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Eric\Downloads\"/>
    </mc:Choice>
  </mc:AlternateContent>
  <xr:revisionPtr revIDLastSave="0" documentId="13_ncr:1_{F1592C71-0A95-403F-BA58-90A99B394CF5}" xr6:coauthVersionLast="47" xr6:coauthVersionMax="47" xr10:uidLastSave="{00000000-0000-0000-0000-000000000000}"/>
  <bookViews>
    <workbookView xWindow="-120" yWindow="-120" windowWidth="29040" windowHeight="16440" activeTab="5" xr2:uid="{00000000-000D-0000-FFFF-FFFF00000000}"/>
  </bookViews>
  <sheets>
    <sheet name="Copyright" sheetId="2" r:id="rId1"/>
    <sheet name="Sheet3" sheetId="5" state="hidden" r:id="rId2"/>
    <sheet name="Questions" sheetId="3" state="hidden" r:id="rId3"/>
    <sheet name="ads_analysis%202_1fd2e6d3-bf38-" sheetId="1" r:id="rId4"/>
    <sheet name="Q1" sheetId="4" r:id="rId5"/>
    <sheet name="Q2" sheetId="6" r:id="rId6"/>
  </sheets>
  <definedNames>
    <definedName name="solver_eng" localSheetId="3" hidden="1">1</definedName>
    <definedName name="solver_neg" localSheetId="3" hidden="1">1</definedName>
    <definedName name="solver_num" localSheetId="3" hidden="1">0</definedName>
    <definedName name="solver_opt" localSheetId="3" hidden="1">'ads_analysis%202_1fd2e6d3-bf38-'!$R$2</definedName>
    <definedName name="solver_typ" localSheetId="3" hidden="1">1</definedName>
    <definedName name="solver_val" localSheetId="3" hidden="1">0</definedName>
    <definedName name="solver_ver" localSheetId="3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6001" i="1" l="1"/>
  <c r="P6001" i="1"/>
  <c r="Q6000" i="1"/>
  <c r="P6000" i="1"/>
  <c r="Q5999" i="1"/>
  <c r="P5999" i="1"/>
  <c r="Q5998" i="1"/>
  <c r="P5998" i="1"/>
  <c r="Q5997" i="1"/>
  <c r="P5997" i="1"/>
  <c r="Q5996" i="1"/>
  <c r="P5996" i="1"/>
  <c r="Q5995" i="1"/>
  <c r="P5995" i="1"/>
  <c r="Q5994" i="1"/>
  <c r="P5994" i="1"/>
  <c r="Q5993" i="1"/>
  <c r="P5993" i="1"/>
  <c r="Q5992" i="1"/>
  <c r="P5992" i="1"/>
  <c r="Q5991" i="1"/>
  <c r="P5991" i="1"/>
  <c r="Q5990" i="1"/>
  <c r="P5990" i="1"/>
  <c r="Q5989" i="1"/>
  <c r="P5989" i="1"/>
  <c r="Q5988" i="1"/>
  <c r="P5988" i="1"/>
  <c r="Q5987" i="1"/>
  <c r="P5987" i="1"/>
  <c r="Q5986" i="1"/>
  <c r="P5986" i="1"/>
  <c r="Q5985" i="1"/>
  <c r="P5985" i="1"/>
  <c r="Q5984" i="1"/>
  <c r="P5984" i="1"/>
  <c r="Q5983" i="1"/>
  <c r="P5983" i="1"/>
  <c r="Q5982" i="1"/>
  <c r="P5982" i="1"/>
  <c r="Q5981" i="1"/>
  <c r="P5981" i="1"/>
  <c r="Q5980" i="1"/>
  <c r="P5980" i="1"/>
  <c r="Q5979" i="1"/>
  <c r="P5979" i="1"/>
  <c r="Q5978" i="1"/>
  <c r="P5978" i="1"/>
  <c r="Q5977" i="1"/>
  <c r="P5977" i="1"/>
  <c r="Q5976" i="1"/>
  <c r="P5976" i="1"/>
  <c r="Q5975" i="1"/>
  <c r="P5975" i="1"/>
  <c r="Q5974" i="1"/>
  <c r="P5974" i="1"/>
  <c r="Q5973" i="1"/>
  <c r="P5973" i="1"/>
  <c r="Q5972" i="1"/>
  <c r="P5972" i="1"/>
  <c r="Q5971" i="1"/>
  <c r="P5971" i="1"/>
  <c r="Q5970" i="1"/>
  <c r="P5970" i="1"/>
  <c r="Q5969" i="1"/>
  <c r="P5969" i="1"/>
  <c r="Q5968" i="1"/>
  <c r="P5968" i="1"/>
  <c r="Q5967" i="1"/>
  <c r="P5967" i="1"/>
  <c r="Q5966" i="1"/>
  <c r="P5966" i="1"/>
  <c r="Q5965" i="1"/>
  <c r="P5965" i="1"/>
  <c r="Q5964" i="1"/>
  <c r="P5964" i="1"/>
  <c r="Q5963" i="1"/>
  <c r="P5963" i="1"/>
  <c r="Q5962" i="1"/>
  <c r="P5962" i="1"/>
  <c r="Q5961" i="1"/>
  <c r="P5961" i="1"/>
  <c r="Q5960" i="1"/>
  <c r="P5960" i="1"/>
  <c r="Q5959" i="1"/>
  <c r="P5959" i="1"/>
  <c r="Q5958" i="1"/>
  <c r="P5958" i="1"/>
  <c r="Q5957" i="1"/>
  <c r="P5957" i="1"/>
  <c r="Q5956" i="1"/>
  <c r="P5956" i="1"/>
  <c r="Q5955" i="1"/>
  <c r="P5955" i="1"/>
  <c r="Q5954" i="1"/>
  <c r="P5954" i="1"/>
  <c r="Q5953" i="1"/>
  <c r="P5953" i="1"/>
  <c r="Q5952" i="1"/>
  <c r="P5952" i="1"/>
  <c r="Q5951" i="1"/>
  <c r="P5951" i="1"/>
  <c r="Q5950" i="1"/>
  <c r="P5950" i="1"/>
  <c r="Q5949" i="1"/>
  <c r="P5949" i="1"/>
  <c r="Q5948" i="1"/>
  <c r="P5948" i="1"/>
  <c r="Q5947" i="1"/>
  <c r="P5947" i="1"/>
  <c r="Q5946" i="1"/>
  <c r="P5946" i="1"/>
  <c r="Q5945" i="1"/>
  <c r="P5945" i="1"/>
  <c r="Q5944" i="1"/>
  <c r="P5944" i="1"/>
  <c r="Q5943" i="1"/>
  <c r="P5943" i="1"/>
  <c r="Q5942" i="1"/>
  <c r="P5942" i="1"/>
  <c r="Q5941" i="1"/>
  <c r="P5941" i="1"/>
  <c r="Q5940" i="1"/>
  <c r="P5940" i="1"/>
  <c r="Q5939" i="1"/>
  <c r="P5939" i="1"/>
  <c r="Q5938" i="1"/>
  <c r="P5938" i="1"/>
  <c r="Q5937" i="1"/>
  <c r="P5937" i="1"/>
  <c r="Q5936" i="1"/>
  <c r="P5936" i="1"/>
  <c r="Q5935" i="1"/>
  <c r="P5935" i="1"/>
  <c r="Q5934" i="1"/>
  <c r="P5934" i="1"/>
  <c r="Q5933" i="1"/>
  <c r="P5933" i="1"/>
  <c r="Q5932" i="1"/>
  <c r="P5932" i="1"/>
  <c r="Q5931" i="1"/>
  <c r="P5931" i="1"/>
  <c r="Q5930" i="1"/>
  <c r="P5930" i="1"/>
  <c r="Q5929" i="1"/>
  <c r="P5929" i="1"/>
  <c r="Q5928" i="1"/>
  <c r="P5928" i="1"/>
  <c r="Q5927" i="1"/>
  <c r="P5927" i="1"/>
  <c r="Q5926" i="1"/>
  <c r="P5926" i="1"/>
  <c r="Q5925" i="1"/>
  <c r="P5925" i="1"/>
  <c r="Q5924" i="1"/>
  <c r="P5924" i="1"/>
  <c r="Q5923" i="1"/>
  <c r="P5923" i="1"/>
  <c r="Q5922" i="1"/>
  <c r="P5922" i="1"/>
  <c r="Q5921" i="1"/>
  <c r="P5921" i="1"/>
  <c r="Q5920" i="1"/>
  <c r="P5920" i="1"/>
  <c r="Q5919" i="1"/>
  <c r="P5919" i="1"/>
  <c r="Q5918" i="1"/>
  <c r="P5918" i="1"/>
  <c r="Q5917" i="1"/>
  <c r="P5917" i="1"/>
  <c r="Q5916" i="1"/>
  <c r="P5916" i="1"/>
  <c r="Q5915" i="1"/>
  <c r="P5915" i="1"/>
  <c r="Q5914" i="1"/>
  <c r="P5914" i="1"/>
  <c r="Q5913" i="1"/>
  <c r="P5913" i="1"/>
  <c r="Q5912" i="1"/>
  <c r="P5912" i="1"/>
  <c r="Q5911" i="1"/>
  <c r="P5911" i="1"/>
  <c r="Q5910" i="1"/>
  <c r="P5910" i="1"/>
  <c r="Q5909" i="1"/>
  <c r="P5909" i="1"/>
  <c r="Q5908" i="1"/>
  <c r="P5908" i="1"/>
  <c r="Q5907" i="1"/>
  <c r="P5907" i="1"/>
  <c r="Q5906" i="1"/>
  <c r="P5906" i="1"/>
  <c r="Q5905" i="1"/>
  <c r="P5905" i="1"/>
  <c r="Q5904" i="1"/>
  <c r="P5904" i="1"/>
  <c r="Q5903" i="1"/>
  <c r="P5903" i="1"/>
  <c r="Q5902" i="1"/>
  <c r="P5902" i="1"/>
  <c r="Q5901" i="1"/>
  <c r="P5901" i="1"/>
  <c r="Q5900" i="1"/>
  <c r="P5900" i="1"/>
  <c r="Q5899" i="1"/>
  <c r="P5899" i="1"/>
  <c r="Q5898" i="1"/>
  <c r="P5898" i="1"/>
  <c r="Q5897" i="1"/>
  <c r="P5897" i="1"/>
  <c r="Q5896" i="1"/>
  <c r="P5896" i="1"/>
  <c r="Q5895" i="1"/>
  <c r="P5895" i="1"/>
  <c r="Q5894" i="1"/>
  <c r="P5894" i="1"/>
  <c r="Q5893" i="1"/>
  <c r="P5893" i="1"/>
  <c r="Q5892" i="1"/>
  <c r="P5892" i="1"/>
  <c r="Q5891" i="1"/>
  <c r="P5891" i="1"/>
  <c r="Q5890" i="1"/>
  <c r="P5890" i="1"/>
  <c r="Q5889" i="1"/>
  <c r="P5889" i="1"/>
  <c r="Q5888" i="1"/>
  <c r="P5888" i="1"/>
  <c r="Q5887" i="1"/>
  <c r="P5887" i="1"/>
  <c r="Q5886" i="1"/>
  <c r="P5886" i="1"/>
  <c r="Q5885" i="1"/>
  <c r="P5885" i="1"/>
  <c r="Q5884" i="1"/>
  <c r="P5884" i="1"/>
  <c r="Q5883" i="1"/>
  <c r="P5883" i="1"/>
  <c r="Q5882" i="1"/>
  <c r="P5882" i="1"/>
  <c r="Q5881" i="1"/>
  <c r="P5881" i="1"/>
  <c r="Q5880" i="1"/>
  <c r="P5880" i="1"/>
  <c r="Q5879" i="1"/>
  <c r="P5879" i="1"/>
  <c r="Q5878" i="1"/>
  <c r="P5878" i="1"/>
  <c r="Q5877" i="1"/>
  <c r="P5877" i="1"/>
  <c r="Q5876" i="1"/>
  <c r="P5876" i="1"/>
  <c r="Q5875" i="1"/>
  <c r="P5875" i="1"/>
  <c r="Q5874" i="1"/>
  <c r="P5874" i="1"/>
  <c r="Q5873" i="1"/>
  <c r="P5873" i="1"/>
  <c r="Q5872" i="1"/>
  <c r="P5872" i="1"/>
  <c r="Q5871" i="1"/>
  <c r="P5871" i="1"/>
  <c r="Q5870" i="1"/>
  <c r="P5870" i="1"/>
  <c r="Q5869" i="1"/>
  <c r="P5869" i="1"/>
  <c r="Q5868" i="1"/>
  <c r="P5868" i="1"/>
  <c r="Q5867" i="1"/>
  <c r="P5867" i="1"/>
  <c r="Q5866" i="1"/>
  <c r="P5866" i="1"/>
  <c r="Q5865" i="1"/>
  <c r="P5865" i="1"/>
  <c r="Q5864" i="1"/>
  <c r="P5864" i="1"/>
  <c r="Q5863" i="1"/>
  <c r="P5863" i="1"/>
  <c r="Q5862" i="1"/>
  <c r="P5862" i="1"/>
  <c r="Q5861" i="1"/>
  <c r="P5861" i="1"/>
  <c r="Q5860" i="1"/>
  <c r="P5860" i="1"/>
  <c r="Q5859" i="1"/>
  <c r="P5859" i="1"/>
  <c r="Q5858" i="1"/>
  <c r="P5858" i="1"/>
  <c r="Q5857" i="1"/>
  <c r="P5857" i="1"/>
  <c r="Q5856" i="1"/>
  <c r="P5856" i="1"/>
  <c r="Q5855" i="1"/>
  <c r="P5855" i="1"/>
  <c r="Q5854" i="1"/>
  <c r="P5854" i="1"/>
  <c r="Q5853" i="1"/>
  <c r="P5853" i="1"/>
  <c r="Q5852" i="1"/>
  <c r="P5852" i="1"/>
  <c r="Q5851" i="1"/>
  <c r="P5851" i="1"/>
  <c r="Q5850" i="1"/>
  <c r="P5850" i="1"/>
  <c r="Q5849" i="1"/>
  <c r="P5849" i="1"/>
  <c r="Q5848" i="1"/>
  <c r="P5848" i="1"/>
  <c r="Q5847" i="1"/>
  <c r="P5847" i="1"/>
  <c r="Q5846" i="1"/>
  <c r="P5846" i="1"/>
  <c r="Q5845" i="1"/>
  <c r="P5845" i="1"/>
  <c r="Q5844" i="1"/>
  <c r="P5844" i="1"/>
  <c r="Q5843" i="1"/>
  <c r="P5843" i="1"/>
  <c r="Q5842" i="1"/>
  <c r="P5842" i="1"/>
  <c r="Q5841" i="1"/>
  <c r="P5841" i="1"/>
  <c r="Q5840" i="1"/>
  <c r="P5840" i="1"/>
  <c r="Q5839" i="1"/>
  <c r="P5839" i="1"/>
  <c r="Q5838" i="1"/>
  <c r="P5838" i="1"/>
  <c r="Q5837" i="1"/>
  <c r="P5837" i="1"/>
  <c r="Q5836" i="1"/>
  <c r="P5836" i="1"/>
  <c r="Q5835" i="1"/>
  <c r="P5835" i="1"/>
  <c r="Q5834" i="1"/>
  <c r="P5834" i="1"/>
  <c r="Q5833" i="1"/>
  <c r="P5833" i="1"/>
  <c r="Q5832" i="1"/>
  <c r="P5832" i="1"/>
  <c r="Q5831" i="1"/>
  <c r="P5831" i="1"/>
  <c r="Q5830" i="1"/>
  <c r="P5830" i="1"/>
  <c r="Q5829" i="1"/>
  <c r="P5829" i="1"/>
  <c r="Q5828" i="1"/>
  <c r="P5828" i="1"/>
  <c r="Q5827" i="1"/>
  <c r="P5827" i="1"/>
  <c r="Q5826" i="1"/>
  <c r="P5826" i="1"/>
  <c r="Q5825" i="1"/>
  <c r="P5825" i="1"/>
  <c r="Q5824" i="1"/>
  <c r="P5824" i="1"/>
  <c r="Q5823" i="1"/>
  <c r="P5823" i="1"/>
  <c r="Q5822" i="1"/>
  <c r="P5822" i="1"/>
  <c r="Q5821" i="1"/>
  <c r="P5821" i="1"/>
  <c r="Q5820" i="1"/>
  <c r="P5820" i="1"/>
  <c r="Q5819" i="1"/>
  <c r="P5819" i="1"/>
  <c r="Q5818" i="1"/>
  <c r="P5818" i="1"/>
  <c r="Q5817" i="1"/>
  <c r="P5817" i="1"/>
  <c r="Q5816" i="1"/>
  <c r="P5816" i="1"/>
  <c r="Q5815" i="1"/>
  <c r="P5815" i="1"/>
  <c r="Q5814" i="1"/>
  <c r="P5814" i="1"/>
  <c r="Q5813" i="1"/>
  <c r="P5813" i="1"/>
  <c r="Q5812" i="1"/>
  <c r="P5812" i="1"/>
  <c r="Q5811" i="1"/>
  <c r="P5811" i="1"/>
  <c r="Q5810" i="1"/>
  <c r="P5810" i="1"/>
  <c r="Q5809" i="1"/>
  <c r="P5809" i="1"/>
  <c r="Q5808" i="1"/>
  <c r="P5808" i="1"/>
  <c r="Q5807" i="1"/>
  <c r="P5807" i="1"/>
  <c r="Q5806" i="1"/>
  <c r="P5806" i="1"/>
  <c r="Q5805" i="1"/>
  <c r="P5805" i="1"/>
  <c r="Q5804" i="1"/>
  <c r="P5804" i="1"/>
  <c r="Q5803" i="1"/>
  <c r="P5803" i="1"/>
  <c r="Q5802" i="1"/>
  <c r="P5802" i="1"/>
  <c r="Q5801" i="1"/>
  <c r="P5801" i="1"/>
  <c r="Q5800" i="1"/>
  <c r="P5800" i="1"/>
  <c r="Q5799" i="1"/>
  <c r="P5799" i="1"/>
  <c r="Q5798" i="1"/>
  <c r="P5798" i="1"/>
  <c r="Q5797" i="1"/>
  <c r="P5797" i="1"/>
  <c r="Q5796" i="1"/>
  <c r="P5796" i="1"/>
  <c r="Q5795" i="1"/>
  <c r="P5795" i="1"/>
  <c r="Q5794" i="1"/>
  <c r="P5794" i="1"/>
  <c r="Q5793" i="1"/>
  <c r="P5793" i="1"/>
  <c r="Q5792" i="1"/>
  <c r="P5792" i="1"/>
  <c r="Q5791" i="1"/>
  <c r="P5791" i="1"/>
  <c r="Q5790" i="1"/>
  <c r="P5790" i="1"/>
  <c r="Q5789" i="1"/>
  <c r="P5789" i="1"/>
  <c r="Q5788" i="1"/>
  <c r="P5788" i="1"/>
  <c r="Q5787" i="1"/>
  <c r="P5787" i="1"/>
  <c r="Q5786" i="1"/>
  <c r="P5786" i="1"/>
  <c r="Q5785" i="1"/>
  <c r="P5785" i="1"/>
  <c r="Q5784" i="1"/>
  <c r="P5784" i="1"/>
  <c r="Q5783" i="1"/>
  <c r="P5783" i="1"/>
  <c r="Q5782" i="1"/>
  <c r="P5782" i="1"/>
  <c r="Q5781" i="1"/>
  <c r="P5781" i="1"/>
  <c r="Q5780" i="1"/>
  <c r="P5780" i="1"/>
  <c r="Q5779" i="1"/>
  <c r="P5779" i="1"/>
  <c r="Q5778" i="1"/>
  <c r="P5778" i="1"/>
  <c r="Q5777" i="1"/>
  <c r="P5777" i="1"/>
  <c r="Q5776" i="1"/>
  <c r="P5776" i="1"/>
  <c r="Q5775" i="1"/>
  <c r="P5775" i="1"/>
  <c r="Q5774" i="1"/>
  <c r="P5774" i="1"/>
  <c r="Q5773" i="1"/>
  <c r="P5773" i="1"/>
  <c r="Q5772" i="1"/>
  <c r="P5772" i="1"/>
  <c r="Q5771" i="1"/>
  <c r="P5771" i="1"/>
  <c r="Q5770" i="1"/>
  <c r="P5770" i="1"/>
  <c r="Q5769" i="1"/>
  <c r="P5769" i="1"/>
  <c r="Q5768" i="1"/>
  <c r="P5768" i="1"/>
  <c r="Q5767" i="1"/>
  <c r="P5767" i="1"/>
  <c r="Q5766" i="1"/>
  <c r="P5766" i="1"/>
  <c r="Q5765" i="1"/>
  <c r="P5765" i="1"/>
  <c r="Q5764" i="1"/>
  <c r="P5764" i="1"/>
  <c r="Q5763" i="1"/>
  <c r="P5763" i="1"/>
  <c r="Q5762" i="1"/>
  <c r="P5762" i="1"/>
  <c r="Q5761" i="1"/>
  <c r="P5761" i="1"/>
  <c r="Q5760" i="1"/>
  <c r="P5760" i="1"/>
  <c r="Q5759" i="1"/>
  <c r="P5759" i="1"/>
  <c r="Q5758" i="1"/>
  <c r="P5758" i="1"/>
  <c r="Q5757" i="1"/>
  <c r="P5757" i="1"/>
  <c r="Q5756" i="1"/>
  <c r="P5756" i="1"/>
  <c r="Q5755" i="1"/>
  <c r="P5755" i="1"/>
  <c r="Q5754" i="1"/>
  <c r="P5754" i="1"/>
  <c r="Q5753" i="1"/>
  <c r="P5753" i="1"/>
  <c r="Q5752" i="1"/>
  <c r="P5752" i="1"/>
  <c r="Q5751" i="1"/>
  <c r="P5751" i="1"/>
  <c r="Q5750" i="1"/>
  <c r="P5750" i="1"/>
  <c r="Q5749" i="1"/>
  <c r="P5749" i="1"/>
  <c r="Q5748" i="1"/>
  <c r="P5748" i="1"/>
  <c r="Q5747" i="1"/>
  <c r="P5747" i="1"/>
  <c r="Q5746" i="1"/>
  <c r="P5746" i="1"/>
  <c r="Q5745" i="1"/>
  <c r="P5745" i="1"/>
  <c r="Q5744" i="1"/>
  <c r="P5744" i="1"/>
  <c r="Q5743" i="1"/>
  <c r="P5743" i="1"/>
  <c r="Q5742" i="1"/>
  <c r="P5742" i="1"/>
  <c r="Q5741" i="1"/>
  <c r="P5741" i="1"/>
  <c r="Q5740" i="1"/>
  <c r="P5740" i="1"/>
  <c r="Q5739" i="1"/>
  <c r="P5739" i="1"/>
  <c r="Q5738" i="1"/>
  <c r="P5738" i="1"/>
  <c r="Q5737" i="1"/>
  <c r="P5737" i="1"/>
  <c r="Q5736" i="1"/>
  <c r="P5736" i="1"/>
  <c r="Q5735" i="1"/>
  <c r="P5735" i="1"/>
  <c r="Q5734" i="1"/>
  <c r="P5734" i="1"/>
  <c r="Q5733" i="1"/>
  <c r="P5733" i="1"/>
  <c r="Q5732" i="1"/>
  <c r="P5732" i="1"/>
  <c r="Q5731" i="1"/>
  <c r="P5731" i="1"/>
  <c r="Q5730" i="1"/>
  <c r="P5730" i="1"/>
  <c r="Q5729" i="1"/>
  <c r="P5729" i="1"/>
  <c r="Q5728" i="1"/>
  <c r="P5728" i="1"/>
  <c r="Q5727" i="1"/>
  <c r="P5727" i="1"/>
  <c r="Q5726" i="1"/>
  <c r="P5726" i="1"/>
  <c r="Q5725" i="1"/>
  <c r="P5725" i="1"/>
  <c r="Q5724" i="1"/>
  <c r="P5724" i="1"/>
  <c r="Q5723" i="1"/>
  <c r="P5723" i="1"/>
  <c r="Q5722" i="1"/>
  <c r="P5722" i="1"/>
  <c r="Q5721" i="1"/>
  <c r="P5721" i="1"/>
  <c r="Q5720" i="1"/>
  <c r="P5720" i="1"/>
  <c r="Q5719" i="1"/>
  <c r="P5719" i="1"/>
  <c r="Q5718" i="1"/>
  <c r="P5718" i="1"/>
  <c r="Q5717" i="1"/>
  <c r="P5717" i="1"/>
  <c r="Q5716" i="1"/>
  <c r="P5716" i="1"/>
  <c r="Q5715" i="1"/>
  <c r="P5715" i="1"/>
  <c r="Q5714" i="1"/>
  <c r="P5714" i="1"/>
  <c r="Q5713" i="1"/>
  <c r="P5713" i="1"/>
  <c r="Q5712" i="1"/>
  <c r="P5712" i="1"/>
  <c r="Q5711" i="1"/>
  <c r="P5711" i="1"/>
  <c r="Q5710" i="1"/>
  <c r="P5710" i="1"/>
  <c r="Q5709" i="1"/>
  <c r="P5709" i="1"/>
  <c r="Q5708" i="1"/>
  <c r="P5708" i="1"/>
  <c r="Q5707" i="1"/>
  <c r="P5707" i="1"/>
  <c r="Q5706" i="1"/>
  <c r="P5706" i="1"/>
  <c r="Q5705" i="1"/>
  <c r="P5705" i="1"/>
  <c r="Q5704" i="1"/>
  <c r="P5704" i="1"/>
  <c r="Q5703" i="1"/>
  <c r="P5703" i="1"/>
  <c r="Q5702" i="1"/>
  <c r="P5702" i="1"/>
  <c r="Q5701" i="1"/>
  <c r="P5701" i="1"/>
  <c r="Q5700" i="1"/>
  <c r="P5700" i="1"/>
  <c r="Q5699" i="1"/>
  <c r="P5699" i="1"/>
  <c r="Q5698" i="1"/>
  <c r="P5698" i="1"/>
  <c r="Q5697" i="1"/>
  <c r="P5697" i="1"/>
  <c r="Q5696" i="1"/>
  <c r="P5696" i="1"/>
  <c r="Q5695" i="1"/>
  <c r="P5695" i="1"/>
  <c r="Q5694" i="1"/>
  <c r="P5694" i="1"/>
  <c r="Q5693" i="1"/>
  <c r="P5693" i="1"/>
  <c r="Q5692" i="1"/>
  <c r="P5692" i="1"/>
  <c r="Q5691" i="1"/>
  <c r="P5691" i="1"/>
  <c r="Q5690" i="1"/>
  <c r="P5690" i="1"/>
  <c r="Q5689" i="1"/>
  <c r="P5689" i="1"/>
  <c r="Q5688" i="1"/>
  <c r="P5688" i="1"/>
  <c r="Q5687" i="1"/>
  <c r="P5687" i="1"/>
  <c r="Q5686" i="1"/>
  <c r="P5686" i="1"/>
  <c r="Q5685" i="1"/>
  <c r="P5685" i="1"/>
  <c r="Q5684" i="1"/>
  <c r="P5684" i="1"/>
  <c r="Q5683" i="1"/>
  <c r="P5683" i="1"/>
  <c r="Q5682" i="1"/>
  <c r="P5682" i="1"/>
  <c r="Q5681" i="1"/>
  <c r="P5681" i="1"/>
  <c r="Q5680" i="1"/>
  <c r="P5680" i="1"/>
  <c r="Q5679" i="1"/>
  <c r="P5679" i="1"/>
  <c r="Q5678" i="1"/>
  <c r="P5678" i="1"/>
  <c r="Q5677" i="1"/>
  <c r="P5677" i="1"/>
  <c r="Q5676" i="1"/>
  <c r="P5676" i="1"/>
  <c r="Q5675" i="1"/>
  <c r="P5675" i="1"/>
  <c r="Q5674" i="1"/>
  <c r="P5674" i="1"/>
  <c r="Q5673" i="1"/>
  <c r="P5673" i="1"/>
  <c r="Q5672" i="1"/>
  <c r="P5672" i="1"/>
  <c r="Q5671" i="1"/>
  <c r="P5671" i="1"/>
  <c r="Q5670" i="1"/>
  <c r="P5670" i="1"/>
  <c r="Q5669" i="1"/>
  <c r="P5669" i="1"/>
  <c r="Q5668" i="1"/>
  <c r="P5668" i="1"/>
  <c r="Q5667" i="1"/>
  <c r="P5667" i="1"/>
  <c r="Q5666" i="1"/>
  <c r="P5666" i="1"/>
  <c r="Q5665" i="1"/>
  <c r="P5665" i="1"/>
  <c r="Q5664" i="1"/>
  <c r="P5664" i="1"/>
  <c r="Q5663" i="1"/>
  <c r="P5663" i="1"/>
  <c r="Q5662" i="1"/>
  <c r="P5662" i="1"/>
  <c r="Q5661" i="1"/>
  <c r="P5661" i="1"/>
  <c r="Q5660" i="1"/>
  <c r="P5660" i="1"/>
  <c r="Q5659" i="1"/>
  <c r="P5659" i="1"/>
  <c r="Q5658" i="1"/>
  <c r="P5658" i="1"/>
  <c r="Q5657" i="1"/>
  <c r="P5657" i="1"/>
  <c r="Q5656" i="1"/>
  <c r="P5656" i="1"/>
  <c r="Q5655" i="1"/>
  <c r="P5655" i="1"/>
  <c r="Q5654" i="1"/>
  <c r="P5654" i="1"/>
  <c r="Q5653" i="1"/>
  <c r="P5653" i="1"/>
  <c r="Q5652" i="1"/>
  <c r="P5652" i="1"/>
  <c r="Q5651" i="1"/>
  <c r="P5651" i="1"/>
  <c r="Q5650" i="1"/>
  <c r="P5650" i="1"/>
  <c r="Q5649" i="1"/>
  <c r="P5649" i="1"/>
  <c r="Q5648" i="1"/>
  <c r="P5648" i="1"/>
  <c r="Q5647" i="1"/>
  <c r="P5647" i="1"/>
  <c r="Q5646" i="1"/>
  <c r="P5646" i="1"/>
  <c r="Q5645" i="1"/>
  <c r="P5645" i="1"/>
  <c r="Q5644" i="1"/>
  <c r="P5644" i="1"/>
  <c r="Q5643" i="1"/>
  <c r="P5643" i="1"/>
  <c r="Q5642" i="1"/>
  <c r="P5642" i="1"/>
  <c r="Q5641" i="1"/>
  <c r="P5641" i="1"/>
  <c r="Q5640" i="1"/>
  <c r="P5640" i="1"/>
  <c r="Q5639" i="1"/>
  <c r="P5639" i="1"/>
  <c r="Q5638" i="1"/>
  <c r="P5638" i="1"/>
  <c r="Q5637" i="1"/>
  <c r="P5637" i="1"/>
  <c r="Q5636" i="1"/>
  <c r="P5636" i="1"/>
  <c r="Q5635" i="1"/>
  <c r="P5635" i="1"/>
  <c r="Q5634" i="1"/>
  <c r="P5634" i="1"/>
  <c r="Q5633" i="1"/>
  <c r="P5633" i="1"/>
  <c r="Q5632" i="1"/>
  <c r="P5632" i="1"/>
  <c r="Q5631" i="1"/>
  <c r="P5631" i="1"/>
  <c r="Q5630" i="1"/>
  <c r="P5630" i="1"/>
  <c r="Q5629" i="1"/>
  <c r="P5629" i="1"/>
  <c r="Q5628" i="1"/>
  <c r="P5628" i="1"/>
  <c r="Q5627" i="1"/>
  <c r="P5627" i="1"/>
  <c r="Q5626" i="1"/>
  <c r="P5626" i="1"/>
  <c r="Q5625" i="1"/>
  <c r="P5625" i="1"/>
  <c r="Q5624" i="1"/>
  <c r="P5624" i="1"/>
  <c r="Q5623" i="1"/>
  <c r="P5623" i="1"/>
  <c r="Q5622" i="1"/>
  <c r="P5622" i="1"/>
  <c r="Q5621" i="1"/>
  <c r="P5621" i="1"/>
  <c r="Q5620" i="1"/>
  <c r="P5620" i="1"/>
  <c r="Q5619" i="1"/>
  <c r="P5619" i="1"/>
  <c r="Q5618" i="1"/>
  <c r="P5618" i="1"/>
  <c r="Q5617" i="1"/>
  <c r="P5617" i="1"/>
  <c r="Q5616" i="1"/>
  <c r="P5616" i="1"/>
  <c r="Q5615" i="1"/>
  <c r="P5615" i="1"/>
  <c r="Q5614" i="1"/>
  <c r="P5614" i="1"/>
  <c r="Q5613" i="1"/>
  <c r="P5613" i="1"/>
  <c r="Q5612" i="1"/>
  <c r="P5612" i="1"/>
  <c r="Q5611" i="1"/>
  <c r="P5611" i="1"/>
  <c r="Q5610" i="1"/>
  <c r="P5610" i="1"/>
  <c r="Q5609" i="1"/>
  <c r="P5609" i="1"/>
  <c r="Q5608" i="1"/>
  <c r="P5608" i="1"/>
  <c r="Q5607" i="1"/>
  <c r="P5607" i="1"/>
  <c r="Q5606" i="1"/>
  <c r="P5606" i="1"/>
  <c r="Q5605" i="1"/>
  <c r="P5605" i="1"/>
  <c r="Q5604" i="1"/>
  <c r="P5604" i="1"/>
  <c r="Q5603" i="1"/>
  <c r="P5603" i="1"/>
  <c r="Q5602" i="1"/>
  <c r="P5602" i="1"/>
  <c r="Q5601" i="1"/>
  <c r="P5601" i="1"/>
  <c r="Q5600" i="1"/>
  <c r="P5600" i="1"/>
  <c r="Q5599" i="1"/>
  <c r="P5599" i="1"/>
  <c r="Q5598" i="1"/>
  <c r="P5598" i="1"/>
  <c r="Q5597" i="1"/>
  <c r="P5597" i="1"/>
  <c r="Q5596" i="1"/>
  <c r="P5596" i="1"/>
  <c r="Q5595" i="1"/>
  <c r="P5595" i="1"/>
  <c r="Q5594" i="1"/>
  <c r="P5594" i="1"/>
  <c r="Q5593" i="1"/>
  <c r="P5593" i="1"/>
  <c r="Q5592" i="1"/>
  <c r="P5592" i="1"/>
  <c r="Q5591" i="1"/>
  <c r="P5591" i="1"/>
  <c r="Q5590" i="1"/>
  <c r="P5590" i="1"/>
  <c r="Q5589" i="1"/>
  <c r="P5589" i="1"/>
  <c r="Q5588" i="1"/>
  <c r="P5588" i="1"/>
  <c r="Q5587" i="1"/>
  <c r="P5587" i="1"/>
  <c r="Q5586" i="1"/>
  <c r="P5586" i="1"/>
  <c r="Q5585" i="1"/>
  <c r="P5585" i="1"/>
  <c r="Q5584" i="1"/>
  <c r="P5584" i="1"/>
  <c r="Q5583" i="1"/>
  <c r="P5583" i="1"/>
  <c r="Q5582" i="1"/>
  <c r="P5582" i="1"/>
  <c r="Q5581" i="1"/>
  <c r="P5581" i="1"/>
  <c r="Q5580" i="1"/>
  <c r="P5580" i="1"/>
  <c r="Q5579" i="1"/>
  <c r="P5579" i="1"/>
  <c r="Q5578" i="1"/>
  <c r="P5578" i="1"/>
  <c r="Q5577" i="1"/>
  <c r="P5577" i="1"/>
  <c r="Q5576" i="1"/>
  <c r="P5576" i="1"/>
  <c r="Q5575" i="1"/>
  <c r="P5575" i="1"/>
  <c r="Q5574" i="1"/>
  <c r="P5574" i="1"/>
  <c r="Q5573" i="1"/>
  <c r="P5573" i="1"/>
  <c r="Q5572" i="1"/>
  <c r="P5572" i="1"/>
  <c r="Q5571" i="1"/>
  <c r="P5571" i="1"/>
  <c r="Q5570" i="1"/>
  <c r="P5570" i="1"/>
  <c r="Q5569" i="1"/>
  <c r="P5569" i="1"/>
  <c r="Q5568" i="1"/>
  <c r="P5568" i="1"/>
  <c r="Q5567" i="1"/>
  <c r="P5567" i="1"/>
  <c r="Q5566" i="1"/>
  <c r="P5566" i="1"/>
  <c r="Q5565" i="1"/>
  <c r="P5565" i="1"/>
  <c r="Q5564" i="1"/>
  <c r="P5564" i="1"/>
  <c r="Q5563" i="1"/>
  <c r="P5563" i="1"/>
  <c r="Q5562" i="1"/>
  <c r="P5562" i="1"/>
  <c r="Q5561" i="1"/>
  <c r="P5561" i="1"/>
  <c r="Q5560" i="1"/>
  <c r="P5560" i="1"/>
  <c r="Q5559" i="1"/>
  <c r="P5559" i="1"/>
  <c r="Q5558" i="1"/>
  <c r="P5558" i="1"/>
  <c r="Q5557" i="1"/>
  <c r="P5557" i="1"/>
  <c r="Q5556" i="1"/>
  <c r="P5556" i="1"/>
  <c r="Q5555" i="1"/>
  <c r="P5555" i="1"/>
  <c r="Q5554" i="1"/>
  <c r="P5554" i="1"/>
  <c r="Q5553" i="1"/>
  <c r="P5553" i="1"/>
  <c r="Q5552" i="1"/>
  <c r="P5552" i="1"/>
  <c r="Q5551" i="1"/>
  <c r="P5551" i="1"/>
  <c r="Q5550" i="1"/>
  <c r="P5550" i="1"/>
  <c r="Q5549" i="1"/>
  <c r="P5549" i="1"/>
  <c r="Q5548" i="1"/>
  <c r="P5548" i="1"/>
  <c r="Q5547" i="1"/>
  <c r="P5547" i="1"/>
  <c r="Q5546" i="1"/>
  <c r="P5546" i="1"/>
  <c r="Q5545" i="1"/>
  <c r="P5545" i="1"/>
  <c r="Q5544" i="1"/>
  <c r="P5544" i="1"/>
  <c r="Q5543" i="1"/>
  <c r="P5543" i="1"/>
  <c r="Q5542" i="1"/>
  <c r="P5542" i="1"/>
  <c r="Q5541" i="1"/>
  <c r="P5541" i="1"/>
  <c r="Q5540" i="1"/>
  <c r="P5540" i="1"/>
  <c r="Q5539" i="1"/>
  <c r="P5539" i="1"/>
  <c r="Q5538" i="1"/>
  <c r="P5538" i="1"/>
  <c r="Q5537" i="1"/>
  <c r="P5537" i="1"/>
  <c r="Q5536" i="1"/>
  <c r="P5536" i="1"/>
  <c r="Q5535" i="1"/>
  <c r="P5535" i="1"/>
  <c r="Q5534" i="1"/>
  <c r="P5534" i="1"/>
  <c r="Q5533" i="1"/>
  <c r="P5533" i="1"/>
  <c r="Q5532" i="1"/>
  <c r="P5532" i="1"/>
  <c r="Q5531" i="1"/>
  <c r="P5531" i="1"/>
  <c r="Q5530" i="1"/>
  <c r="P5530" i="1"/>
  <c r="Q5529" i="1"/>
  <c r="P5529" i="1"/>
  <c r="Q5528" i="1"/>
  <c r="P5528" i="1"/>
  <c r="Q5527" i="1"/>
  <c r="P5527" i="1"/>
  <c r="Q5526" i="1"/>
  <c r="P5526" i="1"/>
  <c r="Q5525" i="1"/>
  <c r="P5525" i="1"/>
  <c r="Q5524" i="1"/>
  <c r="P5524" i="1"/>
  <c r="Q5523" i="1"/>
  <c r="P5523" i="1"/>
  <c r="Q5522" i="1"/>
  <c r="P5522" i="1"/>
  <c r="Q5521" i="1"/>
  <c r="P5521" i="1"/>
  <c r="Q5520" i="1"/>
  <c r="P5520" i="1"/>
  <c r="Q5519" i="1"/>
  <c r="P5519" i="1"/>
  <c r="Q5518" i="1"/>
  <c r="P5518" i="1"/>
  <c r="Q5517" i="1"/>
  <c r="P5517" i="1"/>
  <c r="Q5516" i="1"/>
  <c r="P5516" i="1"/>
  <c r="Q5515" i="1"/>
  <c r="P5515" i="1"/>
  <c r="Q5514" i="1"/>
  <c r="P5514" i="1"/>
  <c r="Q5513" i="1"/>
  <c r="P5513" i="1"/>
  <c r="Q5512" i="1"/>
  <c r="P5512" i="1"/>
  <c r="Q5511" i="1"/>
  <c r="P5511" i="1"/>
  <c r="Q5510" i="1"/>
  <c r="P5510" i="1"/>
  <c r="Q5509" i="1"/>
  <c r="P5509" i="1"/>
  <c r="Q5508" i="1"/>
  <c r="P5508" i="1"/>
  <c r="Q5507" i="1"/>
  <c r="P5507" i="1"/>
  <c r="Q5506" i="1"/>
  <c r="P5506" i="1"/>
  <c r="Q5505" i="1"/>
  <c r="P5505" i="1"/>
  <c r="Q5504" i="1"/>
  <c r="P5504" i="1"/>
  <c r="Q5503" i="1"/>
  <c r="P5503" i="1"/>
  <c r="Q5502" i="1"/>
  <c r="P5502" i="1"/>
  <c r="Q5501" i="1"/>
  <c r="P5501" i="1"/>
  <c r="Q5500" i="1"/>
  <c r="P5500" i="1"/>
  <c r="Q5499" i="1"/>
  <c r="P5499" i="1"/>
  <c r="Q5498" i="1"/>
  <c r="P5498" i="1"/>
  <c r="Q5497" i="1"/>
  <c r="P5497" i="1"/>
  <c r="Q5496" i="1"/>
  <c r="P5496" i="1"/>
  <c r="Q5495" i="1"/>
  <c r="P5495" i="1"/>
  <c r="Q5494" i="1"/>
  <c r="P5494" i="1"/>
  <c r="Q5493" i="1"/>
  <c r="P5493" i="1"/>
  <c r="Q5492" i="1"/>
  <c r="P5492" i="1"/>
  <c r="Q5491" i="1"/>
  <c r="P5491" i="1"/>
  <c r="Q5490" i="1"/>
  <c r="P5490" i="1"/>
  <c r="Q5489" i="1"/>
  <c r="P5489" i="1"/>
  <c r="Q5488" i="1"/>
  <c r="P5488" i="1"/>
  <c r="Q5487" i="1"/>
  <c r="P5487" i="1"/>
  <c r="Q5486" i="1"/>
  <c r="P5486" i="1"/>
  <c r="Q5485" i="1"/>
  <c r="P5485" i="1"/>
  <c r="Q5484" i="1"/>
  <c r="P5484" i="1"/>
  <c r="Q5483" i="1"/>
  <c r="P5483" i="1"/>
  <c r="Q5482" i="1"/>
  <c r="P5482" i="1"/>
  <c r="Q5481" i="1"/>
  <c r="P5481" i="1"/>
  <c r="Q5480" i="1"/>
  <c r="P5480" i="1"/>
  <c r="Q5479" i="1"/>
  <c r="P5479" i="1"/>
  <c r="Q5478" i="1"/>
  <c r="P5478" i="1"/>
  <c r="Q5477" i="1"/>
  <c r="P5477" i="1"/>
  <c r="Q5476" i="1"/>
  <c r="P5476" i="1"/>
  <c r="Q5475" i="1"/>
  <c r="P5475" i="1"/>
  <c r="Q5474" i="1"/>
  <c r="P5474" i="1"/>
  <c r="Q5473" i="1"/>
  <c r="P5473" i="1"/>
  <c r="Q5472" i="1"/>
  <c r="P5472" i="1"/>
  <c r="Q5471" i="1"/>
  <c r="P5471" i="1"/>
  <c r="Q5470" i="1"/>
  <c r="P5470" i="1"/>
  <c r="Q5469" i="1"/>
  <c r="P5469" i="1"/>
  <c r="Q5468" i="1"/>
  <c r="P5468" i="1"/>
  <c r="Q5467" i="1"/>
  <c r="P5467" i="1"/>
  <c r="Q5466" i="1"/>
  <c r="P5466" i="1"/>
  <c r="Q5465" i="1"/>
  <c r="P5465" i="1"/>
  <c r="Q5464" i="1"/>
  <c r="P5464" i="1"/>
  <c r="Q5463" i="1"/>
  <c r="P5463" i="1"/>
  <c r="Q5462" i="1"/>
  <c r="P5462" i="1"/>
  <c r="Q5461" i="1"/>
  <c r="P5461" i="1"/>
  <c r="Q5460" i="1"/>
  <c r="P5460" i="1"/>
  <c r="Q5459" i="1"/>
  <c r="P5459" i="1"/>
  <c r="Q5458" i="1"/>
  <c r="P5458" i="1"/>
  <c r="Q5457" i="1"/>
  <c r="P5457" i="1"/>
  <c r="Q5456" i="1"/>
  <c r="P5456" i="1"/>
  <c r="Q5455" i="1"/>
  <c r="P5455" i="1"/>
  <c r="Q5454" i="1"/>
  <c r="P5454" i="1"/>
  <c r="Q5453" i="1"/>
  <c r="P5453" i="1"/>
  <c r="Q5452" i="1"/>
  <c r="P5452" i="1"/>
  <c r="Q5451" i="1"/>
  <c r="P5451" i="1"/>
  <c r="Q5450" i="1"/>
  <c r="P5450" i="1"/>
  <c r="Q5449" i="1"/>
  <c r="P5449" i="1"/>
  <c r="Q5448" i="1"/>
  <c r="P5448" i="1"/>
  <c r="Q5447" i="1"/>
  <c r="P5447" i="1"/>
  <c r="Q5446" i="1"/>
  <c r="P5446" i="1"/>
  <c r="Q5445" i="1"/>
  <c r="P5445" i="1"/>
  <c r="Q5444" i="1"/>
  <c r="P5444" i="1"/>
  <c r="Q5443" i="1"/>
  <c r="P5443" i="1"/>
  <c r="Q5442" i="1"/>
  <c r="P5442" i="1"/>
  <c r="Q5441" i="1"/>
  <c r="P5441" i="1"/>
  <c r="Q5440" i="1"/>
  <c r="P5440" i="1"/>
  <c r="Q5439" i="1"/>
  <c r="P5439" i="1"/>
  <c r="Q5438" i="1"/>
  <c r="P5438" i="1"/>
  <c r="Q5437" i="1"/>
  <c r="P5437" i="1"/>
  <c r="Q5436" i="1"/>
  <c r="P5436" i="1"/>
  <c r="Q5435" i="1"/>
  <c r="P5435" i="1"/>
  <c r="Q5434" i="1"/>
  <c r="P5434" i="1"/>
  <c r="Q5433" i="1"/>
  <c r="P5433" i="1"/>
  <c r="Q5432" i="1"/>
  <c r="P5432" i="1"/>
  <c r="Q5431" i="1"/>
  <c r="P5431" i="1"/>
  <c r="Q5430" i="1"/>
  <c r="P5430" i="1"/>
  <c r="Q5429" i="1"/>
  <c r="P5429" i="1"/>
  <c r="Q5428" i="1"/>
  <c r="P5428" i="1"/>
  <c r="Q5427" i="1"/>
  <c r="P5427" i="1"/>
  <c r="Q5426" i="1"/>
  <c r="P5426" i="1"/>
  <c r="Q5425" i="1"/>
  <c r="P5425" i="1"/>
  <c r="Q5424" i="1"/>
  <c r="P5424" i="1"/>
  <c r="Q5423" i="1"/>
  <c r="P5423" i="1"/>
  <c r="Q5422" i="1"/>
  <c r="P5422" i="1"/>
  <c r="Q5421" i="1"/>
  <c r="P5421" i="1"/>
  <c r="Q5420" i="1"/>
  <c r="P5420" i="1"/>
  <c r="Q5419" i="1"/>
  <c r="P5419" i="1"/>
  <c r="Q5418" i="1"/>
  <c r="P5418" i="1"/>
  <c r="Q5417" i="1"/>
  <c r="P5417" i="1"/>
  <c r="Q5416" i="1"/>
  <c r="P5416" i="1"/>
  <c r="Q5415" i="1"/>
  <c r="P5415" i="1"/>
  <c r="Q5414" i="1"/>
  <c r="P5414" i="1"/>
  <c r="Q5413" i="1"/>
  <c r="P5413" i="1"/>
  <c r="Q5412" i="1"/>
  <c r="P5412" i="1"/>
  <c r="Q5411" i="1"/>
  <c r="P5411" i="1"/>
  <c r="Q5410" i="1"/>
  <c r="P5410" i="1"/>
  <c r="Q5409" i="1"/>
  <c r="P5409" i="1"/>
  <c r="Q5408" i="1"/>
  <c r="P5408" i="1"/>
  <c r="Q5407" i="1"/>
  <c r="P5407" i="1"/>
  <c r="Q5406" i="1"/>
  <c r="P5406" i="1"/>
  <c r="Q5405" i="1"/>
  <c r="P5405" i="1"/>
  <c r="Q5404" i="1"/>
  <c r="P5404" i="1"/>
  <c r="Q5403" i="1"/>
  <c r="P5403" i="1"/>
  <c r="Q5402" i="1"/>
  <c r="P5402" i="1"/>
  <c r="Q5401" i="1"/>
  <c r="P5401" i="1"/>
  <c r="Q5400" i="1"/>
  <c r="P5400" i="1"/>
  <c r="Q5399" i="1"/>
  <c r="P5399" i="1"/>
  <c r="Q5398" i="1"/>
  <c r="P5398" i="1"/>
  <c r="Q5397" i="1"/>
  <c r="P5397" i="1"/>
  <c r="Q5396" i="1"/>
  <c r="P5396" i="1"/>
  <c r="Q5395" i="1"/>
  <c r="P5395" i="1"/>
  <c r="Q5394" i="1"/>
  <c r="P5394" i="1"/>
  <c r="Q5393" i="1"/>
  <c r="P5393" i="1"/>
  <c r="Q5392" i="1"/>
  <c r="P5392" i="1"/>
  <c r="Q5391" i="1"/>
  <c r="P5391" i="1"/>
  <c r="Q5390" i="1"/>
  <c r="P5390" i="1"/>
  <c r="Q5389" i="1"/>
  <c r="P5389" i="1"/>
  <c r="Q5388" i="1"/>
  <c r="P5388" i="1"/>
  <c r="Q5387" i="1"/>
  <c r="P5387" i="1"/>
  <c r="Q5386" i="1"/>
  <c r="P5386" i="1"/>
  <c r="Q5385" i="1"/>
  <c r="P5385" i="1"/>
  <c r="Q5384" i="1"/>
  <c r="P5384" i="1"/>
  <c r="Q5383" i="1"/>
  <c r="P5383" i="1"/>
  <c r="Q5382" i="1"/>
  <c r="P5382" i="1"/>
  <c r="Q5381" i="1"/>
  <c r="P5381" i="1"/>
  <c r="Q5380" i="1"/>
  <c r="P5380" i="1"/>
  <c r="Q5379" i="1"/>
  <c r="P5379" i="1"/>
  <c r="Q5378" i="1"/>
  <c r="P5378" i="1"/>
  <c r="Q5377" i="1"/>
  <c r="P5377" i="1"/>
  <c r="Q5376" i="1"/>
  <c r="P5376" i="1"/>
  <c r="Q5375" i="1"/>
  <c r="P5375" i="1"/>
  <c r="Q5374" i="1"/>
  <c r="P5374" i="1"/>
  <c r="Q5373" i="1"/>
  <c r="P5373" i="1"/>
  <c r="Q5372" i="1"/>
  <c r="P5372" i="1"/>
  <c r="Q5371" i="1"/>
  <c r="P5371" i="1"/>
  <c r="Q5370" i="1"/>
  <c r="P5370" i="1"/>
  <c r="Q5369" i="1"/>
  <c r="P5369" i="1"/>
  <c r="Q5368" i="1"/>
  <c r="P5368" i="1"/>
  <c r="Q5367" i="1"/>
  <c r="P5367" i="1"/>
  <c r="Q5366" i="1"/>
  <c r="P5366" i="1"/>
  <c r="Q5365" i="1"/>
  <c r="P5365" i="1"/>
  <c r="Q5364" i="1"/>
  <c r="P5364" i="1"/>
  <c r="Q5363" i="1"/>
  <c r="P5363" i="1"/>
  <c r="Q5362" i="1"/>
  <c r="P5362" i="1"/>
  <c r="Q5361" i="1"/>
  <c r="P5361" i="1"/>
  <c r="Q5360" i="1"/>
  <c r="P5360" i="1"/>
  <c r="Q5359" i="1"/>
  <c r="P5359" i="1"/>
  <c r="Q5358" i="1"/>
  <c r="P5358" i="1"/>
  <c r="Q5357" i="1"/>
  <c r="P5357" i="1"/>
  <c r="Q5356" i="1"/>
  <c r="P5356" i="1"/>
  <c r="Q5355" i="1"/>
  <c r="P5355" i="1"/>
  <c r="Q5354" i="1"/>
  <c r="P5354" i="1"/>
  <c r="Q5353" i="1"/>
  <c r="P5353" i="1"/>
  <c r="Q5352" i="1"/>
  <c r="P5352" i="1"/>
  <c r="Q5351" i="1"/>
  <c r="P5351" i="1"/>
  <c r="Q5350" i="1"/>
  <c r="P5350" i="1"/>
  <c r="Q5349" i="1"/>
  <c r="P5349" i="1"/>
  <c r="Q5348" i="1"/>
  <c r="P5348" i="1"/>
  <c r="Q5347" i="1"/>
  <c r="P5347" i="1"/>
  <c r="Q5346" i="1"/>
  <c r="P5346" i="1"/>
  <c r="Q5345" i="1"/>
  <c r="P5345" i="1"/>
  <c r="Q5344" i="1"/>
  <c r="P5344" i="1"/>
  <c r="Q5343" i="1"/>
  <c r="P5343" i="1"/>
  <c r="Q5342" i="1"/>
  <c r="P5342" i="1"/>
  <c r="Q5341" i="1"/>
  <c r="P5341" i="1"/>
  <c r="Q5340" i="1"/>
  <c r="P5340" i="1"/>
  <c r="Q5339" i="1"/>
  <c r="P5339" i="1"/>
  <c r="Q5338" i="1"/>
  <c r="P5338" i="1"/>
  <c r="Q5337" i="1"/>
  <c r="P5337" i="1"/>
  <c r="Q5336" i="1"/>
  <c r="P5336" i="1"/>
  <c r="Q5335" i="1"/>
  <c r="P5335" i="1"/>
  <c r="Q5334" i="1"/>
  <c r="P5334" i="1"/>
  <c r="Q5333" i="1"/>
  <c r="P5333" i="1"/>
  <c r="Q5332" i="1"/>
  <c r="P5332" i="1"/>
  <c r="Q5331" i="1"/>
  <c r="P5331" i="1"/>
  <c r="Q5330" i="1"/>
  <c r="P5330" i="1"/>
  <c r="Q5329" i="1"/>
  <c r="P5329" i="1"/>
  <c r="Q5328" i="1"/>
  <c r="P5328" i="1"/>
  <c r="Q5327" i="1"/>
  <c r="P5327" i="1"/>
  <c r="Q5326" i="1"/>
  <c r="P5326" i="1"/>
  <c r="Q5325" i="1"/>
  <c r="P5325" i="1"/>
  <c r="Q5324" i="1"/>
  <c r="P5324" i="1"/>
  <c r="Q5323" i="1"/>
  <c r="P5323" i="1"/>
  <c r="Q5322" i="1"/>
  <c r="P5322" i="1"/>
  <c r="Q5321" i="1"/>
  <c r="P5321" i="1"/>
  <c r="Q5320" i="1"/>
  <c r="P5320" i="1"/>
  <c r="Q5319" i="1"/>
  <c r="P5319" i="1"/>
  <c r="Q5318" i="1"/>
  <c r="P5318" i="1"/>
  <c r="Q5317" i="1"/>
  <c r="P5317" i="1"/>
  <c r="Q5316" i="1"/>
  <c r="P5316" i="1"/>
  <c r="Q5315" i="1"/>
  <c r="P5315" i="1"/>
  <c r="Q5314" i="1"/>
  <c r="P5314" i="1"/>
  <c r="Q5313" i="1"/>
  <c r="P5313" i="1"/>
  <c r="Q5312" i="1"/>
  <c r="P5312" i="1"/>
  <c r="Q5311" i="1"/>
  <c r="P5311" i="1"/>
  <c r="Q5310" i="1"/>
  <c r="P5310" i="1"/>
  <c r="Q5309" i="1"/>
  <c r="P5309" i="1"/>
  <c r="Q5308" i="1"/>
  <c r="P5308" i="1"/>
  <c r="Q5307" i="1"/>
  <c r="P5307" i="1"/>
  <c r="Q5306" i="1"/>
  <c r="P5306" i="1"/>
  <c r="Q5305" i="1"/>
  <c r="P5305" i="1"/>
  <c r="Q5304" i="1"/>
  <c r="P5304" i="1"/>
  <c r="Q5303" i="1"/>
  <c r="P5303" i="1"/>
  <c r="Q5302" i="1"/>
  <c r="P5302" i="1"/>
  <c r="Q5301" i="1"/>
  <c r="P5301" i="1"/>
  <c r="Q5300" i="1"/>
  <c r="P5300" i="1"/>
  <c r="Q5299" i="1"/>
  <c r="P5299" i="1"/>
  <c r="Q5298" i="1"/>
  <c r="P5298" i="1"/>
  <c r="Q5297" i="1"/>
  <c r="P5297" i="1"/>
  <c r="Q5296" i="1"/>
  <c r="P5296" i="1"/>
  <c r="Q5295" i="1"/>
  <c r="P5295" i="1"/>
  <c r="Q5294" i="1"/>
  <c r="P5294" i="1"/>
  <c r="Q5293" i="1"/>
  <c r="P5293" i="1"/>
  <c r="Q5292" i="1"/>
  <c r="P5292" i="1"/>
  <c r="Q5291" i="1"/>
  <c r="P5291" i="1"/>
  <c r="Q5290" i="1"/>
  <c r="P5290" i="1"/>
  <c r="Q5289" i="1"/>
  <c r="P5289" i="1"/>
  <c r="Q5288" i="1"/>
  <c r="P5288" i="1"/>
  <c r="Q5287" i="1"/>
  <c r="P5287" i="1"/>
  <c r="Q5286" i="1"/>
  <c r="P5286" i="1"/>
  <c r="Q5285" i="1"/>
  <c r="P5285" i="1"/>
  <c r="Q5284" i="1"/>
  <c r="P5284" i="1"/>
  <c r="Q5283" i="1"/>
  <c r="P5283" i="1"/>
  <c r="Q5282" i="1"/>
  <c r="P5282" i="1"/>
  <c r="Q5281" i="1"/>
  <c r="P5281" i="1"/>
  <c r="Q5280" i="1"/>
  <c r="P5280" i="1"/>
  <c r="Q5279" i="1"/>
  <c r="P5279" i="1"/>
  <c r="Q5278" i="1"/>
  <c r="P5278" i="1"/>
  <c r="Q5277" i="1"/>
  <c r="P5277" i="1"/>
  <c r="Q5276" i="1"/>
  <c r="P5276" i="1"/>
  <c r="Q5275" i="1"/>
  <c r="P5275" i="1"/>
  <c r="Q5274" i="1"/>
  <c r="P5274" i="1"/>
  <c r="Q5273" i="1"/>
  <c r="P5273" i="1"/>
  <c r="Q5272" i="1"/>
  <c r="P5272" i="1"/>
  <c r="Q5271" i="1"/>
  <c r="P5271" i="1"/>
  <c r="Q5270" i="1"/>
  <c r="P5270" i="1"/>
  <c r="Q5269" i="1"/>
  <c r="P5269" i="1"/>
  <c r="Q5268" i="1"/>
  <c r="P5268" i="1"/>
  <c r="Q5267" i="1"/>
  <c r="P5267" i="1"/>
  <c r="Q5266" i="1"/>
  <c r="P5266" i="1"/>
  <c r="Q5265" i="1"/>
  <c r="P5265" i="1"/>
  <c r="Q5264" i="1"/>
  <c r="P5264" i="1"/>
  <c r="Q5263" i="1"/>
  <c r="P5263" i="1"/>
  <c r="Q5262" i="1"/>
  <c r="P5262" i="1"/>
  <c r="Q5261" i="1"/>
  <c r="P5261" i="1"/>
  <c r="Q5260" i="1"/>
  <c r="P5260" i="1"/>
  <c r="Q5259" i="1"/>
  <c r="P5259" i="1"/>
  <c r="Q5258" i="1"/>
  <c r="P5258" i="1"/>
  <c r="Q5257" i="1"/>
  <c r="P5257" i="1"/>
  <c r="Q5256" i="1"/>
  <c r="P5256" i="1"/>
  <c r="Q5255" i="1"/>
  <c r="P5255" i="1"/>
  <c r="Q5254" i="1"/>
  <c r="P5254" i="1"/>
  <c r="Q5253" i="1"/>
  <c r="P5253" i="1"/>
  <c r="Q5252" i="1"/>
  <c r="P5252" i="1"/>
  <c r="Q5251" i="1"/>
  <c r="P5251" i="1"/>
  <c r="Q5250" i="1"/>
  <c r="P5250" i="1"/>
  <c r="Q5249" i="1"/>
  <c r="P5249" i="1"/>
  <c r="Q5248" i="1"/>
  <c r="P5248" i="1"/>
  <c r="Q5247" i="1"/>
  <c r="P5247" i="1"/>
  <c r="Q5246" i="1"/>
  <c r="P5246" i="1"/>
  <c r="Q5245" i="1"/>
  <c r="P5245" i="1"/>
  <c r="Q5244" i="1"/>
  <c r="P5244" i="1"/>
  <c r="Q5243" i="1"/>
  <c r="P5243" i="1"/>
  <c r="Q5242" i="1"/>
  <c r="P5242" i="1"/>
  <c r="Q5241" i="1"/>
  <c r="P5241" i="1"/>
  <c r="Q5240" i="1"/>
  <c r="P5240" i="1"/>
  <c r="Q5239" i="1"/>
  <c r="P5239" i="1"/>
  <c r="Q5238" i="1"/>
  <c r="P5238" i="1"/>
  <c r="Q5237" i="1"/>
  <c r="P5237" i="1"/>
  <c r="Q5236" i="1"/>
  <c r="P5236" i="1"/>
  <c r="Q5235" i="1"/>
  <c r="P5235" i="1"/>
  <c r="Q5234" i="1"/>
  <c r="P5234" i="1"/>
  <c r="Q5233" i="1"/>
  <c r="P5233" i="1"/>
  <c r="Q5232" i="1"/>
  <c r="P5232" i="1"/>
  <c r="Q5231" i="1"/>
  <c r="P5231" i="1"/>
  <c r="Q5230" i="1"/>
  <c r="P5230" i="1"/>
  <c r="Q5229" i="1"/>
  <c r="P5229" i="1"/>
  <c r="Q5228" i="1"/>
  <c r="P5228" i="1"/>
  <c r="Q5227" i="1"/>
  <c r="P5227" i="1"/>
  <c r="Q5226" i="1"/>
  <c r="P5226" i="1"/>
  <c r="Q5225" i="1"/>
  <c r="P5225" i="1"/>
  <c r="Q5224" i="1"/>
  <c r="P5224" i="1"/>
  <c r="Q5223" i="1"/>
  <c r="P5223" i="1"/>
  <c r="Q5222" i="1"/>
  <c r="P5222" i="1"/>
  <c r="Q5221" i="1"/>
  <c r="P5221" i="1"/>
  <c r="Q5220" i="1"/>
  <c r="P5220" i="1"/>
  <c r="Q5219" i="1"/>
  <c r="P5219" i="1"/>
  <c r="Q5218" i="1"/>
  <c r="P5218" i="1"/>
  <c r="Q5217" i="1"/>
  <c r="P5217" i="1"/>
  <c r="Q5216" i="1"/>
  <c r="P5216" i="1"/>
  <c r="Q5215" i="1"/>
  <c r="P5215" i="1"/>
  <c r="Q5214" i="1"/>
  <c r="P5214" i="1"/>
  <c r="Q5213" i="1"/>
  <c r="P5213" i="1"/>
  <c r="Q5212" i="1"/>
  <c r="P5212" i="1"/>
  <c r="Q5211" i="1"/>
  <c r="P5211" i="1"/>
  <c r="Q5210" i="1"/>
  <c r="P5210" i="1"/>
  <c r="Q5209" i="1"/>
  <c r="P5209" i="1"/>
  <c r="Q5208" i="1"/>
  <c r="P5208" i="1"/>
  <c r="Q5207" i="1"/>
  <c r="P5207" i="1"/>
  <c r="Q5206" i="1"/>
  <c r="P5206" i="1"/>
  <c r="Q5205" i="1"/>
  <c r="P5205" i="1"/>
  <c r="Q5204" i="1"/>
  <c r="P5204" i="1"/>
  <c r="Q5203" i="1"/>
  <c r="P5203" i="1"/>
  <c r="Q5202" i="1"/>
  <c r="P5202" i="1"/>
  <c r="Q5201" i="1"/>
  <c r="P5201" i="1"/>
  <c r="Q5200" i="1"/>
  <c r="P5200" i="1"/>
  <c r="Q5199" i="1"/>
  <c r="P5199" i="1"/>
  <c r="Q5198" i="1"/>
  <c r="P5198" i="1"/>
  <c r="Q5197" i="1"/>
  <c r="P5197" i="1"/>
  <c r="Q5196" i="1"/>
  <c r="P5196" i="1"/>
  <c r="Q5195" i="1"/>
  <c r="P5195" i="1"/>
  <c r="Q5194" i="1"/>
  <c r="P5194" i="1"/>
  <c r="Q5193" i="1"/>
  <c r="P5193" i="1"/>
  <c r="Q5192" i="1"/>
  <c r="P5192" i="1"/>
  <c r="Q5191" i="1"/>
  <c r="P5191" i="1"/>
  <c r="Q5190" i="1"/>
  <c r="P5190" i="1"/>
  <c r="Q5189" i="1"/>
  <c r="P5189" i="1"/>
  <c r="Q5188" i="1"/>
  <c r="P5188" i="1"/>
  <c r="Q5187" i="1"/>
  <c r="P5187" i="1"/>
  <c r="Q5186" i="1"/>
  <c r="P5186" i="1"/>
  <c r="Q5185" i="1"/>
  <c r="P5185" i="1"/>
  <c r="Q5184" i="1"/>
  <c r="P5184" i="1"/>
  <c r="Q5183" i="1"/>
  <c r="P5183" i="1"/>
  <c r="Q5182" i="1"/>
  <c r="P5182" i="1"/>
  <c r="Q5181" i="1"/>
  <c r="P5181" i="1"/>
  <c r="Q5180" i="1"/>
  <c r="P5180" i="1"/>
  <c r="Q5179" i="1"/>
  <c r="P5179" i="1"/>
  <c r="Q5178" i="1"/>
  <c r="P5178" i="1"/>
  <c r="Q5177" i="1"/>
  <c r="P5177" i="1"/>
  <c r="Q5176" i="1"/>
  <c r="P5176" i="1"/>
  <c r="Q5175" i="1"/>
  <c r="P5175" i="1"/>
  <c r="Q5174" i="1"/>
  <c r="P5174" i="1"/>
  <c r="Q5173" i="1"/>
  <c r="P5173" i="1"/>
  <c r="Q5172" i="1"/>
  <c r="P5172" i="1"/>
  <c r="Q5171" i="1"/>
  <c r="P5171" i="1"/>
  <c r="Q5170" i="1"/>
  <c r="P5170" i="1"/>
  <c r="Q5169" i="1"/>
  <c r="P5169" i="1"/>
  <c r="Q5168" i="1"/>
  <c r="P5168" i="1"/>
  <c r="Q5167" i="1"/>
  <c r="P5167" i="1"/>
  <c r="Q5166" i="1"/>
  <c r="P5166" i="1"/>
  <c r="Q5165" i="1"/>
  <c r="P5165" i="1"/>
  <c r="Q5164" i="1"/>
  <c r="P5164" i="1"/>
  <c r="Q5163" i="1"/>
  <c r="P5163" i="1"/>
  <c r="Q5162" i="1"/>
  <c r="P5162" i="1"/>
  <c r="Q5161" i="1"/>
  <c r="P5161" i="1"/>
  <c r="Q5160" i="1"/>
  <c r="P5160" i="1"/>
  <c r="Q5159" i="1"/>
  <c r="P5159" i="1"/>
  <c r="Q5158" i="1"/>
  <c r="P5158" i="1"/>
  <c r="Q5157" i="1"/>
  <c r="P5157" i="1"/>
  <c r="Q5156" i="1"/>
  <c r="P5156" i="1"/>
  <c r="Q5155" i="1"/>
  <c r="P5155" i="1"/>
  <c r="Q5154" i="1"/>
  <c r="P5154" i="1"/>
  <c r="Q5153" i="1"/>
  <c r="P5153" i="1"/>
  <c r="Q5152" i="1"/>
  <c r="P5152" i="1"/>
  <c r="Q5151" i="1"/>
  <c r="P5151" i="1"/>
  <c r="Q5150" i="1"/>
  <c r="P5150" i="1"/>
  <c r="Q5149" i="1"/>
  <c r="P5149" i="1"/>
  <c r="Q5148" i="1"/>
  <c r="P5148" i="1"/>
  <c r="Q5147" i="1"/>
  <c r="P5147" i="1"/>
  <c r="Q5146" i="1"/>
  <c r="P5146" i="1"/>
  <c r="Q5145" i="1"/>
  <c r="P5145" i="1"/>
  <c r="Q5144" i="1"/>
  <c r="P5144" i="1"/>
  <c r="Q5143" i="1"/>
  <c r="P5143" i="1"/>
  <c r="Q5142" i="1"/>
  <c r="P5142" i="1"/>
  <c r="Q5141" i="1"/>
  <c r="P5141" i="1"/>
  <c r="Q5140" i="1"/>
  <c r="P5140" i="1"/>
  <c r="Q5139" i="1"/>
  <c r="P5139" i="1"/>
  <c r="Q5138" i="1"/>
  <c r="P5138" i="1"/>
  <c r="Q5137" i="1"/>
  <c r="P5137" i="1"/>
  <c r="Q5136" i="1"/>
  <c r="P5136" i="1"/>
  <c r="Q5135" i="1"/>
  <c r="P5135" i="1"/>
  <c r="Q5134" i="1"/>
  <c r="P5134" i="1"/>
  <c r="Q5133" i="1"/>
  <c r="P5133" i="1"/>
  <c r="Q5132" i="1"/>
  <c r="P5132" i="1"/>
  <c r="Q5131" i="1"/>
  <c r="P5131" i="1"/>
  <c r="Q5130" i="1"/>
  <c r="P5130" i="1"/>
  <c r="Q5129" i="1"/>
  <c r="P5129" i="1"/>
  <c r="Q5128" i="1"/>
  <c r="P5128" i="1"/>
  <c r="Q5127" i="1"/>
  <c r="P5127" i="1"/>
  <c r="Q5126" i="1"/>
  <c r="P5126" i="1"/>
  <c r="Q5125" i="1"/>
  <c r="P5125" i="1"/>
  <c r="Q5124" i="1"/>
  <c r="P5124" i="1"/>
  <c r="Q5123" i="1"/>
  <c r="P5123" i="1"/>
  <c r="Q5122" i="1"/>
  <c r="P5122" i="1"/>
  <c r="Q5121" i="1"/>
  <c r="P5121" i="1"/>
  <c r="Q5120" i="1"/>
  <c r="P5120" i="1"/>
  <c r="Q5119" i="1"/>
  <c r="P5119" i="1"/>
  <c r="Q5118" i="1"/>
  <c r="P5118" i="1"/>
  <c r="Q5117" i="1"/>
  <c r="P5117" i="1"/>
  <c r="Q5116" i="1"/>
  <c r="P5116" i="1"/>
  <c r="Q5115" i="1"/>
  <c r="P5115" i="1"/>
  <c r="Q5114" i="1"/>
  <c r="P5114" i="1"/>
  <c r="Q5113" i="1"/>
  <c r="P5113" i="1"/>
  <c r="Q5112" i="1"/>
  <c r="P5112" i="1"/>
  <c r="Q5111" i="1"/>
  <c r="P5111" i="1"/>
  <c r="Q5110" i="1"/>
  <c r="P5110" i="1"/>
  <c r="Q5109" i="1"/>
  <c r="P5109" i="1"/>
  <c r="Q5108" i="1"/>
  <c r="P5108" i="1"/>
  <c r="Q5107" i="1"/>
  <c r="P5107" i="1"/>
  <c r="Q5106" i="1"/>
  <c r="P5106" i="1"/>
  <c r="Q5105" i="1"/>
  <c r="P5105" i="1"/>
  <c r="Q5104" i="1"/>
  <c r="P5104" i="1"/>
  <c r="Q5103" i="1"/>
  <c r="P5103" i="1"/>
  <c r="Q5102" i="1"/>
  <c r="P5102" i="1"/>
  <c r="Q5101" i="1"/>
  <c r="P5101" i="1"/>
  <c r="Q5100" i="1"/>
  <c r="P5100" i="1"/>
  <c r="Q5099" i="1"/>
  <c r="P5099" i="1"/>
  <c r="Q5098" i="1"/>
  <c r="P5098" i="1"/>
  <c r="Q5097" i="1"/>
  <c r="P5097" i="1"/>
  <c r="Q5096" i="1"/>
  <c r="P5096" i="1"/>
  <c r="Q5095" i="1"/>
  <c r="P5095" i="1"/>
  <c r="Q5094" i="1"/>
  <c r="P5094" i="1"/>
  <c r="Q5093" i="1"/>
  <c r="P5093" i="1"/>
  <c r="Q5092" i="1"/>
  <c r="P5092" i="1"/>
  <c r="Q5091" i="1"/>
  <c r="P5091" i="1"/>
  <c r="Q5090" i="1"/>
  <c r="P5090" i="1"/>
  <c r="Q5089" i="1"/>
  <c r="P5089" i="1"/>
  <c r="Q5088" i="1"/>
  <c r="P5088" i="1"/>
  <c r="Q5087" i="1"/>
  <c r="P5087" i="1"/>
  <c r="Q5086" i="1"/>
  <c r="P5086" i="1"/>
  <c r="Q5085" i="1"/>
  <c r="P5085" i="1"/>
  <c r="Q5084" i="1"/>
  <c r="P5084" i="1"/>
  <c r="Q5083" i="1"/>
  <c r="P5083" i="1"/>
  <c r="Q5082" i="1"/>
  <c r="P5082" i="1"/>
  <c r="Q5081" i="1"/>
  <c r="P5081" i="1"/>
  <c r="Q5080" i="1"/>
  <c r="P5080" i="1"/>
  <c r="Q5079" i="1"/>
  <c r="P5079" i="1"/>
  <c r="Q5078" i="1"/>
  <c r="P5078" i="1"/>
  <c r="Q5077" i="1"/>
  <c r="P5077" i="1"/>
  <c r="Q5076" i="1"/>
  <c r="P5076" i="1"/>
  <c r="Q5075" i="1"/>
  <c r="P5075" i="1"/>
  <c r="Q5074" i="1"/>
  <c r="P5074" i="1"/>
  <c r="Q5073" i="1"/>
  <c r="P5073" i="1"/>
  <c r="Q5072" i="1"/>
  <c r="P5072" i="1"/>
  <c r="Q5071" i="1"/>
  <c r="P5071" i="1"/>
  <c r="Q5070" i="1"/>
  <c r="P5070" i="1"/>
  <c r="Q5069" i="1"/>
  <c r="P5069" i="1"/>
  <c r="Q5068" i="1"/>
  <c r="P5068" i="1"/>
  <c r="Q5067" i="1"/>
  <c r="P5067" i="1"/>
  <c r="Q5066" i="1"/>
  <c r="P5066" i="1"/>
  <c r="Q5065" i="1"/>
  <c r="P5065" i="1"/>
  <c r="Q5064" i="1"/>
  <c r="P5064" i="1"/>
  <c r="Q5063" i="1"/>
  <c r="P5063" i="1"/>
  <c r="Q5062" i="1"/>
  <c r="P5062" i="1"/>
  <c r="Q5061" i="1"/>
  <c r="P5061" i="1"/>
  <c r="Q5060" i="1"/>
  <c r="P5060" i="1"/>
  <c r="Q5059" i="1"/>
  <c r="P5059" i="1"/>
  <c r="Q5058" i="1"/>
  <c r="P5058" i="1"/>
  <c r="Q5057" i="1"/>
  <c r="P5057" i="1"/>
  <c r="Q5056" i="1"/>
  <c r="P5056" i="1"/>
  <c r="Q5055" i="1"/>
  <c r="P5055" i="1"/>
  <c r="Q5054" i="1"/>
  <c r="P5054" i="1"/>
  <c r="Q5053" i="1"/>
  <c r="P5053" i="1"/>
  <c r="Q5052" i="1"/>
  <c r="P5052" i="1"/>
  <c r="Q5051" i="1"/>
  <c r="P5051" i="1"/>
  <c r="Q5050" i="1"/>
  <c r="P5050" i="1"/>
  <c r="Q5049" i="1"/>
  <c r="P5049" i="1"/>
  <c r="Q5048" i="1"/>
  <c r="P5048" i="1"/>
  <c r="Q5047" i="1"/>
  <c r="P5047" i="1"/>
  <c r="Q5046" i="1"/>
  <c r="P5046" i="1"/>
  <c r="Q5045" i="1"/>
  <c r="P5045" i="1"/>
  <c r="Q5044" i="1"/>
  <c r="P5044" i="1"/>
  <c r="Q5043" i="1"/>
  <c r="P5043" i="1"/>
  <c r="Q5042" i="1"/>
  <c r="P5042" i="1"/>
  <c r="Q5041" i="1"/>
  <c r="P5041" i="1"/>
  <c r="Q5040" i="1"/>
  <c r="P5040" i="1"/>
  <c r="Q5039" i="1"/>
  <c r="P5039" i="1"/>
  <c r="Q5038" i="1"/>
  <c r="P5038" i="1"/>
  <c r="Q5037" i="1"/>
  <c r="P5037" i="1"/>
  <c r="Q5036" i="1"/>
  <c r="P5036" i="1"/>
  <c r="Q5035" i="1"/>
  <c r="P5035" i="1"/>
  <c r="Q5034" i="1"/>
  <c r="P5034" i="1"/>
  <c r="Q5033" i="1"/>
  <c r="P5033" i="1"/>
  <c r="Q5032" i="1"/>
  <c r="P5032" i="1"/>
  <c r="Q5031" i="1"/>
  <c r="P5031" i="1"/>
  <c r="Q5030" i="1"/>
  <c r="P5030" i="1"/>
  <c r="Q5029" i="1"/>
  <c r="P5029" i="1"/>
  <c r="Q5028" i="1"/>
  <c r="P5028" i="1"/>
  <c r="Q5027" i="1"/>
  <c r="P5027" i="1"/>
  <c r="Q5026" i="1"/>
  <c r="P5026" i="1"/>
  <c r="Q5025" i="1"/>
  <c r="P5025" i="1"/>
  <c r="Q5024" i="1"/>
  <c r="P5024" i="1"/>
  <c r="Q5023" i="1"/>
  <c r="P5023" i="1"/>
  <c r="Q5022" i="1"/>
  <c r="P5022" i="1"/>
  <c r="Q5021" i="1"/>
  <c r="P5021" i="1"/>
  <c r="Q5020" i="1"/>
  <c r="P5020" i="1"/>
  <c r="Q5019" i="1"/>
  <c r="P5019" i="1"/>
  <c r="Q5018" i="1"/>
  <c r="P5018" i="1"/>
  <c r="Q5017" i="1"/>
  <c r="P5017" i="1"/>
  <c r="Q5016" i="1"/>
  <c r="P5016" i="1"/>
  <c r="Q5015" i="1"/>
  <c r="P5015" i="1"/>
  <c r="Q5014" i="1"/>
  <c r="P5014" i="1"/>
  <c r="Q5013" i="1"/>
  <c r="P5013" i="1"/>
  <c r="Q5012" i="1"/>
  <c r="P5012" i="1"/>
  <c r="Q5011" i="1"/>
  <c r="P5011" i="1"/>
  <c r="Q5010" i="1"/>
  <c r="P5010" i="1"/>
  <c r="Q5009" i="1"/>
  <c r="P5009" i="1"/>
  <c r="Q5008" i="1"/>
  <c r="P5008" i="1"/>
  <c r="Q5007" i="1"/>
  <c r="P5007" i="1"/>
  <c r="Q5006" i="1"/>
  <c r="P5006" i="1"/>
  <c r="Q5005" i="1"/>
  <c r="P5005" i="1"/>
  <c r="Q5004" i="1"/>
  <c r="P5004" i="1"/>
  <c r="Q5003" i="1"/>
  <c r="P5003" i="1"/>
  <c r="Q5002" i="1"/>
  <c r="P5002" i="1"/>
  <c r="Q5001" i="1"/>
  <c r="P5001" i="1"/>
  <c r="Q5000" i="1"/>
  <c r="P5000" i="1"/>
  <c r="Q4999" i="1"/>
  <c r="P4999" i="1"/>
  <c r="Q4998" i="1"/>
  <c r="P4998" i="1"/>
  <c r="Q4997" i="1"/>
  <c r="P4997" i="1"/>
  <c r="Q4996" i="1"/>
  <c r="P4996" i="1"/>
  <c r="Q4995" i="1"/>
  <c r="P4995" i="1"/>
  <c r="Q4994" i="1"/>
  <c r="P4994" i="1"/>
  <c r="Q4993" i="1"/>
  <c r="P4993" i="1"/>
  <c r="Q4992" i="1"/>
  <c r="P4992" i="1"/>
  <c r="Q4991" i="1"/>
  <c r="P4991" i="1"/>
  <c r="Q4990" i="1"/>
  <c r="P4990" i="1"/>
  <c r="Q4989" i="1"/>
  <c r="P4989" i="1"/>
  <c r="Q4988" i="1"/>
  <c r="P4988" i="1"/>
  <c r="Q4987" i="1"/>
  <c r="P4987" i="1"/>
  <c r="Q4986" i="1"/>
  <c r="P4986" i="1"/>
  <c r="Q4985" i="1"/>
  <c r="P4985" i="1"/>
  <c r="Q4984" i="1"/>
  <c r="P4984" i="1"/>
  <c r="Q4983" i="1"/>
  <c r="P4983" i="1"/>
  <c r="Q4982" i="1"/>
  <c r="P4982" i="1"/>
  <c r="Q4981" i="1"/>
  <c r="P4981" i="1"/>
  <c r="Q4980" i="1"/>
  <c r="P4980" i="1"/>
  <c r="Q4979" i="1"/>
  <c r="P4979" i="1"/>
  <c r="Q4978" i="1"/>
  <c r="P4978" i="1"/>
  <c r="Q4977" i="1"/>
  <c r="P4977" i="1"/>
  <c r="Q4976" i="1"/>
  <c r="P4976" i="1"/>
  <c r="Q4975" i="1"/>
  <c r="P4975" i="1"/>
  <c r="Q4974" i="1"/>
  <c r="P4974" i="1"/>
  <c r="Q4973" i="1"/>
  <c r="P4973" i="1"/>
  <c r="Q4972" i="1"/>
  <c r="P4972" i="1"/>
  <c r="Q4971" i="1"/>
  <c r="P4971" i="1"/>
  <c r="Q4970" i="1"/>
  <c r="P4970" i="1"/>
  <c r="Q4969" i="1"/>
  <c r="P4969" i="1"/>
  <c r="Q4968" i="1"/>
  <c r="P4968" i="1"/>
  <c r="Q4967" i="1"/>
  <c r="P4967" i="1"/>
  <c r="Q4966" i="1"/>
  <c r="P4966" i="1"/>
  <c r="Q4965" i="1"/>
  <c r="P4965" i="1"/>
  <c r="Q4964" i="1"/>
  <c r="P4964" i="1"/>
  <c r="Q4963" i="1"/>
  <c r="P4963" i="1"/>
  <c r="Q4962" i="1"/>
  <c r="P4962" i="1"/>
  <c r="Q4961" i="1"/>
  <c r="P4961" i="1"/>
  <c r="Q4960" i="1"/>
  <c r="P4960" i="1"/>
  <c r="Q4959" i="1"/>
  <c r="P4959" i="1"/>
  <c r="Q4958" i="1"/>
  <c r="P4958" i="1"/>
  <c r="Q4957" i="1"/>
  <c r="P4957" i="1"/>
  <c r="Q4956" i="1"/>
  <c r="P4956" i="1"/>
  <c r="Q4955" i="1"/>
  <c r="P4955" i="1"/>
  <c r="Q4954" i="1"/>
  <c r="P4954" i="1"/>
  <c r="Q4953" i="1"/>
  <c r="P4953" i="1"/>
  <c r="Q4952" i="1"/>
  <c r="P4952" i="1"/>
  <c r="Q4951" i="1"/>
  <c r="P4951" i="1"/>
  <c r="Q4950" i="1"/>
  <c r="P4950" i="1"/>
  <c r="Q4949" i="1"/>
  <c r="P4949" i="1"/>
  <c r="Q4948" i="1"/>
  <c r="P4948" i="1"/>
  <c r="Q4947" i="1"/>
  <c r="P4947" i="1"/>
  <c r="Q4946" i="1"/>
  <c r="P4946" i="1"/>
  <c r="Q4945" i="1"/>
  <c r="P4945" i="1"/>
  <c r="Q4944" i="1"/>
  <c r="P4944" i="1"/>
  <c r="Q4943" i="1"/>
  <c r="P4943" i="1"/>
  <c r="Q4942" i="1"/>
  <c r="P4942" i="1"/>
  <c r="Q4941" i="1"/>
  <c r="P4941" i="1"/>
  <c r="Q4940" i="1"/>
  <c r="P4940" i="1"/>
  <c r="Q4939" i="1"/>
  <c r="P4939" i="1"/>
  <c r="Q4938" i="1"/>
  <c r="P4938" i="1"/>
  <c r="Q4937" i="1"/>
  <c r="P4937" i="1"/>
  <c r="Q4936" i="1"/>
  <c r="P4936" i="1"/>
  <c r="Q4935" i="1"/>
  <c r="P4935" i="1"/>
  <c r="Q4934" i="1"/>
  <c r="P4934" i="1"/>
  <c r="Q4933" i="1"/>
  <c r="P4933" i="1"/>
  <c r="Q4932" i="1"/>
  <c r="P4932" i="1"/>
  <c r="Q4931" i="1"/>
  <c r="P4931" i="1"/>
  <c r="Q4930" i="1"/>
  <c r="P4930" i="1"/>
  <c r="Q4929" i="1"/>
  <c r="P4929" i="1"/>
  <c r="Q4928" i="1"/>
  <c r="P4928" i="1"/>
  <c r="Q4927" i="1"/>
  <c r="P4927" i="1"/>
  <c r="Q4926" i="1"/>
  <c r="P4926" i="1"/>
  <c r="Q4925" i="1"/>
  <c r="P4925" i="1"/>
  <c r="Q4924" i="1"/>
  <c r="P4924" i="1"/>
  <c r="Q4923" i="1"/>
  <c r="P4923" i="1"/>
  <c r="Q4922" i="1"/>
  <c r="P4922" i="1"/>
  <c r="Q4921" i="1"/>
  <c r="P4921" i="1"/>
  <c r="Q4920" i="1"/>
  <c r="P4920" i="1"/>
  <c r="Q4919" i="1"/>
  <c r="P4919" i="1"/>
  <c r="Q4918" i="1"/>
  <c r="P4918" i="1"/>
  <c r="Q4917" i="1"/>
  <c r="P4917" i="1"/>
  <c r="Q4916" i="1"/>
  <c r="P4916" i="1"/>
  <c r="Q4915" i="1"/>
  <c r="P4915" i="1"/>
  <c r="Q4914" i="1"/>
  <c r="P4914" i="1"/>
  <c r="Q4913" i="1"/>
  <c r="P4913" i="1"/>
  <c r="Q4912" i="1"/>
  <c r="P4912" i="1"/>
  <c r="Q4911" i="1"/>
  <c r="P4911" i="1"/>
  <c r="Q4910" i="1"/>
  <c r="P4910" i="1"/>
  <c r="Q4909" i="1"/>
  <c r="P4909" i="1"/>
  <c r="Q4908" i="1"/>
  <c r="P4908" i="1"/>
  <c r="Q4907" i="1"/>
  <c r="P4907" i="1"/>
  <c r="Q4906" i="1"/>
  <c r="P4906" i="1"/>
  <c r="Q4905" i="1"/>
  <c r="P4905" i="1"/>
  <c r="Q4904" i="1"/>
  <c r="P4904" i="1"/>
  <c r="Q4903" i="1"/>
  <c r="P4903" i="1"/>
  <c r="Q4902" i="1"/>
  <c r="P4902" i="1"/>
  <c r="Q4901" i="1"/>
  <c r="P4901" i="1"/>
  <c r="Q4900" i="1"/>
  <c r="P4900" i="1"/>
  <c r="Q4899" i="1"/>
  <c r="P4899" i="1"/>
  <c r="Q4898" i="1"/>
  <c r="P4898" i="1"/>
  <c r="Q4897" i="1"/>
  <c r="P4897" i="1"/>
  <c r="Q4896" i="1"/>
  <c r="P4896" i="1"/>
  <c r="Q4895" i="1"/>
  <c r="P4895" i="1"/>
  <c r="Q4894" i="1"/>
  <c r="P4894" i="1"/>
  <c r="Q4893" i="1"/>
  <c r="P4893" i="1"/>
  <c r="Q4892" i="1"/>
  <c r="P4892" i="1"/>
  <c r="Q4891" i="1"/>
  <c r="P4891" i="1"/>
  <c r="Q4890" i="1"/>
  <c r="P4890" i="1"/>
  <c r="Q4889" i="1"/>
  <c r="P4889" i="1"/>
  <c r="Q4888" i="1"/>
  <c r="P4888" i="1"/>
  <c r="Q4887" i="1"/>
  <c r="P4887" i="1"/>
  <c r="Q4886" i="1"/>
  <c r="P4886" i="1"/>
  <c r="Q4885" i="1"/>
  <c r="P4885" i="1"/>
  <c r="Q4884" i="1"/>
  <c r="P4884" i="1"/>
  <c r="Q4883" i="1"/>
  <c r="P4883" i="1"/>
  <c r="Q4882" i="1"/>
  <c r="P4882" i="1"/>
  <c r="Q4881" i="1"/>
  <c r="P4881" i="1"/>
  <c r="Q4880" i="1"/>
  <c r="P4880" i="1"/>
  <c r="Q4879" i="1"/>
  <c r="P4879" i="1"/>
  <c r="Q4878" i="1"/>
  <c r="P4878" i="1"/>
  <c r="Q4877" i="1"/>
  <c r="P4877" i="1"/>
  <c r="Q4876" i="1"/>
  <c r="P4876" i="1"/>
  <c r="Q4875" i="1"/>
  <c r="P4875" i="1"/>
  <c r="Q4874" i="1"/>
  <c r="P4874" i="1"/>
  <c r="Q4873" i="1"/>
  <c r="P4873" i="1"/>
  <c r="Q4872" i="1"/>
  <c r="P4872" i="1"/>
  <c r="Q4871" i="1"/>
  <c r="P4871" i="1"/>
  <c r="Q4870" i="1"/>
  <c r="P4870" i="1"/>
  <c r="Q4869" i="1"/>
  <c r="P4869" i="1"/>
  <c r="Q4868" i="1"/>
  <c r="P4868" i="1"/>
  <c r="Q4867" i="1"/>
  <c r="P4867" i="1"/>
  <c r="Q4866" i="1"/>
  <c r="P4866" i="1"/>
  <c r="Q4865" i="1"/>
  <c r="P4865" i="1"/>
  <c r="Q4864" i="1"/>
  <c r="P4864" i="1"/>
  <c r="Q4863" i="1"/>
  <c r="P4863" i="1"/>
  <c r="Q4862" i="1"/>
  <c r="P4862" i="1"/>
  <c r="Q4861" i="1"/>
  <c r="P4861" i="1"/>
  <c r="Q4860" i="1"/>
  <c r="P4860" i="1"/>
  <c r="Q4859" i="1"/>
  <c r="P4859" i="1"/>
  <c r="Q4858" i="1"/>
  <c r="P4858" i="1"/>
  <c r="Q4857" i="1"/>
  <c r="P4857" i="1"/>
  <c r="Q4856" i="1"/>
  <c r="P4856" i="1"/>
  <c r="Q4855" i="1"/>
  <c r="P4855" i="1"/>
  <c r="Q4854" i="1"/>
  <c r="P4854" i="1"/>
  <c r="Q4853" i="1"/>
  <c r="P4853" i="1"/>
  <c r="Q4852" i="1"/>
  <c r="P4852" i="1"/>
  <c r="Q4851" i="1"/>
  <c r="P4851" i="1"/>
  <c r="Q4850" i="1"/>
  <c r="P4850" i="1"/>
  <c r="Q4849" i="1"/>
  <c r="P4849" i="1"/>
  <c r="Q4848" i="1"/>
  <c r="P4848" i="1"/>
  <c r="Q4847" i="1"/>
  <c r="P4847" i="1"/>
  <c r="Q4846" i="1"/>
  <c r="P4846" i="1"/>
  <c r="Q4845" i="1"/>
  <c r="P4845" i="1"/>
  <c r="Q4844" i="1"/>
  <c r="P4844" i="1"/>
  <c r="Q4843" i="1"/>
  <c r="P4843" i="1"/>
  <c r="Q4842" i="1"/>
  <c r="P4842" i="1"/>
  <c r="Q4841" i="1"/>
  <c r="P4841" i="1"/>
  <c r="Q4840" i="1"/>
  <c r="P4840" i="1"/>
  <c r="Q4839" i="1"/>
  <c r="P4839" i="1"/>
  <c r="Q4838" i="1"/>
  <c r="P4838" i="1"/>
  <c r="Q4837" i="1"/>
  <c r="P4837" i="1"/>
  <c r="Q4836" i="1"/>
  <c r="P4836" i="1"/>
  <c r="Q4835" i="1"/>
  <c r="P4835" i="1"/>
  <c r="Q4834" i="1"/>
  <c r="P4834" i="1"/>
  <c r="Q4833" i="1"/>
  <c r="P4833" i="1"/>
  <c r="Q4832" i="1"/>
  <c r="P4832" i="1"/>
  <c r="Q4831" i="1"/>
  <c r="P4831" i="1"/>
  <c r="Q4830" i="1"/>
  <c r="P4830" i="1"/>
  <c r="Q4829" i="1"/>
  <c r="P4829" i="1"/>
  <c r="Q4828" i="1"/>
  <c r="P4828" i="1"/>
  <c r="Q4827" i="1"/>
  <c r="P4827" i="1"/>
  <c r="Q4826" i="1"/>
  <c r="P4826" i="1"/>
  <c r="Q4825" i="1"/>
  <c r="P4825" i="1"/>
  <c r="Q4824" i="1"/>
  <c r="P4824" i="1"/>
  <c r="Q4823" i="1"/>
  <c r="P4823" i="1"/>
  <c r="Q4822" i="1"/>
  <c r="P4822" i="1"/>
  <c r="Q4821" i="1"/>
  <c r="P4821" i="1"/>
  <c r="Q4820" i="1"/>
  <c r="P4820" i="1"/>
  <c r="Q4819" i="1"/>
  <c r="P4819" i="1"/>
  <c r="Q4818" i="1"/>
  <c r="P4818" i="1"/>
  <c r="Q4817" i="1"/>
  <c r="P4817" i="1"/>
  <c r="Q4816" i="1"/>
  <c r="P4816" i="1"/>
  <c r="Q4815" i="1"/>
  <c r="P4815" i="1"/>
  <c r="Q4814" i="1"/>
  <c r="P4814" i="1"/>
  <c r="Q4813" i="1"/>
  <c r="P4813" i="1"/>
  <c r="Q4812" i="1"/>
  <c r="P4812" i="1"/>
  <c r="Q4811" i="1"/>
  <c r="P4811" i="1"/>
  <c r="Q4810" i="1"/>
  <c r="P4810" i="1"/>
  <c r="Q4809" i="1"/>
  <c r="P4809" i="1"/>
  <c r="Q4808" i="1"/>
  <c r="P4808" i="1"/>
  <c r="Q4807" i="1"/>
  <c r="P4807" i="1"/>
  <c r="Q4806" i="1"/>
  <c r="P4806" i="1"/>
  <c r="Q4805" i="1"/>
  <c r="P4805" i="1"/>
  <c r="Q4804" i="1"/>
  <c r="P4804" i="1"/>
  <c r="Q4803" i="1"/>
  <c r="P4803" i="1"/>
  <c r="Q4802" i="1"/>
  <c r="P4802" i="1"/>
  <c r="Q4801" i="1"/>
  <c r="P4801" i="1"/>
  <c r="Q4800" i="1"/>
  <c r="P4800" i="1"/>
  <c r="Q4799" i="1"/>
  <c r="P4799" i="1"/>
  <c r="Q4798" i="1"/>
  <c r="P4798" i="1"/>
  <c r="Q4797" i="1"/>
  <c r="P4797" i="1"/>
  <c r="Q4796" i="1"/>
  <c r="P4796" i="1"/>
  <c r="Q4795" i="1"/>
  <c r="P4795" i="1"/>
  <c r="Q4794" i="1"/>
  <c r="P4794" i="1"/>
  <c r="Q4793" i="1"/>
  <c r="P4793" i="1"/>
  <c r="Q4792" i="1"/>
  <c r="P4792" i="1"/>
  <c r="Q4791" i="1"/>
  <c r="P4791" i="1"/>
  <c r="Q4790" i="1"/>
  <c r="P4790" i="1"/>
  <c r="Q4789" i="1"/>
  <c r="P4789" i="1"/>
  <c r="Q4788" i="1"/>
  <c r="P4788" i="1"/>
  <c r="Q4787" i="1"/>
  <c r="P4787" i="1"/>
  <c r="Q4786" i="1"/>
  <c r="P4786" i="1"/>
  <c r="Q4785" i="1"/>
  <c r="P4785" i="1"/>
  <c r="Q4784" i="1"/>
  <c r="P4784" i="1"/>
  <c r="Q4783" i="1"/>
  <c r="P4783" i="1"/>
  <c r="Q4782" i="1"/>
  <c r="P4782" i="1"/>
  <c r="Q4781" i="1"/>
  <c r="P4781" i="1"/>
  <c r="Q4780" i="1"/>
  <c r="P4780" i="1"/>
  <c r="Q4779" i="1"/>
  <c r="P4779" i="1"/>
  <c r="Q4778" i="1"/>
  <c r="P4778" i="1"/>
  <c r="Q4777" i="1"/>
  <c r="P4777" i="1"/>
  <c r="Q4776" i="1"/>
  <c r="P4776" i="1"/>
  <c r="Q4775" i="1"/>
  <c r="P4775" i="1"/>
  <c r="Q4774" i="1"/>
  <c r="P4774" i="1"/>
  <c r="Q4773" i="1"/>
  <c r="P4773" i="1"/>
  <c r="Q4772" i="1"/>
  <c r="P4772" i="1"/>
  <c r="Q4771" i="1"/>
  <c r="P4771" i="1"/>
  <c r="Q4770" i="1"/>
  <c r="P4770" i="1"/>
  <c r="Q4769" i="1"/>
  <c r="P4769" i="1"/>
  <c r="Q4768" i="1"/>
  <c r="P4768" i="1"/>
  <c r="Q4767" i="1"/>
  <c r="P4767" i="1"/>
  <c r="Q4766" i="1"/>
  <c r="P4766" i="1"/>
  <c r="Q4765" i="1"/>
  <c r="P4765" i="1"/>
  <c r="Q4764" i="1"/>
  <c r="P4764" i="1"/>
  <c r="Q4763" i="1"/>
  <c r="P4763" i="1"/>
  <c r="Q4762" i="1"/>
  <c r="P4762" i="1"/>
  <c r="Q4761" i="1"/>
  <c r="P4761" i="1"/>
  <c r="Q4760" i="1"/>
  <c r="P4760" i="1"/>
  <c r="Q4759" i="1"/>
  <c r="P4759" i="1"/>
  <c r="Q4758" i="1"/>
  <c r="P4758" i="1"/>
  <c r="Q4757" i="1"/>
  <c r="P4757" i="1"/>
  <c r="Q4756" i="1"/>
  <c r="P4756" i="1"/>
  <c r="Q4755" i="1"/>
  <c r="P4755" i="1"/>
  <c r="Q4754" i="1"/>
  <c r="P4754" i="1"/>
  <c r="Q4753" i="1"/>
  <c r="P4753" i="1"/>
  <c r="Q4752" i="1"/>
  <c r="P4752" i="1"/>
  <c r="Q4751" i="1"/>
  <c r="P4751" i="1"/>
  <c r="Q4750" i="1"/>
  <c r="P4750" i="1"/>
  <c r="Q4749" i="1"/>
  <c r="P4749" i="1"/>
  <c r="Q4748" i="1"/>
  <c r="P4748" i="1"/>
  <c r="Q4747" i="1"/>
  <c r="P4747" i="1"/>
  <c r="Q4746" i="1"/>
  <c r="P4746" i="1"/>
  <c r="Q4745" i="1"/>
  <c r="P4745" i="1"/>
  <c r="Q4744" i="1"/>
  <c r="P4744" i="1"/>
  <c r="Q4743" i="1"/>
  <c r="P4743" i="1"/>
  <c r="Q4742" i="1"/>
  <c r="P4742" i="1"/>
  <c r="Q4741" i="1"/>
  <c r="P4741" i="1"/>
  <c r="Q4740" i="1"/>
  <c r="P4740" i="1"/>
  <c r="Q4739" i="1"/>
  <c r="P4739" i="1"/>
  <c r="Q4738" i="1"/>
  <c r="P4738" i="1"/>
  <c r="Q4737" i="1"/>
  <c r="P4737" i="1"/>
  <c r="Q4736" i="1"/>
  <c r="P4736" i="1"/>
  <c r="Q4735" i="1"/>
  <c r="P4735" i="1"/>
  <c r="Q4734" i="1"/>
  <c r="P4734" i="1"/>
  <c r="Q4733" i="1"/>
  <c r="P4733" i="1"/>
  <c r="Q4732" i="1"/>
  <c r="P4732" i="1"/>
  <c r="Q4731" i="1"/>
  <c r="P4731" i="1"/>
  <c r="Q4730" i="1"/>
  <c r="P4730" i="1"/>
  <c r="Q4729" i="1"/>
  <c r="P4729" i="1"/>
  <c r="Q4728" i="1"/>
  <c r="P4728" i="1"/>
  <c r="Q4727" i="1"/>
  <c r="P4727" i="1"/>
  <c r="Q4726" i="1"/>
  <c r="P4726" i="1"/>
  <c r="Q4725" i="1"/>
  <c r="P4725" i="1"/>
  <c r="Q4724" i="1"/>
  <c r="P4724" i="1"/>
  <c r="Q4723" i="1"/>
  <c r="P4723" i="1"/>
  <c r="Q4722" i="1"/>
  <c r="P4722" i="1"/>
  <c r="Q4721" i="1"/>
  <c r="P4721" i="1"/>
  <c r="Q4720" i="1"/>
  <c r="P4720" i="1"/>
  <c r="Q4719" i="1"/>
  <c r="P4719" i="1"/>
  <c r="Q4718" i="1"/>
  <c r="P4718" i="1"/>
  <c r="Q4717" i="1"/>
  <c r="P4717" i="1"/>
  <c r="Q4716" i="1"/>
  <c r="P4716" i="1"/>
  <c r="Q4715" i="1"/>
  <c r="P4715" i="1"/>
  <c r="Q4714" i="1"/>
  <c r="P4714" i="1"/>
  <c r="Q4713" i="1"/>
  <c r="P4713" i="1"/>
  <c r="Q4712" i="1"/>
  <c r="P4712" i="1"/>
  <c r="Q4711" i="1"/>
  <c r="P4711" i="1"/>
  <c r="Q4710" i="1"/>
  <c r="P4710" i="1"/>
  <c r="Q4709" i="1"/>
  <c r="P4709" i="1"/>
  <c r="Q4708" i="1"/>
  <c r="P4708" i="1"/>
  <c r="Q4707" i="1"/>
  <c r="P4707" i="1"/>
  <c r="Q4706" i="1"/>
  <c r="P4706" i="1"/>
  <c r="Q4705" i="1"/>
  <c r="P4705" i="1"/>
  <c r="Q4704" i="1"/>
  <c r="P4704" i="1"/>
  <c r="Q4703" i="1"/>
  <c r="P4703" i="1"/>
  <c r="Q4702" i="1"/>
  <c r="P4702" i="1"/>
  <c r="Q4701" i="1"/>
  <c r="P4701" i="1"/>
  <c r="Q4700" i="1"/>
  <c r="P4700" i="1"/>
  <c r="Q4699" i="1"/>
  <c r="P4699" i="1"/>
  <c r="Q4698" i="1"/>
  <c r="P4698" i="1"/>
  <c r="Q4697" i="1"/>
  <c r="P4697" i="1"/>
  <c r="Q4696" i="1"/>
  <c r="P4696" i="1"/>
  <c r="Q4695" i="1"/>
  <c r="P4695" i="1"/>
  <c r="Q4694" i="1"/>
  <c r="P4694" i="1"/>
  <c r="Q4693" i="1"/>
  <c r="P4693" i="1"/>
  <c r="Q4692" i="1"/>
  <c r="P4692" i="1"/>
  <c r="Q4691" i="1"/>
  <c r="P4691" i="1"/>
  <c r="Q4690" i="1"/>
  <c r="P4690" i="1"/>
  <c r="Q4689" i="1"/>
  <c r="P4689" i="1"/>
  <c r="Q4688" i="1"/>
  <c r="P4688" i="1"/>
  <c r="Q4687" i="1"/>
  <c r="P4687" i="1"/>
  <c r="Q4686" i="1"/>
  <c r="P4686" i="1"/>
  <c r="Q4685" i="1"/>
  <c r="P4685" i="1"/>
  <c r="Q4684" i="1"/>
  <c r="P4684" i="1"/>
  <c r="Q4683" i="1"/>
  <c r="P4683" i="1"/>
  <c r="Q4682" i="1"/>
  <c r="P4682" i="1"/>
  <c r="Q4681" i="1"/>
  <c r="P4681" i="1"/>
  <c r="Q4680" i="1"/>
  <c r="P4680" i="1"/>
  <c r="Q4679" i="1"/>
  <c r="P4679" i="1"/>
  <c r="Q4678" i="1"/>
  <c r="P4678" i="1"/>
  <c r="Q4677" i="1"/>
  <c r="P4677" i="1"/>
  <c r="Q4676" i="1"/>
  <c r="P4676" i="1"/>
  <c r="Q4675" i="1"/>
  <c r="P4675" i="1"/>
  <c r="Q4674" i="1"/>
  <c r="P4674" i="1"/>
  <c r="Q4673" i="1"/>
  <c r="P4673" i="1"/>
  <c r="Q4672" i="1"/>
  <c r="P4672" i="1"/>
  <c r="Q4671" i="1"/>
  <c r="P4671" i="1"/>
  <c r="Q4670" i="1"/>
  <c r="P4670" i="1"/>
  <c r="Q4669" i="1"/>
  <c r="P4669" i="1"/>
  <c r="Q4668" i="1"/>
  <c r="P4668" i="1"/>
  <c r="Q4667" i="1"/>
  <c r="P4667" i="1"/>
  <c r="Q4666" i="1"/>
  <c r="P4666" i="1"/>
  <c r="Q4665" i="1"/>
  <c r="P4665" i="1"/>
  <c r="Q4664" i="1"/>
  <c r="P4664" i="1"/>
  <c r="Q4663" i="1"/>
  <c r="P4663" i="1"/>
  <c r="Q4662" i="1"/>
  <c r="P4662" i="1"/>
  <c r="Q4661" i="1"/>
  <c r="P4661" i="1"/>
  <c r="Q4660" i="1"/>
  <c r="P4660" i="1"/>
  <c r="Q4659" i="1"/>
  <c r="P4659" i="1"/>
  <c r="Q4658" i="1"/>
  <c r="P4658" i="1"/>
  <c r="Q4657" i="1"/>
  <c r="P4657" i="1"/>
  <c r="Q4656" i="1"/>
  <c r="P4656" i="1"/>
  <c r="Q4655" i="1"/>
  <c r="P4655" i="1"/>
  <c r="Q4654" i="1"/>
  <c r="P4654" i="1"/>
  <c r="Q4653" i="1"/>
  <c r="P4653" i="1"/>
  <c r="Q4652" i="1"/>
  <c r="P4652" i="1"/>
  <c r="Q4651" i="1"/>
  <c r="P4651" i="1"/>
  <c r="Q4650" i="1"/>
  <c r="P4650" i="1"/>
  <c r="Q4649" i="1"/>
  <c r="P4649" i="1"/>
  <c r="Q4648" i="1"/>
  <c r="P4648" i="1"/>
  <c r="Q4647" i="1"/>
  <c r="P4647" i="1"/>
  <c r="Q4646" i="1"/>
  <c r="P4646" i="1"/>
  <c r="Q4645" i="1"/>
  <c r="P4645" i="1"/>
  <c r="Q4644" i="1"/>
  <c r="P4644" i="1"/>
  <c r="Q4643" i="1"/>
  <c r="P4643" i="1"/>
  <c r="Q4642" i="1"/>
  <c r="P4642" i="1"/>
  <c r="Q4641" i="1"/>
  <c r="P4641" i="1"/>
  <c r="Q4640" i="1"/>
  <c r="P4640" i="1"/>
  <c r="Q4639" i="1"/>
  <c r="P4639" i="1"/>
  <c r="Q4638" i="1"/>
  <c r="P4638" i="1"/>
  <c r="Q4637" i="1"/>
  <c r="P4637" i="1"/>
  <c r="Q4636" i="1"/>
  <c r="P4636" i="1"/>
  <c r="Q4635" i="1"/>
  <c r="P4635" i="1"/>
  <c r="Q4634" i="1"/>
  <c r="P4634" i="1"/>
  <c r="Q4633" i="1"/>
  <c r="P4633" i="1"/>
  <c r="Q4632" i="1"/>
  <c r="P4632" i="1"/>
  <c r="Q4631" i="1"/>
  <c r="P4631" i="1"/>
  <c r="Q4630" i="1"/>
  <c r="P4630" i="1"/>
  <c r="Q4629" i="1"/>
  <c r="P4629" i="1"/>
  <c r="Q4628" i="1"/>
  <c r="P4628" i="1"/>
  <c r="Q4627" i="1"/>
  <c r="P4627" i="1"/>
  <c r="Q4626" i="1"/>
  <c r="P4626" i="1"/>
  <c r="Q4625" i="1"/>
  <c r="P4625" i="1"/>
  <c r="Q4624" i="1"/>
  <c r="P4624" i="1"/>
  <c r="Q4623" i="1"/>
  <c r="P4623" i="1"/>
  <c r="Q4622" i="1"/>
  <c r="P4622" i="1"/>
  <c r="Q4621" i="1"/>
  <c r="P4621" i="1"/>
  <c r="Q4620" i="1"/>
  <c r="P4620" i="1"/>
  <c r="Q4619" i="1"/>
  <c r="P4619" i="1"/>
  <c r="Q4618" i="1"/>
  <c r="P4618" i="1"/>
  <c r="Q4617" i="1"/>
  <c r="P4617" i="1"/>
  <c r="Q4616" i="1"/>
  <c r="P4616" i="1"/>
  <c r="Q4615" i="1"/>
  <c r="P4615" i="1"/>
  <c r="Q4614" i="1"/>
  <c r="P4614" i="1"/>
  <c r="Q4613" i="1"/>
  <c r="P4613" i="1"/>
  <c r="Q4612" i="1"/>
  <c r="P4612" i="1"/>
  <c r="Q4611" i="1"/>
  <c r="P4611" i="1"/>
  <c r="Q4610" i="1"/>
  <c r="P4610" i="1"/>
  <c r="Q4609" i="1"/>
  <c r="P4609" i="1"/>
  <c r="Q4608" i="1"/>
  <c r="P4608" i="1"/>
  <c r="Q4607" i="1"/>
  <c r="P4607" i="1"/>
  <c r="Q4606" i="1"/>
  <c r="P4606" i="1"/>
  <c r="Q4605" i="1"/>
  <c r="P4605" i="1"/>
  <c r="Q4604" i="1"/>
  <c r="P4604" i="1"/>
  <c r="Q4603" i="1"/>
  <c r="P4603" i="1"/>
  <c r="Q4602" i="1"/>
  <c r="P4602" i="1"/>
  <c r="Q4601" i="1"/>
  <c r="P4601" i="1"/>
  <c r="Q4600" i="1"/>
  <c r="P4600" i="1"/>
  <c r="Q4599" i="1"/>
  <c r="P4599" i="1"/>
  <c r="Q4598" i="1"/>
  <c r="P4598" i="1"/>
  <c r="Q4597" i="1"/>
  <c r="P4597" i="1"/>
  <c r="Q4596" i="1"/>
  <c r="P4596" i="1"/>
  <c r="Q4595" i="1"/>
  <c r="P4595" i="1"/>
  <c r="Q4594" i="1"/>
  <c r="P4594" i="1"/>
  <c r="Q4593" i="1"/>
  <c r="P4593" i="1"/>
  <c r="Q4592" i="1"/>
  <c r="P4592" i="1"/>
  <c r="Q4591" i="1"/>
  <c r="P4591" i="1"/>
  <c r="Q4590" i="1"/>
  <c r="P4590" i="1"/>
  <c r="Q4589" i="1"/>
  <c r="P4589" i="1"/>
  <c r="Q4588" i="1"/>
  <c r="P4588" i="1"/>
  <c r="Q4587" i="1"/>
  <c r="P4587" i="1"/>
  <c r="Q4586" i="1"/>
  <c r="P4586" i="1"/>
  <c r="Q4585" i="1"/>
  <c r="P4585" i="1"/>
  <c r="Q4584" i="1"/>
  <c r="P4584" i="1"/>
  <c r="Q4583" i="1"/>
  <c r="P4583" i="1"/>
  <c r="Q4582" i="1"/>
  <c r="P4582" i="1"/>
  <c r="Q4581" i="1"/>
  <c r="P4581" i="1"/>
  <c r="Q4580" i="1"/>
  <c r="P4580" i="1"/>
  <c r="Q4579" i="1"/>
  <c r="P4579" i="1"/>
  <c r="Q4578" i="1"/>
  <c r="P4578" i="1"/>
  <c r="Q4577" i="1"/>
  <c r="P4577" i="1"/>
  <c r="Q4576" i="1"/>
  <c r="P4576" i="1"/>
  <c r="Q4575" i="1"/>
  <c r="P4575" i="1"/>
  <c r="Q4574" i="1"/>
  <c r="P4574" i="1"/>
  <c r="Q4573" i="1"/>
  <c r="P4573" i="1"/>
  <c r="Q4572" i="1"/>
  <c r="P4572" i="1"/>
  <c r="Q4571" i="1"/>
  <c r="P4571" i="1"/>
  <c r="Q4570" i="1"/>
  <c r="P4570" i="1"/>
  <c r="Q4569" i="1"/>
  <c r="P4569" i="1"/>
  <c r="Q4568" i="1"/>
  <c r="P4568" i="1"/>
  <c r="Q4567" i="1"/>
  <c r="P4567" i="1"/>
  <c r="Q4566" i="1"/>
  <c r="P4566" i="1"/>
  <c r="Q4565" i="1"/>
  <c r="P4565" i="1"/>
  <c r="Q4564" i="1"/>
  <c r="P4564" i="1"/>
  <c r="Q4563" i="1"/>
  <c r="P4563" i="1"/>
  <c r="Q4562" i="1"/>
  <c r="P4562" i="1"/>
  <c r="Q4561" i="1"/>
  <c r="P4561" i="1"/>
  <c r="Q4560" i="1"/>
  <c r="P4560" i="1"/>
  <c r="Q4559" i="1"/>
  <c r="P4559" i="1"/>
  <c r="Q4558" i="1"/>
  <c r="P4558" i="1"/>
  <c r="Q4557" i="1"/>
  <c r="P4557" i="1"/>
  <c r="Q4556" i="1"/>
  <c r="P4556" i="1"/>
  <c r="Q4555" i="1"/>
  <c r="P4555" i="1"/>
  <c r="Q4554" i="1"/>
  <c r="P4554" i="1"/>
  <c r="Q4553" i="1"/>
  <c r="P4553" i="1"/>
  <c r="Q4552" i="1"/>
  <c r="P4552" i="1"/>
  <c r="Q4551" i="1"/>
  <c r="P4551" i="1"/>
  <c r="Q4550" i="1"/>
  <c r="P4550" i="1"/>
  <c r="Q4549" i="1"/>
  <c r="P4549" i="1"/>
  <c r="Q4548" i="1"/>
  <c r="P4548" i="1"/>
  <c r="Q4547" i="1"/>
  <c r="P4547" i="1"/>
  <c r="Q4546" i="1"/>
  <c r="P4546" i="1"/>
  <c r="Q4545" i="1"/>
  <c r="P4545" i="1"/>
  <c r="Q4544" i="1"/>
  <c r="P4544" i="1"/>
  <c r="Q4543" i="1"/>
  <c r="P4543" i="1"/>
  <c r="Q4542" i="1"/>
  <c r="P4542" i="1"/>
  <c r="Q4541" i="1"/>
  <c r="P4541" i="1"/>
  <c r="Q4540" i="1"/>
  <c r="P4540" i="1"/>
  <c r="Q4539" i="1"/>
  <c r="P4539" i="1"/>
  <c r="Q4538" i="1"/>
  <c r="P4538" i="1"/>
  <c r="Q4537" i="1"/>
  <c r="P4537" i="1"/>
  <c r="Q4536" i="1"/>
  <c r="P4536" i="1"/>
  <c r="Q4535" i="1"/>
  <c r="P4535" i="1"/>
  <c r="Q4534" i="1"/>
  <c r="P4534" i="1"/>
  <c r="Q4533" i="1"/>
  <c r="P4533" i="1"/>
  <c r="Q4532" i="1"/>
  <c r="P4532" i="1"/>
  <c r="Q4531" i="1"/>
  <c r="P4531" i="1"/>
  <c r="Q4530" i="1"/>
  <c r="P4530" i="1"/>
  <c r="Q4529" i="1"/>
  <c r="P4529" i="1"/>
  <c r="Q4528" i="1"/>
  <c r="P4528" i="1"/>
  <c r="Q4527" i="1"/>
  <c r="P4527" i="1"/>
  <c r="Q4526" i="1"/>
  <c r="P4526" i="1"/>
  <c r="Q4525" i="1"/>
  <c r="P4525" i="1"/>
  <c r="Q4524" i="1"/>
  <c r="P4524" i="1"/>
  <c r="Q4523" i="1"/>
  <c r="P4523" i="1"/>
  <c r="Q4522" i="1"/>
  <c r="P4522" i="1"/>
  <c r="Q4521" i="1"/>
  <c r="P4521" i="1"/>
  <c r="Q4520" i="1"/>
  <c r="P4520" i="1"/>
  <c r="Q4519" i="1"/>
  <c r="P4519" i="1"/>
  <c r="Q4518" i="1"/>
  <c r="P4518" i="1"/>
  <c r="Q4517" i="1"/>
  <c r="P4517" i="1"/>
  <c r="Q4516" i="1"/>
  <c r="P4516" i="1"/>
  <c r="Q4515" i="1"/>
  <c r="P4515" i="1"/>
  <c r="Q4514" i="1"/>
  <c r="P4514" i="1"/>
  <c r="Q4513" i="1"/>
  <c r="P4513" i="1"/>
  <c r="Q4512" i="1"/>
  <c r="P4512" i="1"/>
  <c r="Q4511" i="1"/>
  <c r="P4511" i="1"/>
  <c r="Q4510" i="1"/>
  <c r="P4510" i="1"/>
  <c r="Q4509" i="1"/>
  <c r="P4509" i="1"/>
  <c r="Q4508" i="1"/>
  <c r="P4508" i="1"/>
  <c r="Q4507" i="1"/>
  <c r="P4507" i="1"/>
  <c r="Q4506" i="1"/>
  <c r="P4506" i="1"/>
  <c r="Q4505" i="1"/>
  <c r="P4505" i="1"/>
  <c r="Q4504" i="1"/>
  <c r="P4504" i="1"/>
  <c r="Q4503" i="1"/>
  <c r="P4503" i="1"/>
  <c r="Q4502" i="1"/>
  <c r="P4502" i="1"/>
  <c r="Q4501" i="1"/>
  <c r="P4501" i="1"/>
  <c r="Q4500" i="1"/>
  <c r="P4500" i="1"/>
  <c r="Q4499" i="1"/>
  <c r="P4499" i="1"/>
  <c r="Q4498" i="1"/>
  <c r="P4498" i="1"/>
  <c r="Q4497" i="1"/>
  <c r="P4497" i="1"/>
  <c r="Q4496" i="1"/>
  <c r="P4496" i="1"/>
  <c r="Q4495" i="1"/>
  <c r="P4495" i="1"/>
  <c r="Q4494" i="1"/>
  <c r="P4494" i="1"/>
  <c r="Q4493" i="1"/>
  <c r="P4493" i="1"/>
  <c r="Q4492" i="1"/>
  <c r="P4492" i="1"/>
  <c r="Q4491" i="1"/>
  <c r="P4491" i="1"/>
  <c r="Q4490" i="1"/>
  <c r="P4490" i="1"/>
  <c r="Q4489" i="1"/>
  <c r="P4489" i="1"/>
  <c r="Q4488" i="1"/>
  <c r="P4488" i="1"/>
  <c r="Q4487" i="1"/>
  <c r="P4487" i="1"/>
  <c r="Q4486" i="1"/>
  <c r="P4486" i="1"/>
  <c r="Q4485" i="1"/>
  <c r="P4485" i="1"/>
  <c r="Q4484" i="1"/>
  <c r="P4484" i="1"/>
  <c r="Q4483" i="1"/>
  <c r="P4483" i="1"/>
  <c r="Q4482" i="1"/>
  <c r="P4482" i="1"/>
  <c r="Q4481" i="1"/>
  <c r="P4481" i="1"/>
  <c r="Q4480" i="1"/>
  <c r="P4480" i="1"/>
  <c r="Q4479" i="1"/>
  <c r="P4479" i="1"/>
  <c r="Q4478" i="1"/>
  <c r="P4478" i="1"/>
  <c r="Q4477" i="1"/>
  <c r="P4477" i="1"/>
  <c r="Q4476" i="1"/>
  <c r="P4476" i="1"/>
  <c r="Q4475" i="1"/>
  <c r="P4475" i="1"/>
  <c r="Q4474" i="1"/>
  <c r="P4474" i="1"/>
  <c r="Q4473" i="1"/>
  <c r="P4473" i="1"/>
  <c r="Q4472" i="1"/>
  <c r="P4472" i="1"/>
  <c r="Q4471" i="1"/>
  <c r="P4471" i="1"/>
  <c r="Q4470" i="1"/>
  <c r="P4470" i="1"/>
  <c r="Q4469" i="1"/>
  <c r="P4469" i="1"/>
  <c r="Q4468" i="1"/>
  <c r="P4468" i="1"/>
  <c r="Q4467" i="1"/>
  <c r="P4467" i="1"/>
  <c r="Q4466" i="1"/>
  <c r="P4466" i="1"/>
  <c r="Q4465" i="1"/>
  <c r="P4465" i="1"/>
  <c r="Q4464" i="1"/>
  <c r="P4464" i="1"/>
  <c r="Q4463" i="1"/>
  <c r="P4463" i="1"/>
  <c r="Q4462" i="1"/>
  <c r="P4462" i="1"/>
  <c r="Q4461" i="1"/>
  <c r="P4461" i="1"/>
  <c r="Q4460" i="1"/>
  <c r="P4460" i="1"/>
  <c r="Q4459" i="1"/>
  <c r="P4459" i="1"/>
  <c r="Q4458" i="1"/>
  <c r="P4458" i="1"/>
  <c r="Q4457" i="1"/>
  <c r="P4457" i="1"/>
  <c r="Q4456" i="1"/>
  <c r="P4456" i="1"/>
  <c r="Q4455" i="1"/>
  <c r="P4455" i="1"/>
  <c r="Q4454" i="1"/>
  <c r="P4454" i="1"/>
  <c r="Q4453" i="1"/>
  <c r="P4453" i="1"/>
  <c r="Q4452" i="1"/>
  <c r="P4452" i="1"/>
  <c r="Q4451" i="1"/>
  <c r="P4451" i="1"/>
  <c r="Q4450" i="1"/>
  <c r="P4450" i="1"/>
  <c r="Q4449" i="1"/>
  <c r="P4449" i="1"/>
  <c r="Q4448" i="1"/>
  <c r="P4448" i="1"/>
  <c r="Q4447" i="1"/>
  <c r="P4447" i="1"/>
  <c r="Q4446" i="1"/>
  <c r="P4446" i="1"/>
  <c r="Q4445" i="1"/>
  <c r="P4445" i="1"/>
  <c r="Q4444" i="1"/>
  <c r="P4444" i="1"/>
  <c r="Q4443" i="1"/>
  <c r="P4443" i="1"/>
  <c r="Q4442" i="1"/>
  <c r="P4442" i="1"/>
  <c r="Q4441" i="1"/>
  <c r="P4441" i="1"/>
  <c r="Q4440" i="1"/>
  <c r="P4440" i="1"/>
  <c r="Q4439" i="1"/>
  <c r="P4439" i="1"/>
  <c r="Q4438" i="1"/>
  <c r="P4438" i="1"/>
  <c r="Q4437" i="1"/>
  <c r="P4437" i="1"/>
  <c r="Q4436" i="1"/>
  <c r="P4436" i="1"/>
  <c r="Q4435" i="1"/>
  <c r="P4435" i="1"/>
  <c r="Q4434" i="1"/>
  <c r="P4434" i="1"/>
  <c r="Q4433" i="1"/>
  <c r="P4433" i="1"/>
  <c r="Q4432" i="1"/>
  <c r="P4432" i="1"/>
  <c r="Q4431" i="1"/>
  <c r="P4431" i="1"/>
  <c r="Q4430" i="1"/>
  <c r="P4430" i="1"/>
  <c r="Q4429" i="1"/>
  <c r="P4429" i="1"/>
  <c r="Q4428" i="1"/>
  <c r="P4428" i="1"/>
  <c r="Q4427" i="1"/>
  <c r="P4427" i="1"/>
  <c r="Q4426" i="1"/>
  <c r="P4426" i="1"/>
  <c r="Q4425" i="1"/>
  <c r="P4425" i="1"/>
  <c r="Q4424" i="1"/>
  <c r="P4424" i="1"/>
  <c r="Q4423" i="1"/>
  <c r="P4423" i="1"/>
  <c r="Q4422" i="1"/>
  <c r="P4422" i="1"/>
  <c r="Q4421" i="1"/>
  <c r="P4421" i="1"/>
  <c r="Q4420" i="1"/>
  <c r="P4420" i="1"/>
  <c r="Q4419" i="1"/>
  <c r="P4419" i="1"/>
  <c r="Q4418" i="1"/>
  <c r="P4418" i="1"/>
  <c r="Q4417" i="1"/>
  <c r="P4417" i="1"/>
  <c r="Q4416" i="1"/>
  <c r="P4416" i="1"/>
  <c r="Q4415" i="1"/>
  <c r="P4415" i="1"/>
  <c r="Q4414" i="1"/>
  <c r="P4414" i="1"/>
  <c r="Q4413" i="1"/>
  <c r="P4413" i="1"/>
  <c r="Q4412" i="1"/>
  <c r="P4412" i="1"/>
  <c r="Q4411" i="1"/>
  <c r="P4411" i="1"/>
  <c r="Q4410" i="1"/>
  <c r="P4410" i="1"/>
  <c r="Q4409" i="1"/>
  <c r="P4409" i="1"/>
  <c r="Q4408" i="1"/>
  <c r="P4408" i="1"/>
  <c r="Q4407" i="1"/>
  <c r="P4407" i="1"/>
  <c r="Q4406" i="1"/>
  <c r="P4406" i="1"/>
  <c r="Q4405" i="1"/>
  <c r="P4405" i="1"/>
  <c r="Q4404" i="1"/>
  <c r="P4404" i="1"/>
  <c r="Q4403" i="1"/>
  <c r="P4403" i="1"/>
  <c r="Q4402" i="1"/>
  <c r="P4402" i="1"/>
  <c r="Q4401" i="1"/>
  <c r="P4401" i="1"/>
  <c r="Q4400" i="1"/>
  <c r="P4400" i="1"/>
  <c r="Q4399" i="1"/>
  <c r="P4399" i="1"/>
  <c r="Q4398" i="1"/>
  <c r="P4398" i="1"/>
  <c r="Q4397" i="1"/>
  <c r="P4397" i="1"/>
  <c r="Q4396" i="1"/>
  <c r="P4396" i="1"/>
  <c r="Q4395" i="1"/>
  <c r="P4395" i="1"/>
  <c r="Q4394" i="1"/>
  <c r="P4394" i="1"/>
  <c r="Q4393" i="1"/>
  <c r="P4393" i="1"/>
  <c r="Q4392" i="1"/>
  <c r="P4392" i="1"/>
  <c r="Q4391" i="1"/>
  <c r="P4391" i="1"/>
  <c r="Q4390" i="1"/>
  <c r="P4390" i="1"/>
  <c r="Q4389" i="1"/>
  <c r="P4389" i="1"/>
  <c r="Q4388" i="1"/>
  <c r="P4388" i="1"/>
  <c r="Q4387" i="1"/>
  <c r="P4387" i="1"/>
  <c r="Q4386" i="1"/>
  <c r="P4386" i="1"/>
  <c r="Q4385" i="1"/>
  <c r="P4385" i="1"/>
  <c r="Q4384" i="1"/>
  <c r="P4384" i="1"/>
  <c r="Q4383" i="1"/>
  <c r="P4383" i="1"/>
  <c r="Q4382" i="1"/>
  <c r="P4382" i="1"/>
  <c r="Q4381" i="1"/>
  <c r="P4381" i="1"/>
  <c r="Q4380" i="1"/>
  <c r="P4380" i="1"/>
  <c r="Q4379" i="1"/>
  <c r="P4379" i="1"/>
  <c r="Q4378" i="1"/>
  <c r="P4378" i="1"/>
  <c r="Q4377" i="1"/>
  <c r="P4377" i="1"/>
  <c r="Q4376" i="1"/>
  <c r="P4376" i="1"/>
  <c r="Q4375" i="1"/>
  <c r="P4375" i="1"/>
  <c r="Q4374" i="1"/>
  <c r="P4374" i="1"/>
  <c r="Q4373" i="1"/>
  <c r="P4373" i="1"/>
  <c r="Q4372" i="1"/>
  <c r="P4372" i="1"/>
  <c r="Q4371" i="1"/>
  <c r="P4371" i="1"/>
  <c r="Q4370" i="1"/>
  <c r="P4370" i="1"/>
  <c r="Q4369" i="1"/>
  <c r="P4369" i="1"/>
  <c r="Q4368" i="1"/>
  <c r="P4368" i="1"/>
  <c r="Q4367" i="1"/>
  <c r="P4367" i="1"/>
  <c r="Q4366" i="1"/>
  <c r="P4366" i="1"/>
  <c r="Q4365" i="1"/>
  <c r="P4365" i="1"/>
  <c r="Q4364" i="1"/>
  <c r="P4364" i="1"/>
  <c r="Q4363" i="1"/>
  <c r="P4363" i="1"/>
  <c r="Q4362" i="1"/>
  <c r="P4362" i="1"/>
  <c r="Q4361" i="1"/>
  <c r="P4361" i="1"/>
  <c r="Q4360" i="1"/>
  <c r="P4360" i="1"/>
  <c r="Q4359" i="1"/>
  <c r="P4359" i="1"/>
  <c r="Q4358" i="1"/>
  <c r="P4358" i="1"/>
  <c r="Q4357" i="1"/>
  <c r="P4357" i="1"/>
  <c r="Q4356" i="1"/>
  <c r="P4356" i="1"/>
  <c r="Q4355" i="1"/>
  <c r="P4355" i="1"/>
  <c r="Q4354" i="1"/>
  <c r="P4354" i="1"/>
  <c r="Q4353" i="1"/>
  <c r="P4353" i="1"/>
  <c r="Q4352" i="1"/>
  <c r="P4352" i="1"/>
  <c r="Q4351" i="1"/>
  <c r="P4351" i="1"/>
  <c r="Q4350" i="1"/>
  <c r="P4350" i="1"/>
  <c r="Q4349" i="1"/>
  <c r="P4349" i="1"/>
  <c r="Q4348" i="1"/>
  <c r="P4348" i="1"/>
  <c r="Q4347" i="1"/>
  <c r="P4347" i="1"/>
  <c r="Q4346" i="1"/>
  <c r="P4346" i="1"/>
  <c r="Q4345" i="1"/>
  <c r="P4345" i="1"/>
  <c r="Q4344" i="1"/>
  <c r="P4344" i="1"/>
  <c r="Q4343" i="1"/>
  <c r="P4343" i="1"/>
  <c r="Q4342" i="1"/>
  <c r="P4342" i="1"/>
  <c r="Q4341" i="1"/>
  <c r="P4341" i="1"/>
  <c r="Q4340" i="1"/>
  <c r="P4340" i="1"/>
  <c r="Q4339" i="1"/>
  <c r="P4339" i="1"/>
  <c r="Q4338" i="1"/>
  <c r="P4338" i="1"/>
  <c r="Q4337" i="1"/>
  <c r="P4337" i="1"/>
  <c r="Q4336" i="1"/>
  <c r="P4336" i="1"/>
  <c r="Q4335" i="1"/>
  <c r="P4335" i="1"/>
  <c r="Q4334" i="1"/>
  <c r="P4334" i="1"/>
  <c r="Q4333" i="1"/>
  <c r="P4333" i="1"/>
  <c r="Q4332" i="1"/>
  <c r="P4332" i="1"/>
  <c r="Q4331" i="1"/>
  <c r="P4331" i="1"/>
  <c r="Q4330" i="1"/>
  <c r="P4330" i="1"/>
  <c r="Q4329" i="1"/>
  <c r="P4329" i="1"/>
  <c r="Q4328" i="1"/>
  <c r="P4328" i="1"/>
  <c r="Q4327" i="1"/>
  <c r="P4327" i="1"/>
  <c r="Q4326" i="1"/>
  <c r="P4326" i="1"/>
  <c r="Q4325" i="1"/>
  <c r="P4325" i="1"/>
  <c r="Q4324" i="1"/>
  <c r="P4324" i="1"/>
  <c r="Q4323" i="1"/>
  <c r="P4323" i="1"/>
  <c r="Q4322" i="1"/>
  <c r="P4322" i="1"/>
  <c r="Q4321" i="1"/>
  <c r="P4321" i="1"/>
  <c r="Q4320" i="1"/>
  <c r="P4320" i="1"/>
  <c r="Q4319" i="1"/>
  <c r="P4319" i="1"/>
  <c r="Q4318" i="1"/>
  <c r="P4318" i="1"/>
  <c r="Q4317" i="1"/>
  <c r="P4317" i="1"/>
  <c r="Q4316" i="1"/>
  <c r="P4316" i="1"/>
  <c r="Q4315" i="1"/>
  <c r="P4315" i="1"/>
  <c r="Q4314" i="1"/>
  <c r="P4314" i="1"/>
  <c r="Q4313" i="1"/>
  <c r="P4313" i="1"/>
  <c r="Q4312" i="1"/>
  <c r="P4312" i="1"/>
  <c r="Q4311" i="1"/>
  <c r="P4311" i="1"/>
  <c r="Q4310" i="1"/>
  <c r="P4310" i="1"/>
  <c r="Q4309" i="1"/>
  <c r="P4309" i="1"/>
  <c r="Q4308" i="1"/>
  <c r="P4308" i="1"/>
  <c r="Q4307" i="1"/>
  <c r="P4307" i="1"/>
  <c r="Q4306" i="1"/>
  <c r="P4306" i="1"/>
  <c r="Q4305" i="1"/>
  <c r="P4305" i="1"/>
  <c r="Q4304" i="1"/>
  <c r="P4304" i="1"/>
  <c r="Q4303" i="1"/>
  <c r="P4303" i="1"/>
  <c r="Q4302" i="1"/>
  <c r="P4302" i="1"/>
  <c r="Q4301" i="1"/>
  <c r="P4301" i="1"/>
  <c r="Q4300" i="1"/>
  <c r="P4300" i="1"/>
  <c r="Q4299" i="1"/>
  <c r="P4299" i="1"/>
  <c r="Q4298" i="1"/>
  <c r="P4298" i="1"/>
  <c r="Q4297" i="1"/>
  <c r="P4297" i="1"/>
  <c r="Q4296" i="1"/>
  <c r="P4296" i="1"/>
  <c r="Q4295" i="1"/>
  <c r="P4295" i="1"/>
  <c r="Q4294" i="1"/>
  <c r="P4294" i="1"/>
  <c r="Q4293" i="1"/>
  <c r="P4293" i="1"/>
  <c r="Q4292" i="1"/>
  <c r="P4292" i="1"/>
  <c r="Q4291" i="1"/>
  <c r="P4291" i="1"/>
  <c r="Q4290" i="1"/>
  <c r="P4290" i="1"/>
  <c r="Q4289" i="1"/>
  <c r="P4289" i="1"/>
  <c r="Q4288" i="1"/>
  <c r="P4288" i="1"/>
  <c r="Q4287" i="1"/>
  <c r="P4287" i="1"/>
  <c r="Q4286" i="1"/>
  <c r="P4286" i="1"/>
  <c r="Q4285" i="1"/>
  <c r="P4285" i="1"/>
  <c r="Q4284" i="1"/>
  <c r="P4284" i="1"/>
  <c r="Q4283" i="1"/>
  <c r="P4283" i="1"/>
  <c r="Q4282" i="1"/>
  <c r="P4282" i="1"/>
  <c r="Q4281" i="1"/>
  <c r="P4281" i="1"/>
  <c r="Q4280" i="1"/>
  <c r="P4280" i="1"/>
  <c r="Q4279" i="1"/>
  <c r="P4279" i="1"/>
  <c r="Q4278" i="1"/>
  <c r="P4278" i="1"/>
  <c r="Q4277" i="1"/>
  <c r="P4277" i="1"/>
  <c r="Q4276" i="1"/>
  <c r="P4276" i="1"/>
  <c r="Q4275" i="1"/>
  <c r="P4275" i="1"/>
  <c r="Q4274" i="1"/>
  <c r="P4274" i="1"/>
  <c r="Q4273" i="1"/>
  <c r="P4273" i="1"/>
  <c r="Q4272" i="1"/>
  <c r="P4272" i="1"/>
  <c r="Q4271" i="1"/>
  <c r="P4271" i="1"/>
  <c r="Q4270" i="1"/>
  <c r="P4270" i="1"/>
  <c r="Q4269" i="1"/>
  <c r="P4269" i="1"/>
  <c r="Q4268" i="1"/>
  <c r="P4268" i="1"/>
  <c r="Q4267" i="1"/>
  <c r="P4267" i="1"/>
  <c r="Q4266" i="1"/>
  <c r="P4266" i="1"/>
  <c r="Q4265" i="1"/>
  <c r="P4265" i="1"/>
  <c r="Q4264" i="1"/>
  <c r="P4264" i="1"/>
  <c r="Q4263" i="1"/>
  <c r="P4263" i="1"/>
  <c r="Q4262" i="1"/>
  <c r="P4262" i="1"/>
  <c r="Q4261" i="1"/>
  <c r="P4261" i="1"/>
  <c r="Q4260" i="1"/>
  <c r="P4260" i="1"/>
  <c r="Q4259" i="1"/>
  <c r="P4259" i="1"/>
  <c r="Q4258" i="1"/>
  <c r="P4258" i="1"/>
  <c r="Q4257" i="1"/>
  <c r="P4257" i="1"/>
  <c r="Q4256" i="1"/>
  <c r="P4256" i="1"/>
  <c r="Q4255" i="1"/>
  <c r="P4255" i="1"/>
  <c r="Q4254" i="1"/>
  <c r="P4254" i="1"/>
  <c r="Q4253" i="1"/>
  <c r="P4253" i="1"/>
  <c r="Q4252" i="1"/>
  <c r="P4252" i="1"/>
  <c r="Q4251" i="1"/>
  <c r="P4251" i="1"/>
  <c r="Q4250" i="1"/>
  <c r="P4250" i="1"/>
  <c r="Q4249" i="1"/>
  <c r="P4249" i="1"/>
  <c r="Q4248" i="1"/>
  <c r="P4248" i="1"/>
  <c r="Q4247" i="1"/>
  <c r="P4247" i="1"/>
  <c r="Q4246" i="1"/>
  <c r="P4246" i="1"/>
  <c r="Q4245" i="1"/>
  <c r="P4245" i="1"/>
  <c r="Q4244" i="1"/>
  <c r="P4244" i="1"/>
  <c r="Q4243" i="1"/>
  <c r="P4243" i="1"/>
  <c r="Q4242" i="1"/>
  <c r="P4242" i="1"/>
  <c r="Q4241" i="1"/>
  <c r="P4241" i="1"/>
  <c r="Q4240" i="1"/>
  <c r="P4240" i="1"/>
  <c r="Q4239" i="1"/>
  <c r="P4239" i="1"/>
  <c r="Q4238" i="1"/>
  <c r="P4238" i="1"/>
  <c r="Q4237" i="1"/>
  <c r="P4237" i="1"/>
  <c r="Q4236" i="1"/>
  <c r="P4236" i="1"/>
  <c r="Q4235" i="1"/>
  <c r="P4235" i="1"/>
  <c r="Q4234" i="1"/>
  <c r="P4234" i="1"/>
  <c r="Q4233" i="1"/>
  <c r="P4233" i="1"/>
  <c r="Q4232" i="1"/>
  <c r="P4232" i="1"/>
  <c r="Q4231" i="1"/>
  <c r="P4231" i="1"/>
  <c r="Q4230" i="1"/>
  <c r="P4230" i="1"/>
  <c r="Q4229" i="1"/>
  <c r="P4229" i="1"/>
  <c r="Q4228" i="1"/>
  <c r="P4228" i="1"/>
  <c r="Q4227" i="1"/>
  <c r="P4227" i="1"/>
  <c r="Q4226" i="1"/>
  <c r="P4226" i="1"/>
  <c r="Q4225" i="1"/>
  <c r="P4225" i="1"/>
  <c r="Q4224" i="1"/>
  <c r="P4224" i="1"/>
  <c r="Q4223" i="1"/>
  <c r="P4223" i="1"/>
  <c r="Q4222" i="1"/>
  <c r="P4222" i="1"/>
  <c r="Q4221" i="1"/>
  <c r="P4221" i="1"/>
  <c r="Q4220" i="1"/>
  <c r="P4220" i="1"/>
  <c r="Q4219" i="1"/>
  <c r="P4219" i="1"/>
  <c r="Q4218" i="1"/>
  <c r="P4218" i="1"/>
  <c r="Q4217" i="1"/>
  <c r="P4217" i="1"/>
  <c r="Q4216" i="1"/>
  <c r="P4216" i="1"/>
  <c r="Q4215" i="1"/>
  <c r="P4215" i="1"/>
  <c r="Q4214" i="1"/>
  <c r="P4214" i="1"/>
  <c r="Q4213" i="1"/>
  <c r="P4213" i="1"/>
  <c r="Q4212" i="1"/>
  <c r="P4212" i="1"/>
  <c r="Q4211" i="1"/>
  <c r="P4211" i="1"/>
  <c r="Q4210" i="1"/>
  <c r="P4210" i="1"/>
  <c r="Q4209" i="1"/>
  <c r="P4209" i="1"/>
  <c r="Q4208" i="1"/>
  <c r="P4208" i="1"/>
  <c r="Q4207" i="1"/>
  <c r="P4207" i="1"/>
  <c r="Q4206" i="1"/>
  <c r="P4206" i="1"/>
  <c r="Q4205" i="1"/>
  <c r="P4205" i="1"/>
  <c r="Q4204" i="1"/>
  <c r="P4204" i="1"/>
  <c r="Q4203" i="1"/>
  <c r="P4203" i="1"/>
  <c r="Q4202" i="1"/>
  <c r="P4202" i="1"/>
  <c r="Q4201" i="1"/>
  <c r="P4201" i="1"/>
  <c r="Q4200" i="1"/>
  <c r="P4200" i="1"/>
  <c r="Q4199" i="1"/>
  <c r="P4199" i="1"/>
  <c r="Q4198" i="1"/>
  <c r="P4198" i="1"/>
  <c r="Q4197" i="1"/>
  <c r="P4197" i="1"/>
  <c r="Q4196" i="1"/>
  <c r="P4196" i="1"/>
  <c r="Q4195" i="1"/>
  <c r="P4195" i="1"/>
  <c r="Q4194" i="1"/>
  <c r="P4194" i="1"/>
  <c r="Q4193" i="1"/>
  <c r="P4193" i="1"/>
  <c r="Q4192" i="1"/>
  <c r="P4192" i="1"/>
  <c r="Q4191" i="1"/>
  <c r="P4191" i="1"/>
  <c r="Q4190" i="1"/>
  <c r="P4190" i="1"/>
  <c r="Q4189" i="1"/>
  <c r="P4189" i="1"/>
  <c r="Q4188" i="1"/>
  <c r="P4188" i="1"/>
  <c r="Q4187" i="1"/>
  <c r="P4187" i="1"/>
  <c r="Q4186" i="1"/>
  <c r="P4186" i="1"/>
  <c r="Q4185" i="1"/>
  <c r="P4185" i="1"/>
  <c r="Q4184" i="1"/>
  <c r="P4184" i="1"/>
  <c r="Q4183" i="1"/>
  <c r="P4183" i="1"/>
  <c r="Q4182" i="1"/>
  <c r="P4182" i="1"/>
  <c r="Q4181" i="1"/>
  <c r="P4181" i="1"/>
  <c r="Q4180" i="1"/>
  <c r="P4180" i="1"/>
  <c r="Q4179" i="1"/>
  <c r="P4179" i="1"/>
  <c r="Q4178" i="1"/>
  <c r="P4178" i="1"/>
  <c r="Q4177" i="1"/>
  <c r="P4177" i="1"/>
  <c r="Q4176" i="1"/>
  <c r="P4176" i="1"/>
  <c r="Q4175" i="1"/>
  <c r="P4175" i="1"/>
  <c r="Q4174" i="1"/>
  <c r="P4174" i="1"/>
  <c r="Q4173" i="1"/>
  <c r="P4173" i="1"/>
  <c r="Q4172" i="1"/>
  <c r="P4172" i="1"/>
  <c r="Q4171" i="1"/>
  <c r="P4171" i="1"/>
  <c r="Q4170" i="1"/>
  <c r="P4170" i="1"/>
  <c r="Q4169" i="1"/>
  <c r="P4169" i="1"/>
  <c r="Q4168" i="1"/>
  <c r="P4168" i="1"/>
  <c r="Q4167" i="1"/>
  <c r="P4167" i="1"/>
  <c r="Q4166" i="1"/>
  <c r="P4166" i="1"/>
  <c r="Q4165" i="1"/>
  <c r="P4165" i="1"/>
  <c r="Q4164" i="1"/>
  <c r="P4164" i="1"/>
  <c r="Q4163" i="1"/>
  <c r="P4163" i="1"/>
  <c r="Q4162" i="1"/>
  <c r="P4162" i="1"/>
  <c r="Q4161" i="1"/>
  <c r="P4161" i="1"/>
  <c r="Q4160" i="1"/>
  <c r="P4160" i="1"/>
  <c r="Q4159" i="1"/>
  <c r="P4159" i="1"/>
  <c r="Q4158" i="1"/>
  <c r="P4158" i="1"/>
  <c r="Q4157" i="1"/>
  <c r="P4157" i="1"/>
  <c r="Q4156" i="1"/>
  <c r="P4156" i="1"/>
  <c r="Q4155" i="1"/>
  <c r="P4155" i="1"/>
  <c r="Q4154" i="1"/>
  <c r="P4154" i="1"/>
  <c r="Q4153" i="1"/>
  <c r="P4153" i="1"/>
  <c r="Q4152" i="1"/>
  <c r="P4152" i="1"/>
  <c r="Q4151" i="1"/>
  <c r="P4151" i="1"/>
  <c r="Q4150" i="1"/>
  <c r="P4150" i="1"/>
  <c r="Q4149" i="1"/>
  <c r="P4149" i="1"/>
  <c r="Q4148" i="1"/>
  <c r="P4148" i="1"/>
  <c r="Q4147" i="1"/>
  <c r="P4147" i="1"/>
  <c r="Q4146" i="1"/>
  <c r="P4146" i="1"/>
  <c r="Q4145" i="1"/>
  <c r="P4145" i="1"/>
  <c r="Q4144" i="1"/>
  <c r="P4144" i="1"/>
  <c r="Q4143" i="1"/>
  <c r="P4143" i="1"/>
  <c r="Q4142" i="1"/>
  <c r="P4142" i="1"/>
  <c r="Q4141" i="1"/>
  <c r="P4141" i="1"/>
  <c r="Q4140" i="1"/>
  <c r="P4140" i="1"/>
  <c r="Q4139" i="1"/>
  <c r="P4139" i="1"/>
  <c r="Q4138" i="1"/>
  <c r="P4138" i="1"/>
  <c r="Q4137" i="1"/>
  <c r="P4137" i="1"/>
  <c r="Q4136" i="1"/>
  <c r="P4136" i="1"/>
  <c r="Q4135" i="1"/>
  <c r="P4135" i="1"/>
  <c r="Q4134" i="1"/>
  <c r="P4134" i="1"/>
  <c r="Q4133" i="1"/>
  <c r="P4133" i="1"/>
  <c r="Q4132" i="1"/>
  <c r="P4132" i="1"/>
  <c r="Q4131" i="1"/>
  <c r="P4131" i="1"/>
  <c r="Q4130" i="1"/>
  <c r="P4130" i="1"/>
  <c r="Q4129" i="1"/>
  <c r="P4129" i="1"/>
  <c r="Q4128" i="1"/>
  <c r="P4128" i="1"/>
  <c r="Q4127" i="1"/>
  <c r="P4127" i="1"/>
  <c r="Q4126" i="1"/>
  <c r="P4126" i="1"/>
  <c r="Q4125" i="1"/>
  <c r="P4125" i="1"/>
  <c r="Q4124" i="1"/>
  <c r="P4124" i="1"/>
  <c r="Q4123" i="1"/>
  <c r="P4123" i="1"/>
  <c r="Q4122" i="1"/>
  <c r="P4122" i="1"/>
  <c r="Q4121" i="1"/>
  <c r="P4121" i="1"/>
  <c r="Q4120" i="1"/>
  <c r="P4120" i="1"/>
  <c r="Q4119" i="1"/>
  <c r="P4119" i="1"/>
  <c r="Q4118" i="1"/>
  <c r="P4118" i="1"/>
  <c r="Q4117" i="1"/>
  <c r="P4117" i="1"/>
  <c r="Q4116" i="1"/>
  <c r="P4116" i="1"/>
  <c r="Q4115" i="1"/>
  <c r="P4115" i="1"/>
  <c r="Q4114" i="1"/>
  <c r="P4114" i="1"/>
  <c r="Q4113" i="1"/>
  <c r="P4113" i="1"/>
  <c r="Q4112" i="1"/>
  <c r="P4112" i="1"/>
  <c r="Q4111" i="1"/>
  <c r="P4111" i="1"/>
  <c r="Q4110" i="1"/>
  <c r="P4110" i="1"/>
  <c r="Q4109" i="1"/>
  <c r="P4109" i="1"/>
  <c r="Q4108" i="1"/>
  <c r="P4108" i="1"/>
  <c r="Q4107" i="1"/>
  <c r="P4107" i="1"/>
  <c r="Q4106" i="1"/>
  <c r="P4106" i="1"/>
  <c r="Q4105" i="1"/>
  <c r="P4105" i="1"/>
  <c r="Q4104" i="1"/>
  <c r="P4104" i="1"/>
  <c r="Q4103" i="1"/>
  <c r="P4103" i="1"/>
  <c r="Q4102" i="1"/>
  <c r="P4102" i="1"/>
  <c r="Q4101" i="1"/>
  <c r="P4101" i="1"/>
  <c r="Q4100" i="1"/>
  <c r="P4100" i="1"/>
  <c r="Q4099" i="1"/>
  <c r="P4099" i="1"/>
  <c r="Q4098" i="1"/>
  <c r="P4098" i="1"/>
  <c r="Q4097" i="1"/>
  <c r="P4097" i="1"/>
  <c r="Q4096" i="1"/>
  <c r="P4096" i="1"/>
  <c r="Q4095" i="1"/>
  <c r="P4095" i="1"/>
  <c r="Q4094" i="1"/>
  <c r="P4094" i="1"/>
  <c r="Q4093" i="1"/>
  <c r="P4093" i="1"/>
  <c r="Q4092" i="1"/>
  <c r="P4092" i="1"/>
  <c r="Q4091" i="1"/>
  <c r="P4091" i="1"/>
  <c r="Q4090" i="1"/>
  <c r="P4090" i="1"/>
  <c r="Q4089" i="1"/>
  <c r="P4089" i="1"/>
  <c r="Q4088" i="1"/>
  <c r="P4088" i="1"/>
  <c r="Q4087" i="1"/>
  <c r="P4087" i="1"/>
  <c r="Q4086" i="1"/>
  <c r="P4086" i="1"/>
  <c r="Q4085" i="1"/>
  <c r="P4085" i="1"/>
  <c r="Q4084" i="1"/>
  <c r="P4084" i="1"/>
  <c r="Q4083" i="1"/>
  <c r="P4083" i="1"/>
  <c r="Q4082" i="1"/>
  <c r="P4082" i="1"/>
  <c r="Q4081" i="1"/>
  <c r="P4081" i="1"/>
  <c r="Q4080" i="1"/>
  <c r="P4080" i="1"/>
  <c r="Q4079" i="1"/>
  <c r="P4079" i="1"/>
  <c r="Q4078" i="1"/>
  <c r="P4078" i="1"/>
  <c r="Q4077" i="1"/>
  <c r="P4077" i="1"/>
  <c r="Q4076" i="1"/>
  <c r="P4076" i="1"/>
  <c r="Q4075" i="1"/>
  <c r="P4075" i="1"/>
  <c r="Q4074" i="1"/>
  <c r="P4074" i="1"/>
  <c r="Q4073" i="1"/>
  <c r="P4073" i="1"/>
  <c r="Q4072" i="1"/>
  <c r="P4072" i="1"/>
  <c r="Q4071" i="1"/>
  <c r="P4071" i="1"/>
  <c r="Q4070" i="1"/>
  <c r="P4070" i="1"/>
  <c r="Q4069" i="1"/>
  <c r="P4069" i="1"/>
  <c r="Q4068" i="1"/>
  <c r="P4068" i="1"/>
  <c r="Q4067" i="1"/>
  <c r="P4067" i="1"/>
  <c r="Q4066" i="1"/>
  <c r="P4066" i="1"/>
  <c r="Q4065" i="1"/>
  <c r="P4065" i="1"/>
  <c r="Q4064" i="1"/>
  <c r="P4064" i="1"/>
  <c r="Q4063" i="1"/>
  <c r="P4063" i="1"/>
  <c r="Q4062" i="1"/>
  <c r="P4062" i="1"/>
  <c r="Q4061" i="1"/>
  <c r="P4061" i="1"/>
  <c r="Q4060" i="1"/>
  <c r="P4060" i="1"/>
  <c r="Q4059" i="1"/>
  <c r="P4059" i="1"/>
  <c r="Q4058" i="1"/>
  <c r="P4058" i="1"/>
  <c r="Q4057" i="1"/>
  <c r="P4057" i="1"/>
  <c r="Q4056" i="1"/>
  <c r="P4056" i="1"/>
  <c r="Q4055" i="1"/>
  <c r="P4055" i="1"/>
  <c r="Q4054" i="1"/>
  <c r="P4054" i="1"/>
  <c r="Q4053" i="1"/>
  <c r="P4053" i="1"/>
  <c r="Q4052" i="1"/>
  <c r="P4052" i="1"/>
  <c r="Q4051" i="1"/>
  <c r="P4051" i="1"/>
  <c r="Q4050" i="1"/>
  <c r="P4050" i="1"/>
  <c r="Q4049" i="1"/>
  <c r="P4049" i="1"/>
  <c r="Q4048" i="1"/>
  <c r="P4048" i="1"/>
  <c r="Q4047" i="1"/>
  <c r="P4047" i="1"/>
  <c r="Q4046" i="1"/>
  <c r="P4046" i="1"/>
  <c r="Q4045" i="1"/>
  <c r="P4045" i="1"/>
  <c r="Q4044" i="1"/>
  <c r="P4044" i="1"/>
  <c r="Q4043" i="1"/>
  <c r="P4043" i="1"/>
  <c r="Q4042" i="1"/>
  <c r="P4042" i="1"/>
  <c r="Q4041" i="1"/>
  <c r="P4041" i="1"/>
  <c r="Q4040" i="1"/>
  <c r="P4040" i="1"/>
  <c r="Q4039" i="1"/>
  <c r="P4039" i="1"/>
  <c r="Q4038" i="1"/>
  <c r="P4038" i="1"/>
  <c r="Q4037" i="1"/>
  <c r="P4037" i="1"/>
  <c r="Q4036" i="1"/>
  <c r="P4036" i="1"/>
  <c r="Q4035" i="1"/>
  <c r="P4035" i="1"/>
  <c r="Q4034" i="1"/>
  <c r="P4034" i="1"/>
  <c r="Q4033" i="1"/>
  <c r="P4033" i="1"/>
  <c r="Q4032" i="1"/>
  <c r="P4032" i="1"/>
  <c r="Q4031" i="1"/>
  <c r="P4031" i="1"/>
  <c r="Q4030" i="1"/>
  <c r="P4030" i="1"/>
  <c r="Q4029" i="1"/>
  <c r="P4029" i="1"/>
  <c r="Q4028" i="1"/>
  <c r="P4028" i="1"/>
  <c r="Q4027" i="1"/>
  <c r="P4027" i="1"/>
  <c r="Q4026" i="1"/>
  <c r="P4026" i="1"/>
  <c r="Q4025" i="1"/>
  <c r="P4025" i="1"/>
  <c r="Q4024" i="1"/>
  <c r="P4024" i="1"/>
  <c r="Q4023" i="1"/>
  <c r="P4023" i="1"/>
  <c r="Q4022" i="1"/>
  <c r="P4022" i="1"/>
  <c r="Q4021" i="1"/>
  <c r="P4021" i="1"/>
  <c r="Q4020" i="1"/>
  <c r="P4020" i="1"/>
  <c r="Q4019" i="1"/>
  <c r="P4019" i="1"/>
  <c r="Q4018" i="1"/>
  <c r="P4018" i="1"/>
  <c r="Q4017" i="1"/>
  <c r="P4017" i="1"/>
  <c r="Q4016" i="1"/>
  <c r="P4016" i="1"/>
  <c r="Q4015" i="1"/>
  <c r="P4015" i="1"/>
  <c r="Q4014" i="1"/>
  <c r="P4014" i="1"/>
  <c r="Q4013" i="1"/>
  <c r="P4013" i="1"/>
  <c r="Q4012" i="1"/>
  <c r="P4012" i="1"/>
  <c r="Q4011" i="1"/>
  <c r="P4011" i="1"/>
  <c r="Q4010" i="1"/>
  <c r="P4010" i="1"/>
  <c r="Q4009" i="1"/>
  <c r="P4009" i="1"/>
  <c r="Q4008" i="1"/>
  <c r="P4008" i="1"/>
  <c r="Q4007" i="1"/>
  <c r="P4007" i="1"/>
  <c r="Q4006" i="1"/>
  <c r="P4006" i="1"/>
  <c r="Q4005" i="1"/>
  <c r="P4005" i="1"/>
  <c r="Q4004" i="1"/>
  <c r="P4004" i="1"/>
  <c r="Q4003" i="1"/>
  <c r="P4003" i="1"/>
  <c r="Q4002" i="1"/>
  <c r="P4002" i="1"/>
  <c r="Q4001" i="1"/>
  <c r="P4001" i="1"/>
  <c r="Q4000" i="1"/>
  <c r="P4000" i="1"/>
  <c r="Q3999" i="1"/>
  <c r="P3999" i="1"/>
  <c r="Q3998" i="1"/>
  <c r="P3998" i="1"/>
  <c r="Q3997" i="1"/>
  <c r="P3997" i="1"/>
  <c r="Q3996" i="1"/>
  <c r="P3996" i="1"/>
  <c r="Q3995" i="1"/>
  <c r="P3995" i="1"/>
  <c r="Q3994" i="1"/>
  <c r="P3994" i="1"/>
  <c r="Q3993" i="1"/>
  <c r="P3993" i="1"/>
  <c r="Q3992" i="1"/>
  <c r="P3992" i="1"/>
  <c r="Q3991" i="1"/>
  <c r="P3991" i="1"/>
  <c r="Q3990" i="1"/>
  <c r="P3990" i="1"/>
  <c r="Q3989" i="1"/>
  <c r="P3989" i="1"/>
  <c r="Q3988" i="1"/>
  <c r="P3988" i="1"/>
  <c r="Q3987" i="1"/>
  <c r="P3987" i="1"/>
  <c r="Q3986" i="1"/>
  <c r="P3986" i="1"/>
  <c r="Q3985" i="1"/>
  <c r="P3985" i="1"/>
  <c r="Q3984" i="1"/>
  <c r="P3984" i="1"/>
  <c r="Q3983" i="1"/>
  <c r="P3983" i="1"/>
  <c r="Q3982" i="1"/>
  <c r="P3982" i="1"/>
  <c r="Q3981" i="1"/>
  <c r="P3981" i="1"/>
  <c r="Q3980" i="1"/>
  <c r="P3980" i="1"/>
  <c r="Q3979" i="1"/>
  <c r="P3979" i="1"/>
  <c r="Q3978" i="1"/>
  <c r="P3978" i="1"/>
  <c r="Q3977" i="1"/>
  <c r="P3977" i="1"/>
  <c r="Q3976" i="1"/>
  <c r="P3976" i="1"/>
  <c r="Q3975" i="1"/>
  <c r="P3975" i="1"/>
  <c r="Q3974" i="1"/>
  <c r="P3974" i="1"/>
  <c r="Q3973" i="1"/>
  <c r="P3973" i="1"/>
  <c r="Q3972" i="1"/>
  <c r="P3972" i="1"/>
  <c r="Q3971" i="1"/>
  <c r="P3971" i="1"/>
  <c r="Q3970" i="1"/>
  <c r="P3970" i="1"/>
  <c r="Q3969" i="1"/>
  <c r="P3969" i="1"/>
  <c r="Q3968" i="1"/>
  <c r="P3968" i="1"/>
  <c r="Q3967" i="1"/>
  <c r="P3967" i="1"/>
  <c r="Q3966" i="1"/>
  <c r="P3966" i="1"/>
  <c r="Q3965" i="1"/>
  <c r="P3965" i="1"/>
  <c r="Q3964" i="1"/>
  <c r="P3964" i="1"/>
  <c r="Q3963" i="1"/>
  <c r="P3963" i="1"/>
  <c r="Q3962" i="1"/>
  <c r="P3962" i="1"/>
  <c r="Q3961" i="1"/>
  <c r="P3961" i="1"/>
  <c r="Q3960" i="1"/>
  <c r="P3960" i="1"/>
  <c r="Q3959" i="1"/>
  <c r="P3959" i="1"/>
  <c r="Q3958" i="1"/>
  <c r="P3958" i="1"/>
  <c r="Q3957" i="1"/>
  <c r="P3957" i="1"/>
  <c r="Q3956" i="1"/>
  <c r="P3956" i="1"/>
  <c r="Q3955" i="1"/>
  <c r="P3955" i="1"/>
  <c r="Q3954" i="1"/>
  <c r="P3954" i="1"/>
  <c r="Q3953" i="1"/>
  <c r="P3953" i="1"/>
  <c r="Q3952" i="1"/>
  <c r="P3952" i="1"/>
  <c r="Q3951" i="1"/>
  <c r="P3951" i="1"/>
  <c r="Q3950" i="1"/>
  <c r="P3950" i="1"/>
  <c r="Q3949" i="1"/>
  <c r="P3949" i="1"/>
  <c r="Q3948" i="1"/>
  <c r="P3948" i="1"/>
  <c r="Q3947" i="1"/>
  <c r="P3947" i="1"/>
  <c r="Q3946" i="1"/>
  <c r="P3946" i="1"/>
  <c r="Q3945" i="1"/>
  <c r="P3945" i="1"/>
  <c r="Q3944" i="1"/>
  <c r="P3944" i="1"/>
  <c r="Q3943" i="1"/>
  <c r="P3943" i="1"/>
  <c r="Q3942" i="1"/>
  <c r="P3942" i="1"/>
  <c r="Q3941" i="1"/>
  <c r="P3941" i="1"/>
  <c r="Q3940" i="1"/>
  <c r="P3940" i="1"/>
  <c r="Q3939" i="1"/>
  <c r="P3939" i="1"/>
  <c r="Q3938" i="1"/>
  <c r="P3938" i="1"/>
  <c r="Q3937" i="1"/>
  <c r="P3937" i="1"/>
  <c r="Q3936" i="1"/>
  <c r="P3936" i="1"/>
  <c r="Q3935" i="1"/>
  <c r="P3935" i="1"/>
  <c r="Q3934" i="1"/>
  <c r="P3934" i="1"/>
  <c r="Q3933" i="1"/>
  <c r="P3933" i="1"/>
  <c r="Q3932" i="1"/>
  <c r="P3932" i="1"/>
  <c r="Q3931" i="1"/>
  <c r="P3931" i="1"/>
  <c r="Q3930" i="1"/>
  <c r="P3930" i="1"/>
  <c r="Q3929" i="1"/>
  <c r="P3929" i="1"/>
  <c r="Q3928" i="1"/>
  <c r="P3928" i="1"/>
  <c r="Q3927" i="1"/>
  <c r="P3927" i="1"/>
  <c r="Q3926" i="1"/>
  <c r="P3926" i="1"/>
  <c r="Q3925" i="1"/>
  <c r="P3925" i="1"/>
  <c r="Q3924" i="1"/>
  <c r="P3924" i="1"/>
  <c r="Q3923" i="1"/>
  <c r="P3923" i="1"/>
  <c r="Q3922" i="1"/>
  <c r="P3922" i="1"/>
  <c r="Q3921" i="1"/>
  <c r="P3921" i="1"/>
  <c r="Q3920" i="1"/>
  <c r="P3920" i="1"/>
  <c r="Q3919" i="1"/>
  <c r="P3919" i="1"/>
  <c r="Q3918" i="1"/>
  <c r="P3918" i="1"/>
  <c r="Q3917" i="1"/>
  <c r="P3917" i="1"/>
  <c r="Q3916" i="1"/>
  <c r="P3916" i="1"/>
  <c r="Q3915" i="1"/>
  <c r="P3915" i="1"/>
  <c r="Q3914" i="1"/>
  <c r="P3914" i="1"/>
  <c r="Q3913" i="1"/>
  <c r="P3913" i="1"/>
  <c r="Q3912" i="1"/>
  <c r="P3912" i="1"/>
  <c r="Q3911" i="1"/>
  <c r="P3911" i="1"/>
  <c r="Q3910" i="1"/>
  <c r="P3910" i="1"/>
  <c r="Q3909" i="1"/>
  <c r="P3909" i="1"/>
  <c r="Q3908" i="1"/>
  <c r="P3908" i="1"/>
  <c r="Q3907" i="1"/>
  <c r="P3907" i="1"/>
  <c r="Q3906" i="1"/>
  <c r="P3906" i="1"/>
  <c r="Q3905" i="1"/>
  <c r="P3905" i="1"/>
  <c r="Q3904" i="1"/>
  <c r="P3904" i="1"/>
  <c r="Q3903" i="1"/>
  <c r="P3903" i="1"/>
  <c r="Q3902" i="1"/>
  <c r="P3902" i="1"/>
  <c r="Q3901" i="1"/>
  <c r="P3901" i="1"/>
  <c r="Q3900" i="1"/>
  <c r="P3900" i="1"/>
  <c r="Q3899" i="1"/>
  <c r="P3899" i="1"/>
  <c r="Q3898" i="1"/>
  <c r="P3898" i="1"/>
  <c r="Q3897" i="1"/>
  <c r="P3897" i="1"/>
  <c r="Q3896" i="1"/>
  <c r="P3896" i="1"/>
  <c r="Q3895" i="1"/>
  <c r="P3895" i="1"/>
  <c r="Q3894" i="1"/>
  <c r="P3894" i="1"/>
  <c r="Q3893" i="1"/>
  <c r="P3893" i="1"/>
  <c r="Q3892" i="1"/>
  <c r="P3892" i="1"/>
  <c r="Q3891" i="1"/>
  <c r="P3891" i="1"/>
  <c r="Q3890" i="1"/>
  <c r="P3890" i="1"/>
  <c r="Q3889" i="1"/>
  <c r="P3889" i="1"/>
  <c r="Q3888" i="1"/>
  <c r="P3888" i="1"/>
  <c r="Q3887" i="1"/>
  <c r="P3887" i="1"/>
  <c r="Q3886" i="1"/>
  <c r="P3886" i="1"/>
  <c r="Q3885" i="1"/>
  <c r="P3885" i="1"/>
  <c r="Q3884" i="1"/>
  <c r="P3884" i="1"/>
  <c r="Q3883" i="1"/>
  <c r="P3883" i="1"/>
  <c r="Q3882" i="1"/>
  <c r="P3882" i="1"/>
  <c r="Q3881" i="1"/>
  <c r="P3881" i="1"/>
  <c r="Q3880" i="1"/>
  <c r="P3880" i="1"/>
  <c r="Q3879" i="1"/>
  <c r="P3879" i="1"/>
  <c r="Q3878" i="1"/>
  <c r="P3878" i="1"/>
  <c r="Q3877" i="1"/>
  <c r="P3877" i="1"/>
  <c r="Q3876" i="1"/>
  <c r="P3876" i="1"/>
  <c r="Q3875" i="1"/>
  <c r="P3875" i="1"/>
  <c r="Q3874" i="1"/>
  <c r="P3874" i="1"/>
  <c r="Q3873" i="1"/>
  <c r="P3873" i="1"/>
  <c r="Q3872" i="1"/>
  <c r="P3872" i="1"/>
  <c r="Q3871" i="1"/>
  <c r="P3871" i="1"/>
  <c r="Q3870" i="1"/>
  <c r="P3870" i="1"/>
  <c r="Q3869" i="1"/>
  <c r="P3869" i="1"/>
  <c r="Q3868" i="1"/>
  <c r="P3868" i="1"/>
  <c r="Q3867" i="1"/>
  <c r="P3867" i="1"/>
  <c r="Q3866" i="1"/>
  <c r="P3866" i="1"/>
  <c r="Q3865" i="1"/>
  <c r="P3865" i="1"/>
  <c r="Q3864" i="1"/>
  <c r="P3864" i="1"/>
  <c r="Q3863" i="1"/>
  <c r="P3863" i="1"/>
  <c r="Q3862" i="1"/>
  <c r="P3862" i="1"/>
  <c r="Q3861" i="1"/>
  <c r="P3861" i="1"/>
  <c r="Q3860" i="1"/>
  <c r="P3860" i="1"/>
  <c r="Q3859" i="1"/>
  <c r="P3859" i="1"/>
  <c r="Q3858" i="1"/>
  <c r="P3858" i="1"/>
  <c r="Q3857" i="1"/>
  <c r="P3857" i="1"/>
  <c r="Q3856" i="1"/>
  <c r="P3856" i="1"/>
  <c r="Q3855" i="1"/>
  <c r="P3855" i="1"/>
  <c r="Q3854" i="1"/>
  <c r="P3854" i="1"/>
  <c r="Q3853" i="1"/>
  <c r="P3853" i="1"/>
  <c r="Q3852" i="1"/>
  <c r="P3852" i="1"/>
  <c r="Q3851" i="1"/>
  <c r="P3851" i="1"/>
  <c r="Q3850" i="1"/>
  <c r="P3850" i="1"/>
  <c r="Q3849" i="1"/>
  <c r="P3849" i="1"/>
  <c r="Q3848" i="1"/>
  <c r="P3848" i="1"/>
  <c r="Q3847" i="1"/>
  <c r="P3847" i="1"/>
  <c r="Q3846" i="1"/>
  <c r="P3846" i="1"/>
  <c r="Q3845" i="1"/>
  <c r="P3845" i="1"/>
  <c r="Q3844" i="1"/>
  <c r="P3844" i="1"/>
  <c r="Q3843" i="1"/>
  <c r="P3843" i="1"/>
  <c r="Q3842" i="1"/>
  <c r="P3842" i="1"/>
  <c r="Q3841" i="1"/>
  <c r="P3841" i="1"/>
  <c r="Q3840" i="1"/>
  <c r="P3840" i="1"/>
  <c r="Q3839" i="1"/>
  <c r="P3839" i="1"/>
  <c r="Q3838" i="1"/>
  <c r="P3838" i="1"/>
  <c r="Q3837" i="1"/>
  <c r="P3837" i="1"/>
  <c r="Q3836" i="1"/>
  <c r="P3836" i="1"/>
  <c r="Q3835" i="1"/>
  <c r="P3835" i="1"/>
  <c r="Q3834" i="1"/>
  <c r="P3834" i="1"/>
  <c r="Q3833" i="1"/>
  <c r="P3833" i="1"/>
  <c r="Q3832" i="1"/>
  <c r="P3832" i="1"/>
  <c r="Q3831" i="1"/>
  <c r="P3831" i="1"/>
  <c r="Q3830" i="1"/>
  <c r="P3830" i="1"/>
  <c r="Q3829" i="1"/>
  <c r="P3829" i="1"/>
  <c r="Q3828" i="1"/>
  <c r="P3828" i="1"/>
  <c r="Q3827" i="1"/>
  <c r="P3827" i="1"/>
  <c r="Q3826" i="1"/>
  <c r="P3826" i="1"/>
  <c r="Q3825" i="1"/>
  <c r="P3825" i="1"/>
  <c r="Q3824" i="1"/>
  <c r="P3824" i="1"/>
  <c r="Q3823" i="1"/>
  <c r="P3823" i="1"/>
  <c r="Q3822" i="1"/>
  <c r="P3822" i="1"/>
  <c r="Q3821" i="1"/>
  <c r="P3821" i="1"/>
  <c r="Q3820" i="1"/>
  <c r="P3820" i="1"/>
  <c r="Q3819" i="1"/>
  <c r="P3819" i="1"/>
  <c r="Q3818" i="1"/>
  <c r="P3818" i="1"/>
  <c r="Q3817" i="1"/>
  <c r="P3817" i="1"/>
  <c r="Q3816" i="1"/>
  <c r="P3816" i="1"/>
  <c r="Q3815" i="1"/>
  <c r="P3815" i="1"/>
  <c r="Q3814" i="1"/>
  <c r="P3814" i="1"/>
  <c r="Q3813" i="1"/>
  <c r="P3813" i="1"/>
  <c r="Q3812" i="1"/>
  <c r="P3812" i="1"/>
  <c r="Q3811" i="1"/>
  <c r="P3811" i="1"/>
  <c r="Q3810" i="1"/>
  <c r="P3810" i="1"/>
  <c r="Q3809" i="1"/>
  <c r="P3809" i="1"/>
  <c r="Q3808" i="1"/>
  <c r="P3808" i="1"/>
  <c r="Q3807" i="1"/>
  <c r="P3807" i="1"/>
  <c r="Q3806" i="1"/>
  <c r="P3806" i="1"/>
  <c r="Q3805" i="1"/>
  <c r="P3805" i="1"/>
  <c r="Q3804" i="1"/>
  <c r="P3804" i="1"/>
  <c r="Q3803" i="1"/>
  <c r="P3803" i="1"/>
  <c r="Q3802" i="1"/>
  <c r="P3802" i="1"/>
  <c r="Q3801" i="1"/>
  <c r="P3801" i="1"/>
  <c r="Q3800" i="1"/>
  <c r="P3800" i="1"/>
  <c r="Q3799" i="1"/>
  <c r="P3799" i="1"/>
  <c r="Q3798" i="1"/>
  <c r="P3798" i="1"/>
  <c r="Q3797" i="1"/>
  <c r="P3797" i="1"/>
  <c r="Q3796" i="1"/>
  <c r="P3796" i="1"/>
  <c r="Q3795" i="1"/>
  <c r="P3795" i="1"/>
  <c r="Q3794" i="1"/>
  <c r="P3794" i="1"/>
  <c r="Q3793" i="1"/>
  <c r="P3793" i="1"/>
  <c r="Q3792" i="1"/>
  <c r="P3792" i="1"/>
  <c r="Q3791" i="1"/>
  <c r="P3791" i="1"/>
  <c r="Q3790" i="1"/>
  <c r="P3790" i="1"/>
  <c r="Q3789" i="1"/>
  <c r="P3789" i="1"/>
  <c r="Q3788" i="1"/>
  <c r="P3788" i="1"/>
  <c r="Q3787" i="1"/>
  <c r="P3787" i="1"/>
  <c r="Q3786" i="1"/>
  <c r="P3786" i="1"/>
  <c r="Q3785" i="1"/>
  <c r="P3785" i="1"/>
  <c r="Q3784" i="1"/>
  <c r="P3784" i="1"/>
  <c r="Q3783" i="1"/>
  <c r="P3783" i="1"/>
  <c r="Q3782" i="1"/>
  <c r="P3782" i="1"/>
  <c r="Q3781" i="1"/>
  <c r="P3781" i="1"/>
  <c r="Q3780" i="1"/>
  <c r="P3780" i="1"/>
  <c r="Q3779" i="1"/>
  <c r="P3779" i="1"/>
  <c r="Q3778" i="1"/>
  <c r="P3778" i="1"/>
  <c r="Q3777" i="1"/>
  <c r="P3777" i="1"/>
  <c r="Q3776" i="1"/>
  <c r="P3776" i="1"/>
  <c r="Q3775" i="1"/>
  <c r="P3775" i="1"/>
  <c r="Q3774" i="1"/>
  <c r="P3774" i="1"/>
  <c r="Q3773" i="1"/>
  <c r="P3773" i="1"/>
  <c r="Q3772" i="1"/>
  <c r="P3772" i="1"/>
  <c r="Q3771" i="1"/>
  <c r="P3771" i="1"/>
  <c r="Q3770" i="1"/>
  <c r="P3770" i="1"/>
  <c r="Q3769" i="1"/>
  <c r="P3769" i="1"/>
  <c r="Q3768" i="1"/>
  <c r="P3768" i="1"/>
  <c r="Q3767" i="1"/>
  <c r="P3767" i="1"/>
  <c r="Q3766" i="1"/>
  <c r="P3766" i="1"/>
  <c r="Q3765" i="1"/>
  <c r="P3765" i="1"/>
  <c r="Q3764" i="1"/>
  <c r="P3764" i="1"/>
  <c r="Q3763" i="1"/>
  <c r="P3763" i="1"/>
  <c r="Q3762" i="1"/>
  <c r="P3762" i="1"/>
  <c r="Q3761" i="1"/>
  <c r="P3761" i="1"/>
  <c r="Q3760" i="1"/>
  <c r="P3760" i="1"/>
  <c r="Q3759" i="1"/>
  <c r="P3759" i="1"/>
  <c r="Q3758" i="1"/>
  <c r="P3758" i="1"/>
  <c r="Q3757" i="1"/>
  <c r="P3757" i="1"/>
  <c r="Q3756" i="1"/>
  <c r="P3756" i="1"/>
  <c r="Q3755" i="1"/>
  <c r="P3755" i="1"/>
  <c r="Q3754" i="1"/>
  <c r="P3754" i="1"/>
  <c r="Q3753" i="1"/>
  <c r="P3753" i="1"/>
  <c r="Q3752" i="1"/>
  <c r="P3752" i="1"/>
  <c r="Q3751" i="1"/>
  <c r="P3751" i="1"/>
  <c r="Q3750" i="1"/>
  <c r="P3750" i="1"/>
  <c r="Q3749" i="1"/>
  <c r="P3749" i="1"/>
  <c r="Q3748" i="1"/>
  <c r="P3748" i="1"/>
  <c r="Q3747" i="1"/>
  <c r="P3747" i="1"/>
  <c r="Q3746" i="1"/>
  <c r="P3746" i="1"/>
  <c r="Q3745" i="1"/>
  <c r="P3745" i="1"/>
  <c r="Q3744" i="1"/>
  <c r="P3744" i="1"/>
  <c r="Q3743" i="1"/>
  <c r="P3743" i="1"/>
  <c r="Q3742" i="1"/>
  <c r="P3742" i="1"/>
  <c r="Q3741" i="1"/>
  <c r="P3741" i="1"/>
  <c r="Q3740" i="1"/>
  <c r="P3740" i="1"/>
  <c r="Q3739" i="1"/>
  <c r="P3739" i="1"/>
  <c r="Q3738" i="1"/>
  <c r="P3738" i="1"/>
  <c r="Q3737" i="1"/>
  <c r="P3737" i="1"/>
  <c r="Q3736" i="1"/>
  <c r="P3736" i="1"/>
  <c r="Q3735" i="1"/>
  <c r="P3735" i="1"/>
  <c r="Q3734" i="1"/>
  <c r="P3734" i="1"/>
  <c r="Q3733" i="1"/>
  <c r="P3733" i="1"/>
  <c r="Q3732" i="1"/>
  <c r="P3732" i="1"/>
  <c r="Q3731" i="1"/>
  <c r="P3731" i="1"/>
  <c r="Q3730" i="1"/>
  <c r="P3730" i="1"/>
  <c r="Q3729" i="1"/>
  <c r="P3729" i="1"/>
  <c r="Q3728" i="1"/>
  <c r="P3728" i="1"/>
  <c r="Q3727" i="1"/>
  <c r="P3727" i="1"/>
  <c r="Q3726" i="1"/>
  <c r="P3726" i="1"/>
  <c r="Q3725" i="1"/>
  <c r="P3725" i="1"/>
  <c r="Q3724" i="1"/>
  <c r="P3724" i="1"/>
  <c r="Q3723" i="1"/>
  <c r="P3723" i="1"/>
  <c r="Q3722" i="1"/>
  <c r="P3722" i="1"/>
  <c r="Q3721" i="1"/>
  <c r="P3721" i="1"/>
  <c r="Q3720" i="1"/>
  <c r="P3720" i="1"/>
  <c r="Q3719" i="1"/>
  <c r="P3719" i="1"/>
  <c r="Q3718" i="1"/>
  <c r="P3718" i="1"/>
  <c r="Q3717" i="1"/>
  <c r="P3717" i="1"/>
  <c r="Q3716" i="1"/>
  <c r="P3716" i="1"/>
  <c r="Q3715" i="1"/>
  <c r="P3715" i="1"/>
  <c r="Q3714" i="1"/>
  <c r="P3714" i="1"/>
  <c r="Q3713" i="1"/>
  <c r="P3713" i="1"/>
  <c r="Q3712" i="1"/>
  <c r="P3712" i="1"/>
  <c r="Q3711" i="1"/>
  <c r="P3711" i="1"/>
  <c r="Q3710" i="1"/>
  <c r="P3710" i="1"/>
  <c r="Q3709" i="1"/>
  <c r="P3709" i="1"/>
  <c r="Q3708" i="1"/>
  <c r="P3708" i="1"/>
  <c r="Q3707" i="1"/>
  <c r="P3707" i="1"/>
  <c r="Q3706" i="1"/>
  <c r="P3706" i="1"/>
  <c r="Q3705" i="1"/>
  <c r="P3705" i="1"/>
  <c r="Q3704" i="1"/>
  <c r="P3704" i="1"/>
  <c r="Q3703" i="1"/>
  <c r="P3703" i="1"/>
  <c r="Q3702" i="1"/>
  <c r="P3702" i="1"/>
  <c r="Q3701" i="1"/>
  <c r="P3701" i="1"/>
  <c r="Q3700" i="1"/>
  <c r="P3700" i="1"/>
  <c r="Q3699" i="1"/>
  <c r="P3699" i="1"/>
  <c r="Q3698" i="1"/>
  <c r="P3698" i="1"/>
  <c r="Q3697" i="1"/>
  <c r="P3697" i="1"/>
  <c r="Q3696" i="1"/>
  <c r="P3696" i="1"/>
  <c r="Q3695" i="1"/>
  <c r="P3695" i="1"/>
  <c r="Q3694" i="1"/>
  <c r="P3694" i="1"/>
  <c r="Q3693" i="1"/>
  <c r="P3693" i="1"/>
  <c r="Q3692" i="1"/>
  <c r="P3692" i="1"/>
  <c r="Q3691" i="1"/>
  <c r="P3691" i="1"/>
  <c r="Q3690" i="1"/>
  <c r="P3690" i="1"/>
  <c r="Q3689" i="1"/>
  <c r="P3689" i="1"/>
  <c r="Q3688" i="1"/>
  <c r="P3688" i="1"/>
  <c r="Q3687" i="1"/>
  <c r="P3687" i="1"/>
  <c r="Q3686" i="1"/>
  <c r="P3686" i="1"/>
  <c r="Q3685" i="1"/>
  <c r="P3685" i="1"/>
  <c r="Q3684" i="1"/>
  <c r="P3684" i="1"/>
  <c r="Q3683" i="1"/>
  <c r="P3683" i="1"/>
  <c r="Q3682" i="1"/>
  <c r="P3682" i="1"/>
  <c r="Q3681" i="1"/>
  <c r="P3681" i="1"/>
  <c r="Q3680" i="1"/>
  <c r="P3680" i="1"/>
  <c r="Q3679" i="1"/>
  <c r="P3679" i="1"/>
  <c r="Q3678" i="1"/>
  <c r="P3678" i="1"/>
  <c r="Q3677" i="1"/>
  <c r="P3677" i="1"/>
  <c r="Q3676" i="1"/>
  <c r="P3676" i="1"/>
  <c r="Q3675" i="1"/>
  <c r="P3675" i="1"/>
  <c r="Q3674" i="1"/>
  <c r="P3674" i="1"/>
  <c r="Q3673" i="1"/>
  <c r="P3673" i="1"/>
  <c r="Q3672" i="1"/>
  <c r="P3672" i="1"/>
  <c r="Q3671" i="1"/>
  <c r="P3671" i="1"/>
  <c r="Q3670" i="1"/>
  <c r="P3670" i="1"/>
  <c r="Q3669" i="1"/>
  <c r="P3669" i="1"/>
  <c r="Q3668" i="1"/>
  <c r="P3668" i="1"/>
  <c r="Q3667" i="1"/>
  <c r="P3667" i="1"/>
  <c r="Q3666" i="1"/>
  <c r="P3666" i="1"/>
  <c r="Q3665" i="1"/>
  <c r="P3665" i="1"/>
  <c r="Q3664" i="1"/>
  <c r="P3664" i="1"/>
  <c r="Q3663" i="1"/>
  <c r="P3663" i="1"/>
  <c r="Q3662" i="1"/>
  <c r="P3662" i="1"/>
  <c r="Q3661" i="1"/>
  <c r="P3661" i="1"/>
  <c r="Q3660" i="1"/>
  <c r="P3660" i="1"/>
  <c r="Q3659" i="1"/>
  <c r="P3659" i="1"/>
  <c r="Q3658" i="1"/>
  <c r="P3658" i="1"/>
  <c r="Q3657" i="1"/>
  <c r="P3657" i="1"/>
  <c r="Q3656" i="1"/>
  <c r="P3656" i="1"/>
  <c r="Q3655" i="1"/>
  <c r="P3655" i="1"/>
  <c r="Q3654" i="1"/>
  <c r="P3654" i="1"/>
  <c r="Q3653" i="1"/>
  <c r="P3653" i="1"/>
  <c r="Q3652" i="1"/>
  <c r="P3652" i="1"/>
  <c r="Q3651" i="1"/>
  <c r="P3651" i="1"/>
  <c r="Q3650" i="1"/>
  <c r="P3650" i="1"/>
  <c r="Q3649" i="1"/>
  <c r="P3649" i="1"/>
  <c r="Q3648" i="1"/>
  <c r="P3648" i="1"/>
  <c r="Q3647" i="1"/>
  <c r="P3647" i="1"/>
  <c r="Q3646" i="1"/>
  <c r="P3646" i="1"/>
  <c r="Q3645" i="1"/>
  <c r="P3645" i="1"/>
  <c r="Q3644" i="1"/>
  <c r="P3644" i="1"/>
  <c r="Q3643" i="1"/>
  <c r="P3643" i="1"/>
  <c r="Q3642" i="1"/>
  <c r="P3642" i="1"/>
  <c r="Q3641" i="1"/>
  <c r="P3641" i="1"/>
  <c r="Q3640" i="1"/>
  <c r="P3640" i="1"/>
  <c r="Q3639" i="1"/>
  <c r="P3639" i="1"/>
  <c r="Q3638" i="1"/>
  <c r="P3638" i="1"/>
  <c r="Q3637" i="1"/>
  <c r="P3637" i="1"/>
  <c r="Q3636" i="1"/>
  <c r="P3636" i="1"/>
  <c r="Q3635" i="1"/>
  <c r="P3635" i="1"/>
  <c r="Q3634" i="1"/>
  <c r="P3634" i="1"/>
  <c r="Q3633" i="1"/>
  <c r="P3633" i="1"/>
  <c r="Q3632" i="1"/>
  <c r="P3632" i="1"/>
  <c r="Q3631" i="1"/>
  <c r="P3631" i="1"/>
  <c r="Q3630" i="1"/>
  <c r="P3630" i="1"/>
  <c r="Q3629" i="1"/>
  <c r="P3629" i="1"/>
  <c r="Q3628" i="1"/>
  <c r="P3628" i="1"/>
  <c r="Q3627" i="1"/>
  <c r="P3627" i="1"/>
  <c r="Q3626" i="1"/>
  <c r="P3626" i="1"/>
  <c r="Q3625" i="1"/>
  <c r="P3625" i="1"/>
  <c r="Q3624" i="1"/>
  <c r="P3624" i="1"/>
  <c r="Q3623" i="1"/>
  <c r="P3623" i="1"/>
  <c r="Q3622" i="1"/>
  <c r="P3622" i="1"/>
  <c r="Q3621" i="1"/>
  <c r="P3621" i="1"/>
  <c r="Q3620" i="1"/>
  <c r="P3620" i="1"/>
  <c r="Q3619" i="1"/>
  <c r="P3619" i="1"/>
  <c r="Q3618" i="1"/>
  <c r="P3618" i="1"/>
  <c r="Q3617" i="1"/>
  <c r="P3617" i="1"/>
  <c r="Q3616" i="1"/>
  <c r="P3616" i="1"/>
  <c r="Q3615" i="1"/>
  <c r="P3615" i="1"/>
  <c r="Q3614" i="1"/>
  <c r="P3614" i="1"/>
  <c r="Q3613" i="1"/>
  <c r="P3613" i="1"/>
  <c r="Q3612" i="1"/>
  <c r="P3612" i="1"/>
  <c r="Q3611" i="1"/>
  <c r="P3611" i="1"/>
  <c r="Q3610" i="1"/>
  <c r="P3610" i="1"/>
  <c r="Q3609" i="1"/>
  <c r="P3609" i="1"/>
  <c r="Q3608" i="1"/>
  <c r="P3608" i="1"/>
  <c r="Q3607" i="1"/>
  <c r="P3607" i="1"/>
  <c r="Q3606" i="1"/>
  <c r="P3606" i="1"/>
  <c r="Q3605" i="1"/>
  <c r="P3605" i="1"/>
  <c r="Q3604" i="1"/>
  <c r="P3604" i="1"/>
  <c r="Q3603" i="1"/>
  <c r="P3603" i="1"/>
  <c r="Q3602" i="1"/>
  <c r="P3602" i="1"/>
  <c r="Q3601" i="1"/>
  <c r="P3601" i="1"/>
  <c r="Q3600" i="1"/>
  <c r="P3600" i="1"/>
  <c r="Q3599" i="1"/>
  <c r="P3599" i="1"/>
  <c r="Q3598" i="1"/>
  <c r="P3598" i="1"/>
  <c r="Q3597" i="1"/>
  <c r="P3597" i="1"/>
  <c r="Q3596" i="1"/>
  <c r="P3596" i="1"/>
  <c r="Q3595" i="1"/>
  <c r="P3595" i="1"/>
  <c r="Q3594" i="1"/>
  <c r="P3594" i="1"/>
  <c r="Q3593" i="1"/>
  <c r="P3593" i="1"/>
  <c r="Q3592" i="1"/>
  <c r="P3592" i="1"/>
  <c r="Q3591" i="1"/>
  <c r="P3591" i="1"/>
  <c r="Q3590" i="1"/>
  <c r="P3590" i="1"/>
  <c r="Q3589" i="1"/>
  <c r="P3589" i="1"/>
  <c r="Q3588" i="1"/>
  <c r="P3588" i="1"/>
  <c r="Q3587" i="1"/>
  <c r="P3587" i="1"/>
  <c r="Q3586" i="1"/>
  <c r="P3586" i="1"/>
  <c r="Q3585" i="1"/>
  <c r="P3585" i="1"/>
  <c r="Q3584" i="1"/>
  <c r="P3584" i="1"/>
  <c r="Q3583" i="1"/>
  <c r="P3583" i="1"/>
  <c r="Q3582" i="1"/>
  <c r="P3582" i="1"/>
  <c r="Q3581" i="1"/>
  <c r="P3581" i="1"/>
  <c r="Q3580" i="1"/>
  <c r="P3580" i="1"/>
  <c r="Q3579" i="1"/>
  <c r="P3579" i="1"/>
  <c r="Q3578" i="1"/>
  <c r="P3578" i="1"/>
  <c r="Q3577" i="1"/>
  <c r="P3577" i="1"/>
  <c r="Q3576" i="1"/>
  <c r="P3576" i="1"/>
  <c r="Q3575" i="1"/>
  <c r="P3575" i="1"/>
  <c r="Q3574" i="1"/>
  <c r="P3574" i="1"/>
  <c r="Q3573" i="1"/>
  <c r="P3573" i="1"/>
  <c r="Q3572" i="1"/>
  <c r="P3572" i="1"/>
  <c r="Q3571" i="1"/>
  <c r="P3571" i="1"/>
  <c r="Q3570" i="1"/>
  <c r="P3570" i="1"/>
  <c r="Q3569" i="1"/>
  <c r="P3569" i="1"/>
  <c r="Q3568" i="1"/>
  <c r="P3568" i="1"/>
  <c r="Q3567" i="1"/>
  <c r="P3567" i="1"/>
  <c r="Q3566" i="1"/>
  <c r="P3566" i="1"/>
  <c r="Q3565" i="1"/>
  <c r="P3565" i="1"/>
  <c r="Q3564" i="1"/>
  <c r="P3564" i="1"/>
  <c r="Q3563" i="1"/>
  <c r="P3563" i="1"/>
  <c r="Q3562" i="1"/>
  <c r="P3562" i="1"/>
  <c r="Q3561" i="1"/>
  <c r="P3561" i="1"/>
  <c r="Q3560" i="1"/>
  <c r="P3560" i="1"/>
  <c r="Q3559" i="1"/>
  <c r="P3559" i="1"/>
  <c r="Q3558" i="1"/>
  <c r="P3558" i="1"/>
  <c r="Q3557" i="1"/>
  <c r="P3557" i="1"/>
  <c r="Q3556" i="1"/>
  <c r="P3556" i="1"/>
  <c r="Q3555" i="1"/>
  <c r="P3555" i="1"/>
  <c r="Q3554" i="1"/>
  <c r="P3554" i="1"/>
  <c r="Q3553" i="1"/>
  <c r="P3553" i="1"/>
  <c r="Q3552" i="1"/>
  <c r="P3552" i="1"/>
  <c r="Q3551" i="1"/>
  <c r="P3551" i="1"/>
  <c r="Q3550" i="1"/>
  <c r="P3550" i="1"/>
  <c r="Q3549" i="1"/>
  <c r="P3549" i="1"/>
  <c r="Q3548" i="1"/>
  <c r="P3548" i="1"/>
  <c r="Q3547" i="1"/>
  <c r="P3547" i="1"/>
  <c r="Q3546" i="1"/>
  <c r="P3546" i="1"/>
  <c r="Q3545" i="1"/>
  <c r="P3545" i="1"/>
  <c r="Q3544" i="1"/>
  <c r="P3544" i="1"/>
  <c r="Q3543" i="1"/>
  <c r="P3543" i="1"/>
  <c r="Q3542" i="1"/>
  <c r="P3542" i="1"/>
  <c r="Q3541" i="1"/>
  <c r="P3541" i="1"/>
  <c r="Q3540" i="1"/>
  <c r="P3540" i="1"/>
  <c r="Q3539" i="1"/>
  <c r="P3539" i="1"/>
  <c r="Q3538" i="1"/>
  <c r="P3538" i="1"/>
  <c r="Q3537" i="1"/>
  <c r="P3537" i="1"/>
  <c r="Q3536" i="1"/>
  <c r="P3536" i="1"/>
  <c r="Q3535" i="1"/>
  <c r="P3535" i="1"/>
  <c r="Q3534" i="1"/>
  <c r="P3534" i="1"/>
  <c r="Q3533" i="1"/>
  <c r="P3533" i="1"/>
  <c r="Q3532" i="1"/>
  <c r="P3532" i="1"/>
  <c r="Q3531" i="1"/>
  <c r="P3531" i="1"/>
  <c r="Q3530" i="1"/>
  <c r="P3530" i="1"/>
  <c r="Q3529" i="1"/>
  <c r="P3529" i="1"/>
  <c r="Q3528" i="1"/>
  <c r="P3528" i="1"/>
  <c r="Q3527" i="1"/>
  <c r="P3527" i="1"/>
  <c r="Q3526" i="1"/>
  <c r="P3526" i="1"/>
  <c r="Q3525" i="1"/>
  <c r="P3525" i="1"/>
  <c r="Q3524" i="1"/>
  <c r="P3524" i="1"/>
  <c r="Q3523" i="1"/>
  <c r="P3523" i="1"/>
  <c r="Q3522" i="1"/>
  <c r="P3522" i="1"/>
  <c r="Q3521" i="1"/>
  <c r="P3521" i="1"/>
  <c r="Q3520" i="1"/>
  <c r="P3520" i="1"/>
  <c r="Q3519" i="1"/>
  <c r="P3519" i="1"/>
  <c r="Q3518" i="1"/>
  <c r="P3518" i="1"/>
  <c r="Q3517" i="1"/>
  <c r="P3517" i="1"/>
  <c r="Q3516" i="1"/>
  <c r="P3516" i="1"/>
  <c r="Q3515" i="1"/>
  <c r="P3515" i="1"/>
  <c r="Q3514" i="1"/>
  <c r="P3514" i="1"/>
  <c r="Q3513" i="1"/>
  <c r="P3513" i="1"/>
  <c r="Q3512" i="1"/>
  <c r="P3512" i="1"/>
  <c r="Q3511" i="1"/>
  <c r="P3511" i="1"/>
  <c r="Q3510" i="1"/>
  <c r="P3510" i="1"/>
  <c r="Q3509" i="1"/>
  <c r="P3509" i="1"/>
  <c r="Q3508" i="1"/>
  <c r="P3508" i="1"/>
  <c r="Q3507" i="1"/>
  <c r="P3507" i="1"/>
  <c r="Q3506" i="1"/>
  <c r="P3506" i="1"/>
  <c r="Q3505" i="1"/>
  <c r="P3505" i="1"/>
  <c r="Q3504" i="1"/>
  <c r="P3504" i="1"/>
  <c r="Q3503" i="1"/>
  <c r="P3503" i="1"/>
  <c r="Q3502" i="1"/>
  <c r="P3502" i="1"/>
  <c r="Q3501" i="1"/>
  <c r="P3501" i="1"/>
  <c r="Q3500" i="1"/>
  <c r="P3500" i="1"/>
  <c r="Q3499" i="1"/>
  <c r="P3499" i="1"/>
  <c r="Q3498" i="1"/>
  <c r="P3498" i="1"/>
  <c r="Q3497" i="1"/>
  <c r="P3497" i="1"/>
  <c r="Q3496" i="1"/>
  <c r="P3496" i="1"/>
  <c r="Q3495" i="1"/>
  <c r="P3495" i="1"/>
  <c r="Q3494" i="1"/>
  <c r="P3494" i="1"/>
  <c r="Q3493" i="1"/>
  <c r="P3493" i="1"/>
  <c r="Q3492" i="1"/>
  <c r="P3492" i="1"/>
  <c r="Q3491" i="1"/>
  <c r="P3491" i="1"/>
  <c r="Q3490" i="1"/>
  <c r="P3490" i="1"/>
  <c r="Q3489" i="1"/>
  <c r="P3489" i="1"/>
  <c r="Q3488" i="1"/>
  <c r="P3488" i="1"/>
  <c r="Q3487" i="1"/>
  <c r="P3487" i="1"/>
  <c r="Q3486" i="1"/>
  <c r="P3486" i="1"/>
  <c r="Q3485" i="1"/>
  <c r="P3485" i="1"/>
  <c r="Q3484" i="1"/>
  <c r="P3484" i="1"/>
  <c r="Q3483" i="1"/>
  <c r="P3483" i="1"/>
  <c r="Q3482" i="1"/>
  <c r="P3482" i="1"/>
  <c r="Q3481" i="1"/>
  <c r="P3481" i="1"/>
  <c r="Q3480" i="1"/>
  <c r="P3480" i="1"/>
  <c r="Q3479" i="1"/>
  <c r="P3479" i="1"/>
  <c r="Q3478" i="1"/>
  <c r="P3478" i="1"/>
  <c r="Q3477" i="1"/>
  <c r="P3477" i="1"/>
  <c r="Q3476" i="1"/>
  <c r="P3476" i="1"/>
  <c r="Q3475" i="1"/>
  <c r="P3475" i="1"/>
  <c r="Q3474" i="1"/>
  <c r="P3474" i="1"/>
  <c r="Q3473" i="1"/>
  <c r="P3473" i="1"/>
  <c r="Q3472" i="1"/>
  <c r="P3472" i="1"/>
  <c r="Q3471" i="1"/>
  <c r="P3471" i="1"/>
  <c r="Q3470" i="1"/>
  <c r="P3470" i="1"/>
  <c r="Q3469" i="1"/>
  <c r="P3469" i="1"/>
  <c r="Q3468" i="1"/>
  <c r="P3468" i="1"/>
  <c r="Q3467" i="1"/>
  <c r="P3467" i="1"/>
  <c r="Q3466" i="1"/>
  <c r="P3466" i="1"/>
  <c r="Q3465" i="1"/>
  <c r="P3465" i="1"/>
  <c r="Q3464" i="1"/>
  <c r="P3464" i="1"/>
  <c r="Q3463" i="1"/>
  <c r="P3463" i="1"/>
  <c r="Q3462" i="1"/>
  <c r="P3462" i="1"/>
  <c r="Q3461" i="1"/>
  <c r="P3461" i="1"/>
  <c r="Q3460" i="1"/>
  <c r="P3460" i="1"/>
  <c r="Q3459" i="1"/>
  <c r="P3459" i="1"/>
  <c r="Q3458" i="1"/>
  <c r="P3458" i="1"/>
  <c r="Q3457" i="1"/>
  <c r="P3457" i="1"/>
  <c r="Q3456" i="1"/>
  <c r="P3456" i="1"/>
  <c r="Q3455" i="1"/>
  <c r="P3455" i="1"/>
  <c r="Q3454" i="1"/>
  <c r="P3454" i="1"/>
  <c r="Q3453" i="1"/>
  <c r="P3453" i="1"/>
  <c r="Q3452" i="1"/>
  <c r="P3452" i="1"/>
  <c r="Q3451" i="1"/>
  <c r="P3451" i="1"/>
  <c r="Q3450" i="1"/>
  <c r="P3450" i="1"/>
  <c r="Q3449" i="1"/>
  <c r="P3449" i="1"/>
  <c r="Q3448" i="1"/>
  <c r="P3448" i="1"/>
  <c r="Q3447" i="1"/>
  <c r="P3447" i="1"/>
  <c r="Q3446" i="1"/>
  <c r="P3446" i="1"/>
  <c r="Q3445" i="1"/>
  <c r="P3445" i="1"/>
  <c r="Q3444" i="1"/>
  <c r="P3444" i="1"/>
  <c r="Q3443" i="1"/>
  <c r="P3443" i="1"/>
  <c r="Q3442" i="1"/>
  <c r="P3442" i="1"/>
  <c r="Q3441" i="1"/>
  <c r="P3441" i="1"/>
  <c r="Q3440" i="1"/>
  <c r="P3440" i="1"/>
  <c r="Q3439" i="1"/>
  <c r="P3439" i="1"/>
  <c r="Q3438" i="1"/>
  <c r="P3438" i="1"/>
  <c r="Q3437" i="1"/>
  <c r="P3437" i="1"/>
  <c r="Q3436" i="1"/>
  <c r="P3436" i="1"/>
  <c r="Q3435" i="1"/>
  <c r="P3435" i="1"/>
  <c r="Q3434" i="1"/>
  <c r="P3434" i="1"/>
  <c r="Q3433" i="1"/>
  <c r="P3433" i="1"/>
  <c r="Q3432" i="1"/>
  <c r="P3432" i="1"/>
  <c r="Q3431" i="1"/>
  <c r="P3431" i="1"/>
  <c r="Q3430" i="1"/>
  <c r="P3430" i="1"/>
  <c r="Q3429" i="1"/>
  <c r="P3429" i="1"/>
  <c r="Q3428" i="1"/>
  <c r="P3428" i="1"/>
  <c r="Q3427" i="1"/>
  <c r="P3427" i="1"/>
  <c r="Q3426" i="1"/>
  <c r="P3426" i="1"/>
  <c r="Q3425" i="1"/>
  <c r="P3425" i="1"/>
  <c r="Q3424" i="1"/>
  <c r="P3424" i="1"/>
  <c r="Q3423" i="1"/>
  <c r="P3423" i="1"/>
  <c r="Q3422" i="1"/>
  <c r="P3422" i="1"/>
  <c r="Q3421" i="1"/>
  <c r="P3421" i="1"/>
  <c r="Q3420" i="1"/>
  <c r="P3420" i="1"/>
  <c r="Q3419" i="1"/>
  <c r="P3419" i="1"/>
  <c r="Q3418" i="1"/>
  <c r="P3418" i="1"/>
  <c r="Q3417" i="1"/>
  <c r="P3417" i="1"/>
  <c r="Q3416" i="1"/>
  <c r="P3416" i="1"/>
  <c r="Q3415" i="1"/>
  <c r="P3415" i="1"/>
  <c r="Q3414" i="1"/>
  <c r="P3414" i="1"/>
  <c r="Q3413" i="1"/>
  <c r="P3413" i="1"/>
  <c r="Q3412" i="1"/>
  <c r="P3412" i="1"/>
  <c r="Q3411" i="1"/>
  <c r="P3411" i="1"/>
  <c r="Q3410" i="1"/>
  <c r="P3410" i="1"/>
  <c r="Q3409" i="1"/>
  <c r="P3409" i="1"/>
  <c r="Q3408" i="1"/>
  <c r="P3408" i="1"/>
  <c r="Q3407" i="1"/>
  <c r="P3407" i="1"/>
  <c r="Q3406" i="1"/>
  <c r="P3406" i="1"/>
  <c r="Q3405" i="1"/>
  <c r="P3405" i="1"/>
  <c r="Q3404" i="1"/>
  <c r="P3404" i="1"/>
  <c r="Q3403" i="1"/>
  <c r="P3403" i="1"/>
  <c r="Q3402" i="1"/>
  <c r="P3402" i="1"/>
  <c r="Q3401" i="1"/>
  <c r="P3401" i="1"/>
  <c r="Q3400" i="1"/>
  <c r="P3400" i="1"/>
  <c r="Q3399" i="1"/>
  <c r="P3399" i="1"/>
  <c r="Q3398" i="1"/>
  <c r="P3398" i="1"/>
  <c r="Q3397" i="1"/>
  <c r="P3397" i="1"/>
  <c r="Q3396" i="1"/>
  <c r="P3396" i="1"/>
  <c r="Q3395" i="1"/>
  <c r="P3395" i="1"/>
  <c r="Q3394" i="1"/>
  <c r="P3394" i="1"/>
  <c r="Q3393" i="1"/>
  <c r="P3393" i="1"/>
  <c r="Q3392" i="1"/>
  <c r="P3392" i="1"/>
  <c r="Q3391" i="1"/>
  <c r="P3391" i="1"/>
  <c r="Q3390" i="1"/>
  <c r="P3390" i="1"/>
  <c r="Q3389" i="1"/>
  <c r="P3389" i="1"/>
  <c r="Q3388" i="1"/>
  <c r="P3388" i="1"/>
  <c r="Q3387" i="1"/>
  <c r="P3387" i="1"/>
  <c r="Q3386" i="1"/>
  <c r="P3386" i="1"/>
  <c r="Q3385" i="1"/>
  <c r="P3385" i="1"/>
  <c r="Q3384" i="1"/>
  <c r="P3384" i="1"/>
  <c r="Q3383" i="1"/>
  <c r="P3383" i="1"/>
  <c r="Q3382" i="1"/>
  <c r="P3382" i="1"/>
  <c r="Q3381" i="1"/>
  <c r="P3381" i="1"/>
  <c r="Q3380" i="1"/>
  <c r="P3380" i="1"/>
  <c r="Q3379" i="1"/>
  <c r="P3379" i="1"/>
  <c r="Q3378" i="1"/>
  <c r="P3378" i="1"/>
  <c r="Q3377" i="1"/>
  <c r="P3377" i="1"/>
  <c r="Q3376" i="1"/>
  <c r="P3376" i="1"/>
  <c r="Q3375" i="1"/>
  <c r="P3375" i="1"/>
  <c r="Q3374" i="1"/>
  <c r="P3374" i="1"/>
  <c r="Q3373" i="1"/>
  <c r="P3373" i="1"/>
  <c r="Q3372" i="1"/>
  <c r="P3372" i="1"/>
  <c r="Q3371" i="1"/>
  <c r="P3371" i="1"/>
  <c r="Q3370" i="1"/>
  <c r="P3370" i="1"/>
  <c r="Q3369" i="1"/>
  <c r="P3369" i="1"/>
  <c r="Q3368" i="1"/>
  <c r="P3368" i="1"/>
  <c r="Q3367" i="1"/>
  <c r="P3367" i="1"/>
  <c r="Q3366" i="1"/>
  <c r="P3366" i="1"/>
  <c r="Q3365" i="1"/>
  <c r="P3365" i="1"/>
  <c r="Q3364" i="1"/>
  <c r="P3364" i="1"/>
  <c r="Q3363" i="1"/>
  <c r="P3363" i="1"/>
  <c r="Q3362" i="1"/>
  <c r="P3362" i="1"/>
  <c r="Q3361" i="1"/>
  <c r="P3361" i="1"/>
  <c r="Q3360" i="1"/>
  <c r="P3360" i="1"/>
  <c r="Q3359" i="1"/>
  <c r="P3359" i="1"/>
  <c r="Q3358" i="1"/>
  <c r="P3358" i="1"/>
  <c r="Q3357" i="1"/>
  <c r="P3357" i="1"/>
  <c r="Q3356" i="1"/>
  <c r="P3356" i="1"/>
  <c r="Q3355" i="1"/>
  <c r="P3355" i="1"/>
  <c r="Q3354" i="1"/>
  <c r="P3354" i="1"/>
  <c r="Q3353" i="1"/>
  <c r="P3353" i="1"/>
  <c r="Q3352" i="1"/>
  <c r="P3352" i="1"/>
  <c r="Q3351" i="1"/>
  <c r="P3351" i="1"/>
  <c r="Q3350" i="1"/>
  <c r="P3350" i="1"/>
  <c r="Q3349" i="1"/>
  <c r="P3349" i="1"/>
  <c r="Q3348" i="1"/>
  <c r="P3348" i="1"/>
  <c r="Q3347" i="1"/>
  <c r="P3347" i="1"/>
  <c r="Q3346" i="1"/>
  <c r="P3346" i="1"/>
  <c r="Q3345" i="1"/>
  <c r="P3345" i="1"/>
  <c r="Q3344" i="1"/>
  <c r="P3344" i="1"/>
  <c r="Q3343" i="1"/>
  <c r="P3343" i="1"/>
  <c r="Q3342" i="1"/>
  <c r="P3342" i="1"/>
  <c r="Q3341" i="1"/>
  <c r="P3341" i="1"/>
  <c r="Q3340" i="1"/>
  <c r="P3340" i="1"/>
  <c r="Q3339" i="1"/>
  <c r="P3339" i="1"/>
  <c r="Q3338" i="1"/>
  <c r="P3338" i="1"/>
  <c r="Q3337" i="1"/>
  <c r="P3337" i="1"/>
  <c r="Q3336" i="1"/>
  <c r="P3336" i="1"/>
  <c r="Q3335" i="1"/>
  <c r="P3335" i="1"/>
  <c r="Q3334" i="1"/>
  <c r="P3334" i="1"/>
  <c r="Q3333" i="1"/>
  <c r="P3333" i="1"/>
  <c r="Q3332" i="1"/>
  <c r="P3332" i="1"/>
  <c r="Q3331" i="1"/>
  <c r="P3331" i="1"/>
  <c r="Q3330" i="1"/>
  <c r="P3330" i="1"/>
  <c r="Q3329" i="1"/>
  <c r="P3329" i="1"/>
  <c r="Q3328" i="1"/>
  <c r="P3328" i="1"/>
  <c r="Q3327" i="1"/>
  <c r="P3327" i="1"/>
  <c r="Q3326" i="1"/>
  <c r="P3326" i="1"/>
  <c r="Q3325" i="1"/>
  <c r="P3325" i="1"/>
  <c r="Q3324" i="1"/>
  <c r="P3324" i="1"/>
  <c r="Q3323" i="1"/>
  <c r="P3323" i="1"/>
  <c r="Q3322" i="1"/>
  <c r="P3322" i="1"/>
  <c r="Q3321" i="1"/>
  <c r="P3321" i="1"/>
  <c r="Q3320" i="1"/>
  <c r="P3320" i="1"/>
  <c r="Q3319" i="1"/>
  <c r="P3319" i="1"/>
  <c r="Q3318" i="1"/>
  <c r="P3318" i="1"/>
  <c r="Q3317" i="1"/>
  <c r="P3317" i="1"/>
  <c r="Q3316" i="1"/>
  <c r="P3316" i="1"/>
  <c r="Q3315" i="1"/>
  <c r="P3315" i="1"/>
  <c r="Q3314" i="1"/>
  <c r="P3314" i="1"/>
  <c r="Q3313" i="1"/>
  <c r="P3313" i="1"/>
  <c r="Q3312" i="1"/>
  <c r="P3312" i="1"/>
  <c r="Q3311" i="1"/>
  <c r="P3311" i="1"/>
  <c r="Q3310" i="1"/>
  <c r="P3310" i="1"/>
  <c r="Q3309" i="1"/>
  <c r="P3309" i="1"/>
  <c r="Q3308" i="1"/>
  <c r="P3308" i="1"/>
  <c r="Q3307" i="1"/>
  <c r="P3307" i="1"/>
  <c r="Q3306" i="1"/>
  <c r="P3306" i="1"/>
  <c r="Q3305" i="1"/>
  <c r="P3305" i="1"/>
  <c r="Q3304" i="1"/>
  <c r="P3304" i="1"/>
  <c r="Q3303" i="1"/>
  <c r="P3303" i="1"/>
  <c r="Q3302" i="1"/>
  <c r="P3302" i="1"/>
  <c r="Q3301" i="1"/>
  <c r="P3301" i="1"/>
  <c r="Q3300" i="1"/>
  <c r="P3300" i="1"/>
  <c r="Q3299" i="1"/>
  <c r="P3299" i="1"/>
  <c r="Q3298" i="1"/>
  <c r="P3298" i="1"/>
  <c r="Q3297" i="1"/>
  <c r="P3297" i="1"/>
  <c r="Q3296" i="1"/>
  <c r="P3296" i="1"/>
  <c r="Q3295" i="1"/>
  <c r="P3295" i="1"/>
  <c r="Q3294" i="1"/>
  <c r="P3294" i="1"/>
  <c r="Q3293" i="1"/>
  <c r="P3293" i="1"/>
  <c r="Q3292" i="1"/>
  <c r="P3292" i="1"/>
  <c r="Q3291" i="1"/>
  <c r="P3291" i="1"/>
  <c r="Q3290" i="1"/>
  <c r="P3290" i="1"/>
  <c r="Q3289" i="1"/>
  <c r="P3289" i="1"/>
  <c r="Q3288" i="1"/>
  <c r="P3288" i="1"/>
  <c r="Q3287" i="1"/>
  <c r="P3287" i="1"/>
  <c r="Q3286" i="1"/>
  <c r="P3286" i="1"/>
  <c r="Q3285" i="1"/>
  <c r="P3285" i="1"/>
  <c r="Q3284" i="1"/>
  <c r="P3284" i="1"/>
  <c r="Q3283" i="1"/>
  <c r="P3283" i="1"/>
  <c r="Q3282" i="1"/>
  <c r="P3282" i="1"/>
  <c r="Q3281" i="1"/>
  <c r="P3281" i="1"/>
  <c r="Q3280" i="1"/>
  <c r="P3280" i="1"/>
  <c r="Q3279" i="1"/>
  <c r="P3279" i="1"/>
  <c r="Q3278" i="1"/>
  <c r="P3278" i="1"/>
  <c r="Q3277" i="1"/>
  <c r="P3277" i="1"/>
  <c r="Q3276" i="1"/>
  <c r="P3276" i="1"/>
  <c r="Q3275" i="1"/>
  <c r="P3275" i="1"/>
  <c r="Q3274" i="1"/>
  <c r="P3274" i="1"/>
  <c r="Q3273" i="1"/>
  <c r="P3273" i="1"/>
  <c r="Q3272" i="1"/>
  <c r="P3272" i="1"/>
  <c r="Q3271" i="1"/>
  <c r="P3271" i="1"/>
  <c r="Q3270" i="1"/>
  <c r="P3270" i="1"/>
  <c r="Q3269" i="1"/>
  <c r="P3269" i="1"/>
  <c r="Q3268" i="1"/>
  <c r="P3268" i="1"/>
  <c r="Q3267" i="1"/>
  <c r="P3267" i="1"/>
  <c r="Q3266" i="1"/>
  <c r="P3266" i="1"/>
  <c r="Q3265" i="1"/>
  <c r="P3265" i="1"/>
  <c r="Q3264" i="1"/>
  <c r="P3264" i="1"/>
  <c r="Q3263" i="1"/>
  <c r="P3263" i="1"/>
  <c r="Q3262" i="1"/>
  <c r="P3262" i="1"/>
  <c r="Q3261" i="1"/>
  <c r="P3261" i="1"/>
  <c r="Q3260" i="1"/>
  <c r="P3260" i="1"/>
  <c r="Q3259" i="1"/>
  <c r="P3259" i="1"/>
  <c r="Q3258" i="1"/>
  <c r="P3258" i="1"/>
  <c r="Q3257" i="1"/>
  <c r="P3257" i="1"/>
  <c r="Q3256" i="1"/>
  <c r="P3256" i="1"/>
  <c r="Q3255" i="1"/>
  <c r="P3255" i="1"/>
  <c r="Q3254" i="1"/>
  <c r="P3254" i="1"/>
  <c r="Q3253" i="1"/>
  <c r="P3253" i="1"/>
  <c r="Q3252" i="1"/>
  <c r="P3252" i="1"/>
  <c r="Q3251" i="1"/>
  <c r="P3251" i="1"/>
  <c r="Q3250" i="1"/>
  <c r="P3250" i="1"/>
  <c r="Q3249" i="1"/>
  <c r="P3249" i="1"/>
  <c r="Q3248" i="1"/>
  <c r="P3248" i="1"/>
  <c r="Q3247" i="1"/>
  <c r="P3247" i="1"/>
  <c r="Q3246" i="1"/>
  <c r="P3246" i="1"/>
  <c r="Q3245" i="1"/>
  <c r="P3245" i="1"/>
  <c r="Q3244" i="1"/>
  <c r="P3244" i="1"/>
  <c r="Q3243" i="1"/>
  <c r="P3243" i="1"/>
  <c r="Q3242" i="1"/>
  <c r="P3242" i="1"/>
  <c r="Q3241" i="1"/>
  <c r="P3241" i="1"/>
  <c r="Q3240" i="1"/>
  <c r="P3240" i="1"/>
  <c r="Q3239" i="1"/>
  <c r="P3239" i="1"/>
  <c r="Q3238" i="1"/>
  <c r="P3238" i="1"/>
  <c r="Q3237" i="1"/>
  <c r="P3237" i="1"/>
  <c r="Q3236" i="1"/>
  <c r="P3236" i="1"/>
  <c r="Q3235" i="1"/>
  <c r="P3235" i="1"/>
  <c r="Q3234" i="1"/>
  <c r="P3234" i="1"/>
  <c r="Q3233" i="1"/>
  <c r="P3233" i="1"/>
  <c r="Q3232" i="1"/>
  <c r="P3232" i="1"/>
  <c r="Q3231" i="1"/>
  <c r="P3231" i="1"/>
  <c r="Q3230" i="1"/>
  <c r="P3230" i="1"/>
  <c r="Q3229" i="1"/>
  <c r="P3229" i="1"/>
  <c r="Q3228" i="1"/>
  <c r="P3228" i="1"/>
  <c r="Q3227" i="1"/>
  <c r="P3227" i="1"/>
  <c r="Q3226" i="1"/>
  <c r="P3226" i="1"/>
  <c r="Q3225" i="1"/>
  <c r="P3225" i="1"/>
  <c r="Q3224" i="1"/>
  <c r="P3224" i="1"/>
  <c r="Q3223" i="1"/>
  <c r="P3223" i="1"/>
  <c r="Q3222" i="1"/>
  <c r="P3222" i="1"/>
  <c r="Q3221" i="1"/>
  <c r="P3221" i="1"/>
  <c r="Q3220" i="1"/>
  <c r="P3220" i="1"/>
  <c r="Q3219" i="1"/>
  <c r="P3219" i="1"/>
  <c r="Q3218" i="1"/>
  <c r="P3218" i="1"/>
  <c r="Q3217" i="1"/>
  <c r="P3217" i="1"/>
  <c r="Q3216" i="1"/>
  <c r="P3216" i="1"/>
  <c r="Q3215" i="1"/>
  <c r="P3215" i="1"/>
  <c r="Q3214" i="1"/>
  <c r="P3214" i="1"/>
  <c r="Q3213" i="1"/>
  <c r="P3213" i="1"/>
  <c r="Q3212" i="1"/>
  <c r="P3212" i="1"/>
  <c r="Q3211" i="1"/>
  <c r="P3211" i="1"/>
  <c r="Q3210" i="1"/>
  <c r="P3210" i="1"/>
  <c r="Q3209" i="1"/>
  <c r="P3209" i="1"/>
  <c r="Q3208" i="1"/>
  <c r="P3208" i="1"/>
  <c r="Q3207" i="1"/>
  <c r="P3207" i="1"/>
  <c r="Q3206" i="1"/>
  <c r="P3206" i="1"/>
  <c r="Q3205" i="1"/>
  <c r="P3205" i="1"/>
  <c r="Q3204" i="1"/>
  <c r="P3204" i="1"/>
  <c r="Q3203" i="1"/>
  <c r="P3203" i="1"/>
  <c r="Q3202" i="1"/>
  <c r="P3202" i="1"/>
  <c r="Q3201" i="1"/>
  <c r="P3201" i="1"/>
  <c r="Q3200" i="1"/>
  <c r="P3200" i="1"/>
  <c r="Q3199" i="1"/>
  <c r="P3199" i="1"/>
  <c r="Q3198" i="1"/>
  <c r="P3198" i="1"/>
  <c r="Q3197" i="1"/>
  <c r="P3197" i="1"/>
  <c r="Q3196" i="1"/>
  <c r="P3196" i="1"/>
  <c r="Q3195" i="1"/>
  <c r="P3195" i="1"/>
  <c r="Q3194" i="1"/>
  <c r="P3194" i="1"/>
  <c r="Q3193" i="1"/>
  <c r="P3193" i="1"/>
  <c r="Q3192" i="1"/>
  <c r="P3192" i="1"/>
  <c r="Q3191" i="1"/>
  <c r="P3191" i="1"/>
  <c r="Q3190" i="1"/>
  <c r="P3190" i="1"/>
  <c r="Q3189" i="1"/>
  <c r="P3189" i="1"/>
  <c r="Q3188" i="1"/>
  <c r="P3188" i="1"/>
  <c r="Q3187" i="1"/>
  <c r="P3187" i="1"/>
  <c r="Q3186" i="1"/>
  <c r="P3186" i="1"/>
  <c r="Q3185" i="1"/>
  <c r="P3185" i="1"/>
  <c r="Q3184" i="1"/>
  <c r="P3184" i="1"/>
  <c r="Q3183" i="1"/>
  <c r="P3183" i="1"/>
  <c r="Q3182" i="1"/>
  <c r="P3182" i="1"/>
  <c r="Q3181" i="1"/>
  <c r="P3181" i="1"/>
  <c r="Q3180" i="1"/>
  <c r="P3180" i="1"/>
  <c r="Q3179" i="1"/>
  <c r="P3179" i="1"/>
  <c r="Q3178" i="1"/>
  <c r="P3178" i="1"/>
  <c r="Q3177" i="1"/>
  <c r="P3177" i="1"/>
  <c r="Q3176" i="1"/>
  <c r="P3176" i="1"/>
  <c r="Q3175" i="1"/>
  <c r="P3175" i="1"/>
  <c r="Q3174" i="1"/>
  <c r="P3174" i="1"/>
  <c r="Q3173" i="1"/>
  <c r="P3173" i="1"/>
  <c r="Q3172" i="1"/>
  <c r="P3172" i="1"/>
  <c r="Q3171" i="1"/>
  <c r="P3171" i="1"/>
  <c r="Q3170" i="1"/>
  <c r="P3170" i="1"/>
  <c r="Q3169" i="1"/>
  <c r="P3169" i="1"/>
  <c r="Q3168" i="1"/>
  <c r="P3168" i="1"/>
  <c r="Q3167" i="1"/>
  <c r="P3167" i="1"/>
  <c r="Q3166" i="1"/>
  <c r="P3166" i="1"/>
  <c r="Q3165" i="1"/>
  <c r="P3165" i="1"/>
  <c r="Q3164" i="1"/>
  <c r="P3164" i="1"/>
  <c r="Q3163" i="1"/>
  <c r="P3163" i="1"/>
  <c r="Q3162" i="1"/>
  <c r="P3162" i="1"/>
  <c r="Q3161" i="1"/>
  <c r="P3161" i="1"/>
  <c r="Q3160" i="1"/>
  <c r="P3160" i="1"/>
  <c r="Q3159" i="1"/>
  <c r="P3159" i="1"/>
  <c r="Q3158" i="1"/>
  <c r="P3158" i="1"/>
  <c r="Q3157" i="1"/>
  <c r="P3157" i="1"/>
  <c r="Q3156" i="1"/>
  <c r="P3156" i="1"/>
  <c r="Q3155" i="1"/>
  <c r="P3155" i="1"/>
  <c r="Q3154" i="1"/>
  <c r="P3154" i="1"/>
  <c r="Q3153" i="1"/>
  <c r="P3153" i="1"/>
  <c r="Q3152" i="1"/>
  <c r="P3152" i="1"/>
  <c r="Q3151" i="1"/>
  <c r="P3151" i="1"/>
  <c r="Q3150" i="1"/>
  <c r="P3150" i="1"/>
  <c r="Q3149" i="1"/>
  <c r="P3149" i="1"/>
  <c r="Q3148" i="1"/>
  <c r="P3148" i="1"/>
  <c r="Q3147" i="1"/>
  <c r="P3147" i="1"/>
  <c r="Q3146" i="1"/>
  <c r="P3146" i="1"/>
  <c r="Q3145" i="1"/>
  <c r="P3145" i="1"/>
  <c r="Q3144" i="1"/>
  <c r="P3144" i="1"/>
  <c r="Q3143" i="1"/>
  <c r="P3143" i="1"/>
  <c r="Q3142" i="1"/>
  <c r="P3142" i="1"/>
  <c r="Q3141" i="1"/>
  <c r="P3141" i="1"/>
  <c r="Q3140" i="1"/>
  <c r="P3140" i="1"/>
  <c r="Q3139" i="1"/>
  <c r="P3139" i="1"/>
  <c r="Q3138" i="1"/>
  <c r="P3138" i="1"/>
  <c r="Q3137" i="1"/>
  <c r="P3137" i="1"/>
  <c r="Q3136" i="1"/>
  <c r="P3136" i="1"/>
  <c r="Q3135" i="1"/>
  <c r="P3135" i="1"/>
  <c r="Q3134" i="1"/>
  <c r="P3134" i="1"/>
  <c r="Q3133" i="1"/>
  <c r="P3133" i="1"/>
  <c r="Q3132" i="1"/>
  <c r="P3132" i="1"/>
  <c r="Q3131" i="1"/>
  <c r="P3131" i="1"/>
  <c r="Q3130" i="1"/>
  <c r="P3130" i="1"/>
  <c r="Q3129" i="1"/>
  <c r="P3129" i="1"/>
  <c r="Q3128" i="1"/>
  <c r="P3128" i="1"/>
  <c r="Q3127" i="1"/>
  <c r="P3127" i="1"/>
  <c r="Q3126" i="1"/>
  <c r="P3126" i="1"/>
  <c r="Q3125" i="1"/>
  <c r="P3125" i="1"/>
  <c r="Q3124" i="1"/>
  <c r="P3124" i="1"/>
  <c r="Q3123" i="1"/>
  <c r="P3123" i="1"/>
  <c r="Q3122" i="1"/>
  <c r="P3122" i="1"/>
  <c r="Q3121" i="1"/>
  <c r="P3121" i="1"/>
  <c r="Q3120" i="1"/>
  <c r="P3120" i="1"/>
  <c r="Q3119" i="1"/>
  <c r="P3119" i="1"/>
  <c r="Q3118" i="1"/>
  <c r="P3118" i="1"/>
  <c r="Q3117" i="1"/>
  <c r="P3117" i="1"/>
  <c r="Q3116" i="1"/>
  <c r="P3116" i="1"/>
  <c r="Q3115" i="1"/>
  <c r="P3115" i="1"/>
  <c r="Q3114" i="1"/>
  <c r="P3114" i="1"/>
  <c r="Q3113" i="1"/>
  <c r="P3113" i="1"/>
  <c r="Q3112" i="1"/>
  <c r="P3112" i="1"/>
  <c r="Q3111" i="1"/>
  <c r="P3111" i="1"/>
  <c r="Q3110" i="1"/>
  <c r="P3110" i="1"/>
  <c r="Q3109" i="1"/>
  <c r="P3109" i="1"/>
  <c r="Q3108" i="1"/>
  <c r="P3108" i="1"/>
  <c r="Q3107" i="1"/>
  <c r="P3107" i="1"/>
  <c r="Q3106" i="1"/>
  <c r="P3106" i="1"/>
  <c r="Q3105" i="1"/>
  <c r="P3105" i="1"/>
  <c r="Q3104" i="1"/>
  <c r="P3104" i="1"/>
  <c r="Q3103" i="1"/>
  <c r="P3103" i="1"/>
  <c r="Q3102" i="1"/>
  <c r="P3102" i="1"/>
  <c r="Q3101" i="1"/>
  <c r="P3101" i="1"/>
  <c r="Q3100" i="1"/>
  <c r="P3100" i="1"/>
  <c r="Q3099" i="1"/>
  <c r="P3099" i="1"/>
  <c r="Q3098" i="1"/>
  <c r="P3098" i="1"/>
  <c r="Q3097" i="1"/>
  <c r="P3097" i="1"/>
  <c r="Q3096" i="1"/>
  <c r="P3096" i="1"/>
  <c r="Q3095" i="1"/>
  <c r="P3095" i="1"/>
  <c r="Q3094" i="1"/>
  <c r="P3094" i="1"/>
  <c r="Q3093" i="1"/>
  <c r="P3093" i="1"/>
  <c r="Q3092" i="1"/>
  <c r="P3092" i="1"/>
  <c r="Q3091" i="1"/>
  <c r="P3091" i="1"/>
  <c r="Q3090" i="1"/>
  <c r="P3090" i="1"/>
  <c r="Q3089" i="1"/>
  <c r="P3089" i="1"/>
  <c r="Q3088" i="1"/>
  <c r="P3088" i="1"/>
  <c r="Q3087" i="1"/>
  <c r="P3087" i="1"/>
  <c r="Q3086" i="1"/>
  <c r="P3086" i="1"/>
  <c r="Q3085" i="1"/>
  <c r="P3085" i="1"/>
  <c r="Q3084" i="1"/>
  <c r="P3084" i="1"/>
  <c r="Q3083" i="1"/>
  <c r="P3083" i="1"/>
  <c r="Q3082" i="1"/>
  <c r="P3082" i="1"/>
  <c r="Q3081" i="1"/>
  <c r="P3081" i="1"/>
  <c r="Q3080" i="1"/>
  <c r="P3080" i="1"/>
  <c r="Q3079" i="1"/>
  <c r="P3079" i="1"/>
  <c r="Q3078" i="1"/>
  <c r="P3078" i="1"/>
  <c r="Q3077" i="1"/>
  <c r="P3077" i="1"/>
  <c r="Q3076" i="1"/>
  <c r="P3076" i="1"/>
  <c r="Q3075" i="1"/>
  <c r="P3075" i="1"/>
  <c r="Q3074" i="1"/>
  <c r="P3074" i="1"/>
  <c r="Q3073" i="1"/>
  <c r="P3073" i="1"/>
  <c r="Q3072" i="1"/>
  <c r="P3072" i="1"/>
  <c r="Q3071" i="1"/>
  <c r="P3071" i="1"/>
  <c r="Q3070" i="1"/>
  <c r="P3070" i="1"/>
  <c r="Q3069" i="1"/>
  <c r="P3069" i="1"/>
  <c r="Q3068" i="1"/>
  <c r="P3068" i="1"/>
  <c r="Q3067" i="1"/>
  <c r="P3067" i="1"/>
  <c r="Q3066" i="1"/>
  <c r="P3066" i="1"/>
  <c r="Q3065" i="1"/>
  <c r="P3065" i="1"/>
  <c r="Q3064" i="1"/>
  <c r="P3064" i="1"/>
  <c r="Q3063" i="1"/>
  <c r="P3063" i="1"/>
  <c r="Q3062" i="1"/>
  <c r="P3062" i="1"/>
  <c r="Q3061" i="1"/>
  <c r="P3061" i="1"/>
  <c r="Q3060" i="1"/>
  <c r="P3060" i="1"/>
  <c r="Q3059" i="1"/>
  <c r="P3059" i="1"/>
  <c r="Q3058" i="1"/>
  <c r="P3058" i="1"/>
  <c r="Q3057" i="1"/>
  <c r="P3057" i="1"/>
  <c r="Q3056" i="1"/>
  <c r="P3056" i="1"/>
  <c r="Q3055" i="1"/>
  <c r="P3055" i="1"/>
  <c r="Q3054" i="1"/>
  <c r="P3054" i="1"/>
  <c r="Q3053" i="1"/>
  <c r="P3053" i="1"/>
  <c r="Q3052" i="1"/>
  <c r="P3052" i="1"/>
  <c r="Q3051" i="1"/>
  <c r="P3051" i="1"/>
  <c r="Q3050" i="1"/>
  <c r="P3050" i="1"/>
  <c r="Q3049" i="1"/>
  <c r="P3049" i="1"/>
  <c r="Q3048" i="1"/>
  <c r="P3048" i="1"/>
  <c r="Q3047" i="1"/>
  <c r="P3047" i="1"/>
  <c r="Q3046" i="1"/>
  <c r="P3046" i="1"/>
  <c r="Q3045" i="1"/>
  <c r="P3045" i="1"/>
  <c r="Q3044" i="1"/>
  <c r="P3044" i="1"/>
  <c r="Q3043" i="1"/>
  <c r="P3043" i="1"/>
  <c r="Q3042" i="1"/>
  <c r="P3042" i="1"/>
  <c r="Q3041" i="1"/>
  <c r="P3041" i="1"/>
  <c r="Q3040" i="1"/>
  <c r="P3040" i="1"/>
  <c r="Q3039" i="1"/>
  <c r="P3039" i="1"/>
  <c r="Q3038" i="1"/>
  <c r="P3038" i="1"/>
  <c r="Q3037" i="1"/>
  <c r="P3037" i="1"/>
  <c r="Q3036" i="1"/>
  <c r="P3036" i="1"/>
  <c r="Q3035" i="1"/>
  <c r="P3035" i="1"/>
  <c r="Q3034" i="1"/>
  <c r="P3034" i="1"/>
  <c r="Q3033" i="1"/>
  <c r="P3033" i="1"/>
  <c r="Q3032" i="1"/>
  <c r="P3032" i="1"/>
  <c r="Q3031" i="1"/>
  <c r="P3031" i="1"/>
  <c r="Q3030" i="1"/>
  <c r="P3030" i="1"/>
  <c r="Q3029" i="1"/>
  <c r="P3029" i="1"/>
  <c r="Q3028" i="1"/>
  <c r="P3028" i="1"/>
  <c r="Q3027" i="1"/>
  <c r="P3027" i="1"/>
  <c r="Q3026" i="1"/>
  <c r="P3026" i="1"/>
  <c r="Q3025" i="1"/>
  <c r="P3025" i="1"/>
  <c r="Q3024" i="1"/>
  <c r="P3024" i="1"/>
  <c r="Q3023" i="1"/>
  <c r="P3023" i="1"/>
  <c r="Q3022" i="1"/>
  <c r="P3022" i="1"/>
  <c r="Q3021" i="1"/>
  <c r="P3021" i="1"/>
  <c r="Q3020" i="1"/>
  <c r="P3020" i="1"/>
  <c r="Q3019" i="1"/>
  <c r="P3019" i="1"/>
  <c r="Q3018" i="1"/>
  <c r="P3018" i="1"/>
  <c r="Q3017" i="1"/>
  <c r="P3017" i="1"/>
  <c r="Q3016" i="1"/>
  <c r="P3016" i="1"/>
  <c r="Q3015" i="1"/>
  <c r="P3015" i="1"/>
  <c r="Q3014" i="1"/>
  <c r="P3014" i="1"/>
  <c r="Q3013" i="1"/>
  <c r="P3013" i="1"/>
  <c r="Q3012" i="1"/>
  <c r="P3012" i="1"/>
  <c r="Q3011" i="1"/>
  <c r="P3011" i="1"/>
  <c r="Q3010" i="1"/>
  <c r="P3010" i="1"/>
  <c r="Q3009" i="1"/>
  <c r="P3009" i="1"/>
  <c r="Q3008" i="1"/>
  <c r="P3008" i="1"/>
  <c r="Q3007" i="1"/>
  <c r="P3007" i="1"/>
  <c r="Q3006" i="1"/>
  <c r="P3006" i="1"/>
  <c r="Q3005" i="1"/>
  <c r="P3005" i="1"/>
  <c r="Q3004" i="1"/>
  <c r="P3004" i="1"/>
  <c r="Q3003" i="1"/>
  <c r="P3003" i="1"/>
  <c r="Q3002" i="1"/>
  <c r="P3002" i="1"/>
  <c r="Q3001" i="1"/>
  <c r="P3001" i="1"/>
  <c r="Q3000" i="1"/>
  <c r="P3000" i="1"/>
  <c r="Q2999" i="1"/>
  <c r="P2999" i="1"/>
  <c r="Q2998" i="1"/>
  <c r="P2998" i="1"/>
  <c r="Q2997" i="1"/>
  <c r="P2997" i="1"/>
  <c r="Q2996" i="1"/>
  <c r="P2996" i="1"/>
  <c r="Q2995" i="1"/>
  <c r="P2995" i="1"/>
  <c r="Q2994" i="1"/>
  <c r="P2994" i="1"/>
  <c r="Q2993" i="1"/>
  <c r="P2993" i="1"/>
  <c r="Q2992" i="1"/>
  <c r="P2992" i="1"/>
  <c r="Q2991" i="1"/>
  <c r="P2991" i="1"/>
  <c r="Q2990" i="1"/>
  <c r="P2990" i="1"/>
  <c r="Q2989" i="1"/>
  <c r="P2989" i="1"/>
  <c r="Q2988" i="1"/>
  <c r="P2988" i="1"/>
  <c r="Q2987" i="1"/>
  <c r="P2987" i="1"/>
  <c r="Q2986" i="1"/>
  <c r="P2986" i="1"/>
  <c r="Q2985" i="1"/>
  <c r="P2985" i="1"/>
  <c r="Q2984" i="1"/>
  <c r="P2984" i="1"/>
  <c r="Q2983" i="1"/>
  <c r="P2983" i="1"/>
  <c r="Q2982" i="1"/>
  <c r="P2982" i="1"/>
  <c r="Q2981" i="1"/>
  <c r="P2981" i="1"/>
  <c r="Q2980" i="1"/>
  <c r="P2980" i="1"/>
  <c r="Q2979" i="1"/>
  <c r="P2979" i="1"/>
  <c r="Q2978" i="1"/>
  <c r="P2978" i="1"/>
  <c r="Q2977" i="1"/>
  <c r="P2977" i="1"/>
  <c r="Q2976" i="1"/>
  <c r="P2976" i="1"/>
  <c r="Q2975" i="1"/>
  <c r="P2975" i="1"/>
  <c r="Q2974" i="1"/>
  <c r="P2974" i="1"/>
  <c r="Q2973" i="1"/>
  <c r="P2973" i="1"/>
  <c r="Q2972" i="1"/>
  <c r="P2972" i="1"/>
  <c r="Q2971" i="1"/>
  <c r="P2971" i="1"/>
  <c r="Q2970" i="1"/>
  <c r="P2970" i="1"/>
  <c r="Q2969" i="1"/>
  <c r="P2969" i="1"/>
  <c r="Q2968" i="1"/>
  <c r="P2968" i="1"/>
  <c r="Q2967" i="1"/>
  <c r="P2967" i="1"/>
  <c r="Q2966" i="1"/>
  <c r="P2966" i="1"/>
  <c r="Q2965" i="1"/>
  <c r="P2965" i="1"/>
  <c r="Q2964" i="1"/>
  <c r="P2964" i="1"/>
  <c r="Q2963" i="1"/>
  <c r="P2963" i="1"/>
  <c r="Q2962" i="1"/>
  <c r="P2962" i="1"/>
  <c r="Q2961" i="1"/>
  <c r="P2961" i="1"/>
  <c r="Q2960" i="1"/>
  <c r="P2960" i="1"/>
  <c r="Q2959" i="1"/>
  <c r="P2959" i="1"/>
  <c r="Q2958" i="1"/>
  <c r="P2958" i="1"/>
  <c r="Q2957" i="1"/>
  <c r="P2957" i="1"/>
  <c r="Q2956" i="1"/>
  <c r="P2956" i="1"/>
  <c r="Q2955" i="1"/>
  <c r="P2955" i="1"/>
  <c r="Q2954" i="1"/>
  <c r="P2954" i="1"/>
  <c r="Q2953" i="1"/>
  <c r="P2953" i="1"/>
  <c r="Q2952" i="1"/>
  <c r="P2952" i="1"/>
  <c r="Q2951" i="1"/>
  <c r="P2951" i="1"/>
  <c r="Q2950" i="1"/>
  <c r="P2950" i="1"/>
  <c r="Q2949" i="1"/>
  <c r="P2949" i="1"/>
  <c r="Q2948" i="1"/>
  <c r="P2948" i="1"/>
  <c r="Q2947" i="1"/>
  <c r="P2947" i="1"/>
  <c r="Q2946" i="1"/>
  <c r="P2946" i="1"/>
  <c r="Q2945" i="1"/>
  <c r="P2945" i="1"/>
  <c r="Q2944" i="1"/>
  <c r="P2944" i="1"/>
  <c r="Q2943" i="1"/>
  <c r="P2943" i="1"/>
  <c r="Q2942" i="1"/>
  <c r="P2942" i="1"/>
  <c r="Q2941" i="1"/>
  <c r="P2941" i="1"/>
  <c r="Q2940" i="1"/>
  <c r="P2940" i="1"/>
  <c r="Q2939" i="1"/>
  <c r="P2939" i="1"/>
  <c r="Q2938" i="1"/>
  <c r="P2938" i="1"/>
  <c r="Q2937" i="1"/>
  <c r="P2937" i="1"/>
  <c r="Q2936" i="1"/>
  <c r="P2936" i="1"/>
  <c r="Q2935" i="1"/>
  <c r="P2935" i="1"/>
  <c r="Q2934" i="1"/>
  <c r="P2934" i="1"/>
  <c r="Q2933" i="1"/>
  <c r="P2933" i="1"/>
  <c r="Q2932" i="1"/>
  <c r="P2932" i="1"/>
  <c r="Q2931" i="1"/>
  <c r="P2931" i="1"/>
  <c r="Q2930" i="1"/>
  <c r="P2930" i="1"/>
  <c r="Q2929" i="1"/>
  <c r="P2929" i="1"/>
  <c r="Q2928" i="1"/>
  <c r="P2928" i="1"/>
  <c r="Q2927" i="1"/>
  <c r="P2927" i="1"/>
  <c r="Q2926" i="1"/>
  <c r="P2926" i="1"/>
  <c r="Q2925" i="1"/>
  <c r="P2925" i="1"/>
  <c r="Q2924" i="1"/>
  <c r="P2924" i="1"/>
  <c r="Q2923" i="1"/>
  <c r="P2923" i="1"/>
  <c r="Q2922" i="1"/>
  <c r="P2922" i="1"/>
  <c r="Q2921" i="1"/>
  <c r="P2921" i="1"/>
  <c r="Q2920" i="1"/>
  <c r="P2920" i="1"/>
  <c r="Q2919" i="1"/>
  <c r="P2919" i="1"/>
  <c r="Q2918" i="1"/>
  <c r="P2918" i="1"/>
  <c r="Q2917" i="1"/>
  <c r="P2917" i="1"/>
  <c r="Q2916" i="1"/>
  <c r="P2916" i="1"/>
  <c r="Q2915" i="1"/>
  <c r="P2915" i="1"/>
  <c r="Q2914" i="1"/>
  <c r="P2914" i="1"/>
  <c r="Q2913" i="1"/>
  <c r="P2913" i="1"/>
  <c r="Q2912" i="1"/>
  <c r="P2912" i="1"/>
  <c r="Q2911" i="1"/>
  <c r="P2911" i="1"/>
  <c r="Q2910" i="1"/>
  <c r="P2910" i="1"/>
  <c r="Q2909" i="1"/>
  <c r="P2909" i="1"/>
  <c r="Q2908" i="1"/>
  <c r="P2908" i="1"/>
  <c r="Q2907" i="1"/>
  <c r="P2907" i="1"/>
  <c r="Q2906" i="1"/>
  <c r="P2906" i="1"/>
  <c r="Q2905" i="1"/>
  <c r="P2905" i="1"/>
  <c r="Q2904" i="1"/>
  <c r="P2904" i="1"/>
  <c r="Q2903" i="1"/>
  <c r="P2903" i="1"/>
  <c r="Q2902" i="1"/>
  <c r="P2902" i="1"/>
  <c r="Q2901" i="1"/>
  <c r="P2901" i="1"/>
  <c r="Q2900" i="1"/>
  <c r="P2900" i="1"/>
  <c r="Q2899" i="1"/>
  <c r="P2899" i="1"/>
  <c r="Q2898" i="1"/>
  <c r="P2898" i="1"/>
  <c r="Q2897" i="1"/>
  <c r="P2897" i="1"/>
  <c r="Q2896" i="1"/>
  <c r="P2896" i="1"/>
  <c r="Q2895" i="1"/>
  <c r="P2895" i="1"/>
  <c r="Q2894" i="1"/>
  <c r="P2894" i="1"/>
  <c r="Q2893" i="1"/>
  <c r="P2893" i="1"/>
  <c r="Q2892" i="1"/>
  <c r="P2892" i="1"/>
  <c r="Q2891" i="1"/>
  <c r="P2891" i="1"/>
  <c r="Q2890" i="1"/>
  <c r="P2890" i="1"/>
  <c r="Q2889" i="1"/>
  <c r="P2889" i="1"/>
  <c r="Q2888" i="1"/>
  <c r="P2888" i="1"/>
  <c r="Q2887" i="1"/>
  <c r="P2887" i="1"/>
  <c r="Q2886" i="1"/>
  <c r="P2886" i="1"/>
  <c r="Q2885" i="1"/>
  <c r="P2885" i="1"/>
  <c r="Q2884" i="1"/>
  <c r="P2884" i="1"/>
  <c r="Q2883" i="1"/>
  <c r="P2883" i="1"/>
  <c r="Q2882" i="1"/>
  <c r="P2882" i="1"/>
  <c r="Q2881" i="1"/>
  <c r="P2881" i="1"/>
  <c r="Q2880" i="1"/>
  <c r="P2880" i="1"/>
  <c r="Q2879" i="1"/>
  <c r="P2879" i="1"/>
  <c r="Q2878" i="1"/>
  <c r="P2878" i="1"/>
  <c r="Q2877" i="1"/>
  <c r="P2877" i="1"/>
  <c r="Q2876" i="1"/>
  <c r="P2876" i="1"/>
  <c r="Q2875" i="1"/>
  <c r="P2875" i="1"/>
  <c r="Q2874" i="1"/>
  <c r="P2874" i="1"/>
  <c r="Q2873" i="1"/>
  <c r="P2873" i="1"/>
  <c r="Q2872" i="1"/>
  <c r="P2872" i="1"/>
  <c r="Q2871" i="1"/>
  <c r="P2871" i="1"/>
  <c r="Q2870" i="1"/>
  <c r="P2870" i="1"/>
  <c r="Q2869" i="1"/>
  <c r="P2869" i="1"/>
  <c r="Q2868" i="1"/>
  <c r="P2868" i="1"/>
  <c r="Q2867" i="1"/>
  <c r="P2867" i="1"/>
  <c r="Q2866" i="1"/>
  <c r="P2866" i="1"/>
  <c r="Q2865" i="1"/>
  <c r="P2865" i="1"/>
  <c r="Q2864" i="1"/>
  <c r="P2864" i="1"/>
  <c r="Q2863" i="1"/>
  <c r="P2863" i="1"/>
  <c r="Q2862" i="1"/>
  <c r="P2862" i="1"/>
  <c r="Q2861" i="1"/>
  <c r="P2861" i="1"/>
  <c r="Q2860" i="1"/>
  <c r="P2860" i="1"/>
  <c r="Q2859" i="1"/>
  <c r="P2859" i="1"/>
  <c r="Q2858" i="1"/>
  <c r="P2858" i="1"/>
  <c r="Q2857" i="1"/>
  <c r="P2857" i="1"/>
  <c r="Q2856" i="1"/>
  <c r="P2856" i="1"/>
  <c r="Q2855" i="1"/>
  <c r="P2855" i="1"/>
  <c r="Q2854" i="1"/>
  <c r="P2854" i="1"/>
  <c r="Q2853" i="1"/>
  <c r="P2853" i="1"/>
  <c r="Q2852" i="1"/>
  <c r="P2852" i="1"/>
  <c r="Q2851" i="1"/>
  <c r="P2851" i="1"/>
  <c r="Q2850" i="1"/>
  <c r="P2850" i="1"/>
  <c r="Q2849" i="1"/>
  <c r="P2849" i="1"/>
  <c r="Q2848" i="1"/>
  <c r="P2848" i="1"/>
  <c r="Q2847" i="1"/>
  <c r="P2847" i="1"/>
  <c r="Q2846" i="1"/>
  <c r="P2846" i="1"/>
  <c r="Q2845" i="1"/>
  <c r="P2845" i="1"/>
  <c r="Q2844" i="1"/>
  <c r="P2844" i="1"/>
  <c r="Q2843" i="1"/>
  <c r="P2843" i="1"/>
  <c r="Q2842" i="1"/>
  <c r="P2842" i="1"/>
  <c r="Q2841" i="1"/>
  <c r="P2841" i="1"/>
  <c r="Q2840" i="1"/>
  <c r="P2840" i="1"/>
  <c r="Q2839" i="1"/>
  <c r="P2839" i="1"/>
  <c r="Q2838" i="1"/>
  <c r="P2838" i="1"/>
  <c r="Q2837" i="1"/>
  <c r="P2837" i="1"/>
  <c r="Q2836" i="1"/>
  <c r="P2836" i="1"/>
  <c r="Q2835" i="1"/>
  <c r="P2835" i="1"/>
  <c r="Q2834" i="1"/>
  <c r="P2834" i="1"/>
  <c r="Q2833" i="1"/>
  <c r="P2833" i="1"/>
  <c r="Q2832" i="1"/>
  <c r="P2832" i="1"/>
  <c r="Q2831" i="1"/>
  <c r="P2831" i="1"/>
  <c r="Q2830" i="1"/>
  <c r="P2830" i="1"/>
  <c r="Q2829" i="1"/>
  <c r="P2829" i="1"/>
  <c r="Q2828" i="1"/>
  <c r="P2828" i="1"/>
  <c r="Q2827" i="1"/>
  <c r="P2827" i="1"/>
  <c r="Q2826" i="1"/>
  <c r="P2826" i="1"/>
  <c r="Q2825" i="1"/>
  <c r="P2825" i="1"/>
  <c r="Q2824" i="1"/>
  <c r="P2824" i="1"/>
  <c r="Q2823" i="1"/>
  <c r="P2823" i="1"/>
  <c r="Q2822" i="1"/>
  <c r="P2822" i="1"/>
  <c r="Q2821" i="1"/>
  <c r="P2821" i="1"/>
  <c r="Q2820" i="1"/>
  <c r="P2820" i="1"/>
  <c r="Q2819" i="1"/>
  <c r="P2819" i="1"/>
  <c r="Q2818" i="1"/>
  <c r="P2818" i="1"/>
  <c r="Q2817" i="1"/>
  <c r="P2817" i="1"/>
  <c r="Q2816" i="1"/>
  <c r="P2816" i="1"/>
  <c r="Q2815" i="1"/>
  <c r="P2815" i="1"/>
  <c r="Q2814" i="1"/>
  <c r="P2814" i="1"/>
  <c r="Q2813" i="1"/>
  <c r="P2813" i="1"/>
  <c r="Q2812" i="1"/>
  <c r="P2812" i="1"/>
  <c r="Q2811" i="1"/>
  <c r="P2811" i="1"/>
  <c r="Q2810" i="1"/>
  <c r="P2810" i="1"/>
  <c r="Q2809" i="1"/>
  <c r="P2809" i="1"/>
  <c r="Q2808" i="1"/>
  <c r="P2808" i="1"/>
  <c r="Q2807" i="1"/>
  <c r="P2807" i="1"/>
  <c r="Q2806" i="1"/>
  <c r="P2806" i="1"/>
  <c r="Q2805" i="1"/>
  <c r="P2805" i="1"/>
  <c r="Q2804" i="1"/>
  <c r="P2804" i="1"/>
  <c r="Q2803" i="1"/>
  <c r="P2803" i="1"/>
  <c r="Q2802" i="1"/>
  <c r="P2802" i="1"/>
  <c r="Q2801" i="1"/>
  <c r="P2801" i="1"/>
  <c r="Q2800" i="1"/>
  <c r="P2800" i="1"/>
  <c r="Q2799" i="1"/>
  <c r="P2799" i="1"/>
  <c r="Q2798" i="1"/>
  <c r="P2798" i="1"/>
  <c r="Q2797" i="1"/>
  <c r="P2797" i="1"/>
  <c r="Q2796" i="1"/>
  <c r="P2796" i="1"/>
  <c r="Q2795" i="1"/>
  <c r="P2795" i="1"/>
  <c r="Q2794" i="1"/>
  <c r="P2794" i="1"/>
  <c r="Q2793" i="1"/>
  <c r="P2793" i="1"/>
  <c r="Q2792" i="1"/>
  <c r="P2792" i="1"/>
  <c r="Q2791" i="1"/>
  <c r="P2791" i="1"/>
  <c r="Q2790" i="1"/>
  <c r="P2790" i="1"/>
  <c r="Q2789" i="1"/>
  <c r="P2789" i="1"/>
  <c r="Q2788" i="1"/>
  <c r="P2788" i="1"/>
  <c r="Q2787" i="1"/>
  <c r="P2787" i="1"/>
  <c r="Q2786" i="1"/>
  <c r="P2786" i="1"/>
  <c r="Q2785" i="1"/>
  <c r="P2785" i="1"/>
  <c r="Q2784" i="1"/>
  <c r="P2784" i="1"/>
  <c r="Q2783" i="1"/>
  <c r="P2783" i="1"/>
  <c r="Q2782" i="1"/>
  <c r="P2782" i="1"/>
  <c r="Q2781" i="1"/>
  <c r="P2781" i="1"/>
  <c r="Q2780" i="1"/>
  <c r="P2780" i="1"/>
  <c r="Q2779" i="1"/>
  <c r="P2779" i="1"/>
  <c r="Q2778" i="1"/>
  <c r="P2778" i="1"/>
  <c r="Q2777" i="1"/>
  <c r="P2777" i="1"/>
  <c r="Q2776" i="1"/>
  <c r="P2776" i="1"/>
  <c r="Q2775" i="1"/>
  <c r="P2775" i="1"/>
  <c r="Q2774" i="1"/>
  <c r="P2774" i="1"/>
  <c r="Q2773" i="1"/>
  <c r="P2773" i="1"/>
  <c r="Q2772" i="1"/>
  <c r="P2772" i="1"/>
  <c r="Q2771" i="1"/>
  <c r="P2771" i="1"/>
  <c r="Q2770" i="1"/>
  <c r="P2770" i="1"/>
  <c r="Q2769" i="1"/>
  <c r="P2769" i="1"/>
  <c r="Q2768" i="1"/>
  <c r="P2768" i="1"/>
  <c r="Q2767" i="1"/>
  <c r="P2767" i="1"/>
  <c r="Q2766" i="1"/>
  <c r="P2766" i="1"/>
  <c r="Q2765" i="1"/>
  <c r="P2765" i="1"/>
  <c r="Q2764" i="1"/>
  <c r="P2764" i="1"/>
  <c r="Q2763" i="1"/>
  <c r="P2763" i="1"/>
  <c r="Q2762" i="1"/>
  <c r="P2762" i="1"/>
  <c r="Q2761" i="1"/>
  <c r="P2761" i="1"/>
  <c r="Q2760" i="1"/>
  <c r="P2760" i="1"/>
  <c r="Q2759" i="1"/>
  <c r="P2759" i="1"/>
  <c r="Q2758" i="1"/>
  <c r="P2758" i="1"/>
  <c r="Q2757" i="1"/>
  <c r="P2757" i="1"/>
  <c r="Q2756" i="1"/>
  <c r="P2756" i="1"/>
  <c r="Q2755" i="1"/>
  <c r="P2755" i="1"/>
  <c r="Q2754" i="1"/>
  <c r="P2754" i="1"/>
  <c r="Q2753" i="1"/>
  <c r="P2753" i="1"/>
  <c r="Q2752" i="1"/>
  <c r="P2752" i="1"/>
  <c r="Q2751" i="1"/>
  <c r="P2751" i="1"/>
  <c r="Q2750" i="1"/>
  <c r="P2750" i="1"/>
  <c r="Q2749" i="1"/>
  <c r="P2749" i="1"/>
  <c r="Q2748" i="1"/>
  <c r="P2748" i="1"/>
  <c r="Q2747" i="1"/>
  <c r="P2747" i="1"/>
  <c r="Q2746" i="1"/>
  <c r="P2746" i="1"/>
  <c r="Q2745" i="1"/>
  <c r="P2745" i="1"/>
  <c r="Q2744" i="1"/>
  <c r="P2744" i="1"/>
  <c r="Q2743" i="1"/>
  <c r="P2743" i="1"/>
  <c r="Q2742" i="1"/>
  <c r="P2742" i="1"/>
  <c r="Q2741" i="1"/>
  <c r="P2741" i="1"/>
  <c r="Q2740" i="1"/>
  <c r="P2740" i="1"/>
  <c r="Q2739" i="1"/>
  <c r="P2739" i="1"/>
  <c r="Q2738" i="1"/>
  <c r="P2738" i="1"/>
  <c r="Q2737" i="1"/>
  <c r="P2737" i="1"/>
  <c r="Q2736" i="1"/>
  <c r="P2736" i="1"/>
  <c r="Q2735" i="1"/>
  <c r="P2735" i="1"/>
  <c r="Q2734" i="1"/>
  <c r="P2734" i="1"/>
  <c r="Q2733" i="1"/>
  <c r="P2733" i="1"/>
  <c r="Q2732" i="1"/>
  <c r="P2732" i="1"/>
  <c r="Q2731" i="1"/>
  <c r="P2731" i="1"/>
  <c r="Q2730" i="1"/>
  <c r="P2730" i="1"/>
  <c r="Q2729" i="1"/>
  <c r="P2729" i="1"/>
  <c r="Q2728" i="1"/>
  <c r="P2728" i="1"/>
  <c r="Q2727" i="1"/>
  <c r="P2727" i="1"/>
  <c r="Q2726" i="1"/>
  <c r="P2726" i="1"/>
  <c r="Q2725" i="1"/>
  <c r="P2725" i="1"/>
  <c r="Q2724" i="1"/>
  <c r="P2724" i="1"/>
  <c r="Q2723" i="1"/>
  <c r="P2723" i="1"/>
  <c r="Q2722" i="1"/>
  <c r="P2722" i="1"/>
  <c r="Q2721" i="1"/>
  <c r="P2721" i="1"/>
  <c r="Q2720" i="1"/>
  <c r="P2720" i="1"/>
  <c r="Q2719" i="1"/>
  <c r="P2719" i="1"/>
  <c r="Q2718" i="1"/>
  <c r="P2718" i="1"/>
  <c r="Q2717" i="1"/>
  <c r="P2717" i="1"/>
  <c r="Q2716" i="1"/>
  <c r="P2716" i="1"/>
  <c r="Q2715" i="1"/>
  <c r="P2715" i="1"/>
  <c r="Q2714" i="1"/>
  <c r="P2714" i="1"/>
  <c r="Q2713" i="1"/>
  <c r="P2713" i="1"/>
  <c r="Q2712" i="1"/>
  <c r="P2712" i="1"/>
  <c r="Q2711" i="1"/>
  <c r="P2711" i="1"/>
  <c r="Q2710" i="1"/>
  <c r="P2710" i="1"/>
  <c r="Q2709" i="1"/>
  <c r="P2709" i="1"/>
  <c r="Q2708" i="1"/>
  <c r="P2708" i="1"/>
  <c r="Q2707" i="1"/>
  <c r="P2707" i="1"/>
  <c r="Q2706" i="1"/>
  <c r="P2706" i="1"/>
  <c r="Q2705" i="1"/>
  <c r="P2705" i="1"/>
  <c r="Q2704" i="1"/>
  <c r="P2704" i="1"/>
  <c r="Q2703" i="1"/>
  <c r="P2703" i="1"/>
  <c r="Q2702" i="1"/>
  <c r="P2702" i="1"/>
  <c r="Q2701" i="1"/>
  <c r="P2701" i="1"/>
  <c r="Q2700" i="1"/>
  <c r="P2700" i="1"/>
  <c r="Q2699" i="1"/>
  <c r="P2699" i="1"/>
  <c r="Q2698" i="1"/>
  <c r="P2698" i="1"/>
  <c r="Q2697" i="1"/>
  <c r="P2697" i="1"/>
  <c r="Q2696" i="1"/>
  <c r="P2696" i="1"/>
  <c r="Q2695" i="1"/>
  <c r="P2695" i="1"/>
  <c r="Q2694" i="1"/>
  <c r="P2694" i="1"/>
  <c r="Q2693" i="1"/>
  <c r="P2693" i="1"/>
  <c r="Q2692" i="1"/>
  <c r="P2692" i="1"/>
  <c r="Q2691" i="1"/>
  <c r="P2691" i="1"/>
  <c r="Q2690" i="1"/>
  <c r="P2690" i="1"/>
  <c r="Q2689" i="1"/>
  <c r="P2689" i="1"/>
  <c r="Q2688" i="1"/>
  <c r="P2688" i="1"/>
  <c r="Q2687" i="1"/>
  <c r="P2687" i="1"/>
  <c r="Q2686" i="1"/>
  <c r="P2686" i="1"/>
  <c r="Q2685" i="1"/>
  <c r="P2685" i="1"/>
  <c r="Q2684" i="1"/>
  <c r="P2684" i="1"/>
  <c r="Q2683" i="1"/>
  <c r="P2683" i="1"/>
  <c r="Q2682" i="1"/>
  <c r="P2682" i="1"/>
  <c r="Q2681" i="1"/>
  <c r="P2681" i="1"/>
  <c r="Q2680" i="1"/>
  <c r="P2680" i="1"/>
  <c r="Q2679" i="1"/>
  <c r="P2679" i="1"/>
  <c r="Q2678" i="1"/>
  <c r="P2678" i="1"/>
  <c r="Q2677" i="1"/>
  <c r="P2677" i="1"/>
  <c r="Q2676" i="1"/>
  <c r="P2676" i="1"/>
  <c r="Q2675" i="1"/>
  <c r="P2675" i="1"/>
  <c r="Q2674" i="1"/>
  <c r="P2674" i="1"/>
  <c r="Q2673" i="1"/>
  <c r="P2673" i="1"/>
  <c r="Q2672" i="1"/>
  <c r="P2672" i="1"/>
  <c r="Q2671" i="1"/>
  <c r="P2671" i="1"/>
  <c r="Q2670" i="1"/>
  <c r="P2670" i="1"/>
  <c r="Q2669" i="1"/>
  <c r="P2669" i="1"/>
  <c r="Q2668" i="1"/>
  <c r="P2668" i="1"/>
  <c r="Q2667" i="1"/>
  <c r="P2667" i="1"/>
  <c r="Q2666" i="1"/>
  <c r="P2666" i="1"/>
  <c r="Q2665" i="1"/>
  <c r="P2665" i="1"/>
  <c r="Q2664" i="1"/>
  <c r="P2664" i="1"/>
  <c r="Q2663" i="1"/>
  <c r="P2663" i="1"/>
  <c r="Q2662" i="1"/>
  <c r="P2662" i="1"/>
  <c r="Q2661" i="1"/>
  <c r="P2661" i="1"/>
  <c r="Q2660" i="1"/>
  <c r="P2660" i="1"/>
  <c r="Q2659" i="1"/>
  <c r="P2659" i="1"/>
  <c r="Q2658" i="1"/>
  <c r="P2658" i="1"/>
  <c r="Q2657" i="1"/>
  <c r="P2657" i="1"/>
  <c r="Q2656" i="1"/>
  <c r="P2656" i="1"/>
  <c r="Q2655" i="1"/>
  <c r="P2655" i="1"/>
  <c r="Q2654" i="1"/>
  <c r="P2654" i="1"/>
  <c r="Q2653" i="1"/>
  <c r="P2653" i="1"/>
  <c r="Q2652" i="1"/>
  <c r="P2652" i="1"/>
  <c r="Q2651" i="1"/>
  <c r="P2651" i="1"/>
  <c r="Q2650" i="1"/>
  <c r="P2650" i="1"/>
  <c r="Q2649" i="1"/>
  <c r="P2649" i="1"/>
  <c r="Q2648" i="1"/>
  <c r="P2648" i="1"/>
  <c r="Q2647" i="1"/>
  <c r="P2647" i="1"/>
  <c r="Q2646" i="1"/>
  <c r="P2646" i="1"/>
  <c r="Q2645" i="1"/>
  <c r="P2645" i="1"/>
  <c r="Q2644" i="1"/>
  <c r="P2644" i="1"/>
  <c r="Q2643" i="1"/>
  <c r="P2643" i="1"/>
  <c r="Q2642" i="1"/>
  <c r="P2642" i="1"/>
  <c r="Q2641" i="1"/>
  <c r="P2641" i="1"/>
  <c r="Q2640" i="1"/>
  <c r="P2640" i="1"/>
  <c r="Q2639" i="1"/>
  <c r="P2639" i="1"/>
  <c r="Q2638" i="1"/>
  <c r="P2638" i="1"/>
  <c r="Q2637" i="1"/>
  <c r="P2637" i="1"/>
  <c r="Q2636" i="1"/>
  <c r="P2636" i="1"/>
  <c r="Q2635" i="1"/>
  <c r="P2635" i="1"/>
  <c r="Q2634" i="1"/>
  <c r="P2634" i="1"/>
  <c r="Q2633" i="1"/>
  <c r="P2633" i="1"/>
  <c r="Q2632" i="1"/>
  <c r="P2632" i="1"/>
  <c r="Q2631" i="1"/>
  <c r="P2631" i="1"/>
  <c r="Q2630" i="1"/>
  <c r="P2630" i="1"/>
  <c r="Q2629" i="1"/>
  <c r="P2629" i="1"/>
  <c r="Q2628" i="1"/>
  <c r="P2628" i="1"/>
  <c r="Q2627" i="1"/>
  <c r="P2627" i="1"/>
  <c r="Q2626" i="1"/>
  <c r="P2626" i="1"/>
  <c r="Q2625" i="1"/>
  <c r="P2625" i="1"/>
  <c r="Q2624" i="1"/>
  <c r="P2624" i="1"/>
  <c r="Q2623" i="1"/>
  <c r="P2623" i="1"/>
  <c r="Q2622" i="1"/>
  <c r="P2622" i="1"/>
  <c r="Q2621" i="1"/>
  <c r="P2621" i="1"/>
  <c r="Q2620" i="1"/>
  <c r="P2620" i="1"/>
  <c r="Q2619" i="1"/>
  <c r="P2619" i="1"/>
  <c r="Q2618" i="1"/>
  <c r="P2618" i="1"/>
  <c r="Q2617" i="1"/>
  <c r="P2617" i="1"/>
  <c r="Q2616" i="1"/>
  <c r="P2616" i="1"/>
  <c r="Q2615" i="1"/>
  <c r="P2615" i="1"/>
  <c r="Q2614" i="1"/>
  <c r="P2614" i="1"/>
  <c r="Q2613" i="1"/>
  <c r="P2613" i="1"/>
  <c r="Q2612" i="1"/>
  <c r="P2612" i="1"/>
  <c r="Q2611" i="1"/>
  <c r="P2611" i="1"/>
  <c r="Q2610" i="1"/>
  <c r="P2610" i="1"/>
  <c r="Q2609" i="1"/>
  <c r="P2609" i="1"/>
  <c r="Q2608" i="1"/>
  <c r="P2608" i="1"/>
  <c r="Q2607" i="1"/>
  <c r="P2607" i="1"/>
  <c r="Q2606" i="1"/>
  <c r="P2606" i="1"/>
  <c r="Q2605" i="1"/>
  <c r="P2605" i="1"/>
  <c r="Q2604" i="1"/>
  <c r="P2604" i="1"/>
  <c r="Q2603" i="1"/>
  <c r="P2603" i="1"/>
  <c r="Q2602" i="1"/>
  <c r="P2602" i="1"/>
  <c r="Q2601" i="1"/>
  <c r="P2601" i="1"/>
  <c r="Q2600" i="1"/>
  <c r="P2600" i="1"/>
  <c r="Q2599" i="1"/>
  <c r="P2599" i="1"/>
  <c r="Q2598" i="1"/>
  <c r="P2598" i="1"/>
  <c r="Q2597" i="1"/>
  <c r="P2597" i="1"/>
  <c r="Q2596" i="1"/>
  <c r="P2596" i="1"/>
  <c r="Q2595" i="1"/>
  <c r="P2595" i="1"/>
  <c r="Q2594" i="1"/>
  <c r="P2594" i="1"/>
  <c r="Q2593" i="1"/>
  <c r="P2593" i="1"/>
  <c r="Q2592" i="1"/>
  <c r="P2592" i="1"/>
  <c r="Q2591" i="1"/>
  <c r="P2591" i="1"/>
  <c r="Q2590" i="1"/>
  <c r="P2590" i="1"/>
  <c r="Q2589" i="1"/>
  <c r="P2589" i="1"/>
  <c r="Q2588" i="1"/>
  <c r="P2588" i="1"/>
  <c r="Q2587" i="1"/>
  <c r="P2587" i="1"/>
  <c r="Q2586" i="1"/>
  <c r="P2586" i="1"/>
  <c r="Q2585" i="1"/>
  <c r="P2585" i="1"/>
  <c r="Q2584" i="1"/>
  <c r="P2584" i="1"/>
  <c r="Q2583" i="1"/>
  <c r="P2583" i="1"/>
  <c r="Q2582" i="1"/>
  <c r="P2582" i="1"/>
  <c r="Q2581" i="1"/>
  <c r="P2581" i="1"/>
  <c r="Q2580" i="1"/>
  <c r="P2580" i="1"/>
  <c r="Q2579" i="1"/>
  <c r="P2579" i="1"/>
  <c r="Q2578" i="1"/>
  <c r="P2578" i="1"/>
  <c r="Q2577" i="1"/>
  <c r="P2577" i="1"/>
  <c r="Q2576" i="1"/>
  <c r="P2576" i="1"/>
  <c r="Q2575" i="1"/>
  <c r="P2575" i="1"/>
  <c r="Q2574" i="1"/>
  <c r="P2574" i="1"/>
  <c r="Q2573" i="1"/>
  <c r="P2573" i="1"/>
  <c r="Q2572" i="1"/>
  <c r="P2572" i="1"/>
  <c r="Q2571" i="1"/>
  <c r="P2571" i="1"/>
  <c r="Q2570" i="1"/>
  <c r="P2570" i="1"/>
  <c r="Q2569" i="1"/>
  <c r="P2569" i="1"/>
  <c r="Q2568" i="1"/>
  <c r="P2568" i="1"/>
  <c r="Q2567" i="1"/>
  <c r="P2567" i="1"/>
  <c r="Q2566" i="1"/>
  <c r="P2566" i="1"/>
  <c r="Q2565" i="1"/>
  <c r="P2565" i="1"/>
  <c r="Q2564" i="1"/>
  <c r="P2564" i="1"/>
  <c r="Q2563" i="1"/>
  <c r="P2563" i="1"/>
  <c r="Q2562" i="1"/>
  <c r="P2562" i="1"/>
  <c r="Q2561" i="1"/>
  <c r="P2561" i="1"/>
  <c r="Q2560" i="1"/>
  <c r="P2560" i="1"/>
  <c r="Q2559" i="1"/>
  <c r="P2559" i="1"/>
  <c r="Q2558" i="1"/>
  <c r="P2558" i="1"/>
  <c r="Q2557" i="1"/>
  <c r="P2557" i="1"/>
  <c r="Q2556" i="1"/>
  <c r="P2556" i="1"/>
  <c r="Q2555" i="1"/>
  <c r="P2555" i="1"/>
  <c r="Q2554" i="1"/>
  <c r="P2554" i="1"/>
  <c r="Q2553" i="1"/>
  <c r="P2553" i="1"/>
  <c r="Q2552" i="1"/>
  <c r="P2552" i="1"/>
  <c r="Q2551" i="1"/>
  <c r="P2551" i="1"/>
  <c r="Q2550" i="1"/>
  <c r="P2550" i="1"/>
  <c r="Q2549" i="1"/>
  <c r="P2549" i="1"/>
  <c r="Q2548" i="1"/>
  <c r="P2548" i="1"/>
  <c r="Q2547" i="1"/>
  <c r="P2547" i="1"/>
  <c r="Q2546" i="1"/>
  <c r="P2546" i="1"/>
  <c r="Q2545" i="1"/>
  <c r="P2545" i="1"/>
  <c r="Q2544" i="1"/>
  <c r="P2544" i="1"/>
  <c r="Q2543" i="1"/>
  <c r="P2543" i="1"/>
  <c r="Q2542" i="1"/>
  <c r="P2542" i="1"/>
  <c r="Q2541" i="1"/>
  <c r="P2541" i="1"/>
  <c r="Q2540" i="1"/>
  <c r="P2540" i="1"/>
  <c r="Q2539" i="1"/>
  <c r="P2539" i="1"/>
  <c r="Q2538" i="1"/>
  <c r="P2538" i="1"/>
  <c r="Q2537" i="1"/>
  <c r="P2537" i="1"/>
  <c r="Q2536" i="1"/>
  <c r="P2536" i="1"/>
  <c r="Q2535" i="1"/>
  <c r="P2535" i="1"/>
  <c r="Q2534" i="1"/>
  <c r="P2534" i="1"/>
  <c r="Q2533" i="1"/>
  <c r="P2533" i="1"/>
  <c r="Q2532" i="1"/>
  <c r="P2532" i="1"/>
  <c r="Q2531" i="1"/>
  <c r="P2531" i="1"/>
  <c r="Q2530" i="1"/>
  <c r="P2530" i="1"/>
  <c r="Q2529" i="1"/>
  <c r="P2529" i="1"/>
  <c r="Q2528" i="1"/>
  <c r="P2528" i="1"/>
  <c r="Q2527" i="1"/>
  <c r="P2527" i="1"/>
  <c r="Q2526" i="1"/>
  <c r="P2526" i="1"/>
  <c r="Q2525" i="1"/>
  <c r="P2525" i="1"/>
  <c r="Q2524" i="1"/>
  <c r="P2524" i="1"/>
  <c r="Q2523" i="1"/>
  <c r="P2523" i="1"/>
  <c r="Q2522" i="1"/>
  <c r="P2522" i="1"/>
  <c r="Q2521" i="1"/>
  <c r="P2521" i="1"/>
  <c r="Q2520" i="1"/>
  <c r="P2520" i="1"/>
  <c r="Q2519" i="1"/>
  <c r="P2519" i="1"/>
  <c r="Q2518" i="1"/>
  <c r="P2518" i="1"/>
  <c r="Q2517" i="1"/>
  <c r="P2517" i="1"/>
  <c r="Q2516" i="1"/>
  <c r="P2516" i="1"/>
  <c r="Q2515" i="1"/>
  <c r="P2515" i="1"/>
  <c r="Q2514" i="1"/>
  <c r="P2514" i="1"/>
  <c r="Q2513" i="1"/>
  <c r="P2513" i="1"/>
  <c r="Q2512" i="1"/>
  <c r="P2512" i="1"/>
  <c r="Q2511" i="1"/>
  <c r="P2511" i="1"/>
  <c r="Q2510" i="1"/>
  <c r="P2510" i="1"/>
  <c r="Q2509" i="1"/>
  <c r="P2509" i="1"/>
  <c r="Q2508" i="1"/>
  <c r="P2508" i="1"/>
  <c r="Q2507" i="1"/>
  <c r="P2507" i="1"/>
  <c r="Q2506" i="1"/>
  <c r="P2506" i="1"/>
  <c r="Q2505" i="1"/>
  <c r="P2505" i="1"/>
  <c r="Q2504" i="1"/>
  <c r="P2504" i="1"/>
  <c r="Q2503" i="1"/>
  <c r="P2503" i="1"/>
  <c r="Q2502" i="1"/>
  <c r="P2502" i="1"/>
  <c r="Q2501" i="1"/>
  <c r="P2501" i="1"/>
  <c r="Q2500" i="1"/>
  <c r="P2500" i="1"/>
  <c r="Q2499" i="1"/>
  <c r="P2499" i="1"/>
  <c r="Q2498" i="1"/>
  <c r="P2498" i="1"/>
  <c r="Q2497" i="1"/>
  <c r="P2497" i="1"/>
  <c r="Q2496" i="1"/>
  <c r="P2496" i="1"/>
  <c r="Q2495" i="1"/>
  <c r="P2495" i="1"/>
  <c r="Q2494" i="1"/>
  <c r="P2494" i="1"/>
  <c r="Q2493" i="1"/>
  <c r="P2493" i="1"/>
  <c r="Q2492" i="1"/>
  <c r="P2492" i="1"/>
  <c r="Q2491" i="1"/>
  <c r="P2491" i="1"/>
  <c r="Q2490" i="1"/>
  <c r="P2490" i="1"/>
  <c r="Q2489" i="1"/>
  <c r="P2489" i="1"/>
  <c r="Q2488" i="1"/>
  <c r="P2488" i="1"/>
  <c r="Q2487" i="1"/>
  <c r="P2487" i="1"/>
  <c r="Q2486" i="1"/>
  <c r="P2486" i="1"/>
  <c r="Q2485" i="1"/>
  <c r="P2485" i="1"/>
  <c r="Q2484" i="1"/>
  <c r="P2484" i="1"/>
  <c r="Q2483" i="1"/>
  <c r="P2483" i="1"/>
  <c r="Q2482" i="1"/>
  <c r="P2482" i="1"/>
  <c r="Q2481" i="1"/>
  <c r="P2481" i="1"/>
  <c r="Q2480" i="1"/>
  <c r="P2480" i="1"/>
  <c r="Q2479" i="1"/>
  <c r="P2479" i="1"/>
  <c r="Q2478" i="1"/>
  <c r="P2478" i="1"/>
  <c r="Q2477" i="1"/>
  <c r="P2477" i="1"/>
  <c r="Q2476" i="1"/>
  <c r="P2476" i="1"/>
  <c r="Q2475" i="1"/>
  <c r="P2475" i="1"/>
  <c r="Q2474" i="1"/>
  <c r="P2474" i="1"/>
  <c r="Q2473" i="1"/>
  <c r="P2473" i="1"/>
  <c r="Q2472" i="1"/>
  <c r="P2472" i="1"/>
  <c r="Q2471" i="1"/>
  <c r="P2471" i="1"/>
  <c r="Q2470" i="1"/>
  <c r="P2470" i="1"/>
  <c r="Q2469" i="1"/>
  <c r="P2469" i="1"/>
  <c r="Q2468" i="1"/>
  <c r="P2468" i="1"/>
  <c r="Q2467" i="1"/>
  <c r="P2467" i="1"/>
  <c r="Q2466" i="1"/>
  <c r="P2466" i="1"/>
  <c r="Q2465" i="1"/>
  <c r="P2465" i="1"/>
  <c r="Q2464" i="1"/>
  <c r="P2464" i="1"/>
  <c r="Q2463" i="1"/>
  <c r="P2463" i="1"/>
  <c r="Q2462" i="1"/>
  <c r="P2462" i="1"/>
  <c r="Q2461" i="1"/>
  <c r="P2461" i="1"/>
  <c r="Q2460" i="1"/>
  <c r="P2460" i="1"/>
  <c r="Q2459" i="1"/>
  <c r="P2459" i="1"/>
  <c r="Q2458" i="1"/>
  <c r="P2458" i="1"/>
  <c r="Q2457" i="1"/>
  <c r="P2457" i="1"/>
  <c r="Q2456" i="1"/>
  <c r="P2456" i="1"/>
  <c r="Q2455" i="1"/>
  <c r="P2455" i="1"/>
  <c r="Q2454" i="1"/>
  <c r="P2454" i="1"/>
  <c r="Q2453" i="1"/>
  <c r="P2453" i="1"/>
  <c r="Q2452" i="1"/>
  <c r="P2452" i="1"/>
  <c r="Q2451" i="1"/>
  <c r="P2451" i="1"/>
  <c r="Q2450" i="1"/>
  <c r="P2450" i="1"/>
  <c r="Q2449" i="1"/>
  <c r="P2449" i="1"/>
  <c r="Q2448" i="1"/>
  <c r="P2448" i="1"/>
  <c r="Q2447" i="1"/>
  <c r="P2447" i="1"/>
  <c r="Q2446" i="1"/>
  <c r="P2446" i="1"/>
  <c r="Q2445" i="1"/>
  <c r="P2445" i="1"/>
  <c r="Q2444" i="1"/>
  <c r="P2444" i="1"/>
  <c r="Q2443" i="1"/>
  <c r="P2443" i="1"/>
  <c r="Q2442" i="1"/>
  <c r="P2442" i="1"/>
  <c r="Q2441" i="1"/>
  <c r="P2441" i="1"/>
  <c r="Q2440" i="1"/>
  <c r="P2440" i="1"/>
  <c r="Q2439" i="1"/>
  <c r="P2439" i="1"/>
  <c r="Q2438" i="1"/>
  <c r="P2438" i="1"/>
  <c r="Q2437" i="1"/>
  <c r="P2437" i="1"/>
  <c r="Q2436" i="1"/>
  <c r="P2436" i="1"/>
  <c r="Q2435" i="1"/>
  <c r="P2435" i="1"/>
  <c r="Q2434" i="1"/>
  <c r="P2434" i="1"/>
  <c r="Q2433" i="1"/>
  <c r="P2433" i="1"/>
  <c r="Q2432" i="1"/>
  <c r="P2432" i="1"/>
  <c r="Q2431" i="1"/>
  <c r="P2431" i="1"/>
  <c r="Q2430" i="1"/>
  <c r="P2430" i="1"/>
  <c r="Q2429" i="1"/>
  <c r="P2429" i="1"/>
  <c r="Q2428" i="1"/>
  <c r="P2428" i="1"/>
  <c r="Q2427" i="1"/>
  <c r="P2427" i="1"/>
  <c r="Q2426" i="1"/>
  <c r="P2426" i="1"/>
  <c r="Q2425" i="1"/>
  <c r="P2425" i="1"/>
  <c r="Q2424" i="1"/>
  <c r="P2424" i="1"/>
  <c r="Q2423" i="1"/>
  <c r="P2423" i="1"/>
  <c r="Q2422" i="1"/>
  <c r="P2422" i="1"/>
  <c r="Q2421" i="1"/>
  <c r="P2421" i="1"/>
  <c r="Q2420" i="1"/>
  <c r="P2420" i="1"/>
  <c r="Q2419" i="1"/>
  <c r="P2419" i="1"/>
  <c r="Q2418" i="1"/>
  <c r="P2418" i="1"/>
  <c r="Q2417" i="1"/>
  <c r="P2417" i="1"/>
  <c r="Q2416" i="1"/>
  <c r="P2416" i="1"/>
  <c r="Q2415" i="1"/>
  <c r="P2415" i="1"/>
  <c r="Q2414" i="1"/>
  <c r="P2414" i="1"/>
  <c r="Q2413" i="1"/>
  <c r="P2413" i="1"/>
  <c r="Q2412" i="1"/>
  <c r="P2412" i="1"/>
  <c r="Q2411" i="1"/>
  <c r="P2411" i="1"/>
  <c r="Q2410" i="1"/>
  <c r="P2410" i="1"/>
  <c r="Q2409" i="1"/>
  <c r="P2409" i="1"/>
  <c r="Q2408" i="1"/>
  <c r="P2408" i="1"/>
  <c r="Q2407" i="1"/>
  <c r="P2407" i="1"/>
  <c r="Q2406" i="1"/>
  <c r="P2406" i="1"/>
  <c r="Q2405" i="1"/>
  <c r="P2405" i="1"/>
  <c r="Q2404" i="1"/>
  <c r="P2404" i="1"/>
  <c r="Q2403" i="1"/>
  <c r="P2403" i="1"/>
  <c r="Q2402" i="1"/>
  <c r="P2402" i="1"/>
  <c r="Q2401" i="1"/>
  <c r="P2401" i="1"/>
  <c r="Q2400" i="1"/>
  <c r="P2400" i="1"/>
  <c r="Q2399" i="1"/>
  <c r="P2399" i="1"/>
  <c r="Q2398" i="1"/>
  <c r="P2398" i="1"/>
  <c r="Q2397" i="1"/>
  <c r="P2397" i="1"/>
  <c r="Q2396" i="1"/>
  <c r="P2396" i="1"/>
  <c r="Q2395" i="1"/>
  <c r="P2395" i="1"/>
  <c r="Q2394" i="1"/>
  <c r="P2394" i="1"/>
  <c r="Q2393" i="1"/>
  <c r="P2393" i="1"/>
  <c r="Q2392" i="1"/>
  <c r="P2392" i="1"/>
  <c r="Q2391" i="1"/>
  <c r="P2391" i="1"/>
  <c r="Q2390" i="1"/>
  <c r="P2390" i="1"/>
  <c r="Q2389" i="1"/>
  <c r="P2389" i="1"/>
  <c r="Q2388" i="1"/>
  <c r="P2388" i="1"/>
  <c r="Q2387" i="1"/>
  <c r="P2387" i="1"/>
  <c r="Q2386" i="1"/>
  <c r="P2386" i="1"/>
  <c r="Q2385" i="1"/>
  <c r="P2385" i="1"/>
  <c r="Q2384" i="1"/>
  <c r="P2384" i="1"/>
  <c r="Q2383" i="1"/>
  <c r="P2383" i="1"/>
  <c r="Q2382" i="1"/>
  <c r="P2382" i="1"/>
  <c r="Q2381" i="1"/>
  <c r="P2381" i="1"/>
  <c r="Q2380" i="1"/>
  <c r="P2380" i="1"/>
  <c r="Q2379" i="1"/>
  <c r="P2379" i="1"/>
  <c r="Q2378" i="1"/>
  <c r="P2378" i="1"/>
  <c r="Q2377" i="1"/>
  <c r="P2377" i="1"/>
  <c r="Q2376" i="1"/>
  <c r="P2376" i="1"/>
  <c r="Q2375" i="1"/>
  <c r="P2375" i="1"/>
  <c r="Q2374" i="1"/>
  <c r="P2374" i="1"/>
  <c r="Q2373" i="1"/>
  <c r="P2373" i="1"/>
  <c r="Q2372" i="1"/>
  <c r="P2372" i="1"/>
  <c r="Q2371" i="1"/>
  <c r="P2371" i="1"/>
  <c r="Q2370" i="1"/>
  <c r="P2370" i="1"/>
  <c r="Q2369" i="1"/>
  <c r="P2369" i="1"/>
  <c r="Q2368" i="1"/>
  <c r="P2368" i="1"/>
  <c r="Q2367" i="1"/>
  <c r="P2367" i="1"/>
  <c r="Q2366" i="1"/>
  <c r="P2366" i="1"/>
  <c r="Q2365" i="1"/>
  <c r="P2365" i="1"/>
  <c r="Q2364" i="1"/>
  <c r="P2364" i="1"/>
  <c r="Q2363" i="1"/>
  <c r="P2363" i="1"/>
  <c r="Q2362" i="1"/>
  <c r="P2362" i="1"/>
  <c r="Q2361" i="1"/>
  <c r="P2361" i="1"/>
  <c r="Q2360" i="1"/>
  <c r="P2360" i="1"/>
  <c r="Q2359" i="1"/>
  <c r="P2359" i="1"/>
  <c r="Q2358" i="1"/>
  <c r="P2358" i="1"/>
  <c r="Q2357" i="1"/>
  <c r="P2357" i="1"/>
  <c r="Q2356" i="1"/>
  <c r="P2356" i="1"/>
  <c r="Q2355" i="1"/>
  <c r="P2355" i="1"/>
  <c r="Q2354" i="1"/>
  <c r="P2354" i="1"/>
  <c r="Q2353" i="1"/>
  <c r="P2353" i="1"/>
  <c r="Q2352" i="1"/>
  <c r="P2352" i="1"/>
  <c r="Q2351" i="1"/>
  <c r="P2351" i="1"/>
  <c r="Q2350" i="1"/>
  <c r="P2350" i="1"/>
  <c r="Q2349" i="1"/>
  <c r="P2349" i="1"/>
  <c r="Q2348" i="1"/>
  <c r="P2348" i="1"/>
  <c r="Q2347" i="1"/>
  <c r="P2347" i="1"/>
  <c r="Q2346" i="1"/>
  <c r="P2346" i="1"/>
  <c r="Q2345" i="1"/>
  <c r="P2345" i="1"/>
  <c r="Q2344" i="1"/>
  <c r="P2344" i="1"/>
  <c r="Q2343" i="1"/>
  <c r="P2343" i="1"/>
  <c r="Q2342" i="1"/>
  <c r="P2342" i="1"/>
  <c r="Q2341" i="1"/>
  <c r="P2341" i="1"/>
  <c r="Q2340" i="1"/>
  <c r="P2340" i="1"/>
  <c r="Q2339" i="1"/>
  <c r="P2339" i="1"/>
  <c r="Q2338" i="1"/>
  <c r="P2338" i="1"/>
  <c r="Q2337" i="1"/>
  <c r="P2337" i="1"/>
  <c r="Q2336" i="1"/>
  <c r="P2336" i="1"/>
  <c r="Q2335" i="1"/>
  <c r="P2335" i="1"/>
  <c r="Q2334" i="1"/>
  <c r="P2334" i="1"/>
  <c r="Q2333" i="1"/>
  <c r="P2333" i="1"/>
  <c r="Q2332" i="1"/>
  <c r="P2332" i="1"/>
  <c r="Q2331" i="1"/>
  <c r="P2331" i="1"/>
  <c r="Q2330" i="1"/>
  <c r="P2330" i="1"/>
  <c r="Q2329" i="1"/>
  <c r="P2329" i="1"/>
  <c r="Q2328" i="1"/>
  <c r="P2328" i="1"/>
  <c r="Q2327" i="1"/>
  <c r="P2327" i="1"/>
  <c r="Q2326" i="1"/>
  <c r="P2326" i="1"/>
  <c r="Q2325" i="1"/>
  <c r="P2325" i="1"/>
  <c r="Q2324" i="1"/>
  <c r="P2324" i="1"/>
  <c r="Q2323" i="1"/>
  <c r="P2323" i="1"/>
  <c r="Q2322" i="1"/>
  <c r="P2322" i="1"/>
  <c r="Q2321" i="1"/>
  <c r="P2321" i="1"/>
  <c r="Q2320" i="1"/>
  <c r="P2320" i="1"/>
  <c r="Q2319" i="1"/>
  <c r="P2319" i="1"/>
  <c r="Q2318" i="1"/>
  <c r="P2318" i="1"/>
  <c r="Q2317" i="1"/>
  <c r="P2317" i="1"/>
  <c r="Q2316" i="1"/>
  <c r="P2316" i="1"/>
  <c r="Q2315" i="1"/>
  <c r="P2315" i="1"/>
  <c r="Q2314" i="1"/>
  <c r="P2314" i="1"/>
  <c r="Q2313" i="1"/>
  <c r="P2313" i="1"/>
  <c r="Q2312" i="1"/>
  <c r="P2312" i="1"/>
  <c r="Q2311" i="1"/>
  <c r="P2311" i="1"/>
  <c r="Q2310" i="1"/>
  <c r="P2310" i="1"/>
  <c r="Q2309" i="1"/>
  <c r="P2309" i="1"/>
  <c r="Q2308" i="1"/>
  <c r="P2308" i="1"/>
  <c r="Q2307" i="1"/>
  <c r="P2307" i="1"/>
  <c r="Q2306" i="1"/>
  <c r="P2306" i="1"/>
  <c r="Q2305" i="1"/>
  <c r="P2305" i="1"/>
  <c r="Q2304" i="1"/>
  <c r="P2304" i="1"/>
  <c r="Q2303" i="1"/>
  <c r="P2303" i="1"/>
  <c r="Q2302" i="1"/>
  <c r="P2302" i="1"/>
  <c r="Q2301" i="1"/>
  <c r="P2301" i="1"/>
  <c r="Q2300" i="1"/>
  <c r="P2300" i="1"/>
  <c r="Q2299" i="1"/>
  <c r="P2299" i="1"/>
  <c r="Q2298" i="1"/>
  <c r="P2298" i="1"/>
  <c r="Q2297" i="1"/>
  <c r="P2297" i="1"/>
  <c r="Q2296" i="1"/>
  <c r="P2296" i="1"/>
  <c r="Q2295" i="1"/>
  <c r="P2295" i="1"/>
  <c r="Q2294" i="1"/>
  <c r="P2294" i="1"/>
  <c r="Q2293" i="1"/>
  <c r="P2293" i="1"/>
  <c r="Q2292" i="1"/>
  <c r="P2292" i="1"/>
  <c r="Q2291" i="1"/>
  <c r="P2291" i="1"/>
  <c r="Q2290" i="1"/>
  <c r="P2290" i="1"/>
  <c r="Q2289" i="1"/>
  <c r="P2289" i="1"/>
  <c r="Q2288" i="1"/>
  <c r="P2288" i="1"/>
  <c r="Q2287" i="1"/>
  <c r="P2287" i="1"/>
  <c r="Q2286" i="1"/>
  <c r="P2286" i="1"/>
  <c r="Q2285" i="1"/>
  <c r="P2285" i="1"/>
  <c r="Q2284" i="1"/>
  <c r="P2284" i="1"/>
  <c r="Q2283" i="1"/>
  <c r="P2283" i="1"/>
  <c r="Q2282" i="1"/>
  <c r="P2282" i="1"/>
  <c r="Q2281" i="1"/>
  <c r="P2281" i="1"/>
  <c r="Q2280" i="1"/>
  <c r="P2280" i="1"/>
  <c r="Q2279" i="1"/>
  <c r="P2279" i="1"/>
  <c r="Q2278" i="1"/>
  <c r="P2278" i="1"/>
  <c r="Q2277" i="1"/>
  <c r="P2277" i="1"/>
  <c r="Q2276" i="1"/>
  <c r="P2276" i="1"/>
  <c r="Q2275" i="1"/>
  <c r="P2275" i="1"/>
  <c r="Q2274" i="1"/>
  <c r="P2274" i="1"/>
  <c r="Q2273" i="1"/>
  <c r="P2273" i="1"/>
  <c r="Q2272" i="1"/>
  <c r="P2272" i="1"/>
  <c r="Q2271" i="1"/>
  <c r="P2271" i="1"/>
  <c r="Q2270" i="1"/>
  <c r="P2270" i="1"/>
  <c r="Q2269" i="1"/>
  <c r="P2269" i="1"/>
  <c r="Q2268" i="1"/>
  <c r="P2268" i="1"/>
  <c r="Q2267" i="1"/>
  <c r="P2267" i="1"/>
  <c r="Q2266" i="1"/>
  <c r="P2266" i="1"/>
  <c r="Q2265" i="1"/>
  <c r="P2265" i="1"/>
  <c r="Q2264" i="1"/>
  <c r="P2264" i="1"/>
  <c r="Q2263" i="1"/>
  <c r="P2263" i="1"/>
  <c r="Q2262" i="1"/>
  <c r="P2262" i="1"/>
  <c r="Q2261" i="1"/>
  <c r="P2261" i="1"/>
  <c r="Q2260" i="1"/>
  <c r="P2260" i="1"/>
  <c r="Q2259" i="1"/>
  <c r="P2259" i="1"/>
  <c r="Q2258" i="1"/>
  <c r="P2258" i="1"/>
  <c r="Q2257" i="1"/>
  <c r="P2257" i="1"/>
  <c r="Q2256" i="1"/>
  <c r="P2256" i="1"/>
  <c r="Q2255" i="1"/>
  <c r="P2255" i="1"/>
  <c r="Q2254" i="1"/>
  <c r="P2254" i="1"/>
  <c r="Q2253" i="1"/>
  <c r="P2253" i="1"/>
  <c r="Q2252" i="1"/>
  <c r="P2252" i="1"/>
  <c r="Q2251" i="1"/>
  <c r="P2251" i="1"/>
  <c r="Q2250" i="1"/>
  <c r="P2250" i="1"/>
  <c r="Q2249" i="1"/>
  <c r="P2249" i="1"/>
  <c r="Q2248" i="1"/>
  <c r="P2248" i="1"/>
  <c r="Q2247" i="1"/>
  <c r="P2247" i="1"/>
  <c r="Q2246" i="1"/>
  <c r="P2246" i="1"/>
  <c r="Q2245" i="1"/>
  <c r="P2245" i="1"/>
  <c r="Q2244" i="1"/>
  <c r="P2244" i="1"/>
  <c r="Q2243" i="1"/>
  <c r="P2243" i="1"/>
  <c r="Q2242" i="1"/>
  <c r="P2242" i="1"/>
  <c r="Q2241" i="1"/>
  <c r="P2241" i="1"/>
  <c r="Q2240" i="1"/>
  <c r="P2240" i="1"/>
  <c r="Q2239" i="1"/>
  <c r="P2239" i="1"/>
  <c r="Q2238" i="1"/>
  <c r="P2238" i="1"/>
  <c r="Q2237" i="1"/>
  <c r="P2237" i="1"/>
  <c r="Q2236" i="1"/>
  <c r="P2236" i="1"/>
  <c r="Q2235" i="1"/>
  <c r="P2235" i="1"/>
  <c r="Q2234" i="1"/>
  <c r="P2234" i="1"/>
  <c r="Q2233" i="1"/>
  <c r="P2233" i="1"/>
  <c r="Q2232" i="1"/>
  <c r="P2232" i="1"/>
  <c r="Q2231" i="1"/>
  <c r="P2231" i="1"/>
  <c r="Q2230" i="1"/>
  <c r="P2230" i="1"/>
  <c r="Q2229" i="1"/>
  <c r="P2229" i="1"/>
  <c r="Q2228" i="1"/>
  <c r="P2228" i="1"/>
  <c r="Q2227" i="1"/>
  <c r="P2227" i="1"/>
  <c r="Q2226" i="1"/>
  <c r="P2226" i="1"/>
  <c r="Q2225" i="1"/>
  <c r="P2225" i="1"/>
  <c r="Q2224" i="1"/>
  <c r="P2224" i="1"/>
  <c r="Q2223" i="1"/>
  <c r="P2223" i="1"/>
  <c r="Q2222" i="1"/>
  <c r="P2222" i="1"/>
  <c r="Q2221" i="1"/>
  <c r="P2221" i="1"/>
  <c r="Q2220" i="1"/>
  <c r="P2220" i="1"/>
  <c r="Q2219" i="1"/>
  <c r="P2219" i="1"/>
  <c r="Q2218" i="1"/>
  <c r="P2218" i="1"/>
  <c r="Q2217" i="1"/>
  <c r="P2217" i="1"/>
  <c r="Q2216" i="1"/>
  <c r="P2216" i="1"/>
  <c r="Q2215" i="1"/>
  <c r="P2215" i="1"/>
  <c r="Q2214" i="1"/>
  <c r="P2214" i="1"/>
  <c r="Q2213" i="1"/>
  <c r="P2213" i="1"/>
  <c r="Q2212" i="1"/>
  <c r="P2212" i="1"/>
  <c r="Q2211" i="1"/>
  <c r="P2211" i="1"/>
  <c r="Q2210" i="1"/>
  <c r="P2210" i="1"/>
  <c r="Q2209" i="1"/>
  <c r="P2209" i="1"/>
  <c r="Q2208" i="1"/>
  <c r="P2208" i="1"/>
  <c r="Q2207" i="1"/>
  <c r="P2207" i="1"/>
  <c r="Q2206" i="1"/>
  <c r="P2206" i="1"/>
  <c r="Q2205" i="1"/>
  <c r="P2205" i="1"/>
  <c r="Q2204" i="1"/>
  <c r="P2204" i="1"/>
  <c r="Q2203" i="1"/>
  <c r="P2203" i="1"/>
  <c r="Q2202" i="1"/>
  <c r="P2202" i="1"/>
  <c r="Q2201" i="1"/>
  <c r="P2201" i="1"/>
  <c r="Q2200" i="1"/>
  <c r="P2200" i="1"/>
  <c r="Q2199" i="1"/>
  <c r="P2199" i="1"/>
  <c r="Q2198" i="1"/>
  <c r="P2198" i="1"/>
  <c r="Q2197" i="1"/>
  <c r="P2197" i="1"/>
  <c r="Q2196" i="1"/>
  <c r="P2196" i="1"/>
  <c r="Q2195" i="1"/>
  <c r="P2195" i="1"/>
  <c r="Q2194" i="1"/>
  <c r="P2194" i="1"/>
  <c r="Q2193" i="1"/>
  <c r="P2193" i="1"/>
  <c r="Q2192" i="1"/>
  <c r="P2192" i="1"/>
  <c r="Q2191" i="1"/>
  <c r="P2191" i="1"/>
  <c r="Q2190" i="1"/>
  <c r="P2190" i="1"/>
  <c r="Q2189" i="1"/>
  <c r="P2189" i="1"/>
  <c r="Q2188" i="1"/>
  <c r="P2188" i="1"/>
  <c r="Q2187" i="1"/>
  <c r="P2187" i="1"/>
  <c r="Q2186" i="1"/>
  <c r="P2186" i="1"/>
  <c r="Q2185" i="1"/>
  <c r="P2185" i="1"/>
  <c r="Q2184" i="1"/>
  <c r="P2184" i="1"/>
  <c r="Q2183" i="1"/>
  <c r="P2183" i="1"/>
  <c r="Q2182" i="1"/>
  <c r="P2182" i="1"/>
  <c r="Q2181" i="1"/>
  <c r="P2181" i="1"/>
  <c r="Q2180" i="1"/>
  <c r="P2180" i="1"/>
  <c r="Q2179" i="1"/>
  <c r="P2179" i="1"/>
  <c r="Q2178" i="1"/>
  <c r="P2178" i="1"/>
  <c r="Q2177" i="1"/>
  <c r="P2177" i="1"/>
  <c r="Q2176" i="1"/>
  <c r="P2176" i="1"/>
  <c r="Q2175" i="1"/>
  <c r="P2175" i="1"/>
  <c r="Q2174" i="1"/>
  <c r="P2174" i="1"/>
  <c r="Q2173" i="1"/>
  <c r="P2173" i="1"/>
  <c r="Q2172" i="1"/>
  <c r="P2172" i="1"/>
  <c r="Q2171" i="1"/>
  <c r="P2171" i="1"/>
  <c r="Q2170" i="1"/>
  <c r="P2170" i="1"/>
  <c r="Q2169" i="1"/>
  <c r="P2169" i="1"/>
  <c r="Q2168" i="1"/>
  <c r="P2168" i="1"/>
  <c r="Q2167" i="1"/>
  <c r="P2167" i="1"/>
  <c r="Q2166" i="1"/>
  <c r="P2166" i="1"/>
  <c r="Q2165" i="1"/>
  <c r="P2165" i="1"/>
  <c r="Q2164" i="1"/>
  <c r="P2164" i="1"/>
  <c r="Q2163" i="1"/>
  <c r="P2163" i="1"/>
  <c r="Q2162" i="1"/>
  <c r="P2162" i="1"/>
  <c r="Q2161" i="1"/>
  <c r="P2161" i="1"/>
  <c r="Q2160" i="1"/>
  <c r="P2160" i="1"/>
  <c r="Q2159" i="1"/>
  <c r="P2159" i="1"/>
  <c r="Q2158" i="1"/>
  <c r="P2158" i="1"/>
  <c r="Q2157" i="1"/>
  <c r="P2157" i="1"/>
  <c r="Q2156" i="1"/>
  <c r="P2156" i="1"/>
  <c r="Q2155" i="1"/>
  <c r="P2155" i="1"/>
  <c r="Q2154" i="1"/>
  <c r="P2154" i="1"/>
  <c r="Q2153" i="1"/>
  <c r="P2153" i="1"/>
  <c r="Q2152" i="1"/>
  <c r="P2152" i="1"/>
  <c r="Q2151" i="1"/>
  <c r="P2151" i="1"/>
  <c r="Q2150" i="1"/>
  <c r="P2150" i="1"/>
  <c r="Q2149" i="1"/>
  <c r="P2149" i="1"/>
  <c r="Q2148" i="1"/>
  <c r="P2148" i="1"/>
  <c r="Q2147" i="1"/>
  <c r="P2147" i="1"/>
  <c r="Q2146" i="1"/>
  <c r="P2146" i="1"/>
  <c r="Q2145" i="1"/>
  <c r="P2145" i="1"/>
  <c r="Q2144" i="1"/>
  <c r="P2144" i="1"/>
  <c r="Q2143" i="1"/>
  <c r="P2143" i="1"/>
  <c r="Q2142" i="1"/>
  <c r="P2142" i="1"/>
  <c r="Q2141" i="1"/>
  <c r="P2141" i="1"/>
  <c r="Q2140" i="1"/>
  <c r="P2140" i="1"/>
  <c r="Q2139" i="1"/>
  <c r="P2139" i="1"/>
  <c r="Q2138" i="1"/>
  <c r="P2138" i="1"/>
  <c r="Q2137" i="1"/>
  <c r="P2137" i="1"/>
  <c r="Q2136" i="1"/>
  <c r="P2136" i="1"/>
  <c r="Q2135" i="1"/>
  <c r="P2135" i="1"/>
  <c r="Q2134" i="1"/>
  <c r="P2134" i="1"/>
  <c r="Q2133" i="1"/>
  <c r="P2133" i="1"/>
  <c r="Q2132" i="1"/>
  <c r="P2132" i="1"/>
  <c r="Q2131" i="1"/>
  <c r="P2131" i="1"/>
  <c r="Q2130" i="1"/>
  <c r="P2130" i="1"/>
  <c r="Q2129" i="1"/>
  <c r="P2129" i="1"/>
  <c r="Q2128" i="1"/>
  <c r="P2128" i="1"/>
  <c r="Q2127" i="1"/>
  <c r="P2127" i="1"/>
  <c r="Q2126" i="1"/>
  <c r="P2126" i="1"/>
  <c r="Q2125" i="1"/>
  <c r="P2125" i="1"/>
  <c r="Q2124" i="1"/>
  <c r="P2124" i="1"/>
  <c r="Q2123" i="1"/>
  <c r="P2123" i="1"/>
  <c r="Q2122" i="1"/>
  <c r="P2122" i="1"/>
  <c r="Q2121" i="1"/>
  <c r="P2121" i="1"/>
  <c r="Q2120" i="1"/>
  <c r="P2120" i="1"/>
  <c r="Q2119" i="1"/>
  <c r="P2119" i="1"/>
  <c r="Q2118" i="1"/>
  <c r="P2118" i="1"/>
  <c r="Q2117" i="1"/>
  <c r="P2117" i="1"/>
  <c r="Q2116" i="1"/>
  <c r="P2116" i="1"/>
  <c r="Q2115" i="1"/>
  <c r="P2115" i="1"/>
  <c r="Q2114" i="1"/>
  <c r="P2114" i="1"/>
  <c r="Q2113" i="1"/>
  <c r="P2113" i="1"/>
  <c r="Q2112" i="1"/>
  <c r="P2112" i="1"/>
  <c r="Q2111" i="1"/>
  <c r="P2111" i="1"/>
  <c r="Q2110" i="1"/>
  <c r="P2110" i="1"/>
  <c r="Q2109" i="1"/>
  <c r="P2109" i="1"/>
  <c r="Q2108" i="1"/>
  <c r="P2108" i="1"/>
  <c r="Q2107" i="1"/>
  <c r="P2107" i="1"/>
  <c r="Q2106" i="1"/>
  <c r="P2106" i="1"/>
  <c r="Q2105" i="1"/>
  <c r="P2105" i="1"/>
  <c r="Q2104" i="1"/>
  <c r="P2104" i="1"/>
  <c r="Q2103" i="1"/>
  <c r="P2103" i="1"/>
  <c r="Q2102" i="1"/>
  <c r="P2102" i="1"/>
  <c r="Q2101" i="1"/>
  <c r="P2101" i="1"/>
  <c r="Q2100" i="1"/>
  <c r="P2100" i="1"/>
  <c r="Q2099" i="1"/>
  <c r="P2099" i="1"/>
  <c r="Q2098" i="1"/>
  <c r="P2098" i="1"/>
  <c r="Q2097" i="1"/>
  <c r="P2097" i="1"/>
  <c r="Q2096" i="1"/>
  <c r="P2096" i="1"/>
  <c r="Q2095" i="1"/>
  <c r="P2095" i="1"/>
  <c r="Q2094" i="1"/>
  <c r="P2094" i="1"/>
  <c r="Q2093" i="1"/>
  <c r="P2093" i="1"/>
  <c r="Q2092" i="1"/>
  <c r="P2092" i="1"/>
  <c r="Q2091" i="1"/>
  <c r="P2091" i="1"/>
  <c r="Q2090" i="1"/>
  <c r="P2090" i="1"/>
  <c r="Q2089" i="1"/>
  <c r="P2089" i="1"/>
  <c r="Q2088" i="1"/>
  <c r="P2088" i="1"/>
  <c r="Q2087" i="1"/>
  <c r="P2087" i="1"/>
  <c r="Q2086" i="1"/>
  <c r="P2086" i="1"/>
  <c r="Q2085" i="1"/>
  <c r="P2085" i="1"/>
  <c r="Q2084" i="1"/>
  <c r="P2084" i="1"/>
  <c r="Q2083" i="1"/>
  <c r="P2083" i="1"/>
  <c r="Q2082" i="1"/>
  <c r="P2082" i="1"/>
  <c r="Q2081" i="1"/>
  <c r="P2081" i="1"/>
  <c r="Q2080" i="1"/>
  <c r="P2080" i="1"/>
  <c r="Q2079" i="1"/>
  <c r="P2079" i="1"/>
  <c r="Q2078" i="1"/>
  <c r="P2078" i="1"/>
  <c r="Q2077" i="1"/>
  <c r="P2077" i="1"/>
  <c r="Q2076" i="1"/>
  <c r="P2076" i="1"/>
  <c r="Q2075" i="1"/>
  <c r="P2075" i="1"/>
  <c r="Q2074" i="1"/>
  <c r="P2074" i="1"/>
  <c r="Q2073" i="1"/>
  <c r="P2073" i="1"/>
  <c r="Q2072" i="1"/>
  <c r="P2072" i="1"/>
  <c r="Q2071" i="1"/>
  <c r="P2071" i="1"/>
  <c r="Q2070" i="1"/>
  <c r="P2070" i="1"/>
  <c r="Q2069" i="1"/>
  <c r="P2069" i="1"/>
  <c r="Q2068" i="1"/>
  <c r="P2068" i="1"/>
  <c r="Q2067" i="1"/>
  <c r="P2067" i="1"/>
  <c r="Q2066" i="1"/>
  <c r="P2066" i="1"/>
  <c r="Q2065" i="1"/>
  <c r="P2065" i="1"/>
  <c r="Q2064" i="1"/>
  <c r="P2064" i="1"/>
  <c r="Q2063" i="1"/>
  <c r="P2063" i="1"/>
  <c r="Q2062" i="1"/>
  <c r="P2062" i="1"/>
  <c r="Q2061" i="1"/>
  <c r="P2061" i="1"/>
  <c r="Q2060" i="1"/>
  <c r="P2060" i="1"/>
  <c r="Q2059" i="1"/>
  <c r="P2059" i="1"/>
  <c r="Q2058" i="1"/>
  <c r="P2058" i="1"/>
  <c r="Q2057" i="1"/>
  <c r="P2057" i="1"/>
  <c r="Q2056" i="1"/>
  <c r="P2056" i="1"/>
  <c r="Q2055" i="1"/>
  <c r="P2055" i="1"/>
  <c r="Q2054" i="1"/>
  <c r="P2054" i="1"/>
  <c r="Q2053" i="1"/>
  <c r="P2053" i="1"/>
  <c r="Q2052" i="1"/>
  <c r="P2052" i="1"/>
  <c r="Q2051" i="1"/>
  <c r="P2051" i="1"/>
  <c r="Q2050" i="1"/>
  <c r="P2050" i="1"/>
  <c r="Q2049" i="1"/>
  <c r="P2049" i="1"/>
  <c r="Q2048" i="1"/>
  <c r="P2048" i="1"/>
  <c r="Q2047" i="1"/>
  <c r="P2047" i="1"/>
  <c r="Q2046" i="1"/>
  <c r="P2046" i="1"/>
  <c r="Q2045" i="1"/>
  <c r="P2045" i="1"/>
  <c r="Q2044" i="1"/>
  <c r="P2044" i="1"/>
  <c r="Q2043" i="1"/>
  <c r="P2043" i="1"/>
  <c r="Q2042" i="1"/>
  <c r="P2042" i="1"/>
  <c r="Q2041" i="1"/>
  <c r="P2041" i="1"/>
  <c r="Q2040" i="1"/>
  <c r="P2040" i="1"/>
  <c r="Q2039" i="1"/>
  <c r="P2039" i="1"/>
  <c r="Q2038" i="1"/>
  <c r="P2038" i="1"/>
  <c r="Q2037" i="1"/>
  <c r="P2037" i="1"/>
  <c r="Q2036" i="1"/>
  <c r="P2036" i="1"/>
  <c r="Q2035" i="1"/>
  <c r="P2035" i="1"/>
  <c r="Q2034" i="1"/>
  <c r="P2034" i="1"/>
  <c r="Q2033" i="1"/>
  <c r="P2033" i="1"/>
  <c r="Q2032" i="1"/>
  <c r="P2032" i="1"/>
  <c r="Q2031" i="1"/>
  <c r="P2031" i="1"/>
  <c r="Q2030" i="1"/>
  <c r="P2030" i="1"/>
  <c r="Q2029" i="1"/>
  <c r="P2029" i="1"/>
  <c r="Q2028" i="1"/>
  <c r="P2028" i="1"/>
  <c r="Q2027" i="1"/>
  <c r="P2027" i="1"/>
  <c r="Q2026" i="1"/>
  <c r="P2026" i="1"/>
  <c r="Q2025" i="1"/>
  <c r="P2025" i="1"/>
  <c r="Q2024" i="1"/>
  <c r="P2024" i="1"/>
  <c r="Q2023" i="1"/>
  <c r="P2023" i="1"/>
  <c r="Q2022" i="1"/>
  <c r="P2022" i="1"/>
  <c r="Q2021" i="1"/>
  <c r="P2021" i="1"/>
  <c r="Q2020" i="1"/>
  <c r="P2020" i="1"/>
  <c r="Q2019" i="1"/>
  <c r="P2019" i="1"/>
  <c r="Q2018" i="1"/>
  <c r="P2018" i="1"/>
  <c r="Q2017" i="1"/>
  <c r="P2017" i="1"/>
  <c r="Q2016" i="1"/>
  <c r="P2016" i="1"/>
  <c r="Q2015" i="1"/>
  <c r="P2015" i="1"/>
  <c r="Q2014" i="1"/>
  <c r="P2014" i="1"/>
  <c r="Q2013" i="1"/>
  <c r="P2013" i="1"/>
  <c r="Q2012" i="1"/>
  <c r="P2012" i="1"/>
  <c r="Q2011" i="1"/>
  <c r="P2011" i="1"/>
  <c r="Q2010" i="1"/>
  <c r="P2010" i="1"/>
  <c r="Q2009" i="1"/>
  <c r="P2009" i="1"/>
  <c r="Q2008" i="1"/>
  <c r="P2008" i="1"/>
  <c r="Q2007" i="1"/>
  <c r="P2007" i="1"/>
  <c r="Q2006" i="1"/>
  <c r="P2006" i="1"/>
  <c r="Q2005" i="1"/>
  <c r="P2005" i="1"/>
  <c r="Q2004" i="1"/>
  <c r="P2004" i="1"/>
  <c r="Q2003" i="1"/>
  <c r="P2003" i="1"/>
  <c r="Q2002" i="1"/>
  <c r="P2002" i="1"/>
  <c r="Q2001" i="1"/>
  <c r="P2001" i="1"/>
  <c r="Q2000" i="1"/>
  <c r="P2000" i="1"/>
  <c r="Q1999" i="1"/>
  <c r="P1999" i="1"/>
  <c r="Q1998" i="1"/>
  <c r="P1998" i="1"/>
  <c r="Q1997" i="1"/>
  <c r="P1997" i="1"/>
  <c r="Q1996" i="1"/>
  <c r="P1996" i="1"/>
  <c r="Q1995" i="1"/>
  <c r="P1995" i="1"/>
  <c r="Q1994" i="1"/>
  <c r="P1994" i="1"/>
  <c r="Q1993" i="1"/>
  <c r="P1993" i="1"/>
  <c r="Q1992" i="1"/>
  <c r="P1992" i="1"/>
  <c r="Q1991" i="1"/>
  <c r="P1991" i="1"/>
  <c r="Q1990" i="1"/>
  <c r="P1990" i="1"/>
  <c r="Q1989" i="1"/>
  <c r="P1989" i="1"/>
  <c r="Q1988" i="1"/>
  <c r="P1988" i="1"/>
  <c r="Q1987" i="1"/>
  <c r="P1987" i="1"/>
  <c r="Q1986" i="1"/>
  <c r="P1986" i="1"/>
  <c r="Q1985" i="1"/>
  <c r="P1985" i="1"/>
  <c r="Q1984" i="1"/>
  <c r="P1984" i="1"/>
  <c r="Q1983" i="1"/>
  <c r="P1983" i="1"/>
  <c r="Q1982" i="1"/>
  <c r="P1982" i="1"/>
  <c r="Q1981" i="1"/>
  <c r="P1981" i="1"/>
  <c r="Q1980" i="1"/>
  <c r="P1980" i="1"/>
  <c r="Q1979" i="1"/>
  <c r="P1979" i="1"/>
  <c r="Q1978" i="1"/>
  <c r="P1978" i="1"/>
  <c r="Q1977" i="1"/>
  <c r="P1977" i="1"/>
  <c r="Q1976" i="1"/>
  <c r="P1976" i="1"/>
  <c r="Q1975" i="1"/>
  <c r="P1975" i="1"/>
  <c r="Q1974" i="1"/>
  <c r="P1974" i="1"/>
  <c r="Q1973" i="1"/>
  <c r="P1973" i="1"/>
  <c r="Q1972" i="1"/>
  <c r="P1972" i="1"/>
  <c r="Q1971" i="1"/>
  <c r="P1971" i="1"/>
  <c r="Q1970" i="1"/>
  <c r="P1970" i="1"/>
  <c r="Q1969" i="1"/>
  <c r="P1969" i="1"/>
  <c r="Q1968" i="1"/>
  <c r="P1968" i="1"/>
  <c r="Q1967" i="1"/>
  <c r="P1967" i="1"/>
  <c r="Q1966" i="1"/>
  <c r="P1966" i="1"/>
  <c r="Q1965" i="1"/>
  <c r="P1965" i="1"/>
  <c r="Q1964" i="1"/>
  <c r="P1964" i="1"/>
  <c r="Q1963" i="1"/>
  <c r="P1963" i="1"/>
  <c r="Q1962" i="1"/>
  <c r="P1962" i="1"/>
  <c r="Q1961" i="1"/>
  <c r="P1961" i="1"/>
  <c r="Q1960" i="1"/>
  <c r="P1960" i="1"/>
  <c r="Q1959" i="1"/>
  <c r="P1959" i="1"/>
  <c r="Q1958" i="1"/>
  <c r="P1958" i="1"/>
  <c r="Q1957" i="1"/>
  <c r="P1957" i="1"/>
  <c r="Q1956" i="1"/>
  <c r="P1956" i="1"/>
  <c r="Q1955" i="1"/>
  <c r="P1955" i="1"/>
  <c r="Q1954" i="1"/>
  <c r="P1954" i="1"/>
  <c r="Q1953" i="1"/>
  <c r="P1953" i="1"/>
  <c r="Q1952" i="1"/>
  <c r="P1952" i="1"/>
  <c r="Q1951" i="1"/>
  <c r="P1951" i="1"/>
  <c r="Q1950" i="1"/>
  <c r="P1950" i="1"/>
  <c r="Q1949" i="1"/>
  <c r="P1949" i="1"/>
  <c r="Q1948" i="1"/>
  <c r="P1948" i="1"/>
  <c r="Q1947" i="1"/>
  <c r="P1947" i="1"/>
  <c r="Q1946" i="1"/>
  <c r="P1946" i="1"/>
  <c r="Q1945" i="1"/>
  <c r="P1945" i="1"/>
  <c r="Q1944" i="1"/>
  <c r="P1944" i="1"/>
  <c r="Q1943" i="1"/>
  <c r="P1943" i="1"/>
  <c r="Q1942" i="1"/>
  <c r="P1942" i="1"/>
  <c r="Q1941" i="1"/>
  <c r="P1941" i="1"/>
  <c r="Q1940" i="1"/>
  <c r="P1940" i="1"/>
  <c r="Q1939" i="1"/>
  <c r="P1939" i="1"/>
  <c r="Q1938" i="1"/>
  <c r="P1938" i="1"/>
  <c r="Q1937" i="1"/>
  <c r="P1937" i="1"/>
  <c r="Q1936" i="1"/>
  <c r="P1936" i="1"/>
  <c r="Q1935" i="1"/>
  <c r="P1935" i="1"/>
  <c r="Q1934" i="1"/>
  <c r="P1934" i="1"/>
  <c r="Q1933" i="1"/>
  <c r="P1933" i="1"/>
  <c r="Q1932" i="1"/>
  <c r="P1932" i="1"/>
  <c r="Q1931" i="1"/>
  <c r="P1931" i="1"/>
  <c r="Q1930" i="1"/>
  <c r="P1930" i="1"/>
  <c r="Q1929" i="1"/>
  <c r="P1929" i="1"/>
  <c r="Q1928" i="1"/>
  <c r="P1928" i="1"/>
  <c r="Q1927" i="1"/>
  <c r="P1927" i="1"/>
  <c r="Q1926" i="1"/>
  <c r="P1926" i="1"/>
  <c r="Q1925" i="1"/>
  <c r="P1925" i="1"/>
  <c r="Q1924" i="1"/>
  <c r="P1924" i="1"/>
  <c r="Q1923" i="1"/>
  <c r="P1923" i="1"/>
  <c r="Q1922" i="1"/>
  <c r="P1922" i="1"/>
  <c r="Q1921" i="1"/>
  <c r="P1921" i="1"/>
  <c r="Q1920" i="1"/>
  <c r="P1920" i="1"/>
  <c r="Q1919" i="1"/>
  <c r="P1919" i="1"/>
  <c r="Q1918" i="1"/>
  <c r="P1918" i="1"/>
  <c r="Q1917" i="1"/>
  <c r="P1917" i="1"/>
  <c r="Q1916" i="1"/>
  <c r="P1916" i="1"/>
  <c r="Q1915" i="1"/>
  <c r="P1915" i="1"/>
  <c r="Q1914" i="1"/>
  <c r="P1914" i="1"/>
  <c r="Q1913" i="1"/>
  <c r="P1913" i="1"/>
  <c r="Q1912" i="1"/>
  <c r="P1912" i="1"/>
  <c r="Q1911" i="1"/>
  <c r="P1911" i="1"/>
  <c r="Q1910" i="1"/>
  <c r="P1910" i="1"/>
  <c r="Q1909" i="1"/>
  <c r="P1909" i="1"/>
  <c r="Q1908" i="1"/>
  <c r="P1908" i="1"/>
  <c r="Q1907" i="1"/>
  <c r="P1907" i="1"/>
  <c r="Q1906" i="1"/>
  <c r="P1906" i="1"/>
  <c r="Q1905" i="1"/>
  <c r="P1905" i="1"/>
  <c r="Q1904" i="1"/>
  <c r="P1904" i="1"/>
  <c r="Q1903" i="1"/>
  <c r="P1903" i="1"/>
  <c r="Q1902" i="1"/>
  <c r="P1902" i="1"/>
  <c r="Q1901" i="1"/>
  <c r="P1901" i="1"/>
  <c r="Q1900" i="1"/>
  <c r="P1900" i="1"/>
  <c r="Q1899" i="1"/>
  <c r="P1899" i="1"/>
  <c r="Q1898" i="1"/>
  <c r="P1898" i="1"/>
  <c r="Q1897" i="1"/>
  <c r="P1897" i="1"/>
  <c r="Q1896" i="1"/>
  <c r="P1896" i="1"/>
  <c r="Q1895" i="1"/>
  <c r="P1895" i="1"/>
  <c r="Q1894" i="1"/>
  <c r="P1894" i="1"/>
  <c r="Q1893" i="1"/>
  <c r="P1893" i="1"/>
  <c r="Q1892" i="1"/>
  <c r="P1892" i="1"/>
  <c r="Q1891" i="1"/>
  <c r="P1891" i="1"/>
  <c r="Q1890" i="1"/>
  <c r="P1890" i="1"/>
  <c r="Q1889" i="1"/>
  <c r="P1889" i="1"/>
  <c r="Q1888" i="1"/>
  <c r="P1888" i="1"/>
  <c r="Q1887" i="1"/>
  <c r="P1887" i="1"/>
  <c r="Q1886" i="1"/>
  <c r="P1886" i="1"/>
  <c r="Q1885" i="1"/>
  <c r="P1885" i="1"/>
  <c r="Q1884" i="1"/>
  <c r="P1884" i="1"/>
  <c r="Q1883" i="1"/>
  <c r="P1883" i="1"/>
  <c r="Q1882" i="1"/>
  <c r="P1882" i="1"/>
  <c r="Q1881" i="1"/>
  <c r="P1881" i="1"/>
  <c r="Q1880" i="1"/>
  <c r="P1880" i="1"/>
  <c r="Q1879" i="1"/>
  <c r="P1879" i="1"/>
  <c r="Q1878" i="1"/>
  <c r="P1878" i="1"/>
  <c r="Q1877" i="1"/>
  <c r="P1877" i="1"/>
  <c r="Q1876" i="1"/>
  <c r="P1876" i="1"/>
  <c r="Q1875" i="1"/>
  <c r="P1875" i="1"/>
  <c r="Q1874" i="1"/>
  <c r="P1874" i="1"/>
  <c r="Q1873" i="1"/>
  <c r="P1873" i="1"/>
  <c r="Q1872" i="1"/>
  <c r="P1872" i="1"/>
  <c r="Q1871" i="1"/>
  <c r="P1871" i="1"/>
  <c r="Q1870" i="1"/>
  <c r="P1870" i="1"/>
  <c r="Q1869" i="1"/>
  <c r="P1869" i="1"/>
  <c r="Q1868" i="1"/>
  <c r="P1868" i="1"/>
  <c r="Q1867" i="1"/>
  <c r="P1867" i="1"/>
  <c r="Q1866" i="1"/>
  <c r="P1866" i="1"/>
  <c r="Q1865" i="1"/>
  <c r="P1865" i="1"/>
  <c r="Q1864" i="1"/>
  <c r="P1864" i="1"/>
  <c r="Q1863" i="1"/>
  <c r="P1863" i="1"/>
  <c r="Q1862" i="1"/>
  <c r="P1862" i="1"/>
  <c r="Q1861" i="1"/>
  <c r="P1861" i="1"/>
  <c r="Q1860" i="1"/>
  <c r="P1860" i="1"/>
  <c r="Q1859" i="1"/>
  <c r="P1859" i="1"/>
  <c r="Q1858" i="1"/>
  <c r="P1858" i="1"/>
  <c r="Q1857" i="1"/>
  <c r="P1857" i="1"/>
  <c r="Q1856" i="1"/>
  <c r="P1856" i="1"/>
  <c r="Q1855" i="1"/>
  <c r="P1855" i="1"/>
  <c r="Q1854" i="1"/>
  <c r="P1854" i="1"/>
  <c r="Q1853" i="1"/>
  <c r="P1853" i="1"/>
  <c r="Q1852" i="1"/>
  <c r="P1852" i="1"/>
  <c r="Q1851" i="1"/>
  <c r="P1851" i="1"/>
  <c r="Q1850" i="1"/>
  <c r="P1850" i="1"/>
  <c r="Q1849" i="1"/>
  <c r="P1849" i="1"/>
  <c r="Q1848" i="1"/>
  <c r="P1848" i="1"/>
  <c r="Q1847" i="1"/>
  <c r="P1847" i="1"/>
  <c r="Q1846" i="1"/>
  <c r="P1846" i="1"/>
  <c r="Q1845" i="1"/>
  <c r="P1845" i="1"/>
  <c r="Q1844" i="1"/>
  <c r="P1844" i="1"/>
  <c r="Q1843" i="1"/>
  <c r="P1843" i="1"/>
  <c r="Q1842" i="1"/>
  <c r="P1842" i="1"/>
  <c r="Q1841" i="1"/>
  <c r="P1841" i="1"/>
  <c r="Q1840" i="1"/>
  <c r="P1840" i="1"/>
  <c r="Q1839" i="1"/>
  <c r="P1839" i="1"/>
  <c r="Q1838" i="1"/>
  <c r="P1838" i="1"/>
  <c r="Q1837" i="1"/>
  <c r="P1837" i="1"/>
  <c r="Q1836" i="1"/>
  <c r="P1836" i="1"/>
  <c r="Q1835" i="1"/>
  <c r="P1835" i="1"/>
  <c r="Q1834" i="1"/>
  <c r="P1834" i="1"/>
  <c r="Q1833" i="1"/>
  <c r="P1833" i="1"/>
  <c r="Q1832" i="1"/>
  <c r="P1832" i="1"/>
  <c r="Q1831" i="1"/>
  <c r="P1831" i="1"/>
  <c r="Q1830" i="1"/>
  <c r="P1830" i="1"/>
  <c r="Q1829" i="1"/>
  <c r="P1829" i="1"/>
  <c r="Q1828" i="1"/>
  <c r="P1828" i="1"/>
  <c r="Q1827" i="1"/>
  <c r="P1827" i="1"/>
  <c r="Q1826" i="1"/>
  <c r="P1826" i="1"/>
  <c r="Q1825" i="1"/>
  <c r="P1825" i="1"/>
  <c r="Q1824" i="1"/>
  <c r="P1824" i="1"/>
  <c r="Q1823" i="1"/>
  <c r="P1823" i="1"/>
  <c r="Q1822" i="1"/>
  <c r="P1822" i="1"/>
  <c r="Q1821" i="1"/>
  <c r="P1821" i="1"/>
  <c r="Q1820" i="1"/>
  <c r="P1820" i="1"/>
  <c r="Q1819" i="1"/>
  <c r="P1819" i="1"/>
  <c r="Q1818" i="1"/>
  <c r="P1818" i="1"/>
  <c r="Q1817" i="1"/>
  <c r="P1817" i="1"/>
  <c r="Q1816" i="1"/>
  <c r="P1816" i="1"/>
  <c r="Q1815" i="1"/>
  <c r="P1815" i="1"/>
  <c r="Q1814" i="1"/>
  <c r="P1814" i="1"/>
  <c r="Q1813" i="1"/>
  <c r="P1813" i="1"/>
  <c r="Q1812" i="1"/>
  <c r="P1812" i="1"/>
  <c r="Q1811" i="1"/>
  <c r="P1811" i="1"/>
  <c r="Q1810" i="1"/>
  <c r="P1810" i="1"/>
  <c r="Q1809" i="1"/>
  <c r="P1809" i="1"/>
  <c r="Q1808" i="1"/>
  <c r="P1808" i="1"/>
  <c r="Q1807" i="1"/>
  <c r="P1807" i="1"/>
  <c r="Q1806" i="1"/>
  <c r="P1806" i="1"/>
  <c r="Q1805" i="1"/>
  <c r="P1805" i="1"/>
  <c r="Q1804" i="1"/>
  <c r="P1804" i="1"/>
  <c r="Q1803" i="1"/>
  <c r="P1803" i="1"/>
  <c r="Q1802" i="1"/>
  <c r="P1802" i="1"/>
  <c r="Q1801" i="1"/>
  <c r="P1801" i="1"/>
  <c r="Q1800" i="1"/>
  <c r="P1800" i="1"/>
  <c r="Q1799" i="1"/>
  <c r="P1799" i="1"/>
  <c r="Q1798" i="1"/>
  <c r="P1798" i="1"/>
  <c r="Q1797" i="1"/>
  <c r="P1797" i="1"/>
  <c r="Q1796" i="1"/>
  <c r="P1796" i="1"/>
  <c r="Q1795" i="1"/>
  <c r="P1795" i="1"/>
  <c r="Q1794" i="1"/>
  <c r="P1794" i="1"/>
  <c r="Q1793" i="1"/>
  <c r="P1793" i="1"/>
  <c r="Q1792" i="1"/>
  <c r="P1792" i="1"/>
  <c r="Q1791" i="1"/>
  <c r="P1791" i="1"/>
  <c r="Q1790" i="1"/>
  <c r="P1790" i="1"/>
  <c r="Q1789" i="1"/>
  <c r="P1789" i="1"/>
  <c r="Q1788" i="1"/>
  <c r="P1788" i="1"/>
  <c r="Q1787" i="1"/>
  <c r="P1787" i="1"/>
  <c r="Q1786" i="1"/>
  <c r="P1786" i="1"/>
  <c r="Q1785" i="1"/>
  <c r="P1785" i="1"/>
  <c r="Q1784" i="1"/>
  <c r="P1784" i="1"/>
  <c r="Q1783" i="1"/>
  <c r="P1783" i="1"/>
  <c r="Q1782" i="1"/>
  <c r="P1782" i="1"/>
  <c r="Q1781" i="1"/>
  <c r="P1781" i="1"/>
  <c r="Q1780" i="1"/>
  <c r="P1780" i="1"/>
  <c r="Q1779" i="1"/>
  <c r="P1779" i="1"/>
  <c r="Q1778" i="1"/>
  <c r="P1778" i="1"/>
  <c r="Q1777" i="1"/>
  <c r="P1777" i="1"/>
  <c r="Q1776" i="1"/>
  <c r="P1776" i="1"/>
  <c r="Q1775" i="1"/>
  <c r="P1775" i="1"/>
  <c r="Q1774" i="1"/>
  <c r="P1774" i="1"/>
  <c r="Q1773" i="1"/>
  <c r="P1773" i="1"/>
  <c r="Q1772" i="1"/>
  <c r="P1772" i="1"/>
  <c r="Q1771" i="1"/>
  <c r="P1771" i="1"/>
  <c r="Q1770" i="1"/>
  <c r="P1770" i="1"/>
  <c r="Q1769" i="1"/>
  <c r="P1769" i="1"/>
  <c r="Q1768" i="1"/>
  <c r="P1768" i="1"/>
  <c r="Q1767" i="1"/>
  <c r="P1767" i="1"/>
  <c r="Q1766" i="1"/>
  <c r="P1766" i="1"/>
  <c r="Q1765" i="1"/>
  <c r="P1765" i="1"/>
  <c r="Q1764" i="1"/>
  <c r="P1764" i="1"/>
  <c r="Q1763" i="1"/>
  <c r="P1763" i="1"/>
  <c r="Q1762" i="1"/>
  <c r="P1762" i="1"/>
  <c r="Q1761" i="1"/>
  <c r="P1761" i="1"/>
  <c r="Q1760" i="1"/>
  <c r="P1760" i="1"/>
  <c r="Q1759" i="1"/>
  <c r="P1759" i="1"/>
  <c r="Q1758" i="1"/>
  <c r="P1758" i="1"/>
  <c r="Q1757" i="1"/>
  <c r="P1757" i="1"/>
  <c r="Q1756" i="1"/>
  <c r="P1756" i="1"/>
  <c r="Q1755" i="1"/>
  <c r="P1755" i="1"/>
  <c r="Q1754" i="1"/>
  <c r="P1754" i="1"/>
  <c r="Q1753" i="1"/>
  <c r="P1753" i="1"/>
  <c r="Q1752" i="1"/>
  <c r="P1752" i="1"/>
  <c r="Q1751" i="1"/>
  <c r="P1751" i="1"/>
  <c r="Q1750" i="1"/>
  <c r="P1750" i="1"/>
  <c r="Q1749" i="1"/>
  <c r="P1749" i="1"/>
  <c r="Q1748" i="1"/>
  <c r="P1748" i="1"/>
  <c r="Q1747" i="1"/>
  <c r="P1747" i="1"/>
  <c r="Q1746" i="1"/>
  <c r="P1746" i="1"/>
  <c r="Q1745" i="1"/>
  <c r="P1745" i="1"/>
  <c r="Q1744" i="1"/>
  <c r="P1744" i="1"/>
  <c r="Q1743" i="1"/>
  <c r="P1743" i="1"/>
  <c r="Q1742" i="1"/>
  <c r="P1742" i="1"/>
  <c r="Q1741" i="1"/>
  <c r="P1741" i="1"/>
  <c r="Q1740" i="1"/>
  <c r="P1740" i="1"/>
  <c r="Q1739" i="1"/>
  <c r="P1739" i="1"/>
  <c r="Q1738" i="1"/>
  <c r="P1738" i="1"/>
  <c r="Q1737" i="1"/>
  <c r="P1737" i="1"/>
  <c r="Q1736" i="1"/>
  <c r="P1736" i="1"/>
  <c r="Q1735" i="1"/>
  <c r="P1735" i="1"/>
  <c r="Q1734" i="1"/>
  <c r="P1734" i="1"/>
  <c r="Q1733" i="1"/>
  <c r="P1733" i="1"/>
  <c r="Q1732" i="1"/>
  <c r="P1732" i="1"/>
  <c r="Q1731" i="1"/>
  <c r="P1731" i="1"/>
  <c r="Q1730" i="1"/>
  <c r="P1730" i="1"/>
  <c r="Q1729" i="1"/>
  <c r="P1729" i="1"/>
  <c r="Q1728" i="1"/>
  <c r="P1728" i="1"/>
  <c r="Q1727" i="1"/>
  <c r="P1727" i="1"/>
  <c r="Q1726" i="1"/>
  <c r="P1726" i="1"/>
  <c r="Q1725" i="1"/>
  <c r="P1725" i="1"/>
  <c r="Q1724" i="1"/>
  <c r="P1724" i="1"/>
  <c r="Q1723" i="1"/>
  <c r="P1723" i="1"/>
  <c r="Q1722" i="1"/>
  <c r="P1722" i="1"/>
  <c r="Q1721" i="1"/>
  <c r="P1721" i="1"/>
  <c r="Q1720" i="1"/>
  <c r="P1720" i="1"/>
  <c r="Q1719" i="1"/>
  <c r="P1719" i="1"/>
  <c r="Q1718" i="1"/>
  <c r="P1718" i="1"/>
  <c r="Q1717" i="1"/>
  <c r="P1717" i="1"/>
  <c r="Q1716" i="1"/>
  <c r="P1716" i="1"/>
  <c r="Q1715" i="1"/>
  <c r="P1715" i="1"/>
  <c r="Q1714" i="1"/>
  <c r="P1714" i="1"/>
  <c r="Q1713" i="1"/>
  <c r="P1713" i="1"/>
  <c r="Q1712" i="1"/>
  <c r="P1712" i="1"/>
  <c r="Q1711" i="1"/>
  <c r="P1711" i="1"/>
  <c r="Q1710" i="1"/>
  <c r="P1710" i="1"/>
  <c r="Q1709" i="1"/>
  <c r="P1709" i="1"/>
  <c r="Q1708" i="1"/>
  <c r="P1708" i="1"/>
  <c r="Q1707" i="1"/>
  <c r="P1707" i="1"/>
  <c r="Q1706" i="1"/>
  <c r="P1706" i="1"/>
  <c r="Q1705" i="1"/>
  <c r="P1705" i="1"/>
  <c r="Q1704" i="1"/>
  <c r="P1704" i="1"/>
  <c r="Q1703" i="1"/>
  <c r="P1703" i="1"/>
  <c r="Q1702" i="1"/>
  <c r="P1702" i="1"/>
  <c r="Q1701" i="1"/>
  <c r="P1701" i="1"/>
  <c r="Q1700" i="1"/>
  <c r="P1700" i="1"/>
  <c r="Q1699" i="1"/>
  <c r="P1699" i="1"/>
  <c r="Q1698" i="1"/>
  <c r="P1698" i="1"/>
  <c r="Q1697" i="1"/>
  <c r="P1697" i="1"/>
  <c r="Q1696" i="1"/>
  <c r="P1696" i="1"/>
  <c r="Q1695" i="1"/>
  <c r="P1695" i="1"/>
  <c r="Q1694" i="1"/>
  <c r="P1694" i="1"/>
  <c r="Q1693" i="1"/>
  <c r="P1693" i="1"/>
  <c r="Q1692" i="1"/>
  <c r="P1692" i="1"/>
  <c r="Q1691" i="1"/>
  <c r="P1691" i="1"/>
  <c r="Q1690" i="1"/>
  <c r="P1690" i="1"/>
  <c r="Q1689" i="1"/>
  <c r="P1689" i="1"/>
  <c r="Q1688" i="1"/>
  <c r="P1688" i="1"/>
  <c r="Q1687" i="1"/>
  <c r="P1687" i="1"/>
  <c r="Q1686" i="1"/>
  <c r="P1686" i="1"/>
  <c r="Q1685" i="1"/>
  <c r="P1685" i="1"/>
  <c r="Q1684" i="1"/>
  <c r="P1684" i="1"/>
  <c r="Q1683" i="1"/>
  <c r="P1683" i="1"/>
  <c r="Q1682" i="1"/>
  <c r="P1682" i="1"/>
  <c r="Q1681" i="1"/>
  <c r="P1681" i="1"/>
  <c r="Q1680" i="1"/>
  <c r="P1680" i="1"/>
  <c r="Q1679" i="1"/>
  <c r="P1679" i="1"/>
  <c r="Q1678" i="1"/>
  <c r="P1678" i="1"/>
  <c r="Q1677" i="1"/>
  <c r="P1677" i="1"/>
  <c r="Q1676" i="1"/>
  <c r="P1676" i="1"/>
  <c r="Q1675" i="1"/>
  <c r="P1675" i="1"/>
  <c r="Q1674" i="1"/>
  <c r="P1674" i="1"/>
  <c r="Q1673" i="1"/>
  <c r="P1673" i="1"/>
  <c r="Q1672" i="1"/>
  <c r="P1672" i="1"/>
  <c r="Q1671" i="1"/>
  <c r="P1671" i="1"/>
  <c r="Q1670" i="1"/>
  <c r="P1670" i="1"/>
  <c r="Q1669" i="1"/>
  <c r="P1669" i="1"/>
  <c r="Q1668" i="1"/>
  <c r="P1668" i="1"/>
  <c r="Q1667" i="1"/>
  <c r="P1667" i="1"/>
  <c r="Q1666" i="1"/>
  <c r="P1666" i="1"/>
  <c r="Q1665" i="1"/>
  <c r="P1665" i="1"/>
  <c r="Q1664" i="1"/>
  <c r="P1664" i="1"/>
  <c r="Q1663" i="1"/>
  <c r="P1663" i="1"/>
  <c r="Q1662" i="1"/>
  <c r="P1662" i="1"/>
  <c r="Q1661" i="1"/>
  <c r="P1661" i="1"/>
  <c r="Q1660" i="1"/>
  <c r="P1660" i="1"/>
  <c r="Q1659" i="1"/>
  <c r="P1659" i="1"/>
  <c r="Q1658" i="1"/>
  <c r="P1658" i="1"/>
  <c r="Q1657" i="1"/>
  <c r="P1657" i="1"/>
  <c r="Q1656" i="1"/>
  <c r="P1656" i="1"/>
  <c r="Q1655" i="1"/>
  <c r="P1655" i="1"/>
  <c r="Q1654" i="1"/>
  <c r="P1654" i="1"/>
  <c r="Q1653" i="1"/>
  <c r="P1653" i="1"/>
  <c r="Q1652" i="1"/>
  <c r="P1652" i="1"/>
  <c r="Q1651" i="1"/>
  <c r="P1651" i="1"/>
  <c r="Q1650" i="1"/>
  <c r="P1650" i="1"/>
  <c r="Q1649" i="1"/>
  <c r="P1649" i="1"/>
  <c r="Q1648" i="1"/>
  <c r="P1648" i="1"/>
  <c r="Q1647" i="1"/>
  <c r="P1647" i="1"/>
  <c r="Q1646" i="1"/>
  <c r="P1646" i="1"/>
  <c r="Q1645" i="1"/>
  <c r="P1645" i="1"/>
  <c r="Q1644" i="1"/>
  <c r="P1644" i="1"/>
  <c r="Q1643" i="1"/>
  <c r="P1643" i="1"/>
  <c r="Q1642" i="1"/>
  <c r="P1642" i="1"/>
  <c r="Q1641" i="1"/>
  <c r="P1641" i="1"/>
  <c r="Q1640" i="1"/>
  <c r="P1640" i="1"/>
  <c r="Q1639" i="1"/>
  <c r="P1639" i="1"/>
  <c r="Q1638" i="1"/>
  <c r="P1638" i="1"/>
  <c r="Q1637" i="1"/>
  <c r="P1637" i="1"/>
  <c r="Q1636" i="1"/>
  <c r="P1636" i="1"/>
  <c r="Q1635" i="1"/>
  <c r="P1635" i="1"/>
  <c r="Q1634" i="1"/>
  <c r="P1634" i="1"/>
  <c r="Q1633" i="1"/>
  <c r="P1633" i="1"/>
  <c r="Q1632" i="1"/>
  <c r="P1632" i="1"/>
  <c r="Q1631" i="1"/>
  <c r="P1631" i="1"/>
  <c r="Q1630" i="1"/>
  <c r="P1630" i="1"/>
  <c r="Q1629" i="1"/>
  <c r="P1629" i="1"/>
  <c r="Q1628" i="1"/>
  <c r="P1628" i="1"/>
  <c r="Q1627" i="1"/>
  <c r="P1627" i="1"/>
  <c r="Q1626" i="1"/>
  <c r="P1626" i="1"/>
  <c r="Q1625" i="1"/>
  <c r="P1625" i="1"/>
  <c r="Q1624" i="1"/>
  <c r="P1624" i="1"/>
  <c r="Q1623" i="1"/>
  <c r="P1623" i="1"/>
  <c r="Q1622" i="1"/>
  <c r="P1622" i="1"/>
  <c r="Q1621" i="1"/>
  <c r="P1621" i="1"/>
  <c r="Q1620" i="1"/>
  <c r="P1620" i="1"/>
  <c r="Q1619" i="1"/>
  <c r="P1619" i="1"/>
  <c r="Q1618" i="1"/>
  <c r="P1618" i="1"/>
  <c r="Q1617" i="1"/>
  <c r="P1617" i="1"/>
  <c r="Q1616" i="1"/>
  <c r="P1616" i="1"/>
  <c r="Q1615" i="1"/>
  <c r="P1615" i="1"/>
  <c r="Q1614" i="1"/>
  <c r="P1614" i="1"/>
  <c r="Q1613" i="1"/>
  <c r="P1613" i="1"/>
  <c r="Q1612" i="1"/>
  <c r="P1612" i="1"/>
  <c r="Q1611" i="1"/>
  <c r="P1611" i="1"/>
  <c r="Q1610" i="1"/>
  <c r="P1610" i="1"/>
  <c r="Q1609" i="1"/>
  <c r="P1609" i="1"/>
  <c r="Q1608" i="1"/>
  <c r="P1608" i="1"/>
  <c r="Q1607" i="1"/>
  <c r="P1607" i="1"/>
  <c r="Q1606" i="1"/>
  <c r="P1606" i="1"/>
  <c r="Q1605" i="1"/>
  <c r="P1605" i="1"/>
  <c r="Q1604" i="1"/>
  <c r="P1604" i="1"/>
  <c r="Q1603" i="1"/>
  <c r="P1603" i="1"/>
  <c r="Q1602" i="1"/>
  <c r="P1602" i="1"/>
  <c r="Q1601" i="1"/>
  <c r="P1601" i="1"/>
  <c r="Q1600" i="1"/>
  <c r="P1600" i="1"/>
  <c r="Q1599" i="1"/>
  <c r="P1599" i="1"/>
  <c r="Q1598" i="1"/>
  <c r="P1598" i="1"/>
  <c r="Q1597" i="1"/>
  <c r="P1597" i="1"/>
  <c r="Q1596" i="1"/>
  <c r="P1596" i="1"/>
  <c r="Q1595" i="1"/>
  <c r="P1595" i="1"/>
  <c r="Q1594" i="1"/>
  <c r="P1594" i="1"/>
  <c r="Q1593" i="1"/>
  <c r="P1593" i="1"/>
  <c r="Q1592" i="1"/>
  <c r="P1592" i="1"/>
  <c r="Q1591" i="1"/>
  <c r="P1591" i="1"/>
  <c r="Q1590" i="1"/>
  <c r="P1590" i="1"/>
  <c r="Q1589" i="1"/>
  <c r="P1589" i="1"/>
  <c r="Q1588" i="1"/>
  <c r="P1588" i="1"/>
  <c r="Q1587" i="1"/>
  <c r="P1587" i="1"/>
  <c r="Q1586" i="1"/>
  <c r="P1586" i="1"/>
  <c r="Q1585" i="1"/>
  <c r="P1585" i="1"/>
  <c r="Q1584" i="1"/>
  <c r="P1584" i="1"/>
  <c r="Q1583" i="1"/>
  <c r="P1583" i="1"/>
  <c r="Q1582" i="1"/>
  <c r="P1582" i="1"/>
  <c r="Q1581" i="1"/>
  <c r="P1581" i="1"/>
  <c r="Q1580" i="1"/>
  <c r="P1580" i="1"/>
  <c r="Q1579" i="1"/>
  <c r="P1579" i="1"/>
  <c r="Q1578" i="1"/>
  <c r="P1578" i="1"/>
  <c r="Q1577" i="1"/>
  <c r="P1577" i="1"/>
  <c r="Q1576" i="1"/>
  <c r="P1576" i="1"/>
  <c r="Q1575" i="1"/>
  <c r="P1575" i="1"/>
  <c r="Q1574" i="1"/>
  <c r="P1574" i="1"/>
  <c r="Q1573" i="1"/>
  <c r="P1573" i="1"/>
  <c r="Q1572" i="1"/>
  <c r="P1572" i="1"/>
  <c r="Q1571" i="1"/>
  <c r="P1571" i="1"/>
  <c r="Q1570" i="1"/>
  <c r="P1570" i="1"/>
  <c r="Q1569" i="1"/>
  <c r="P1569" i="1"/>
  <c r="Q1568" i="1"/>
  <c r="P1568" i="1"/>
  <c r="Q1567" i="1"/>
  <c r="P1567" i="1"/>
  <c r="Q1566" i="1"/>
  <c r="P1566" i="1"/>
  <c r="Q1565" i="1"/>
  <c r="P1565" i="1"/>
  <c r="Q1564" i="1"/>
  <c r="P1564" i="1"/>
  <c r="Q1563" i="1"/>
  <c r="P1563" i="1"/>
  <c r="Q1562" i="1"/>
  <c r="P1562" i="1"/>
  <c r="Q1561" i="1"/>
  <c r="P1561" i="1"/>
  <c r="Q1560" i="1"/>
  <c r="P1560" i="1"/>
  <c r="Q1559" i="1"/>
  <c r="P1559" i="1"/>
  <c r="Q1558" i="1"/>
  <c r="P1558" i="1"/>
  <c r="Q1557" i="1"/>
  <c r="P1557" i="1"/>
  <c r="Q1556" i="1"/>
  <c r="P1556" i="1"/>
  <c r="Q1555" i="1"/>
  <c r="P1555" i="1"/>
  <c r="Q1554" i="1"/>
  <c r="P1554" i="1"/>
  <c r="Q1553" i="1"/>
  <c r="P1553" i="1"/>
  <c r="Q1552" i="1"/>
  <c r="P1552" i="1"/>
  <c r="Q1551" i="1"/>
  <c r="P1551" i="1"/>
  <c r="Q1550" i="1"/>
  <c r="P1550" i="1"/>
  <c r="Q1549" i="1"/>
  <c r="P1549" i="1"/>
  <c r="Q1548" i="1"/>
  <c r="P1548" i="1"/>
  <c r="Q1547" i="1"/>
  <c r="P1547" i="1"/>
  <c r="Q1546" i="1"/>
  <c r="P1546" i="1"/>
  <c r="Q1545" i="1"/>
  <c r="P1545" i="1"/>
  <c r="Q1544" i="1"/>
  <c r="P1544" i="1"/>
  <c r="Q1543" i="1"/>
  <c r="P1543" i="1"/>
  <c r="Q1542" i="1"/>
  <c r="P1542" i="1"/>
  <c r="Q1541" i="1"/>
  <c r="P1541" i="1"/>
  <c r="Q1540" i="1"/>
  <c r="P1540" i="1"/>
  <c r="Q1539" i="1"/>
  <c r="P1539" i="1"/>
  <c r="Q1538" i="1"/>
  <c r="P1538" i="1"/>
  <c r="Q1537" i="1"/>
  <c r="P1537" i="1"/>
  <c r="Q1536" i="1"/>
  <c r="P1536" i="1"/>
  <c r="Q1535" i="1"/>
  <c r="P1535" i="1"/>
  <c r="Q1534" i="1"/>
  <c r="P1534" i="1"/>
  <c r="Q1533" i="1"/>
  <c r="P1533" i="1"/>
  <c r="Q1532" i="1"/>
  <c r="P1532" i="1"/>
  <c r="Q1531" i="1"/>
  <c r="P1531" i="1"/>
  <c r="Q1530" i="1"/>
  <c r="P1530" i="1"/>
  <c r="Q1529" i="1"/>
  <c r="P1529" i="1"/>
  <c r="Q1528" i="1"/>
  <c r="P1528" i="1"/>
  <c r="Q1527" i="1"/>
  <c r="P1527" i="1"/>
  <c r="Q1526" i="1"/>
  <c r="P1526" i="1"/>
  <c r="Q1525" i="1"/>
  <c r="P1525" i="1"/>
  <c r="Q1524" i="1"/>
  <c r="P1524" i="1"/>
  <c r="Q1523" i="1"/>
  <c r="P1523" i="1"/>
  <c r="Q1522" i="1"/>
  <c r="P1522" i="1"/>
  <c r="Q1521" i="1"/>
  <c r="P1521" i="1"/>
  <c r="Q1520" i="1"/>
  <c r="P1520" i="1"/>
  <c r="Q1519" i="1"/>
  <c r="P1519" i="1"/>
  <c r="Q1518" i="1"/>
  <c r="P1518" i="1"/>
  <c r="Q1517" i="1"/>
  <c r="P1517" i="1"/>
  <c r="Q1516" i="1"/>
  <c r="P1516" i="1"/>
  <c r="Q1515" i="1"/>
  <c r="P1515" i="1"/>
  <c r="Q1514" i="1"/>
  <c r="P1514" i="1"/>
  <c r="Q1513" i="1"/>
  <c r="P1513" i="1"/>
  <c r="Q1512" i="1"/>
  <c r="P1512" i="1"/>
  <c r="Q1511" i="1"/>
  <c r="P1511" i="1"/>
  <c r="Q1510" i="1"/>
  <c r="P1510" i="1"/>
  <c r="Q1509" i="1"/>
  <c r="P1509" i="1"/>
  <c r="Q1508" i="1"/>
  <c r="P1508" i="1"/>
  <c r="Q1507" i="1"/>
  <c r="P1507" i="1"/>
  <c r="Q1506" i="1"/>
  <c r="P1506" i="1"/>
  <c r="Q1505" i="1"/>
  <c r="P1505" i="1"/>
  <c r="Q1504" i="1"/>
  <c r="P1504" i="1"/>
  <c r="Q1503" i="1"/>
  <c r="P1503" i="1"/>
  <c r="Q1502" i="1"/>
  <c r="P1502" i="1"/>
  <c r="Q1501" i="1"/>
  <c r="P1501" i="1"/>
  <c r="Q1500" i="1"/>
  <c r="P1500" i="1"/>
  <c r="Q1499" i="1"/>
  <c r="P1499" i="1"/>
  <c r="Q1498" i="1"/>
  <c r="P1498" i="1"/>
  <c r="Q1497" i="1"/>
  <c r="P1497" i="1"/>
  <c r="Q1496" i="1"/>
  <c r="P1496" i="1"/>
  <c r="Q1495" i="1"/>
  <c r="P1495" i="1"/>
  <c r="Q1494" i="1"/>
  <c r="P1494" i="1"/>
  <c r="Q1493" i="1"/>
  <c r="P1493" i="1"/>
  <c r="Q1492" i="1"/>
  <c r="P1492" i="1"/>
  <c r="Q1491" i="1"/>
  <c r="P1491" i="1"/>
  <c r="Q1490" i="1"/>
  <c r="P1490" i="1"/>
  <c r="Q1489" i="1"/>
  <c r="P1489" i="1"/>
  <c r="Q1488" i="1"/>
  <c r="P1488" i="1"/>
  <c r="Q1487" i="1"/>
  <c r="P1487" i="1"/>
  <c r="Q1486" i="1"/>
  <c r="P1486" i="1"/>
  <c r="Q1485" i="1"/>
  <c r="P1485" i="1"/>
  <c r="Q1484" i="1"/>
  <c r="P1484" i="1"/>
  <c r="Q1483" i="1"/>
  <c r="P1483" i="1"/>
  <c r="Q1482" i="1"/>
  <c r="P1482" i="1"/>
  <c r="Q1481" i="1"/>
  <c r="P1481" i="1"/>
  <c r="Q1480" i="1"/>
  <c r="P1480" i="1"/>
  <c r="Q1479" i="1"/>
  <c r="P1479" i="1"/>
  <c r="Q1478" i="1"/>
  <c r="P1478" i="1"/>
  <c r="Q1477" i="1"/>
  <c r="P1477" i="1"/>
  <c r="Q1476" i="1"/>
  <c r="P1476" i="1"/>
  <c r="Q1475" i="1"/>
  <c r="P1475" i="1"/>
  <c r="Q1474" i="1"/>
  <c r="P1474" i="1"/>
  <c r="Q1473" i="1"/>
  <c r="P1473" i="1"/>
  <c r="Q1472" i="1"/>
  <c r="P1472" i="1"/>
  <c r="Q1471" i="1"/>
  <c r="P1471" i="1"/>
  <c r="Q1470" i="1"/>
  <c r="P1470" i="1"/>
  <c r="Q1469" i="1"/>
  <c r="P1469" i="1"/>
  <c r="Q1468" i="1"/>
  <c r="P1468" i="1"/>
  <c r="Q1467" i="1"/>
  <c r="P1467" i="1"/>
  <c r="Q1466" i="1"/>
  <c r="P1466" i="1"/>
  <c r="Q1465" i="1"/>
  <c r="P1465" i="1"/>
  <c r="Q1464" i="1"/>
  <c r="P1464" i="1"/>
  <c r="Q1463" i="1"/>
  <c r="P1463" i="1"/>
  <c r="Q1462" i="1"/>
  <c r="P1462" i="1"/>
  <c r="Q1461" i="1"/>
  <c r="P1461" i="1"/>
  <c r="Q1460" i="1"/>
  <c r="P1460" i="1"/>
  <c r="Q1459" i="1"/>
  <c r="P1459" i="1"/>
  <c r="Q1458" i="1"/>
  <c r="P1458" i="1"/>
  <c r="Q1457" i="1"/>
  <c r="P1457" i="1"/>
  <c r="Q1456" i="1"/>
  <c r="P1456" i="1"/>
  <c r="Q1455" i="1"/>
  <c r="P1455" i="1"/>
  <c r="Q1454" i="1"/>
  <c r="P1454" i="1"/>
  <c r="Q1453" i="1"/>
  <c r="P1453" i="1"/>
  <c r="Q1452" i="1"/>
  <c r="P1452" i="1"/>
  <c r="Q1451" i="1"/>
  <c r="P1451" i="1"/>
  <c r="Q1450" i="1"/>
  <c r="P1450" i="1"/>
  <c r="Q1449" i="1"/>
  <c r="P1449" i="1"/>
  <c r="Q1448" i="1"/>
  <c r="P1448" i="1"/>
  <c r="Q1447" i="1"/>
  <c r="P1447" i="1"/>
  <c r="Q1446" i="1"/>
  <c r="P1446" i="1"/>
  <c r="Q1445" i="1"/>
  <c r="P1445" i="1"/>
  <c r="Q1444" i="1"/>
  <c r="P1444" i="1"/>
  <c r="Q1443" i="1"/>
  <c r="P1443" i="1"/>
  <c r="Q1442" i="1"/>
  <c r="P1442" i="1"/>
  <c r="Q1441" i="1"/>
  <c r="P1441" i="1"/>
  <c r="Q1440" i="1"/>
  <c r="P1440" i="1"/>
  <c r="Q1439" i="1"/>
  <c r="P1439" i="1"/>
  <c r="Q1438" i="1"/>
  <c r="P1438" i="1"/>
  <c r="Q1437" i="1"/>
  <c r="P1437" i="1"/>
  <c r="Q1436" i="1"/>
  <c r="P1436" i="1"/>
  <c r="Q1435" i="1"/>
  <c r="P1435" i="1"/>
  <c r="Q1434" i="1"/>
  <c r="P1434" i="1"/>
  <c r="Q1433" i="1"/>
  <c r="P1433" i="1"/>
  <c r="Q1432" i="1"/>
  <c r="P1432" i="1"/>
  <c r="Q1431" i="1"/>
  <c r="P1431" i="1"/>
  <c r="Q1430" i="1"/>
  <c r="P1430" i="1"/>
  <c r="Q1429" i="1"/>
  <c r="P1429" i="1"/>
  <c r="Q1428" i="1"/>
  <c r="P1428" i="1"/>
  <c r="Q1427" i="1"/>
  <c r="P1427" i="1"/>
  <c r="Q1426" i="1"/>
  <c r="P1426" i="1"/>
  <c r="Q1425" i="1"/>
  <c r="P1425" i="1"/>
  <c r="Q1424" i="1"/>
  <c r="P1424" i="1"/>
  <c r="Q1423" i="1"/>
  <c r="P1423" i="1"/>
  <c r="Q1422" i="1"/>
  <c r="P1422" i="1"/>
  <c r="Q1421" i="1"/>
  <c r="P1421" i="1"/>
  <c r="Q1420" i="1"/>
  <c r="P1420" i="1"/>
  <c r="Q1419" i="1"/>
  <c r="P1419" i="1"/>
  <c r="Q1418" i="1"/>
  <c r="P1418" i="1"/>
  <c r="Q1417" i="1"/>
  <c r="P1417" i="1"/>
  <c r="Q1416" i="1"/>
  <c r="P1416" i="1"/>
  <c r="Q1415" i="1"/>
  <c r="P1415" i="1"/>
  <c r="Q1414" i="1"/>
  <c r="P1414" i="1"/>
  <c r="Q1413" i="1"/>
  <c r="P1413" i="1"/>
  <c r="Q1412" i="1"/>
  <c r="P1412" i="1"/>
  <c r="Q1411" i="1"/>
  <c r="P1411" i="1"/>
  <c r="Q1410" i="1"/>
  <c r="P1410" i="1"/>
  <c r="Q1409" i="1"/>
  <c r="P1409" i="1"/>
  <c r="Q1408" i="1"/>
  <c r="P1408" i="1"/>
  <c r="Q1407" i="1"/>
  <c r="P1407" i="1"/>
  <c r="Q1406" i="1"/>
  <c r="P1406" i="1"/>
  <c r="Q1405" i="1"/>
  <c r="P1405" i="1"/>
  <c r="Q1404" i="1"/>
  <c r="P1404" i="1"/>
  <c r="Q1403" i="1"/>
  <c r="P1403" i="1"/>
  <c r="Q1402" i="1"/>
  <c r="P1402" i="1"/>
  <c r="Q1401" i="1"/>
  <c r="P1401" i="1"/>
  <c r="Q1400" i="1"/>
  <c r="P1400" i="1"/>
  <c r="Q1399" i="1"/>
  <c r="P1399" i="1"/>
  <c r="Q1398" i="1"/>
  <c r="P1398" i="1"/>
  <c r="Q1397" i="1"/>
  <c r="P1397" i="1"/>
  <c r="Q1396" i="1"/>
  <c r="P1396" i="1"/>
  <c r="Q1395" i="1"/>
  <c r="P1395" i="1"/>
  <c r="Q1394" i="1"/>
  <c r="P1394" i="1"/>
  <c r="Q1393" i="1"/>
  <c r="P1393" i="1"/>
  <c r="Q1392" i="1"/>
  <c r="P1392" i="1"/>
  <c r="Q1391" i="1"/>
  <c r="P1391" i="1"/>
  <c r="Q1390" i="1"/>
  <c r="P1390" i="1"/>
  <c r="Q1389" i="1"/>
  <c r="P1389" i="1"/>
  <c r="Q1388" i="1"/>
  <c r="P1388" i="1"/>
  <c r="Q1387" i="1"/>
  <c r="P1387" i="1"/>
  <c r="Q1386" i="1"/>
  <c r="P1386" i="1"/>
  <c r="Q1385" i="1"/>
  <c r="P1385" i="1"/>
  <c r="Q1384" i="1"/>
  <c r="P1384" i="1"/>
  <c r="Q1383" i="1"/>
  <c r="P1383" i="1"/>
  <c r="Q1382" i="1"/>
  <c r="P1382" i="1"/>
  <c r="Q1381" i="1"/>
  <c r="P1381" i="1"/>
  <c r="Q1380" i="1"/>
  <c r="P1380" i="1"/>
  <c r="Q1379" i="1"/>
  <c r="P1379" i="1"/>
  <c r="Q1378" i="1"/>
  <c r="P1378" i="1"/>
  <c r="Q1377" i="1"/>
  <c r="P1377" i="1"/>
  <c r="Q1376" i="1"/>
  <c r="P1376" i="1"/>
  <c r="Q1375" i="1"/>
  <c r="P1375" i="1"/>
  <c r="Q1374" i="1"/>
  <c r="P1374" i="1"/>
  <c r="Q1373" i="1"/>
  <c r="P1373" i="1"/>
  <c r="Q1372" i="1"/>
  <c r="P1372" i="1"/>
  <c r="Q1371" i="1"/>
  <c r="P1371" i="1"/>
  <c r="Q1370" i="1"/>
  <c r="P1370" i="1"/>
  <c r="Q1369" i="1"/>
  <c r="P1369" i="1"/>
  <c r="Q1368" i="1"/>
  <c r="P1368" i="1"/>
  <c r="Q1367" i="1"/>
  <c r="P1367" i="1"/>
  <c r="Q1366" i="1"/>
  <c r="P1366" i="1"/>
  <c r="Q1365" i="1"/>
  <c r="P1365" i="1"/>
  <c r="Q1364" i="1"/>
  <c r="P1364" i="1"/>
  <c r="Q1363" i="1"/>
  <c r="P1363" i="1"/>
  <c r="Q1362" i="1"/>
  <c r="P1362" i="1"/>
  <c r="Q1361" i="1"/>
  <c r="P1361" i="1"/>
  <c r="Q1360" i="1"/>
  <c r="P1360" i="1"/>
  <c r="Q1359" i="1"/>
  <c r="P1359" i="1"/>
  <c r="Q1358" i="1"/>
  <c r="P1358" i="1"/>
  <c r="Q1357" i="1"/>
  <c r="P1357" i="1"/>
  <c r="Q1356" i="1"/>
  <c r="P1356" i="1"/>
  <c r="Q1355" i="1"/>
  <c r="P1355" i="1"/>
  <c r="Q1354" i="1"/>
  <c r="P1354" i="1"/>
  <c r="Q1353" i="1"/>
  <c r="P1353" i="1"/>
  <c r="Q1352" i="1"/>
  <c r="P1352" i="1"/>
  <c r="Q1351" i="1"/>
  <c r="P1351" i="1"/>
  <c r="Q1350" i="1"/>
  <c r="P1350" i="1"/>
  <c r="Q1349" i="1"/>
  <c r="P1349" i="1"/>
  <c r="Q1348" i="1"/>
  <c r="P1348" i="1"/>
  <c r="Q1347" i="1"/>
  <c r="P1347" i="1"/>
  <c r="Q1346" i="1"/>
  <c r="P1346" i="1"/>
  <c r="Q1345" i="1"/>
  <c r="P1345" i="1"/>
  <c r="Q1344" i="1"/>
  <c r="P1344" i="1"/>
  <c r="Q1343" i="1"/>
  <c r="P1343" i="1"/>
  <c r="Q1342" i="1"/>
  <c r="P1342" i="1"/>
  <c r="Q1341" i="1"/>
  <c r="P1341" i="1"/>
  <c r="Q1340" i="1"/>
  <c r="P1340" i="1"/>
  <c r="Q1339" i="1"/>
  <c r="P1339" i="1"/>
  <c r="Q1338" i="1"/>
  <c r="P1338" i="1"/>
  <c r="Q1337" i="1"/>
  <c r="P1337" i="1"/>
  <c r="Q1336" i="1"/>
  <c r="P1336" i="1"/>
  <c r="Q1335" i="1"/>
  <c r="P1335" i="1"/>
  <c r="Q1334" i="1"/>
  <c r="P1334" i="1"/>
  <c r="Q1333" i="1"/>
  <c r="P1333" i="1"/>
  <c r="Q1332" i="1"/>
  <c r="P1332" i="1"/>
  <c r="Q1331" i="1"/>
  <c r="P1331" i="1"/>
  <c r="Q1330" i="1"/>
  <c r="P1330" i="1"/>
  <c r="Q1329" i="1"/>
  <c r="P1329" i="1"/>
  <c r="Q1328" i="1"/>
  <c r="P1328" i="1"/>
  <c r="Q1327" i="1"/>
  <c r="P1327" i="1"/>
  <c r="Q1326" i="1"/>
  <c r="P1326" i="1"/>
  <c r="Q1325" i="1"/>
  <c r="P1325" i="1"/>
  <c r="Q1324" i="1"/>
  <c r="P1324" i="1"/>
  <c r="Q1323" i="1"/>
  <c r="P1323" i="1"/>
  <c r="Q1322" i="1"/>
  <c r="P1322" i="1"/>
  <c r="Q1321" i="1"/>
  <c r="P1321" i="1"/>
  <c r="Q1320" i="1"/>
  <c r="P1320" i="1"/>
  <c r="Q1319" i="1"/>
  <c r="P1319" i="1"/>
  <c r="Q1318" i="1"/>
  <c r="P1318" i="1"/>
  <c r="Q1317" i="1"/>
  <c r="P1317" i="1"/>
  <c r="Q1316" i="1"/>
  <c r="P1316" i="1"/>
  <c r="Q1315" i="1"/>
  <c r="P1315" i="1"/>
  <c r="Q1314" i="1"/>
  <c r="P1314" i="1"/>
  <c r="Q1313" i="1"/>
  <c r="P1313" i="1"/>
  <c r="Q1312" i="1"/>
  <c r="P1312" i="1"/>
  <c r="Q1311" i="1"/>
  <c r="P1311" i="1"/>
  <c r="Q1310" i="1"/>
  <c r="P1310" i="1"/>
  <c r="Q1309" i="1"/>
  <c r="P1309" i="1"/>
  <c r="Q1308" i="1"/>
  <c r="P1308" i="1"/>
  <c r="Q1307" i="1"/>
  <c r="P1307" i="1"/>
  <c r="Q1306" i="1"/>
  <c r="P1306" i="1"/>
  <c r="Q1305" i="1"/>
  <c r="P1305" i="1"/>
  <c r="Q1304" i="1"/>
  <c r="P1304" i="1"/>
  <c r="Q1303" i="1"/>
  <c r="P1303" i="1"/>
  <c r="Q1302" i="1"/>
  <c r="P1302" i="1"/>
  <c r="Q1301" i="1"/>
  <c r="P1301" i="1"/>
  <c r="Q1300" i="1"/>
  <c r="P1300" i="1"/>
  <c r="Q1299" i="1"/>
  <c r="P1299" i="1"/>
  <c r="Q1298" i="1"/>
  <c r="P1298" i="1"/>
  <c r="Q1297" i="1"/>
  <c r="P1297" i="1"/>
  <c r="Q1296" i="1"/>
  <c r="P1296" i="1"/>
  <c r="Q1295" i="1"/>
  <c r="P1295" i="1"/>
  <c r="Q1294" i="1"/>
  <c r="P1294" i="1"/>
  <c r="Q1293" i="1"/>
  <c r="P1293" i="1"/>
  <c r="Q1292" i="1"/>
  <c r="P1292" i="1"/>
  <c r="Q1291" i="1"/>
  <c r="P1291" i="1"/>
  <c r="Q1290" i="1"/>
  <c r="P1290" i="1"/>
  <c r="Q1289" i="1"/>
  <c r="P1289" i="1"/>
  <c r="Q1288" i="1"/>
  <c r="P1288" i="1"/>
  <c r="Q1287" i="1"/>
  <c r="P1287" i="1"/>
  <c r="Q1286" i="1"/>
  <c r="P1286" i="1"/>
  <c r="Q1285" i="1"/>
  <c r="P1285" i="1"/>
  <c r="Q1284" i="1"/>
  <c r="P1284" i="1"/>
  <c r="Q1283" i="1"/>
  <c r="P1283" i="1"/>
  <c r="Q1282" i="1"/>
  <c r="P1282" i="1"/>
  <c r="Q1281" i="1"/>
  <c r="P1281" i="1"/>
  <c r="Q1280" i="1"/>
  <c r="P1280" i="1"/>
  <c r="Q1279" i="1"/>
  <c r="P1279" i="1"/>
  <c r="Q1278" i="1"/>
  <c r="P1278" i="1"/>
  <c r="Q1277" i="1"/>
  <c r="P1277" i="1"/>
  <c r="Q1276" i="1"/>
  <c r="P1276" i="1"/>
  <c r="Q1275" i="1"/>
  <c r="P1275" i="1"/>
  <c r="Q1274" i="1"/>
  <c r="P1274" i="1"/>
  <c r="Q1273" i="1"/>
  <c r="P1273" i="1"/>
  <c r="Q1272" i="1"/>
  <c r="P1272" i="1"/>
  <c r="Q1271" i="1"/>
  <c r="P1271" i="1"/>
  <c r="Q1270" i="1"/>
  <c r="P1270" i="1"/>
  <c r="Q1269" i="1"/>
  <c r="P1269" i="1"/>
  <c r="Q1268" i="1"/>
  <c r="P1268" i="1"/>
  <c r="Q1267" i="1"/>
  <c r="P1267" i="1"/>
  <c r="Q1266" i="1"/>
  <c r="P1266" i="1"/>
  <c r="Q1265" i="1"/>
  <c r="P1265" i="1"/>
  <c r="Q1264" i="1"/>
  <c r="P1264" i="1"/>
  <c r="Q1263" i="1"/>
  <c r="P1263" i="1"/>
  <c r="Q1262" i="1"/>
  <c r="P1262" i="1"/>
  <c r="Q1261" i="1"/>
  <c r="P1261" i="1"/>
  <c r="Q1260" i="1"/>
  <c r="P1260" i="1"/>
  <c r="Q1259" i="1"/>
  <c r="P1259" i="1"/>
  <c r="Q1258" i="1"/>
  <c r="P1258" i="1"/>
  <c r="Q1257" i="1"/>
  <c r="P1257" i="1"/>
  <c r="Q1256" i="1"/>
  <c r="P1256" i="1"/>
  <c r="Q1255" i="1"/>
  <c r="P1255" i="1"/>
  <c r="Q1254" i="1"/>
  <c r="P1254" i="1"/>
  <c r="Q1253" i="1"/>
  <c r="P1253" i="1"/>
  <c r="Q1252" i="1"/>
  <c r="P1252" i="1"/>
  <c r="Q1251" i="1"/>
  <c r="P1251" i="1"/>
  <c r="Q1250" i="1"/>
  <c r="P1250" i="1"/>
  <c r="Q1249" i="1"/>
  <c r="P1249" i="1"/>
  <c r="Q1248" i="1"/>
  <c r="P1248" i="1"/>
  <c r="Q1247" i="1"/>
  <c r="P1247" i="1"/>
  <c r="Q1246" i="1"/>
  <c r="P1246" i="1"/>
  <c r="Q1245" i="1"/>
  <c r="P1245" i="1"/>
  <c r="Q1244" i="1"/>
  <c r="P1244" i="1"/>
  <c r="Q1243" i="1"/>
  <c r="P1243" i="1"/>
  <c r="Q1242" i="1"/>
  <c r="P1242" i="1"/>
  <c r="Q1241" i="1"/>
  <c r="P1241" i="1"/>
  <c r="Q1240" i="1"/>
  <c r="P1240" i="1"/>
  <c r="Q1239" i="1"/>
  <c r="P1239" i="1"/>
  <c r="Q1238" i="1"/>
  <c r="P1238" i="1"/>
  <c r="Q1237" i="1"/>
  <c r="P1237" i="1"/>
  <c r="Q1236" i="1"/>
  <c r="P1236" i="1"/>
  <c r="Q1235" i="1"/>
  <c r="P1235" i="1"/>
  <c r="Q1234" i="1"/>
  <c r="P1234" i="1"/>
  <c r="Q1233" i="1"/>
  <c r="P1233" i="1"/>
  <c r="Q1232" i="1"/>
  <c r="P1232" i="1"/>
  <c r="Q1231" i="1"/>
  <c r="P1231" i="1"/>
  <c r="Q1230" i="1"/>
  <c r="P1230" i="1"/>
  <c r="Q1229" i="1"/>
  <c r="P1229" i="1"/>
  <c r="Q1228" i="1"/>
  <c r="P1228" i="1"/>
  <c r="Q1227" i="1"/>
  <c r="P1227" i="1"/>
  <c r="Q1226" i="1"/>
  <c r="P1226" i="1"/>
  <c r="Q1225" i="1"/>
  <c r="P1225" i="1"/>
  <c r="Q1224" i="1"/>
  <c r="P1224" i="1"/>
  <c r="Q1223" i="1"/>
  <c r="P1223" i="1"/>
  <c r="Q1222" i="1"/>
  <c r="P1222" i="1"/>
  <c r="Q1221" i="1"/>
  <c r="P1221" i="1"/>
  <c r="Q1220" i="1"/>
  <c r="P1220" i="1"/>
  <c r="Q1219" i="1"/>
  <c r="P1219" i="1"/>
  <c r="Q1218" i="1"/>
  <c r="P1218" i="1"/>
  <c r="Q1217" i="1"/>
  <c r="P1217" i="1"/>
  <c r="Q1216" i="1"/>
  <c r="P1216" i="1"/>
  <c r="Q1215" i="1"/>
  <c r="P1215" i="1"/>
  <c r="Q1214" i="1"/>
  <c r="P1214" i="1"/>
  <c r="Q1213" i="1"/>
  <c r="P1213" i="1"/>
  <c r="Q1212" i="1"/>
  <c r="P1212" i="1"/>
  <c r="Q1211" i="1"/>
  <c r="P1211" i="1"/>
  <c r="Q1210" i="1"/>
  <c r="P1210" i="1"/>
  <c r="Q1209" i="1"/>
  <c r="P1209" i="1"/>
  <c r="Q1208" i="1"/>
  <c r="P1208" i="1"/>
  <c r="Q1207" i="1"/>
  <c r="P1207" i="1"/>
  <c r="Q1206" i="1"/>
  <c r="P1206" i="1"/>
  <c r="Q1205" i="1"/>
  <c r="P1205" i="1"/>
  <c r="Q1204" i="1"/>
  <c r="P1204" i="1"/>
  <c r="Q1203" i="1"/>
  <c r="P1203" i="1"/>
  <c r="Q1202" i="1"/>
  <c r="P1202" i="1"/>
  <c r="Q1201" i="1"/>
  <c r="P1201" i="1"/>
  <c r="Q1200" i="1"/>
  <c r="P1200" i="1"/>
  <c r="Q1199" i="1"/>
  <c r="P1199" i="1"/>
  <c r="Q1198" i="1"/>
  <c r="P1198" i="1"/>
  <c r="Q1197" i="1"/>
  <c r="P1197" i="1"/>
  <c r="Q1196" i="1"/>
  <c r="P1196" i="1"/>
  <c r="Q1195" i="1"/>
  <c r="P1195" i="1"/>
  <c r="Q1194" i="1"/>
  <c r="P1194" i="1"/>
  <c r="Q1193" i="1"/>
  <c r="P1193" i="1"/>
  <c r="Q1192" i="1"/>
  <c r="P1192" i="1"/>
  <c r="Q1191" i="1"/>
  <c r="P1191" i="1"/>
  <c r="Q1190" i="1"/>
  <c r="P1190" i="1"/>
  <c r="Q1189" i="1"/>
  <c r="P1189" i="1"/>
  <c r="Q1188" i="1"/>
  <c r="P1188" i="1"/>
  <c r="Q1187" i="1"/>
  <c r="P1187" i="1"/>
  <c r="Q1186" i="1"/>
  <c r="P1186" i="1"/>
  <c r="Q1185" i="1"/>
  <c r="P1185" i="1"/>
  <c r="Q1184" i="1"/>
  <c r="P1184" i="1"/>
  <c r="Q1183" i="1"/>
  <c r="P1183" i="1"/>
  <c r="Q1182" i="1"/>
  <c r="P1182" i="1"/>
  <c r="Q1181" i="1"/>
  <c r="P1181" i="1"/>
  <c r="Q1180" i="1"/>
  <c r="P1180" i="1"/>
  <c r="Q1179" i="1"/>
  <c r="P1179" i="1"/>
  <c r="Q1178" i="1"/>
  <c r="P1178" i="1"/>
  <c r="Q1177" i="1"/>
  <c r="P1177" i="1"/>
  <c r="Q1176" i="1"/>
  <c r="P1176" i="1"/>
  <c r="Q1175" i="1"/>
  <c r="P1175" i="1"/>
  <c r="Q1174" i="1"/>
  <c r="P1174" i="1"/>
  <c r="Q1173" i="1"/>
  <c r="P1173" i="1"/>
  <c r="Q1172" i="1"/>
  <c r="P1172" i="1"/>
  <c r="Q1171" i="1"/>
  <c r="P1171" i="1"/>
  <c r="Q1170" i="1"/>
  <c r="P1170" i="1"/>
  <c r="Q1169" i="1"/>
  <c r="P1169" i="1"/>
  <c r="Q1168" i="1"/>
  <c r="P1168" i="1"/>
  <c r="Q1167" i="1"/>
  <c r="P1167" i="1"/>
  <c r="Q1166" i="1"/>
  <c r="P1166" i="1"/>
  <c r="Q1165" i="1"/>
  <c r="P1165" i="1"/>
  <c r="Q1164" i="1"/>
  <c r="P1164" i="1"/>
  <c r="Q1163" i="1"/>
  <c r="P1163" i="1"/>
  <c r="Q1162" i="1"/>
  <c r="P1162" i="1"/>
  <c r="Q1161" i="1"/>
  <c r="P1161" i="1"/>
  <c r="Q1160" i="1"/>
  <c r="P1160" i="1"/>
  <c r="Q1159" i="1"/>
  <c r="P1159" i="1"/>
  <c r="Q1158" i="1"/>
  <c r="P1158" i="1"/>
  <c r="Q1157" i="1"/>
  <c r="P1157" i="1"/>
  <c r="Q1156" i="1"/>
  <c r="P1156" i="1"/>
  <c r="Q1155" i="1"/>
  <c r="P1155" i="1"/>
  <c r="Q1154" i="1"/>
  <c r="P1154" i="1"/>
  <c r="Q1153" i="1"/>
  <c r="P1153" i="1"/>
  <c r="Q1152" i="1"/>
  <c r="P1152" i="1"/>
  <c r="Q1151" i="1"/>
  <c r="P1151" i="1"/>
  <c r="Q1150" i="1"/>
  <c r="P1150" i="1"/>
  <c r="Q1149" i="1"/>
  <c r="P1149" i="1"/>
  <c r="Q1148" i="1"/>
  <c r="P1148" i="1"/>
  <c r="Q1147" i="1"/>
  <c r="P1147" i="1"/>
  <c r="Q1146" i="1"/>
  <c r="P1146" i="1"/>
  <c r="Q1145" i="1"/>
  <c r="P1145" i="1"/>
  <c r="Q1144" i="1"/>
  <c r="P1144" i="1"/>
  <c r="Q1143" i="1"/>
  <c r="P1143" i="1"/>
  <c r="Q1142" i="1"/>
  <c r="P1142" i="1"/>
  <c r="Q1141" i="1"/>
  <c r="P1141" i="1"/>
  <c r="Q1140" i="1"/>
  <c r="P1140" i="1"/>
  <c r="Q1139" i="1"/>
  <c r="P1139" i="1"/>
  <c r="Q1138" i="1"/>
  <c r="P1138" i="1"/>
  <c r="Q1137" i="1"/>
  <c r="P1137" i="1"/>
  <c r="Q1136" i="1"/>
  <c r="P1136" i="1"/>
  <c r="Q1135" i="1"/>
  <c r="P1135" i="1"/>
  <c r="Q1134" i="1"/>
  <c r="P1134" i="1"/>
  <c r="Q1133" i="1"/>
  <c r="P1133" i="1"/>
  <c r="Q1132" i="1"/>
  <c r="P1132" i="1"/>
  <c r="Q1131" i="1"/>
  <c r="P1131" i="1"/>
  <c r="Q1130" i="1"/>
  <c r="P1130" i="1"/>
  <c r="Q1129" i="1"/>
  <c r="P1129" i="1"/>
  <c r="Q1128" i="1"/>
  <c r="P1128" i="1"/>
  <c r="Q1127" i="1"/>
  <c r="P1127" i="1"/>
  <c r="Q1126" i="1"/>
  <c r="P1126" i="1"/>
  <c r="Q1125" i="1"/>
  <c r="P1125" i="1"/>
  <c r="Q1124" i="1"/>
  <c r="P1124" i="1"/>
  <c r="Q1123" i="1"/>
  <c r="P1123" i="1"/>
  <c r="Q1122" i="1"/>
  <c r="P1122" i="1"/>
  <c r="Q1121" i="1"/>
  <c r="P1121" i="1"/>
  <c r="Q1120" i="1"/>
  <c r="P1120" i="1"/>
  <c r="Q1119" i="1"/>
  <c r="P1119" i="1"/>
  <c r="Q1118" i="1"/>
  <c r="P1118" i="1"/>
  <c r="Q1117" i="1"/>
  <c r="P1117" i="1"/>
  <c r="Q1116" i="1"/>
  <c r="P1116" i="1"/>
  <c r="Q1115" i="1"/>
  <c r="P1115" i="1"/>
  <c r="Q1114" i="1"/>
  <c r="P1114" i="1"/>
  <c r="Q1113" i="1"/>
  <c r="P1113" i="1"/>
  <c r="Q1112" i="1"/>
  <c r="P1112" i="1"/>
  <c r="Q1111" i="1"/>
  <c r="P1111" i="1"/>
  <c r="Q1110" i="1"/>
  <c r="P1110" i="1"/>
  <c r="Q1109" i="1"/>
  <c r="P1109" i="1"/>
  <c r="Q1108" i="1"/>
  <c r="P1108" i="1"/>
  <c r="Q1107" i="1"/>
  <c r="P1107" i="1"/>
  <c r="Q1106" i="1"/>
  <c r="P1106" i="1"/>
  <c r="Q1105" i="1"/>
  <c r="P1105" i="1"/>
  <c r="Q1104" i="1"/>
  <c r="P1104" i="1"/>
  <c r="Q1103" i="1"/>
  <c r="P1103" i="1"/>
  <c r="Q1102" i="1"/>
  <c r="P1102" i="1"/>
  <c r="Q1101" i="1"/>
  <c r="P1101" i="1"/>
  <c r="Q1100" i="1"/>
  <c r="P1100" i="1"/>
  <c r="Q1099" i="1"/>
  <c r="P1099" i="1"/>
  <c r="Q1098" i="1"/>
  <c r="P1098" i="1"/>
  <c r="Q1097" i="1"/>
  <c r="P1097" i="1"/>
  <c r="Q1096" i="1"/>
  <c r="P1096" i="1"/>
  <c r="Q1095" i="1"/>
  <c r="P1095" i="1"/>
  <c r="Q1094" i="1"/>
  <c r="P1094" i="1"/>
  <c r="Q1093" i="1"/>
  <c r="P1093" i="1"/>
  <c r="Q1092" i="1"/>
  <c r="P1092" i="1"/>
  <c r="Q1091" i="1"/>
  <c r="P1091" i="1"/>
  <c r="Q1090" i="1"/>
  <c r="P1090" i="1"/>
  <c r="Q1089" i="1"/>
  <c r="P1089" i="1"/>
  <c r="Q1088" i="1"/>
  <c r="P1088" i="1"/>
  <c r="Q1087" i="1"/>
  <c r="P1087" i="1"/>
  <c r="Q1086" i="1"/>
  <c r="P1086" i="1"/>
  <c r="Q1085" i="1"/>
  <c r="P1085" i="1"/>
  <c r="Q1084" i="1"/>
  <c r="P1084" i="1"/>
  <c r="Q1083" i="1"/>
  <c r="P1083" i="1"/>
  <c r="Q1082" i="1"/>
  <c r="P1082" i="1"/>
  <c r="Q1081" i="1"/>
  <c r="P1081" i="1"/>
  <c r="Q1080" i="1"/>
  <c r="P1080" i="1"/>
  <c r="Q1079" i="1"/>
  <c r="P1079" i="1"/>
  <c r="Q1078" i="1"/>
  <c r="P1078" i="1"/>
  <c r="Q1077" i="1"/>
  <c r="P1077" i="1"/>
  <c r="Q1076" i="1"/>
  <c r="P1076" i="1"/>
  <c r="Q1075" i="1"/>
  <c r="P1075" i="1"/>
  <c r="Q1074" i="1"/>
  <c r="P1074" i="1"/>
  <c r="Q1073" i="1"/>
  <c r="P1073" i="1"/>
  <c r="Q1072" i="1"/>
  <c r="P1072" i="1"/>
  <c r="Q1071" i="1"/>
  <c r="P1071" i="1"/>
  <c r="Q1070" i="1"/>
  <c r="P1070" i="1"/>
  <c r="Q1069" i="1"/>
  <c r="P1069" i="1"/>
  <c r="Q1068" i="1"/>
  <c r="P1068" i="1"/>
  <c r="Q1067" i="1"/>
  <c r="P1067" i="1"/>
  <c r="Q1066" i="1"/>
  <c r="P1066" i="1"/>
  <c r="Q1065" i="1"/>
  <c r="P1065" i="1"/>
  <c r="Q1064" i="1"/>
  <c r="P1064" i="1"/>
  <c r="Q1063" i="1"/>
  <c r="P1063" i="1"/>
  <c r="Q1062" i="1"/>
  <c r="P1062" i="1"/>
  <c r="Q1061" i="1"/>
  <c r="P1061" i="1"/>
  <c r="Q1060" i="1"/>
  <c r="P1060" i="1"/>
  <c r="Q1059" i="1"/>
  <c r="P1059" i="1"/>
  <c r="Q1058" i="1"/>
  <c r="P1058" i="1"/>
  <c r="Q1057" i="1"/>
  <c r="P1057" i="1"/>
  <c r="Q1056" i="1"/>
  <c r="P1056" i="1"/>
  <c r="Q1055" i="1"/>
  <c r="P1055" i="1"/>
  <c r="Q1054" i="1"/>
  <c r="P1054" i="1"/>
  <c r="Q1053" i="1"/>
  <c r="P1053" i="1"/>
  <c r="Q1052" i="1"/>
  <c r="P1052" i="1"/>
  <c r="Q1051" i="1"/>
  <c r="P1051" i="1"/>
  <c r="Q1050" i="1"/>
  <c r="P1050" i="1"/>
  <c r="Q1049" i="1"/>
  <c r="P1049" i="1"/>
  <c r="Q1048" i="1"/>
  <c r="P1048" i="1"/>
  <c r="Q1047" i="1"/>
  <c r="P1047" i="1"/>
  <c r="Q1046" i="1"/>
  <c r="P1046" i="1"/>
  <c r="Q1045" i="1"/>
  <c r="P1045" i="1"/>
  <c r="Q1044" i="1"/>
  <c r="P1044" i="1"/>
  <c r="Q1043" i="1"/>
  <c r="P1043" i="1"/>
  <c r="Q1042" i="1"/>
  <c r="P1042" i="1"/>
  <c r="Q1041" i="1"/>
  <c r="P1041" i="1"/>
  <c r="Q1040" i="1"/>
  <c r="P1040" i="1"/>
  <c r="Q1039" i="1"/>
  <c r="P1039" i="1"/>
  <c r="Q1038" i="1"/>
  <c r="P1038" i="1"/>
  <c r="Q1037" i="1"/>
  <c r="P1037" i="1"/>
  <c r="Q1036" i="1"/>
  <c r="P1036" i="1"/>
  <c r="Q1035" i="1"/>
  <c r="P1035" i="1"/>
  <c r="Q1034" i="1"/>
  <c r="P1034" i="1"/>
  <c r="Q1033" i="1"/>
  <c r="P1033" i="1"/>
  <c r="Q1032" i="1"/>
  <c r="P1032" i="1"/>
  <c r="Q1031" i="1"/>
  <c r="P1031" i="1"/>
  <c r="Q1030" i="1"/>
  <c r="P1030" i="1"/>
  <c r="Q1029" i="1"/>
  <c r="P1029" i="1"/>
  <c r="Q1028" i="1"/>
  <c r="P1028" i="1"/>
  <c r="Q1027" i="1"/>
  <c r="P1027" i="1"/>
  <c r="Q1026" i="1"/>
  <c r="P1026" i="1"/>
  <c r="Q1025" i="1"/>
  <c r="P1025" i="1"/>
  <c r="Q1024" i="1"/>
  <c r="P1024" i="1"/>
  <c r="Q1023" i="1"/>
  <c r="P1023" i="1"/>
  <c r="Q1022" i="1"/>
  <c r="P1022" i="1"/>
  <c r="Q1021" i="1"/>
  <c r="P1021" i="1"/>
  <c r="Q1020" i="1"/>
  <c r="P1020" i="1"/>
  <c r="Q1019" i="1"/>
  <c r="P1019" i="1"/>
  <c r="Q1018" i="1"/>
  <c r="P1018" i="1"/>
  <c r="Q1017" i="1"/>
  <c r="P1017" i="1"/>
  <c r="Q1016" i="1"/>
  <c r="P1016" i="1"/>
  <c r="Q1015" i="1"/>
  <c r="P1015" i="1"/>
  <c r="Q1014" i="1"/>
  <c r="P1014" i="1"/>
  <c r="Q1013" i="1"/>
  <c r="P1013" i="1"/>
  <c r="Q1012" i="1"/>
  <c r="P1012" i="1"/>
  <c r="Q1011" i="1"/>
  <c r="P1011" i="1"/>
  <c r="Q1010" i="1"/>
  <c r="P1010" i="1"/>
  <c r="Q1009" i="1"/>
  <c r="P1009" i="1"/>
  <c r="Q1008" i="1"/>
  <c r="P1008" i="1"/>
  <c r="Q1007" i="1"/>
  <c r="P1007" i="1"/>
  <c r="Q1006" i="1"/>
  <c r="P1006" i="1"/>
  <c r="Q1005" i="1"/>
  <c r="P1005" i="1"/>
  <c r="Q1004" i="1"/>
  <c r="P1004" i="1"/>
  <c r="Q1003" i="1"/>
  <c r="P1003" i="1"/>
  <c r="Q1002" i="1"/>
  <c r="P1002" i="1"/>
  <c r="Q1001" i="1"/>
  <c r="P1001" i="1"/>
  <c r="Q1000" i="1"/>
  <c r="P1000" i="1"/>
  <c r="Q999" i="1"/>
  <c r="P999" i="1"/>
  <c r="Q998" i="1"/>
  <c r="P998" i="1"/>
  <c r="Q997" i="1"/>
  <c r="P997" i="1"/>
  <c r="Q996" i="1"/>
  <c r="P996" i="1"/>
  <c r="Q995" i="1"/>
  <c r="P995" i="1"/>
  <c r="Q994" i="1"/>
  <c r="P994" i="1"/>
  <c r="Q993" i="1"/>
  <c r="P993" i="1"/>
  <c r="Q992" i="1"/>
  <c r="P992" i="1"/>
  <c r="Q991" i="1"/>
  <c r="P991" i="1"/>
  <c r="Q990" i="1"/>
  <c r="P990" i="1"/>
  <c r="Q989" i="1"/>
  <c r="P989" i="1"/>
  <c r="Q988" i="1"/>
  <c r="P988" i="1"/>
  <c r="Q987" i="1"/>
  <c r="P987" i="1"/>
  <c r="Q986" i="1"/>
  <c r="P986" i="1"/>
  <c r="Q985" i="1"/>
  <c r="P985" i="1"/>
  <c r="Q984" i="1"/>
  <c r="P984" i="1"/>
  <c r="Q983" i="1"/>
  <c r="P983" i="1"/>
  <c r="Q982" i="1"/>
  <c r="P982" i="1"/>
  <c r="Q981" i="1"/>
  <c r="P981" i="1"/>
  <c r="Q980" i="1"/>
  <c r="P980" i="1"/>
  <c r="Q979" i="1"/>
  <c r="P979" i="1"/>
  <c r="Q978" i="1"/>
  <c r="P978" i="1"/>
  <c r="Q977" i="1"/>
  <c r="P977" i="1"/>
  <c r="Q976" i="1"/>
  <c r="P976" i="1"/>
  <c r="Q975" i="1"/>
  <c r="P975" i="1"/>
  <c r="Q974" i="1"/>
  <c r="P974" i="1"/>
  <c r="Q973" i="1"/>
  <c r="P973" i="1"/>
  <c r="Q972" i="1"/>
  <c r="P972" i="1"/>
  <c r="Q971" i="1"/>
  <c r="P971" i="1"/>
  <c r="Q970" i="1"/>
  <c r="P970" i="1"/>
  <c r="Q969" i="1"/>
  <c r="P969" i="1"/>
  <c r="Q968" i="1"/>
  <c r="P968" i="1"/>
  <c r="Q967" i="1"/>
  <c r="P967" i="1"/>
  <c r="Q966" i="1"/>
  <c r="P966" i="1"/>
  <c r="Q965" i="1"/>
  <c r="P965" i="1"/>
  <c r="Q964" i="1"/>
  <c r="P964" i="1"/>
  <c r="Q963" i="1"/>
  <c r="P963" i="1"/>
  <c r="Q962" i="1"/>
  <c r="P962" i="1"/>
  <c r="Q961" i="1"/>
  <c r="P961" i="1"/>
  <c r="Q960" i="1"/>
  <c r="P960" i="1"/>
  <c r="Q959" i="1"/>
  <c r="P959" i="1"/>
  <c r="Q958" i="1"/>
  <c r="P958" i="1"/>
  <c r="Q957" i="1"/>
  <c r="P957" i="1"/>
  <c r="Q956" i="1"/>
  <c r="P956" i="1"/>
  <c r="Q955" i="1"/>
  <c r="P955" i="1"/>
  <c r="Q954" i="1"/>
  <c r="P954" i="1"/>
  <c r="Q953" i="1"/>
  <c r="P953" i="1"/>
  <c r="Q952" i="1"/>
  <c r="P952" i="1"/>
  <c r="Q951" i="1"/>
  <c r="P951" i="1"/>
  <c r="Q950" i="1"/>
  <c r="P950" i="1"/>
  <c r="Q949" i="1"/>
  <c r="P949" i="1"/>
  <c r="Q948" i="1"/>
  <c r="P948" i="1"/>
  <c r="Q947" i="1"/>
  <c r="P947" i="1"/>
  <c r="Q946" i="1"/>
  <c r="P946" i="1"/>
  <c r="Q945" i="1"/>
  <c r="P945" i="1"/>
  <c r="Q944" i="1"/>
  <c r="P944" i="1"/>
  <c r="Q943" i="1"/>
  <c r="P943" i="1"/>
  <c r="Q942" i="1"/>
  <c r="P942" i="1"/>
  <c r="Q941" i="1"/>
  <c r="P941" i="1"/>
  <c r="Q940" i="1"/>
  <c r="P940" i="1"/>
  <c r="Q939" i="1"/>
  <c r="P939" i="1"/>
  <c r="Q938" i="1"/>
  <c r="P938" i="1"/>
  <c r="Q937" i="1"/>
  <c r="P937" i="1"/>
  <c r="Q936" i="1"/>
  <c r="P936" i="1"/>
  <c r="Q935" i="1"/>
  <c r="P935" i="1"/>
  <c r="Q934" i="1"/>
  <c r="P934" i="1"/>
  <c r="Q933" i="1"/>
  <c r="P933" i="1"/>
  <c r="Q932" i="1"/>
  <c r="P932" i="1"/>
  <c r="Q931" i="1"/>
  <c r="P931" i="1"/>
  <c r="Q930" i="1"/>
  <c r="P930" i="1"/>
  <c r="Q929" i="1"/>
  <c r="P929" i="1"/>
  <c r="Q928" i="1"/>
  <c r="P928" i="1"/>
  <c r="Q927" i="1"/>
  <c r="P927" i="1"/>
  <c r="Q926" i="1"/>
  <c r="P926" i="1"/>
  <c r="Q925" i="1"/>
  <c r="P925" i="1"/>
  <c r="Q924" i="1"/>
  <c r="P924" i="1"/>
  <c r="Q923" i="1"/>
  <c r="P923" i="1"/>
  <c r="Q922" i="1"/>
  <c r="P922" i="1"/>
  <c r="Q921" i="1"/>
  <c r="P921" i="1"/>
  <c r="Q920" i="1"/>
  <c r="P920" i="1"/>
  <c r="Q919" i="1"/>
  <c r="P919" i="1"/>
  <c r="Q918" i="1"/>
  <c r="P918" i="1"/>
  <c r="Q917" i="1"/>
  <c r="P917" i="1"/>
  <c r="Q916" i="1"/>
  <c r="P916" i="1"/>
  <c r="Q915" i="1"/>
  <c r="P915" i="1"/>
  <c r="Q914" i="1"/>
  <c r="P914" i="1"/>
  <c r="Q913" i="1"/>
  <c r="P913" i="1"/>
  <c r="Q912" i="1"/>
  <c r="P912" i="1"/>
  <c r="Q911" i="1"/>
  <c r="P911" i="1"/>
  <c r="Q910" i="1"/>
  <c r="P910" i="1"/>
  <c r="Q909" i="1"/>
  <c r="P909" i="1"/>
  <c r="Q908" i="1"/>
  <c r="P908" i="1"/>
  <c r="Q907" i="1"/>
  <c r="P907" i="1"/>
  <c r="Q906" i="1"/>
  <c r="P906" i="1"/>
  <c r="Q905" i="1"/>
  <c r="P905" i="1"/>
  <c r="Q904" i="1"/>
  <c r="P904" i="1"/>
  <c r="Q903" i="1"/>
  <c r="P903" i="1"/>
  <c r="Q902" i="1"/>
  <c r="P902" i="1"/>
  <c r="Q901" i="1"/>
  <c r="P901" i="1"/>
  <c r="Q900" i="1"/>
  <c r="P900" i="1"/>
  <c r="Q899" i="1"/>
  <c r="P899" i="1"/>
  <c r="Q898" i="1"/>
  <c r="P898" i="1"/>
  <c r="Q897" i="1"/>
  <c r="P897" i="1"/>
  <c r="Q896" i="1"/>
  <c r="P896" i="1"/>
  <c r="Q895" i="1"/>
  <c r="P895" i="1"/>
  <c r="Q894" i="1"/>
  <c r="P894" i="1"/>
  <c r="Q893" i="1"/>
  <c r="P893" i="1"/>
  <c r="Q892" i="1"/>
  <c r="P892" i="1"/>
  <c r="Q891" i="1"/>
  <c r="P891" i="1"/>
  <c r="Q890" i="1"/>
  <c r="P890" i="1"/>
  <c r="Q889" i="1"/>
  <c r="P889" i="1"/>
  <c r="Q888" i="1"/>
  <c r="P888" i="1"/>
  <c r="Q887" i="1"/>
  <c r="P887" i="1"/>
  <c r="Q886" i="1"/>
  <c r="P886" i="1"/>
  <c r="Q885" i="1"/>
  <c r="P885" i="1"/>
  <c r="Q884" i="1"/>
  <c r="P884" i="1"/>
  <c r="Q883" i="1"/>
  <c r="P883" i="1"/>
  <c r="Q882" i="1"/>
  <c r="P882" i="1"/>
  <c r="Q881" i="1"/>
  <c r="P881" i="1"/>
  <c r="Q880" i="1"/>
  <c r="P880" i="1"/>
  <c r="Q879" i="1"/>
  <c r="P879" i="1"/>
  <c r="Q878" i="1"/>
  <c r="P878" i="1"/>
  <c r="Q877" i="1"/>
  <c r="P877" i="1"/>
  <c r="Q876" i="1"/>
  <c r="P876" i="1"/>
  <c r="Q875" i="1"/>
  <c r="P875" i="1"/>
  <c r="Q874" i="1"/>
  <c r="P874" i="1"/>
  <c r="Q873" i="1"/>
  <c r="P873" i="1"/>
  <c r="Q872" i="1"/>
  <c r="P872" i="1"/>
  <c r="Q871" i="1"/>
  <c r="P871" i="1"/>
  <c r="Q870" i="1"/>
  <c r="P870" i="1"/>
  <c r="Q869" i="1"/>
  <c r="P869" i="1"/>
  <c r="Q868" i="1"/>
  <c r="P868" i="1"/>
  <c r="Q867" i="1"/>
  <c r="P867" i="1"/>
  <c r="Q866" i="1"/>
  <c r="P866" i="1"/>
  <c r="Q865" i="1"/>
  <c r="P865" i="1"/>
  <c r="Q864" i="1"/>
  <c r="P864" i="1"/>
  <c r="Q863" i="1"/>
  <c r="P863" i="1"/>
  <c r="Q862" i="1"/>
  <c r="P862" i="1"/>
  <c r="Q861" i="1"/>
  <c r="P861" i="1"/>
  <c r="Q860" i="1"/>
  <c r="P860" i="1"/>
  <c r="Q859" i="1"/>
  <c r="P859" i="1"/>
  <c r="Q858" i="1"/>
  <c r="P858" i="1"/>
  <c r="Q857" i="1"/>
  <c r="P857" i="1"/>
  <c r="Q856" i="1"/>
  <c r="P856" i="1"/>
  <c r="Q855" i="1"/>
  <c r="P855" i="1"/>
  <c r="Q854" i="1"/>
  <c r="P854" i="1"/>
  <c r="Q853" i="1"/>
  <c r="P853" i="1"/>
  <c r="Q852" i="1"/>
  <c r="P852" i="1"/>
  <c r="Q851" i="1"/>
  <c r="P851" i="1"/>
  <c r="Q850" i="1"/>
  <c r="P850" i="1"/>
  <c r="Q849" i="1"/>
  <c r="P849" i="1"/>
  <c r="Q848" i="1"/>
  <c r="P848" i="1"/>
  <c r="Q847" i="1"/>
  <c r="P847" i="1"/>
  <c r="Q846" i="1"/>
  <c r="P846" i="1"/>
  <c r="Q845" i="1"/>
  <c r="P845" i="1"/>
  <c r="Q844" i="1"/>
  <c r="P844" i="1"/>
  <c r="Q843" i="1"/>
  <c r="P843" i="1"/>
  <c r="Q842" i="1"/>
  <c r="P842" i="1"/>
  <c r="Q841" i="1"/>
  <c r="P841" i="1"/>
  <c r="Q840" i="1"/>
  <c r="P840" i="1"/>
  <c r="Q839" i="1"/>
  <c r="P839" i="1"/>
  <c r="Q838" i="1"/>
  <c r="P838" i="1"/>
  <c r="Q837" i="1"/>
  <c r="P837" i="1"/>
  <c r="Q836" i="1"/>
  <c r="P836" i="1"/>
  <c r="Q835" i="1"/>
  <c r="P835" i="1"/>
  <c r="Q834" i="1"/>
  <c r="P834" i="1"/>
  <c r="Q833" i="1"/>
  <c r="P833" i="1"/>
  <c r="Q832" i="1"/>
  <c r="P832" i="1"/>
  <c r="Q831" i="1"/>
  <c r="P831" i="1"/>
  <c r="Q830" i="1"/>
  <c r="P830" i="1"/>
  <c r="Q829" i="1"/>
  <c r="P829" i="1"/>
  <c r="Q828" i="1"/>
  <c r="P828" i="1"/>
  <c r="Q827" i="1"/>
  <c r="P827" i="1"/>
  <c r="Q826" i="1"/>
  <c r="P826" i="1"/>
  <c r="Q825" i="1"/>
  <c r="P825" i="1"/>
  <c r="Q824" i="1"/>
  <c r="P824" i="1"/>
  <c r="Q823" i="1"/>
  <c r="P823" i="1"/>
  <c r="Q822" i="1"/>
  <c r="P822" i="1"/>
  <c r="Q821" i="1"/>
  <c r="P821" i="1"/>
  <c r="Q820" i="1"/>
  <c r="P820" i="1"/>
  <c r="Q819" i="1"/>
  <c r="P819" i="1"/>
  <c r="Q818" i="1"/>
  <c r="P818" i="1"/>
  <c r="Q817" i="1"/>
  <c r="P817" i="1"/>
  <c r="Q816" i="1"/>
  <c r="P816" i="1"/>
  <c r="Q815" i="1"/>
  <c r="P815" i="1"/>
  <c r="Q814" i="1"/>
  <c r="P814" i="1"/>
  <c r="Q813" i="1"/>
  <c r="P813" i="1"/>
  <c r="Q812" i="1"/>
  <c r="P812" i="1"/>
  <c r="Q811" i="1"/>
  <c r="P811" i="1"/>
  <c r="Q810" i="1"/>
  <c r="P810" i="1"/>
  <c r="Q809" i="1"/>
  <c r="P809" i="1"/>
  <c r="Q808" i="1"/>
  <c r="P808" i="1"/>
  <c r="Q807" i="1"/>
  <c r="P807" i="1"/>
  <c r="Q806" i="1"/>
  <c r="P806" i="1"/>
  <c r="Q805" i="1"/>
  <c r="P805" i="1"/>
  <c r="Q804" i="1"/>
  <c r="P804" i="1"/>
  <c r="Q803" i="1"/>
  <c r="P803" i="1"/>
  <c r="Q802" i="1"/>
  <c r="P802" i="1"/>
  <c r="Q801" i="1"/>
  <c r="P801" i="1"/>
  <c r="Q800" i="1"/>
  <c r="P800" i="1"/>
  <c r="Q799" i="1"/>
  <c r="P799" i="1"/>
  <c r="Q798" i="1"/>
  <c r="P798" i="1"/>
  <c r="Q797" i="1"/>
  <c r="P797" i="1"/>
  <c r="Q796" i="1"/>
  <c r="P796" i="1"/>
  <c r="Q795" i="1"/>
  <c r="P795" i="1"/>
  <c r="Q794" i="1"/>
  <c r="P794" i="1"/>
  <c r="Q793" i="1"/>
  <c r="P793" i="1"/>
  <c r="Q792" i="1"/>
  <c r="P792" i="1"/>
  <c r="Q791" i="1"/>
  <c r="P791" i="1"/>
  <c r="Q790" i="1"/>
  <c r="P790" i="1"/>
  <c r="Q789" i="1"/>
  <c r="P789" i="1"/>
  <c r="Q788" i="1"/>
  <c r="P788" i="1"/>
  <c r="Q787" i="1"/>
  <c r="P787" i="1"/>
  <c r="Q786" i="1"/>
  <c r="P786" i="1"/>
  <c r="Q785" i="1"/>
  <c r="P785" i="1"/>
  <c r="Q784" i="1"/>
  <c r="P784" i="1"/>
  <c r="Q783" i="1"/>
  <c r="P783" i="1"/>
  <c r="Q782" i="1"/>
  <c r="P782" i="1"/>
  <c r="Q781" i="1"/>
  <c r="P781" i="1"/>
  <c r="Q780" i="1"/>
  <c r="P780" i="1"/>
  <c r="Q779" i="1"/>
  <c r="P779" i="1"/>
  <c r="Q778" i="1"/>
  <c r="P778" i="1"/>
  <c r="Q777" i="1"/>
  <c r="P777" i="1"/>
  <c r="Q776" i="1"/>
  <c r="P776" i="1"/>
  <c r="Q775" i="1"/>
  <c r="P775" i="1"/>
  <c r="Q774" i="1"/>
  <c r="P774" i="1"/>
  <c r="Q773" i="1"/>
  <c r="P773" i="1"/>
  <c r="Q772" i="1"/>
  <c r="P772" i="1"/>
  <c r="Q771" i="1"/>
  <c r="P771" i="1"/>
  <c r="Q770" i="1"/>
  <c r="P770" i="1"/>
  <c r="Q769" i="1"/>
  <c r="P769" i="1"/>
  <c r="Q768" i="1"/>
  <c r="P768" i="1"/>
  <c r="Q767" i="1"/>
  <c r="P767" i="1"/>
  <c r="Q766" i="1"/>
  <c r="P766" i="1"/>
  <c r="Q765" i="1"/>
  <c r="P765" i="1"/>
  <c r="Q764" i="1"/>
  <c r="P764" i="1"/>
  <c r="Q763" i="1"/>
  <c r="P763" i="1"/>
  <c r="Q762" i="1"/>
  <c r="P762" i="1"/>
  <c r="Q761" i="1"/>
  <c r="P761" i="1"/>
  <c r="Q760" i="1"/>
  <c r="P760" i="1"/>
  <c r="Q759" i="1"/>
  <c r="P759" i="1"/>
  <c r="Q758" i="1"/>
  <c r="P758" i="1"/>
  <c r="Q757" i="1"/>
  <c r="P757" i="1"/>
  <c r="Q756" i="1"/>
  <c r="P756" i="1"/>
  <c r="Q755" i="1"/>
  <c r="P755" i="1"/>
  <c r="Q754" i="1"/>
  <c r="P754" i="1"/>
  <c r="Q753" i="1"/>
  <c r="P753" i="1"/>
  <c r="Q752" i="1"/>
  <c r="P752" i="1"/>
  <c r="Q751" i="1"/>
  <c r="P751" i="1"/>
  <c r="Q750" i="1"/>
  <c r="P750" i="1"/>
  <c r="Q749" i="1"/>
  <c r="P749" i="1"/>
  <c r="Q748" i="1"/>
  <c r="P748" i="1"/>
  <c r="Q747" i="1"/>
  <c r="P747" i="1"/>
  <c r="Q746" i="1"/>
  <c r="P746" i="1"/>
  <c r="Q745" i="1"/>
  <c r="P745" i="1"/>
  <c r="Q744" i="1"/>
  <c r="P744" i="1"/>
  <c r="Q743" i="1"/>
  <c r="P743" i="1"/>
  <c r="Q742" i="1"/>
  <c r="P742" i="1"/>
  <c r="Q741" i="1"/>
  <c r="P741" i="1"/>
  <c r="Q740" i="1"/>
  <c r="P740" i="1"/>
  <c r="Q739" i="1"/>
  <c r="P739" i="1"/>
  <c r="Q738" i="1"/>
  <c r="P738" i="1"/>
  <c r="Q737" i="1"/>
  <c r="P737" i="1"/>
  <c r="Q736" i="1"/>
  <c r="P736" i="1"/>
  <c r="Q735" i="1"/>
  <c r="P735" i="1"/>
  <c r="Q734" i="1"/>
  <c r="P734" i="1"/>
  <c r="Q733" i="1"/>
  <c r="P733" i="1"/>
  <c r="Q732" i="1"/>
  <c r="P732" i="1"/>
  <c r="Q731" i="1"/>
  <c r="P731" i="1"/>
  <c r="Q730" i="1"/>
  <c r="P730" i="1"/>
  <c r="Q729" i="1"/>
  <c r="P729" i="1"/>
  <c r="Q728" i="1"/>
  <c r="P728" i="1"/>
  <c r="Q727" i="1"/>
  <c r="P727" i="1"/>
  <c r="Q726" i="1"/>
  <c r="P726" i="1"/>
  <c r="Q725" i="1"/>
  <c r="P725" i="1"/>
  <c r="Q724" i="1"/>
  <c r="P724" i="1"/>
  <c r="Q723" i="1"/>
  <c r="P723" i="1"/>
  <c r="Q722" i="1"/>
  <c r="P722" i="1"/>
  <c r="Q721" i="1"/>
  <c r="P721" i="1"/>
  <c r="Q720" i="1"/>
  <c r="P720" i="1"/>
  <c r="Q719" i="1"/>
  <c r="P719" i="1"/>
  <c r="Q718" i="1"/>
  <c r="P718" i="1"/>
  <c r="Q717" i="1"/>
  <c r="P717" i="1"/>
  <c r="Q716" i="1"/>
  <c r="P716" i="1"/>
  <c r="Q715" i="1"/>
  <c r="P715" i="1"/>
  <c r="Q714" i="1"/>
  <c r="P714" i="1"/>
  <c r="Q713" i="1"/>
  <c r="P713" i="1"/>
  <c r="Q712" i="1"/>
  <c r="P712" i="1"/>
  <c r="Q711" i="1"/>
  <c r="P711" i="1"/>
  <c r="Q710" i="1"/>
  <c r="P710" i="1"/>
  <c r="Q709" i="1"/>
  <c r="P709" i="1"/>
  <c r="Q708" i="1"/>
  <c r="P708" i="1"/>
  <c r="Q707" i="1"/>
  <c r="P707" i="1"/>
  <c r="Q706" i="1"/>
  <c r="P706" i="1"/>
  <c r="Q705" i="1"/>
  <c r="P705" i="1"/>
  <c r="Q704" i="1"/>
  <c r="P704" i="1"/>
  <c r="Q703" i="1"/>
  <c r="P703" i="1"/>
  <c r="Q702" i="1"/>
  <c r="P702" i="1"/>
  <c r="Q701" i="1"/>
  <c r="P701" i="1"/>
  <c r="Q700" i="1"/>
  <c r="P700" i="1"/>
  <c r="Q699" i="1"/>
  <c r="P699" i="1"/>
  <c r="Q698" i="1"/>
  <c r="P698" i="1"/>
  <c r="Q697" i="1"/>
  <c r="P697" i="1"/>
  <c r="Q696" i="1"/>
  <c r="P696" i="1"/>
  <c r="Q695" i="1"/>
  <c r="P695" i="1"/>
  <c r="Q694" i="1"/>
  <c r="P694" i="1"/>
  <c r="Q693" i="1"/>
  <c r="P693" i="1"/>
  <c r="Q692" i="1"/>
  <c r="P692" i="1"/>
  <c r="Q691" i="1"/>
  <c r="P691" i="1"/>
  <c r="Q690" i="1"/>
  <c r="P690" i="1"/>
  <c r="Q689" i="1"/>
  <c r="P689" i="1"/>
  <c r="Q688" i="1"/>
  <c r="P688" i="1"/>
  <c r="Q687" i="1"/>
  <c r="P687" i="1"/>
  <c r="Q686" i="1"/>
  <c r="P686" i="1"/>
  <c r="Q685" i="1"/>
  <c r="P685" i="1"/>
  <c r="Q684" i="1"/>
  <c r="P684" i="1"/>
  <c r="Q683" i="1"/>
  <c r="P683" i="1"/>
  <c r="Q682" i="1"/>
  <c r="P682" i="1"/>
  <c r="Q681" i="1"/>
  <c r="P681" i="1"/>
  <c r="Q680" i="1"/>
  <c r="P680" i="1"/>
  <c r="Q679" i="1"/>
  <c r="P679" i="1"/>
  <c r="Q678" i="1"/>
  <c r="P678" i="1"/>
  <c r="Q677" i="1"/>
  <c r="P677" i="1"/>
  <c r="Q676" i="1"/>
  <c r="P676" i="1"/>
  <c r="Q675" i="1"/>
  <c r="P675" i="1"/>
  <c r="Q674" i="1"/>
  <c r="P674" i="1"/>
  <c r="Q673" i="1"/>
  <c r="P673" i="1"/>
  <c r="Q672" i="1"/>
  <c r="P672" i="1"/>
  <c r="Q671" i="1"/>
  <c r="P671" i="1"/>
  <c r="Q670" i="1"/>
  <c r="P670" i="1"/>
  <c r="Q669" i="1"/>
  <c r="P669" i="1"/>
  <c r="Q668" i="1"/>
  <c r="P668" i="1"/>
  <c r="Q667" i="1"/>
  <c r="P667" i="1"/>
  <c r="Q666" i="1"/>
  <c r="P666" i="1"/>
  <c r="Q665" i="1"/>
  <c r="P665" i="1"/>
  <c r="Q664" i="1"/>
  <c r="P664" i="1"/>
  <c r="Q663" i="1"/>
  <c r="P663" i="1"/>
  <c r="Q662" i="1"/>
  <c r="P662" i="1"/>
  <c r="Q661" i="1"/>
  <c r="P661" i="1"/>
  <c r="Q660" i="1"/>
  <c r="P660" i="1"/>
  <c r="Q659" i="1"/>
  <c r="P659" i="1"/>
  <c r="Q658" i="1"/>
  <c r="P658" i="1"/>
  <c r="Q657" i="1"/>
  <c r="P657" i="1"/>
  <c r="Q656" i="1"/>
  <c r="P656" i="1"/>
  <c r="Q655" i="1"/>
  <c r="P655" i="1"/>
  <c r="Q654" i="1"/>
  <c r="P654" i="1"/>
  <c r="Q653" i="1"/>
  <c r="P653" i="1"/>
  <c r="Q652" i="1"/>
  <c r="P652" i="1"/>
  <c r="Q651" i="1"/>
  <c r="P651" i="1"/>
  <c r="Q650" i="1"/>
  <c r="P650" i="1"/>
  <c r="Q649" i="1"/>
  <c r="P649" i="1"/>
  <c r="Q648" i="1"/>
  <c r="P648" i="1"/>
  <c r="Q647" i="1"/>
  <c r="P647" i="1"/>
  <c r="Q646" i="1"/>
  <c r="P646" i="1"/>
  <c r="Q645" i="1"/>
  <c r="P645" i="1"/>
  <c r="Q644" i="1"/>
  <c r="P644" i="1"/>
  <c r="Q643" i="1"/>
  <c r="P643" i="1"/>
  <c r="Q642" i="1"/>
  <c r="P642" i="1"/>
  <c r="Q641" i="1"/>
  <c r="P641" i="1"/>
  <c r="Q640" i="1"/>
  <c r="P640" i="1"/>
  <c r="Q639" i="1"/>
  <c r="P639" i="1"/>
  <c r="Q638" i="1"/>
  <c r="P638" i="1"/>
  <c r="Q637" i="1"/>
  <c r="P637" i="1"/>
  <c r="Q636" i="1"/>
  <c r="P636" i="1"/>
  <c r="Q635" i="1"/>
  <c r="P635" i="1"/>
  <c r="Q634" i="1"/>
  <c r="P634" i="1"/>
  <c r="Q633" i="1"/>
  <c r="P633" i="1"/>
  <c r="Q632" i="1"/>
  <c r="P632" i="1"/>
  <c r="Q631" i="1"/>
  <c r="P631" i="1"/>
  <c r="Q630" i="1"/>
  <c r="P630" i="1"/>
  <c r="Q629" i="1"/>
  <c r="P629" i="1"/>
  <c r="Q628" i="1"/>
  <c r="P628" i="1"/>
  <c r="Q627" i="1"/>
  <c r="P627" i="1"/>
  <c r="Q626" i="1"/>
  <c r="P626" i="1"/>
  <c r="Q625" i="1"/>
  <c r="P625" i="1"/>
  <c r="Q624" i="1"/>
  <c r="P624" i="1"/>
  <c r="Q623" i="1"/>
  <c r="P623" i="1"/>
  <c r="Q622" i="1"/>
  <c r="P622" i="1"/>
  <c r="Q621" i="1"/>
  <c r="P621" i="1"/>
  <c r="Q620" i="1"/>
  <c r="P620" i="1"/>
  <c r="Q619" i="1"/>
  <c r="P619" i="1"/>
  <c r="Q618" i="1"/>
  <c r="P618" i="1"/>
  <c r="Q617" i="1"/>
  <c r="P617" i="1"/>
  <c r="Q616" i="1"/>
  <c r="P616" i="1"/>
  <c r="Q615" i="1"/>
  <c r="P615" i="1"/>
  <c r="Q614" i="1"/>
  <c r="P614" i="1"/>
  <c r="Q613" i="1"/>
  <c r="P613" i="1"/>
  <c r="Q612" i="1"/>
  <c r="P612" i="1"/>
  <c r="Q611" i="1"/>
  <c r="P611" i="1"/>
  <c r="Q610" i="1"/>
  <c r="P610" i="1"/>
  <c r="Q609" i="1"/>
  <c r="P609" i="1"/>
  <c r="Q608" i="1"/>
  <c r="P608" i="1"/>
  <c r="Q607" i="1"/>
  <c r="P607" i="1"/>
  <c r="Q606" i="1"/>
  <c r="P606" i="1"/>
  <c r="Q605" i="1"/>
  <c r="P605" i="1"/>
  <c r="Q604" i="1"/>
  <c r="P604" i="1"/>
  <c r="Q603" i="1"/>
  <c r="P603" i="1"/>
  <c r="Q602" i="1"/>
  <c r="P602" i="1"/>
  <c r="Q601" i="1"/>
  <c r="P601" i="1"/>
  <c r="Q600" i="1"/>
  <c r="P600" i="1"/>
  <c r="Q599" i="1"/>
  <c r="P599" i="1"/>
  <c r="Q598" i="1"/>
  <c r="P598" i="1"/>
  <c r="Q597" i="1"/>
  <c r="P597" i="1"/>
  <c r="Q596" i="1"/>
  <c r="P596" i="1"/>
  <c r="Q595" i="1"/>
  <c r="P595" i="1"/>
  <c r="Q594" i="1"/>
  <c r="P594" i="1"/>
  <c r="Q593" i="1"/>
  <c r="P593" i="1"/>
  <c r="Q592" i="1"/>
  <c r="P592" i="1"/>
  <c r="Q591" i="1"/>
  <c r="P591" i="1"/>
  <c r="Q590" i="1"/>
  <c r="P590" i="1"/>
  <c r="Q589" i="1"/>
  <c r="P589" i="1"/>
  <c r="Q588" i="1"/>
  <c r="P588" i="1"/>
  <c r="Q587" i="1"/>
  <c r="P587" i="1"/>
  <c r="Q586" i="1"/>
  <c r="P586" i="1"/>
  <c r="Q585" i="1"/>
  <c r="P585" i="1"/>
  <c r="Q584" i="1"/>
  <c r="P584" i="1"/>
  <c r="Q583" i="1"/>
  <c r="P583" i="1"/>
  <c r="Q582" i="1"/>
  <c r="P582" i="1"/>
  <c r="Q581" i="1"/>
  <c r="P581" i="1"/>
  <c r="Q580" i="1"/>
  <c r="P580" i="1"/>
  <c r="Q579" i="1"/>
  <c r="P579" i="1"/>
  <c r="Q578" i="1"/>
  <c r="P578" i="1"/>
  <c r="Q577" i="1"/>
  <c r="P577" i="1"/>
  <c r="Q576" i="1"/>
  <c r="P576" i="1"/>
  <c r="Q575" i="1"/>
  <c r="P575" i="1"/>
  <c r="Q574" i="1"/>
  <c r="P574" i="1"/>
  <c r="Q573" i="1"/>
  <c r="P573" i="1"/>
  <c r="Q572" i="1"/>
  <c r="P572" i="1"/>
  <c r="Q571" i="1"/>
  <c r="P571" i="1"/>
  <c r="Q570" i="1"/>
  <c r="P570" i="1"/>
  <c r="Q569" i="1"/>
  <c r="P569" i="1"/>
  <c r="Q568" i="1"/>
  <c r="P568" i="1"/>
  <c r="Q567" i="1"/>
  <c r="P567" i="1"/>
  <c r="Q566" i="1"/>
  <c r="P566" i="1"/>
  <c r="Q565" i="1"/>
  <c r="P565" i="1"/>
  <c r="Q564" i="1"/>
  <c r="P564" i="1"/>
  <c r="Q563" i="1"/>
  <c r="P563" i="1"/>
  <c r="Q562" i="1"/>
  <c r="P562" i="1"/>
  <c r="Q561" i="1"/>
  <c r="P561" i="1"/>
  <c r="Q560" i="1"/>
  <c r="P560" i="1"/>
  <c r="Q559" i="1"/>
  <c r="P559" i="1"/>
  <c r="Q558" i="1"/>
  <c r="P558" i="1"/>
  <c r="Q557" i="1"/>
  <c r="P557" i="1"/>
  <c r="Q556" i="1"/>
  <c r="P556" i="1"/>
  <c r="Q555" i="1"/>
  <c r="P555" i="1"/>
  <c r="Q554" i="1"/>
  <c r="P554" i="1"/>
  <c r="Q553" i="1"/>
  <c r="P553" i="1"/>
  <c r="Q552" i="1"/>
  <c r="P552" i="1"/>
  <c r="Q551" i="1"/>
  <c r="P551" i="1"/>
  <c r="Q550" i="1"/>
  <c r="P550" i="1"/>
  <c r="Q549" i="1"/>
  <c r="P549" i="1"/>
  <c r="Q548" i="1"/>
  <c r="P548" i="1"/>
  <c r="Q547" i="1"/>
  <c r="P547" i="1"/>
  <c r="Q546" i="1"/>
  <c r="P546" i="1"/>
  <c r="Q545" i="1"/>
  <c r="P545" i="1"/>
  <c r="Q544" i="1"/>
  <c r="P544" i="1"/>
  <c r="Q543" i="1"/>
  <c r="P543" i="1"/>
  <c r="Q542" i="1"/>
  <c r="P542" i="1"/>
  <c r="Q541" i="1"/>
  <c r="P541" i="1"/>
  <c r="Q540" i="1"/>
  <c r="P540" i="1"/>
  <c r="Q539" i="1"/>
  <c r="P539" i="1"/>
  <c r="Q538" i="1"/>
  <c r="P538" i="1"/>
  <c r="Q537" i="1"/>
  <c r="P537" i="1"/>
  <c r="Q536" i="1"/>
  <c r="P536" i="1"/>
  <c r="Q535" i="1"/>
  <c r="P535" i="1"/>
  <c r="Q534" i="1"/>
  <c r="P534" i="1"/>
  <c r="Q533" i="1"/>
  <c r="P533" i="1"/>
  <c r="Q532" i="1"/>
  <c r="P532" i="1"/>
  <c r="Q531" i="1"/>
  <c r="P531" i="1"/>
  <c r="Q530" i="1"/>
  <c r="P530" i="1"/>
  <c r="Q529" i="1"/>
  <c r="P529" i="1"/>
  <c r="Q528" i="1"/>
  <c r="P528" i="1"/>
  <c r="Q527" i="1"/>
  <c r="P527" i="1"/>
  <c r="Q526" i="1"/>
  <c r="P526" i="1"/>
  <c r="Q525" i="1"/>
  <c r="P525" i="1"/>
  <c r="Q524" i="1"/>
  <c r="P524" i="1"/>
  <c r="Q523" i="1"/>
  <c r="P523" i="1"/>
  <c r="Q522" i="1"/>
  <c r="P522" i="1"/>
  <c r="Q521" i="1"/>
  <c r="P521" i="1"/>
  <c r="Q520" i="1"/>
  <c r="P520" i="1"/>
  <c r="Q519" i="1"/>
  <c r="P519" i="1"/>
  <c r="Q518" i="1"/>
  <c r="P518" i="1"/>
  <c r="Q517" i="1"/>
  <c r="P517" i="1"/>
  <c r="Q516" i="1"/>
  <c r="P516" i="1"/>
  <c r="Q515" i="1"/>
  <c r="P515" i="1"/>
  <c r="Q514" i="1"/>
  <c r="P514" i="1"/>
  <c r="Q513" i="1"/>
  <c r="P513" i="1"/>
  <c r="Q512" i="1"/>
  <c r="P512" i="1"/>
  <c r="Q511" i="1"/>
  <c r="P511" i="1"/>
  <c r="Q510" i="1"/>
  <c r="P510" i="1"/>
  <c r="Q509" i="1"/>
  <c r="P509" i="1"/>
  <c r="Q508" i="1"/>
  <c r="P508" i="1"/>
  <c r="Q507" i="1"/>
  <c r="P507" i="1"/>
  <c r="Q506" i="1"/>
  <c r="P506" i="1"/>
  <c r="Q505" i="1"/>
  <c r="P505" i="1"/>
  <c r="Q504" i="1"/>
  <c r="P504" i="1"/>
  <c r="Q503" i="1"/>
  <c r="P503" i="1"/>
  <c r="Q502" i="1"/>
  <c r="P502" i="1"/>
  <c r="Q501" i="1"/>
  <c r="P501" i="1"/>
  <c r="Q500" i="1"/>
  <c r="P500" i="1"/>
  <c r="Q499" i="1"/>
  <c r="P499" i="1"/>
  <c r="Q498" i="1"/>
  <c r="P498" i="1"/>
  <c r="Q497" i="1"/>
  <c r="P497" i="1"/>
  <c r="Q496" i="1"/>
  <c r="P496" i="1"/>
  <c r="Q495" i="1"/>
  <c r="P495" i="1"/>
  <c r="Q494" i="1"/>
  <c r="P494" i="1"/>
  <c r="Q493" i="1"/>
  <c r="P493" i="1"/>
  <c r="Q492" i="1"/>
  <c r="P492" i="1"/>
  <c r="Q491" i="1"/>
  <c r="P491" i="1"/>
  <c r="Q490" i="1"/>
  <c r="P490" i="1"/>
  <c r="Q489" i="1"/>
  <c r="P489" i="1"/>
  <c r="Q488" i="1"/>
  <c r="P488" i="1"/>
  <c r="Q487" i="1"/>
  <c r="P487" i="1"/>
  <c r="Q486" i="1"/>
  <c r="P486" i="1"/>
  <c r="Q485" i="1"/>
  <c r="P485" i="1"/>
  <c r="Q484" i="1"/>
  <c r="P484" i="1"/>
  <c r="Q483" i="1"/>
  <c r="P483" i="1"/>
  <c r="Q482" i="1"/>
  <c r="P482" i="1"/>
  <c r="Q481" i="1"/>
  <c r="P481" i="1"/>
  <c r="Q480" i="1"/>
  <c r="P480" i="1"/>
  <c r="Q479" i="1"/>
  <c r="P479" i="1"/>
  <c r="Q478" i="1"/>
  <c r="P478" i="1"/>
  <c r="Q477" i="1"/>
  <c r="P477" i="1"/>
  <c r="Q476" i="1"/>
  <c r="P476" i="1"/>
  <c r="Q475" i="1"/>
  <c r="P475" i="1"/>
  <c r="Q474" i="1"/>
  <c r="P474" i="1"/>
  <c r="Q473" i="1"/>
  <c r="P473" i="1"/>
  <c r="Q472" i="1"/>
  <c r="P472" i="1"/>
  <c r="Q471" i="1"/>
  <c r="P471" i="1"/>
  <c r="Q470" i="1"/>
  <c r="P470" i="1"/>
  <c r="Q469" i="1"/>
  <c r="P469" i="1"/>
  <c r="Q468" i="1"/>
  <c r="P468" i="1"/>
  <c r="Q467" i="1"/>
  <c r="P467" i="1"/>
  <c r="Q466" i="1"/>
  <c r="P466" i="1"/>
  <c r="Q465" i="1"/>
  <c r="P465" i="1"/>
  <c r="Q464" i="1"/>
  <c r="P464" i="1"/>
  <c r="Q463" i="1"/>
  <c r="P463" i="1"/>
  <c r="Q462" i="1"/>
  <c r="P462" i="1"/>
  <c r="Q461" i="1"/>
  <c r="P461" i="1"/>
  <c r="Q460" i="1"/>
  <c r="P460" i="1"/>
  <c r="Q459" i="1"/>
  <c r="P459" i="1"/>
  <c r="Q458" i="1"/>
  <c r="P458" i="1"/>
  <c r="Q457" i="1"/>
  <c r="P457" i="1"/>
  <c r="Q456" i="1"/>
  <c r="P456" i="1"/>
  <c r="Q455" i="1"/>
  <c r="P455" i="1"/>
  <c r="Q454" i="1"/>
  <c r="P454" i="1"/>
  <c r="Q453" i="1"/>
  <c r="P453" i="1"/>
  <c r="Q452" i="1"/>
  <c r="P452" i="1"/>
  <c r="Q451" i="1"/>
  <c r="P451" i="1"/>
  <c r="Q450" i="1"/>
  <c r="P450" i="1"/>
  <c r="Q449" i="1"/>
  <c r="P449" i="1"/>
  <c r="Q448" i="1"/>
  <c r="P448" i="1"/>
  <c r="Q447" i="1"/>
  <c r="P447" i="1"/>
  <c r="Q446" i="1"/>
  <c r="P446" i="1"/>
  <c r="Q445" i="1"/>
  <c r="P445" i="1"/>
  <c r="Q444" i="1"/>
  <c r="P444" i="1"/>
  <c r="Q443" i="1"/>
  <c r="P443" i="1"/>
  <c r="Q442" i="1"/>
  <c r="P442" i="1"/>
  <c r="Q441" i="1"/>
  <c r="P441" i="1"/>
  <c r="Q440" i="1"/>
  <c r="P440" i="1"/>
  <c r="Q439" i="1"/>
  <c r="P439" i="1"/>
  <c r="Q438" i="1"/>
  <c r="P438" i="1"/>
  <c r="Q437" i="1"/>
  <c r="P437" i="1"/>
  <c r="Q436" i="1"/>
  <c r="P436" i="1"/>
  <c r="Q435" i="1"/>
  <c r="P435" i="1"/>
  <c r="Q434" i="1"/>
  <c r="P434" i="1"/>
  <c r="Q433" i="1"/>
  <c r="P433" i="1"/>
  <c r="Q432" i="1"/>
  <c r="P432" i="1"/>
  <c r="Q431" i="1"/>
  <c r="P431" i="1"/>
  <c r="Q430" i="1"/>
  <c r="P430" i="1"/>
  <c r="Q429" i="1"/>
  <c r="P429" i="1"/>
  <c r="Q428" i="1"/>
  <c r="P428" i="1"/>
  <c r="Q427" i="1"/>
  <c r="P427" i="1"/>
  <c r="Q426" i="1"/>
  <c r="P426" i="1"/>
  <c r="Q425" i="1"/>
  <c r="P425" i="1"/>
  <c r="Q424" i="1"/>
  <c r="P424" i="1"/>
  <c r="Q423" i="1"/>
  <c r="P423" i="1"/>
  <c r="Q422" i="1"/>
  <c r="P422" i="1"/>
  <c r="Q421" i="1"/>
  <c r="P421" i="1"/>
  <c r="Q420" i="1"/>
  <c r="P420" i="1"/>
  <c r="Q419" i="1"/>
  <c r="P419" i="1"/>
  <c r="Q418" i="1"/>
  <c r="P418" i="1"/>
  <c r="Q417" i="1"/>
  <c r="P417" i="1"/>
  <c r="Q416" i="1"/>
  <c r="P416" i="1"/>
  <c r="Q415" i="1"/>
  <c r="P415" i="1"/>
  <c r="Q414" i="1"/>
  <c r="P414" i="1"/>
  <c r="Q413" i="1"/>
  <c r="P413" i="1"/>
  <c r="Q412" i="1"/>
  <c r="P412" i="1"/>
  <c r="Q411" i="1"/>
  <c r="P411" i="1"/>
  <c r="Q410" i="1"/>
  <c r="P410" i="1"/>
  <c r="Q409" i="1"/>
  <c r="P409" i="1"/>
  <c r="Q408" i="1"/>
  <c r="P408" i="1"/>
  <c r="Q407" i="1"/>
  <c r="P407" i="1"/>
  <c r="Q406" i="1"/>
  <c r="P406" i="1"/>
  <c r="Q405" i="1"/>
  <c r="P405" i="1"/>
  <c r="Q404" i="1"/>
  <c r="P404" i="1"/>
  <c r="Q403" i="1"/>
  <c r="P403" i="1"/>
  <c r="Q402" i="1"/>
  <c r="P402" i="1"/>
  <c r="Q401" i="1"/>
  <c r="P401" i="1"/>
  <c r="Q400" i="1"/>
  <c r="P400" i="1"/>
  <c r="Q399" i="1"/>
  <c r="P399" i="1"/>
  <c r="Q398" i="1"/>
  <c r="P398" i="1"/>
  <c r="Q397" i="1"/>
  <c r="P397" i="1"/>
  <c r="Q396" i="1"/>
  <c r="P396" i="1"/>
  <c r="Q395" i="1"/>
  <c r="P395" i="1"/>
  <c r="Q394" i="1"/>
  <c r="P394" i="1"/>
  <c r="Q393" i="1"/>
  <c r="P393" i="1"/>
  <c r="Q392" i="1"/>
  <c r="P392" i="1"/>
  <c r="Q391" i="1"/>
  <c r="P391" i="1"/>
  <c r="Q390" i="1"/>
  <c r="P390" i="1"/>
  <c r="Q389" i="1"/>
  <c r="P389" i="1"/>
  <c r="Q388" i="1"/>
  <c r="P388" i="1"/>
  <c r="Q387" i="1"/>
  <c r="P387" i="1"/>
  <c r="Q386" i="1"/>
  <c r="P386" i="1"/>
  <c r="Q385" i="1"/>
  <c r="P385" i="1"/>
  <c r="Q384" i="1"/>
  <c r="P384" i="1"/>
  <c r="Q383" i="1"/>
  <c r="P383" i="1"/>
  <c r="Q382" i="1"/>
  <c r="P382" i="1"/>
  <c r="Q381" i="1"/>
  <c r="P381" i="1"/>
  <c r="Q380" i="1"/>
  <c r="P380" i="1"/>
  <c r="Q379" i="1"/>
  <c r="P379" i="1"/>
  <c r="Q378" i="1"/>
  <c r="P378" i="1"/>
  <c r="Q377" i="1"/>
  <c r="P377" i="1"/>
  <c r="Q376" i="1"/>
  <c r="P376" i="1"/>
  <c r="Q375" i="1"/>
  <c r="P375" i="1"/>
  <c r="Q374" i="1"/>
  <c r="P374" i="1"/>
  <c r="Q373" i="1"/>
  <c r="P373" i="1"/>
  <c r="Q372" i="1"/>
  <c r="P372" i="1"/>
  <c r="Q371" i="1"/>
  <c r="P371" i="1"/>
  <c r="Q370" i="1"/>
  <c r="P370" i="1"/>
  <c r="Q369" i="1"/>
  <c r="P369" i="1"/>
  <c r="Q368" i="1"/>
  <c r="P368" i="1"/>
  <c r="Q367" i="1"/>
  <c r="P367" i="1"/>
  <c r="Q366" i="1"/>
  <c r="P366" i="1"/>
  <c r="Q365" i="1"/>
  <c r="P365" i="1"/>
  <c r="Q364" i="1"/>
  <c r="P364" i="1"/>
  <c r="Q363" i="1"/>
  <c r="P363" i="1"/>
  <c r="Q362" i="1"/>
  <c r="P362" i="1"/>
  <c r="Q361" i="1"/>
  <c r="P361" i="1"/>
  <c r="Q360" i="1"/>
  <c r="P360" i="1"/>
  <c r="Q359" i="1"/>
  <c r="P359" i="1"/>
  <c r="Q358" i="1"/>
  <c r="P358" i="1"/>
  <c r="Q357" i="1"/>
  <c r="P357" i="1"/>
  <c r="Q356" i="1"/>
  <c r="P356" i="1"/>
  <c r="Q355" i="1"/>
  <c r="P355" i="1"/>
  <c r="Q354" i="1"/>
  <c r="P354" i="1"/>
  <c r="Q353" i="1"/>
  <c r="P353" i="1"/>
  <c r="Q352" i="1"/>
  <c r="P352" i="1"/>
  <c r="Q351" i="1"/>
  <c r="P351" i="1"/>
  <c r="Q350" i="1"/>
  <c r="P350" i="1"/>
  <c r="Q349" i="1"/>
  <c r="P349" i="1"/>
  <c r="Q348" i="1"/>
  <c r="P348" i="1"/>
  <c r="Q347" i="1"/>
  <c r="P347" i="1"/>
  <c r="Q346" i="1"/>
  <c r="P346" i="1"/>
  <c r="Q345" i="1"/>
  <c r="P345" i="1"/>
  <c r="Q344" i="1"/>
  <c r="P344" i="1"/>
  <c r="Q343" i="1"/>
  <c r="P343" i="1"/>
  <c r="Q342" i="1"/>
  <c r="P342" i="1"/>
  <c r="Q341" i="1"/>
  <c r="P341" i="1"/>
  <c r="Q340" i="1"/>
  <c r="P340" i="1"/>
  <c r="Q339" i="1"/>
  <c r="P339" i="1"/>
  <c r="Q338" i="1"/>
  <c r="P338" i="1"/>
  <c r="Q337" i="1"/>
  <c r="P337" i="1"/>
  <c r="Q336" i="1"/>
  <c r="P336" i="1"/>
  <c r="Q335" i="1"/>
  <c r="P335" i="1"/>
  <c r="Q334" i="1"/>
  <c r="P334" i="1"/>
  <c r="Q333" i="1"/>
  <c r="P333" i="1"/>
  <c r="Q332" i="1"/>
  <c r="P332" i="1"/>
  <c r="Q331" i="1"/>
  <c r="P331" i="1"/>
  <c r="Q330" i="1"/>
  <c r="P330" i="1"/>
  <c r="Q329" i="1"/>
  <c r="P329" i="1"/>
  <c r="Q328" i="1"/>
  <c r="P328" i="1"/>
  <c r="Q327" i="1"/>
  <c r="P327" i="1"/>
  <c r="Q326" i="1"/>
  <c r="P326" i="1"/>
  <c r="Q325" i="1"/>
  <c r="P325" i="1"/>
  <c r="Q324" i="1"/>
  <c r="P324" i="1"/>
  <c r="Q323" i="1"/>
  <c r="P323" i="1"/>
  <c r="Q322" i="1"/>
  <c r="P322" i="1"/>
  <c r="Q321" i="1"/>
  <c r="P321" i="1"/>
  <c r="Q320" i="1"/>
  <c r="P320" i="1"/>
  <c r="Q319" i="1"/>
  <c r="P319" i="1"/>
  <c r="Q318" i="1"/>
  <c r="P318" i="1"/>
  <c r="Q317" i="1"/>
  <c r="P317" i="1"/>
  <c r="Q316" i="1"/>
  <c r="P316" i="1"/>
  <c r="Q315" i="1"/>
  <c r="P315" i="1"/>
  <c r="Q314" i="1"/>
  <c r="P314" i="1"/>
  <c r="Q313" i="1"/>
  <c r="P313" i="1"/>
  <c r="Q312" i="1"/>
  <c r="P312" i="1"/>
  <c r="Q311" i="1"/>
  <c r="P311" i="1"/>
  <c r="Q310" i="1"/>
  <c r="P310" i="1"/>
  <c r="Q309" i="1"/>
  <c r="P309" i="1"/>
  <c r="Q308" i="1"/>
  <c r="P308" i="1"/>
  <c r="Q307" i="1"/>
  <c r="P307" i="1"/>
  <c r="Q306" i="1"/>
  <c r="P306" i="1"/>
  <c r="Q305" i="1"/>
  <c r="P305" i="1"/>
  <c r="Q304" i="1"/>
  <c r="P304" i="1"/>
  <c r="Q303" i="1"/>
  <c r="P303" i="1"/>
  <c r="Q302" i="1"/>
  <c r="P302" i="1"/>
  <c r="Q301" i="1"/>
  <c r="P301" i="1"/>
  <c r="Q300" i="1"/>
  <c r="P300" i="1"/>
  <c r="Q299" i="1"/>
  <c r="P299" i="1"/>
  <c r="Q298" i="1"/>
  <c r="P298" i="1"/>
  <c r="Q297" i="1"/>
  <c r="P297" i="1"/>
  <c r="Q296" i="1"/>
  <c r="P296" i="1"/>
  <c r="Q295" i="1"/>
  <c r="P295" i="1"/>
  <c r="Q294" i="1"/>
  <c r="P294" i="1"/>
  <c r="Q293" i="1"/>
  <c r="P293" i="1"/>
  <c r="Q292" i="1"/>
  <c r="P292" i="1"/>
  <c r="Q291" i="1"/>
  <c r="P291" i="1"/>
  <c r="Q290" i="1"/>
  <c r="P290" i="1"/>
  <c r="Q289" i="1"/>
  <c r="P289" i="1"/>
  <c r="Q288" i="1"/>
  <c r="P288" i="1"/>
  <c r="Q287" i="1"/>
  <c r="P287" i="1"/>
  <c r="Q286" i="1"/>
  <c r="P286" i="1"/>
  <c r="Q285" i="1"/>
  <c r="P285" i="1"/>
  <c r="Q284" i="1"/>
  <c r="P284" i="1"/>
  <c r="Q283" i="1"/>
  <c r="P283" i="1"/>
  <c r="Q282" i="1"/>
  <c r="P282" i="1"/>
  <c r="Q281" i="1"/>
  <c r="P281" i="1"/>
  <c r="Q280" i="1"/>
  <c r="P280" i="1"/>
  <c r="Q279" i="1"/>
  <c r="P279" i="1"/>
  <c r="Q278" i="1"/>
  <c r="P278" i="1"/>
  <c r="Q277" i="1"/>
  <c r="P277" i="1"/>
  <c r="Q276" i="1"/>
  <c r="P276" i="1"/>
  <c r="Q275" i="1"/>
  <c r="P275" i="1"/>
  <c r="Q274" i="1"/>
  <c r="P274" i="1"/>
  <c r="Q273" i="1"/>
  <c r="P273" i="1"/>
  <c r="Q272" i="1"/>
  <c r="P272" i="1"/>
  <c r="Q271" i="1"/>
  <c r="P271" i="1"/>
  <c r="Q270" i="1"/>
  <c r="P270" i="1"/>
  <c r="Q269" i="1"/>
  <c r="P269" i="1"/>
  <c r="Q268" i="1"/>
  <c r="P268" i="1"/>
  <c r="Q267" i="1"/>
  <c r="P267" i="1"/>
  <c r="Q266" i="1"/>
  <c r="P266" i="1"/>
  <c r="Q265" i="1"/>
  <c r="P265" i="1"/>
  <c r="Q264" i="1"/>
  <c r="P264" i="1"/>
  <c r="Q263" i="1"/>
  <c r="P263" i="1"/>
  <c r="Q262" i="1"/>
  <c r="P262" i="1"/>
  <c r="Q261" i="1"/>
  <c r="P261" i="1"/>
  <c r="Q260" i="1"/>
  <c r="P260" i="1"/>
  <c r="Q259" i="1"/>
  <c r="P259" i="1"/>
  <c r="Q258" i="1"/>
  <c r="P258" i="1"/>
  <c r="Q257" i="1"/>
  <c r="P257" i="1"/>
  <c r="Q256" i="1"/>
  <c r="P256" i="1"/>
  <c r="Q255" i="1"/>
  <c r="P255" i="1"/>
  <c r="Q254" i="1"/>
  <c r="P254" i="1"/>
  <c r="Q253" i="1"/>
  <c r="P253" i="1"/>
  <c r="Q252" i="1"/>
  <c r="P252" i="1"/>
  <c r="Q251" i="1"/>
  <c r="P251" i="1"/>
  <c r="Q250" i="1"/>
  <c r="P250" i="1"/>
  <c r="Q249" i="1"/>
  <c r="P249" i="1"/>
  <c r="Q248" i="1"/>
  <c r="P248" i="1"/>
  <c r="Q247" i="1"/>
  <c r="P247" i="1"/>
  <c r="Q246" i="1"/>
  <c r="P246" i="1"/>
  <c r="Q245" i="1"/>
  <c r="P245" i="1"/>
  <c r="Q244" i="1"/>
  <c r="P244" i="1"/>
  <c r="Q243" i="1"/>
  <c r="P243" i="1"/>
  <c r="Q242" i="1"/>
  <c r="P242" i="1"/>
  <c r="Q241" i="1"/>
  <c r="P241" i="1"/>
  <c r="Q240" i="1"/>
  <c r="P240" i="1"/>
  <c r="Q239" i="1"/>
  <c r="P239" i="1"/>
  <c r="Q238" i="1"/>
  <c r="P238" i="1"/>
  <c r="Q237" i="1"/>
  <c r="P237" i="1"/>
  <c r="Q236" i="1"/>
  <c r="P236" i="1"/>
  <c r="Q235" i="1"/>
  <c r="P235" i="1"/>
  <c r="Q234" i="1"/>
  <c r="P234" i="1"/>
  <c r="Q233" i="1"/>
  <c r="P233" i="1"/>
  <c r="Q232" i="1"/>
  <c r="P232" i="1"/>
  <c r="Q231" i="1"/>
  <c r="P231" i="1"/>
  <c r="Q230" i="1"/>
  <c r="P230" i="1"/>
  <c r="Q229" i="1"/>
  <c r="P229" i="1"/>
  <c r="Q228" i="1"/>
  <c r="P228" i="1"/>
  <c r="Q227" i="1"/>
  <c r="P227" i="1"/>
  <c r="Q226" i="1"/>
  <c r="P226" i="1"/>
  <c r="Q225" i="1"/>
  <c r="P225" i="1"/>
  <c r="Q224" i="1"/>
  <c r="P224" i="1"/>
  <c r="Q223" i="1"/>
  <c r="P223" i="1"/>
  <c r="Q222" i="1"/>
  <c r="P222" i="1"/>
  <c r="Q221" i="1"/>
  <c r="P221" i="1"/>
  <c r="Q220" i="1"/>
  <c r="P220" i="1"/>
  <c r="Q219" i="1"/>
  <c r="P219" i="1"/>
  <c r="Q218" i="1"/>
  <c r="P218" i="1"/>
  <c r="Q217" i="1"/>
  <c r="P217" i="1"/>
  <c r="Q216" i="1"/>
  <c r="P216" i="1"/>
  <c r="Q215" i="1"/>
  <c r="P215" i="1"/>
  <c r="Q214" i="1"/>
  <c r="P214" i="1"/>
  <c r="Q213" i="1"/>
  <c r="P213" i="1"/>
  <c r="Q212" i="1"/>
  <c r="P212" i="1"/>
  <c r="Q211" i="1"/>
  <c r="P211" i="1"/>
  <c r="Q210" i="1"/>
  <c r="P210" i="1"/>
  <c r="Q209" i="1"/>
  <c r="P209" i="1"/>
  <c r="Q208" i="1"/>
  <c r="P208" i="1"/>
  <c r="Q207" i="1"/>
  <c r="P207" i="1"/>
  <c r="Q206" i="1"/>
  <c r="P206" i="1"/>
  <c r="Q205" i="1"/>
  <c r="P205" i="1"/>
  <c r="Q204" i="1"/>
  <c r="P204" i="1"/>
  <c r="Q203" i="1"/>
  <c r="P203" i="1"/>
  <c r="Q202" i="1"/>
  <c r="P202" i="1"/>
  <c r="Q201" i="1"/>
  <c r="P201" i="1"/>
  <c r="Q200" i="1"/>
  <c r="P200" i="1"/>
  <c r="Q199" i="1"/>
  <c r="P199" i="1"/>
  <c r="Q198" i="1"/>
  <c r="P198" i="1"/>
  <c r="Q197" i="1"/>
  <c r="P197" i="1"/>
  <c r="Q196" i="1"/>
  <c r="P196" i="1"/>
  <c r="Q195" i="1"/>
  <c r="P195" i="1"/>
  <c r="Q194" i="1"/>
  <c r="P194" i="1"/>
  <c r="Q193" i="1"/>
  <c r="P193" i="1"/>
  <c r="Q192" i="1"/>
  <c r="P192" i="1"/>
  <c r="Q191" i="1"/>
  <c r="P191" i="1"/>
  <c r="Q190" i="1"/>
  <c r="P190" i="1"/>
  <c r="Q189" i="1"/>
  <c r="P189" i="1"/>
  <c r="Q188" i="1"/>
  <c r="P188" i="1"/>
  <c r="Q187" i="1"/>
  <c r="P187" i="1"/>
  <c r="Q186" i="1"/>
  <c r="P186" i="1"/>
  <c r="Q185" i="1"/>
  <c r="P185" i="1"/>
  <c r="Q184" i="1"/>
  <c r="P184" i="1"/>
  <c r="Q183" i="1"/>
  <c r="P183" i="1"/>
  <c r="Q182" i="1"/>
  <c r="P182" i="1"/>
  <c r="Q181" i="1"/>
  <c r="P181" i="1"/>
  <c r="Q180" i="1"/>
  <c r="P180" i="1"/>
  <c r="Q179" i="1"/>
  <c r="P179" i="1"/>
  <c r="Q178" i="1"/>
  <c r="P178" i="1"/>
  <c r="Q177" i="1"/>
  <c r="P177" i="1"/>
  <c r="Q176" i="1"/>
  <c r="P176" i="1"/>
  <c r="Q175" i="1"/>
  <c r="P175" i="1"/>
  <c r="Q174" i="1"/>
  <c r="P174" i="1"/>
  <c r="Q173" i="1"/>
  <c r="P173" i="1"/>
  <c r="Q172" i="1"/>
  <c r="P172" i="1"/>
  <c r="Q171" i="1"/>
  <c r="P171" i="1"/>
  <c r="Q170" i="1"/>
  <c r="P170" i="1"/>
  <c r="Q169" i="1"/>
  <c r="P169" i="1"/>
  <c r="Q168" i="1"/>
  <c r="P168" i="1"/>
  <c r="Q167" i="1"/>
  <c r="P167" i="1"/>
  <c r="Q166" i="1"/>
  <c r="P166" i="1"/>
  <c r="Q165" i="1"/>
  <c r="P165" i="1"/>
  <c r="Q164" i="1"/>
  <c r="P164" i="1"/>
  <c r="Q163" i="1"/>
  <c r="P163" i="1"/>
  <c r="Q162" i="1"/>
  <c r="P162" i="1"/>
  <c r="Q161" i="1"/>
  <c r="P161" i="1"/>
  <c r="Q160" i="1"/>
  <c r="P160" i="1"/>
  <c r="Q159" i="1"/>
  <c r="P159" i="1"/>
  <c r="Q158" i="1"/>
  <c r="P158" i="1"/>
  <c r="Q157" i="1"/>
  <c r="P157" i="1"/>
  <c r="Q156" i="1"/>
  <c r="P156" i="1"/>
  <c r="Q155" i="1"/>
  <c r="P155" i="1"/>
  <c r="Q154" i="1"/>
  <c r="P154" i="1"/>
  <c r="Q153" i="1"/>
  <c r="P153" i="1"/>
  <c r="Q152" i="1"/>
  <c r="P152" i="1"/>
  <c r="Q151" i="1"/>
  <c r="P151" i="1"/>
  <c r="Q150" i="1"/>
  <c r="P150" i="1"/>
  <c r="Q149" i="1"/>
  <c r="P149" i="1"/>
  <c r="Q148" i="1"/>
  <c r="P148" i="1"/>
  <c r="Q147" i="1"/>
  <c r="P147" i="1"/>
  <c r="Q146" i="1"/>
  <c r="P146" i="1"/>
  <c r="Q145" i="1"/>
  <c r="P145" i="1"/>
  <c r="Q144" i="1"/>
  <c r="P144" i="1"/>
  <c r="Q143" i="1"/>
  <c r="P143" i="1"/>
  <c r="Q142" i="1"/>
  <c r="P142" i="1"/>
  <c r="Q141" i="1"/>
  <c r="P141" i="1"/>
  <c r="Q140" i="1"/>
  <c r="P140" i="1"/>
  <c r="Q139" i="1"/>
  <c r="P139" i="1"/>
  <c r="Q138" i="1"/>
  <c r="P138" i="1"/>
  <c r="Q137" i="1"/>
  <c r="P137" i="1"/>
  <c r="Q136" i="1"/>
  <c r="P136" i="1"/>
  <c r="Q135" i="1"/>
  <c r="P135" i="1"/>
  <c r="Q134" i="1"/>
  <c r="P134" i="1"/>
  <c r="Q133" i="1"/>
  <c r="P133" i="1"/>
  <c r="Q132" i="1"/>
  <c r="P132" i="1"/>
  <c r="Q131" i="1"/>
  <c r="P131" i="1"/>
  <c r="Q130" i="1"/>
  <c r="P130" i="1"/>
  <c r="Q129" i="1"/>
  <c r="P129" i="1"/>
  <c r="Q128" i="1"/>
  <c r="P128" i="1"/>
  <c r="Q127" i="1"/>
  <c r="P127" i="1"/>
  <c r="Q126" i="1"/>
  <c r="P126" i="1"/>
  <c r="Q125" i="1"/>
  <c r="P125" i="1"/>
  <c r="Q124" i="1"/>
  <c r="P124" i="1"/>
  <c r="Q123" i="1"/>
  <c r="P123" i="1"/>
  <c r="Q122" i="1"/>
  <c r="P122" i="1"/>
  <c r="Q121" i="1"/>
  <c r="P121" i="1"/>
  <c r="Q120" i="1"/>
  <c r="P120" i="1"/>
  <c r="Q119" i="1"/>
  <c r="P119" i="1"/>
  <c r="Q118" i="1"/>
  <c r="P118" i="1"/>
  <c r="Q117" i="1"/>
  <c r="P117" i="1"/>
  <c r="Q116" i="1"/>
  <c r="P116" i="1"/>
  <c r="Q115" i="1"/>
  <c r="P115" i="1"/>
  <c r="Q114" i="1"/>
  <c r="P114" i="1"/>
  <c r="Q113" i="1"/>
  <c r="P113" i="1"/>
  <c r="Q112" i="1"/>
  <c r="P112" i="1"/>
  <c r="Q111" i="1"/>
  <c r="P111" i="1"/>
  <c r="Q110" i="1"/>
  <c r="P110" i="1"/>
  <c r="Q109" i="1"/>
  <c r="P109" i="1"/>
  <c r="Q108" i="1"/>
  <c r="P108" i="1"/>
  <c r="Q107" i="1"/>
  <c r="P107" i="1"/>
  <c r="Q106" i="1"/>
  <c r="P106" i="1"/>
  <c r="Q105" i="1"/>
  <c r="P105" i="1"/>
  <c r="Q104" i="1"/>
  <c r="P104" i="1"/>
  <c r="Q103" i="1"/>
  <c r="P103" i="1"/>
  <c r="Q102" i="1"/>
  <c r="P102" i="1"/>
  <c r="Q101" i="1"/>
  <c r="P101" i="1"/>
  <c r="Q100" i="1"/>
  <c r="P100" i="1"/>
  <c r="Q99" i="1"/>
  <c r="P99" i="1"/>
  <c r="Q98" i="1"/>
  <c r="P98" i="1"/>
  <c r="Q97" i="1"/>
  <c r="P97" i="1"/>
  <c r="Q96" i="1"/>
  <c r="P96" i="1"/>
  <c r="Q95" i="1"/>
  <c r="P95" i="1"/>
  <c r="Q94" i="1"/>
  <c r="P94" i="1"/>
  <c r="Q93" i="1"/>
  <c r="P93" i="1"/>
  <c r="Q92" i="1"/>
  <c r="P92" i="1"/>
  <c r="Q91" i="1"/>
  <c r="P91" i="1"/>
  <c r="Q90" i="1"/>
  <c r="P90" i="1"/>
  <c r="Q89" i="1"/>
  <c r="P89" i="1"/>
  <c r="Q88" i="1"/>
  <c r="P88" i="1"/>
  <c r="Q87" i="1"/>
  <c r="P87" i="1"/>
  <c r="Q86" i="1"/>
  <c r="P86" i="1"/>
  <c r="Q85" i="1"/>
  <c r="P85" i="1"/>
  <c r="Q84" i="1"/>
  <c r="P84" i="1"/>
  <c r="Q83" i="1"/>
  <c r="P83" i="1"/>
  <c r="Q82" i="1"/>
  <c r="P82" i="1"/>
  <c r="Q81" i="1"/>
  <c r="P81" i="1"/>
  <c r="Q80" i="1"/>
  <c r="P80" i="1"/>
  <c r="Q79" i="1"/>
  <c r="P79" i="1"/>
  <c r="Q78" i="1"/>
  <c r="P78" i="1"/>
  <c r="Q77" i="1"/>
  <c r="P77" i="1"/>
  <c r="Q76" i="1"/>
  <c r="P76" i="1"/>
  <c r="Q75" i="1"/>
  <c r="P75" i="1"/>
  <c r="Q74" i="1"/>
  <c r="P74" i="1"/>
  <c r="Q73" i="1"/>
  <c r="P73" i="1"/>
  <c r="Q72" i="1"/>
  <c r="P72" i="1"/>
  <c r="Q71" i="1"/>
  <c r="P71" i="1"/>
  <c r="Q70" i="1"/>
  <c r="P70" i="1"/>
  <c r="Q69" i="1"/>
  <c r="P69" i="1"/>
  <c r="Q68" i="1"/>
  <c r="P68" i="1"/>
  <c r="Q67" i="1"/>
  <c r="P67" i="1"/>
  <c r="Q66" i="1"/>
  <c r="P66" i="1"/>
  <c r="Q65" i="1"/>
  <c r="P65" i="1"/>
  <c r="Q64" i="1"/>
  <c r="P64" i="1"/>
  <c r="Q63" i="1"/>
  <c r="P63" i="1"/>
  <c r="Q62" i="1"/>
  <c r="P62" i="1"/>
  <c r="Q61" i="1"/>
  <c r="P61" i="1"/>
  <c r="Q60" i="1"/>
  <c r="P60" i="1"/>
  <c r="Q59" i="1"/>
  <c r="P59" i="1"/>
  <c r="Q58" i="1"/>
  <c r="P58" i="1"/>
  <c r="Q57" i="1"/>
  <c r="P57" i="1"/>
  <c r="Q56" i="1"/>
  <c r="P56" i="1"/>
  <c r="Q55" i="1"/>
  <c r="P55" i="1"/>
  <c r="Q54" i="1"/>
  <c r="P54" i="1"/>
  <c r="Q53" i="1"/>
  <c r="P53" i="1"/>
  <c r="Q52" i="1"/>
  <c r="P52" i="1"/>
  <c r="Q51" i="1"/>
  <c r="P51" i="1"/>
  <c r="Q50" i="1"/>
  <c r="P50" i="1"/>
  <c r="Q49" i="1"/>
  <c r="P49" i="1"/>
  <c r="Q48" i="1"/>
  <c r="P48" i="1"/>
  <c r="Q47" i="1"/>
  <c r="P47" i="1"/>
  <c r="Q46" i="1"/>
  <c r="P46" i="1"/>
  <c r="Q45" i="1"/>
  <c r="P45" i="1"/>
  <c r="Q44" i="1"/>
  <c r="P44" i="1"/>
  <c r="Q43" i="1"/>
  <c r="P43" i="1"/>
  <c r="Q42" i="1"/>
  <c r="P42" i="1"/>
  <c r="Q41" i="1"/>
  <c r="P41" i="1"/>
  <c r="Q40" i="1"/>
  <c r="P40" i="1"/>
  <c r="Q39" i="1"/>
  <c r="P39" i="1"/>
  <c r="Q38" i="1"/>
  <c r="P38" i="1"/>
  <c r="Q37" i="1"/>
  <c r="P37" i="1"/>
  <c r="Q36" i="1"/>
  <c r="P36" i="1"/>
  <c r="Q35" i="1"/>
  <c r="P35" i="1"/>
  <c r="Q34" i="1"/>
  <c r="P34" i="1"/>
  <c r="Q33" i="1"/>
  <c r="P33" i="1"/>
  <c r="Q32" i="1"/>
  <c r="P32" i="1"/>
  <c r="Q31" i="1"/>
  <c r="P31" i="1"/>
  <c r="Q30" i="1"/>
  <c r="P30" i="1"/>
  <c r="Q29" i="1"/>
  <c r="P29" i="1"/>
  <c r="Q28" i="1"/>
  <c r="P28" i="1"/>
  <c r="Q27" i="1"/>
  <c r="P27" i="1"/>
  <c r="Q26" i="1"/>
  <c r="P26" i="1"/>
  <c r="Q25" i="1"/>
  <c r="P25" i="1"/>
  <c r="Q24" i="1"/>
  <c r="P24" i="1"/>
  <c r="Q23" i="1"/>
  <c r="P23" i="1"/>
  <c r="Q22" i="1"/>
  <c r="P22" i="1"/>
  <c r="Q21" i="1"/>
  <c r="P21" i="1"/>
  <c r="Q20" i="1"/>
  <c r="P20" i="1"/>
  <c r="Q19" i="1"/>
  <c r="P19" i="1"/>
  <c r="Q18" i="1"/>
  <c r="P18" i="1"/>
  <c r="Q17" i="1"/>
  <c r="P17" i="1"/>
  <c r="Q16" i="1"/>
  <c r="P16" i="1"/>
  <c r="Q15" i="1"/>
  <c r="P15" i="1"/>
  <c r="Q14" i="1"/>
  <c r="P14" i="1"/>
  <c r="Q13" i="1"/>
  <c r="P13" i="1"/>
  <c r="Q12" i="1"/>
  <c r="P12" i="1"/>
  <c r="Q11" i="1"/>
  <c r="P11" i="1"/>
  <c r="Q10" i="1"/>
  <c r="P10" i="1"/>
  <c r="Q9" i="1"/>
  <c r="P9" i="1"/>
  <c r="Q8" i="1"/>
  <c r="P8" i="1"/>
  <c r="Q7" i="1"/>
  <c r="P7" i="1"/>
  <c r="Q6" i="1"/>
  <c r="P6" i="1"/>
  <c r="Q5" i="1"/>
  <c r="P5" i="1"/>
  <c r="Q4" i="1"/>
  <c r="P4" i="1"/>
  <c r="Q3" i="1"/>
  <c r="P3" i="1"/>
  <c r="Q2" i="1"/>
  <c r="P2" i="1"/>
  <c r="H8001" i="1"/>
  <c r="G8001" i="1"/>
  <c r="H8000" i="1"/>
  <c r="G8000" i="1"/>
  <c r="H7999" i="1"/>
  <c r="G7999" i="1"/>
  <c r="H7998" i="1"/>
  <c r="G7998" i="1"/>
  <c r="H7997" i="1"/>
  <c r="G7997" i="1"/>
  <c r="H7996" i="1"/>
  <c r="G7996" i="1"/>
  <c r="H7995" i="1"/>
  <c r="G7995" i="1"/>
  <c r="H7994" i="1"/>
  <c r="G7994" i="1"/>
  <c r="H7993" i="1"/>
  <c r="G7993" i="1"/>
  <c r="H7992" i="1"/>
  <c r="G7992" i="1"/>
  <c r="H7991" i="1"/>
  <c r="G7991" i="1"/>
  <c r="H7990" i="1"/>
  <c r="G7990" i="1"/>
  <c r="H7989" i="1"/>
  <c r="G7989" i="1"/>
  <c r="H7988" i="1"/>
  <c r="G7988" i="1"/>
  <c r="H7987" i="1"/>
  <c r="G7987" i="1"/>
  <c r="H7986" i="1"/>
  <c r="G7986" i="1"/>
  <c r="H7985" i="1"/>
  <c r="G7985" i="1"/>
  <c r="H7984" i="1"/>
  <c r="G7984" i="1"/>
  <c r="H7983" i="1"/>
  <c r="G7983" i="1"/>
  <c r="H7982" i="1"/>
  <c r="G7982" i="1"/>
  <c r="H7981" i="1"/>
  <c r="G7981" i="1"/>
  <c r="H7980" i="1"/>
  <c r="G7980" i="1"/>
  <c r="H7979" i="1"/>
  <c r="G7979" i="1"/>
  <c r="H7978" i="1"/>
  <c r="G7978" i="1"/>
  <c r="H7977" i="1"/>
  <c r="G7977" i="1"/>
  <c r="H7976" i="1"/>
  <c r="G7976" i="1"/>
  <c r="H7975" i="1"/>
  <c r="G7975" i="1"/>
  <c r="H7974" i="1"/>
  <c r="G7974" i="1"/>
  <c r="H7973" i="1"/>
  <c r="G7973" i="1"/>
  <c r="H7972" i="1"/>
  <c r="G7972" i="1"/>
  <c r="H7971" i="1"/>
  <c r="G7971" i="1"/>
  <c r="H7970" i="1"/>
  <c r="G7970" i="1"/>
  <c r="H7969" i="1"/>
  <c r="G7969" i="1"/>
  <c r="H7968" i="1"/>
  <c r="G7968" i="1"/>
  <c r="H7967" i="1"/>
  <c r="G7967" i="1"/>
  <c r="H7966" i="1"/>
  <c r="G7966" i="1"/>
  <c r="H7965" i="1"/>
  <c r="G7965" i="1"/>
  <c r="H7964" i="1"/>
  <c r="G7964" i="1"/>
  <c r="H7963" i="1"/>
  <c r="G7963" i="1"/>
  <c r="H7962" i="1"/>
  <c r="G7962" i="1"/>
  <c r="H7961" i="1"/>
  <c r="G7961" i="1"/>
  <c r="H7960" i="1"/>
  <c r="G7960" i="1"/>
  <c r="H7959" i="1"/>
  <c r="G7959" i="1"/>
  <c r="H7958" i="1"/>
  <c r="G7958" i="1"/>
  <c r="H7957" i="1"/>
  <c r="G7957" i="1"/>
  <c r="H7956" i="1"/>
  <c r="G7956" i="1"/>
  <c r="H7955" i="1"/>
  <c r="G7955" i="1"/>
  <c r="H7954" i="1"/>
  <c r="G7954" i="1"/>
  <c r="H7953" i="1"/>
  <c r="G7953" i="1"/>
  <c r="H7952" i="1"/>
  <c r="G7952" i="1"/>
  <c r="H7951" i="1"/>
  <c r="G7951" i="1"/>
  <c r="H7950" i="1"/>
  <c r="G7950" i="1"/>
  <c r="H7949" i="1"/>
  <c r="G7949" i="1"/>
  <c r="H7948" i="1"/>
  <c r="G7948" i="1"/>
  <c r="H7947" i="1"/>
  <c r="G7947" i="1"/>
  <c r="H7946" i="1"/>
  <c r="G7946" i="1"/>
  <c r="H7945" i="1"/>
  <c r="G7945" i="1"/>
  <c r="H7944" i="1"/>
  <c r="G7944" i="1"/>
  <c r="H7943" i="1"/>
  <c r="G7943" i="1"/>
  <c r="H7942" i="1"/>
  <c r="G7942" i="1"/>
  <c r="H7941" i="1"/>
  <c r="G7941" i="1"/>
  <c r="H7940" i="1"/>
  <c r="G7940" i="1"/>
  <c r="H7939" i="1"/>
  <c r="G7939" i="1"/>
  <c r="H7938" i="1"/>
  <c r="G7938" i="1"/>
  <c r="H7937" i="1"/>
  <c r="G7937" i="1"/>
  <c r="H7936" i="1"/>
  <c r="G7936" i="1"/>
  <c r="H7935" i="1"/>
  <c r="G7935" i="1"/>
  <c r="H7934" i="1"/>
  <c r="G7934" i="1"/>
  <c r="H7933" i="1"/>
  <c r="G7933" i="1"/>
  <c r="H7932" i="1"/>
  <c r="G7932" i="1"/>
  <c r="H7931" i="1"/>
  <c r="G7931" i="1"/>
  <c r="H7930" i="1"/>
  <c r="G7930" i="1"/>
  <c r="H7929" i="1"/>
  <c r="G7929" i="1"/>
  <c r="H7928" i="1"/>
  <c r="G7928" i="1"/>
  <c r="H7927" i="1"/>
  <c r="G7927" i="1"/>
  <c r="H7926" i="1"/>
  <c r="G7926" i="1"/>
  <c r="H7925" i="1"/>
  <c r="G7925" i="1"/>
  <c r="H7924" i="1"/>
  <c r="G7924" i="1"/>
  <c r="H7923" i="1"/>
  <c r="G7923" i="1"/>
  <c r="H7922" i="1"/>
  <c r="G7922" i="1"/>
  <c r="H7921" i="1"/>
  <c r="G7921" i="1"/>
  <c r="H7920" i="1"/>
  <c r="G7920" i="1"/>
  <c r="H7919" i="1"/>
  <c r="G7919" i="1"/>
  <c r="H7918" i="1"/>
  <c r="G7918" i="1"/>
  <c r="H7917" i="1"/>
  <c r="G7917" i="1"/>
  <c r="H7916" i="1"/>
  <c r="G7916" i="1"/>
  <c r="H7915" i="1"/>
  <c r="G7915" i="1"/>
  <c r="H7914" i="1"/>
  <c r="G7914" i="1"/>
  <c r="H7913" i="1"/>
  <c r="G7913" i="1"/>
  <c r="H7912" i="1"/>
  <c r="G7912" i="1"/>
  <c r="H7911" i="1"/>
  <c r="G7911" i="1"/>
  <c r="H7910" i="1"/>
  <c r="G7910" i="1"/>
  <c r="H7909" i="1"/>
  <c r="G7909" i="1"/>
  <c r="H7908" i="1"/>
  <c r="G7908" i="1"/>
  <c r="H7907" i="1"/>
  <c r="G7907" i="1"/>
  <c r="H7906" i="1"/>
  <c r="G7906" i="1"/>
  <c r="H7905" i="1"/>
  <c r="G7905" i="1"/>
  <c r="H7904" i="1"/>
  <c r="G7904" i="1"/>
  <c r="H7903" i="1"/>
  <c r="G7903" i="1"/>
  <c r="H7902" i="1"/>
  <c r="G7902" i="1"/>
  <c r="H7901" i="1"/>
  <c r="G7901" i="1"/>
  <c r="H7900" i="1"/>
  <c r="G7900" i="1"/>
  <c r="H7899" i="1"/>
  <c r="G7899" i="1"/>
  <c r="H7898" i="1"/>
  <c r="G7898" i="1"/>
  <c r="H7897" i="1"/>
  <c r="G7897" i="1"/>
  <c r="H7896" i="1"/>
  <c r="G7896" i="1"/>
  <c r="H7895" i="1"/>
  <c r="G7895" i="1"/>
  <c r="H7894" i="1"/>
  <c r="G7894" i="1"/>
  <c r="H7893" i="1"/>
  <c r="G7893" i="1"/>
  <c r="H7892" i="1"/>
  <c r="G7892" i="1"/>
  <c r="H7891" i="1"/>
  <c r="G7891" i="1"/>
  <c r="H7890" i="1"/>
  <c r="G7890" i="1"/>
  <c r="H7889" i="1"/>
  <c r="G7889" i="1"/>
  <c r="H7888" i="1"/>
  <c r="G7888" i="1"/>
  <c r="H7887" i="1"/>
  <c r="G7887" i="1"/>
  <c r="H7886" i="1"/>
  <c r="G7886" i="1"/>
  <c r="H7885" i="1"/>
  <c r="G7885" i="1"/>
  <c r="H7884" i="1"/>
  <c r="G7884" i="1"/>
  <c r="H7883" i="1"/>
  <c r="G7883" i="1"/>
  <c r="H7882" i="1"/>
  <c r="G7882" i="1"/>
  <c r="H7881" i="1"/>
  <c r="G7881" i="1"/>
  <c r="H7880" i="1"/>
  <c r="G7880" i="1"/>
  <c r="H7879" i="1"/>
  <c r="G7879" i="1"/>
  <c r="H7878" i="1"/>
  <c r="G7878" i="1"/>
  <c r="H7877" i="1"/>
  <c r="G7877" i="1"/>
  <c r="H7876" i="1"/>
  <c r="G7876" i="1"/>
  <c r="H7875" i="1"/>
  <c r="G7875" i="1"/>
  <c r="H7874" i="1"/>
  <c r="G7874" i="1"/>
  <c r="H7873" i="1"/>
  <c r="G7873" i="1"/>
  <c r="H7872" i="1"/>
  <c r="G7872" i="1"/>
  <c r="H7871" i="1"/>
  <c r="G7871" i="1"/>
  <c r="H7870" i="1"/>
  <c r="G7870" i="1"/>
  <c r="H7869" i="1"/>
  <c r="G7869" i="1"/>
  <c r="H7868" i="1"/>
  <c r="G7868" i="1"/>
  <c r="H7867" i="1"/>
  <c r="G7867" i="1"/>
  <c r="H7866" i="1"/>
  <c r="G7866" i="1"/>
  <c r="H7865" i="1"/>
  <c r="G7865" i="1"/>
  <c r="H7864" i="1"/>
  <c r="G7864" i="1"/>
  <c r="H7863" i="1"/>
  <c r="G7863" i="1"/>
  <c r="H7862" i="1"/>
  <c r="G7862" i="1"/>
  <c r="H7861" i="1"/>
  <c r="G7861" i="1"/>
  <c r="H7860" i="1"/>
  <c r="G7860" i="1"/>
  <c r="H7859" i="1"/>
  <c r="G7859" i="1"/>
  <c r="H7858" i="1"/>
  <c r="G7858" i="1"/>
  <c r="H7857" i="1"/>
  <c r="G7857" i="1"/>
  <c r="H7856" i="1"/>
  <c r="G7856" i="1"/>
  <c r="H7855" i="1"/>
  <c r="G7855" i="1"/>
  <c r="H7854" i="1"/>
  <c r="G7854" i="1"/>
  <c r="H7853" i="1"/>
  <c r="G7853" i="1"/>
  <c r="H7852" i="1"/>
  <c r="G7852" i="1"/>
  <c r="H7851" i="1"/>
  <c r="G7851" i="1"/>
  <c r="H7850" i="1"/>
  <c r="G7850" i="1"/>
  <c r="H7849" i="1"/>
  <c r="G7849" i="1"/>
  <c r="H7848" i="1"/>
  <c r="G7848" i="1"/>
  <c r="H7847" i="1"/>
  <c r="G7847" i="1"/>
  <c r="H7846" i="1"/>
  <c r="G7846" i="1"/>
  <c r="H7845" i="1"/>
  <c r="G7845" i="1"/>
  <c r="H7844" i="1"/>
  <c r="G7844" i="1"/>
  <c r="H7843" i="1"/>
  <c r="G7843" i="1"/>
  <c r="H7842" i="1"/>
  <c r="G7842" i="1"/>
  <c r="H7841" i="1"/>
  <c r="G7841" i="1"/>
  <c r="H7840" i="1"/>
  <c r="G7840" i="1"/>
  <c r="H7839" i="1"/>
  <c r="G7839" i="1"/>
  <c r="H7838" i="1"/>
  <c r="G7838" i="1"/>
  <c r="H7837" i="1"/>
  <c r="G7837" i="1"/>
  <c r="H7836" i="1"/>
  <c r="G7836" i="1"/>
  <c r="H7835" i="1"/>
  <c r="G7835" i="1"/>
  <c r="H7834" i="1"/>
  <c r="G7834" i="1"/>
  <c r="H7833" i="1"/>
  <c r="G7833" i="1"/>
  <c r="H7832" i="1"/>
  <c r="G7832" i="1"/>
  <c r="H7831" i="1"/>
  <c r="G7831" i="1"/>
  <c r="H7830" i="1"/>
  <c r="G7830" i="1"/>
  <c r="H7829" i="1"/>
  <c r="G7829" i="1"/>
  <c r="H7828" i="1"/>
  <c r="G7828" i="1"/>
  <c r="H7827" i="1"/>
  <c r="G7827" i="1"/>
  <c r="H7826" i="1"/>
  <c r="G7826" i="1"/>
  <c r="H7825" i="1"/>
  <c r="G7825" i="1"/>
  <c r="H7824" i="1"/>
  <c r="G7824" i="1"/>
  <c r="H7823" i="1"/>
  <c r="G7823" i="1"/>
  <c r="H7822" i="1"/>
  <c r="G7822" i="1"/>
  <c r="H7821" i="1"/>
  <c r="G7821" i="1"/>
  <c r="H7820" i="1"/>
  <c r="G7820" i="1"/>
  <c r="H7819" i="1"/>
  <c r="G7819" i="1"/>
  <c r="H7818" i="1"/>
  <c r="G7818" i="1"/>
  <c r="H7817" i="1"/>
  <c r="G7817" i="1"/>
  <c r="H7816" i="1"/>
  <c r="G7816" i="1"/>
  <c r="H7815" i="1"/>
  <c r="G7815" i="1"/>
  <c r="H7814" i="1"/>
  <c r="G7814" i="1"/>
  <c r="H7813" i="1"/>
  <c r="G7813" i="1"/>
  <c r="H7812" i="1"/>
  <c r="G7812" i="1"/>
  <c r="H7811" i="1"/>
  <c r="G7811" i="1"/>
  <c r="H7810" i="1"/>
  <c r="G7810" i="1"/>
  <c r="H7809" i="1"/>
  <c r="G7809" i="1"/>
  <c r="H7808" i="1"/>
  <c r="G7808" i="1"/>
  <c r="H7807" i="1"/>
  <c r="G7807" i="1"/>
  <c r="H7806" i="1"/>
  <c r="G7806" i="1"/>
  <c r="H7805" i="1"/>
  <c r="G7805" i="1"/>
  <c r="H7804" i="1"/>
  <c r="G7804" i="1"/>
  <c r="H7803" i="1"/>
  <c r="G7803" i="1"/>
  <c r="H7802" i="1"/>
  <c r="G7802" i="1"/>
  <c r="H7801" i="1"/>
  <c r="G7801" i="1"/>
  <c r="H7800" i="1"/>
  <c r="G7800" i="1"/>
  <c r="H7799" i="1"/>
  <c r="G7799" i="1"/>
  <c r="H7798" i="1"/>
  <c r="G7798" i="1"/>
  <c r="H7797" i="1"/>
  <c r="G7797" i="1"/>
  <c r="H7796" i="1"/>
  <c r="G7796" i="1"/>
  <c r="H7795" i="1"/>
  <c r="G7795" i="1"/>
  <c r="H7794" i="1"/>
  <c r="G7794" i="1"/>
  <c r="H7793" i="1"/>
  <c r="G7793" i="1"/>
  <c r="H7792" i="1"/>
  <c r="G7792" i="1"/>
  <c r="H7791" i="1"/>
  <c r="G7791" i="1"/>
  <c r="H7790" i="1"/>
  <c r="G7790" i="1"/>
  <c r="H7789" i="1"/>
  <c r="G7789" i="1"/>
  <c r="H7788" i="1"/>
  <c r="G7788" i="1"/>
  <c r="H7787" i="1"/>
  <c r="G7787" i="1"/>
  <c r="H7786" i="1"/>
  <c r="G7786" i="1"/>
  <c r="H7785" i="1"/>
  <c r="G7785" i="1"/>
  <c r="H7784" i="1"/>
  <c r="G7784" i="1"/>
  <c r="H7783" i="1"/>
  <c r="G7783" i="1"/>
  <c r="H7782" i="1"/>
  <c r="G7782" i="1"/>
  <c r="H7781" i="1"/>
  <c r="G7781" i="1"/>
  <c r="H7780" i="1"/>
  <c r="G7780" i="1"/>
  <c r="H7779" i="1"/>
  <c r="G7779" i="1"/>
  <c r="H7778" i="1"/>
  <c r="G7778" i="1"/>
  <c r="H7777" i="1"/>
  <c r="G7777" i="1"/>
  <c r="H7776" i="1"/>
  <c r="G7776" i="1"/>
  <c r="H7775" i="1"/>
  <c r="G7775" i="1"/>
  <c r="H7774" i="1"/>
  <c r="G7774" i="1"/>
  <c r="H7773" i="1"/>
  <c r="G7773" i="1"/>
  <c r="H7772" i="1"/>
  <c r="G7772" i="1"/>
  <c r="H7771" i="1"/>
  <c r="G7771" i="1"/>
  <c r="H7770" i="1"/>
  <c r="G7770" i="1"/>
  <c r="H7769" i="1"/>
  <c r="G7769" i="1"/>
  <c r="H7768" i="1"/>
  <c r="G7768" i="1"/>
  <c r="H7767" i="1"/>
  <c r="G7767" i="1"/>
  <c r="H7766" i="1"/>
  <c r="G7766" i="1"/>
  <c r="H7765" i="1"/>
  <c r="G7765" i="1"/>
  <c r="H7764" i="1"/>
  <c r="G7764" i="1"/>
  <c r="H7763" i="1"/>
  <c r="G7763" i="1"/>
  <c r="H7762" i="1"/>
  <c r="G7762" i="1"/>
  <c r="H7761" i="1"/>
  <c r="G7761" i="1"/>
  <c r="H7760" i="1"/>
  <c r="G7760" i="1"/>
  <c r="H7759" i="1"/>
  <c r="G7759" i="1"/>
  <c r="H7758" i="1"/>
  <c r="G7758" i="1"/>
  <c r="H7757" i="1"/>
  <c r="G7757" i="1"/>
  <c r="H7756" i="1"/>
  <c r="G7756" i="1"/>
  <c r="H7755" i="1"/>
  <c r="G7755" i="1"/>
  <c r="H7754" i="1"/>
  <c r="G7754" i="1"/>
  <c r="H7753" i="1"/>
  <c r="G7753" i="1"/>
  <c r="H7752" i="1"/>
  <c r="G7752" i="1"/>
  <c r="H7751" i="1"/>
  <c r="G7751" i="1"/>
  <c r="H7750" i="1"/>
  <c r="G7750" i="1"/>
  <c r="H7749" i="1"/>
  <c r="G7749" i="1"/>
  <c r="H7748" i="1"/>
  <c r="G7748" i="1"/>
  <c r="H7747" i="1"/>
  <c r="G7747" i="1"/>
  <c r="H7746" i="1"/>
  <c r="G7746" i="1"/>
  <c r="H7745" i="1"/>
  <c r="G7745" i="1"/>
  <c r="H7744" i="1"/>
  <c r="G7744" i="1"/>
  <c r="H7743" i="1"/>
  <c r="G7743" i="1"/>
  <c r="H7742" i="1"/>
  <c r="G7742" i="1"/>
  <c r="H7741" i="1"/>
  <c r="G7741" i="1"/>
  <c r="H7740" i="1"/>
  <c r="G7740" i="1"/>
  <c r="H7739" i="1"/>
  <c r="G7739" i="1"/>
  <c r="H7738" i="1"/>
  <c r="G7738" i="1"/>
  <c r="H7737" i="1"/>
  <c r="G7737" i="1"/>
  <c r="H7736" i="1"/>
  <c r="G7736" i="1"/>
  <c r="H7735" i="1"/>
  <c r="G7735" i="1"/>
  <c r="H7734" i="1"/>
  <c r="G7734" i="1"/>
  <c r="H7733" i="1"/>
  <c r="G7733" i="1"/>
  <c r="H7732" i="1"/>
  <c r="G7732" i="1"/>
  <c r="H7731" i="1"/>
  <c r="G7731" i="1"/>
  <c r="H7730" i="1"/>
  <c r="G7730" i="1"/>
  <c r="H7729" i="1"/>
  <c r="G7729" i="1"/>
  <c r="H7728" i="1"/>
  <c r="G7728" i="1"/>
  <c r="H7727" i="1"/>
  <c r="G7727" i="1"/>
  <c r="H7726" i="1"/>
  <c r="G7726" i="1"/>
  <c r="H7725" i="1"/>
  <c r="G7725" i="1"/>
  <c r="H7724" i="1"/>
  <c r="G7724" i="1"/>
  <c r="H7723" i="1"/>
  <c r="G7723" i="1"/>
  <c r="H7722" i="1"/>
  <c r="G7722" i="1"/>
  <c r="H7721" i="1"/>
  <c r="G7721" i="1"/>
  <c r="H7720" i="1"/>
  <c r="G7720" i="1"/>
  <c r="H7719" i="1"/>
  <c r="G7719" i="1"/>
  <c r="H7718" i="1"/>
  <c r="G7718" i="1"/>
  <c r="H7717" i="1"/>
  <c r="G7717" i="1"/>
  <c r="H7716" i="1"/>
  <c r="G7716" i="1"/>
  <c r="H7715" i="1"/>
  <c r="G7715" i="1"/>
  <c r="H7714" i="1"/>
  <c r="G7714" i="1"/>
  <c r="H7713" i="1"/>
  <c r="G7713" i="1"/>
  <c r="H7712" i="1"/>
  <c r="G7712" i="1"/>
  <c r="H7711" i="1"/>
  <c r="G7711" i="1"/>
  <c r="H7710" i="1"/>
  <c r="G7710" i="1"/>
  <c r="H7709" i="1"/>
  <c r="G7709" i="1"/>
  <c r="H7708" i="1"/>
  <c r="G7708" i="1"/>
  <c r="H7707" i="1"/>
  <c r="G7707" i="1"/>
  <c r="H7706" i="1"/>
  <c r="G7706" i="1"/>
  <c r="H7705" i="1"/>
  <c r="G7705" i="1"/>
  <c r="H7704" i="1"/>
  <c r="G7704" i="1"/>
  <c r="H7703" i="1"/>
  <c r="G7703" i="1"/>
  <c r="H7702" i="1"/>
  <c r="G7702" i="1"/>
  <c r="H7701" i="1"/>
  <c r="G7701" i="1"/>
  <c r="H7700" i="1"/>
  <c r="G7700" i="1"/>
  <c r="H7699" i="1"/>
  <c r="G7699" i="1"/>
  <c r="H7698" i="1"/>
  <c r="G7698" i="1"/>
  <c r="H7697" i="1"/>
  <c r="G7697" i="1"/>
  <c r="H7696" i="1"/>
  <c r="G7696" i="1"/>
  <c r="H7695" i="1"/>
  <c r="G7695" i="1"/>
  <c r="H7694" i="1"/>
  <c r="G7694" i="1"/>
  <c r="H7693" i="1"/>
  <c r="G7693" i="1"/>
  <c r="H7692" i="1"/>
  <c r="G7692" i="1"/>
  <c r="H7691" i="1"/>
  <c r="G7691" i="1"/>
  <c r="H7690" i="1"/>
  <c r="G7690" i="1"/>
  <c r="H7689" i="1"/>
  <c r="G7689" i="1"/>
  <c r="H7688" i="1"/>
  <c r="G7688" i="1"/>
  <c r="H7687" i="1"/>
  <c r="G7687" i="1"/>
  <c r="H7686" i="1"/>
  <c r="G7686" i="1"/>
  <c r="H7685" i="1"/>
  <c r="G7685" i="1"/>
  <c r="H7684" i="1"/>
  <c r="G7684" i="1"/>
  <c r="H7683" i="1"/>
  <c r="G7683" i="1"/>
  <c r="H7682" i="1"/>
  <c r="G7682" i="1"/>
  <c r="H7681" i="1"/>
  <c r="G7681" i="1"/>
  <c r="H7680" i="1"/>
  <c r="G7680" i="1"/>
  <c r="H7679" i="1"/>
  <c r="G7679" i="1"/>
  <c r="H7678" i="1"/>
  <c r="G7678" i="1"/>
  <c r="H7677" i="1"/>
  <c r="G7677" i="1"/>
  <c r="H7676" i="1"/>
  <c r="G7676" i="1"/>
  <c r="H7675" i="1"/>
  <c r="G7675" i="1"/>
  <c r="H7674" i="1"/>
  <c r="G7674" i="1"/>
  <c r="H7673" i="1"/>
  <c r="G7673" i="1"/>
  <c r="H7672" i="1"/>
  <c r="G7672" i="1"/>
  <c r="H7671" i="1"/>
  <c r="G7671" i="1"/>
  <c r="H7670" i="1"/>
  <c r="G7670" i="1"/>
  <c r="H7669" i="1"/>
  <c r="G7669" i="1"/>
  <c r="H7668" i="1"/>
  <c r="G7668" i="1"/>
  <c r="H7667" i="1"/>
  <c r="G7667" i="1"/>
  <c r="H7666" i="1"/>
  <c r="G7666" i="1"/>
  <c r="H7665" i="1"/>
  <c r="G7665" i="1"/>
  <c r="H7664" i="1"/>
  <c r="G7664" i="1"/>
  <c r="H7663" i="1"/>
  <c r="G7663" i="1"/>
  <c r="H7662" i="1"/>
  <c r="G7662" i="1"/>
  <c r="H7661" i="1"/>
  <c r="G7661" i="1"/>
  <c r="H7660" i="1"/>
  <c r="G7660" i="1"/>
  <c r="H7659" i="1"/>
  <c r="G7659" i="1"/>
  <c r="H7658" i="1"/>
  <c r="G7658" i="1"/>
  <c r="H7657" i="1"/>
  <c r="G7657" i="1"/>
  <c r="H7656" i="1"/>
  <c r="G7656" i="1"/>
  <c r="H7655" i="1"/>
  <c r="G7655" i="1"/>
  <c r="H7654" i="1"/>
  <c r="G7654" i="1"/>
  <c r="H7653" i="1"/>
  <c r="G7653" i="1"/>
  <c r="H7652" i="1"/>
  <c r="G7652" i="1"/>
  <c r="H7651" i="1"/>
  <c r="G7651" i="1"/>
  <c r="H7650" i="1"/>
  <c r="G7650" i="1"/>
  <c r="H7649" i="1"/>
  <c r="G7649" i="1"/>
  <c r="H7648" i="1"/>
  <c r="G7648" i="1"/>
  <c r="H7647" i="1"/>
  <c r="G7647" i="1"/>
  <c r="H7646" i="1"/>
  <c r="G7646" i="1"/>
  <c r="H7645" i="1"/>
  <c r="G7645" i="1"/>
  <c r="H7644" i="1"/>
  <c r="G7644" i="1"/>
  <c r="H7643" i="1"/>
  <c r="G7643" i="1"/>
  <c r="H7642" i="1"/>
  <c r="G7642" i="1"/>
  <c r="H7641" i="1"/>
  <c r="G7641" i="1"/>
  <c r="H7640" i="1"/>
  <c r="G7640" i="1"/>
  <c r="H7639" i="1"/>
  <c r="G7639" i="1"/>
  <c r="H7638" i="1"/>
  <c r="G7638" i="1"/>
  <c r="H7637" i="1"/>
  <c r="G7637" i="1"/>
  <c r="H7636" i="1"/>
  <c r="G7636" i="1"/>
  <c r="H7635" i="1"/>
  <c r="G7635" i="1"/>
  <c r="H7634" i="1"/>
  <c r="G7634" i="1"/>
  <c r="H7633" i="1"/>
  <c r="G7633" i="1"/>
  <c r="H7632" i="1"/>
  <c r="G7632" i="1"/>
  <c r="H7631" i="1"/>
  <c r="G7631" i="1"/>
  <c r="H7630" i="1"/>
  <c r="G7630" i="1"/>
  <c r="H7629" i="1"/>
  <c r="G7629" i="1"/>
  <c r="H7628" i="1"/>
  <c r="G7628" i="1"/>
  <c r="H7627" i="1"/>
  <c r="G7627" i="1"/>
  <c r="H7626" i="1"/>
  <c r="G7626" i="1"/>
  <c r="H7625" i="1"/>
  <c r="G7625" i="1"/>
  <c r="H7624" i="1"/>
  <c r="G7624" i="1"/>
  <c r="H7623" i="1"/>
  <c r="G7623" i="1"/>
  <c r="H7622" i="1"/>
  <c r="G7622" i="1"/>
  <c r="H7621" i="1"/>
  <c r="G7621" i="1"/>
  <c r="H7620" i="1"/>
  <c r="G7620" i="1"/>
  <c r="H7619" i="1"/>
  <c r="G7619" i="1"/>
  <c r="H7618" i="1"/>
  <c r="G7618" i="1"/>
  <c r="H7617" i="1"/>
  <c r="G7617" i="1"/>
  <c r="H7616" i="1"/>
  <c r="G7616" i="1"/>
  <c r="H7615" i="1"/>
  <c r="G7615" i="1"/>
  <c r="H7614" i="1"/>
  <c r="G7614" i="1"/>
  <c r="H7613" i="1"/>
  <c r="G7613" i="1"/>
  <c r="H7612" i="1"/>
  <c r="G7612" i="1"/>
  <c r="H7611" i="1"/>
  <c r="G7611" i="1"/>
  <c r="H7610" i="1"/>
  <c r="G7610" i="1"/>
  <c r="H7609" i="1"/>
  <c r="G7609" i="1"/>
  <c r="H7608" i="1"/>
  <c r="G7608" i="1"/>
  <c r="H7607" i="1"/>
  <c r="G7607" i="1"/>
  <c r="H7606" i="1"/>
  <c r="G7606" i="1"/>
  <c r="H7605" i="1"/>
  <c r="G7605" i="1"/>
  <c r="H7604" i="1"/>
  <c r="G7604" i="1"/>
  <c r="H7603" i="1"/>
  <c r="G7603" i="1"/>
  <c r="H7602" i="1"/>
  <c r="G7602" i="1"/>
  <c r="H7601" i="1"/>
  <c r="G7601" i="1"/>
  <c r="H7600" i="1"/>
  <c r="G7600" i="1"/>
  <c r="H7599" i="1"/>
  <c r="G7599" i="1"/>
  <c r="H7598" i="1"/>
  <c r="G7598" i="1"/>
  <c r="H7597" i="1"/>
  <c r="G7597" i="1"/>
  <c r="H7596" i="1"/>
  <c r="G7596" i="1"/>
  <c r="H7595" i="1"/>
  <c r="G7595" i="1"/>
  <c r="H7594" i="1"/>
  <c r="G7594" i="1"/>
  <c r="H7593" i="1"/>
  <c r="G7593" i="1"/>
  <c r="H7592" i="1"/>
  <c r="G7592" i="1"/>
  <c r="H7591" i="1"/>
  <c r="G7591" i="1"/>
  <c r="H7590" i="1"/>
  <c r="G7590" i="1"/>
  <c r="H7589" i="1"/>
  <c r="G7589" i="1"/>
  <c r="H7588" i="1"/>
  <c r="G7588" i="1"/>
  <c r="H7587" i="1"/>
  <c r="G7587" i="1"/>
  <c r="H7586" i="1"/>
  <c r="G7586" i="1"/>
  <c r="H7585" i="1"/>
  <c r="G7585" i="1"/>
  <c r="H7584" i="1"/>
  <c r="G7584" i="1"/>
  <c r="H7583" i="1"/>
  <c r="G7583" i="1"/>
  <c r="H7582" i="1"/>
  <c r="G7582" i="1"/>
  <c r="H7581" i="1"/>
  <c r="G7581" i="1"/>
  <c r="H7580" i="1"/>
  <c r="G7580" i="1"/>
  <c r="H7579" i="1"/>
  <c r="G7579" i="1"/>
  <c r="H7578" i="1"/>
  <c r="G7578" i="1"/>
  <c r="H7577" i="1"/>
  <c r="G7577" i="1"/>
  <c r="H7576" i="1"/>
  <c r="G7576" i="1"/>
  <c r="H7575" i="1"/>
  <c r="G7575" i="1"/>
  <c r="H7574" i="1"/>
  <c r="G7574" i="1"/>
  <c r="H7573" i="1"/>
  <c r="G7573" i="1"/>
  <c r="H7572" i="1"/>
  <c r="G7572" i="1"/>
  <c r="H7571" i="1"/>
  <c r="G7571" i="1"/>
  <c r="H7570" i="1"/>
  <c r="G7570" i="1"/>
  <c r="H7569" i="1"/>
  <c r="G7569" i="1"/>
  <c r="H7568" i="1"/>
  <c r="G7568" i="1"/>
  <c r="H7567" i="1"/>
  <c r="G7567" i="1"/>
  <c r="H7566" i="1"/>
  <c r="G7566" i="1"/>
  <c r="H7565" i="1"/>
  <c r="G7565" i="1"/>
  <c r="H7564" i="1"/>
  <c r="G7564" i="1"/>
  <c r="H7563" i="1"/>
  <c r="G7563" i="1"/>
  <c r="H7562" i="1"/>
  <c r="G7562" i="1"/>
  <c r="H7561" i="1"/>
  <c r="G7561" i="1"/>
  <c r="H7560" i="1"/>
  <c r="G7560" i="1"/>
  <c r="H7559" i="1"/>
  <c r="G7559" i="1"/>
  <c r="H7558" i="1"/>
  <c r="G7558" i="1"/>
  <c r="H7557" i="1"/>
  <c r="G7557" i="1"/>
  <c r="H7556" i="1"/>
  <c r="G7556" i="1"/>
  <c r="H7555" i="1"/>
  <c r="G7555" i="1"/>
  <c r="H7554" i="1"/>
  <c r="G7554" i="1"/>
  <c r="H7553" i="1"/>
  <c r="G7553" i="1"/>
  <c r="H7552" i="1"/>
  <c r="G7552" i="1"/>
  <c r="H7551" i="1"/>
  <c r="G7551" i="1"/>
  <c r="H7550" i="1"/>
  <c r="G7550" i="1"/>
  <c r="H7549" i="1"/>
  <c r="G7549" i="1"/>
  <c r="H7548" i="1"/>
  <c r="G7548" i="1"/>
  <c r="H7547" i="1"/>
  <c r="G7547" i="1"/>
  <c r="H7546" i="1"/>
  <c r="G7546" i="1"/>
  <c r="H7545" i="1"/>
  <c r="G7545" i="1"/>
  <c r="H7544" i="1"/>
  <c r="G7544" i="1"/>
  <c r="H7543" i="1"/>
  <c r="G7543" i="1"/>
  <c r="H7542" i="1"/>
  <c r="G7542" i="1"/>
  <c r="H7541" i="1"/>
  <c r="G7541" i="1"/>
  <c r="H7540" i="1"/>
  <c r="G7540" i="1"/>
  <c r="H7539" i="1"/>
  <c r="G7539" i="1"/>
  <c r="H7538" i="1"/>
  <c r="G7538" i="1"/>
  <c r="H7537" i="1"/>
  <c r="G7537" i="1"/>
  <c r="H7536" i="1"/>
  <c r="G7536" i="1"/>
  <c r="H7535" i="1"/>
  <c r="G7535" i="1"/>
  <c r="H7534" i="1"/>
  <c r="G7534" i="1"/>
  <c r="H7533" i="1"/>
  <c r="G7533" i="1"/>
  <c r="H7532" i="1"/>
  <c r="G7532" i="1"/>
  <c r="H7531" i="1"/>
  <c r="G7531" i="1"/>
  <c r="H7530" i="1"/>
  <c r="G7530" i="1"/>
  <c r="H7529" i="1"/>
  <c r="G7529" i="1"/>
  <c r="H7528" i="1"/>
  <c r="G7528" i="1"/>
  <c r="H7527" i="1"/>
  <c r="G7527" i="1"/>
  <c r="H7526" i="1"/>
  <c r="G7526" i="1"/>
  <c r="H7525" i="1"/>
  <c r="G7525" i="1"/>
  <c r="H7524" i="1"/>
  <c r="G7524" i="1"/>
  <c r="H7523" i="1"/>
  <c r="G7523" i="1"/>
  <c r="H7522" i="1"/>
  <c r="G7522" i="1"/>
  <c r="H7521" i="1"/>
  <c r="G7521" i="1"/>
  <c r="H7520" i="1"/>
  <c r="G7520" i="1"/>
  <c r="H7519" i="1"/>
  <c r="G7519" i="1"/>
  <c r="H7518" i="1"/>
  <c r="G7518" i="1"/>
  <c r="H7517" i="1"/>
  <c r="G7517" i="1"/>
  <c r="H7516" i="1"/>
  <c r="G7516" i="1"/>
  <c r="H7515" i="1"/>
  <c r="G7515" i="1"/>
  <c r="H7514" i="1"/>
  <c r="G7514" i="1"/>
  <c r="H7513" i="1"/>
  <c r="G7513" i="1"/>
  <c r="H7512" i="1"/>
  <c r="G7512" i="1"/>
  <c r="H7511" i="1"/>
  <c r="G7511" i="1"/>
  <c r="H7510" i="1"/>
  <c r="G7510" i="1"/>
  <c r="H7509" i="1"/>
  <c r="G7509" i="1"/>
  <c r="H7508" i="1"/>
  <c r="G7508" i="1"/>
  <c r="H7507" i="1"/>
  <c r="G7507" i="1"/>
  <c r="H7506" i="1"/>
  <c r="G7506" i="1"/>
  <c r="H7505" i="1"/>
  <c r="G7505" i="1"/>
  <c r="H7504" i="1"/>
  <c r="G7504" i="1"/>
  <c r="H7503" i="1"/>
  <c r="G7503" i="1"/>
  <c r="H7502" i="1"/>
  <c r="G7502" i="1"/>
  <c r="H7501" i="1"/>
  <c r="G7501" i="1"/>
  <c r="H7500" i="1"/>
  <c r="G7500" i="1"/>
  <c r="H7499" i="1"/>
  <c r="G7499" i="1"/>
  <c r="H7498" i="1"/>
  <c r="G7498" i="1"/>
  <c r="H7497" i="1"/>
  <c r="G7497" i="1"/>
  <c r="H7496" i="1"/>
  <c r="G7496" i="1"/>
  <c r="H7495" i="1"/>
  <c r="G7495" i="1"/>
  <c r="H7494" i="1"/>
  <c r="G7494" i="1"/>
  <c r="H7493" i="1"/>
  <c r="G7493" i="1"/>
  <c r="H7492" i="1"/>
  <c r="G7492" i="1"/>
  <c r="H7491" i="1"/>
  <c r="G7491" i="1"/>
  <c r="H7490" i="1"/>
  <c r="G7490" i="1"/>
  <c r="H7489" i="1"/>
  <c r="G7489" i="1"/>
  <c r="H7488" i="1"/>
  <c r="G7488" i="1"/>
  <c r="H7487" i="1"/>
  <c r="G7487" i="1"/>
  <c r="H7486" i="1"/>
  <c r="G7486" i="1"/>
  <c r="H7485" i="1"/>
  <c r="G7485" i="1"/>
  <c r="H7484" i="1"/>
  <c r="G7484" i="1"/>
  <c r="H7483" i="1"/>
  <c r="G7483" i="1"/>
  <c r="H7482" i="1"/>
  <c r="G7482" i="1"/>
  <c r="H7481" i="1"/>
  <c r="G7481" i="1"/>
  <c r="H7480" i="1"/>
  <c r="G7480" i="1"/>
  <c r="H7479" i="1"/>
  <c r="G7479" i="1"/>
  <c r="H7478" i="1"/>
  <c r="G7478" i="1"/>
  <c r="H7477" i="1"/>
  <c r="G7477" i="1"/>
  <c r="H7476" i="1"/>
  <c r="G7476" i="1"/>
  <c r="H7475" i="1"/>
  <c r="G7475" i="1"/>
  <c r="H7474" i="1"/>
  <c r="G7474" i="1"/>
  <c r="H7473" i="1"/>
  <c r="G7473" i="1"/>
  <c r="H7472" i="1"/>
  <c r="G7472" i="1"/>
  <c r="H7471" i="1"/>
  <c r="G7471" i="1"/>
  <c r="H7470" i="1"/>
  <c r="G7470" i="1"/>
  <c r="H7469" i="1"/>
  <c r="G7469" i="1"/>
  <c r="H7468" i="1"/>
  <c r="G7468" i="1"/>
  <c r="H7467" i="1"/>
  <c r="G7467" i="1"/>
  <c r="H7466" i="1"/>
  <c r="G7466" i="1"/>
  <c r="H7465" i="1"/>
  <c r="G7465" i="1"/>
  <c r="H7464" i="1"/>
  <c r="G7464" i="1"/>
  <c r="H7463" i="1"/>
  <c r="G7463" i="1"/>
  <c r="H7462" i="1"/>
  <c r="G7462" i="1"/>
  <c r="H7461" i="1"/>
  <c r="G7461" i="1"/>
  <c r="H7460" i="1"/>
  <c r="G7460" i="1"/>
  <c r="H7459" i="1"/>
  <c r="G7459" i="1"/>
  <c r="H7458" i="1"/>
  <c r="G7458" i="1"/>
  <c r="H7457" i="1"/>
  <c r="G7457" i="1"/>
  <c r="H7456" i="1"/>
  <c r="G7456" i="1"/>
  <c r="H7455" i="1"/>
  <c r="G7455" i="1"/>
  <c r="H7454" i="1"/>
  <c r="G7454" i="1"/>
  <c r="H7453" i="1"/>
  <c r="G7453" i="1"/>
  <c r="H7452" i="1"/>
  <c r="G7452" i="1"/>
  <c r="H7451" i="1"/>
  <c r="G7451" i="1"/>
  <c r="H7450" i="1"/>
  <c r="G7450" i="1"/>
  <c r="H7449" i="1"/>
  <c r="G7449" i="1"/>
  <c r="H7448" i="1"/>
  <c r="G7448" i="1"/>
  <c r="H7447" i="1"/>
  <c r="G7447" i="1"/>
  <c r="H7446" i="1"/>
  <c r="G7446" i="1"/>
  <c r="H7445" i="1"/>
  <c r="G7445" i="1"/>
  <c r="H7444" i="1"/>
  <c r="G7444" i="1"/>
  <c r="H7443" i="1"/>
  <c r="G7443" i="1"/>
  <c r="H7442" i="1"/>
  <c r="G7442" i="1"/>
  <c r="H7441" i="1"/>
  <c r="G7441" i="1"/>
  <c r="H7440" i="1"/>
  <c r="G7440" i="1"/>
  <c r="H7439" i="1"/>
  <c r="G7439" i="1"/>
  <c r="H7438" i="1"/>
  <c r="G7438" i="1"/>
  <c r="H7437" i="1"/>
  <c r="G7437" i="1"/>
  <c r="H7436" i="1"/>
  <c r="G7436" i="1"/>
  <c r="H7435" i="1"/>
  <c r="G7435" i="1"/>
  <c r="H7434" i="1"/>
  <c r="G7434" i="1"/>
  <c r="H7433" i="1"/>
  <c r="G7433" i="1"/>
  <c r="H7432" i="1"/>
  <c r="G7432" i="1"/>
  <c r="H7431" i="1"/>
  <c r="G7431" i="1"/>
  <c r="H7430" i="1"/>
  <c r="G7430" i="1"/>
  <c r="H7429" i="1"/>
  <c r="G7429" i="1"/>
  <c r="H7428" i="1"/>
  <c r="G7428" i="1"/>
  <c r="H7427" i="1"/>
  <c r="G7427" i="1"/>
  <c r="H7426" i="1"/>
  <c r="G7426" i="1"/>
  <c r="H7425" i="1"/>
  <c r="G7425" i="1"/>
  <c r="H7424" i="1"/>
  <c r="G7424" i="1"/>
  <c r="H7423" i="1"/>
  <c r="G7423" i="1"/>
  <c r="H7422" i="1"/>
  <c r="G7422" i="1"/>
  <c r="H7421" i="1"/>
  <c r="G7421" i="1"/>
  <c r="H7420" i="1"/>
  <c r="G7420" i="1"/>
  <c r="H7419" i="1"/>
  <c r="G7419" i="1"/>
  <c r="H7418" i="1"/>
  <c r="G7418" i="1"/>
  <c r="H7417" i="1"/>
  <c r="G7417" i="1"/>
  <c r="H7416" i="1"/>
  <c r="G7416" i="1"/>
  <c r="H7415" i="1"/>
  <c r="G7415" i="1"/>
  <c r="H7414" i="1"/>
  <c r="G7414" i="1"/>
  <c r="H7413" i="1"/>
  <c r="G7413" i="1"/>
  <c r="H7412" i="1"/>
  <c r="G7412" i="1"/>
  <c r="H7411" i="1"/>
  <c r="G7411" i="1"/>
  <c r="H7410" i="1"/>
  <c r="G7410" i="1"/>
  <c r="H7409" i="1"/>
  <c r="G7409" i="1"/>
  <c r="H7408" i="1"/>
  <c r="G7408" i="1"/>
  <c r="H7407" i="1"/>
  <c r="G7407" i="1"/>
  <c r="H7406" i="1"/>
  <c r="G7406" i="1"/>
  <c r="H7405" i="1"/>
  <c r="G7405" i="1"/>
  <c r="H7404" i="1"/>
  <c r="G7404" i="1"/>
  <c r="H7403" i="1"/>
  <c r="G7403" i="1"/>
  <c r="H7402" i="1"/>
  <c r="G7402" i="1"/>
  <c r="H7401" i="1"/>
  <c r="G7401" i="1"/>
  <c r="H7400" i="1"/>
  <c r="G7400" i="1"/>
  <c r="H7399" i="1"/>
  <c r="G7399" i="1"/>
  <c r="H7398" i="1"/>
  <c r="G7398" i="1"/>
  <c r="H7397" i="1"/>
  <c r="G7397" i="1"/>
  <c r="H7396" i="1"/>
  <c r="G7396" i="1"/>
  <c r="H7395" i="1"/>
  <c r="G7395" i="1"/>
  <c r="H7394" i="1"/>
  <c r="G7394" i="1"/>
  <c r="H7393" i="1"/>
  <c r="G7393" i="1"/>
  <c r="H7392" i="1"/>
  <c r="G7392" i="1"/>
  <c r="H7391" i="1"/>
  <c r="G7391" i="1"/>
  <c r="H7390" i="1"/>
  <c r="G7390" i="1"/>
  <c r="H7389" i="1"/>
  <c r="G7389" i="1"/>
  <c r="H7388" i="1"/>
  <c r="G7388" i="1"/>
  <c r="H7387" i="1"/>
  <c r="G7387" i="1"/>
  <c r="H7386" i="1"/>
  <c r="G7386" i="1"/>
  <c r="H7385" i="1"/>
  <c r="G7385" i="1"/>
  <c r="H7384" i="1"/>
  <c r="G7384" i="1"/>
  <c r="H7383" i="1"/>
  <c r="G7383" i="1"/>
  <c r="H7382" i="1"/>
  <c r="G7382" i="1"/>
  <c r="H7381" i="1"/>
  <c r="G7381" i="1"/>
  <c r="H7380" i="1"/>
  <c r="G7380" i="1"/>
  <c r="H7379" i="1"/>
  <c r="G7379" i="1"/>
  <c r="H7378" i="1"/>
  <c r="G7378" i="1"/>
  <c r="H7377" i="1"/>
  <c r="G7377" i="1"/>
  <c r="H7376" i="1"/>
  <c r="G7376" i="1"/>
  <c r="H7375" i="1"/>
  <c r="G7375" i="1"/>
  <c r="H7374" i="1"/>
  <c r="G7374" i="1"/>
  <c r="H7373" i="1"/>
  <c r="G7373" i="1"/>
  <c r="H7372" i="1"/>
  <c r="G7372" i="1"/>
  <c r="H7371" i="1"/>
  <c r="G7371" i="1"/>
  <c r="H7370" i="1"/>
  <c r="G7370" i="1"/>
  <c r="H7369" i="1"/>
  <c r="G7369" i="1"/>
  <c r="H7368" i="1"/>
  <c r="G7368" i="1"/>
  <c r="H7367" i="1"/>
  <c r="G7367" i="1"/>
  <c r="H7366" i="1"/>
  <c r="G7366" i="1"/>
  <c r="H7365" i="1"/>
  <c r="G7365" i="1"/>
  <c r="H7364" i="1"/>
  <c r="G7364" i="1"/>
  <c r="H7363" i="1"/>
  <c r="G7363" i="1"/>
  <c r="H7362" i="1"/>
  <c r="G7362" i="1"/>
  <c r="H7361" i="1"/>
  <c r="G7361" i="1"/>
  <c r="H7360" i="1"/>
  <c r="G7360" i="1"/>
  <c r="H7359" i="1"/>
  <c r="G7359" i="1"/>
  <c r="H7358" i="1"/>
  <c r="G7358" i="1"/>
  <c r="H7357" i="1"/>
  <c r="G7357" i="1"/>
  <c r="H7356" i="1"/>
  <c r="G7356" i="1"/>
  <c r="H7355" i="1"/>
  <c r="G7355" i="1"/>
  <c r="H7354" i="1"/>
  <c r="G7354" i="1"/>
  <c r="H7353" i="1"/>
  <c r="G7353" i="1"/>
  <c r="H7352" i="1"/>
  <c r="G7352" i="1"/>
  <c r="H7351" i="1"/>
  <c r="G7351" i="1"/>
  <c r="H7350" i="1"/>
  <c r="G7350" i="1"/>
  <c r="H7349" i="1"/>
  <c r="G7349" i="1"/>
  <c r="H7348" i="1"/>
  <c r="G7348" i="1"/>
  <c r="H7347" i="1"/>
  <c r="G7347" i="1"/>
  <c r="H7346" i="1"/>
  <c r="G7346" i="1"/>
  <c r="H7345" i="1"/>
  <c r="G7345" i="1"/>
  <c r="H7344" i="1"/>
  <c r="G7344" i="1"/>
  <c r="H7343" i="1"/>
  <c r="G7343" i="1"/>
  <c r="H7342" i="1"/>
  <c r="G7342" i="1"/>
  <c r="H7341" i="1"/>
  <c r="G7341" i="1"/>
  <c r="H7340" i="1"/>
  <c r="G7340" i="1"/>
  <c r="H7339" i="1"/>
  <c r="G7339" i="1"/>
  <c r="H7338" i="1"/>
  <c r="G7338" i="1"/>
  <c r="H7337" i="1"/>
  <c r="G7337" i="1"/>
  <c r="H7336" i="1"/>
  <c r="G7336" i="1"/>
  <c r="H7335" i="1"/>
  <c r="G7335" i="1"/>
  <c r="H7334" i="1"/>
  <c r="G7334" i="1"/>
  <c r="H7333" i="1"/>
  <c r="G7333" i="1"/>
  <c r="H7332" i="1"/>
  <c r="G7332" i="1"/>
  <c r="H7331" i="1"/>
  <c r="G7331" i="1"/>
  <c r="H7330" i="1"/>
  <c r="G7330" i="1"/>
  <c r="H7329" i="1"/>
  <c r="G7329" i="1"/>
  <c r="H7328" i="1"/>
  <c r="G7328" i="1"/>
  <c r="H7327" i="1"/>
  <c r="G7327" i="1"/>
  <c r="H7326" i="1"/>
  <c r="G7326" i="1"/>
  <c r="H7325" i="1"/>
  <c r="G7325" i="1"/>
  <c r="H7324" i="1"/>
  <c r="G7324" i="1"/>
  <c r="H7323" i="1"/>
  <c r="G7323" i="1"/>
  <c r="H7322" i="1"/>
  <c r="G7322" i="1"/>
  <c r="H7321" i="1"/>
  <c r="G7321" i="1"/>
  <c r="H7320" i="1"/>
  <c r="G7320" i="1"/>
  <c r="H7319" i="1"/>
  <c r="G7319" i="1"/>
  <c r="H7318" i="1"/>
  <c r="G7318" i="1"/>
  <c r="H7317" i="1"/>
  <c r="G7317" i="1"/>
  <c r="H7316" i="1"/>
  <c r="G7316" i="1"/>
  <c r="H7315" i="1"/>
  <c r="G7315" i="1"/>
  <c r="H7314" i="1"/>
  <c r="G7314" i="1"/>
  <c r="H7313" i="1"/>
  <c r="G7313" i="1"/>
  <c r="H7312" i="1"/>
  <c r="G7312" i="1"/>
  <c r="H7311" i="1"/>
  <c r="G7311" i="1"/>
  <c r="H7310" i="1"/>
  <c r="G7310" i="1"/>
  <c r="H7309" i="1"/>
  <c r="G7309" i="1"/>
  <c r="H7308" i="1"/>
  <c r="G7308" i="1"/>
  <c r="H7307" i="1"/>
  <c r="G7307" i="1"/>
  <c r="H7306" i="1"/>
  <c r="G7306" i="1"/>
  <c r="H7305" i="1"/>
  <c r="G7305" i="1"/>
  <c r="H7304" i="1"/>
  <c r="G7304" i="1"/>
  <c r="H7303" i="1"/>
  <c r="G7303" i="1"/>
  <c r="H7302" i="1"/>
  <c r="G7302" i="1"/>
  <c r="H7301" i="1"/>
  <c r="G7301" i="1"/>
  <c r="H7300" i="1"/>
  <c r="G7300" i="1"/>
  <c r="H7299" i="1"/>
  <c r="G7299" i="1"/>
  <c r="H7298" i="1"/>
  <c r="G7298" i="1"/>
  <c r="H7297" i="1"/>
  <c r="G7297" i="1"/>
  <c r="H7296" i="1"/>
  <c r="G7296" i="1"/>
  <c r="H7295" i="1"/>
  <c r="G7295" i="1"/>
  <c r="H7294" i="1"/>
  <c r="G7294" i="1"/>
  <c r="H7293" i="1"/>
  <c r="G7293" i="1"/>
  <c r="H7292" i="1"/>
  <c r="G7292" i="1"/>
  <c r="H7291" i="1"/>
  <c r="G7291" i="1"/>
  <c r="H7290" i="1"/>
  <c r="G7290" i="1"/>
  <c r="H7289" i="1"/>
  <c r="G7289" i="1"/>
  <c r="H7288" i="1"/>
  <c r="G7288" i="1"/>
  <c r="H7287" i="1"/>
  <c r="G7287" i="1"/>
  <c r="H7286" i="1"/>
  <c r="G7286" i="1"/>
  <c r="H7285" i="1"/>
  <c r="G7285" i="1"/>
  <c r="H7284" i="1"/>
  <c r="G7284" i="1"/>
  <c r="H7283" i="1"/>
  <c r="G7283" i="1"/>
  <c r="H7282" i="1"/>
  <c r="G7282" i="1"/>
  <c r="H7281" i="1"/>
  <c r="G7281" i="1"/>
  <c r="H7280" i="1"/>
  <c r="G7280" i="1"/>
  <c r="H7279" i="1"/>
  <c r="G7279" i="1"/>
  <c r="H7278" i="1"/>
  <c r="G7278" i="1"/>
  <c r="H7277" i="1"/>
  <c r="G7277" i="1"/>
  <c r="H7276" i="1"/>
  <c r="G7276" i="1"/>
  <c r="H7275" i="1"/>
  <c r="G7275" i="1"/>
  <c r="H7274" i="1"/>
  <c r="G7274" i="1"/>
  <c r="H7273" i="1"/>
  <c r="G7273" i="1"/>
  <c r="H7272" i="1"/>
  <c r="G7272" i="1"/>
  <c r="H7271" i="1"/>
  <c r="G7271" i="1"/>
  <c r="H7270" i="1"/>
  <c r="G7270" i="1"/>
  <c r="H7269" i="1"/>
  <c r="G7269" i="1"/>
  <c r="H7268" i="1"/>
  <c r="G7268" i="1"/>
  <c r="H7267" i="1"/>
  <c r="G7267" i="1"/>
  <c r="H7266" i="1"/>
  <c r="G7266" i="1"/>
  <c r="H7265" i="1"/>
  <c r="G7265" i="1"/>
  <c r="H7264" i="1"/>
  <c r="G7264" i="1"/>
  <c r="H7263" i="1"/>
  <c r="G7263" i="1"/>
  <c r="H7262" i="1"/>
  <c r="G7262" i="1"/>
  <c r="H7261" i="1"/>
  <c r="G7261" i="1"/>
  <c r="H7260" i="1"/>
  <c r="G7260" i="1"/>
  <c r="H7259" i="1"/>
  <c r="G7259" i="1"/>
  <c r="H7258" i="1"/>
  <c r="G7258" i="1"/>
  <c r="H7257" i="1"/>
  <c r="G7257" i="1"/>
  <c r="H7256" i="1"/>
  <c r="G7256" i="1"/>
  <c r="H7255" i="1"/>
  <c r="G7255" i="1"/>
  <c r="H7254" i="1"/>
  <c r="G7254" i="1"/>
  <c r="H7253" i="1"/>
  <c r="G7253" i="1"/>
  <c r="H7252" i="1"/>
  <c r="G7252" i="1"/>
  <c r="H7251" i="1"/>
  <c r="G7251" i="1"/>
  <c r="H7250" i="1"/>
  <c r="G7250" i="1"/>
  <c r="H7249" i="1"/>
  <c r="G7249" i="1"/>
  <c r="H7248" i="1"/>
  <c r="G7248" i="1"/>
  <c r="H7247" i="1"/>
  <c r="G7247" i="1"/>
  <c r="H7246" i="1"/>
  <c r="G7246" i="1"/>
  <c r="H7245" i="1"/>
  <c r="G7245" i="1"/>
  <c r="H7244" i="1"/>
  <c r="G7244" i="1"/>
  <c r="H7243" i="1"/>
  <c r="G7243" i="1"/>
  <c r="H7242" i="1"/>
  <c r="G7242" i="1"/>
  <c r="H7241" i="1"/>
  <c r="G7241" i="1"/>
  <c r="H7240" i="1"/>
  <c r="G7240" i="1"/>
  <c r="H7239" i="1"/>
  <c r="G7239" i="1"/>
  <c r="H7238" i="1"/>
  <c r="G7238" i="1"/>
  <c r="H7237" i="1"/>
  <c r="G7237" i="1"/>
  <c r="H7236" i="1"/>
  <c r="G7236" i="1"/>
  <c r="H7235" i="1"/>
  <c r="G7235" i="1"/>
  <c r="H7234" i="1"/>
  <c r="G7234" i="1"/>
  <c r="H7233" i="1"/>
  <c r="G7233" i="1"/>
  <c r="H7232" i="1"/>
  <c r="G7232" i="1"/>
  <c r="H7231" i="1"/>
  <c r="G7231" i="1"/>
  <c r="H7230" i="1"/>
  <c r="G7230" i="1"/>
  <c r="H7229" i="1"/>
  <c r="G7229" i="1"/>
  <c r="H7228" i="1"/>
  <c r="G7228" i="1"/>
  <c r="H7227" i="1"/>
  <c r="G7227" i="1"/>
  <c r="H7226" i="1"/>
  <c r="G7226" i="1"/>
  <c r="H7225" i="1"/>
  <c r="G7225" i="1"/>
  <c r="H7224" i="1"/>
  <c r="G7224" i="1"/>
  <c r="H7223" i="1"/>
  <c r="G7223" i="1"/>
  <c r="H7222" i="1"/>
  <c r="G7222" i="1"/>
  <c r="H7221" i="1"/>
  <c r="G7221" i="1"/>
  <c r="H7220" i="1"/>
  <c r="G7220" i="1"/>
  <c r="H7219" i="1"/>
  <c r="G7219" i="1"/>
  <c r="H7218" i="1"/>
  <c r="G7218" i="1"/>
  <c r="H7217" i="1"/>
  <c r="G7217" i="1"/>
  <c r="H7216" i="1"/>
  <c r="G7216" i="1"/>
  <c r="H7215" i="1"/>
  <c r="G7215" i="1"/>
  <c r="H7214" i="1"/>
  <c r="G7214" i="1"/>
  <c r="H7213" i="1"/>
  <c r="G7213" i="1"/>
  <c r="H7212" i="1"/>
  <c r="G7212" i="1"/>
  <c r="H7211" i="1"/>
  <c r="G7211" i="1"/>
  <c r="H7210" i="1"/>
  <c r="G7210" i="1"/>
  <c r="H7209" i="1"/>
  <c r="G7209" i="1"/>
  <c r="H7208" i="1"/>
  <c r="G7208" i="1"/>
  <c r="H7207" i="1"/>
  <c r="G7207" i="1"/>
  <c r="H7206" i="1"/>
  <c r="G7206" i="1"/>
  <c r="H7205" i="1"/>
  <c r="G7205" i="1"/>
  <c r="H7204" i="1"/>
  <c r="G7204" i="1"/>
  <c r="H7203" i="1"/>
  <c r="G7203" i="1"/>
  <c r="H7202" i="1"/>
  <c r="G7202" i="1"/>
  <c r="H7201" i="1"/>
  <c r="G7201" i="1"/>
  <c r="H7200" i="1"/>
  <c r="G7200" i="1"/>
  <c r="H7199" i="1"/>
  <c r="G7199" i="1"/>
  <c r="H7198" i="1"/>
  <c r="G7198" i="1"/>
  <c r="H7197" i="1"/>
  <c r="G7197" i="1"/>
  <c r="H7196" i="1"/>
  <c r="G7196" i="1"/>
  <c r="H7195" i="1"/>
  <c r="G7195" i="1"/>
  <c r="H7194" i="1"/>
  <c r="G7194" i="1"/>
  <c r="H7193" i="1"/>
  <c r="G7193" i="1"/>
  <c r="H7192" i="1"/>
  <c r="G7192" i="1"/>
  <c r="H7191" i="1"/>
  <c r="G7191" i="1"/>
  <c r="H7190" i="1"/>
  <c r="G7190" i="1"/>
  <c r="H7189" i="1"/>
  <c r="G7189" i="1"/>
  <c r="H7188" i="1"/>
  <c r="G7188" i="1"/>
  <c r="H7187" i="1"/>
  <c r="G7187" i="1"/>
  <c r="H7186" i="1"/>
  <c r="G7186" i="1"/>
  <c r="H7185" i="1"/>
  <c r="G7185" i="1"/>
  <c r="H7184" i="1"/>
  <c r="G7184" i="1"/>
  <c r="H7183" i="1"/>
  <c r="G7183" i="1"/>
  <c r="H7182" i="1"/>
  <c r="G7182" i="1"/>
  <c r="H7181" i="1"/>
  <c r="G7181" i="1"/>
  <c r="H7180" i="1"/>
  <c r="G7180" i="1"/>
  <c r="H7179" i="1"/>
  <c r="G7179" i="1"/>
  <c r="H7178" i="1"/>
  <c r="G7178" i="1"/>
  <c r="H7177" i="1"/>
  <c r="G7177" i="1"/>
  <c r="H7176" i="1"/>
  <c r="G7176" i="1"/>
  <c r="H7175" i="1"/>
  <c r="G7175" i="1"/>
  <c r="H7174" i="1"/>
  <c r="G7174" i="1"/>
  <c r="H7173" i="1"/>
  <c r="G7173" i="1"/>
  <c r="H7172" i="1"/>
  <c r="G7172" i="1"/>
  <c r="H7171" i="1"/>
  <c r="G7171" i="1"/>
  <c r="H7170" i="1"/>
  <c r="G7170" i="1"/>
  <c r="H7169" i="1"/>
  <c r="G7169" i="1"/>
  <c r="H7168" i="1"/>
  <c r="G7168" i="1"/>
  <c r="H7167" i="1"/>
  <c r="G7167" i="1"/>
  <c r="H7166" i="1"/>
  <c r="G7166" i="1"/>
  <c r="H7165" i="1"/>
  <c r="G7165" i="1"/>
  <c r="H7164" i="1"/>
  <c r="G7164" i="1"/>
  <c r="H7163" i="1"/>
  <c r="G7163" i="1"/>
  <c r="H7162" i="1"/>
  <c r="G7162" i="1"/>
  <c r="H7161" i="1"/>
  <c r="G7161" i="1"/>
  <c r="H7160" i="1"/>
  <c r="G7160" i="1"/>
  <c r="H7159" i="1"/>
  <c r="G7159" i="1"/>
  <c r="H7158" i="1"/>
  <c r="G7158" i="1"/>
  <c r="H7157" i="1"/>
  <c r="G7157" i="1"/>
  <c r="H7156" i="1"/>
  <c r="G7156" i="1"/>
  <c r="H7155" i="1"/>
  <c r="G7155" i="1"/>
  <c r="H7154" i="1"/>
  <c r="G7154" i="1"/>
  <c r="H7153" i="1"/>
  <c r="G7153" i="1"/>
  <c r="H7152" i="1"/>
  <c r="G7152" i="1"/>
  <c r="H7151" i="1"/>
  <c r="G7151" i="1"/>
  <c r="H7150" i="1"/>
  <c r="G7150" i="1"/>
  <c r="H7149" i="1"/>
  <c r="G7149" i="1"/>
  <c r="H7148" i="1"/>
  <c r="G7148" i="1"/>
  <c r="H7147" i="1"/>
  <c r="G7147" i="1"/>
  <c r="H7146" i="1"/>
  <c r="G7146" i="1"/>
  <c r="H7145" i="1"/>
  <c r="G7145" i="1"/>
  <c r="H7144" i="1"/>
  <c r="G7144" i="1"/>
  <c r="H7143" i="1"/>
  <c r="G7143" i="1"/>
  <c r="H7142" i="1"/>
  <c r="G7142" i="1"/>
  <c r="H7141" i="1"/>
  <c r="G7141" i="1"/>
  <c r="H7140" i="1"/>
  <c r="G7140" i="1"/>
  <c r="H7139" i="1"/>
  <c r="G7139" i="1"/>
  <c r="H7138" i="1"/>
  <c r="G7138" i="1"/>
  <c r="H7137" i="1"/>
  <c r="G7137" i="1"/>
  <c r="H7136" i="1"/>
  <c r="G7136" i="1"/>
  <c r="H7135" i="1"/>
  <c r="G7135" i="1"/>
  <c r="H7134" i="1"/>
  <c r="G7134" i="1"/>
  <c r="H7133" i="1"/>
  <c r="G7133" i="1"/>
  <c r="H7132" i="1"/>
  <c r="G7132" i="1"/>
  <c r="H7131" i="1"/>
  <c r="G7131" i="1"/>
  <c r="H7130" i="1"/>
  <c r="G7130" i="1"/>
  <c r="H7129" i="1"/>
  <c r="G7129" i="1"/>
  <c r="H7128" i="1"/>
  <c r="G7128" i="1"/>
  <c r="H7127" i="1"/>
  <c r="G7127" i="1"/>
  <c r="H7126" i="1"/>
  <c r="G7126" i="1"/>
  <c r="H7125" i="1"/>
  <c r="G7125" i="1"/>
  <c r="H7124" i="1"/>
  <c r="G7124" i="1"/>
  <c r="H7123" i="1"/>
  <c r="G7123" i="1"/>
  <c r="H7122" i="1"/>
  <c r="G7122" i="1"/>
  <c r="H7121" i="1"/>
  <c r="G7121" i="1"/>
  <c r="H7120" i="1"/>
  <c r="G7120" i="1"/>
  <c r="H7119" i="1"/>
  <c r="G7119" i="1"/>
  <c r="H7118" i="1"/>
  <c r="G7118" i="1"/>
  <c r="H7117" i="1"/>
  <c r="G7117" i="1"/>
  <c r="H7116" i="1"/>
  <c r="G7116" i="1"/>
  <c r="H7115" i="1"/>
  <c r="G7115" i="1"/>
  <c r="H7114" i="1"/>
  <c r="G7114" i="1"/>
  <c r="H7113" i="1"/>
  <c r="G7113" i="1"/>
  <c r="H7112" i="1"/>
  <c r="G7112" i="1"/>
  <c r="H7111" i="1"/>
  <c r="G7111" i="1"/>
  <c r="H7110" i="1"/>
  <c r="G7110" i="1"/>
  <c r="H7109" i="1"/>
  <c r="G7109" i="1"/>
  <c r="H7108" i="1"/>
  <c r="G7108" i="1"/>
  <c r="H7107" i="1"/>
  <c r="G7107" i="1"/>
  <c r="H7106" i="1"/>
  <c r="G7106" i="1"/>
  <c r="H7105" i="1"/>
  <c r="G7105" i="1"/>
  <c r="H7104" i="1"/>
  <c r="G7104" i="1"/>
  <c r="H7103" i="1"/>
  <c r="G7103" i="1"/>
  <c r="H7102" i="1"/>
  <c r="G7102" i="1"/>
  <c r="H7101" i="1"/>
  <c r="G7101" i="1"/>
  <c r="H7100" i="1"/>
  <c r="G7100" i="1"/>
  <c r="H7099" i="1"/>
  <c r="G7099" i="1"/>
  <c r="H7098" i="1"/>
  <c r="G7098" i="1"/>
  <c r="H7097" i="1"/>
  <c r="G7097" i="1"/>
  <c r="H7096" i="1"/>
  <c r="G7096" i="1"/>
  <c r="H7095" i="1"/>
  <c r="G7095" i="1"/>
  <c r="H7094" i="1"/>
  <c r="G7094" i="1"/>
  <c r="H7093" i="1"/>
  <c r="G7093" i="1"/>
  <c r="H7092" i="1"/>
  <c r="G7092" i="1"/>
  <c r="H7091" i="1"/>
  <c r="G7091" i="1"/>
  <c r="H7090" i="1"/>
  <c r="G7090" i="1"/>
  <c r="H7089" i="1"/>
  <c r="G7089" i="1"/>
  <c r="H7088" i="1"/>
  <c r="G7088" i="1"/>
  <c r="H7087" i="1"/>
  <c r="G7087" i="1"/>
  <c r="H7086" i="1"/>
  <c r="G7086" i="1"/>
  <c r="H7085" i="1"/>
  <c r="G7085" i="1"/>
  <c r="H7084" i="1"/>
  <c r="G7084" i="1"/>
  <c r="H7083" i="1"/>
  <c r="G7083" i="1"/>
  <c r="H7082" i="1"/>
  <c r="G7082" i="1"/>
  <c r="H7081" i="1"/>
  <c r="G7081" i="1"/>
  <c r="H7080" i="1"/>
  <c r="G7080" i="1"/>
  <c r="H7079" i="1"/>
  <c r="G7079" i="1"/>
  <c r="H7078" i="1"/>
  <c r="G7078" i="1"/>
  <c r="H7077" i="1"/>
  <c r="G7077" i="1"/>
  <c r="H7076" i="1"/>
  <c r="G7076" i="1"/>
  <c r="H7075" i="1"/>
  <c r="G7075" i="1"/>
  <c r="H7074" i="1"/>
  <c r="G7074" i="1"/>
  <c r="H7073" i="1"/>
  <c r="G7073" i="1"/>
  <c r="H7072" i="1"/>
  <c r="G7072" i="1"/>
  <c r="H7071" i="1"/>
  <c r="G7071" i="1"/>
  <c r="H7070" i="1"/>
  <c r="G7070" i="1"/>
  <c r="H7069" i="1"/>
  <c r="G7069" i="1"/>
  <c r="H7068" i="1"/>
  <c r="G7068" i="1"/>
  <c r="H7067" i="1"/>
  <c r="G7067" i="1"/>
  <c r="H7066" i="1"/>
  <c r="G7066" i="1"/>
  <c r="H7065" i="1"/>
  <c r="G7065" i="1"/>
  <c r="H7064" i="1"/>
  <c r="G7064" i="1"/>
  <c r="H7063" i="1"/>
  <c r="G7063" i="1"/>
  <c r="H7062" i="1"/>
  <c r="G7062" i="1"/>
  <c r="H7061" i="1"/>
  <c r="G7061" i="1"/>
  <c r="H7060" i="1"/>
  <c r="G7060" i="1"/>
  <c r="H7059" i="1"/>
  <c r="G7059" i="1"/>
  <c r="H7058" i="1"/>
  <c r="G7058" i="1"/>
  <c r="H7057" i="1"/>
  <c r="G7057" i="1"/>
  <c r="H7056" i="1"/>
  <c r="G7056" i="1"/>
  <c r="H7055" i="1"/>
  <c r="G7055" i="1"/>
  <c r="H7054" i="1"/>
  <c r="G7054" i="1"/>
  <c r="H7053" i="1"/>
  <c r="G7053" i="1"/>
  <c r="H7052" i="1"/>
  <c r="G7052" i="1"/>
  <c r="H7051" i="1"/>
  <c r="G7051" i="1"/>
  <c r="H7050" i="1"/>
  <c r="G7050" i="1"/>
  <c r="H7049" i="1"/>
  <c r="G7049" i="1"/>
  <c r="H7048" i="1"/>
  <c r="G7048" i="1"/>
  <c r="H7047" i="1"/>
  <c r="G7047" i="1"/>
  <c r="H7046" i="1"/>
  <c r="G7046" i="1"/>
  <c r="H7045" i="1"/>
  <c r="G7045" i="1"/>
  <c r="H7044" i="1"/>
  <c r="G7044" i="1"/>
  <c r="H7043" i="1"/>
  <c r="G7043" i="1"/>
  <c r="H7042" i="1"/>
  <c r="G7042" i="1"/>
  <c r="H7041" i="1"/>
  <c r="G7041" i="1"/>
  <c r="H7040" i="1"/>
  <c r="G7040" i="1"/>
  <c r="H7039" i="1"/>
  <c r="G7039" i="1"/>
  <c r="H7038" i="1"/>
  <c r="G7038" i="1"/>
  <c r="H7037" i="1"/>
  <c r="G7037" i="1"/>
  <c r="H7036" i="1"/>
  <c r="G7036" i="1"/>
  <c r="H7035" i="1"/>
  <c r="G7035" i="1"/>
  <c r="H7034" i="1"/>
  <c r="G7034" i="1"/>
  <c r="H7033" i="1"/>
  <c r="G7033" i="1"/>
  <c r="H7032" i="1"/>
  <c r="G7032" i="1"/>
  <c r="H7031" i="1"/>
  <c r="G7031" i="1"/>
  <c r="H7030" i="1"/>
  <c r="G7030" i="1"/>
  <c r="H7029" i="1"/>
  <c r="G7029" i="1"/>
  <c r="H7028" i="1"/>
  <c r="G7028" i="1"/>
  <c r="H7027" i="1"/>
  <c r="G7027" i="1"/>
  <c r="H7026" i="1"/>
  <c r="G7026" i="1"/>
  <c r="H7025" i="1"/>
  <c r="G7025" i="1"/>
  <c r="H7024" i="1"/>
  <c r="G7024" i="1"/>
  <c r="H7023" i="1"/>
  <c r="G7023" i="1"/>
  <c r="H7022" i="1"/>
  <c r="G7022" i="1"/>
  <c r="H7021" i="1"/>
  <c r="G7021" i="1"/>
  <c r="H7020" i="1"/>
  <c r="G7020" i="1"/>
  <c r="H7019" i="1"/>
  <c r="G7019" i="1"/>
  <c r="H7018" i="1"/>
  <c r="G7018" i="1"/>
  <c r="H7017" i="1"/>
  <c r="G7017" i="1"/>
  <c r="H7016" i="1"/>
  <c r="G7016" i="1"/>
  <c r="H7015" i="1"/>
  <c r="G7015" i="1"/>
  <c r="H7014" i="1"/>
  <c r="G7014" i="1"/>
  <c r="H7013" i="1"/>
  <c r="G7013" i="1"/>
  <c r="H7012" i="1"/>
  <c r="G7012" i="1"/>
  <c r="H7011" i="1"/>
  <c r="G7011" i="1"/>
  <c r="H7010" i="1"/>
  <c r="G7010" i="1"/>
  <c r="H7009" i="1"/>
  <c r="G7009" i="1"/>
  <c r="H7008" i="1"/>
  <c r="G7008" i="1"/>
  <c r="H7007" i="1"/>
  <c r="G7007" i="1"/>
  <c r="H7006" i="1"/>
  <c r="G7006" i="1"/>
  <c r="H7005" i="1"/>
  <c r="G7005" i="1"/>
  <c r="H7004" i="1"/>
  <c r="G7004" i="1"/>
  <c r="H7003" i="1"/>
  <c r="G7003" i="1"/>
  <c r="H7002" i="1"/>
  <c r="G7002" i="1"/>
  <c r="H7001" i="1"/>
  <c r="G7001" i="1"/>
  <c r="H7000" i="1"/>
  <c r="G7000" i="1"/>
  <c r="H6999" i="1"/>
  <c r="G6999" i="1"/>
  <c r="H6998" i="1"/>
  <c r="G6998" i="1"/>
  <c r="H6997" i="1"/>
  <c r="G6997" i="1"/>
  <c r="H6996" i="1"/>
  <c r="G6996" i="1"/>
  <c r="H6995" i="1"/>
  <c r="G6995" i="1"/>
  <c r="H6994" i="1"/>
  <c r="G6994" i="1"/>
  <c r="H6993" i="1"/>
  <c r="G6993" i="1"/>
  <c r="H6992" i="1"/>
  <c r="G6992" i="1"/>
  <c r="H6991" i="1"/>
  <c r="G6991" i="1"/>
  <c r="H6990" i="1"/>
  <c r="G6990" i="1"/>
  <c r="H6989" i="1"/>
  <c r="G6989" i="1"/>
  <c r="H6988" i="1"/>
  <c r="G6988" i="1"/>
  <c r="H6987" i="1"/>
  <c r="G6987" i="1"/>
  <c r="H6986" i="1"/>
  <c r="G6986" i="1"/>
  <c r="H6985" i="1"/>
  <c r="G6985" i="1"/>
  <c r="H6984" i="1"/>
  <c r="G6984" i="1"/>
  <c r="H6983" i="1"/>
  <c r="G6983" i="1"/>
  <c r="H6982" i="1"/>
  <c r="G6982" i="1"/>
  <c r="H6981" i="1"/>
  <c r="G6981" i="1"/>
  <c r="H6980" i="1"/>
  <c r="G6980" i="1"/>
  <c r="H6979" i="1"/>
  <c r="G6979" i="1"/>
  <c r="H6978" i="1"/>
  <c r="G6978" i="1"/>
  <c r="H6977" i="1"/>
  <c r="G6977" i="1"/>
  <c r="H6976" i="1"/>
  <c r="G6976" i="1"/>
  <c r="H6975" i="1"/>
  <c r="G6975" i="1"/>
  <c r="H6974" i="1"/>
  <c r="G6974" i="1"/>
  <c r="H6973" i="1"/>
  <c r="G6973" i="1"/>
  <c r="H6972" i="1"/>
  <c r="G6972" i="1"/>
  <c r="H6971" i="1"/>
  <c r="G6971" i="1"/>
  <c r="H6970" i="1"/>
  <c r="G6970" i="1"/>
  <c r="H6969" i="1"/>
  <c r="G6969" i="1"/>
  <c r="H6968" i="1"/>
  <c r="G6968" i="1"/>
  <c r="H6967" i="1"/>
  <c r="G6967" i="1"/>
  <c r="H6966" i="1"/>
  <c r="G6966" i="1"/>
  <c r="H6965" i="1"/>
  <c r="G6965" i="1"/>
  <c r="H6964" i="1"/>
  <c r="G6964" i="1"/>
  <c r="H6963" i="1"/>
  <c r="G6963" i="1"/>
  <c r="H6962" i="1"/>
  <c r="G6962" i="1"/>
  <c r="H6961" i="1"/>
  <c r="G6961" i="1"/>
  <c r="H6960" i="1"/>
  <c r="G6960" i="1"/>
  <c r="H6959" i="1"/>
  <c r="G6959" i="1"/>
  <c r="H6958" i="1"/>
  <c r="G6958" i="1"/>
  <c r="H6957" i="1"/>
  <c r="G6957" i="1"/>
  <c r="H6956" i="1"/>
  <c r="G6956" i="1"/>
  <c r="H6955" i="1"/>
  <c r="G6955" i="1"/>
  <c r="H6954" i="1"/>
  <c r="G6954" i="1"/>
  <c r="H6953" i="1"/>
  <c r="G6953" i="1"/>
  <c r="H6952" i="1"/>
  <c r="G6952" i="1"/>
  <c r="H6951" i="1"/>
  <c r="G6951" i="1"/>
  <c r="H6950" i="1"/>
  <c r="G6950" i="1"/>
  <c r="H6949" i="1"/>
  <c r="G6949" i="1"/>
  <c r="H6948" i="1"/>
  <c r="G6948" i="1"/>
  <c r="H6947" i="1"/>
  <c r="G6947" i="1"/>
  <c r="H6946" i="1"/>
  <c r="G6946" i="1"/>
  <c r="H6945" i="1"/>
  <c r="G6945" i="1"/>
  <c r="H6944" i="1"/>
  <c r="G6944" i="1"/>
  <c r="H6943" i="1"/>
  <c r="G6943" i="1"/>
  <c r="H6942" i="1"/>
  <c r="G6942" i="1"/>
  <c r="H6941" i="1"/>
  <c r="G6941" i="1"/>
  <c r="H6940" i="1"/>
  <c r="G6940" i="1"/>
  <c r="H6939" i="1"/>
  <c r="G6939" i="1"/>
  <c r="H6938" i="1"/>
  <c r="G6938" i="1"/>
  <c r="H6937" i="1"/>
  <c r="G6937" i="1"/>
  <c r="H6936" i="1"/>
  <c r="G6936" i="1"/>
  <c r="H6935" i="1"/>
  <c r="G6935" i="1"/>
  <c r="H6934" i="1"/>
  <c r="G6934" i="1"/>
  <c r="H6933" i="1"/>
  <c r="G6933" i="1"/>
  <c r="H6932" i="1"/>
  <c r="G6932" i="1"/>
  <c r="H6931" i="1"/>
  <c r="G6931" i="1"/>
  <c r="H6930" i="1"/>
  <c r="G6930" i="1"/>
  <c r="H6929" i="1"/>
  <c r="G6929" i="1"/>
  <c r="H6928" i="1"/>
  <c r="G6928" i="1"/>
  <c r="H6927" i="1"/>
  <c r="G6927" i="1"/>
  <c r="H6926" i="1"/>
  <c r="G6926" i="1"/>
  <c r="H6925" i="1"/>
  <c r="G6925" i="1"/>
  <c r="H6924" i="1"/>
  <c r="G6924" i="1"/>
  <c r="H6923" i="1"/>
  <c r="G6923" i="1"/>
  <c r="H6922" i="1"/>
  <c r="G6922" i="1"/>
  <c r="H6921" i="1"/>
  <c r="G6921" i="1"/>
  <c r="H6920" i="1"/>
  <c r="G6920" i="1"/>
  <c r="H6919" i="1"/>
  <c r="G6919" i="1"/>
  <c r="H6918" i="1"/>
  <c r="G6918" i="1"/>
  <c r="H6917" i="1"/>
  <c r="G6917" i="1"/>
  <c r="H6916" i="1"/>
  <c r="G6916" i="1"/>
  <c r="H6915" i="1"/>
  <c r="G6915" i="1"/>
  <c r="H6914" i="1"/>
  <c r="G6914" i="1"/>
  <c r="H6913" i="1"/>
  <c r="G6913" i="1"/>
  <c r="H6912" i="1"/>
  <c r="G6912" i="1"/>
  <c r="H6911" i="1"/>
  <c r="G6911" i="1"/>
  <c r="H6910" i="1"/>
  <c r="G6910" i="1"/>
  <c r="H6909" i="1"/>
  <c r="G6909" i="1"/>
  <c r="H6908" i="1"/>
  <c r="G6908" i="1"/>
  <c r="H6907" i="1"/>
  <c r="G6907" i="1"/>
  <c r="H6906" i="1"/>
  <c r="G6906" i="1"/>
  <c r="H6905" i="1"/>
  <c r="G6905" i="1"/>
  <c r="H6904" i="1"/>
  <c r="G6904" i="1"/>
  <c r="H6903" i="1"/>
  <c r="G6903" i="1"/>
  <c r="H6902" i="1"/>
  <c r="G6902" i="1"/>
  <c r="H6901" i="1"/>
  <c r="G6901" i="1"/>
  <c r="H6900" i="1"/>
  <c r="G6900" i="1"/>
  <c r="H6899" i="1"/>
  <c r="G6899" i="1"/>
  <c r="H6898" i="1"/>
  <c r="G6898" i="1"/>
  <c r="H6897" i="1"/>
  <c r="G6897" i="1"/>
  <c r="H6896" i="1"/>
  <c r="G6896" i="1"/>
  <c r="H6895" i="1"/>
  <c r="G6895" i="1"/>
  <c r="H6894" i="1"/>
  <c r="G6894" i="1"/>
  <c r="H6893" i="1"/>
  <c r="G6893" i="1"/>
  <c r="H6892" i="1"/>
  <c r="G6892" i="1"/>
  <c r="H6891" i="1"/>
  <c r="G6891" i="1"/>
  <c r="H6890" i="1"/>
  <c r="G6890" i="1"/>
  <c r="H6889" i="1"/>
  <c r="G6889" i="1"/>
  <c r="H6888" i="1"/>
  <c r="G6888" i="1"/>
  <c r="H6887" i="1"/>
  <c r="G6887" i="1"/>
  <c r="H6886" i="1"/>
  <c r="G6886" i="1"/>
  <c r="H6885" i="1"/>
  <c r="G6885" i="1"/>
  <c r="H6884" i="1"/>
  <c r="G6884" i="1"/>
  <c r="H6883" i="1"/>
  <c r="G6883" i="1"/>
  <c r="H6882" i="1"/>
  <c r="G6882" i="1"/>
  <c r="H6881" i="1"/>
  <c r="G6881" i="1"/>
  <c r="H6880" i="1"/>
  <c r="G6880" i="1"/>
  <c r="H6879" i="1"/>
  <c r="G6879" i="1"/>
  <c r="H6878" i="1"/>
  <c r="G6878" i="1"/>
  <c r="H6877" i="1"/>
  <c r="G6877" i="1"/>
  <c r="H6876" i="1"/>
  <c r="G6876" i="1"/>
  <c r="H6875" i="1"/>
  <c r="G6875" i="1"/>
  <c r="H6874" i="1"/>
  <c r="G6874" i="1"/>
  <c r="H6873" i="1"/>
  <c r="G6873" i="1"/>
  <c r="H6872" i="1"/>
  <c r="G6872" i="1"/>
  <c r="H6871" i="1"/>
  <c r="G6871" i="1"/>
  <c r="H6870" i="1"/>
  <c r="G6870" i="1"/>
  <c r="H6869" i="1"/>
  <c r="G6869" i="1"/>
  <c r="H6868" i="1"/>
  <c r="G6868" i="1"/>
  <c r="H6867" i="1"/>
  <c r="G6867" i="1"/>
  <c r="H6866" i="1"/>
  <c r="G6866" i="1"/>
  <c r="H6865" i="1"/>
  <c r="G6865" i="1"/>
  <c r="H6864" i="1"/>
  <c r="G6864" i="1"/>
  <c r="H6863" i="1"/>
  <c r="G6863" i="1"/>
  <c r="H6862" i="1"/>
  <c r="G6862" i="1"/>
  <c r="H6861" i="1"/>
  <c r="G6861" i="1"/>
  <c r="H6860" i="1"/>
  <c r="G6860" i="1"/>
  <c r="H6859" i="1"/>
  <c r="G6859" i="1"/>
  <c r="H6858" i="1"/>
  <c r="G6858" i="1"/>
  <c r="H6857" i="1"/>
  <c r="G6857" i="1"/>
  <c r="H6856" i="1"/>
  <c r="G6856" i="1"/>
  <c r="H6855" i="1"/>
  <c r="G6855" i="1"/>
  <c r="H6854" i="1"/>
  <c r="G6854" i="1"/>
  <c r="H6853" i="1"/>
  <c r="G6853" i="1"/>
  <c r="H6852" i="1"/>
  <c r="G6852" i="1"/>
  <c r="H6851" i="1"/>
  <c r="G6851" i="1"/>
  <c r="H6850" i="1"/>
  <c r="G6850" i="1"/>
  <c r="H6849" i="1"/>
  <c r="G6849" i="1"/>
  <c r="H6848" i="1"/>
  <c r="G6848" i="1"/>
  <c r="H6847" i="1"/>
  <c r="G6847" i="1"/>
  <c r="H6846" i="1"/>
  <c r="G6846" i="1"/>
  <c r="H6845" i="1"/>
  <c r="G6845" i="1"/>
  <c r="H6844" i="1"/>
  <c r="G6844" i="1"/>
  <c r="H6843" i="1"/>
  <c r="G6843" i="1"/>
  <c r="H6842" i="1"/>
  <c r="G6842" i="1"/>
  <c r="H6841" i="1"/>
  <c r="G6841" i="1"/>
  <c r="H6840" i="1"/>
  <c r="G6840" i="1"/>
  <c r="H6839" i="1"/>
  <c r="G6839" i="1"/>
  <c r="H6838" i="1"/>
  <c r="G6838" i="1"/>
  <c r="H6837" i="1"/>
  <c r="G6837" i="1"/>
  <c r="H6836" i="1"/>
  <c r="G6836" i="1"/>
  <c r="H6835" i="1"/>
  <c r="G6835" i="1"/>
  <c r="H6834" i="1"/>
  <c r="G6834" i="1"/>
  <c r="H6833" i="1"/>
  <c r="G6833" i="1"/>
  <c r="H6832" i="1"/>
  <c r="G6832" i="1"/>
  <c r="H6831" i="1"/>
  <c r="G6831" i="1"/>
  <c r="H6830" i="1"/>
  <c r="G6830" i="1"/>
  <c r="H6829" i="1"/>
  <c r="G6829" i="1"/>
  <c r="H6828" i="1"/>
  <c r="G6828" i="1"/>
  <c r="H6827" i="1"/>
  <c r="G6827" i="1"/>
  <c r="H6826" i="1"/>
  <c r="G6826" i="1"/>
  <c r="H6825" i="1"/>
  <c r="G6825" i="1"/>
  <c r="H6824" i="1"/>
  <c r="G6824" i="1"/>
  <c r="H6823" i="1"/>
  <c r="G6823" i="1"/>
  <c r="H6822" i="1"/>
  <c r="G6822" i="1"/>
  <c r="H6821" i="1"/>
  <c r="G6821" i="1"/>
  <c r="H6820" i="1"/>
  <c r="G6820" i="1"/>
  <c r="H6819" i="1"/>
  <c r="G6819" i="1"/>
  <c r="H6818" i="1"/>
  <c r="G6818" i="1"/>
  <c r="H6817" i="1"/>
  <c r="G6817" i="1"/>
  <c r="H6816" i="1"/>
  <c r="G6816" i="1"/>
  <c r="H6815" i="1"/>
  <c r="G6815" i="1"/>
  <c r="H6814" i="1"/>
  <c r="G6814" i="1"/>
  <c r="H6813" i="1"/>
  <c r="G6813" i="1"/>
  <c r="H6812" i="1"/>
  <c r="G6812" i="1"/>
  <c r="H6811" i="1"/>
  <c r="G6811" i="1"/>
  <c r="H6810" i="1"/>
  <c r="G6810" i="1"/>
  <c r="H6809" i="1"/>
  <c r="G6809" i="1"/>
  <c r="H6808" i="1"/>
  <c r="G6808" i="1"/>
  <c r="H6807" i="1"/>
  <c r="G6807" i="1"/>
  <c r="H6806" i="1"/>
  <c r="G6806" i="1"/>
  <c r="H6805" i="1"/>
  <c r="G6805" i="1"/>
  <c r="H6804" i="1"/>
  <c r="G6804" i="1"/>
  <c r="H6803" i="1"/>
  <c r="G6803" i="1"/>
  <c r="H6802" i="1"/>
  <c r="G6802" i="1"/>
  <c r="H6801" i="1"/>
  <c r="G6801" i="1"/>
  <c r="H6800" i="1"/>
  <c r="G6800" i="1"/>
  <c r="H6799" i="1"/>
  <c r="G6799" i="1"/>
  <c r="H6798" i="1"/>
  <c r="G6798" i="1"/>
  <c r="H6797" i="1"/>
  <c r="G6797" i="1"/>
  <c r="H6796" i="1"/>
  <c r="G6796" i="1"/>
  <c r="H6795" i="1"/>
  <c r="G6795" i="1"/>
  <c r="H6794" i="1"/>
  <c r="G6794" i="1"/>
  <c r="H6793" i="1"/>
  <c r="G6793" i="1"/>
  <c r="H6792" i="1"/>
  <c r="G6792" i="1"/>
  <c r="H6791" i="1"/>
  <c r="G6791" i="1"/>
  <c r="H6790" i="1"/>
  <c r="G6790" i="1"/>
  <c r="H6789" i="1"/>
  <c r="G6789" i="1"/>
  <c r="H6788" i="1"/>
  <c r="G6788" i="1"/>
  <c r="H6787" i="1"/>
  <c r="G6787" i="1"/>
  <c r="H6786" i="1"/>
  <c r="G6786" i="1"/>
  <c r="H6785" i="1"/>
  <c r="G6785" i="1"/>
  <c r="H6784" i="1"/>
  <c r="G6784" i="1"/>
  <c r="H6783" i="1"/>
  <c r="G6783" i="1"/>
  <c r="H6782" i="1"/>
  <c r="G6782" i="1"/>
  <c r="H6781" i="1"/>
  <c r="G6781" i="1"/>
  <c r="H6780" i="1"/>
  <c r="G6780" i="1"/>
  <c r="H6779" i="1"/>
  <c r="G6779" i="1"/>
  <c r="H6778" i="1"/>
  <c r="G6778" i="1"/>
  <c r="H6777" i="1"/>
  <c r="G6777" i="1"/>
  <c r="H6776" i="1"/>
  <c r="G6776" i="1"/>
  <c r="H6775" i="1"/>
  <c r="G6775" i="1"/>
  <c r="H6774" i="1"/>
  <c r="G6774" i="1"/>
  <c r="H6773" i="1"/>
  <c r="G6773" i="1"/>
  <c r="H6772" i="1"/>
  <c r="G6772" i="1"/>
  <c r="H6771" i="1"/>
  <c r="G6771" i="1"/>
  <c r="H6770" i="1"/>
  <c r="G6770" i="1"/>
  <c r="H6769" i="1"/>
  <c r="G6769" i="1"/>
  <c r="H6768" i="1"/>
  <c r="G6768" i="1"/>
  <c r="H6767" i="1"/>
  <c r="G6767" i="1"/>
  <c r="H6766" i="1"/>
  <c r="G6766" i="1"/>
  <c r="H6765" i="1"/>
  <c r="G6765" i="1"/>
  <c r="H6764" i="1"/>
  <c r="G6764" i="1"/>
  <c r="H6763" i="1"/>
  <c r="G6763" i="1"/>
  <c r="H6762" i="1"/>
  <c r="G6762" i="1"/>
  <c r="H6761" i="1"/>
  <c r="G6761" i="1"/>
  <c r="H6760" i="1"/>
  <c r="G6760" i="1"/>
  <c r="H6759" i="1"/>
  <c r="G6759" i="1"/>
  <c r="H6758" i="1"/>
  <c r="G6758" i="1"/>
  <c r="H6757" i="1"/>
  <c r="G6757" i="1"/>
  <c r="H6756" i="1"/>
  <c r="G6756" i="1"/>
  <c r="H6755" i="1"/>
  <c r="G6755" i="1"/>
  <c r="H6754" i="1"/>
  <c r="G6754" i="1"/>
  <c r="H6753" i="1"/>
  <c r="G6753" i="1"/>
  <c r="H6752" i="1"/>
  <c r="G6752" i="1"/>
  <c r="H6751" i="1"/>
  <c r="G6751" i="1"/>
  <c r="H6750" i="1"/>
  <c r="G6750" i="1"/>
  <c r="H6749" i="1"/>
  <c r="G6749" i="1"/>
  <c r="H6748" i="1"/>
  <c r="G6748" i="1"/>
  <c r="H6747" i="1"/>
  <c r="G6747" i="1"/>
  <c r="H6746" i="1"/>
  <c r="G6746" i="1"/>
  <c r="H6745" i="1"/>
  <c r="G6745" i="1"/>
  <c r="H6744" i="1"/>
  <c r="G6744" i="1"/>
  <c r="H6743" i="1"/>
  <c r="G6743" i="1"/>
  <c r="H6742" i="1"/>
  <c r="G6742" i="1"/>
  <c r="H6741" i="1"/>
  <c r="G6741" i="1"/>
  <c r="H6740" i="1"/>
  <c r="G6740" i="1"/>
  <c r="H6739" i="1"/>
  <c r="G6739" i="1"/>
  <c r="H6738" i="1"/>
  <c r="G6738" i="1"/>
  <c r="H6737" i="1"/>
  <c r="G6737" i="1"/>
  <c r="H6736" i="1"/>
  <c r="G6736" i="1"/>
  <c r="H6735" i="1"/>
  <c r="G6735" i="1"/>
  <c r="H6734" i="1"/>
  <c r="G6734" i="1"/>
  <c r="H6733" i="1"/>
  <c r="G6733" i="1"/>
  <c r="H6732" i="1"/>
  <c r="G6732" i="1"/>
  <c r="H6731" i="1"/>
  <c r="G6731" i="1"/>
  <c r="H6730" i="1"/>
  <c r="G6730" i="1"/>
  <c r="H6729" i="1"/>
  <c r="G6729" i="1"/>
  <c r="H6728" i="1"/>
  <c r="G6728" i="1"/>
  <c r="H6727" i="1"/>
  <c r="G6727" i="1"/>
  <c r="H6726" i="1"/>
  <c r="G6726" i="1"/>
  <c r="H6725" i="1"/>
  <c r="G6725" i="1"/>
  <c r="H6724" i="1"/>
  <c r="G6724" i="1"/>
  <c r="H6723" i="1"/>
  <c r="G6723" i="1"/>
  <c r="H6722" i="1"/>
  <c r="G6722" i="1"/>
  <c r="H6721" i="1"/>
  <c r="G6721" i="1"/>
  <c r="H6720" i="1"/>
  <c r="G6720" i="1"/>
  <c r="H6719" i="1"/>
  <c r="G6719" i="1"/>
  <c r="H6718" i="1"/>
  <c r="G6718" i="1"/>
  <c r="H6717" i="1"/>
  <c r="G6717" i="1"/>
  <c r="H6716" i="1"/>
  <c r="G6716" i="1"/>
  <c r="H6715" i="1"/>
  <c r="G6715" i="1"/>
  <c r="H6714" i="1"/>
  <c r="G6714" i="1"/>
  <c r="H6713" i="1"/>
  <c r="G6713" i="1"/>
  <c r="H6712" i="1"/>
  <c r="G6712" i="1"/>
  <c r="H6711" i="1"/>
  <c r="G6711" i="1"/>
  <c r="H6710" i="1"/>
  <c r="G6710" i="1"/>
  <c r="H6709" i="1"/>
  <c r="G6709" i="1"/>
  <c r="H6708" i="1"/>
  <c r="G6708" i="1"/>
  <c r="H6707" i="1"/>
  <c r="G6707" i="1"/>
  <c r="H6706" i="1"/>
  <c r="G6706" i="1"/>
  <c r="H6705" i="1"/>
  <c r="G6705" i="1"/>
  <c r="H6704" i="1"/>
  <c r="G6704" i="1"/>
  <c r="H6703" i="1"/>
  <c r="G6703" i="1"/>
  <c r="H6702" i="1"/>
  <c r="G6702" i="1"/>
  <c r="H6701" i="1"/>
  <c r="G6701" i="1"/>
  <c r="H6700" i="1"/>
  <c r="G6700" i="1"/>
  <c r="H6699" i="1"/>
  <c r="G6699" i="1"/>
  <c r="H6698" i="1"/>
  <c r="G6698" i="1"/>
  <c r="H6697" i="1"/>
  <c r="G6697" i="1"/>
  <c r="H6696" i="1"/>
  <c r="G6696" i="1"/>
  <c r="H6695" i="1"/>
  <c r="G6695" i="1"/>
  <c r="H6694" i="1"/>
  <c r="G6694" i="1"/>
  <c r="H6693" i="1"/>
  <c r="G6693" i="1"/>
  <c r="H6692" i="1"/>
  <c r="G6692" i="1"/>
  <c r="H6691" i="1"/>
  <c r="G6691" i="1"/>
  <c r="H6690" i="1"/>
  <c r="G6690" i="1"/>
  <c r="H6689" i="1"/>
  <c r="G6689" i="1"/>
  <c r="H6688" i="1"/>
  <c r="G6688" i="1"/>
  <c r="H6687" i="1"/>
  <c r="G6687" i="1"/>
  <c r="H6686" i="1"/>
  <c r="G6686" i="1"/>
  <c r="H6685" i="1"/>
  <c r="G6685" i="1"/>
  <c r="H6684" i="1"/>
  <c r="G6684" i="1"/>
  <c r="H6683" i="1"/>
  <c r="G6683" i="1"/>
  <c r="H6682" i="1"/>
  <c r="G6682" i="1"/>
  <c r="H6681" i="1"/>
  <c r="G6681" i="1"/>
  <c r="H6680" i="1"/>
  <c r="G6680" i="1"/>
  <c r="H6679" i="1"/>
  <c r="G6679" i="1"/>
  <c r="H6678" i="1"/>
  <c r="G6678" i="1"/>
  <c r="H6677" i="1"/>
  <c r="G6677" i="1"/>
  <c r="H6676" i="1"/>
  <c r="G6676" i="1"/>
  <c r="H6675" i="1"/>
  <c r="G6675" i="1"/>
  <c r="H6674" i="1"/>
  <c r="G6674" i="1"/>
  <c r="H6673" i="1"/>
  <c r="G6673" i="1"/>
  <c r="H6672" i="1"/>
  <c r="G6672" i="1"/>
  <c r="H6671" i="1"/>
  <c r="G6671" i="1"/>
  <c r="H6670" i="1"/>
  <c r="G6670" i="1"/>
  <c r="H6669" i="1"/>
  <c r="G6669" i="1"/>
  <c r="H6668" i="1"/>
  <c r="G6668" i="1"/>
  <c r="H6667" i="1"/>
  <c r="G6667" i="1"/>
  <c r="H6666" i="1"/>
  <c r="G6666" i="1"/>
  <c r="H6665" i="1"/>
  <c r="G6665" i="1"/>
  <c r="H6664" i="1"/>
  <c r="G6664" i="1"/>
  <c r="H6663" i="1"/>
  <c r="G6663" i="1"/>
  <c r="H6662" i="1"/>
  <c r="G6662" i="1"/>
  <c r="H6661" i="1"/>
  <c r="G6661" i="1"/>
  <c r="H6660" i="1"/>
  <c r="G6660" i="1"/>
  <c r="H6659" i="1"/>
  <c r="G6659" i="1"/>
  <c r="H6658" i="1"/>
  <c r="G6658" i="1"/>
  <c r="H6657" i="1"/>
  <c r="G6657" i="1"/>
  <c r="H6656" i="1"/>
  <c r="G6656" i="1"/>
  <c r="H6655" i="1"/>
  <c r="G6655" i="1"/>
  <c r="H6654" i="1"/>
  <c r="G6654" i="1"/>
  <c r="H6653" i="1"/>
  <c r="G6653" i="1"/>
  <c r="H6652" i="1"/>
  <c r="G6652" i="1"/>
  <c r="H6651" i="1"/>
  <c r="G6651" i="1"/>
  <c r="H6650" i="1"/>
  <c r="G6650" i="1"/>
  <c r="H6649" i="1"/>
  <c r="G6649" i="1"/>
  <c r="H6648" i="1"/>
  <c r="G6648" i="1"/>
  <c r="H6647" i="1"/>
  <c r="G6647" i="1"/>
  <c r="H6646" i="1"/>
  <c r="G6646" i="1"/>
  <c r="H6645" i="1"/>
  <c r="G6645" i="1"/>
  <c r="H6644" i="1"/>
  <c r="G6644" i="1"/>
  <c r="H6643" i="1"/>
  <c r="G6643" i="1"/>
  <c r="H6642" i="1"/>
  <c r="G6642" i="1"/>
  <c r="H6641" i="1"/>
  <c r="G6641" i="1"/>
  <c r="H6640" i="1"/>
  <c r="G6640" i="1"/>
  <c r="H6639" i="1"/>
  <c r="G6639" i="1"/>
  <c r="H6638" i="1"/>
  <c r="G6638" i="1"/>
  <c r="H6637" i="1"/>
  <c r="G6637" i="1"/>
  <c r="H6636" i="1"/>
  <c r="G6636" i="1"/>
  <c r="H6635" i="1"/>
  <c r="G6635" i="1"/>
  <c r="H6634" i="1"/>
  <c r="G6634" i="1"/>
  <c r="H6633" i="1"/>
  <c r="G6633" i="1"/>
  <c r="H6632" i="1"/>
  <c r="G6632" i="1"/>
  <c r="H6631" i="1"/>
  <c r="G6631" i="1"/>
  <c r="H6630" i="1"/>
  <c r="G6630" i="1"/>
  <c r="H6629" i="1"/>
  <c r="G6629" i="1"/>
  <c r="H6628" i="1"/>
  <c r="G6628" i="1"/>
  <c r="H6627" i="1"/>
  <c r="G6627" i="1"/>
  <c r="H6626" i="1"/>
  <c r="G6626" i="1"/>
  <c r="H6625" i="1"/>
  <c r="G6625" i="1"/>
  <c r="H6624" i="1"/>
  <c r="G6624" i="1"/>
  <c r="H6623" i="1"/>
  <c r="G6623" i="1"/>
  <c r="H6622" i="1"/>
  <c r="G6622" i="1"/>
  <c r="H6621" i="1"/>
  <c r="G6621" i="1"/>
  <c r="H6620" i="1"/>
  <c r="G6620" i="1"/>
  <c r="H6619" i="1"/>
  <c r="G6619" i="1"/>
  <c r="H6618" i="1"/>
  <c r="G6618" i="1"/>
  <c r="H6617" i="1"/>
  <c r="G6617" i="1"/>
  <c r="H6616" i="1"/>
  <c r="G6616" i="1"/>
  <c r="H6615" i="1"/>
  <c r="G6615" i="1"/>
  <c r="H6614" i="1"/>
  <c r="G6614" i="1"/>
  <c r="H6613" i="1"/>
  <c r="G6613" i="1"/>
  <c r="H6612" i="1"/>
  <c r="G6612" i="1"/>
  <c r="H6611" i="1"/>
  <c r="G6611" i="1"/>
  <c r="H6610" i="1"/>
  <c r="G6610" i="1"/>
  <c r="H6609" i="1"/>
  <c r="G6609" i="1"/>
  <c r="H6608" i="1"/>
  <c r="G6608" i="1"/>
  <c r="H6607" i="1"/>
  <c r="G6607" i="1"/>
  <c r="H6606" i="1"/>
  <c r="G6606" i="1"/>
  <c r="H6605" i="1"/>
  <c r="G6605" i="1"/>
  <c r="H6604" i="1"/>
  <c r="G6604" i="1"/>
  <c r="H6603" i="1"/>
  <c r="G6603" i="1"/>
  <c r="H6602" i="1"/>
  <c r="G6602" i="1"/>
  <c r="H6601" i="1"/>
  <c r="G6601" i="1"/>
  <c r="H6600" i="1"/>
  <c r="G6600" i="1"/>
  <c r="H6599" i="1"/>
  <c r="G6599" i="1"/>
  <c r="H6598" i="1"/>
  <c r="G6598" i="1"/>
  <c r="H6597" i="1"/>
  <c r="G6597" i="1"/>
  <c r="H6596" i="1"/>
  <c r="G6596" i="1"/>
  <c r="H6595" i="1"/>
  <c r="G6595" i="1"/>
  <c r="H6594" i="1"/>
  <c r="G6594" i="1"/>
  <c r="H6593" i="1"/>
  <c r="G6593" i="1"/>
  <c r="H6592" i="1"/>
  <c r="G6592" i="1"/>
  <c r="H6591" i="1"/>
  <c r="G6591" i="1"/>
  <c r="H6590" i="1"/>
  <c r="G6590" i="1"/>
  <c r="H6589" i="1"/>
  <c r="G6589" i="1"/>
  <c r="H6588" i="1"/>
  <c r="G6588" i="1"/>
  <c r="H6587" i="1"/>
  <c r="G6587" i="1"/>
  <c r="H6586" i="1"/>
  <c r="G6586" i="1"/>
  <c r="H6585" i="1"/>
  <c r="G6585" i="1"/>
  <c r="H6584" i="1"/>
  <c r="G6584" i="1"/>
  <c r="H6583" i="1"/>
  <c r="G6583" i="1"/>
  <c r="H6582" i="1"/>
  <c r="G6582" i="1"/>
  <c r="H6581" i="1"/>
  <c r="G6581" i="1"/>
  <c r="H6580" i="1"/>
  <c r="G6580" i="1"/>
  <c r="H6579" i="1"/>
  <c r="G6579" i="1"/>
  <c r="H6578" i="1"/>
  <c r="G6578" i="1"/>
  <c r="H6577" i="1"/>
  <c r="G6577" i="1"/>
  <c r="H6576" i="1"/>
  <c r="G6576" i="1"/>
  <c r="H6575" i="1"/>
  <c r="G6575" i="1"/>
  <c r="H6574" i="1"/>
  <c r="G6574" i="1"/>
  <c r="H6573" i="1"/>
  <c r="G6573" i="1"/>
  <c r="H6572" i="1"/>
  <c r="G6572" i="1"/>
  <c r="H6571" i="1"/>
  <c r="G6571" i="1"/>
  <c r="H6570" i="1"/>
  <c r="G6570" i="1"/>
  <c r="H6569" i="1"/>
  <c r="G6569" i="1"/>
  <c r="H6568" i="1"/>
  <c r="G6568" i="1"/>
  <c r="H6567" i="1"/>
  <c r="G6567" i="1"/>
  <c r="H6566" i="1"/>
  <c r="G6566" i="1"/>
  <c r="H6565" i="1"/>
  <c r="G6565" i="1"/>
  <c r="H6564" i="1"/>
  <c r="G6564" i="1"/>
  <c r="H6563" i="1"/>
  <c r="G6563" i="1"/>
  <c r="H6562" i="1"/>
  <c r="G6562" i="1"/>
  <c r="H6561" i="1"/>
  <c r="G6561" i="1"/>
  <c r="H6560" i="1"/>
  <c r="G6560" i="1"/>
  <c r="H6559" i="1"/>
  <c r="G6559" i="1"/>
  <c r="H6558" i="1"/>
  <c r="G6558" i="1"/>
  <c r="H6557" i="1"/>
  <c r="G6557" i="1"/>
  <c r="H6556" i="1"/>
  <c r="G6556" i="1"/>
  <c r="H6555" i="1"/>
  <c r="G6555" i="1"/>
  <c r="H6554" i="1"/>
  <c r="G6554" i="1"/>
  <c r="H6553" i="1"/>
  <c r="G6553" i="1"/>
  <c r="H6552" i="1"/>
  <c r="G6552" i="1"/>
  <c r="H6551" i="1"/>
  <c r="G6551" i="1"/>
  <c r="H6550" i="1"/>
  <c r="G6550" i="1"/>
  <c r="H6549" i="1"/>
  <c r="G6549" i="1"/>
  <c r="H6548" i="1"/>
  <c r="G6548" i="1"/>
  <c r="H6547" i="1"/>
  <c r="G6547" i="1"/>
  <c r="H6546" i="1"/>
  <c r="G6546" i="1"/>
  <c r="H6545" i="1"/>
  <c r="G6545" i="1"/>
  <c r="H6544" i="1"/>
  <c r="G6544" i="1"/>
  <c r="H6543" i="1"/>
  <c r="G6543" i="1"/>
  <c r="H6542" i="1"/>
  <c r="G6542" i="1"/>
  <c r="H6541" i="1"/>
  <c r="G6541" i="1"/>
  <c r="H6540" i="1"/>
  <c r="G6540" i="1"/>
  <c r="H6539" i="1"/>
  <c r="G6539" i="1"/>
  <c r="H6538" i="1"/>
  <c r="G6538" i="1"/>
  <c r="H6537" i="1"/>
  <c r="G6537" i="1"/>
  <c r="H6536" i="1"/>
  <c r="G6536" i="1"/>
  <c r="H6535" i="1"/>
  <c r="G6535" i="1"/>
  <c r="H6534" i="1"/>
  <c r="G6534" i="1"/>
  <c r="H6533" i="1"/>
  <c r="G6533" i="1"/>
  <c r="H6532" i="1"/>
  <c r="G6532" i="1"/>
  <c r="H6531" i="1"/>
  <c r="G6531" i="1"/>
  <c r="H6530" i="1"/>
  <c r="G6530" i="1"/>
  <c r="H6529" i="1"/>
  <c r="G6529" i="1"/>
  <c r="H6528" i="1"/>
  <c r="G6528" i="1"/>
  <c r="H6527" i="1"/>
  <c r="G6527" i="1"/>
  <c r="H6526" i="1"/>
  <c r="G6526" i="1"/>
  <c r="H6525" i="1"/>
  <c r="G6525" i="1"/>
  <c r="H6524" i="1"/>
  <c r="G6524" i="1"/>
  <c r="H6523" i="1"/>
  <c r="G6523" i="1"/>
  <c r="H6522" i="1"/>
  <c r="G6522" i="1"/>
  <c r="H6521" i="1"/>
  <c r="G6521" i="1"/>
  <c r="H6520" i="1"/>
  <c r="G6520" i="1"/>
  <c r="H6519" i="1"/>
  <c r="G6519" i="1"/>
  <c r="H6518" i="1"/>
  <c r="G6518" i="1"/>
  <c r="H6517" i="1"/>
  <c r="G6517" i="1"/>
  <c r="H6516" i="1"/>
  <c r="G6516" i="1"/>
  <c r="H6515" i="1"/>
  <c r="G6515" i="1"/>
  <c r="H6514" i="1"/>
  <c r="G6514" i="1"/>
  <c r="H6513" i="1"/>
  <c r="G6513" i="1"/>
  <c r="H6512" i="1"/>
  <c r="G6512" i="1"/>
  <c r="H6511" i="1"/>
  <c r="G6511" i="1"/>
  <c r="H6510" i="1"/>
  <c r="G6510" i="1"/>
  <c r="H6509" i="1"/>
  <c r="G6509" i="1"/>
  <c r="H6508" i="1"/>
  <c r="G6508" i="1"/>
  <c r="H6507" i="1"/>
  <c r="G6507" i="1"/>
  <c r="H6506" i="1"/>
  <c r="G6506" i="1"/>
  <c r="H6505" i="1"/>
  <c r="G6505" i="1"/>
  <c r="H6504" i="1"/>
  <c r="G6504" i="1"/>
  <c r="H6503" i="1"/>
  <c r="G6503" i="1"/>
  <c r="H6502" i="1"/>
  <c r="G6502" i="1"/>
  <c r="H6501" i="1"/>
  <c r="G6501" i="1"/>
  <c r="H6500" i="1"/>
  <c r="G6500" i="1"/>
  <c r="H6499" i="1"/>
  <c r="G6499" i="1"/>
  <c r="H6498" i="1"/>
  <c r="G6498" i="1"/>
  <c r="H6497" i="1"/>
  <c r="G6497" i="1"/>
  <c r="H6496" i="1"/>
  <c r="G6496" i="1"/>
  <c r="H6495" i="1"/>
  <c r="G6495" i="1"/>
  <c r="H6494" i="1"/>
  <c r="G6494" i="1"/>
  <c r="H6493" i="1"/>
  <c r="G6493" i="1"/>
  <c r="H6492" i="1"/>
  <c r="G6492" i="1"/>
  <c r="H6491" i="1"/>
  <c r="G6491" i="1"/>
  <c r="H6490" i="1"/>
  <c r="G6490" i="1"/>
  <c r="H6489" i="1"/>
  <c r="G6489" i="1"/>
  <c r="H6488" i="1"/>
  <c r="G6488" i="1"/>
  <c r="H6487" i="1"/>
  <c r="G6487" i="1"/>
  <c r="H6486" i="1"/>
  <c r="G6486" i="1"/>
  <c r="H6485" i="1"/>
  <c r="G6485" i="1"/>
  <c r="H6484" i="1"/>
  <c r="G6484" i="1"/>
  <c r="H6483" i="1"/>
  <c r="G6483" i="1"/>
  <c r="H6482" i="1"/>
  <c r="G6482" i="1"/>
  <c r="H6481" i="1"/>
  <c r="G6481" i="1"/>
  <c r="H6480" i="1"/>
  <c r="G6480" i="1"/>
  <c r="H6479" i="1"/>
  <c r="G6479" i="1"/>
  <c r="H6478" i="1"/>
  <c r="G6478" i="1"/>
  <c r="H6477" i="1"/>
  <c r="G6477" i="1"/>
  <c r="H6476" i="1"/>
  <c r="G6476" i="1"/>
  <c r="H6475" i="1"/>
  <c r="G6475" i="1"/>
  <c r="H6474" i="1"/>
  <c r="G6474" i="1"/>
  <c r="H6473" i="1"/>
  <c r="G6473" i="1"/>
  <c r="H6472" i="1"/>
  <c r="G6472" i="1"/>
  <c r="H6471" i="1"/>
  <c r="G6471" i="1"/>
  <c r="H6470" i="1"/>
  <c r="G6470" i="1"/>
  <c r="H6469" i="1"/>
  <c r="G6469" i="1"/>
  <c r="H6468" i="1"/>
  <c r="G6468" i="1"/>
  <c r="H6467" i="1"/>
  <c r="G6467" i="1"/>
  <c r="H6466" i="1"/>
  <c r="G6466" i="1"/>
  <c r="H6465" i="1"/>
  <c r="G6465" i="1"/>
  <c r="H6464" i="1"/>
  <c r="G6464" i="1"/>
  <c r="H6463" i="1"/>
  <c r="G6463" i="1"/>
  <c r="H6462" i="1"/>
  <c r="G6462" i="1"/>
  <c r="H6461" i="1"/>
  <c r="G6461" i="1"/>
  <c r="H6460" i="1"/>
  <c r="G6460" i="1"/>
  <c r="H6459" i="1"/>
  <c r="G6459" i="1"/>
  <c r="H6458" i="1"/>
  <c r="G6458" i="1"/>
  <c r="H6457" i="1"/>
  <c r="G6457" i="1"/>
  <c r="H6456" i="1"/>
  <c r="G6456" i="1"/>
  <c r="H6455" i="1"/>
  <c r="G6455" i="1"/>
  <c r="H6454" i="1"/>
  <c r="G6454" i="1"/>
  <c r="H6453" i="1"/>
  <c r="G6453" i="1"/>
  <c r="H6452" i="1"/>
  <c r="G6452" i="1"/>
  <c r="H6451" i="1"/>
  <c r="G6451" i="1"/>
  <c r="H6450" i="1"/>
  <c r="G6450" i="1"/>
  <c r="H6449" i="1"/>
  <c r="G6449" i="1"/>
  <c r="H6448" i="1"/>
  <c r="G6448" i="1"/>
  <c r="H6447" i="1"/>
  <c r="G6447" i="1"/>
  <c r="H6446" i="1"/>
  <c r="G6446" i="1"/>
  <c r="H6445" i="1"/>
  <c r="G6445" i="1"/>
  <c r="H6444" i="1"/>
  <c r="G6444" i="1"/>
  <c r="H6443" i="1"/>
  <c r="G6443" i="1"/>
  <c r="H6442" i="1"/>
  <c r="G6442" i="1"/>
  <c r="H6441" i="1"/>
  <c r="G6441" i="1"/>
  <c r="H6440" i="1"/>
  <c r="G6440" i="1"/>
  <c r="H6439" i="1"/>
  <c r="G6439" i="1"/>
  <c r="H6438" i="1"/>
  <c r="G6438" i="1"/>
  <c r="H6437" i="1"/>
  <c r="G6437" i="1"/>
  <c r="H6436" i="1"/>
  <c r="G6436" i="1"/>
  <c r="H6435" i="1"/>
  <c r="G6435" i="1"/>
  <c r="H6434" i="1"/>
  <c r="G6434" i="1"/>
  <c r="H6433" i="1"/>
  <c r="G6433" i="1"/>
  <c r="H6432" i="1"/>
  <c r="G6432" i="1"/>
  <c r="H6431" i="1"/>
  <c r="G6431" i="1"/>
  <c r="H6430" i="1"/>
  <c r="G6430" i="1"/>
  <c r="H6429" i="1"/>
  <c r="G6429" i="1"/>
  <c r="H6428" i="1"/>
  <c r="G6428" i="1"/>
  <c r="H6427" i="1"/>
  <c r="G6427" i="1"/>
  <c r="H6426" i="1"/>
  <c r="G6426" i="1"/>
  <c r="H6425" i="1"/>
  <c r="G6425" i="1"/>
  <c r="H6424" i="1"/>
  <c r="G6424" i="1"/>
  <c r="H6423" i="1"/>
  <c r="G6423" i="1"/>
  <c r="H6422" i="1"/>
  <c r="G6422" i="1"/>
  <c r="H6421" i="1"/>
  <c r="G6421" i="1"/>
  <c r="H6420" i="1"/>
  <c r="G6420" i="1"/>
  <c r="H6419" i="1"/>
  <c r="G6419" i="1"/>
  <c r="H6418" i="1"/>
  <c r="G6418" i="1"/>
  <c r="H6417" i="1"/>
  <c r="G6417" i="1"/>
  <c r="H6416" i="1"/>
  <c r="G6416" i="1"/>
  <c r="H6415" i="1"/>
  <c r="G6415" i="1"/>
  <c r="H6414" i="1"/>
  <c r="G6414" i="1"/>
  <c r="H6413" i="1"/>
  <c r="G6413" i="1"/>
  <c r="H6412" i="1"/>
  <c r="G6412" i="1"/>
  <c r="H6411" i="1"/>
  <c r="G6411" i="1"/>
  <c r="H6410" i="1"/>
  <c r="G6410" i="1"/>
  <c r="H6409" i="1"/>
  <c r="G6409" i="1"/>
  <c r="H6408" i="1"/>
  <c r="G6408" i="1"/>
  <c r="H6407" i="1"/>
  <c r="G6407" i="1"/>
  <c r="H6406" i="1"/>
  <c r="G6406" i="1"/>
  <c r="H6405" i="1"/>
  <c r="G6405" i="1"/>
  <c r="H6404" i="1"/>
  <c r="G6404" i="1"/>
  <c r="H6403" i="1"/>
  <c r="G6403" i="1"/>
  <c r="H6402" i="1"/>
  <c r="G6402" i="1"/>
  <c r="H6401" i="1"/>
  <c r="G6401" i="1"/>
  <c r="H6400" i="1"/>
  <c r="G6400" i="1"/>
  <c r="H6399" i="1"/>
  <c r="G6399" i="1"/>
  <c r="H6398" i="1"/>
  <c r="G6398" i="1"/>
  <c r="H6397" i="1"/>
  <c r="G6397" i="1"/>
  <c r="H6396" i="1"/>
  <c r="G6396" i="1"/>
  <c r="H6395" i="1"/>
  <c r="G6395" i="1"/>
  <c r="H6394" i="1"/>
  <c r="G6394" i="1"/>
  <c r="H6393" i="1"/>
  <c r="G6393" i="1"/>
  <c r="H6392" i="1"/>
  <c r="G6392" i="1"/>
  <c r="H6391" i="1"/>
  <c r="G6391" i="1"/>
  <c r="H6390" i="1"/>
  <c r="G6390" i="1"/>
  <c r="H6389" i="1"/>
  <c r="G6389" i="1"/>
  <c r="H6388" i="1"/>
  <c r="G6388" i="1"/>
  <c r="H6387" i="1"/>
  <c r="G6387" i="1"/>
  <c r="H6386" i="1"/>
  <c r="G6386" i="1"/>
  <c r="H6385" i="1"/>
  <c r="G6385" i="1"/>
  <c r="H6384" i="1"/>
  <c r="G6384" i="1"/>
  <c r="H6383" i="1"/>
  <c r="G6383" i="1"/>
  <c r="H6382" i="1"/>
  <c r="G6382" i="1"/>
  <c r="H6381" i="1"/>
  <c r="G6381" i="1"/>
  <c r="H6380" i="1"/>
  <c r="G6380" i="1"/>
  <c r="H6379" i="1"/>
  <c r="G6379" i="1"/>
  <c r="H6378" i="1"/>
  <c r="G6378" i="1"/>
  <c r="H6377" i="1"/>
  <c r="G6377" i="1"/>
  <c r="H6376" i="1"/>
  <c r="G6376" i="1"/>
  <c r="H6375" i="1"/>
  <c r="G6375" i="1"/>
  <c r="H6374" i="1"/>
  <c r="G6374" i="1"/>
  <c r="H6373" i="1"/>
  <c r="G6373" i="1"/>
  <c r="H6372" i="1"/>
  <c r="G6372" i="1"/>
  <c r="H6371" i="1"/>
  <c r="G6371" i="1"/>
  <c r="H6370" i="1"/>
  <c r="G6370" i="1"/>
  <c r="H6369" i="1"/>
  <c r="G6369" i="1"/>
  <c r="H6368" i="1"/>
  <c r="G6368" i="1"/>
  <c r="H6367" i="1"/>
  <c r="G6367" i="1"/>
  <c r="H6366" i="1"/>
  <c r="G6366" i="1"/>
  <c r="H6365" i="1"/>
  <c r="G6365" i="1"/>
  <c r="H6364" i="1"/>
  <c r="G6364" i="1"/>
  <c r="H6363" i="1"/>
  <c r="G6363" i="1"/>
  <c r="H6362" i="1"/>
  <c r="G6362" i="1"/>
  <c r="H6361" i="1"/>
  <c r="G6361" i="1"/>
  <c r="H6360" i="1"/>
  <c r="G6360" i="1"/>
  <c r="H6359" i="1"/>
  <c r="G6359" i="1"/>
  <c r="H6358" i="1"/>
  <c r="G6358" i="1"/>
  <c r="H6357" i="1"/>
  <c r="G6357" i="1"/>
  <c r="H6356" i="1"/>
  <c r="G6356" i="1"/>
  <c r="H6355" i="1"/>
  <c r="G6355" i="1"/>
  <c r="H6354" i="1"/>
  <c r="G6354" i="1"/>
  <c r="H6353" i="1"/>
  <c r="G6353" i="1"/>
  <c r="H6352" i="1"/>
  <c r="G6352" i="1"/>
  <c r="H6351" i="1"/>
  <c r="G6351" i="1"/>
  <c r="H6350" i="1"/>
  <c r="G6350" i="1"/>
  <c r="H6349" i="1"/>
  <c r="G6349" i="1"/>
  <c r="H6348" i="1"/>
  <c r="G6348" i="1"/>
  <c r="H6347" i="1"/>
  <c r="G6347" i="1"/>
  <c r="H6346" i="1"/>
  <c r="G6346" i="1"/>
  <c r="H6345" i="1"/>
  <c r="G6345" i="1"/>
  <c r="H6344" i="1"/>
  <c r="G6344" i="1"/>
  <c r="H6343" i="1"/>
  <c r="G6343" i="1"/>
  <c r="H6342" i="1"/>
  <c r="G6342" i="1"/>
  <c r="H6341" i="1"/>
  <c r="G6341" i="1"/>
  <c r="H6340" i="1"/>
  <c r="G6340" i="1"/>
  <c r="H6339" i="1"/>
  <c r="G6339" i="1"/>
  <c r="H6338" i="1"/>
  <c r="G6338" i="1"/>
  <c r="H6337" i="1"/>
  <c r="G6337" i="1"/>
  <c r="H6336" i="1"/>
  <c r="G6336" i="1"/>
  <c r="H6335" i="1"/>
  <c r="G6335" i="1"/>
  <c r="H6334" i="1"/>
  <c r="G6334" i="1"/>
  <c r="H6333" i="1"/>
  <c r="G6333" i="1"/>
  <c r="H6332" i="1"/>
  <c r="G6332" i="1"/>
  <c r="H6331" i="1"/>
  <c r="G6331" i="1"/>
  <c r="H6330" i="1"/>
  <c r="G6330" i="1"/>
  <c r="H6329" i="1"/>
  <c r="G6329" i="1"/>
  <c r="H6328" i="1"/>
  <c r="G6328" i="1"/>
  <c r="H6327" i="1"/>
  <c r="G6327" i="1"/>
  <c r="H6326" i="1"/>
  <c r="G6326" i="1"/>
  <c r="H6325" i="1"/>
  <c r="G6325" i="1"/>
  <c r="H6324" i="1"/>
  <c r="G6324" i="1"/>
  <c r="H6323" i="1"/>
  <c r="G6323" i="1"/>
  <c r="H6322" i="1"/>
  <c r="G6322" i="1"/>
  <c r="H6321" i="1"/>
  <c r="G6321" i="1"/>
  <c r="H6320" i="1"/>
  <c r="G6320" i="1"/>
  <c r="H6319" i="1"/>
  <c r="G6319" i="1"/>
  <c r="H6318" i="1"/>
  <c r="G6318" i="1"/>
  <c r="H6317" i="1"/>
  <c r="G6317" i="1"/>
  <c r="H6316" i="1"/>
  <c r="G6316" i="1"/>
  <c r="H6315" i="1"/>
  <c r="G6315" i="1"/>
  <c r="H6314" i="1"/>
  <c r="G6314" i="1"/>
  <c r="H6313" i="1"/>
  <c r="G6313" i="1"/>
  <c r="H6312" i="1"/>
  <c r="G6312" i="1"/>
  <c r="H6311" i="1"/>
  <c r="G6311" i="1"/>
  <c r="H6310" i="1"/>
  <c r="G6310" i="1"/>
  <c r="H6309" i="1"/>
  <c r="G6309" i="1"/>
  <c r="H6308" i="1"/>
  <c r="G6308" i="1"/>
  <c r="H6307" i="1"/>
  <c r="G6307" i="1"/>
  <c r="H6306" i="1"/>
  <c r="G6306" i="1"/>
  <c r="H6305" i="1"/>
  <c r="G6305" i="1"/>
  <c r="H6304" i="1"/>
  <c r="G6304" i="1"/>
  <c r="H6303" i="1"/>
  <c r="G6303" i="1"/>
  <c r="H6302" i="1"/>
  <c r="G6302" i="1"/>
  <c r="H6301" i="1"/>
  <c r="G6301" i="1"/>
  <c r="H6300" i="1"/>
  <c r="G6300" i="1"/>
  <c r="H6299" i="1"/>
  <c r="G6299" i="1"/>
  <c r="H6298" i="1"/>
  <c r="G6298" i="1"/>
  <c r="H6297" i="1"/>
  <c r="G6297" i="1"/>
  <c r="H6296" i="1"/>
  <c r="G6296" i="1"/>
  <c r="H6295" i="1"/>
  <c r="G6295" i="1"/>
  <c r="H6294" i="1"/>
  <c r="G6294" i="1"/>
  <c r="H6293" i="1"/>
  <c r="G6293" i="1"/>
  <c r="H6292" i="1"/>
  <c r="G6292" i="1"/>
  <c r="H6291" i="1"/>
  <c r="G6291" i="1"/>
  <c r="H6290" i="1"/>
  <c r="G6290" i="1"/>
  <c r="H6289" i="1"/>
  <c r="G6289" i="1"/>
  <c r="H6288" i="1"/>
  <c r="G6288" i="1"/>
  <c r="H6287" i="1"/>
  <c r="G6287" i="1"/>
  <c r="H6286" i="1"/>
  <c r="G6286" i="1"/>
  <c r="H6285" i="1"/>
  <c r="G6285" i="1"/>
  <c r="H6284" i="1"/>
  <c r="G6284" i="1"/>
  <c r="H6283" i="1"/>
  <c r="G6283" i="1"/>
  <c r="H6282" i="1"/>
  <c r="G6282" i="1"/>
  <c r="H6281" i="1"/>
  <c r="G6281" i="1"/>
  <c r="H6280" i="1"/>
  <c r="G6280" i="1"/>
  <c r="H6279" i="1"/>
  <c r="G6279" i="1"/>
  <c r="H6278" i="1"/>
  <c r="G6278" i="1"/>
  <c r="H6277" i="1"/>
  <c r="G6277" i="1"/>
  <c r="H6276" i="1"/>
  <c r="G6276" i="1"/>
  <c r="H6275" i="1"/>
  <c r="G6275" i="1"/>
  <c r="H6274" i="1"/>
  <c r="G6274" i="1"/>
  <c r="H6273" i="1"/>
  <c r="G6273" i="1"/>
  <c r="H6272" i="1"/>
  <c r="G6272" i="1"/>
  <c r="H6271" i="1"/>
  <c r="G6271" i="1"/>
  <c r="H6270" i="1"/>
  <c r="G6270" i="1"/>
  <c r="H6269" i="1"/>
  <c r="G6269" i="1"/>
  <c r="H6268" i="1"/>
  <c r="G6268" i="1"/>
  <c r="H6267" i="1"/>
  <c r="G6267" i="1"/>
  <c r="H6266" i="1"/>
  <c r="G6266" i="1"/>
  <c r="H6265" i="1"/>
  <c r="G6265" i="1"/>
  <c r="H6264" i="1"/>
  <c r="G6264" i="1"/>
  <c r="H6263" i="1"/>
  <c r="G6263" i="1"/>
  <c r="H6262" i="1"/>
  <c r="G6262" i="1"/>
  <c r="H6261" i="1"/>
  <c r="G6261" i="1"/>
  <c r="H6260" i="1"/>
  <c r="G6260" i="1"/>
  <c r="H6259" i="1"/>
  <c r="G6259" i="1"/>
  <c r="H6258" i="1"/>
  <c r="G6258" i="1"/>
  <c r="H6257" i="1"/>
  <c r="G6257" i="1"/>
  <c r="H6256" i="1"/>
  <c r="G6256" i="1"/>
  <c r="H6255" i="1"/>
  <c r="G6255" i="1"/>
  <c r="H6254" i="1"/>
  <c r="G6254" i="1"/>
  <c r="H6253" i="1"/>
  <c r="G6253" i="1"/>
  <c r="H6252" i="1"/>
  <c r="G6252" i="1"/>
  <c r="H6251" i="1"/>
  <c r="G6251" i="1"/>
  <c r="H6250" i="1"/>
  <c r="G6250" i="1"/>
  <c r="H6249" i="1"/>
  <c r="G6249" i="1"/>
  <c r="H6248" i="1"/>
  <c r="G6248" i="1"/>
  <c r="H6247" i="1"/>
  <c r="G6247" i="1"/>
  <c r="H6246" i="1"/>
  <c r="G6246" i="1"/>
  <c r="H6245" i="1"/>
  <c r="G6245" i="1"/>
  <c r="H6244" i="1"/>
  <c r="G6244" i="1"/>
  <c r="H6243" i="1"/>
  <c r="G6243" i="1"/>
  <c r="H6242" i="1"/>
  <c r="G6242" i="1"/>
  <c r="H6241" i="1"/>
  <c r="G6241" i="1"/>
  <c r="H6240" i="1"/>
  <c r="G6240" i="1"/>
  <c r="H6239" i="1"/>
  <c r="G6239" i="1"/>
  <c r="H6238" i="1"/>
  <c r="G6238" i="1"/>
  <c r="H6237" i="1"/>
  <c r="G6237" i="1"/>
  <c r="H6236" i="1"/>
  <c r="G6236" i="1"/>
  <c r="H6235" i="1"/>
  <c r="G6235" i="1"/>
  <c r="H6234" i="1"/>
  <c r="G6234" i="1"/>
  <c r="H6233" i="1"/>
  <c r="G6233" i="1"/>
  <c r="H6232" i="1"/>
  <c r="G6232" i="1"/>
  <c r="H6231" i="1"/>
  <c r="G6231" i="1"/>
  <c r="H6230" i="1"/>
  <c r="G6230" i="1"/>
  <c r="H6229" i="1"/>
  <c r="G6229" i="1"/>
  <c r="H6228" i="1"/>
  <c r="G6228" i="1"/>
  <c r="H6227" i="1"/>
  <c r="G6227" i="1"/>
  <c r="H6226" i="1"/>
  <c r="G6226" i="1"/>
  <c r="H6225" i="1"/>
  <c r="G6225" i="1"/>
  <c r="H6224" i="1"/>
  <c r="G6224" i="1"/>
  <c r="H6223" i="1"/>
  <c r="G6223" i="1"/>
  <c r="H6222" i="1"/>
  <c r="G6222" i="1"/>
  <c r="H6221" i="1"/>
  <c r="G6221" i="1"/>
  <c r="H6220" i="1"/>
  <c r="G6220" i="1"/>
  <c r="H6219" i="1"/>
  <c r="G6219" i="1"/>
  <c r="H6218" i="1"/>
  <c r="G6218" i="1"/>
  <c r="H6217" i="1"/>
  <c r="G6217" i="1"/>
  <c r="H6216" i="1"/>
  <c r="G6216" i="1"/>
  <c r="H6215" i="1"/>
  <c r="G6215" i="1"/>
  <c r="H6214" i="1"/>
  <c r="G6214" i="1"/>
  <c r="H6213" i="1"/>
  <c r="G6213" i="1"/>
  <c r="H6212" i="1"/>
  <c r="G6212" i="1"/>
  <c r="H6211" i="1"/>
  <c r="G6211" i="1"/>
  <c r="H6210" i="1"/>
  <c r="G6210" i="1"/>
  <c r="H6209" i="1"/>
  <c r="G6209" i="1"/>
  <c r="H6208" i="1"/>
  <c r="G6208" i="1"/>
  <c r="H6207" i="1"/>
  <c r="G6207" i="1"/>
  <c r="H6206" i="1"/>
  <c r="G6206" i="1"/>
  <c r="H6205" i="1"/>
  <c r="G6205" i="1"/>
  <c r="H6204" i="1"/>
  <c r="G6204" i="1"/>
  <c r="H6203" i="1"/>
  <c r="G6203" i="1"/>
  <c r="H6202" i="1"/>
  <c r="G6202" i="1"/>
  <c r="H6201" i="1"/>
  <c r="G6201" i="1"/>
  <c r="H6200" i="1"/>
  <c r="G6200" i="1"/>
  <c r="H6199" i="1"/>
  <c r="G6199" i="1"/>
  <c r="H6198" i="1"/>
  <c r="G6198" i="1"/>
  <c r="H6197" i="1"/>
  <c r="G6197" i="1"/>
  <c r="H6196" i="1"/>
  <c r="G6196" i="1"/>
  <c r="H6195" i="1"/>
  <c r="G6195" i="1"/>
  <c r="H6194" i="1"/>
  <c r="G6194" i="1"/>
  <c r="H6193" i="1"/>
  <c r="G6193" i="1"/>
  <c r="H6192" i="1"/>
  <c r="G6192" i="1"/>
  <c r="H6191" i="1"/>
  <c r="G6191" i="1"/>
  <c r="H6190" i="1"/>
  <c r="G6190" i="1"/>
  <c r="H6189" i="1"/>
  <c r="G6189" i="1"/>
  <c r="H6188" i="1"/>
  <c r="G6188" i="1"/>
  <c r="H6187" i="1"/>
  <c r="G6187" i="1"/>
  <c r="H6186" i="1"/>
  <c r="G6186" i="1"/>
  <c r="H6185" i="1"/>
  <c r="G6185" i="1"/>
  <c r="H6184" i="1"/>
  <c r="G6184" i="1"/>
  <c r="H6183" i="1"/>
  <c r="G6183" i="1"/>
  <c r="H6182" i="1"/>
  <c r="G6182" i="1"/>
  <c r="H6181" i="1"/>
  <c r="G6181" i="1"/>
  <c r="H6180" i="1"/>
  <c r="G6180" i="1"/>
  <c r="H6179" i="1"/>
  <c r="G6179" i="1"/>
  <c r="H6178" i="1"/>
  <c r="G6178" i="1"/>
  <c r="H6177" i="1"/>
  <c r="G6177" i="1"/>
  <c r="H6176" i="1"/>
  <c r="G6176" i="1"/>
  <c r="H6175" i="1"/>
  <c r="G6175" i="1"/>
  <c r="H6174" i="1"/>
  <c r="G6174" i="1"/>
  <c r="H6173" i="1"/>
  <c r="G6173" i="1"/>
  <c r="H6172" i="1"/>
  <c r="G6172" i="1"/>
  <c r="H6171" i="1"/>
  <c r="G6171" i="1"/>
  <c r="H6170" i="1"/>
  <c r="G6170" i="1"/>
  <c r="H6169" i="1"/>
  <c r="G6169" i="1"/>
  <c r="H6168" i="1"/>
  <c r="G6168" i="1"/>
  <c r="H6167" i="1"/>
  <c r="G6167" i="1"/>
  <c r="H6166" i="1"/>
  <c r="G6166" i="1"/>
  <c r="H6165" i="1"/>
  <c r="G6165" i="1"/>
  <c r="H6164" i="1"/>
  <c r="G6164" i="1"/>
  <c r="H6163" i="1"/>
  <c r="G6163" i="1"/>
  <c r="H6162" i="1"/>
  <c r="G6162" i="1"/>
  <c r="H6161" i="1"/>
  <c r="G6161" i="1"/>
  <c r="H6160" i="1"/>
  <c r="G6160" i="1"/>
  <c r="H6159" i="1"/>
  <c r="G6159" i="1"/>
  <c r="H6158" i="1"/>
  <c r="G6158" i="1"/>
  <c r="H6157" i="1"/>
  <c r="G6157" i="1"/>
  <c r="H6156" i="1"/>
  <c r="G6156" i="1"/>
  <c r="H6155" i="1"/>
  <c r="G6155" i="1"/>
  <c r="H6154" i="1"/>
  <c r="G6154" i="1"/>
  <c r="H6153" i="1"/>
  <c r="G6153" i="1"/>
  <c r="H6152" i="1"/>
  <c r="G6152" i="1"/>
  <c r="H6151" i="1"/>
  <c r="G6151" i="1"/>
  <c r="H6150" i="1"/>
  <c r="G6150" i="1"/>
  <c r="H6149" i="1"/>
  <c r="G6149" i="1"/>
  <c r="H6148" i="1"/>
  <c r="G6148" i="1"/>
  <c r="H6147" i="1"/>
  <c r="G6147" i="1"/>
  <c r="H6146" i="1"/>
  <c r="G6146" i="1"/>
  <c r="H6145" i="1"/>
  <c r="G6145" i="1"/>
  <c r="H6144" i="1"/>
  <c r="G6144" i="1"/>
  <c r="H6143" i="1"/>
  <c r="G6143" i="1"/>
  <c r="H6142" i="1"/>
  <c r="G6142" i="1"/>
  <c r="H6141" i="1"/>
  <c r="G6141" i="1"/>
  <c r="H6140" i="1"/>
  <c r="G6140" i="1"/>
  <c r="H6139" i="1"/>
  <c r="G6139" i="1"/>
  <c r="H6138" i="1"/>
  <c r="G6138" i="1"/>
  <c r="H6137" i="1"/>
  <c r="G6137" i="1"/>
  <c r="H6136" i="1"/>
  <c r="G6136" i="1"/>
  <c r="H6135" i="1"/>
  <c r="G6135" i="1"/>
  <c r="H6134" i="1"/>
  <c r="G6134" i="1"/>
  <c r="H6133" i="1"/>
  <c r="G6133" i="1"/>
  <c r="H6132" i="1"/>
  <c r="G6132" i="1"/>
  <c r="H6131" i="1"/>
  <c r="G6131" i="1"/>
  <c r="H6130" i="1"/>
  <c r="G6130" i="1"/>
  <c r="H6129" i="1"/>
  <c r="G6129" i="1"/>
  <c r="H6128" i="1"/>
  <c r="G6128" i="1"/>
  <c r="H6127" i="1"/>
  <c r="G6127" i="1"/>
  <c r="H6126" i="1"/>
  <c r="G6126" i="1"/>
  <c r="H6125" i="1"/>
  <c r="G6125" i="1"/>
  <c r="H6124" i="1"/>
  <c r="G6124" i="1"/>
  <c r="H6123" i="1"/>
  <c r="G6123" i="1"/>
  <c r="H6122" i="1"/>
  <c r="G6122" i="1"/>
  <c r="H6121" i="1"/>
  <c r="G6121" i="1"/>
  <c r="H6120" i="1"/>
  <c r="G6120" i="1"/>
  <c r="H6119" i="1"/>
  <c r="G6119" i="1"/>
  <c r="H6118" i="1"/>
  <c r="G6118" i="1"/>
  <c r="H6117" i="1"/>
  <c r="G6117" i="1"/>
  <c r="H6116" i="1"/>
  <c r="G6116" i="1"/>
  <c r="H6115" i="1"/>
  <c r="G6115" i="1"/>
  <c r="H6114" i="1"/>
  <c r="G6114" i="1"/>
  <c r="H6113" i="1"/>
  <c r="G6113" i="1"/>
  <c r="H6112" i="1"/>
  <c r="G6112" i="1"/>
  <c r="H6111" i="1"/>
  <c r="G6111" i="1"/>
  <c r="H6110" i="1"/>
  <c r="G6110" i="1"/>
  <c r="H6109" i="1"/>
  <c r="G6109" i="1"/>
  <c r="H6108" i="1"/>
  <c r="G6108" i="1"/>
  <c r="H6107" i="1"/>
  <c r="G6107" i="1"/>
  <c r="H6106" i="1"/>
  <c r="G6106" i="1"/>
  <c r="H6105" i="1"/>
  <c r="G6105" i="1"/>
  <c r="H6104" i="1"/>
  <c r="G6104" i="1"/>
  <c r="H6103" i="1"/>
  <c r="G6103" i="1"/>
  <c r="H6102" i="1"/>
  <c r="G6102" i="1"/>
  <c r="H6101" i="1"/>
  <c r="G6101" i="1"/>
  <c r="H6100" i="1"/>
  <c r="G6100" i="1"/>
  <c r="H6099" i="1"/>
  <c r="G6099" i="1"/>
  <c r="H6098" i="1"/>
  <c r="G6098" i="1"/>
  <c r="H6097" i="1"/>
  <c r="G6097" i="1"/>
  <c r="H6096" i="1"/>
  <c r="G6096" i="1"/>
  <c r="H6095" i="1"/>
  <c r="G6095" i="1"/>
  <c r="H6094" i="1"/>
  <c r="G6094" i="1"/>
  <c r="H6093" i="1"/>
  <c r="G6093" i="1"/>
  <c r="H6092" i="1"/>
  <c r="G6092" i="1"/>
  <c r="H6091" i="1"/>
  <c r="G6091" i="1"/>
  <c r="H6090" i="1"/>
  <c r="G6090" i="1"/>
  <c r="H6089" i="1"/>
  <c r="G6089" i="1"/>
  <c r="H6088" i="1"/>
  <c r="G6088" i="1"/>
  <c r="H6087" i="1"/>
  <c r="G6087" i="1"/>
  <c r="H6086" i="1"/>
  <c r="G6086" i="1"/>
  <c r="H6085" i="1"/>
  <c r="G6085" i="1"/>
  <c r="H6084" i="1"/>
  <c r="G6084" i="1"/>
  <c r="H6083" i="1"/>
  <c r="G6083" i="1"/>
  <c r="H6082" i="1"/>
  <c r="G6082" i="1"/>
  <c r="H6081" i="1"/>
  <c r="G6081" i="1"/>
  <c r="H6080" i="1"/>
  <c r="G6080" i="1"/>
  <c r="H6079" i="1"/>
  <c r="G6079" i="1"/>
  <c r="H6078" i="1"/>
  <c r="G6078" i="1"/>
  <c r="H6077" i="1"/>
  <c r="G6077" i="1"/>
  <c r="H6076" i="1"/>
  <c r="G6076" i="1"/>
  <c r="H6075" i="1"/>
  <c r="G6075" i="1"/>
  <c r="H6074" i="1"/>
  <c r="G6074" i="1"/>
  <c r="H6073" i="1"/>
  <c r="G6073" i="1"/>
  <c r="H6072" i="1"/>
  <c r="G6072" i="1"/>
  <c r="H6071" i="1"/>
  <c r="G6071" i="1"/>
  <c r="H6070" i="1"/>
  <c r="G6070" i="1"/>
  <c r="H6069" i="1"/>
  <c r="G6069" i="1"/>
  <c r="H6068" i="1"/>
  <c r="G6068" i="1"/>
  <c r="H6067" i="1"/>
  <c r="G6067" i="1"/>
  <c r="H6066" i="1"/>
  <c r="G6066" i="1"/>
  <c r="H6065" i="1"/>
  <c r="G6065" i="1"/>
  <c r="H6064" i="1"/>
  <c r="G6064" i="1"/>
  <c r="H6063" i="1"/>
  <c r="G6063" i="1"/>
  <c r="H6062" i="1"/>
  <c r="G6062" i="1"/>
  <c r="H6061" i="1"/>
  <c r="G6061" i="1"/>
  <c r="H6060" i="1"/>
  <c r="G6060" i="1"/>
  <c r="H6059" i="1"/>
  <c r="G6059" i="1"/>
  <c r="H6058" i="1"/>
  <c r="G6058" i="1"/>
  <c r="H6057" i="1"/>
  <c r="G6057" i="1"/>
  <c r="H6056" i="1"/>
  <c r="G6056" i="1"/>
  <c r="H6055" i="1"/>
  <c r="G6055" i="1"/>
  <c r="H6054" i="1"/>
  <c r="G6054" i="1"/>
  <c r="H6053" i="1"/>
  <c r="G6053" i="1"/>
  <c r="H6052" i="1"/>
  <c r="G6052" i="1"/>
  <c r="H6051" i="1"/>
  <c r="G6051" i="1"/>
  <c r="H6050" i="1"/>
  <c r="G6050" i="1"/>
  <c r="H6049" i="1"/>
  <c r="G6049" i="1"/>
  <c r="H6048" i="1"/>
  <c r="G6048" i="1"/>
  <c r="H6047" i="1"/>
  <c r="G6047" i="1"/>
  <c r="H6046" i="1"/>
  <c r="G6046" i="1"/>
  <c r="H6045" i="1"/>
  <c r="G6045" i="1"/>
  <c r="H6044" i="1"/>
  <c r="G6044" i="1"/>
  <c r="H6043" i="1"/>
  <c r="G6043" i="1"/>
  <c r="H6042" i="1"/>
  <c r="G6042" i="1"/>
  <c r="H6041" i="1"/>
  <c r="G6041" i="1"/>
  <c r="H6040" i="1"/>
  <c r="G6040" i="1"/>
  <c r="H6039" i="1"/>
  <c r="G6039" i="1"/>
  <c r="H6038" i="1"/>
  <c r="G6038" i="1"/>
  <c r="H6037" i="1"/>
  <c r="G6037" i="1"/>
  <c r="H6036" i="1"/>
  <c r="G6036" i="1"/>
  <c r="H6035" i="1"/>
  <c r="G6035" i="1"/>
  <c r="H6034" i="1"/>
  <c r="G6034" i="1"/>
  <c r="H6033" i="1"/>
  <c r="G6033" i="1"/>
  <c r="H6032" i="1"/>
  <c r="G6032" i="1"/>
  <c r="H6031" i="1"/>
  <c r="G6031" i="1"/>
  <c r="H6030" i="1"/>
  <c r="G6030" i="1"/>
  <c r="H6029" i="1"/>
  <c r="G6029" i="1"/>
  <c r="H6028" i="1"/>
  <c r="G6028" i="1"/>
  <c r="H6027" i="1"/>
  <c r="G6027" i="1"/>
  <c r="H6026" i="1"/>
  <c r="G6026" i="1"/>
  <c r="H6025" i="1"/>
  <c r="G6025" i="1"/>
  <c r="H6024" i="1"/>
  <c r="G6024" i="1"/>
  <c r="H6023" i="1"/>
  <c r="G6023" i="1"/>
  <c r="H6022" i="1"/>
  <c r="G6022" i="1"/>
  <c r="H6021" i="1"/>
  <c r="G6021" i="1"/>
  <c r="H6020" i="1"/>
  <c r="G6020" i="1"/>
  <c r="H6019" i="1"/>
  <c r="G6019" i="1"/>
  <c r="H6018" i="1"/>
  <c r="G6018" i="1"/>
  <c r="H6017" i="1"/>
  <c r="G6017" i="1"/>
  <c r="H6016" i="1"/>
  <c r="G6016" i="1"/>
  <c r="H6015" i="1"/>
  <c r="G6015" i="1"/>
  <c r="H6014" i="1"/>
  <c r="G6014" i="1"/>
  <c r="H6013" i="1"/>
  <c r="G6013" i="1"/>
  <c r="H6012" i="1"/>
  <c r="G6012" i="1"/>
  <c r="H6011" i="1"/>
  <c r="G6011" i="1"/>
  <c r="H6010" i="1"/>
  <c r="G6010" i="1"/>
  <c r="H6009" i="1"/>
  <c r="G6009" i="1"/>
  <c r="H6008" i="1"/>
  <c r="G6008" i="1"/>
  <c r="H6007" i="1"/>
  <c r="G6007" i="1"/>
  <c r="H6006" i="1"/>
  <c r="G6006" i="1"/>
  <c r="H6005" i="1"/>
  <c r="G6005" i="1"/>
  <c r="H6004" i="1"/>
  <c r="G6004" i="1"/>
  <c r="H6003" i="1"/>
  <c r="G6003" i="1"/>
  <c r="H6002" i="1"/>
  <c r="G6002" i="1"/>
  <c r="H6001" i="1"/>
  <c r="G6001" i="1"/>
  <c r="H6000" i="1"/>
  <c r="G6000" i="1"/>
  <c r="H5999" i="1"/>
  <c r="G5999" i="1"/>
  <c r="H5998" i="1"/>
  <c r="G5998" i="1"/>
  <c r="H5997" i="1"/>
  <c r="G5997" i="1"/>
  <c r="H5996" i="1"/>
  <c r="G5996" i="1"/>
  <c r="H5995" i="1"/>
  <c r="G5995" i="1"/>
  <c r="H5994" i="1"/>
  <c r="G5994" i="1"/>
  <c r="H5993" i="1"/>
  <c r="G5993" i="1"/>
  <c r="H5992" i="1"/>
  <c r="G5992" i="1"/>
  <c r="H5991" i="1"/>
  <c r="G5991" i="1"/>
  <c r="H5990" i="1"/>
  <c r="G5990" i="1"/>
  <c r="H5989" i="1"/>
  <c r="G5989" i="1"/>
  <c r="H5988" i="1"/>
  <c r="G5988" i="1"/>
  <c r="H5987" i="1"/>
  <c r="G5987" i="1"/>
  <c r="H5986" i="1"/>
  <c r="G5986" i="1"/>
  <c r="H5985" i="1"/>
  <c r="G5985" i="1"/>
  <c r="H5984" i="1"/>
  <c r="G5984" i="1"/>
  <c r="H5983" i="1"/>
  <c r="G5983" i="1"/>
  <c r="H5982" i="1"/>
  <c r="G5982" i="1"/>
  <c r="H5981" i="1"/>
  <c r="G5981" i="1"/>
  <c r="H5980" i="1"/>
  <c r="G5980" i="1"/>
  <c r="H5979" i="1"/>
  <c r="G5979" i="1"/>
  <c r="H5978" i="1"/>
  <c r="G5978" i="1"/>
  <c r="H5977" i="1"/>
  <c r="G5977" i="1"/>
  <c r="H5976" i="1"/>
  <c r="G5976" i="1"/>
  <c r="H5975" i="1"/>
  <c r="G5975" i="1"/>
  <c r="H5974" i="1"/>
  <c r="G5974" i="1"/>
  <c r="H5973" i="1"/>
  <c r="G5973" i="1"/>
  <c r="H5972" i="1"/>
  <c r="G5972" i="1"/>
  <c r="H5971" i="1"/>
  <c r="G5971" i="1"/>
  <c r="H5970" i="1"/>
  <c r="G5970" i="1"/>
  <c r="H5969" i="1"/>
  <c r="G5969" i="1"/>
  <c r="H5968" i="1"/>
  <c r="G5968" i="1"/>
  <c r="H5967" i="1"/>
  <c r="G5967" i="1"/>
  <c r="H5966" i="1"/>
  <c r="G5966" i="1"/>
  <c r="H5965" i="1"/>
  <c r="G5965" i="1"/>
  <c r="H5964" i="1"/>
  <c r="G5964" i="1"/>
  <c r="H5963" i="1"/>
  <c r="G5963" i="1"/>
  <c r="H5962" i="1"/>
  <c r="G5962" i="1"/>
  <c r="H5961" i="1"/>
  <c r="G5961" i="1"/>
  <c r="H5960" i="1"/>
  <c r="G5960" i="1"/>
  <c r="H5959" i="1"/>
  <c r="G5959" i="1"/>
  <c r="H5958" i="1"/>
  <c r="G5958" i="1"/>
  <c r="H5957" i="1"/>
  <c r="G5957" i="1"/>
  <c r="H5956" i="1"/>
  <c r="G5956" i="1"/>
  <c r="H5955" i="1"/>
  <c r="G5955" i="1"/>
  <c r="H5954" i="1"/>
  <c r="G5954" i="1"/>
  <c r="H5953" i="1"/>
  <c r="G5953" i="1"/>
  <c r="H5952" i="1"/>
  <c r="G5952" i="1"/>
  <c r="H5951" i="1"/>
  <c r="G5951" i="1"/>
  <c r="H5950" i="1"/>
  <c r="G5950" i="1"/>
  <c r="H5949" i="1"/>
  <c r="G5949" i="1"/>
  <c r="H5948" i="1"/>
  <c r="G5948" i="1"/>
  <c r="H5947" i="1"/>
  <c r="G5947" i="1"/>
  <c r="H5946" i="1"/>
  <c r="G5946" i="1"/>
  <c r="H5945" i="1"/>
  <c r="G5945" i="1"/>
  <c r="H5944" i="1"/>
  <c r="G5944" i="1"/>
  <c r="H5943" i="1"/>
  <c r="G5943" i="1"/>
  <c r="H5942" i="1"/>
  <c r="G5942" i="1"/>
  <c r="H5941" i="1"/>
  <c r="G5941" i="1"/>
  <c r="H5940" i="1"/>
  <c r="G5940" i="1"/>
  <c r="H5939" i="1"/>
  <c r="G5939" i="1"/>
  <c r="H5938" i="1"/>
  <c r="G5938" i="1"/>
  <c r="H5937" i="1"/>
  <c r="G5937" i="1"/>
  <c r="H5936" i="1"/>
  <c r="G5936" i="1"/>
  <c r="H5935" i="1"/>
  <c r="G5935" i="1"/>
  <c r="H5934" i="1"/>
  <c r="G5934" i="1"/>
  <c r="H5933" i="1"/>
  <c r="G5933" i="1"/>
  <c r="H5932" i="1"/>
  <c r="G5932" i="1"/>
  <c r="H5931" i="1"/>
  <c r="G5931" i="1"/>
  <c r="H5930" i="1"/>
  <c r="G5930" i="1"/>
  <c r="H5929" i="1"/>
  <c r="G5929" i="1"/>
  <c r="H5928" i="1"/>
  <c r="G5928" i="1"/>
  <c r="H5927" i="1"/>
  <c r="G5927" i="1"/>
  <c r="H5926" i="1"/>
  <c r="G5926" i="1"/>
  <c r="H5925" i="1"/>
  <c r="G5925" i="1"/>
  <c r="H5924" i="1"/>
  <c r="G5924" i="1"/>
  <c r="H5923" i="1"/>
  <c r="G5923" i="1"/>
  <c r="H5922" i="1"/>
  <c r="G5922" i="1"/>
  <c r="H5921" i="1"/>
  <c r="G5921" i="1"/>
  <c r="H5920" i="1"/>
  <c r="G5920" i="1"/>
  <c r="H5919" i="1"/>
  <c r="G5919" i="1"/>
  <c r="H5918" i="1"/>
  <c r="G5918" i="1"/>
  <c r="H5917" i="1"/>
  <c r="G5917" i="1"/>
  <c r="H5916" i="1"/>
  <c r="G5916" i="1"/>
  <c r="H5915" i="1"/>
  <c r="G5915" i="1"/>
  <c r="H5914" i="1"/>
  <c r="G5914" i="1"/>
  <c r="H5913" i="1"/>
  <c r="G5913" i="1"/>
  <c r="H5912" i="1"/>
  <c r="G5912" i="1"/>
  <c r="H5911" i="1"/>
  <c r="G5911" i="1"/>
  <c r="H5910" i="1"/>
  <c r="G5910" i="1"/>
  <c r="H5909" i="1"/>
  <c r="G5909" i="1"/>
  <c r="H5908" i="1"/>
  <c r="G5908" i="1"/>
  <c r="H5907" i="1"/>
  <c r="G5907" i="1"/>
  <c r="H5906" i="1"/>
  <c r="G5906" i="1"/>
  <c r="H5905" i="1"/>
  <c r="G5905" i="1"/>
  <c r="H5904" i="1"/>
  <c r="G5904" i="1"/>
  <c r="H5903" i="1"/>
  <c r="G5903" i="1"/>
  <c r="H5902" i="1"/>
  <c r="G5902" i="1"/>
  <c r="H5901" i="1"/>
  <c r="G5901" i="1"/>
  <c r="H5900" i="1"/>
  <c r="G5900" i="1"/>
  <c r="H5899" i="1"/>
  <c r="G5899" i="1"/>
  <c r="H5898" i="1"/>
  <c r="G5898" i="1"/>
  <c r="H5897" i="1"/>
  <c r="G5897" i="1"/>
  <c r="H5896" i="1"/>
  <c r="G5896" i="1"/>
  <c r="H5895" i="1"/>
  <c r="G5895" i="1"/>
  <c r="H5894" i="1"/>
  <c r="G5894" i="1"/>
  <c r="H5893" i="1"/>
  <c r="G5893" i="1"/>
  <c r="H5892" i="1"/>
  <c r="G5892" i="1"/>
  <c r="H5891" i="1"/>
  <c r="G5891" i="1"/>
  <c r="H5890" i="1"/>
  <c r="G5890" i="1"/>
  <c r="H5889" i="1"/>
  <c r="G5889" i="1"/>
  <c r="H5888" i="1"/>
  <c r="G5888" i="1"/>
  <c r="H5887" i="1"/>
  <c r="G5887" i="1"/>
  <c r="H5886" i="1"/>
  <c r="G5886" i="1"/>
  <c r="H5885" i="1"/>
  <c r="G5885" i="1"/>
  <c r="H5884" i="1"/>
  <c r="G5884" i="1"/>
  <c r="H5883" i="1"/>
  <c r="G5883" i="1"/>
  <c r="H5882" i="1"/>
  <c r="G5882" i="1"/>
  <c r="H5881" i="1"/>
  <c r="G5881" i="1"/>
  <c r="H5880" i="1"/>
  <c r="G5880" i="1"/>
  <c r="H5879" i="1"/>
  <c r="G5879" i="1"/>
  <c r="H5878" i="1"/>
  <c r="G5878" i="1"/>
  <c r="H5877" i="1"/>
  <c r="G5877" i="1"/>
  <c r="H5876" i="1"/>
  <c r="G5876" i="1"/>
  <c r="H5875" i="1"/>
  <c r="G5875" i="1"/>
  <c r="H5874" i="1"/>
  <c r="G5874" i="1"/>
  <c r="H5873" i="1"/>
  <c r="G5873" i="1"/>
  <c r="H5872" i="1"/>
  <c r="G5872" i="1"/>
  <c r="H5871" i="1"/>
  <c r="G5871" i="1"/>
  <c r="H5870" i="1"/>
  <c r="G5870" i="1"/>
  <c r="H5869" i="1"/>
  <c r="G5869" i="1"/>
  <c r="H5868" i="1"/>
  <c r="G5868" i="1"/>
  <c r="H5867" i="1"/>
  <c r="G5867" i="1"/>
  <c r="H5866" i="1"/>
  <c r="G5866" i="1"/>
  <c r="H5865" i="1"/>
  <c r="G5865" i="1"/>
  <c r="H5864" i="1"/>
  <c r="G5864" i="1"/>
  <c r="H5863" i="1"/>
  <c r="G5863" i="1"/>
  <c r="H5862" i="1"/>
  <c r="G5862" i="1"/>
  <c r="H5861" i="1"/>
  <c r="G5861" i="1"/>
  <c r="H5860" i="1"/>
  <c r="G5860" i="1"/>
  <c r="H5859" i="1"/>
  <c r="G5859" i="1"/>
  <c r="H5858" i="1"/>
  <c r="G5858" i="1"/>
  <c r="H5857" i="1"/>
  <c r="G5857" i="1"/>
  <c r="H5856" i="1"/>
  <c r="G5856" i="1"/>
  <c r="H5855" i="1"/>
  <c r="G5855" i="1"/>
  <c r="H5854" i="1"/>
  <c r="G5854" i="1"/>
  <c r="H5853" i="1"/>
  <c r="G5853" i="1"/>
  <c r="H5852" i="1"/>
  <c r="G5852" i="1"/>
  <c r="H5851" i="1"/>
  <c r="G5851" i="1"/>
  <c r="H5850" i="1"/>
  <c r="G5850" i="1"/>
  <c r="H5849" i="1"/>
  <c r="G5849" i="1"/>
  <c r="H5848" i="1"/>
  <c r="G5848" i="1"/>
  <c r="H5847" i="1"/>
  <c r="G5847" i="1"/>
  <c r="H5846" i="1"/>
  <c r="G5846" i="1"/>
  <c r="H5845" i="1"/>
  <c r="G5845" i="1"/>
  <c r="H5844" i="1"/>
  <c r="G5844" i="1"/>
  <c r="H5843" i="1"/>
  <c r="G5843" i="1"/>
  <c r="H5842" i="1"/>
  <c r="G5842" i="1"/>
  <c r="H5841" i="1"/>
  <c r="G5841" i="1"/>
  <c r="H5840" i="1"/>
  <c r="G5840" i="1"/>
  <c r="H5839" i="1"/>
  <c r="G5839" i="1"/>
  <c r="H5838" i="1"/>
  <c r="G5838" i="1"/>
  <c r="H5837" i="1"/>
  <c r="G5837" i="1"/>
  <c r="H5836" i="1"/>
  <c r="G5836" i="1"/>
  <c r="H5835" i="1"/>
  <c r="G5835" i="1"/>
  <c r="H5834" i="1"/>
  <c r="G5834" i="1"/>
  <c r="H5833" i="1"/>
  <c r="G5833" i="1"/>
  <c r="H5832" i="1"/>
  <c r="G5832" i="1"/>
  <c r="H5831" i="1"/>
  <c r="G5831" i="1"/>
  <c r="H5830" i="1"/>
  <c r="G5830" i="1"/>
  <c r="H5829" i="1"/>
  <c r="G5829" i="1"/>
  <c r="H5828" i="1"/>
  <c r="G5828" i="1"/>
  <c r="H5827" i="1"/>
  <c r="G5827" i="1"/>
  <c r="H5826" i="1"/>
  <c r="G5826" i="1"/>
  <c r="H5825" i="1"/>
  <c r="G5825" i="1"/>
  <c r="H5824" i="1"/>
  <c r="G5824" i="1"/>
  <c r="H5823" i="1"/>
  <c r="G5823" i="1"/>
  <c r="H5822" i="1"/>
  <c r="G5822" i="1"/>
  <c r="H5821" i="1"/>
  <c r="G5821" i="1"/>
  <c r="H5820" i="1"/>
  <c r="G5820" i="1"/>
  <c r="H5819" i="1"/>
  <c r="G5819" i="1"/>
  <c r="H5818" i="1"/>
  <c r="G5818" i="1"/>
  <c r="H5817" i="1"/>
  <c r="G5817" i="1"/>
  <c r="H5816" i="1"/>
  <c r="G5816" i="1"/>
  <c r="H5815" i="1"/>
  <c r="G5815" i="1"/>
  <c r="H5814" i="1"/>
  <c r="G5814" i="1"/>
  <c r="H5813" i="1"/>
  <c r="G5813" i="1"/>
  <c r="H5812" i="1"/>
  <c r="G5812" i="1"/>
  <c r="H5811" i="1"/>
  <c r="G5811" i="1"/>
  <c r="H5810" i="1"/>
  <c r="G5810" i="1"/>
  <c r="H5809" i="1"/>
  <c r="G5809" i="1"/>
  <c r="H5808" i="1"/>
  <c r="G5808" i="1"/>
  <c r="H5807" i="1"/>
  <c r="G5807" i="1"/>
  <c r="H5806" i="1"/>
  <c r="G5806" i="1"/>
  <c r="H5805" i="1"/>
  <c r="G5805" i="1"/>
  <c r="H5804" i="1"/>
  <c r="G5804" i="1"/>
  <c r="H5803" i="1"/>
  <c r="G5803" i="1"/>
  <c r="H5802" i="1"/>
  <c r="G5802" i="1"/>
  <c r="H5801" i="1"/>
  <c r="G5801" i="1"/>
  <c r="H5800" i="1"/>
  <c r="G5800" i="1"/>
  <c r="H5799" i="1"/>
  <c r="G5799" i="1"/>
  <c r="H5798" i="1"/>
  <c r="G5798" i="1"/>
  <c r="H5797" i="1"/>
  <c r="G5797" i="1"/>
  <c r="H5796" i="1"/>
  <c r="G5796" i="1"/>
  <c r="H5795" i="1"/>
  <c r="G5795" i="1"/>
  <c r="H5794" i="1"/>
  <c r="G5794" i="1"/>
  <c r="H5793" i="1"/>
  <c r="G5793" i="1"/>
  <c r="H5792" i="1"/>
  <c r="G5792" i="1"/>
  <c r="H5791" i="1"/>
  <c r="G5791" i="1"/>
  <c r="H5790" i="1"/>
  <c r="G5790" i="1"/>
  <c r="H5789" i="1"/>
  <c r="G5789" i="1"/>
  <c r="H5788" i="1"/>
  <c r="G5788" i="1"/>
  <c r="H5787" i="1"/>
  <c r="G5787" i="1"/>
  <c r="H5786" i="1"/>
  <c r="G5786" i="1"/>
  <c r="H5785" i="1"/>
  <c r="G5785" i="1"/>
  <c r="H5784" i="1"/>
  <c r="G5784" i="1"/>
  <c r="H5783" i="1"/>
  <c r="G5783" i="1"/>
  <c r="H5782" i="1"/>
  <c r="G5782" i="1"/>
  <c r="H5781" i="1"/>
  <c r="G5781" i="1"/>
  <c r="H5780" i="1"/>
  <c r="G5780" i="1"/>
  <c r="H5779" i="1"/>
  <c r="G5779" i="1"/>
  <c r="H5778" i="1"/>
  <c r="G5778" i="1"/>
  <c r="H5777" i="1"/>
  <c r="G5777" i="1"/>
  <c r="H5776" i="1"/>
  <c r="G5776" i="1"/>
  <c r="H5775" i="1"/>
  <c r="G5775" i="1"/>
  <c r="H5774" i="1"/>
  <c r="G5774" i="1"/>
  <c r="H5773" i="1"/>
  <c r="G5773" i="1"/>
  <c r="H5772" i="1"/>
  <c r="G5772" i="1"/>
  <c r="H5771" i="1"/>
  <c r="G5771" i="1"/>
  <c r="H5770" i="1"/>
  <c r="G5770" i="1"/>
  <c r="H5769" i="1"/>
  <c r="G5769" i="1"/>
  <c r="H5768" i="1"/>
  <c r="G5768" i="1"/>
  <c r="H5767" i="1"/>
  <c r="G5767" i="1"/>
  <c r="H5766" i="1"/>
  <c r="G5766" i="1"/>
  <c r="H5765" i="1"/>
  <c r="G5765" i="1"/>
  <c r="H5764" i="1"/>
  <c r="G5764" i="1"/>
  <c r="H5763" i="1"/>
  <c r="G5763" i="1"/>
  <c r="H5762" i="1"/>
  <c r="G5762" i="1"/>
  <c r="H5761" i="1"/>
  <c r="G5761" i="1"/>
  <c r="H5760" i="1"/>
  <c r="G5760" i="1"/>
  <c r="H5759" i="1"/>
  <c r="G5759" i="1"/>
  <c r="H5758" i="1"/>
  <c r="G5758" i="1"/>
  <c r="H5757" i="1"/>
  <c r="G5757" i="1"/>
  <c r="H5756" i="1"/>
  <c r="G5756" i="1"/>
  <c r="H5755" i="1"/>
  <c r="G5755" i="1"/>
  <c r="H5754" i="1"/>
  <c r="G5754" i="1"/>
  <c r="H5753" i="1"/>
  <c r="G5753" i="1"/>
  <c r="H5752" i="1"/>
  <c r="G5752" i="1"/>
  <c r="H5751" i="1"/>
  <c r="G5751" i="1"/>
  <c r="H5750" i="1"/>
  <c r="G5750" i="1"/>
  <c r="H5749" i="1"/>
  <c r="G5749" i="1"/>
  <c r="H5748" i="1"/>
  <c r="G5748" i="1"/>
  <c r="H5747" i="1"/>
  <c r="G5747" i="1"/>
  <c r="H5746" i="1"/>
  <c r="G5746" i="1"/>
  <c r="H5745" i="1"/>
  <c r="G5745" i="1"/>
  <c r="H5744" i="1"/>
  <c r="G5744" i="1"/>
  <c r="H5743" i="1"/>
  <c r="G5743" i="1"/>
  <c r="H5742" i="1"/>
  <c r="G5742" i="1"/>
  <c r="H5741" i="1"/>
  <c r="G5741" i="1"/>
  <c r="H5740" i="1"/>
  <c r="G5740" i="1"/>
  <c r="H5739" i="1"/>
  <c r="G5739" i="1"/>
  <c r="H5738" i="1"/>
  <c r="G5738" i="1"/>
  <c r="H5737" i="1"/>
  <c r="G5737" i="1"/>
  <c r="H5736" i="1"/>
  <c r="G5736" i="1"/>
  <c r="H5735" i="1"/>
  <c r="G5735" i="1"/>
  <c r="H5734" i="1"/>
  <c r="G5734" i="1"/>
  <c r="H5733" i="1"/>
  <c r="G5733" i="1"/>
  <c r="H5732" i="1"/>
  <c r="G5732" i="1"/>
  <c r="H5731" i="1"/>
  <c r="G5731" i="1"/>
  <c r="H5730" i="1"/>
  <c r="G5730" i="1"/>
  <c r="H5729" i="1"/>
  <c r="G5729" i="1"/>
  <c r="H5728" i="1"/>
  <c r="G5728" i="1"/>
  <c r="H5727" i="1"/>
  <c r="G5727" i="1"/>
  <c r="H5726" i="1"/>
  <c r="G5726" i="1"/>
  <c r="H5725" i="1"/>
  <c r="G5725" i="1"/>
  <c r="H5724" i="1"/>
  <c r="G5724" i="1"/>
  <c r="H5723" i="1"/>
  <c r="G5723" i="1"/>
  <c r="H5722" i="1"/>
  <c r="G5722" i="1"/>
  <c r="H5721" i="1"/>
  <c r="G5721" i="1"/>
  <c r="H5720" i="1"/>
  <c r="G5720" i="1"/>
  <c r="H5719" i="1"/>
  <c r="G5719" i="1"/>
  <c r="H5718" i="1"/>
  <c r="G5718" i="1"/>
  <c r="H5717" i="1"/>
  <c r="G5717" i="1"/>
  <c r="H5716" i="1"/>
  <c r="G5716" i="1"/>
  <c r="H5715" i="1"/>
  <c r="G5715" i="1"/>
  <c r="H5714" i="1"/>
  <c r="G5714" i="1"/>
  <c r="H5713" i="1"/>
  <c r="G5713" i="1"/>
  <c r="H5712" i="1"/>
  <c r="G5712" i="1"/>
  <c r="H5711" i="1"/>
  <c r="G5711" i="1"/>
  <c r="H5710" i="1"/>
  <c r="G5710" i="1"/>
  <c r="H5709" i="1"/>
  <c r="G5709" i="1"/>
  <c r="H5708" i="1"/>
  <c r="G5708" i="1"/>
  <c r="H5707" i="1"/>
  <c r="G5707" i="1"/>
  <c r="H5706" i="1"/>
  <c r="G5706" i="1"/>
  <c r="H5705" i="1"/>
  <c r="G5705" i="1"/>
  <c r="H5704" i="1"/>
  <c r="G5704" i="1"/>
  <c r="H5703" i="1"/>
  <c r="G5703" i="1"/>
  <c r="H5702" i="1"/>
  <c r="G5702" i="1"/>
  <c r="H5701" i="1"/>
  <c r="G5701" i="1"/>
  <c r="H5700" i="1"/>
  <c r="G5700" i="1"/>
  <c r="H5699" i="1"/>
  <c r="G5699" i="1"/>
  <c r="H5698" i="1"/>
  <c r="G5698" i="1"/>
  <c r="H5697" i="1"/>
  <c r="G5697" i="1"/>
  <c r="H5696" i="1"/>
  <c r="G5696" i="1"/>
  <c r="H5695" i="1"/>
  <c r="G5695" i="1"/>
  <c r="H5694" i="1"/>
  <c r="G5694" i="1"/>
  <c r="H5693" i="1"/>
  <c r="G5693" i="1"/>
  <c r="H5692" i="1"/>
  <c r="G5692" i="1"/>
  <c r="H5691" i="1"/>
  <c r="G5691" i="1"/>
  <c r="H5690" i="1"/>
  <c r="G5690" i="1"/>
  <c r="H5689" i="1"/>
  <c r="G5689" i="1"/>
  <c r="H5688" i="1"/>
  <c r="G5688" i="1"/>
  <c r="H5687" i="1"/>
  <c r="G5687" i="1"/>
  <c r="H5686" i="1"/>
  <c r="G5686" i="1"/>
  <c r="H5685" i="1"/>
  <c r="G5685" i="1"/>
  <c r="H5684" i="1"/>
  <c r="G5684" i="1"/>
  <c r="H5683" i="1"/>
  <c r="G5683" i="1"/>
  <c r="H5682" i="1"/>
  <c r="G5682" i="1"/>
  <c r="H5681" i="1"/>
  <c r="G5681" i="1"/>
  <c r="H5680" i="1"/>
  <c r="G5680" i="1"/>
  <c r="H5679" i="1"/>
  <c r="G5679" i="1"/>
  <c r="H5678" i="1"/>
  <c r="G5678" i="1"/>
  <c r="H5677" i="1"/>
  <c r="G5677" i="1"/>
  <c r="H5676" i="1"/>
  <c r="G5676" i="1"/>
  <c r="H5675" i="1"/>
  <c r="G5675" i="1"/>
  <c r="H5674" i="1"/>
  <c r="G5674" i="1"/>
  <c r="H5673" i="1"/>
  <c r="G5673" i="1"/>
  <c r="H5672" i="1"/>
  <c r="G5672" i="1"/>
  <c r="H5671" i="1"/>
  <c r="G5671" i="1"/>
  <c r="H5670" i="1"/>
  <c r="G5670" i="1"/>
  <c r="H5669" i="1"/>
  <c r="G5669" i="1"/>
  <c r="H5668" i="1"/>
  <c r="G5668" i="1"/>
  <c r="H5667" i="1"/>
  <c r="G5667" i="1"/>
  <c r="H5666" i="1"/>
  <c r="G5666" i="1"/>
  <c r="H5665" i="1"/>
  <c r="G5665" i="1"/>
  <c r="H5664" i="1"/>
  <c r="G5664" i="1"/>
  <c r="H5663" i="1"/>
  <c r="G5663" i="1"/>
  <c r="H5662" i="1"/>
  <c r="G5662" i="1"/>
  <c r="H5661" i="1"/>
  <c r="G5661" i="1"/>
  <c r="H5660" i="1"/>
  <c r="G5660" i="1"/>
  <c r="H5659" i="1"/>
  <c r="G5659" i="1"/>
  <c r="H5658" i="1"/>
  <c r="G5658" i="1"/>
  <c r="H5657" i="1"/>
  <c r="G5657" i="1"/>
  <c r="H5656" i="1"/>
  <c r="G5656" i="1"/>
  <c r="H5655" i="1"/>
  <c r="G5655" i="1"/>
  <c r="H5654" i="1"/>
  <c r="G5654" i="1"/>
  <c r="H5653" i="1"/>
  <c r="G5653" i="1"/>
  <c r="H5652" i="1"/>
  <c r="G5652" i="1"/>
  <c r="H5651" i="1"/>
  <c r="G5651" i="1"/>
  <c r="H5650" i="1"/>
  <c r="G5650" i="1"/>
  <c r="H5649" i="1"/>
  <c r="G5649" i="1"/>
  <c r="H5648" i="1"/>
  <c r="G5648" i="1"/>
  <c r="H5647" i="1"/>
  <c r="G5647" i="1"/>
  <c r="H5646" i="1"/>
  <c r="G5646" i="1"/>
  <c r="H5645" i="1"/>
  <c r="G5645" i="1"/>
  <c r="H5644" i="1"/>
  <c r="G5644" i="1"/>
  <c r="H5643" i="1"/>
  <c r="G5643" i="1"/>
  <c r="H5642" i="1"/>
  <c r="G5642" i="1"/>
  <c r="H5641" i="1"/>
  <c r="G5641" i="1"/>
  <c r="H5640" i="1"/>
  <c r="G5640" i="1"/>
  <c r="H5639" i="1"/>
  <c r="G5639" i="1"/>
  <c r="H5638" i="1"/>
  <c r="G5638" i="1"/>
  <c r="H5637" i="1"/>
  <c r="G5637" i="1"/>
  <c r="H5636" i="1"/>
  <c r="G5636" i="1"/>
  <c r="H5635" i="1"/>
  <c r="G5635" i="1"/>
  <c r="H5634" i="1"/>
  <c r="G5634" i="1"/>
  <c r="H5633" i="1"/>
  <c r="G5633" i="1"/>
  <c r="H5632" i="1"/>
  <c r="G5632" i="1"/>
  <c r="H5631" i="1"/>
  <c r="G5631" i="1"/>
  <c r="H5630" i="1"/>
  <c r="G5630" i="1"/>
  <c r="H5629" i="1"/>
  <c r="G5629" i="1"/>
  <c r="H5628" i="1"/>
  <c r="G5628" i="1"/>
  <c r="H5627" i="1"/>
  <c r="G5627" i="1"/>
  <c r="H5626" i="1"/>
  <c r="G5626" i="1"/>
  <c r="H5625" i="1"/>
  <c r="G5625" i="1"/>
  <c r="H5624" i="1"/>
  <c r="G5624" i="1"/>
  <c r="H5623" i="1"/>
  <c r="G5623" i="1"/>
  <c r="H5622" i="1"/>
  <c r="G5622" i="1"/>
  <c r="H5621" i="1"/>
  <c r="G5621" i="1"/>
  <c r="H5620" i="1"/>
  <c r="G5620" i="1"/>
  <c r="H5619" i="1"/>
  <c r="G5619" i="1"/>
  <c r="H5618" i="1"/>
  <c r="G5618" i="1"/>
  <c r="H5617" i="1"/>
  <c r="G5617" i="1"/>
  <c r="H5616" i="1"/>
  <c r="G5616" i="1"/>
  <c r="H5615" i="1"/>
  <c r="G5615" i="1"/>
  <c r="H5614" i="1"/>
  <c r="G5614" i="1"/>
  <c r="H5613" i="1"/>
  <c r="G5613" i="1"/>
  <c r="H5612" i="1"/>
  <c r="G5612" i="1"/>
  <c r="H5611" i="1"/>
  <c r="G5611" i="1"/>
  <c r="H5610" i="1"/>
  <c r="G5610" i="1"/>
  <c r="H5609" i="1"/>
  <c r="G5609" i="1"/>
  <c r="H5608" i="1"/>
  <c r="G5608" i="1"/>
  <c r="H5607" i="1"/>
  <c r="G5607" i="1"/>
  <c r="H5606" i="1"/>
  <c r="G5606" i="1"/>
  <c r="H5605" i="1"/>
  <c r="G5605" i="1"/>
  <c r="H5604" i="1"/>
  <c r="G5604" i="1"/>
  <c r="H5603" i="1"/>
  <c r="G5603" i="1"/>
  <c r="H5602" i="1"/>
  <c r="G5602" i="1"/>
  <c r="H5601" i="1"/>
  <c r="G5601" i="1"/>
  <c r="H5600" i="1"/>
  <c r="G5600" i="1"/>
  <c r="H5599" i="1"/>
  <c r="G5599" i="1"/>
  <c r="H5598" i="1"/>
  <c r="G5598" i="1"/>
  <c r="H5597" i="1"/>
  <c r="G5597" i="1"/>
  <c r="H5596" i="1"/>
  <c r="G5596" i="1"/>
  <c r="H5595" i="1"/>
  <c r="G5595" i="1"/>
  <c r="H5594" i="1"/>
  <c r="G5594" i="1"/>
  <c r="H5593" i="1"/>
  <c r="G5593" i="1"/>
  <c r="H5592" i="1"/>
  <c r="G5592" i="1"/>
  <c r="H5591" i="1"/>
  <c r="G5591" i="1"/>
  <c r="H5590" i="1"/>
  <c r="G5590" i="1"/>
  <c r="H5589" i="1"/>
  <c r="G5589" i="1"/>
  <c r="H5588" i="1"/>
  <c r="G5588" i="1"/>
  <c r="H5587" i="1"/>
  <c r="G5587" i="1"/>
  <c r="H5586" i="1"/>
  <c r="G5586" i="1"/>
  <c r="H5585" i="1"/>
  <c r="G5585" i="1"/>
  <c r="H5584" i="1"/>
  <c r="G5584" i="1"/>
  <c r="H5583" i="1"/>
  <c r="G5583" i="1"/>
  <c r="H5582" i="1"/>
  <c r="G5582" i="1"/>
  <c r="H5581" i="1"/>
  <c r="G5581" i="1"/>
  <c r="H5580" i="1"/>
  <c r="G5580" i="1"/>
  <c r="H5579" i="1"/>
  <c r="G5579" i="1"/>
  <c r="H5578" i="1"/>
  <c r="G5578" i="1"/>
  <c r="H5577" i="1"/>
  <c r="G5577" i="1"/>
  <c r="H5576" i="1"/>
  <c r="G5576" i="1"/>
  <c r="H5575" i="1"/>
  <c r="G5575" i="1"/>
  <c r="H5574" i="1"/>
  <c r="G5574" i="1"/>
  <c r="H5573" i="1"/>
  <c r="G5573" i="1"/>
  <c r="H5572" i="1"/>
  <c r="G5572" i="1"/>
  <c r="H5571" i="1"/>
  <c r="G5571" i="1"/>
  <c r="H5570" i="1"/>
  <c r="G5570" i="1"/>
  <c r="H5569" i="1"/>
  <c r="G5569" i="1"/>
  <c r="H5568" i="1"/>
  <c r="G5568" i="1"/>
  <c r="H5567" i="1"/>
  <c r="G5567" i="1"/>
  <c r="H5566" i="1"/>
  <c r="G5566" i="1"/>
  <c r="H5565" i="1"/>
  <c r="G5565" i="1"/>
  <c r="H5564" i="1"/>
  <c r="G5564" i="1"/>
  <c r="H5563" i="1"/>
  <c r="G5563" i="1"/>
  <c r="H5562" i="1"/>
  <c r="G5562" i="1"/>
  <c r="H5561" i="1"/>
  <c r="G5561" i="1"/>
  <c r="H5560" i="1"/>
  <c r="G5560" i="1"/>
  <c r="H5559" i="1"/>
  <c r="G5559" i="1"/>
  <c r="H5558" i="1"/>
  <c r="G5558" i="1"/>
  <c r="H5557" i="1"/>
  <c r="G5557" i="1"/>
  <c r="H5556" i="1"/>
  <c r="G5556" i="1"/>
  <c r="H5555" i="1"/>
  <c r="G5555" i="1"/>
  <c r="H5554" i="1"/>
  <c r="G5554" i="1"/>
  <c r="H5553" i="1"/>
  <c r="G5553" i="1"/>
  <c r="H5552" i="1"/>
  <c r="G5552" i="1"/>
  <c r="H5551" i="1"/>
  <c r="G5551" i="1"/>
  <c r="H5550" i="1"/>
  <c r="G5550" i="1"/>
  <c r="H5549" i="1"/>
  <c r="G5549" i="1"/>
  <c r="H5548" i="1"/>
  <c r="G5548" i="1"/>
  <c r="H5547" i="1"/>
  <c r="G5547" i="1"/>
  <c r="H5546" i="1"/>
  <c r="G5546" i="1"/>
  <c r="H5545" i="1"/>
  <c r="G5545" i="1"/>
  <c r="H5544" i="1"/>
  <c r="G5544" i="1"/>
  <c r="H5543" i="1"/>
  <c r="G5543" i="1"/>
  <c r="H5542" i="1"/>
  <c r="G5542" i="1"/>
  <c r="H5541" i="1"/>
  <c r="G5541" i="1"/>
  <c r="H5540" i="1"/>
  <c r="G5540" i="1"/>
  <c r="H5539" i="1"/>
  <c r="G5539" i="1"/>
  <c r="H5538" i="1"/>
  <c r="G5538" i="1"/>
  <c r="H5537" i="1"/>
  <c r="G5537" i="1"/>
  <c r="H5536" i="1"/>
  <c r="G5536" i="1"/>
  <c r="H5535" i="1"/>
  <c r="G5535" i="1"/>
  <c r="H5534" i="1"/>
  <c r="G5534" i="1"/>
  <c r="H5533" i="1"/>
  <c r="G5533" i="1"/>
  <c r="H5532" i="1"/>
  <c r="G5532" i="1"/>
  <c r="H5531" i="1"/>
  <c r="G5531" i="1"/>
  <c r="H5530" i="1"/>
  <c r="G5530" i="1"/>
  <c r="H5529" i="1"/>
  <c r="G5529" i="1"/>
  <c r="H5528" i="1"/>
  <c r="G5528" i="1"/>
  <c r="H5527" i="1"/>
  <c r="G5527" i="1"/>
  <c r="H5526" i="1"/>
  <c r="G5526" i="1"/>
  <c r="H5525" i="1"/>
  <c r="G5525" i="1"/>
  <c r="H5524" i="1"/>
  <c r="G5524" i="1"/>
  <c r="H5523" i="1"/>
  <c r="G5523" i="1"/>
  <c r="H5522" i="1"/>
  <c r="G5522" i="1"/>
  <c r="H5521" i="1"/>
  <c r="G5521" i="1"/>
  <c r="H5520" i="1"/>
  <c r="G5520" i="1"/>
  <c r="H5519" i="1"/>
  <c r="G5519" i="1"/>
  <c r="H5518" i="1"/>
  <c r="G5518" i="1"/>
  <c r="H5517" i="1"/>
  <c r="G5517" i="1"/>
  <c r="H5516" i="1"/>
  <c r="G5516" i="1"/>
  <c r="H5515" i="1"/>
  <c r="G5515" i="1"/>
  <c r="H5514" i="1"/>
  <c r="G5514" i="1"/>
  <c r="H5513" i="1"/>
  <c r="G5513" i="1"/>
  <c r="H5512" i="1"/>
  <c r="G5512" i="1"/>
  <c r="H5511" i="1"/>
  <c r="G5511" i="1"/>
  <c r="H5510" i="1"/>
  <c r="G5510" i="1"/>
  <c r="H5509" i="1"/>
  <c r="G5509" i="1"/>
  <c r="H5508" i="1"/>
  <c r="G5508" i="1"/>
  <c r="H5507" i="1"/>
  <c r="G5507" i="1"/>
  <c r="H5506" i="1"/>
  <c r="G5506" i="1"/>
  <c r="H5505" i="1"/>
  <c r="G5505" i="1"/>
  <c r="H5504" i="1"/>
  <c r="G5504" i="1"/>
  <c r="H5503" i="1"/>
  <c r="G5503" i="1"/>
  <c r="H5502" i="1"/>
  <c r="G5502" i="1"/>
  <c r="H5501" i="1"/>
  <c r="G5501" i="1"/>
  <c r="H5500" i="1"/>
  <c r="G5500" i="1"/>
  <c r="H5499" i="1"/>
  <c r="G5499" i="1"/>
  <c r="H5498" i="1"/>
  <c r="G5498" i="1"/>
  <c r="H5497" i="1"/>
  <c r="G5497" i="1"/>
  <c r="H5496" i="1"/>
  <c r="G5496" i="1"/>
  <c r="H5495" i="1"/>
  <c r="G5495" i="1"/>
  <c r="H5494" i="1"/>
  <c r="G5494" i="1"/>
  <c r="H5493" i="1"/>
  <c r="G5493" i="1"/>
  <c r="H5492" i="1"/>
  <c r="G5492" i="1"/>
  <c r="H5491" i="1"/>
  <c r="G5491" i="1"/>
  <c r="H5490" i="1"/>
  <c r="G5490" i="1"/>
  <c r="H5489" i="1"/>
  <c r="G5489" i="1"/>
  <c r="H5488" i="1"/>
  <c r="G5488" i="1"/>
  <c r="H5487" i="1"/>
  <c r="G5487" i="1"/>
  <c r="H5486" i="1"/>
  <c r="G5486" i="1"/>
  <c r="H5485" i="1"/>
  <c r="G5485" i="1"/>
  <c r="H5484" i="1"/>
  <c r="G5484" i="1"/>
  <c r="H5483" i="1"/>
  <c r="G5483" i="1"/>
  <c r="H5482" i="1"/>
  <c r="G5482" i="1"/>
  <c r="H5481" i="1"/>
  <c r="G5481" i="1"/>
  <c r="H5480" i="1"/>
  <c r="G5480" i="1"/>
  <c r="H5479" i="1"/>
  <c r="G5479" i="1"/>
  <c r="H5478" i="1"/>
  <c r="G5478" i="1"/>
  <c r="H5477" i="1"/>
  <c r="G5477" i="1"/>
  <c r="H5476" i="1"/>
  <c r="G5476" i="1"/>
  <c r="H5475" i="1"/>
  <c r="G5475" i="1"/>
  <c r="H5474" i="1"/>
  <c r="G5474" i="1"/>
  <c r="H5473" i="1"/>
  <c r="G5473" i="1"/>
  <c r="H5472" i="1"/>
  <c r="G5472" i="1"/>
  <c r="H5471" i="1"/>
  <c r="G5471" i="1"/>
  <c r="H5470" i="1"/>
  <c r="G5470" i="1"/>
  <c r="H5469" i="1"/>
  <c r="G5469" i="1"/>
  <c r="H5468" i="1"/>
  <c r="G5468" i="1"/>
  <c r="H5467" i="1"/>
  <c r="G5467" i="1"/>
  <c r="H5466" i="1"/>
  <c r="G5466" i="1"/>
  <c r="H5465" i="1"/>
  <c r="G5465" i="1"/>
  <c r="H5464" i="1"/>
  <c r="G5464" i="1"/>
  <c r="H5463" i="1"/>
  <c r="G5463" i="1"/>
  <c r="H5462" i="1"/>
  <c r="G5462" i="1"/>
  <c r="H5461" i="1"/>
  <c r="G5461" i="1"/>
  <c r="H5460" i="1"/>
  <c r="G5460" i="1"/>
  <c r="H5459" i="1"/>
  <c r="G5459" i="1"/>
  <c r="H5458" i="1"/>
  <c r="G5458" i="1"/>
  <c r="H5457" i="1"/>
  <c r="G5457" i="1"/>
  <c r="H5456" i="1"/>
  <c r="G5456" i="1"/>
  <c r="H5455" i="1"/>
  <c r="G5455" i="1"/>
  <c r="H5454" i="1"/>
  <c r="G5454" i="1"/>
  <c r="H5453" i="1"/>
  <c r="G5453" i="1"/>
  <c r="H5452" i="1"/>
  <c r="G5452" i="1"/>
  <c r="H5451" i="1"/>
  <c r="G5451" i="1"/>
  <c r="H5450" i="1"/>
  <c r="G5450" i="1"/>
  <c r="H5449" i="1"/>
  <c r="G5449" i="1"/>
  <c r="H5448" i="1"/>
  <c r="G5448" i="1"/>
  <c r="H5447" i="1"/>
  <c r="G5447" i="1"/>
  <c r="H5446" i="1"/>
  <c r="G5446" i="1"/>
  <c r="H5445" i="1"/>
  <c r="G5445" i="1"/>
  <c r="H5444" i="1"/>
  <c r="G5444" i="1"/>
  <c r="H5443" i="1"/>
  <c r="G5443" i="1"/>
  <c r="H5442" i="1"/>
  <c r="G5442" i="1"/>
  <c r="H5441" i="1"/>
  <c r="G5441" i="1"/>
  <c r="H5440" i="1"/>
  <c r="G5440" i="1"/>
  <c r="H5439" i="1"/>
  <c r="G5439" i="1"/>
  <c r="H5438" i="1"/>
  <c r="G5438" i="1"/>
  <c r="H5437" i="1"/>
  <c r="G5437" i="1"/>
  <c r="H5436" i="1"/>
  <c r="G5436" i="1"/>
  <c r="H5435" i="1"/>
  <c r="G5435" i="1"/>
  <c r="H5434" i="1"/>
  <c r="G5434" i="1"/>
  <c r="H5433" i="1"/>
  <c r="G5433" i="1"/>
  <c r="H5432" i="1"/>
  <c r="G5432" i="1"/>
  <c r="H5431" i="1"/>
  <c r="G5431" i="1"/>
  <c r="H5430" i="1"/>
  <c r="G5430" i="1"/>
  <c r="H5429" i="1"/>
  <c r="G5429" i="1"/>
  <c r="H5428" i="1"/>
  <c r="G5428" i="1"/>
  <c r="H5427" i="1"/>
  <c r="G5427" i="1"/>
  <c r="H5426" i="1"/>
  <c r="G5426" i="1"/>
  <c r="H5425" i="1"/>
  <c r="G5425" i="1"/>
  <c r="H5424" i="1"/>
  <c r="G5424" i="1"/>
  <c r="H5423" i="1"/>
  <c r="G5423" i="1"/>
  <c r="H5422" i="1"/>
  <c r="G5422" i="1"/>
  <c r="H5421" i="1"/>
  <c r="G5421" i="1"/>
  <c r="H5420" i="1"/>
  <c r="G5420" i="1"/>
  <c r="H5419" i="1"/>
  <c r="G5419" i="1"/>
  <c r="H5418" i="1"/>
  <c r="G5418" i="1"/>
  <c r="H5417" i="1"/>
  <c r="G5417" i="1"/>
  <c r="H5416" i="1"/>
  <c r="G5416" i="1"/>
  <c r="H5415" i="1"/>
  <c r="G5415" i="1"/>
  <c r="H5414" i="1"/>
  <c r="G5414" i="1"/>
  <c r="H5413" i="1"/>
  <c r="G5413" i="1"/>
  <c r="H5412" i="1"/>
  <c r="G5412" i="1"/>
  <c r="H5411" i="1"/>
  <c r="G5411" i="1"/>
  <c r="H5410" i="1"/>
  <c r="G5410" i="1"/>
  <c r="H5409" i="1"/>
  <c r="G5409" i="1"/>
  <c r="H5408" i="1"/>
  <c r="G5408" i="1"/>
  <c r="H5407" i="1"/>
  <c r="G5407" i="1"/>
  <c r="H5406" i="1"/>
  <c r="G5406" i="1"/>
  <c r="H5405" i="1"/>
  <c r="G5405" i="1"/>
  <c r="H5404" i="1"/>
  <c r="G5404" i="1"/>
  <c r="H5403" i="1"/>
  <c r="G5403" i="1"/>
  <c r="H5402" i="1"/>
  <c r="G5402" i="1"/>
  <c r="H5401" i="1"/>
  <c r="G5401" i="1"/>
  <c r="H5400" i="1"/>
  <c r="G5400" i="1"/>
  <c r="H5399" i="1"/>
  <c r="G5399" i="1"/>
  <c r="H5398" i="1"/>
  <c r="G5398" i="1"/>
  <c r="H5397" i="1"/>
  <c r="G5397" i="1"/>
  <c r="H5396" i="1"/>
  <c r="G5396" i="1"/>
  <c r="H5395" i="1"/>
  <c r="G5395" i="1"/>
  <c r="H5394" i="1"/>
  <c r="G5394" i="1"/>
  <c r="H5393" i="1"/>
  <c r="G5393" i="1"/>
  <c r="H5392" i="1"/>
  <c r="G5392" i="1"/>
  <c r="H5391" i="1"/>
  <c r="G5391" i="1"/>
  <c r="H5390" i="1"/>
  <c r="G5390" i="1"/>
  <c r="H5389" i="1"/>
  <c r="G5389" i="1"/>
  <c r="H5388" i="1"/>
  <c r="G5388" i="1"/>
  <c r="H5387" i="1"/>
  <c r="G5387" i="1"/>
  <c r="H5386" i="1"/>
  <c r="G5386" i="1"/>
  <c r="H5385" i="1"/>
  <c r="G5385" i="1"/>
  <c r="H5384" i="1"/>
  <c r="G5384" i="1"/>
  <c r="H5383" i="1"/>
  <c r="G5383" i="1"/>
  <c r="H5382" i="1"/>
  <c r="G5382" i="1"/>
  <c r="H5381" i="1"/>
  <c r="G5381" i="1"/>
  <c r="H5380" i="1"/>
  <c r="G5380" i="1"/>
  <c r="H5379" i="1"/>
  <c r="G5379" i="1"/>
  <c r="H5378" i="1"/>
  <c r="G5378" i="1"/>
  <c r="H5377" i="1"/>
  <c r="G5377" i="1"/>
  <c r="H5376" i="1"/>
  <c r="G5376" i="1"/>
  <c r="H5375" i="1"/>
  <c r="G5375" i="1"/>
  <c r="H5374" i="1"/>
  <c r="G5374" i="1"/>
  <c r="H5373" i="1"/>
  <c r="G5373" i="1"/>
  <c r="H5372" i="1"/>
  <c r="G5372" i="1"/>
  <c r="H5371" i="1"/>
  <c r="G5371" i="1"/>
  <c r="H5370" i="1"/>
  <c r="G5370" i="1"/>
  <c r="H5369" i="1"/>
  <c r="G5369" i="1"/>
  <c r="H5368" i="1"/>
  <c r="G5368" i="1"/>
  <c r="H5367" i="1"/>
  <c r="G5367" i="1"/>
  <c r="H5366" i="1"/>
  <c r="G5366" i="1"/>
  <c r="H5365" i="1"/>
  <c r="G5365" i="1"/>
  <c r="H5364" i="1"/>
  <c r="G5364" i="1"/>
  <c r="H5363" i="1"/>
  <c r="G5363" i="1"/>
  <c r="H5362" i="1"/>
  <c r="G5362" i="1"/>
  <c r="H5361" i="1"/>
  <c r="G5361" i="1"/>
  <c r="H5360" i="1"/>
  <c r="G5360" i="1"/>
  <c r="H5359" i="1"/>
  <c r="G5359" i="1"/>
  <c r="H5358" i="1"/>
  <c r="G5358" i="1"/>
  <c r="H5357" i="1"/>
  <c r="G5357" i="1"/>
  <c r="H5356" i="1"/>
  <c r="G5356" i="1"/>
  <c r="H5355" i="1"/>
  <c r="G5355" i="1"/>
  <c r="H5354" i="1"/>
  <c r="G5354" i="1"/>
  <c r="H5353" i="1"/>
  <c r="G5353" i="1"/>
  <c r="H5352" i="1"/>
  <c r="G5352" i="1"/>
  <c r="H5351" i="1"/>
  <c r="G5351" i="1"/>
  <c r="H5350" i="1"/>
  <c r="G5350" i="1"/>
  <c r="H5349" i="1"/>
  <c r="G5349" i="1"/>
  <c r="H5348" i="1"/>
  <c r="G5348" i="1"/>
  <c r="H5347" i="1"/>
  <c r="G5347" i="1"/>
  <c r="H5346" i="1"/>
  <c r="G5346" i="1"/>
  <c r="H5345" i="1"/>
  <c r="G5345" i="1"/>
  <c r="H5344" i="1"/>
  <c r="G5344" i="1"/>
  <c r="H5343" i="1"/>
  <c r="G5343" i="1"/>
  <c r="H5342" i="1"/>
  <c r="G5342" i="1"/>
  <c r="H5341" i="1"/>
  <c r="G5341" i="1"/>
  <c r="H5340" i="1"/>
  <c r="G5340" i="1"/>
  <c r="H5339" i="1"/>
  <c r="G5339" i="1"/>
  <c r="H5338" i="1"/>
  <c r="G5338" i="1"/>
  <c r="H5337" i="1"/>
  <c r="G5337" i="1"/>
  <c r="H5336" i="1"/>
  <c r="G5336" i="1"/>
  <c r="H5335" i="1"/>
  <c r="G5335" i="1"/>
  <c r="H5334" i="1"/>
  <c r="G5334" i="1"/>
  <c r="H5333" i="1"/>
  <c r="G5333" i="1"/>
  <c r="H5332" i="1"/>
  <c r="G5332" i="1"/>
  <c r="H5331" i="1"/>
  <c r="G5331" i="1"/>
  <c r="H5330" i="1"/>
  <c r="G5330" i="1"/>
  <c r="H5329" i="1"/>
  <c r="G5329" i="1"/>
  <c r="H5328" i="1"/>
  <c r="G5328" i="1"/>
  <c r="H5327" i="1"/>
  <c r="G5327" i="1"/>
  <c r="H5326" i="1"/>
  <c r="G5326" i="1"/>
  <c r="H5325" i="1"/>
  <c r="G5325" i="1"/>
  <c r="H5324" i="1"/>
  <c r="G5324" i="1"/>
  <c r="H5323" i="1"/>
  <c r="G5323" i="1"/>
  <c r="H5322" i="1"/>
  <c r="G5322" i="1"/>
  <c r="H5321" i="1"/>
  <c r="G5321" i="1"/>
  <c r="H5320" i="1"/>
  <c r="G5320" i="1"/>
  <c r="H5319" i="1"/>
  <c r="G5319" i="1"/>
  <c r="H5318" i="1"/>
  <c r="G5318" i="1"/>
  <c r="H5317" i="1"/>
  <c r="G5317" i="1"/>
  <c r="H5316" i="1"/>
  <c r="G5316" i="1"/>
  <c r="H5315" i="1"/>
  <c r="G5315" i="1"/>
  <c r="H5314" i="1"/>
  <c r="G5314" i="1"/>
  <c r="H5313" i="1"/>
  <c r="G5313" i="1"/>
  <c r="H5312" i="1"/>
  <c r="G5312" i="1"/>
  <c r="H5311" i="1"/>
  <c r="G5311" i="1"/>
  <c r="H5310" i="1"/>
  <c r="G5310" i="1"/>
  <c r="H5309" i="1"/>
  <c r="G5309" i="1"/>
  <c r="H5308" i="1"/>
  <c r="G5308" i="1"/>
  <c r="H5307" i="1"/>
  <c r="G5307" i="1"/>
  <c r="H5306" i="1"/>
  <c r="G5306" i="1"/>
  <c r="H5305" i="1"/>
  <c r="G5305" i="1"/>
  <c r="H5304" i="1"/>
  <c r="G5304" i="1"/>
  <c r="H5303" i="1"/>
  <c r="G5303" i="1"/>
  <c r="H5302" i="1"/>
  <c r="G5302" i="1"/>
  <c r="H5301" i="1"/>
  <c r="G5301" i="1"/>
  <c r="H5300" i="1"/>
  <c r="G5300" i="1"/>
  <c r="H5299" i="1"/>
  <c r="G5299" i="1"/>
  <c r="H5298" i="1"/>
  <c r="G5298" i="1"/>
  <c r="H5297" i="1"/>
  <c r="G5297" i="1"/>
  <c r="H5296" i="1"/>
  <c r="G5296" i="1"/>
  <c r="H5295" i="1"/>
  <c r="G5295" i="1"/>
  <c r="H5294" i="1"/>
  <c r="G5294" i="1"/>
  <c r="H5293" i="1"/>
  <c r="G5293" i="1"/>
  <c r="H5292" i="1"/>
  <c r="G5292" i="1"/>
  <c r="H5291" i="1"/>
  <c r="G5291" i="1"/>
  <c r="H5290" i="1"/>
  <c r="G5290" i="1"/>
  <c r="H5289" i="1"/>
  <c r="G5289" i="1"/>
  <c r="H5288" i="1"/>
  <c r="G5288" i="1"/>
  <c r="H5287" i="1"/>
  <c r="G5287" i="1"/>
  <c r="H5286" i="1"/>
  <c r="G5286" i="1"/>
  <c r="H5285" i="1"/>
  <c r="G5285" i="1"/>
  <c r="H5284" i="1"/>
  <c r="G5284" i="1"/>
  <c r="H5283" i="1"/>
  <c r="G5283" i="1"/>
  <c r="H5282" i="1"/>
  <c r="G5282" i="1"/>
  <c r="H5281" i="1"/>
  <c r="G5281" i="1"/>
  <c r="H5280" i="1"/>
  <c r="G5280" i="1"/>
  <c r="H5279" i="1"/>
  <c r="G5279" i="1"/>
  <c r="H5278" i="1"/>
  <c r="G5278" i="1"/>
  <c r="H5277" i="1"/>
  <c r="G5277" i="1"/>
  <c r="H5276" i="1"/>
  <c r="G5276" i="1"/>
  <c r="H5275" i="1"/>
  <c r="G5275" i="1"/>
  <c r="H5274" i="1"/>
  <c r="G5274" i="1"/>
  <c r="H5273" i="1"/>
  <c r="G5273" i="1"/>
  <c r="H5272" i="1"/>
  <c r="G5272" i="1"/>
  <c r="H5271" i="1"/>
  <c r="G5271" i="1"/>
  <c r="H5270" i="1"/>
  <c r="G5270" i="1"/>
  <c r="H5269" i="1"/>
  <c r="G5269" i="1"/>
  <c r="H5268" i="1"/>
  <c r="G5268" i="1"/>
  <c r="H5267" i="1"/>
  <c r="G5267" i="1"/>
  <c r="H5266" i="1"/>
  <c r="G5266" i="1"/>
  <c r="H5265" i="1"/>
  <c r="G5265" i="1"/>
  <c r="H5264" i="1"/>
  <c r="G5264" i="1"/>
  <c r="H5263" i="1"/>
  <c r="G5263" i="1"/>
  <c r="H5262" i="1"/>
  <c r="G5262" i="1"/>
  <c r="H5261" i="1"/>
  <c r="G5261" i="1"/>
  <c r="H5260" i="1"/>
  <c r="G5260" i="1"/>
  <c r="H5259" i="1"/>
  <c r="G5259" i="1"/>
  <c r="H5258" i="1"/>
  <c r="G5258" i="1"/>
  <c r="H5257" i="1"/>
  <c r="G5257" i="1"/>
  <c r="H5256" i="1"/>
  <c r="G5256" i="1"/>
  <c r="H5255" i="1"/>
  <c r="G5255" i="1"/>
  <c r="H5254" i="1"/>
  <c r="G5254" i="1"/>
  <c r="H5253" i="1"/>
  <c r="G5253" i="1"/>
  <c r="H5252" i="1"/>
  <c r="G5252" i="1"/>
  <c r="H5251" i="1"/>
  <c r="G5251" i="1"/>
  <c r="H5250" i="1"/>
  <c r="G5250" i="1"/>
  <c r="H5249" i="1"/>
  <c r="G5249" i="1"/>
  <c r="H5248" i="1"/>
  <c r="G5248" i="1"/>
  <c r="H5247" i="1"/>
  <c r="G5247" i="1"/>
  <c r="H5246" i="1"/>
  <c r="G5246" i="1"/>
  <c r="H5245" i="1"/>
  <c r="G5245" i="1"/>
  <c r="H5244" i="1"/>
  <c r="G5244" i="1"/>
  <c r="H5243" i="1"/>
  <c r="G5243" i="1"/>
  <c r="H5242" i="1"/>
  <c r="G5242" i="1"/>
  <c r="H5241" i="1"/>
  <c r="G5241" i="1"/>
  <c r="H5240" i="1"/>
  <c r="G5240" i="1"/>
  <c r="H5239" i="1"/>
  <c r="G5239" i="1"/>
  <c r="H5238" i="1"/>
  <c r="G5238" i="1"/>
  <c r="H5237" i="1"/>
  <c r="G5237" i="1"/>
  <c r="H5236" i="1"/>
  <c r="G5236" i="1"/>
  <c r="H5235" i="1"/>
  <c r="G5235" i="1"/>
  <c r="H5234" i="1"/>
  <c r="G5234" i="1"/>
  <c r="H5233" i="1"/>
  <c r="G5233" i="1"/>
  <c r="H5232" i="1"/>
  <c r="G5232" i="1"/>
  <c r="H5231" i="1"/>
  <c r="G5231" i="1"/>
  <c r="H5230" i="1"/>
  <c r="G5230" i="1"/>
  <c r="H5229" i="1"/>
  <c r="G5229" i="1"/>
  <c r="H5228" i="1"/>
  <c r="G5228" i="1"/>
  <c r="H5227" i="1"/>
  <c r="G5227" i="1"/>
  <c r="H5226" i="1"/>
  <c r="G5226" i="1"/>
  <c r="H5225" i="1"/>
  <c r="G5225" i="1"/>
  <c r="H5224" i="1"/>
  <c r="G5224" i="1"/>
  <c r="H5223" i="1"/>
  <c r="G5223" i="1"/>
  <c r="H5222" i="1"/>
  <c r="G5222" i="1"/>
  <c r="H5221" i="1"/>
  <c r="G5221" i="1"/>
  <c r="H5220" i="1"/>
  <c r="G5220" i="1"/>
  <c r="H5219" i="1"/>
  <c r="G5219" i="1"/>
  <c r="H5218" i="1"/>
  <c r="G5218" i="1"/>
  <c r="H5217" i="1"/>
  <c r="G5217" i="1"/>
  <c r="H5216" i="1"/>
  <c r="G5216" i="1"/>
  <c r="H5215" i="1"/>
  <c r="G5215" i="1"/>
  <c r="H5214" i="1"/>
  <c r="G5214" i="1"/>
  <c r="H5213" i="1"/>
  <c r="G5213" i="1"/>
  <c r="H5212" i="1"/>
  <c r="G5212" i="1"/>
  <c r="H5211" i="1"/>
  <c r="G5211" i="1"/>
  <c r="H5210" i="1"/>
  <c r="G5210" i="1"/>
  <c r="H5209" i="1"/>
  <c r="G5209" i="1"/>
  <c r="H5208" i="1"/>
  <c r="G5208" i="1"/>
  <c r="H5207" i="1"/>
  <c r="G5207" i="1"/>
  <c r="H5206" i="1"/>
  <c r="G5206" i="1"/>
  <c r="H5205" i="1"/>
  <c r="G5205" i="1"/>
  <c r="H5204" i="1"/>
  <c r="G5204" i="1"/>
  <c r="H5203" i="1"/>
  <c r="G5203" i="1"/>
  <c r="H5202" i="1"/>
  <c r="G5202" i="1"/>
  <c r="H5201" i="1"/>
  <c r="G5201" i="1"/>
  <c r="H5200" i="1"/>
  <c r="G5200" i="1"/>
  <c r="H5199" i="1"/>
  <c r="G5199" i="1"/>
  <c r="H5198" i="1"/>
  <c r="G5198" i="1"/>
  <c r="H5197" i="1"/>
  <c r="G5197" i="1"/>
  <c r="H5196" i="1"/>
  <c r="G5196" i="1"/>
  <c r="H5195" i="1"/>
  <c r="G5195" i="1"/>
  <c r="H5194" i="1"/>
  <c r="G5194" i="1"/>
  <c r="H5193" i="1"/>
  <c r="G5193" i="1"/>
  <c r="H5192" i="1"/>
  <c r="G5192" i="1"/>
  <c r="H5191" i="1"/>
  <c r="G5191" i="1"/>
  <c r="H5190" i="1"/>
  <c r="G5190" i="1"/>
  <c r="H5189" i="1"/>
  <c r="G5189" i="1"/>
  <c r="H5188" i="1"/>
  <c r="G5188" i="1"/>
  <c r="H5187" i="1"/>
  <c r="G5187" i="1"/>
  <c r="H5186" i="1"/>
  <c r="G5186" i="1"/>
  <c r="H5185" i="1"/>
  <c r="G5185" i="1"/>
  <c r="H5184" i="1"/>
  <c r="G5184" i="1"/>
  <c r="H5183" i="1"/>
  <c r="G5183" i="1"/>
  <c r="H5182" i="1"/>
  <c r="G5182" i="1"/>
  <c r="H5181" i="1"/>
  <c r="G5181" i="1"/>
  <c r="H5180" i="1"/>
  <c r="G5180" i="1"/>
  <c r="H5179" i="1"/>
  <c r="G5179" i="1"/>
  <c r="H5178" i="1"/>
  <c r="G5178" i="1"/>
  <c r="H5177" i="1"/>
  <c r="G5177" i="1"/>
  <c r="H5176" i="1"/>
  <c r="G5176" i="1"/>
  <c r="H5175" i="1"/>
  <c r="G5175" i="1"/>
  <c r="H5174" i="1"/>
  <c r="G5174" i="1"/>
  <c r="H5173" i="1"/>
  <c r="G5173" i="1"/>
  <c r="H5172" i="1"/>
  <c r="G5172" i="1"/>
  <c r="H5171" i="1"/>
  <c r="G5171" i="1"/>
  <c r="H5170" i="1"/>
  <c r="G5170" i="1"/>
  <c r="H5169" i="1"/>
  <c r="G5169" i="1"/>
  <c r="H5168" i="1"/>
  <c r="G5168" i="1"/>
  <c r="H5167" i="1"/>
  <c r="G5167" i="1"/>
  <c r="H5166" i="1"/>
  <c r="G5166" i="1"/>
  <c r="H5165" i="1"/>
  <c r="G5165" i="1"/>
  <c r="H5164" i="1"/>
  <c r="G5164" i="1"/>
  <c r="H5163" i="1"/>
  <c r="G5163" i="1"/>
  <c r="H5162" i="1"/>
  <c r="G5162" i="1"/>
  <c r="H5161" i="1"/>
  <c r="G5161" i="1"/>
  <c r="H5160" i="1"/>
  <c r="G5160" i="1"/>
  <c r="H5159" i="1"/>
  <c r="G5159" i="1"/>
  <c r="H5158" i="1"/>
  <c r="G5158" i="1"/>
  <c r="H5157" i="1"/>
  <c r="G5157" i="1"/>
  <c r="H5156" i="1"/>
  <c r="G5156" i="1"/>
  <c r="H5155" i="1"/>
  <c r="G5155" i="1"/>
  <c r="H5154" i="1"/>
  <c r="G5154" i="1"/>
  <c r="H5153" i="1"/>
  <c r="G5153" i="1"/>
  <c r="H5152" i="1"/>
  <c r="G5152" i="1"/>
  <c r="H5151" i="1"/>
  <c r="G5151" i="1"/>
  <c r="H5150" i="1"/>
  <c r="G5150" i="1"/>
  <c r="H5149" i="1"/>
  <c r="G5149" i="1"/>
  <c r="H5148" i="1"/>
  <c r="G5148" i="1"/>
  <c r="H5147" i="1"/>
  <c r="G5147" i="1"/>
  <c r="H5146" i="1"/>
  <c r="G5146" i="1"/>
  <c r="H5145" i="1"/>
  <c r="G5145" i="1"/>
  <c r="H5144" i="1"/>
  <c r="G5144" i="1"/>
  <c r="H5143" i="1"/>
  <c r="G5143" i="1"/>
  <c r="H5142" i="1"/>
  <c r="G5142" i="1"/>
  <c r="H5141" i="1"/>
  <c r="G5141" i="1"/>
  <c r="H5140" i="1"/>
  <c r="G5140" i="1"/>
  <c r="H5139" i="1"/>
  <c r="G5139" i="1"/>
  <c r="H5138" i="1"/>
  <c r="G5138" i="1"/>
  <c r="H5137" i="1"/>
  <c r="G5137" i="1"/>
  <c r="H5136" i="1"/>
  <c r="G5136" i="1"/>
  <c r="H5135" i="1"/>
  <c r="G5135" i="1"/>
  <c r="H5134" i="1"/>
  <c r="G5134" i="1"/>
  <c r="H5133" i="1"/>
  <c r="G5133" i="1"/>
  <c r="H5132" i="1"/>
  <c r="G5132" i="1"/>
  <c r="H5131" i="1"/>
  <c r="G5131" i="1"/>
  <c r="H5130" i="1"/>
  <c r="G5130" i="1"/>
  <c r="H5129" i="1"/>
  <c r="G5129" i="1"/>
  <c r="H5128" i="1"/>
  <c r="G5128" i="1"/>
  <c r="H5127" i="1"/>
  <c r="G5127" i="1"/>
  <c r="H5126" i="1"/>
  <c r="G5126" i="1"/>
  <c r="H5125" i="1"/>
  <c r="G5125" i="1"/>
  <c r="H5124" i="1"/>
  <c r="G5124" i="1"/>
  <c r="H5123" i="1"/>
  <c r="G5123" i="1"/>
  <c r="H5122" i="1"/>
  <c r="G5122" i="1"/>
  <c r="H5121" i="1"/>
  <c r="G5121" i="1"/>
  <c r="H5120" i="1"/>
  <c r="G5120" i="1"/>
  <c r="H5119" i="1"/>
  <c r="G5119" i="1"/>
  <c r="H5118" i="1"/>
  <c r="G5118" i="1"/>
  <c r="H5117" i="1"/>
  <c r="G5117" i="1"/>
  <c r="H5116" i="1"/>
  <c r="G5116" i="1"/>
  <c r="H5115" i="1"/>
  <c r="G5115" i="1"/>
  <c r="H5114" i="1"/>
  <c r="G5114" i="1"/>
  <c r="H5113" i="1"/>
  <c r="G5113" i="1"/>
  <c r="H5112" i="1"/>
  <c r="G5112" i="1"/>
  <c r="H5111" i="1"/>
  <c r="G5111" i="1"/>
  <c r="H5110" i="1"/>
  <c r="G5110" i="1"/>
  <c r="H5109" i="1"/>
  <c r="G5109" i="1"/>
  <c r="H5108" i="1"/>
  <c r="G5108" i="1"/>
  <c r="H5107" i="1"/>
  <c r="G5107" i="1"/>
  <c r="H5106" i="1"/>
  <c r="G5106" i="1"/>
  <c r="H5105" i="1"/>
  <c r="G5105" i="1"/>
  <c r="H5104" i="1"/>
  <c r="G5104" i="1"/>
  <c r="H5103" i="1"/>
  <c r="G5103" i="1"/>
  <c r="H5102" i="1"/>
  <c r="G5102" i="1"/>
  <c r="H5101" i="1"/>
  <c r="G5101" i="1"/>
  <c r="H5100" i="1"/>
  <c r="G5100" i="1"/>
  <c r="H5099" i="1"/>
  <c r="G5099" i="1"/>
  <c r="H5098" i="1"/>
  <c r="G5098" i="1"/>
  <c r="H5097" i="1"/>
  <c r="G5097" i="1"/>
  <c r="H5096" i="1"/>
  <c r="G5096" i="1"/>
  <c r="H5095" i="1"/>
  <c r="G5095" i="1"/>
  <c r="H5094" i="1"/>
  <c r="G5094" i="1"/>
  <c r="H5093" i="1"/>
  <c r="G5093" i="1"/>
  <c r="H5092" i="1"/>
  <c r="G5092" i="1"/>
  <c r="H5091" i="1"/>
  <c r="G5091" i="1"/>
  <c r="H5090" i="1"/>
  <c r="G5090" i="1"/>
  <c r="H5089" i="1"/>
  <c r="G5089" i="1"/>
  <c r="H5088" i="1"/>
  <c r="G5088" i="1"/>
  <c r="H5087" i="1"/>
  <c r="G5087" i="1"/>
  <c r="H5086" i="1"/>
  <c r="G5086" i="1"/>
  <c r="H5085" i="1"/>
  <c r="G5085" i="1"/>
  <c r="H5084" i="1"/>
  <c r="G5084" i="1"/>
  <c r="H5083" i="1"/>
  <c r="G5083" i="1"/>
  <c r="H5082" i="1"/>
  <c r="G5082" i="1"/>
  <c r="H5081" i="1"/>
  <c r="G5081" i="1"/>
  <c r="H5080" i="1"/>
  <c r="G5080" i="1"/>
  <c r="H5079" i="1"/>
  <c r="G5079" i="1"/>
  <c r="H5078" i="1"/>
  <c r="G5078" i="1"/>
  <c r="H5077" i="1"/>
  <c r="G5077" i="1"/>
  <c r="H5076" i="1"/>
  <c r="G5076" i="1"/>
  <c r="H5075" i="1"/>
  <c r="G5075" i="1"/>
  <c r="H5074" i="1"/>
  <c r="G5074" i="1"/>
  <c r="H5073" i="1"/>
  <c r="G5073" i="1"/>
  <c r="H5072" i="1"/>
  <c r="G5072" i="1"/>
  <c r="H5071" i="1"/>
  <c r="G5071" i="1"/>
  <c r="H5070" i="1"/>
  <c r="G5070" i="1"/>
  <c r="H5069" i="1"/>
  <c r="G5069" i="1"/>
  <c r="H5068" i="1"/>
  <c r="G5068" i="1"/>
  <c r="H5067" i="1"/>
  <c r="G5067" i="1"/>
  <c r="H5066" i="1"/>
  <c r="G5066" i="1"/>
  <c r="H5065" i="1"/>
  <c r="G5065" i="1"/>
  <c r="H5064" i="1"/>
  <c r="G5064" i="1"/>
  <c r="H5063" i="1"/>
  <c r="G5063" i="1"/>
  <c r="H5062" i="1"/>
  <c r="G5062" i="1"/>
  <c r="H5061" i="1"/>
  <c r="G5061" i="1"/>
  <c r="H5060" i="1"/>
  <c r="G5060" i="1"/>
  <c r="H5059" i="1"/>
  <c r="G5059" i="1"/>
  <c r="H5058" i="1"/>
  <c r="G5058" i="1"/>
  <c r="H5057" i="1"/>
  <c r="G5057" i="1"/>
  <c r="H5056" i="1"/>
  <c r="G5056" i="1"/>
  <c r="H5055" i="1"/>
  <c r="G5055" i="1"/>
  <c r="H5054" i="1"/>
  <c r="G5054" i="1"/>
  <c r="H5053" i="1"/>
  <c r="G5053" i="1"/>
  <c r="H5052" i="1"/>
  <c r="G5052" i="1"/>
  <c r="H5051" i="1"/>
  <c r="G5051" i="1"/>
  <c r="H5050" i="1"/>
  <c r="G5050" i="1"/>
  <c r="H5049" i="1"/>
  <c r="G5049" i="1"/>
  <c r="H5048" i="1"/>
  <c r="G5048" i="1"/>
  <c r="H5047" i="1"/>
  <c r="G5047" i="1"/>
  <c r="H5046" i="1"/>
  <c r="G5046" i="1"/>
  <c r="H5045" i="1"/>
  <c r="G5045" i="1"/>
  <c r="H5044" i="1"/>
  <c r="G5044" i="1"/>
  <c r="H5043" i="1"/>
  <c r="G5043" i="1"/>
  <c r="H5042" i="1"/>
  <c r="G5042" i="1"/>
  <c r="H5041" i="1"/>
  <c r="G5041" i="1"/>
  <c r="H5040" i="1"/>
  <c r="G5040" i="1"/>
  <c r="H5039" i="1"/>
  <c r="G5039" i="1"/>
  <c r="H5038" i="1"/>
  <c r="G5038" i="1"/>
  <c r="H5037" i="1"/>
  <c r="G5037" i="1"/>
  <c r="H5036" i="1"/>
  <c r="G5036" i="1"/>
  <c r="H5035" i="1"/>
  <c r="G5035" i="1"/>
  <c r="H5034" i="1"/>
  <c r="G5034" i="1"/>
  <c r="H5033" i="1"/>
  <c r="G5033" i="1"/>
  <c r="H5032" i="1"/>
  <c r="G5032" i="1"/>
  <c r="H5031" i="1"/>
  <c r="G5031" i="1"/>
  <c r="H5030" i="1"/>
  <c r="G5030" i="1"/>
  <c r="H5029" i="1"/>
  <c r="G5029" i="1"/>
  <c r="H5028" i="1"/>
  <c r="G5028" i="1"/>
  <c r="H5027" i="1"/>
  <c r="G5027" i="1"/>
  <c r="H5026" i="1"/>
  <c r="G5026" i="1"/>
  <c r="H5025" i="1"/>
  <c r="G5025" i="1"/>
  <c r="H5024" i="1"/>
  <c r="G5024" i="1"/>
  <c r="H5023" i="1"/>
  <c r="G5023" i="1"/>
  <c r="H5022" i="1"/>
  <c r="G5022" i="1"/>
  <c r="H5021" i="1"/>
  <c r="G5021" i="1"/>
  <c r="H5020" i="1"/>
  <c r="G5020" i="1"/>
  <c r="H5019" i="1"/>
  <c r="G5019" i="1"/>
  <c r="H5018" i="1"/>
  <c r="G5018" i="1"/>
  <c r="H5017" i="1"/>
  <c r="G5017" i="1"/>
  <c r="H5016" i="1"/>
  <c r="G5016" i="1"/>
  <c r="H5015" i="1"/>
  <c r="G5015" i="1"/>
  <c r="H5014" i="1"/>
  <c r="G5014" i="1"/>
  <c r="H5013" i="1"/>
  <c r="G5013" i="1"/>
  <c r="H5012" i="1"/>
  <c r="G5012" i="1"/>
  <c r="H5011" i="1"/>
  <c r="G5011" i="1"/>
  <c r="H5010" i="1"/>
  <c r="G5010" i="1"/>
  <c r="H5009" i="1"/>
  <c r="G5009" i="1"/>
  <c r="H5008" i="1"/>
  <c r="G5008" i="1"/>
  <c r="H5007" i="1"/>
  <c r="G5007" i="1"/>
  <c r="H5006" i="1"/>
  <c r="G5006" i="1"/>
  <c r="H5005" i="1"/>
  <c r="G5005" i="1"/>
  <c r="H5004" i="1"/>
  <c r="G5004" i="1"/>
  <c r="H5003" i="1"/>
  <c r="G5003" i="1"/>
  <c r="H5002" i="1"/>
  <c r="G5002" i="1"/>
  <c r="H5001" i="1"/>
  <c r="G5001" i="1"/>
  <c r="H5000" i="1"/>
  <c r="G5000" i="1"/>
  <c r="H4999" i="1"/>
  <c r="G4999" i="1"/>
  <c r="H4998" i="1"/>
  <c r="G4998" i="1"/>
  <c r="H4997" i="1"/>
  <c r="G4997" i="1"/>
  <c r="H4996" i="1"/>
  <c r="G4996" i="1"/>
  <c r="H4995" i="1"/>
  <c r="G4995" i="1"/>
  <c r="H4994" i="1"/>
  <c r="G4994" i="1"/>
  <c r="H4993" i="1"/>
  <c r="G4993" i="1"/>
  <c r="H4992" i="1"/>
  <c r="G4992" i="1"/>
  <c r="H4991" i="1"/>
  <c r="G4991" i="1"/>
  <c r="H4990" i="1"/>
  <c r="G4990" i="1"/>
  <c r="H4989" i="1"/>
  <c r="G4989" i="1"/>
  <c r="H4988" i="1"/>
  <c r="G4988" i="1"/>
  <c r="H4987" i="1"/>
  <c r="G4987" i="1"/>
  <c r="H4986" i="1"/>
  <c r="G4986" i="1"/>
  <c r="H4985" i="1"/>
  <c r="G4985" i="1"/>
  <c r="H4984" i="1"/>
  <c r="G4984" i="1"/>
  <c r="H4983" i="1"/>
  <c r="G4983" i="1"/>
  <c r="H4982" i="1"/>
  <c r="G4982" i="1"/>
  <c r="H4981" i="1"/>
  <c r="G4981" i="1"/>
  <c r="H4980" i="1"/>
  <c r="G4980" i="1"/>
  <c r="H4979" i="1"/>
  <c r="G4979" i="1"/>
  <c r="H4978" i="1"/>
  <c r="G4978" i="1"/>
  <c r="H4977" i="1"/>
  <c r="G4977" i="1"/>
  <c r="H4976" i="1"/>
  <c r="G4976" i="1"/>
  <c r="H4975" i="1"/>
  <c r="G4975" i="1"/>
  <c r="H4974" i="1"/>
  <c r="G4974" i="1"/>
  <c r="H4973" i="1"/>
  <c r="G4973" i="1"/>
  <c r="H4972" i="1"/>
  <c r="G4972" i="1"/>
  <c r="H4971" i="1"/>
  <c r="G4971" i="1"/>
  <c r="H4970" i="1"/>
  <c r="G4970" i="1"/>
  <c r="H4969" i="1"/>
  <c r="G4969" i="1"/>
  <c r="H4968" i="1"/>
  <c r="G4968" i="1"/>
  <c r="H4967" i="1"/>
  <c r="G4967" i="1"/>
  <c r="H4966" i="1"/>
  <c r="G4966" i="1"/>
  <c r="H4965" i="1"/>
  <c r="G4965" i="1"/>
  <c r="H4964" i="1"/>
  <c r="G4964" i="1"/>
  <c r="H4963" i="1"/>
  <c r="G4963" i="1"/>
  <c r="H4962" i="1"/>
  <c r="G4962" i="1"/>
  <c r="H4961" i="1"/>
  <c r="G4961" i="1"/>
  <c r="H4960" i="1"/>
  <c r="G4960" i="1"/>
  <c r="H4959" i="1"/>
  <c r="G4959" i="1"/>
  <c r="H4958" i="1"/>
  <c r="G4958" i="1"/>
  <c r="H4957" i="1"/>
  <c r="G4957" i="1"/>
  <c r="H4956" i="1"/>
  <c r="G4956" i="1"/>
  <c r="H4955" i="1"/>
  <c r="G4955" i="1"/>
  <c r="H4954" i="1"/>
  <c r="G4954" i="1"/>
  <c r="H4953" i="1"/>
  <c r="G4953" i="1"/>
  <c r="H4952" i="1"/>
  <c r="G4952" i="1"/>
  <c r="H4951" i="1"/>
  <c r="G4951" i="1"/>
  <c r="H4950" i="1"/>
  <c r="G4950" i="1"/>
  <c r="H4949" i="1"/>
  <c r="G4949" i="1"/>
  <c r="H4948" i="1"/>
  <c r="G4948" i="1"/>
  <c r="H4947" i="1"/>
  <c r="G4947" i="1"/>
  <c r="H4946" i="1"/>
  <c r="G4946" i="1"/>
  <c r="H4945" i="1"/>
  <c r="G4945" i="1"/>
  <c r="H4944" i="1"/>
  <c r="G4944" i="1"/>
  <c r="H4943" i="1"/>
  <c r="G4943" i="1"/>
  <c r="H4942" i="1"/>
  <c r="G4942" i="1"/>
  <c r="H4941" i="1"/>
  <c r="G4941" i="1"/>
  <c r="H4940" i="1"/>
  <c r="G4940" i="1"/>
  <c r="H4939" i="1"/>
  <c r="G4939" i="1"/>
  <c r="H4938" i="1"/>
  <c r="G4938" i="1"/>
  <c r="H4937" i="1"/>
  <c r="G4937" i="1"/>
  <c r="H4936" i="1"/>
  <c r="G4936" i="1"/>
  <c r="H4935" i="1"/>
  <c r="G4935" i="1"/>
  <c r="H4934" i="1"/>
  <c r="G4934" i="1"/>
  <c r="H4933" i="1"/>
  <c r="G4933" i="1"/>
  <c r="H4932" i="1"/>
  <c r="G4932" i="1"/>
  <c r="H4931" i="1"/>
  <c r="G4931" i="1"/>
  <c r="H4930" i="1"/>
  <c r="G4930" i="1"/>
  <c r="H4929" i="1"/>
  <c r="G4929" i="1"/>
  <c r="H4928" i="1"/>
  <c r="G4928" i="1"/>
  <c r="H4927" i="1"/>
  <c r="G4927" i="1"/>
  <c r="H4926" i="1"/>
  <c r="G4926" i="1"/>
  <c r="H4925" i="1"/>
  <c r="G4925" i="1"/>
  <c r="H4924" i="1"/>
  <c r="G4924" i="1"/>
  <c r="H4923" i="1"/>
  <c r="G4923" i="1"/>
  <c r="H4922" i="1"/>
  <c r="G4922" i="1"/>
  <c r="H4921" i="1"/>
  <c r="G4921" i="1"/>
  <c r="H4920" i="1"/>
  <c r="G4920" i="1"/>
  <c r="H4919" i="1"/>
  <c r="G4919" i="1"/>
  <c r="H4918" i="1"/>
  <c r="G4918" i="1"/>
  <c r="H4917" i="1"/>
  <c r="G4917" i="1"/>
  <c r="H4916" i="1"/>
  <c r="G4916" i="1"/>
  <c r="H4915" i="1"/>
  <c r="G4915" i="1"/>
  <c r="H4914" i="1"/>
  <c r="G4914" i="1"/>
  <c r="H4913" i="1"/>
  <c r="G4913" i="1"/>
  <c r="H4912" i="1"/>
  <c r="G4912" i="1"/>
  <c r="H4911" i="1"/>
  <c r="G4911" i="1"/>
  <c r="H4910" i="1"/>
  <c r="G4910" i="1"/>
  <c r="H4909" i="1"/>
  <c r="G4909" i="1"/>
  <c r="H4908" i="1"/>
  <c r="G4908" i="1"/>
  <c r="H4907" i="1"/>
  <c r="G4907" i="1"/>
  <c r="H4906" i="1"/>
  <c r="G4906" i="1"/>
  <c r="H4905" i="1"/>
  <c r="G4905" i="1"/>
  <c r="H4904" i="1"/>
  <c r="G4904" i="1"/>
  <c r="H4903" i="1"/>
  <c r="G4903" i="1"/>
  <c r="H4902" i="1"/>
  <c r="G4902" i="1"/>
  <c r="H4901" i="1"/>
  <c r="G4901" i="1"/>
  <c r="H4900" i="1"/>
  <c r="G4900" i="1"/>
  <c r="H4899" i="1"/>
  <c r="G4899" i="1"/>
  <c r="H4898" i="1"/>
  <c r="G4898" i="1"/>
  <c r="H4897" i="1"/>
  <c r="G4897" i="1"/>
  <c r="H4896" i="1"/>
  <c r="G4896" i="1"/>
  <c r="H4895" i="1"/>
  <c r="G4895" i="1"/>
  <c r="H4894" i="1"/>
  <c r="G4894" i="1"/>
  <c r="H4893" i="1"/>
  <c r="G4893" i="1"/>
  <c r="H4892" i="1"/>
  <c r="G4892" i="1"/>
  <c r="H4891" i="1"/>
  <c r="G4891" i="1"/>
  <c r="H4890" i="1"/>
  <c r="G4890" i="1"/>
  <c r="H4889" i="1"/>
  <c r="G4889" i="1"/>
  <c r="H4888" i="1"/>
  <c r="G4888" i="1"/>
  <c r="H4887" i="1"/>
  <c r="G4887" i="1"/>
  <c r="H4886" i="1"/>
  <c r="G4886" i="1"/>
  <c r="H4885" i="1"/>
  <c r="G4885" i="1"/>
  <c r="H4884" i="1"/>
  <c r="G4884" i="1"/>
  <c r="H4883" i="1"/>
  <c r="G4883" i="1"/>
  <c r="H4882" i="1"/>
  <c r="G4882" i="1"/>
  <c r="H4881" i="1"/>
  <c r="G4881" i="1"/>
  <c r="H4880" i="1"/>
  <c r="G4880" i="1"/>
  <c r="H4879" i="1"/>
  <c r="G4879" i="1"/>
  <c r="H4878" i="1"/>
  <c r="G4878" i="1"/>
  <c r="H4877" i="1"/>
  <c r="G4877" i="1"/>
  <c r="H4876" i="1"/>
  <c r="G4876" i="1"/>
  <c r="H4875" i="1"/>
  <c r="G4875" i="1"/>
  <c r="H4874" i="1"/>
  <c r="G4874" i="1"/>
  <c r="H4873" i="1"/>
  <c r="G4873" i="1"/>
  <c r="H4872" i="1"/>
  <c r="G4872" i="1"/>
  <c r="H4871" i="1"/>
  <c r="G4871" i="1"/>
  <c r="H4870" i="1"/>
  <c r="G4870" i="1"/>
  <c r="H4869" i="1"/>
  <c r="G4869" i="1"/>
  <c r="H4868" i="1"/>
  <c r="G4868" i="1"/>
  <c r="H4867" i="1"/>
  <c r="G4867" i="1"/>
  <c r="H4866" i="1"/>
  <c r="G4866" i="1"/>
  <c r="H4865" i="1"/>
  <c r="G4865" i="1"/>
  <c r="H4864" i="1"/>
  <c r="G4864" i="1"/>
  <c r="H4863" i="1"/>
  <c r="G4863" i="1"/>
  <c r="H4862" i="1"/>
  <c r="G4862" i="1"/>
  <c r="H4861" i="1"/>
  <c r="G4861" i="1"/>
  <c r="H4860" i="1"/>
  <c r="G4860" i="1"/>
  <c r="H4859" i="1"/>
  <c r="G4859" i="1"/>
  <c r="H4858" i="1"/>
  <c r="G4858" i="1"/>
  <c r="H4857" i="1"/>
  <c r="G4857" i="1"/>
  <c r="H4856" i="1"/>
  <c r="G4856" i="1"/>
  <c r="H4855" i="1"/>
  <c r="G4855" i="1"/>
  <c r="H4854" i="1"/>
  <c r="G4854" i="1"/>
  <c r="H4853" i="1"/>
  <c r="G4853" i="1"/>
  <c r="H4852" i="1"/>
  <c r="G4852" i="1"/>
  <c r="H4851" i="1"/>
  <c r="G4851" i="1"/>
  <c r="H4850" i="1"/>
  <c r="G4850" i="1"/>
  <c r="H4849" i="1"/>
  <c r="G4849" i="1"/>
  <c r="H4848" i="1"/>
  <c r="G4848" i="1"/>
  <c r="H4847" i="1"/>
  <c r="G4847" i="1"/>
  <c r="H4846" i="1"/>
  <c r="G4846" i="1"/>
  <c r="H4845" i="1"/>
  <c r="G4845" i="1"/>
  <c r="H4844" i="1"/>
  <c r="G4844" i="1"/>
  <c r="H4843" i="1"/>
  <c r="G4843" i="1"/>
  <c r="H4842" i="1"/>
  <c r="G4842" i="1"/>
  <c r="H4841" i="1"/>
  <c r="G4841" i="1"/>
  <c r="H4840" i="1"/>
  <c r="G4840" i="1"/>
  <c r="H4839" i="1"/>
  <c r="G4839" i="1"/>
  <c r="H4838" i="1"/>
  <c r="G4838" i="1"/>
  <c r="H4837" i="1"/>
  <c r="G4837" i="1"/>
  <c r="H4836" i="1"/>
  <c r="G4836" i="1"/>
  <c r="H4835" i="1"/>
  <c r="G4835" i="1"/>
  <c r="H4834" i="1"/>
  <c r="G4834" i="1"/>
  <c r="H4833" i="1"/>
  <c r="G4833" i="1"/>
  <c r="H4832" i="1"/>
  <c r="G4832" i="1"/>
  <c r="H4831" i="1"/>
  <c r="G4831" i="1"/>
  <c r="H4830" i="1"/>
  <c r="G4830" i="1"/>
  <c r="H4829" i="1"/>
  <c r="G4829" i="1"/>
  <c r="H4828" i="1"/>
  <c r="G4828" i="1"/>
  <c r="H4827" i="1"/>
  <c r="G4827" i="1"/>
  <c r="H4826" i="1"/>
  <c r="G4826" i="1"/>
  <c r="H4825" i="1"/>
  <c r="G4825" i="1"/>
  <c r="H4824" i="1"/>
  <c r="G4824" i="1"/>
  <c r="H4823" i="1"/>
  <c r="G4823" i="1"/>
  <c r="H4822" i="1"/>
  <c r="G4822" i="1"/>
  <c r="H4821" i="1"/>
  <c r="G4821" i="1"/>
  <c r="H4820" i="1"/>
  <c r="G4820" i="1"/>
  <c r="H4819" i="1"/>
  <c r="G4819" i="1"/>
  <c r="H4818" i="1"/>
  <c r="G4818" i="1"/>
  <c r="H4817" i="1"/>
  <c r="G4817" i="1"/>
  <c r="H4816" i="1"/>
  <c r="G4816" i="1"/>
  <c r="H4815" i="1"/>
  <c r="G4815" i="1"/>
  <c r="H4814" i="1"/>
  <c r="G4814" i="1"/>
  <c r="H4813" i="1"/>
  <c r="G4813" i="1"/>
  <c r="H4812" i="1"/>
  <c r="G4812" i="1"/>
  <c r="H4811" i="1"/>
  <c r="G4811" i="1"/>
  <c r="H4810" i="1"/>
  <c r="G4810" i="1"/>
  <c r="H4809" i="1"/>
  <c r="G4809" i="1"/>
  <c r="H4808" i="1"/>
  <c r="G4808" i="1"/>
  <c r="H4807" i="1"/>
  <c r="G4807" i="1"/>
  <c r="H4806" i="1"/>
  <c r="G4806" i="1"/>
  <c r="H4805" i="1"/>
  <c r="G4805" i="1"/>
  <c r="H4804" i="1"/>
  <c r="G4804" i="1"/>
  <c r="H4803" i="1"/>
  <c r="G4803" i="1"/>
  <c r="H4802" i="1"/>
  <c r="G4802" i="1"/>
  <c r="H4801" i="1"/>
  <c r="G4801" i="1"/>
  <c r="H4800" i="1"/>
  <c r="G4800" i="1"/>
  <c r="H4799" i="1"/>
  <c r="G4799" i="1"/>
  <c r="H4798" i="1"/>
  <c r="G4798" i="1"/>
  <c r="H4797" i="1"/>
  <c r="G4797" i="1"/>
  <c r="H4796" i="1"/>
  <c r="G4796" i="1"/>
  <c r="H4795" i="1"/>
  <c r="G4795" i="1"/>
  <c r="H4794" i="1"/>
  <c r="G4794" i="1"/>
  <c r="H4793" i="1"/>
  <c r="G4793" i="1"/>
  <c r="H4792" i="1"/>
  <c r="G4792" i="1"/>
  <c r="H4791" i="1"/>
  <c r="G4791" i="1"/>
  <c r="H4790" i="1"/>
  <c r="G4790" i="1"/>
  <c r="H4789" i="1"/>
  <c r="G4789" i="1"/>
  <c r="H4788" i="1"/>
  <c r="G4788" i="1"/>
  <c r="H4787" i="1"/>
  <c r="G4787" i="1"/>
  <c r="H4786" i="1"/>
  <c r="G4786" i="1"/>
  <c r="H4785" i="1"/>
  <c r="G4785" i="1"/>
  <c r="H4784" i="1"/>
  <c r="G4784" i="1"/>
  <c r="H4783" i="1"/>
  <c r="G4783" i="1"/>
  <c r="H4782" i="1"/>
  <c r="G4782" i="1"/>
  <c r="H4781" i="1"/>
  <c r="G4781" i="1"/>
  <c r="H4780" i="1"/>
  <c r="G4780" i="1"/>
  <c r="H4779" i="1"/>
  <c r="G4779" i="1"/>
  <c r="H4778" i="1"/>
  <c r="G4778" i="1"/>
  <c r="H4777" i="1"/>
  <c r="G4777" i="1"/>
  <c r="H4776" i="1"/>
  <c r="G4776" i="1"/>
  <c r="H4775" i="1"/>
  <c r="G4775" i="1"/>
  <c r="H4774" i="1"/>
  <c r="G4774" i="1"/>
  <c r="H4773" i="1"/>
  <c r="G4773" i="1"/>
  <c r="H4772" i="1"/>
  <c r="G4772" i="1"/>
  <c r="H4771" i="1"/>
  <c r="G4771" i="1"/>
  <c r="H4770" i="1"/>
  <c r="G4770" i="1"/>
  <c r="H4769" i="1"/>
  <c r="G4769" i="1"/>
  <c r="H4768" i="1"/>
  <c r="G4768" i="1"/>
  <c r="H4767" i="1"/>
  <c r="G4767" i="1"/>
  <c r="H4766" i="1"/>
  <c r="G4766" i="1"/>
  <c r="H4765" i="1"/>
  <c r="G4765" i="1"/>
  <c r="H4764" i="1"/>
  <c r="G4764" i="1"/>
  <c r="H4763" i="1"/>
  <c r="G4763" i="1"/>
  <c r="H4762" i="1"/>
  <c r="G4762" i="1"/>
  <c r="H4761" i="1"/>
  <c r="G4761" i="1"/>
  <c r="H4760" i="1"/>
  <c r="G4760" i="1"/>
  <c r="H4759" i="1"/>
  <c r="G4759" i="1"/>
  <c r="H4758" i="1"/>
  <c r="G4758" i="1"/>
  <c r="H4757" i="1"/>
  <c r="G4757" i="1"/>
  <c r="H4756" i="1"/>
  <c r="G4756" i="1"/>
  <c r="H4755" i="1"/>
  <c r="G4755" i="1"/>
  <c r="H4754" i="1"/>
  <c r="G4754" i="1"/>
  <c r="H4753" i="1"/>
  <c r="G4753" i="1"/>
  <c r="H4752" i="1"/>
  <c r="G4752" i="1"/>
  <c r="H4751" i="1"/>
  <c r="G4751" i="1"/>
  <c r="H4750" i="1"/>
  <c r="G4750" i="1"/>
  <c r="H4749" i="1"/>
  <c r="G4749" i="1"/>
  <c r="H4748" i="1"/>
  <c r="G4748" i="1"/>
  <c r="H4747" i="1"/>
  <c r="G4747" i="1"/>
  <c r="H4746" i="1"/>
  <c r="G4746" i="1"/>
  <c r="H4745" i="1"/>
  <c r="G4745" i="1"/>
  <c r="H4744" i="1"/>
  <c r="G4744" i="1"/>
  <c r="H4743" i="1"/>
  <c r="G4743" i="1"/>
  <c r="H4742" i="1"/>
  <c r="G4742" i="1"/>
  <c r="H4741" i="1"/>
  <c r="G4741" i="1"/>
  <c r="H4740" i="1"/>
  <c r="G4740" i="1"/>
  <c r="H4739" i="1"/>
  <c r="G4739" i="1"/>
  <c r="H4738" i="1"/>
  <c r="G4738" i="1"/>
  <c r="H4737" i="1"/>
  <c r="G4737" i="1"/>
  <c r="H4736" i="1"/>
  <c r="G4736" i="1"/>
  <c r="H4735" i="1"/>
  <c r="G4735" i="1"/>
  <c r="H4734" i="1"/>
  <c r="G4734" i="1"/>
  <c r="H4733" i="1"/>
  <c r="G4733" i="1"/>
  <c r="H4732" i="1"/>
  <c r="G4732" i="1"/>
  <c r="H4731" i="1"/>
  <c r="G4731" i="1"/>
  <c r="H4730" i="1"/>
  <c r="G4730" i="1"/>
  <c r="H4729" i="1"/>
  <c r="G4729" i="1"/>
  <c r="H4728" i="1"/>
  <c r="G4728" i="1"/>
  <c r="H4727" i="1"/>
  <c r="G4727" i="1"/>
  <c r="H4726" i="1"/>
  <c r="G4726" i="1"/>
  <c r="H4725" i="1"/>
  <c r="G4725" i="1"/>
  <c r="H4724" i="1"/>
  <c r="G4724" i="1"/>
  <c r="H4723" i="1"/>
  <c r="G4723" i="1"/>
  <c r="H4722" i="1"/>
  <c r="G4722" i="1"/>
  <c r="H4721" i="1"/>
  <c r="G4721" i="1"/>
  <c r="H4720" i="1"/>
  <c r="G4720" i="1"/>
  <c r="H4719" i="1"/>
  <c r="G4719" i="1"/>
  <c r="H4718" i="1"/>
  <c r="G4718" i="1"/>
  <c r="H4717" i="1"/>
  <c r="G4717" i="1"/>
  <c r="H4716" i="1"/>
  <c r="G4716" i="1"/>
  <c r="H4715" i="1"/>
  <c r="G4715" i="1"/>
  <c r="H4714" i="1"/>
  <c r="G4714" i="1"/>
  <c r="H4713" i="1"/>
  <c r="G4713" i="1"/>
  <c r="H4712" i="1"/>
  <c r="G4712" i="1"/>
  <c r="H4711" i="1"/>
  <c r="G4711" i="1"/>
  <c r="H4710" i="1"/>
  <c r="G4710" i="1"/>
  <c r="H4709" i="1"/>
  <c r="G4709" i="1"/>
  <c r="H4708" i="1"/>
  <c r="G4708" i="1"/>
  <c r="H4707" i="1"/>
  <c r="G4707" i="1"/>
  <c r="H4706" i="1"/>
  <c r="G4706" i="1"/>
  <c r="H4705" i="1"/>
  <c r="G4705" i="1"/>
  <c r="H4704" i="1"/>
  <c r="G4704" i="1"/>
  <c r="H4703" i="1"/>
  <c r="G4703" i="1"/>
  <c r="H4702" i="1"/>
  <c r="G4702" i="1"/>
  <c r="H4701" i="1"/>
  <c r="G4701" i="1"/>
  <c r="H4700" i="1"/>
  <c r="G4700" i="1"/>
  <c r="H4699" i="1"/>
  <c r="G4699" i="1"/>
  <c r="H4698" i="1"/>
  <c r="G4698" i="1"/>
  <c r="H4697" i="1"/>
  <c r="G4697" i="1"/>
  <c r="H4696" i="1"/>
  <c r="G4696" i="1"/>
  <c r="H4695" i="1"/>
  <c r="G4695" i="1"/>
  <c r="H4694" i="1"/>
  <c r="G4694" i="1"/>
  <c r="H4693" i="1"/>
  <c r="G4693" i="1"/>
  <c r="H4692" i="1"/>
  <c r="G4692" i="1"/>
  <c r="H4691" i="1"/>
  <c r="G4691" i="1"/>
  <c r="H4690" i="1"/>
  <c r="G4690" i="1"/>
  <c r="H4689" i="1"/>
  <c r="G4689" i="1"/>
  <c r="H4688" i="1"/>
  <c r="G4688" i="1"/>
  <c r="H4687" i="1"/>
  <c r="G4687" i="1"/>
  <c r="H4686" i="1"/>
  <c r="G4686" i="1"/>
  <c r="H4685" i="1"/>
  <c r="G4685" i="1"/>
  <c r="H4684" i="1"/>
  <c r="G4684" i="1"/>
  <c r="H4683" i="1"/>
  <c r="G4683" i="1"/>
  <c r="H4682" i="1"/>
  <c r="G4682" i="1"/>
  <c r="H4681" i="1"/>
  <c r="G4681" i="1"/>
  <c r="H4680" i="1"/>
  <c r="G4680" i="1"/>
  <c r="H4679" i="1"/>
  <c r="G4679" i="1"/>
  <c r="H4678" i="1"/>
  <c r="G4678" i="1"/>
  <c r="H4677" i="1"/>
  <c r="G4677" i="1"/>
  <c r="H4676" i="1"/>
  <c r="G4676" i="1"/>
  <c r="H4675" i="1"/>
  <c r="G4675" i="1"/>
  <c r="H4674" i="1"/>
  <c r="G4674" i="1"/>
  <c r="H4673" i="1"/>
  <c r="G4673" i="1"/>
  <c r="H4672" i="1"/>
  <c r="G4672" i="1"/>
  <c r="H4671" i="1"/>
  <c r="G4671" i="1"/>
  <c r="H4670" i="1"/>
  <c r="G4670" i="1"/>
  <c r="H4669" i="1"/>
  <c r="G4669" i="1"/>
  <c r="H4668" i="1"/>
  <c r="G4668" i="1"/>
  <c r="H4667" i="1"/>
  <c r="G4667" i="1"/>
  <c r="H4666" i="1"/>
  <c r="G4666" i="1"/>
  <c r="H4665" i="1"/>
  <c r="G4665" i="1"/>
  <c r="H4664" i="1"/>
  <c r="G4664" i="1"/>
  <c r="H4663" i="1"/>
  <c r="G4663" i="1"/>
  <c r="H4662" i="1"/>
  <c r="G4662" i="1"/>
  <c r="H4661" i="1"/>
  <c r="G4661" i="1"/>
  <c r="H4660" i="1"/>
  <c r="G4660" i="1"/>
  <c r="H4659" i="1"/>
  <c r="G4659" i="1"/>
  <c r="H4658" i="1"/>
  <c r="G4658" i="1"/>
  <c r="H4657" i="1"/>
  <c r="G4657" i="1"/>
  <c r="H4656" i="1"/>
  <c r="G4656" i="1"/>
  <c r="H4655" i="1"/>
  <c r="G4655" i="1"/>
  <c r="H4654" i="1"/>
  <c r="G4654" i="1"/>
  <c r="H4653" i="1"/>
  <c r="G4653" i="1"/>
  <c r="H4652" i="1"/>
  <c r="G4652" i="1"/>
  <c r="H4651" i="1"/>
  <c r="G4651" i="1"/>
  <c r="H4650" i="1"/>
  <c r="G4650" i="1"/>
  <c r="H4649" i="1"/>
  <c r="G4649" i="1"/>
  <c r="H4648" i="1"/>
  <c r="G4648" i="1"/>
  <c r="H4647" i="1"/>
  <c r="G4647" i="1"/>
  <c r="H4646" i="1"/>
  <c r="G4646" i="1"/>
  <c r="H4645" i="1"/>
  <c r="G4645" i="1"/>
  <c r="H4644" i="1"/>
  <c r="G4644" i="1"/>
  <c r="H4643" i="1"/>
  <c r="G4643" i="1"/>
  <c r="H4642" i="1"/>
  <c r="G4642" i="1"/>
  <c r="H4641" i="1"/>
  <c r="G4641" i="1"/>
  <c r="H4640" i="1"/>
  <c r="G4640" i="1"/>
  <c r="H4639" i="1"/>
  <c r="G4639" i="1"/>
  <c r="H4638" i="1"/>
  <c r="G4638" i="1"/>
  <c r="H4637" i="1"/>
  <c r="G4637" i="1"/>
  <c r="H4636" i="1"/>
  <c r="G4636" i="1"/>
  <c r="H4635" i="1"/>
  <c r="G4635" i="1"/>
  <c r="H4634" i="1"/>
  <c r="G4634" i="1"/>
  <c r="H4633" i="1"/>
  <c r="G4633" i="1"/>
  <c r="H4632" i="1"/>
  <c r="G4632" i="1"/>
  <c r="H4631" i="1"/>
  <c r="G4631" i="1"/>
  <c r="H4630" i="1"/>
  <c r="G4630" i="1"/>
  <c r="H4629" i="1"/>
  <c r="G4629" i="1"/>
  <c r="H4628" i="1"/>
  <c r="G4628" i="1"/>
  <c r="H4627" i="1"/>
  <c r="G4627" i="1"/>
  <c r="H4626" i="1"/>
  <c r="G4626" i="1"/>
  <c r="H4625" i="1"/>
  <c r="G4625" i="1"/>
  <c r="H4624" i="1"/>
  <c r="G4624" i="1"/>
  <c r="H4623" i="1"/>
  <c r="G4623" i="1"/>
  <c r="H4622" i="1"/>
  <c r="G4622" i="1"/>
  <c r="H4621" i="1"/>
  <c r="G4621" i="1"/>
  <c r="H4620" i="1"/>
  <c r="G4620" i="1"/>
  <c r="H4619" i="1"/>
  <c r="G4619" i="1"/>
  <c r="H4618" i="1"/>
  <c r="G4618" i="1"/>
  <c r="H4617" i="1"/>
  <c r="G4617" i="1"/>
  <c r="H4616" i="1"/>
  <c r="G4616" i="1"/>
  <c r="H4615" i="1"/>
  <c r="G4615" i="1"/>
  <c r="H4614" i="1"/>
  <c r="G4614" i="1"/>
  <c r="H4613" i="1"/>
  <c r="G4613" i="1"/>
  <c r="H4612" i="1"/>
  <c r="G4612" i="1"/>
  <c r="H4611" i="1"/>
  <c r="G4611" i="1"/>
  <c r="H4610" i="1"/>
  <c r="G4610" i="1"/>
  <c r="H4609" i="1"/>
  <c r="G4609" i="1"/>
  <c r="H4608" i="1"/>
  <c r="G4608" i="1"/>
  <c r="H4607" i="1"/>
  <c r="G4607" i="1"/>
  <c r="H4606" i="1"/>
  <c r="G4606" i="1"/>
  <c r="H4605" i="1"/>
  <c r="G4605" i="1"/>
  <c r="H4604" i="1"/>
  <c r="G4604" i="1"/>
  <c r="H4603" i="1"/>
  <c r="G4603" i="1"/>
  <c r="H4602" i="1"/>
  <c r="G4602" i="1"/>
  <c r="H4601" i="1"/>
  <c r="G4601" i="1"/>
  <c r="H4600" i="1"/>
  <c r="G4600" i="1"/>
  <c r="H4599" i="1"/>
  <c r="G4599" i="1"/>
  <c r="H4598" i="1"/>
  <c r="G4598" i="1"/>
  <c r="H4597" i="1"/>
  <c r="G4597" i="1"/>
  <c r="H4596" i="1"/>
  <c r="G4596" i="1"/>
  <c r="H4595" i="1"/>
  <c r="G4595" i="1"/>
  <c r="H4594" i="1"/>
  <c r="G4594" i="1"/>
  <c r="H4593" i="1"/>
  <c r="G4593" i="1"/>
  <c r="H4592" i="1"/>
  <c r="G4592" i="1"/>
  <c r="H4591" i="1"/>
  <c r="G4591" i="1"/>
  <c r="H4590" i="1"/>
  <c r="G4590" i="1"/>
  <c r="H4589" i="1"/>
  <c r="G4589" i="1"/>
  <c r="H4588" i="1"/>
  <c r="G4588" i="1"/>
  <c r="H4587" i="1"/>
  <c r="G4587" i="1"/>
  <c r="H4586" i="1"/>
  <c r="G4586" i="1"/>
  <c r="H4585" i="1"/>
  <c r="G4585" i="1"/>
  <c r="H4584" i="1"/>
  <c r="G4584" i="1"/>
  <c r="H4583" i="1"/>
  <c r="G4583" i="1"/>
  <c r="H4582" i="1"/>
  <c r="G4582" i="1"/>
  <c r="H4581" i="1"/>
  <c r="G4581" i="1"/>
  <c r="H4580" i="1"/>
  <c r="G4580" i="1"/>
  <c r="H4579" i="1"/>
  <c r="G4579" i="1"/>
  <c r="H4578" i="1"/>
  <c r="G4578" i="1"/>
  <c r="H4577" i="1"/>
  <c r="G4577" i="1"/>
  <c r="H4576" i="1"/>
  <c r="G4576" i="1"/>
  <c r="H4575" i="1"/>
  <c r="G4575" i="1"/>
  <c r="H4574" i="1"/>
  <c r="G4574" i="1"/>
  <c r="H4573" i="1"/>
  <c r="G4573" i="1"/>
  <c r="H4572" i="1"/>
  <c r="G4572" i="1"/>
  <c r="H4571" i="1"/>
  <c r="G4571" i="1"/>
  <c r="H4570" i="1"/>
  <c r="G4570" i="1"/>
  <c r="H4569" i="1"/>
  <c r="G4569" i="1"/>
  <c r="H4568" i="1"/>
  <c r="G4568" i="1"/>
  <c r="H4567" i="1"/>
  <c r="G4567" i="1"/>
  <c r="H4566" i="1"/>
  <c r="G4566" i="1"/>
  <c r="H4565" i="1"/>
  <c r="G4565" i="1"/>
  <c r="H4564" i="1"/>
  <c r="G4564" i="1"/>
  <c r="H4563" i="1"/>
  <c r="G4563" i="1"/>
  <c r="H4562" i="1"/>
  <c r="G4562" i="1"/>
  <c r="H4561" i="1"/>
  <c r="G4561" i="1"/>
  <c r="H4560" i="1"/>
  <c r="G4560" i="1"/>
  <c r="H4559" i="1"/>
  <c r="G4559" i="1"/>
  <c r="H4558" i="1"/>
  <c r="G4558" i="1"/>
  <c r="H4557" i="1"/>
  <c r="G4557" i="1"/>
  <c r="H4556" i="1"/>
  <c r="G4556" i="1"/>
  <c r="H4555" i="1"/>
  <c r="G4555" i="1"/>
  <c r="H4554" i="1"/>
  <c r="G4554" i="1"/>
  <c r="H4553" i="1"/>
  <c r="G4553" i="1"/>
  <c r="H4552" i="1"/>
  <c r="G4552" i="1"/>
  <c r="H4551" i="1"/>
  <c r="G4551" i="1"/>
  <c r="H4550" i="1"/>
  <c r="G4550" i="1"/>
  <c r="H4549" i="1"/>
  <c r="G4549" i="1"/>
  <c r="H4548" i="1"/>
  <c r="G4548" i="1"/>
  <c r="H4547" i="1"/>
  <c r="G4547" i="1"/>
  <c r="H4546" i="1"/>
  <c r="G4546" i="1"/>
  <c r="H4545" i="1"/>
  <c r="G4545" i="1"/>
  <c r="H4544" i="1"/>
  <c r="G4544" i="1"/>
  <c r="H4543" i="1"/>
  <c r="G4543" i="1"/>
  <c r="H4542" i="1"/>
  <c r="G4542" i="1"/>
  <c r="H4541" i="1"/>
  <c r="G4541" i="1"/>
  <c r="H4540" i="1"/>
  <c r="G4540" i="1"/>
  <c r="H4539" i="1"/>
  <c r="G4539" i="1"/>
  <c r="H4538" i="1"/>
  <c r="G4538" i="1"/>
  <c r="H4537" i="1"/>
  <c r="G4537" i="1"/>
  <c r="H4536" i="1"/>
  <c r="G4536" i="1"/>
  <c r="H4535" i="1"/>
  <c r="G4535" i="1"/>
  <c r="H4534" i="1"/>
  <c r="G4534" i="1"/>
  <c r="H4533" i="1"/>
  <c r="G4533" i="1"/>
  <c r="H4532" i="1"/>
  <c r="G4532" i="1"/>
  <c r="H4531" i="1"/>
  <c r="G4531" i="1"/>
  <c r="H4530" i="1"/>
  <c r="G4530" i="1"/>
  <c r="H4529" i="1"/>
  <c r="G4529" i="1"/>
  <c r="H4528" i="1"/>
  <c r="G4528" i="1"/>
  <c r="H4527" i="1"/>
  <c r="G4527" i="1"/>
  <c r="H4526" i="1"/>
  <c r="G4526" i="1"/>
  <c r="H4525" i="1"/>
  <c r="G4525" i="1"/>
  <c r="H4524" i="1"/>
  <c r="G4524" i="1"/>
  <c r="H4523" i="1"/>
  <c r="G4523" i="1"/>
  <c r="H4522" i="1"/>
  <c r="G4522" i="1"/>
  <c r="H4521" i="1"/>
  <c r="G4521" i="1"/>
  <c r="H4520" i="1"/>
  <c r="G4520" i="1"/>
  <c r="H4519" i="1"/>
  <c r="G4519" i="1"/>
  <c r="H4518" i="1"/>
  <c r="G4518" i="1"/>
  <c r="H4517" i="1"/>
  <c r="G4517" i="1"/>
  <c r="H4516" i="1"/>
  <c r="G4516" i="1"/>
  <c r="H4515" i="1"/>
  <c r="G4515" i="1"/>
  <c r="H4514" i="1"/>
  <c r="G4514" i="1"/>
  <c r="H4513" i="1"/>
  <c r="G4513" i="1"/>
  <c r="H4512" i="1"/>
  <c r="G4512" i="1"/>
  <c r="H4511" i="1"/>
  <c r="G4511" i="1"/>
  <c r="H4510" i="1"/>
  <c r="G4510" i="1"/>
  <c r="H4509" i="1"/>
  <c r="G4509" i="1"/>
  <c r="H4508" i="1"/>
  <c r="G4508" i="1"/>
  <c r="H4507" i="1"/>
  <c r="G4507" i="1"/>
  <c r="H4506" i="1"/>
  <c r="G4506" i="1"/>
  <c r="H4505" i="1"/>
  <c r="G4505" i="1"/>
  <c r="H4504" i="1"/>
  <c r="G4504" i="1"/>
  <c r="H4503" i="1"/>
  <c r="G4503" i="1"/>
  <c r="H4502" i="1"/>
  <c r="G4502" i="1"/>
  <c r="H4501" i="1"/>
  <c r="G4501" i="1"/>
  <c r="H4500" i="1"/>
  <c r="G4500" i="1"/>
  <c r="H4499" i="1"/>
  <c r="G4499" i="1"/>
  <c r="H4498" i="1"/>
  <c r="G4498" i="1"/>
  <c r="H4497" i="1"/>
  <c r="G4497" i="1"/>
  <c r="H4496" i="1"/>
  <c r="G4496" i="1"/>
  <c r="H4495" i="1"/>
  <c r="G4495" i="1"/>
  <c r="H4494" i="1"/>
  <c r="G4494" i="1"/>
  <c r="H4493" i="1"/>
  <c r="G4493" i="1"/>
  <c r="H4492" i="1"/>
  <c r="G4492" i="1"/>
  <c r="H4491" i="1"/>
  <c r="G4491" i="1"/>
  <c r="H4490" i="1"/>
  <c r="G4490" i="1"/>
  <c r="H4489" i="1"/>
  <c r="G4489" i="1"/>
  <c r="H4488" i="1"/>
  <c r="G4488" i="1"/>
  <c r="H4487" i="1"/>
  <c r="G4487" i="1"/>
  <c r="H4486" i="1"/>
  <c r="G4486" i="1"/>
  <c r="H4485" i="1"/>
  <c r="G4485" i="1"/>
  <c r="H4484" i="1"/>
  <c r="G4484" i="1"/>
  <c r="H4483" i="1"/>
  <c r="G4483" i="1"/>
  <c r="H4482" i="1"/>
  <c r="G4482" i="1"/>
  <c r="H4481" i="1"/>
  <c r="G4481" i="1"/>
  <c r="H4480" i="1"/>
  <c r="G4480" i="1"/>
  <c r="H4479" i="1"/>
  <c r="G4479" i="1"/>
  <c r="H4478" i="1"/>
  <c r="G4478" i="1"/>
  <c r="H4477" i="1"/>
  <c r="G4477" i="1"/>
  <c r="H4476" i="1"/>
  <c r="G4476" i="1"/>
  <c r="H4475" i="1"/>
  <c r="G4475" i="1"/>
  <c r="H4474" i="1"/>
  <c r="G4474" i="1"/>
  <c r="H4473" i="1"/>
  <c r="G4473" i="1"/>
  <c r="H4472" i="1"/>
  <c r="G4472" i="1"/>
  <c r="H4471" i="1"/>
  <c r="G4471" i="1"/>
  <c r="H4470" i="1"/>
  <c r="G4470" i="1"/>
  <c r="H4469" i="1"/>
  <c r="G4469" i="1"/>
  <c r="H4468" i="1"/>
  <c r="G4468" i="1"/>
  <c r="H4467" i="1"/>
  <c r="G4467" i="1"/>
  <c r="H4466" i="1"/>
  <c r="G4466" i="1"/>
  <c r="H4465" i="1"/>
  <c r="G4465" i="1"/>
  <c r="H4464" i="1"/>
  <c r="G4464" i="1"/>
  <c r="H4463" i="1"/>
  <c r="G4463" i="1"/>
  <c r="H4462" i="1"/>
  <c r="G4462" i="1"/>
  <c r="H4461" i="1"/>
  <c r="G4461" i="1"/>
  <c r="H4460" i="1"/>
  <c r="G4460" i="1"/>
  <c r="H4459" i="1"/>
  <c r="G4459" i="1"/>
  <c r="H4458" i="1"/>
  <c r="G4458" i="1"/>
  <c r="H4457" i="1"/>
  <c r="G4457" i="1"/>
  <c r="H4456" i="1"/>
  <c r="G4456" i="1"/>
  <c r="H4455" i="1"/>
  <c r="G4455" i="1"/>
  <c r="H4454" i="1"/>
  <c r="G4454" i="1"/>
  <c r="H4453" i="1"/>
  <c r="G4453" i="1"/>
  <c r="H4452" i="1"/>
  <c r="G4452" i="1"/>
  <c r="H4451" i="1"/>
  <c r="G4451" i="1"/>
  <c r="H4450" i="1"/>
  <c r="G4450" i="1"/>
  <c r="H4449" i="1"/>
  <c r="G4449" i="1"/>
  <c r="H4448" i="1"/>
  <c r="G4448" i="1"/>
  <c r="H4447" i="1"/>
  <c r="G4447" i="1"/>
  <c r="H4446" i="1"/>
  <c r="G4446" i="1"/>
  <c r="H4445" i="1"/>
  <c r="G4445" i="1"/>
  <c r="H4444" i="1"/>
  <c r="G4444" i="1"/>
  <c r="H4443" i="1"/>
  <c r="G4443" i="1"/>
  <c r="H4442" i="1"/>
  <c r="G4442" i="1"/>
  <c r="H4441" i="1"/>
  <c r="G4441" i="1"/>
  <c r="H4440" i="1"/>
  <c r="G4440" i="1"/>
  <c r="H4439" i="1"/>
  <c r="G4439" i="1"/>
  <c r="H4438" i="1"/>
  <c r="G4438" i="1"/>
  <c r="H4437" i="1"/>
  <c r="G4437" i="1"/>
  <c r="H4436" i="1"/>
  <c r="G4436" i="1"/>
  <c r="H4435" i="1"/>
  <c r="G4435" i="1"/>
  <c r="H4434" i="1"/>
  <c r="G4434" i="1"/>
  <c r="H4433" i="1"/>
  <c r="G4433" i="1"/>
  <c r="H4432" i="1"/>
  <c r="G4432" i="1"/>
  <c r="H4431" i="1"/>
  <c r="G4431" i="1"/>
  <c r="H4430" i="1"/>
  <c r="G4430" i="1"/>
  <c r="H4429" i="1"/>
  <c r="G4429" i="1"/>
  <c r="H4428" i="1"/>
  <c r="G4428" i="1"/>
  <c r="H4427" i="1"/>
  <c r="G4427" i="1"/>
  <c r="H4426" i="1"/>
  <c r="G4426" i="1"/>
  <c r="H4425" i="1"/>
  <c r="G4425" i="1"/>
  <c r="H4424" i="1"/>
  <c r="G4424" i="1"/>
  <c r="H4423" i="1"/>
  <c r="G4423" i="1"/>
  <c r="H4422" i="1"/>
  <c r="G4422" i="1"/>
  <c r="H4421" i="1"/>
  <c r="G4421" i="1"/>
  <c r="H4420" i="1"/>
  <c r="G4420" i="1"/>
  <c r="H4419" i="1"/>
  <c r="G4419" i="1"/>
  <c r="H4418" i="1"/>
  <c r="G4418" i="1"/>
  <c r="H4417" i="1"/>
  <c r="G4417" i="1"/>
  <c r="H4416" i="1"/>
  <c r="G4416" i="1"/>
  <c r="H4415" i="1"/>
  <c r="G4415" i="1"/>
  <c r="H4414" i="1"/>
  <c r="G4414" i="1"/>
  <c r="H4413" i="1"/>
  <c r="G4413" i="1"/>
  <c r="H4412" i="1"/>
  <c r="G4412" i="1"/>
  <c r="H4411" i="1"/>
  <c r="G4411" i="1"/>
  <c r="H4410" i="1"/>
  <c r="G4410" i="1"/>
  <c r="H4409" i="1"/>
  <c r="G4409" i="1"/>
  <c r="H4408" i="1"/>
  <c r="G4408" i="1"/>
  <c r="H4407" i="1"/>
  <c r="G4407" i="1"/>
  <c r="H4406" i="1"/>
  <c r="G4406" i="1"/>
  <c r="H4405" i="1"/>
  <c r="G4405" i="1"/>
  <c r="H4404" i="1"/>
  <c r="G4404" i="1"/>
  <c r="H4403" i="1"/>
  <c r="G4403" i="1"/>
  <c r="H4402" i="1"/>
  <c r="G4402" i="1"/>
  <c r="H4401" i="1"/>
  <c r="G4401" i="1"/>
  <c r="H4400" i="1"/>
  <c r="G4400" i="1"/>
  <c r="H4399" i="1"/>
  <c r="G4399" i="1"/>
  <c r="H4398" i="1"/>
  <c r="G4398" i="1"/>
  <c r="H4397" i="1"/>
  <c r="G4397" i="1"/>
  <c r="H4396" i="1"/>
  <c r="G4396" i="1"/>
  <c r="H4395" i="1"/>
  <c r="G4395" i="1"/>
  <c r="H4394" i="1"/>
  <c r="G4394" i="1"/>
  <c r="H4393" i="1"/>
  <c r="G4393" i="1"/>
  <c r="H4392" i="1"/>
  <c r="G4392" i="1"/>
  <c r="H4391" i="1"/>
  <c r="G4391" i="1"/>
  <c r="H4390" i="1"/>
  <c r="G4390" i="1"/>
  <c r="H4389" i="1"/>
  <c r="G4389" i="1"/>
  <c r="H4388" i="1"/>
  <c r="G4388" i="1"/>
  <c r="H4387" i="1"/>
  <c r="G4387" i="1"/>
  <c r="H4386" i="1"/>
  <c r="G4386" i="1"/>
  <c r="H4385" i="1"/>
  <c r="G4385" i="1"/>
  <c r="H4384" i="1"/>
  <c r="G4384" i="1"/>
  <c r="H4383" i="1"/>
  <c r="G4383" i="1"/>
  <c r="H4382" i="1"/>
  <c r="G4382" i="1"/>
  <c r="H4381" i="1"/>
  <c r="G4381" i="1"/>
  <c r="H4380" i="1"/>
  <c r="G4380" i="1"/>
  <c r="H4379" i="1"/>
  <c r="G4379" i="1"/>
  <c r="H4378" i="1"/>
  <c r="G4378" i="1"/>
  <c r="H4377" i="1"/>
  <c r="G4377" i="1"/>
  <c r="H4376" i="1"/>
  <c r="G4376" i="1"/>
  <c r="H4375" i="1"/>
  <c r="G4375" i="1"/>
  <c r="H4374" i="1"/>
  <c r="G4374" i="1"/>
  <c r="H4373" i="1"/>
  <c r="G4373" i="1"/>
  <c r="H4372" i="1"/>
  <c r="G4372" i="1"/>
  <c r="H4371" i="1"/>
  <c r="G4371" i="1"/>
  <c r="H4370" i="1"/>
  <c r="G4370" i="1"/>
  <c r="H4369" i="1"/>
  <c r="G4369" i="1"/>
  <c r="H4368" i="1"/>
  <c r="G4368" i="1"/>
  <c r="H4367" i="1"/>
  <c r="G4367" i="1"/>
  <c r="H4366" i="1"/>
  <c r="G4366" i="1"/>
  <c r="H4365" i="1"/>
  <c r="G4365" i="1"/>
  <c r="H4364" i="1"/>
  <c r="G4364" i="1"/>
  <c r="H4363" i="1"/>
  <c r="G4363" i="1"/>
  <c r="H4362" i="1"/>
  <c r="G4362" i="1"/>
  <c r="H4361" i="1"/>
  <c r="G4361" i="1"/>
  <c r="H4360" i="1"/>
  <c r="G4360" i="1"/>
  <c r="H4359" i="1"/>
  <c r="G4359" i="1"/>
  <c r="H4358" i="1"/>
  <c r="G4358" i="1"/>
  <c r="H4357" i="1"/>
  <c r="G4357" i="1"/>
  <c r="H4356" i="1"/>
  <c r="G4356" i="1"/>
  <c r="H4355" i="1"/>
  <c r="G4355" i="1"/>
  <c r="H4354" i="1"/>
  <c r="G4354" i="1"/>
  <c r="H4353" i="1"/>
  <c r="G4353" i="1"/>
  <c r="H4352" i="1"/>
  <c r="G4352" i="1"/>
  <c r="H4351" i="1"/>
  <c r="G4351" i="1"/>
  <c r="H4350" i="1"/>
  <c r="G4350" i="1"/>
  <c r="H4349" i="1"/>
  <c r="G4349" i="1"/>
  <c r="H4348" i="1"/>
  <c r="G4348" i="1"/>
  <c r="H4347" i="1"/>
  <c r="G4347" i="1"/>
  <c r="H4346" i="1"/>
  <c r="G4346" i="1"/>
  <c r="H4345" i="1"/>
  <c r="G4345" i="1"/>
  <c r="H4344" i="1"/>
  <c r="G4344" i="1"/>
  <c r="H4343" i="1"/>
  <c r="G4343" i="1"/>
  <c r="H4342" i="1"/>
  <c r="G4342" i="1"/>
  <c r="H4341" i="1"/>
  <c r="G4341" i="1"/>
  <c r="H4340" i="1"/>
  <c r="G4340" i="1"/>
  <c r="H4339" i="1"/>
  <c r="G4339" i="1"/>
  <c r="H4338" i="1"/>
  <c r="G4338" i="1"/>
  <c r="H4337" i="1"/>
  <c r="G4337" i="1"/>
  <c r="H4336" i="1"/>
  <c r="G4336" i="1"/>
  <c r="H4335" i="1"/>
  <c r="G4335" i="1"/>
  <c r="H4334" i="1"/>
  <c r="G4334" i="1"/>
  <c r="H4333" i="1"/>
  <c r="G4333" i="1"/>
  <c r="H4332" i="1"/>
  <c r="G4332" i="1"/>
  <c r="H4331" i="1"/>
  <c r="G4331" i="1"/>
  <c r="H4330" i="1"/>
  <c r="G4330" i="1"/>
  <c r="H4329" i="1"/>
  <c r="G4329" i="1"/>
  <c r="H4328" i="1"/>
  <c r="G4328" i="1"/>
  <c r="H4327" i="1"/>
  <c r="G4327" i="1"/>
  <c r="H4326" i="1"/>
  <c r="G4326" i="1"/>
  <c r="H4325" i="1"/>
  <c r="G4325" i="1"/>
  <c r="H4324" i="1"/>
  <c r="G4324" i="1"/>
  <c r="H4323" i="1"/>
  <c r="G4323" i="1"/>
  <c r="H4322" i="1"/>
  <c r="G4322" i="1"/>
  <c r="H4321" i="1"/>
  <c r="G4321" i="1"/>
  <c r="H4320" i="1"/>
  <c r="G4320" i="1"/>
  <c r="H4319" i="1"/>
  <c r="G4319" i="1"/>
  <c r="H4318" i="1"/>
  <c r="G4318" i="1"/>
  <c r="H4317" i="1"/>
  <c r="G4317" i="1"/>
  <c r="H4316" i="1"/>
  <c r="G4316" i="1"/>
  <c r="H4315" i="1"/>
  <c r="G4315" i="1"/>
  <c r="H4314" i="1"/>
  <c r="G4314" i="1"/>
  <c r="H4313" i="1"/>
  <c r="G4313" i="1"/>
  <c r="H4312" i="1"/>
  <c r="G4312" i="1"/>
  <c r="H4311" i="1"/>
  <c r="G4311" i="1"/>
  <c r="H4310" i="1"/>
  <c r="G4310" i="1"/>
  <c r="H4309" i="1"/>
  <c r="G4309" i="1"/>
  <c r="H4308" i="1"/>
  <c r="G4308" i="1"/>
  <c r="H4307" i="1"/>
  <c r="G4307" i="1"/>
  <c r="H4306" i="1"/>
  <c r="G4306" i="1"/>
  <c r="H4305" i="1"/>
  <c r="G4305" i="1"/>
  <c r="H4304" i="1"/>
  <c r="G4304" i="1"/>
  <c r="H4303" i="1"/>
  <c r="G4303" i="1"/>
  <c r="H4302" i="1"/>
  <c r="G4302" i="1"/>
  <c r="H4301" i="1"/>
  <c r="G4301" i="1"/>
  <c r="H4300" i="1"/>
  <c r="G4300" i="1"/>
  <c r="H4299" i="1"/>
  <c r="G4299" i="1"/>
  <c r="H4298" i="1"/>
  <c r="G4298" i="1"/>
  <c r="H4297" i="1"/>
  <c r="G4297" i="1"/>
  <c r="H4296" i="1"/>
  <c r="G4296" i="1"/>
  <c r="H4295" i="1"/>
  <c r="G4295" i="1"/>
  <c r="H4294" i="1"/>
  <c r="G4294" i="1"/>
  <c r="H4293" i="1"/>
  <c r="G4293" i="1"/>
  <c r="H4292" i="1"/>
  <c r="G4292" i="1"/>
  <c r="H4291" i="1"/>
  <c r="G4291" i="1"/>
  <c r="H4290" i="1"/>
  <c r="G4290" i="1"/>
  <c r="H4289" i="1"/>
  <c r="G4289" i="1"/>
  <c r="H4288" i="1"/>
  <c r="G4288" i="1"/>
  <c r="H4287" i="1"/>
  <c r="G4287" i="1"/>
  <c r="H4286" i="1"/>
  <c r="G4286" i="1"/>
  <c r="H4285" i="1"/>
  <c r="G4285" i="1"/>
  <c r="H4284" i="1"/>
  <c r="G4284" i="1"/>
  <c r="H4283" i="1"/>
  <c r="G4283" i="1"/>
  <c r="H4282" i="1"/>
  <c r="G4282" i="1"/>
  <c r="H4281" i="1"/>
  <c r="G4281" i="1"/>
  <c r="H4280" i="1"/>
  <c r="G4280" i="1"/>
  <c r="H4279" i="1"/>
  <c r="G4279" i="1"/>
  <c r="H4278" i="1"/>
  <c r="G4278" i="1"/>
  <c r="H4277" i="1"/>
  <c r="G4277" i="1"/>
  <c r="H4276" i="1"/>
  <c r="G4276" i="1"/>
  <c r="H4275" i="1"/>
  <c r="G4275" i="1"/>
  <c r="H4274" i="1"/>
  <c r="G4274" i="1"/>
  <c r="H4273" i="1"/>
  <c r="G4273" i="1"/>
  <c r="H4272" i="1"/>
  <c r="G4272" i="1"/>
  <c r="H4271" i="1"/>
  <c r="G4271" i="1"/>
  <c r="H4270" i="1"/>
  <c r="G4270" i="1"/>
  <c r="H4269" i="1"/>
  <c r="G4269" i="1"/>
  <c r="H4268" i="1"/>
  <c r="G4268" i="1"/>
  <c r="H4267" i="1"/>
  <c r="G4267" i="1"/>
  <c r="H4266" i="1"/>
  <c r="G4266" i="1"/>
  <c r="H4265" i="1"/>
  <c r="G4265" i="1"/>
  <c r="H4264" i="1"/>
  <c r="G4264" i="1"/>
  <c r="H4263" i="1"/>
  <c r="G4263" i="1"/>
  <c r="H4262" i="1"/>
  <c r="G4262" i="1"/>
  <c r="H4261" i="1"/>
  <c r="G4261" i="1"/>
  <c r="H4260" i="1"/>
  <c r="G4260" i="1"/>
  <c r="H4259" i="1"/>
  <c r="G4259" i="1"/>
  <c r="H4258" i="1"/>
  <c r="G4258" i="1"/>
  <c r="H4257" i="1"/>
  <c r="G4257" i="1"/>
  <c r="H4256" i="1"/>
  <c r="G4256" i="1"/>
  <c r="H4255" i="1"/>
  <c r="G4255" i="1"/>
  <c r="H4254" i="1"/>
  <c r="G4254" i="1"/>
  <c r="H4253" i="1"/>
  <c r="G4253" i="1"/>
  <c r="H4252" i="1"/>
  <c r="G4252" i="1"/>
  <c r="H4251" i="1"/>
  <c r="G4251" i="1"/>
  <c r="H4250" i="1"/>
  <c r="G4250" i="1"/>
  <c r="H4249" i="1"/>
  <c r="G4249" i="1"/>
  <c r="H4248" i="1"/>
  <c r="G4248" i="1"/>
  <c r="H4247" i="1"/>
  <c r="G4247" i="1"/>
  <c r="H4246" i="1"/>
  <c r="G4246" i="1"/>
  <c r="H4245" i="1"/>
  <c r="G4245" i="1"/>
  <c r="H4244" i="1"/>
  <c r="G4244" i="1"/>
  <c r="H4243" i="1"/>
  <c r="G4243" i="1"/>
  <c r="H4242" i="1"/>
  <c r="G4242" i="1"/>
  <c r="H4241" i="1"/>
  <c r="G4241" i="1"/>
  <c r="H4240" i="1"/>
  <c r="G4240" i="1"/>
  <c r="H4239" i="1"/>
  <c r="G4239" i="1"/>
  <c r="H4238" i="1"/>
  <c r="G4238" i="1"/>
  <c r="H4237" i="1"/>
  <c r="G4237" i="1"/>
  <c r="H4236" i="1"/>
  <c r="G4236" i="1"/>
  <c r="H4235" i="1"/>
  <c r="G4235" i="1"/>
  <c r="H4234" i="1"/>
  <c r="G4234" i="1"/>
  <c r="H4233" i="1"/>
  <c r="G4233" i="1"/>
  <c r="H4232" i="1"/>
  <c r="G4232" i="1"/>
  <c r="H4231" i="1"/>
  <c r="G4231" i="1"/>
  <c r="H4230" i="1"/>
  <c r="G4230" i="1"/>
  <c r="H4229" i="1"/>
  <c r="G4229" i="1"/>
  <c r="H4228" i="1"/>
  <c r="G4228" i="1"/>
  <c r="H4227" i="1"/>
  <c r="G4227" i="1"/>
  <c r="H4226" i="1"/>
  <c r="G4226" i="1"/>
  <c r="H4225" i="1"/>
  <c r="G4225" i="1"/>
  <c r="H4224" i="1"/>
  <c r="G4224" i="1"/>
  <c r="H4223" i="1"/>
  <c r="G4223" i="1"/>
  <c r="H4222" i="1"/>
  <c r="G4222" i="1"/>
  <c r="H4221" i="1"/>
  <c r="G4221" i="1"/>
  <c r="H4220" i="1"/>
  <c r="G4220" i="1"/>
  <c r="H4219" i="1"/>
  <c r="G4219" i="1"/>
  <c r="H4218" i="1"/>
  <c r="G4218" i="1"/>
  <c r="H4217" i="1"/>
  <c r="G4217" i="1"/>
  <c r="H4216" i="1"/>
  <c r="G4216" i="1"/>
  <c r="H4215" i="1"/>
  <c r="G4215" i="1"/>
  <c r="H4214" i="1"/>
  <c r="G4214" i="1"/>
  <c r="H4213" i="1"/>
  <c r="G4213" i="1"/>
  <c r="H4212" i="1"/>
  <c r="G4212" i="1"/>
  <c r="H4211" i="1"/>
  <c r="G4211" i="1"/>
  <c r="H4210" i="1"/>
  <c r="G4210" i="1"/>
  <c r="H4209" i="1"/>
  <c r="G4209" i="1"/>
  <c r="H4208" i="1"/>
  <c r="G4208" i="1"/>
  <c r="H4207" i="1"/>
  <c r="G4207" i="1"/>
  <c r="H4206" i="1"/>
  <c r="G4206" i="1"/>
  <c r="H4205" i="1"/>
  <c r="G4205" i="1"/>
  <c r="H4204" i="1"/>
  <c r="G4204" i="1"/>
  <c r="H4203" i="1"/>
  <c r="G4203" i="1"/>
  <c r="H4202" i="1"/>
  <c r="G4202" i="1"/>
  <c r="H4201" i="1"/>
  <c r="G4201" i="1"/>
  <c r="H4200" i="1"/>
  <c r="G4200" i="1"/>
  <c r="H4199" i="1"/>
  <c r="G4199" i="1"/>
  <c r="H4198" i="1"/>
  <c r="G4198" i="1"/>
  <c r="H4197" i="1"/>
  <c r="G4197" i="1"/>
  <c r="H4196" i="1"/>
  <c r="G4196" i="1"/>
  <c r="H4195" i="1"/>
  <c r="G4195" i="1"/>
  <c r="H4194" i="1"/>
  <c r="G4194" i="1"/>
  <c r="H4193" i="1"/>
  <c r="G4193" i="1"/>
  <c r="H4192" i="1"/>
  <c r="G4192" i="1"/>
  <c r="H4191" i="1"/>
  <c r="G4191" i="1"/>
  <c r="H4190" i="1"/>
  <c r="G4190" i="1"/>
  <c r="H4189" i="1"/>
  <c r="G4189" i="1"/>
  <c r="H4188" i="1"/>
  <c r="G4188" i="1"/>
  <c r="H4187" i="1"/>
  <c r="G4187" i="1"/>
  <c r="H4186" i="1"/>
  <c r="G4186" i="1"/>
  <c r="H4185" i="1"/>
  <c r="G4185" i="1"/>
  <c r="H4184" i="1"/>
  <c r="G4184" i="1"/>
  <c r="H4183" i="1"/>
  <c r="G4183" i="1"/>
  <c r="H4182" i="1"/>
  <c r="G4182" i="1"/>
  <c r="H4181" i="1"/>
  <c r="G4181" i="1"/>
  <c r="H4180" i="1"/>
  <c r="G4180" i="1"/>
  <c r="H4179" i="1"/>
  <c r="G4179" i="1"/>
  <c r="H4178" i="1"/>
  <c r="G4178" i="1"/>
  <c r="H4177" i="1"/>
  <c r="G4177" i="1"/>
  <c r="H4176" i="1"/>
  <c r="G4176" i="1"/>
  <c r="H4175" i="1"/>
  <c r="G4175" i="1"/>
  <c r="H4174" i="1"/>
  <c r="G4174" i="1"/>
  <c r="H4173" i="1"/>
  <c r="G4173" i="1"/>
  <c r="H4172" i="1"/>
  <c r="G4172" i="1"/>
  <c r="H4171" i="1"/>
  <c r="G4171" i="1"/>
  <c r="H4170" i="1"/>
  <c r="G4170" i="1"/>
  <c r="H4169" i="1"/>
  <c r="G4169" i="1"/>
  <c r="H4168" i="1"/>
  <c r="G4168" i="1"/>
  <c r="H4167" i="1"/>
  <c r="G4167" i="1"/>
  <c r="H4166" i="1"/>
  <c r="G4166" i="1"/>
  <c r="H4165" i="1"/>
  <c r="G4165" i="1"/>
  <c r="H4164" i="1"/>
  <c r="G4164" i="1"/>
  <c r="H4163" i="1"/>
  <c r="G4163" i="1"/>
  <c r="H4162" i="1"/>
  <c r="G4162" i="1"/>
  <c r="H4161" i="1"/>
  <c r="G4161" i="1"/>
  <c r="H4160" i="1"/>
  <c r="G4160" i="1"/>
  <c r="H4159" i="1"/>
  <c r="G4159" i="1"/>
  <c r="H4158" i="1"/>
  <c r="G4158" i="1"/>
  <c r="H4157" i="1"/>
  <c r="G4157" i="1"/>
  <c r="H4156" i="1"/>
  <c r="G4156" i="1"/>
  <c r="H4155" i="1"/>
  <c r="G4155" i="1"/>
  <c r="H4154" i="1"/>
  <c r="G4154" i="1"/>
  <c r="H4153" i="1"/>
  <c r="G4153" i="1"/>
  <c r="H4152" i="1"/>
  <c r="G4152" i="1"/>
  <c r="H4151" i="1"/>
  <c r="G4151" i="1"/>
  <c r="H4150" i="1"/>
  <c r="G4150" i="1"/>
  <c r="H4149" i="1"/>
  <c r="G4149" i="1"/>
  <c r="H4148" i="1"/>
  <c r="G4148" i="1"/>
  <c r="H4147" i="1"/>
  <c r="G4147" i="1"/>
  <c r="H4146" i="1"/>
  <c r="G4146" i="1"/>
  <c r="H4145" i="1"/>
  <c r="G4145" i="1"/>
  <c r="H4144" i="1"/>
  <c r="G4144" i="1"/>
  <c r="H4143" i="1"/>
  <c r="G4143" i="1"/>
  <c r="H4142" i="1"/>
  <c r="G4142" i="1"/>
  <c r="H4141" i="1"/>
  <c r="G4141" i="1"/>
  <c r="H4140" i="1"/>
  <c r="G4140" i="1"/>
  <c r="H4139" i="1"/>
  <c r="G4139" i="1"/>
  <c r="H4138" i="1"/>
  <c r="G4138" i="1"/>
  <c r="H4137" i="1"/>
  <c r="G4137" i="1"/>
  <c r="H4136" i="1"/>
  <c r="G4136" i="1"/>
  <c r="H4135" i="1"/>
  <c r="G4135" i="1"/>
  <c r="H4134" i="1"/>
  <c r="G4134" i="1"/>
  <c r="H4133" i="1"/>
  <c r="G4133" i="1"/>
  <c r="H4132" i="1"/>
  <c r="G4132" i="1"/>
  <c r="H4131" i="1"/>
  <c r="G4131" i="1"/>
  <c r="H4130" i="1"/>
  <c r="G4130" i="1"/>
  <c r="H4129" i="1"/>
  <c r="G4129" i="1"/>
  <c r="H4128" i="1"/>
  <c r="G4128" i="1"/>
  <c r="H4127" i="1"/>
  <c r="G4127" i="1"/>
  <c r="H4126" i="1"/>
  <c r="G4126" i="1"/>
  <c r="H4125" i="1"/>
  <c r="G4125" i="1"/>
  <c r="H4124" i="1"/>
  <c r="G4124" i="1"/>
  <c r="H4123" i="1"/>
  <c r="G4123" i="1"/>
  <c r="H4122" i="1"/>
  <c r="G4122" i="1"/>
  <c r="H4121" i="1"/>
  <c r="G4121" i="1"/>
  <c r="H4120" i="1"/>
  <c r="G4120" i="1"/>
  <c r="H4119" i="1"/>
  <c r="G4119" i="1"/>
  <c r="H4118" i="1"/>
  <c r="G4118" i="1"/>
  <c r="H4117" i="1"/>
  <c r="G4117" i="1"/>
  <c r="H4116" i="1"/>
  <c r="G4116" i="1"/>
  <c r="H4115" i="1"/>
  <c r="G4115" i="1"/>
  <c r="H4114" i="1"/>
  <c r="G4114" i="1"/>
  <c r="H4113" i="1"/>
  <c r="G4113" i="1"/>
  <c r="H4112" i="1"/>
  <c r="G4112" i="1"/>
  <c r="H4111" i="1"/>
  <c r="G4111" i="1"/>
  <c r="H4110" i="1"/>
  <c r="G4110" i="1"/>
  <c r="H4109" i="1"/>
  <c r="G4109" i="1"/>
  <c r="H4108" i="1"/>
  <c r="G4108" i="1"/>
  <c r="H4107" i="1"/>
  <c r="G4107" i="1"/>
  <c r="H4106" i="1"/>
  <c r="G4106" i="1"/>
  <c r="H4105" i="1"/>
  <c r="G4105" i="1"/>
  <c r="H4104" i="1"/>
  <c r="G4104" i="1"/>
  <c r="H4103" i="1"/>
  <c r="G4103" i="1"/>
  <c r="H4102" i="1"/>
  <c r="G4102" i="1"/>
  <c r="H4101" i="1"/>
  <c r="G4101" i="1"/>
  <c r="H4100" i="1"/>
  <c r="G4100" i="1"/>
  <c r="H4099" i="1"/>
  <c r="G4099" i="1"/>
  <c r="H4098" i="1"/>
  <c r="G4098" i="1"/>
  <c r="H4097" i="1"/>
  <c r="G4097" i="1"/>
  <c r="H4096" i="1"/>
  <c r="G4096" i="1"/>
  <c r="H4095" i="1"/>
  <c r="G4095" i="1"/>
  <c r="H4094" i="1"/>
  <c r="G4094" i="1"/>
  <c r="H4093" i="1"/>
  <c r="G4093" i="1"/>
  <c r="H4092" i="1"/>
  <c r="G4092" i="1"/>
  <c r="H4091" i="1"/>
  <c r="G4091" i="1"/>
  <c r="H4090" i="1"/>
  <c r="G4090" i="1"/>
  <c r="H4089" i="1"/>
  <c r="G4089" i="1"/>
  <c r="H4088" i="1"/>
  <c r="G4088" i="1"/>
  <c r="H4087" i="1"/>
  <c r="G4087" i="1"/>
  <c r="H4086" i="1"/>
  <c r="G4086" i="1"/>
  <c r="H4085" i="1"/>
  <c r="G4085" i="1"/>
  <c r="H4084" i="1"/>
  <c r="G4084" i="1"/>
  <c r="H4083" i="1"/>
  <c r="G4083" i="1"/>
  <c r="H4082" i="1"/>
  <c r="G4082" i="1"/>
  <c r="H4081" i="1"/>
  <c r="G4081" i="1"/>
  <c r="H4080" i="1"/>
  <c r="G4080" i="1"/>
  <c r="H4079" i="1"/>
  <c r="G4079" i="1"/>
  <c r="H4078" i="1"/>
  <c r="G4078" i="1"/>
  <c r="H4077" i="1"/>
  <c r="G4077" i="1"/>
  <c r="H4076" i="1"/>
  <c r="G4076" i="1"/>
  <c r="H4075" i="1"/>
  <c r="G4075" i="1"/>
  <c r="H4074" i="1"/>
  <c r="G4074" i="1"/>
  <c r="H4073" i="1"/>
  <c r="G4073" i="1"/>
  <c r="H4072" i="1"/>
  <c r="G4072" i="1"/>
  <c r="H4071" i="1"/>
  <c r="G4071" i="1"/>
  <c r="H4070" i="1"/>
  <c r="G4070" i="1"/>
  <c r="H4069" i="1"/>
  <c r="G4069" i="1"/>
  <c r="H4068" i="1"/>
  <c r="G4068" i="1"/>
  <c r="H4067" i="1"/>
  <c r="G4067" i="1"/>
  <c r="H4066" i="1"/>
  <c r="G4066" i="1"/>
  <c r="H4065" i="1"/>
  <c r="G4065" i="1"/>
  <c r="H4064" i="1"/>
  <c r="G4064" i="1"/>
  <c r="H4063" i="1"/>
  <c r="G4063" i="1"/>
  <c r="H4062" i="1"/>
  <c r="G4062" i="1"/>
  <c r="H4061" i="1"/>
  <c r="G4061" i="1"/>
  <c r="H4060" i="1"/>
  <c r="G4060" i="1"/>
  <c r="H4059" i="1"/>
  <c r="G4059" i="1"/>
  <c r="H4058" i="1"/>
  <c r="G4058" i="1"/>
  <c r="H4057" i="1"/>
  <c r="G4057" i="1"/>
  <c r="H4056" i="1"/>
  <c r="G4056" i="1"/>
  <c r="H4055" i="1"/>
  <c r="G4055" i="1"/>
  <c r="H4054" i="1"/>
  <c r="G4054" i="1"/>
  <c r="H4053" i="1"/>
  <c r="G4053" i="1"/>
  <c r="H4052" i="1"/>
  <c r="G4052" i="1"/>
  <c r="H4051" i="1"/>
  <c r="G4051" i="1"/>
  <c r="H4050" i="1"/>
  <c r="G4050" i="1"/>
  <c r="H4049" i="1"/>
  <c r="G4049" i="1"/>
  <c r="H4048" i="1"/>
  <c r="G4048" i="1"/>
  <c r="H4047" i="1"/>
  <c r="G4047" i="1"/>
  <c r="H4046" i="1"/>
  <c r="G4046" i="1"/>
  <c r="H4045" i="1"/>
  <c r="G4045" i="1"/>
  <c r="H4044" i="1"/>
  <c r="G4044" i="1"/>
  <c r="H4043" i="1"/>
  <c r="G4043" i="1"/>
  <c r="H4042" i="1"/>
  <c r="G4042" i="1"/>
  <c r="H4041" i="1"/>
  <c r="G4041" i="1"/>
  <c r="H4040" i="1"/>
  <c r="G4040" i="1"/>
  <c r="H4039" i="1"/>
  <c r="G4039" i="1"/>
  <c r="H4038" i="1"/>
  <c r="G4038" i="1"/>
  <c r="H4037" i="1"/>
  <c r="G4037" i="1"/>
  <c r="H4036" i="1"/>
  <c r="G4036" i="1"/>
  <c r="H4035" i="1"/>
  <c r="G4035" i="1"/>
  <c r="H4034" i="1"/>
  <c r="G4034" i="1"/>
  <c r="H4033" i="1"/>
  <c r="G4033" i="1"/>
  <c r="H4032" i="1"/>
  <c r="G4032" i="1"/>
  <c r="H4031" i="1"/>
  <c r="G4031" i="1"/>
  <c r="H4030" i="1"/>
  <c r="G4030" i="1"/>
  <c r="H4029" i="1"/>
  <c r="G4029" i="1"/>
  <c r="H4028" i="1"/>
  <c r="G4028" i="1"/>
  <c r="H4027" i="1"/>
  <c r="G4027" i="1"/>
  <c r="H4026" i="1"/>
  <c r="G4026" i="1"/>
  <c r="H4025" i="1"/>
  <c r="G4025" i="1"/>
  <c r="H4024" i="1"/>
  <c r="G4024" i="1"/>
  <c r="H4023" i="1"/>
  <c r="G4023" i="1"/>
  <c r="H4022" i="1"/>
  <c r="G4022" i="1"/>
  <c r="H4021" i="1"/>
  <c r="G4021" i="1"/>
  <c r="H4020" i="1"/>
  <c r="G4020" i="1"/>
  <c r="H4019" i="1"/>
  <c r="G4019" i="1"/>
  <c r="H4018" i="1"/>
  <c r="G4018" i="1"/>
  <c r="H4017" i="1"/>
  <c r="G4017" i="1"/>
  <c r="H4016" i="1"/>
  <c r="G4016" i="1"/>
  <c r="H4015" i="1"/>
  <c r="G4015" i="1"/>
  <c r="H4014" i="1"/>
  <c r="G4014" i="1"/>
  <c r="H4013" i="1"/>
  <c r="G4013" i="1"/>
  <c r="H4012" i="1"/>
  <c r="G4012" i="1"/>
  <c r="H4011" i="1"/>
  <c r="G4011" i="1"/>
  <c r="H4010" i="1"/>
  <c r="G4010" i="1"/>
  <c r="H4009" i="1"/>
  <c r="G4009" i="1"/>
  <c r="H4008" i="1"/>
  <c r="G4008" i="1"/>
  <c r="H4007" i="1"/>
  <c r="G4007" i="1"/>
  <c r="H4006" i="1"/>
  <c r="G4006" i="1"/>
  <c r="H4005" i="1"/>
  <c r="G4005" i="1"/>
  <c r="H4004" i="1"/>
  <c r="G4004" i="1"/>
  <c r="H4003" i="1"/>
  <c r="G4003" i="1"/>
  <c r="H4002" i="1"/>
  <c r="G4002" i="1"/>
  <c r="G20001" i="5" l="1"/>
  <c r="G20000" i="5"/>
  <c r="G19999" i="5"/>
  <c r="G19998" i="5"/>
  <c r="G19997" i="5"/>
  <c r="G19996" i="5"/>
  <c r="G19995" i="5"/>
  <c r="G19994" i="5"/>
  <c r="G19993" i="5"/>
  <c r="G19992" i="5"/>
  <c r="G19991" i="5"/>
  <c r="G19990" i="5"/>
  <c r="G19989" i="5"/>
  <c r="G19988" i="5"/>
  <c r="G19987" i="5"/>
  <c r="G19986" i="5"/>
  <c r="G19985" i="5"/>
  <c r="G19984" i="5"/>
  <c r="G19983" i="5"/>
  <c r="G19982" i="5"/>
  <c r="G19981" i="5"/>
  <c r="G19980" i="5"/>
  <c r="G19979" i="5"/>
  <c r="G19978" i="5"/>
  <c r="G19977" i="5"/>
  <c r="G19976" i="5"/>
  <c r="G19975" i="5"/>
  <c r="G19974" i="5"/>
  <c r="G19973" i="5"/>
  <c r="G19972" i="5"/>
  <c r="G19971" i="5"/>
  <c r="G19970" i="5"/>
  <c r="G19969" i="5"/>
  <c r="G19968" i="5"/>
  <c r="G19967" i="5"/>
  <c r="G19966" i="5"/>
  <c r="G19965" i="5"/>
  <c r="G19964" i="5"/>
  <c r="G19963" i="5"/>
  <c r="G19962" i="5"/>
  <c r="G19961" i="5"/>
  <c r="G19960" i="5"/>
  <c r="G19959" i="5"/>
  <c r="G19958" i="5"/>
  <c r="G19957" i="5"/>
  <c r="G19956" i="5"/>
  <c r="G19955" i="5"/>
  <c r="G19954" i="5"/>
  <c r="G19953" i="5"/>
  <c r="G19952" i="5"/>
  <c r="G19951" i="5"/>
  <c r="G19950" i="5"/>
  <c r="G19949" i="5"/>
  <c r="G19948" i="5"/>
  <c r="G19947" i="5"/>
  <c r="G19946" i="5"/>
  <c r="G19945" i="5"/>
  <c r="G19944" i="5"/>
  <c r="G19943" i="5"/>
  <c r="G19942" i="5"/>
  <c r="G19941" i="5"/>
  <c r="G19940" i="5"/>
  <c r="G19939" i="5"/>
  <c r="G19938" i="5"/>
  <c r="G19937" i="5"/>
  <c r="G19936" i="5"/>
  <c r="G19935" i="5"/>
  <c r="G19934" i="5"/>
  <c r="G19933" i="5"/>
  <c r="G19932" i="5"/>
  <c r="G19931" i="5"/>
  <c r="G19930" i="5"/>
  <c r="G19929" i="5"/>
  <c r="G19928" i="5"/>
  <c r="G19927" i="5"/>
  <c r="G19926" i="5"/>
  <c r="G19925" i="5"/>
  <c r="G19924" i="5"/>
  <c r="G19923" i="5"/>
  <c r="G19922" i="5"/>
  <c r="G19921" i="5"/>
  <c r="G19920" i="5"/>
  <c r="G19919" i="5"/>
  <c r="G19918" i="5"/>
  <c r="G19917" i="5"/>
  <c r="G19916" i="5"/>
  <c r="G19915" i="5"/>
  <c r="G19914" i="5"/>
  <c r="G19913" i="5"/>
  <c r="G19912" i="5"/>
  <c r="G19911" i="5"/>
  <c r="G19910" i="5"/>
  <c r="G19909" i="5"/>
  <c r="G19908" i="5"/>
  <c r="G19907" i="5"/>
  <c r="G19906" i="5"/>
  <c r="G19905" i="5"/>
  <c r="G19904" i="5"/>
  <c r="G19903" i="5"/>
  <c r="G19902" i="5"/>
  <c r="G19901" i="5"/>
  <c r="G19900" i="5"/>
  <c r="G19899" i="5"/>
  <c r="G19898" i="5"/>
  <c r="G19897" i="5"/>
  <c r="G19896" i="5"/>
  <c r="G19895" i="5"/>
  <c r="G19894" i="5"/>
  <c r="G19893" i="5"/>
  <c r="G19892" i="5"/>
  <c r="G19891" i="5"/>
  <c r="G19890" i="5"/>
  <c r="G19889" i="5"/>
  <c r="G19888" i="5"/>
  <c r="G19887" i="5"/>
  <c r="G19886" i="5"/>
  <c r="G19885" i="5"/>
  <c r="G19884" i="5"/>
  <c r="G19883" i="5"/>
  <c r="G19882" i="5"/>
  <c r="G19881" i="5"/>
  <c r="G19880" i="5"/>
  <c r="G19879" i="5"/>
  <c r="G19878" i="5"/>
  <c r="G19877" i="5"/>
  <c r="G19876" i="5"/>
  <c r="G19875" i="5"/>
  <c r="G19874" i="5"/>
  <c r="G19873" i="5"/>
  <c r="G19872" i="5"/>
  <c r="G19871" i="5"/>
  <c r="G19870" i="5"/>
  <c r="G19869" i="5"/>
  <c r="G19868" i="5"/>
  <c r="G19867" i="5"/>
  <c r="G19866" i="5"/>
  <c r="G19865" i="5"/>
  <c r="G19864" i="5"/>
  <c r="G19863" i="5"/>
  <c r="G19862" i="5"/>
  <c r="G19861" i="5"/>
  <c r="G19860" i="5"/>
  <c r="G19859" i="5"/>
  <c r="G19858" i="5"/>
  <c r="G19857" i="5"/>
  <c r="G19856" i="5"/>
  <c r="G19855" i="5"/>
  <c r="G19854" i="5"/>
  <c r="G19853" i="5"/>
  <c r="G19852" i="5"/>
  <c r="G19851" i="5"/>
  <c r="G19850" i="5"/>
  <c r="G19849" i="5"/>
  <c r="G19848" i="5"/>
  <c r="G19847" i="5"/>
  <c r="G19846" i="5"/>
  <c r="G19845" i="5"/>
  <c r="G19844" i="5"/>
  <c r="G19843" i="5"/>
  <c r="G19842" i="5"/>
  <c r="G19841" i="5"/>
  <c r="G19840" i="5"/>
  <c r="G19839" i="5"/>
  <c r="G19838" i="5"/>
  <c r="G19837" i="5"/>
  <c r="G19836" i="5"/>
  <c r="G19835" i="5"/>
  <c r="G19834" i="5"/>
  <c r="G19833" i="5"/>
  <c r="G19832" i="5"/>
  <c r="G19831" i="5"/>
  <c r="G19830" i="5"/>
  <c r="G19829" i="5"/>
  <c r="G19828" i="5"/>
  <c r="G19827" i="5"/>
  <c r="G19826" i="5"/>
  <c r="G19825" i="5"/>
  <c r="G19824" i="5"/>
  <c r="G19823" i="5"/>
  <c r="G19822" i="5"/>
  <c r="G19821" i="5"/>
  <c r="G19820" i="5"/>
  <c r="G19819" i="5"/>
  <c r="G19818" i="5"/>
  <c r="G19817" i="5"/>
  <c r="G19816" i="5"/>
  <c r="G19815" i="5"/>
  <c r="G19814" i="5"/>
  <c r="G19813" i="5"/>
  <c r="G19812" i="5"/>
  <c r="G19811" i="5"/>
  <c r="G19810" i="5"/>
  <c r="G19809" i="5"/>
  <c r="G19808" i="5"/>
  <c r="G19807" i="5"/>
  <c r="G19806" i="5"/>
  <c r="G19805" i="5"/>
  <c r="G19804" i="5"/>
  <c r="G19803" i="5"/>
  <c r="G19802" i="5"/>
  <c r="G19801" i="5"/>
  <c r="G19800" i="5"/>
  <c r="G19799" i="5"/>
  <c r="G19798" i="5"/>
  <c r="G19797" i="5"/>
  <c r="G19796" i="5"/>
  <c r="G19795" i="5"/>
  <c r="G19794" i="5"/>
  <c r="G19793" i="5"/>
  <c r="G19792" i="5"/>
  <c r="G19791" i="5"/>
  <c r="G19790" i="5"/>
  <c r="G19789" i="5"/>
  <c r="G19788" i="5"/>
  <c r="G19787" i="5"/>
  <c r="G19786" i="5"/>
  <c r="G19785" i="5"/>
  <c r="G19784" i="5"/>
  <c r="G19783" i="5"/>
  <c r="G19782" i="5"/>
  <c r="G19781" i="5"/>
  <c r="G19780" i="5"/>
  <c r="G19779" i="5"/>
  <c r="G19778" i="5"/>
  <c r="G19777" i="5"/>
  <c r="G19776" i="5"/>
  <c r="G19775" i="5"/>
  <c r="G19774" i="5"/>
  <c r="G19773" i="5"/>
  <c r="G19772" i="5"/>
  <c r="G19771" i="5"/>
  <c r="G19770" i="5"/>
  <c r="G19769" i="5"/>
  <c r="G19768" i="5"/>
  <c r="G19767" i="5"/>
  <c r="G19766" i="5"/>
  <c r="G19765" i="5"/>
  <c r="G19764" i="5"/>
  <c r="G19763" i="5"/>
  <c r="G19762" i="5"/>
  <c r="G19761" i="5"/>
  <c r="G19760" i="5"/>
  <c r="G19759" i="5"/>
  <c r="G19758" i="5"/>
  <c r="G19757" i="5"/>
  <c r="G19756" i="5"/>
  <c r="G19755" i="5"/>
  <c r="G19754" i="5"/>
  <c r="G19753" i="5"/>
  <c r="G19752" i="5"/>
  <c r="G19751" i="5"/>
  <c r="G19750" i="5"/>
  <c r="G19749" i="5"/>
  <c r="G19748" i="5"/>
  <c r="G19747" i="5"/>
  <c r="G19746" i="5"/>
  <c r="G19745" i="5"/>
  <c r="G19744" i="5"/>
  <c r="G19743" i="5"/>
  <c r="G19742" i="5"/>
  <c r="G19741" i="5"/>
  <c r="G19740" i="5"/>
  <c r="G19739" i="5"/>
  <c r="G19738" i="5"/>
  <c r="G19737" i="5"/>
  <c r="G19736" i="5"/>
  <c r="G19735" i="5"/>
  <c r="G19734" i="5"/>
  <c r="G19733" i="5"/>
  <c r="G19732" i="5"/>
  <c r="G19731" i="5"/>
  <c r="G19730" i="5"/>
  <c r="G19729" i="5"/>
  <c r="G19728" i="5"/>
  <c r="G19727" i="5"/>
  <c r="G19726" i="5"/>
  <c r="G19725" i="5"/>
  <c r="G19724" i="5"/>
  <c r="G19723" i="5"/>
  <c r="G19722" i="5"/>
  <c r="G19721" i="5"/>
  <c r="G19720" i="5"/>
  <c r="G19719" i="5"/>
  <c r="G19718" i="5"/>
  <c r="G19717" i="5"/>
  <c r="G19716" i="5"/>
  <c r="G19715" i="5"/>
  <c r="G19714" i="5"/>
  <c r="G19713" i="5"/>
  <c r="G19712" i="5"/>
  <c r="G19711" i="5"/>
  <c r="G19710" i="5"/>
  <c r="G19709" i="5"/>
  <c r="G19708" i="5"/>
  <c r="G19707" i="5"/>
  <c r="G19706" i="5"/>
  <c r="G19705" i="5"/>
  <c r="G19704" i="5"/>
  <c r="G19703" i="5"/>
  <c r="G19702" i="5"/>
  <c r="G19701" i="5"/>
  <c r="G19700" i="5"/>
  <c r="G19699" i="5"/>
  <c r="G19698" i="5"/>
  <c r="G19697" i="5"/>
  <c r="G19696" i="5"/>
  <c r="G19695" i="5"/>
  <c r="G19694" i="5"/>
  <c r="G19693" i="5"/>
  <c r="G19692" i="5"/>
  <c r="G19691" i="5"/>
  <c r="G19690" i="5"/>
  <c r="G19689" i="5"/>
  <c r="G19688" i="5"/>
  <c r="G19687" i="5"/>
  <c r="G19686" i="5"/>
  <c r="G19685" i="5"/>
  <c r="G19684" i="5"/>
  <c r="G19683" i="5"/>
  <c r="G19682" i="5"/>
  <c r="G19681" i="5"/>
  <c r="G19680" i="5"/>
  <c r="G19679" i="5"/>
  <c r="G19678" i="5"/>
  <c r="G19677" i="5"/>
  <c r="G19676" i="5"/>
  <c r="G19675" i="5"/>
  <c r="G19674" i="5"/>
  <c r="G19673" i="5"/>
  <c r="G19672" i="5"/>
  <c r="G19671" i="5"/>
  <c r="G19670" i="5"/>
  <c r="G19669" i="5"/>
  <c r="G19668" i="5"/>
  <c r="G19667" i="5"/>
  <c r="G19666" i="5"/>
  <c r="G19665" i="5"/>
  <c r="G19664" i="5"/>
  <c r="G19663" i="5"/>
  <c r="G19662" i="5"/>
  <c r="G19661" i="5"/>
  <c r="G19660" i="5"/>
  <c r="G19659" i="5"/>
  <c r="G19658" i="5"/>
  <c r="G19657" i="5"/>
  <c r="G19656" i="5"/>
  <c r="G19655" i="5"/>
  <c r="G19654" i="5"/>
  <c r="G19653" i="5"/>
  <c r="G19652" i="5"/>
  <c r="G19651" i="5"/>
  <c r="G19650" i="5"/>
  <c r="G19649" i="5"/>
  <c r="G19648" i="5"/>
  <c r="G19647" i="5"/>
  <c r="G19646" i="5"/>
  <c r="G19645" i="5"/>
  <c r="G19644" i="5"/>
  <c r="G19643" i="5"/>
  <c r="G19642" i="5"/>
  <c r="G19641" i="5"/>
  <c r="G19640" i="5"/>
  <c r="G19639" i="5"/>
  <c r="G19638" i="5"/>
  <c r="G19637" i="5"/>
  <c r="G19636" i="5"/>
  <c r="G19635" i="5"/>
  <c r="G19634" i="5"/>
  <c r="G19633" i="5"/>
  <c r="G19632" i="5"/>
  <c r="G19631" i="5"/>
  <c r="G19630" i="5"/>
  <c r="G19629" i="5"/>
  <c r="G19628" i="5"/>
  <c r="G19627" i="5"/>
  <c r="G19626" i="5"/>
  <c r="G19625" i="5"/>
  <c r="G19624" i="5"/>
  <c r="G19623" i="5"/>
  <c r="G19622" i="5"/>
  <c r="G19621" i="5"/>
  <c r="G19620" i="5"/>
  <c r="G19619" i="5"/>
  <c r="G19618" i="5"/>
  <c r="G19617" i="5"/>
  <c r="G19616" i="5"/>
  <c r="G19615" i="5"/>
  <c r="G19614" i="5"/>
  <c r="G19613" i="5"/>
  <c r="G19612" i="5"/>
  <c r="G19611" i="5"/>
  <c r="G19610" i="5"/>
  <c r="G19609" i="5"/>
  <c r="G19608" i="5"/>
  <c r="G19607" i="5"/>
  <c r="G19606" i="5"/>
  <c r="G19605" i="5"/>
  <c r="G19604" i="5"/>
  <c r="G19603" i="5"/>
  <c r="G19602" i="5"/>
  <c r="G19601" i="5"/>
  <c r="G19600" i="5"/>
  <c r="G19599" i="5"/>
  <c r="G19598" i="5"/>
  <c r="G19597" i="5"/>
  <c r="G19596" i="5"/>
  <c r="G19595" i="5"/>
  <c r="G19594" i="5"/>
  <c r="G19593" i="5"/>
  <c r="G19592" i="5"/>
  <c r="G19591" i="5"/>
  <c r="G19590" i="5"/>
  <c r="G19589" i="5"/>
  <c r="G19588" i="5"/>
  <c r="G19587" i="5"/>
  <c r="G19586" i="5"/>
  <c r="G19585" i="5"/>
  <c r="G19584" i="5"/>
  <c r="G19583" i="5"/>
  <c r="G19582" i="5"/>
  <c r="G19581" i="5"/>
  <c r="G19580" i="5"/>
  <c r="G19579" i="5"/>
  <c r="G19578" i="5"/>
  <c r="G19577" i="5"/>
  <c r="G19576" i="5"/>
  <c r="G19575" i="5"/>
  <c r="G19574" i="5"/>
  <c r="G19573" i="5"/>
  <c r="G19572" i="5"/>
  <c r="G19571" i="5"/>
  <c r="G19570" i="5"/>
  <c r="G19569" i="5"/>
  <c r="G19568" i="5"/>
  <c r="G19567" i="5"/>
  <c r="G19566" i="5"/>
  <c r="G19565" i="5"/>
  <c r="G19564" i="5"/>
  <c r="G19563" i="5"/>
  <c r="G19562" i="5"/>
  <c r="G19561" i="5"/>
  <c r="G19560" i="5"/>
  <c r="G19559" i="5"/>
  <c r="G19558" i="5"/>
  <c r="G19557" i="5"/>
  <c r="G19556" i="5"/>
  <c r="G19555" i="5"/>
  <c r="G19554" i="5"/>
  <c r="G19553" i="5"/>
  <c r="G19552" i="5"/>
  <c r="G19551" i="5"/>
  <c r="G19550" i="5"/>
  <c r="G19549" i="5"/>
  <c r="G19548" i="5"/>
  <c r="G19547" i="5"/>
  <c r="G19546" i="5"/>
  <c r="G19545" i="5"/>
  <c r="G19544" i="5"/>
  <c r="G19543" i="5"/>
  <c r="G19542" i="5"/>
  <c r="G19541" i="5"/>
  <c r="G19540" i="5"/>
  <c r="G19539" i="5"/>
  <c r="G19538" i="5"/>
  <c r="G19537" i="5"/>
  <c r="G19536" i="5"/>
  <c r="G19535" i="5"/>
  <c r="G19534" i="5"/>
  <c r="G19533" i="5"/>
  <c r="G19532" i="5"/>
  <c r="G19531" i="5"/>
  <c r="G19530" i="5"/>
  <c r="G19529" i="5"/>
  <c r="G19528" i="5"/>
  <c r="G19527" i="5"/>
  <c r="G19526" i="5"/>
  <c r="G19525" i="5"/>
  <c r="G19524" i="5"/>
  <c r="G19523" i="5"/>
  <c r="G19522" i="5"/>
  <c r="G19521" i="5"/>
  <c r="G19520" i="5"/>
  <c r="G19519" i="5"/>
  <c r="G19518" i="5"/>
  <c r="G19517" i="5"/>
  <c r="G19516" i="5"/>
  <c r="G19515" i="5"/>
  <c r="G19514" i="5"/>
  <c r="G19513" i="5"/>
  <c r="G19512" i="5"/>
  <c r="G19511" i="5"/>
  <c r="G19510" i="5"/>
  <c r="G19509" i="5"/>
  <c r="G19508" i="5"/>
  <c r="G19507" i="5"/>
  <c r="G19506" i="5"/>
  <c r="G19505" i="5"/>
  <c r="G19504" i="5"/>
  <c r="G19503" i="5"/>
  <c r="G19502" i="5"/>
  <c r="G19501" i="5"/>
  <c r="G19500" i="5"/>
  <c r="G19499" i="5"/>
  <c r="G19498" i="5"/>
  <c r="G19497" i="5"/>
  <c r="G19496" i="5"/>
  <c r="G19495" i="5"/>
  <c r="G19494" i="5"/>
  <c r="G19493" i="5"/>
  <c r="G19492" i="5"/>
  <c r="G19491" i="5"/>
  <c r="G19490" i="5"/>
  <c r="G19489" i="5"/>
  <c r="G19488" i="5"/>
  <c r="G19487" i="5"/>
  <c r="G19486" i="5"/>
  <c r="G19485" i="5"/>
  <c r="G19484" i="5"/>
  <c r="G19483" i="5"/>
  <c r="G19482" i="5"/>
  <c r="G19481" i="5"/>
  <c r="G19480" i="5"/>
  <c r="G19479" i="5"/>
  <c r="G19478" i="5"/>
  <c r="G19477" i="5"/>
  <c r="G19476" i="5"/>
  <c r="G19475" i="5"/>
  <c r="G19474" i="5"/>
  <c r="G19473" i="5"/>
  <c r="G19472" i="5"/>
  <c r="G19471" i="5"/>
  <c r="G19470" i="5"/>
  <c r="G19469" i="5"/>
  <c r="G19468" i="5"/>
  <c r="G19467" i="5"/>
  <c r="G19466" i="5"/>
  <c r="G19465" i="5"/>
  <c r="G19464" i="5"/>
  <c r="G19463" i="5"/>
  <c r="G19462" i="5"/>
  <c r="G19461" i="5"/>
  <c r="G19460" i="5"/>
  <c r="G19459" i="5"/>
  <c r="G19458" i="5"/>
  <c r="G19457" i="5"/>
  <c r="G19456" i="5"/>
  <c r="G19455" i="5"/>
  <c r="G19454" i="5"/>
  <c r="G19453" i="5"/>
  <c r="G19452" i="5"/>
  <c r="G19451" i="5"/>
  <c r="G19450" i="5"/>
  <c r="G19449" i="5"/>
  <c r="G19448" i="5"/>
  <c r="G19447" i="5"/>
  <c r="G19446" i="5"/>
  <c r="G19445" i="5"/>
  <c r="G19444" i="5"/>
  <c r="G19443" i="5"/>
  <c r="G19442" i="5"/>
  <c r="G19441" i="5"/>
  <c r="G19440" i="5"/>
  <c r="G19439" i="5"/>
  <c r="G19438" i="5"/>
  <c r="G19437" i="5"/>
  <c r="G19436" i="5"/>
  <c r="G19435" i="5"/>
  <c r="G19434" i="5"/>
  <c r="G19433" i="5"/>
  <c r="G19432" i="5"/>
  <c r="G19431" i="5"/>
  <c r="G19430" i="5"/>
  <c r="G19429" i="5"/>
  <c r="G19428" i="5"/>
  <c r="G19427" i="5"/>
  <c r="G19426" i="5"/>
  <c r="G19425" i="5"/>
  <c r="G19424" i="5"/>
  <c r="G19423" i="5"/>
  <c r="G19422" i="5"/>
  <c r="G19421" i="5"/>
  <c r="G19420" i="5"/>
  <c r="G19419" i="5"/>
  <c r="G19418" i="5"/>
  <c r="G19417" i="5"/>
  <c r="G19416" i="5"/>
  <c r="G19415" i="5"/>
  <c r="G19414" i="5"/>
  <c r="G19413" i="5"/>
  <c r="G19412" i="5"/>
  <c r="G19411" i="5"/>
  <c r="G19410" i="5"/>
  <c r="G19409" i="5"/>
  <c r="G19408" i="5"/>
  <c r="G19407" i="5"/>
  <c r="G19406" i="5"/>
  <c r="G19405" i="5"/>
  <c r="G19404" i="5"/>
  <c r="G19403" i="5"/>
  <c r="G19402" i="5"/>
  <c r="G19401" i="5"/>
  <c r="G19400" i="5"/>
  <c r="G19399" i="5"/>
  <c r="G19398" i="5"/>
  <c r="G19397" i="5"/>
  <c r="G19396" i="5"/>
  <c r="G19395" i="5"/>
  <c r="G19394" i="5"/>
  <c r="G19393" i="5"/>
  <c r="G19392" i="5"/>
  <c r="G19391" i="5"/>
  <c r="G19390" i="5"/>
  <c r="G19389" i="5"/>
  <c r="G19388" i="5"/>
  <c r="G19387" i="5"/>
  <c r="G19386" i="5"/>
  <c r="G19385" i="5"/>
  <c r="G19384" i="5"/>
  <c r="G19383" i="5"/>
  <c r="G19382" i="5"/>
  <c r="G19381" i="5"/>
  <c r="G19380" i="5"/>
  <c r="G19379" i="5"/>
  <c r="G19378" i="5"/>
  <c r="G19377" i="5"/>
  <c r="G19376" i="5"/>
  <c r="G19375" i="5"/>
  <c r="G19374" i="5"/>
  <c r="G19373" i="5"/>
  <c r="G19372" i="5"/>
  <c r="G19371" i="5"/>
  <c r="G19370" i="5"/>
  <c r="G19369" i="5"/>
  <c r="G19368" i="5"/>
  <c r="G19367" i="5"/>
  <c r="G19366" i="5"/>
  <c r="G19365" i="5"/>
  <c r="G19364" i="5"/>
  <c r="G19363" i="5"/>
  <c r="G19362" i="5"/>
  <c r="G19361" i="5"/>
  <c r="G19360" i="5"/>
  <c r="G19359" i="5"/>
  <c r="G19358" i="5"/>
  <c r="G19357" i="5"/>
  <c r="G19356" i="5"/>
  <c r="G19355" i="5"/>
  <c r="G19354" i="5"/>
  <c r="G19353" i="5"/>
  <c r="G19352" i="5"/>
  <c r="G19351" i="5"/>
  <c r="G19350" i="5"/>
  <c r="G19349" i="5"/>
  <c r="G19348" i="5"/>
  <c r="G19347" i="5"/>
  <c r="G19346" i="5"/>
  <c r="G19345" i="5"/>
  <c r="G19344" i="5"/>
  <c r="G19343" i="5"/>
  <c r="G19342" i="5"/>
  <c r="G19341" i="5"/>
  <c r="G19340" i="5"/>
  <c r="G19339" i="5"/>
  <c r="G19338" i="5"/>
  <c r="G19337" i="5"/>
  <c r="G19336" i="5"/>
  <c r="G19335" i="5"/>
  <c r="G19334" i="5"/>
  <c r="G19333" i="5"/>
  <c r="G19332" i="5"/>
  <c r="G19331" i="5"/>
  <c r="G19330" i="5"/>
  <c r="G19329" i="5"/>
  <c r="G19328" i="5"/>
  <c r="G19327" i="5"/>
  <c r="G19326" i="5"/>
  <c r="G19325" i="5"/>
  <c r="G19324" i="5"/>
  <c r="G19323" i="5"/>
  <c r="G19322" i="5"/>
  <c r="G19321" i="5"/>
  <c r="G19320" i="5"/>
  <c r="G19319" i="5"/>
  <c r="G19318" i="5"/>
  <c r="G19317" i="5"/>
  <c r="G19316" i="5"/>
  <c r="G19315" i="5"/>
  <c r="G19314" i="5"/>
  <c r="G19313" i="5"/>
  <c r="G19312" i="5"/>
  <c r="G19311" i="5"/>
  <c r="G19310" i="5"/>
  <c r="G19309" i="5"/>
  <c r="G19308" i="5"/>
  <c r="G19307" i="5"/>
  <c r="G19306" i="5"/>
  <c r="G19305" i="5"/>
  <c r="G19304" i="5"/>
  <c r="G19303" i="5"/>
  <c r="G19302" i="5"/>
  <c r="G19301" i="5"/>
  <c r="G19300" i="5"/>
  <c r="G19299" i="5"/>
  <c r="G19298" i="5"/>
  <c r="G19297" i="5"/>
  <c r="G19296" i="5"/>
  <c r="G19295" i="5"/>
  <c r="G19294" i="5"/>
  <c r="G19293" i="5"/>
  <c r="G19292" i="5"/>
  <c r="G19291" i="5"/>
  <c r="G19290" i="5"/>
  <c r="G19289" i="5"/>
  <c r="G19288" i="5"/>
  <c r="G19287" i="5"/>
  <c r="G19286" i="5"/>
  <c r="G19285" i="5"/>
  <c r="G19284" i="5"/>
  <c r="G19283" i="5"/>
  <c r="G19282" i="5"/>
  <c r="G19281" i="5"/>
  <c r="G19280" i="5"/>
  <c r="G19279" i="5"/>
  <c r="G19278" i="5"/>
  <c r="G19277" i="5"/>
  <c r="G19276" i="5"/>
  <c r="G19275" i="5"/>
  <c r="G19274" i="5"/>
  <c r="G19273" i="5"/>
  <c r="G19272" i="5"/>
  <c r="G19271" i="5"/>
  <c r="G19270" i="5"/>
  <c r="G19269" i="5"/>
  <c r="G19268" i="5"/>
  <c r="G19267" i="5"/>
  <c r="G19266" i="5"/>
  <c r="G19265" i="5"/>
  <c r="G19264" i="5"/>
  <c r="G19263" i="5"/>
  <c r="G19262" i="5"/>
  <c r="G19261" i="5"/>
  <c r="G19260" i="5"/>
  <c r="G19259" i="5"/>
  <c r="G19258" i="5"/>
  <c r="G19257" i="5"/>
  <c r="G19256" i="5"/>
  <c r="G19255" i="5"/>
  <c r="G19254" i="5"/>
  <c r="G19253" i="5"/>
  <c r="G19252" i="5"/>
  <c r="G19251" i="5"/>
  <c r="G19250" i="5"/>
  <c r="G19249" i="5"/>
  <c r="G19248" i="5"/>
  <c r="G19247" i="5"/>
  <c r="G19246" i="5"/>
  <c r="G19245" i="5"/>
  <c r="G19244" i="5"/>
  <c r="G19243" i="5"/>
  <c r="G19242" i="5"/>
  <c r="G19241" i="5"/>
  <c r="G19240" i="5"/>
  <c r="G19239" i="5"/>
  <c r="G19238" i="5"/>
  <c r="G19237" i="5"/>
  <c r="G19236" i="5"/>
  <c r="G19235" i="5"/>
  <c r="G19234" i="5"/>
  <c r="G19233" i="5"/>
  <c r="G19232" i="5"/>
  <c r="G19231" i="5"/>
  <c r="G19230" i="5"/>
  <c r="G19229" i="5"/>
  <c r="G19228" i="5"/>
  <c r="G19227" i="5"/>
  <c r="G19226" i="5"/>
  <c r="G19225" i="5"/>
  <c r="G19224" i="5"/>
  <c r="G19223" i="5"/>
  <c r="G19222" i="5"/>
  <c r="G19221" i="5"/>
  <c r="G19220" i="5"/>
  <c r="G19219" i="5"/>
  <c r="G19218" i="5"/>
  <c r="G19217" i="5"/>
  <c r="G19216" i="5"/>
  <c r="G19215" i="5"/>
  <c r="G19214" i="5"/>
  <c r="G19213" i="5"/>
  <c r="G19212" i="5"/>
  <c r="G19211" i="5"/>
  <c r="G19210" i="5"/>
  <c r="G19209" i="5"/>
  <c r="G19208" i="5"/>
  <c r="G19207" i="5"/>
  <c r="G19206" i="5"/>
  <c r="G19205" i="5"/>
  <c r="G19204" i="5"/>
  <c r="G19203" i="5"/>
  <c r="G19202" i="5"/>
  <c r="G19201" i="5"/>
  <c r="G19200" i="5"/>
  <c r="G19199" i="5"/>
  <c r="G19198" i="5"/>
  <c r="G19197" i="5"/>
  <c r="G19196" i="5"/>
  <c r="G19195" i="5"/>
  <c r="G19194" i="5"/>
  <c r="G19193" i="5"/>
  <c r="G19192" i="5"/>
  <c r="G19191" i="5"/>
  <c r="G19190" i="5"/>
  <c r="G19189" i="5"/>
  <c r="G19188" i="5"/>
  <c r="G19187" i="5"/>
  <c r="G19186" i="5"/>
  <c r="G19185" i="5"/>
  <c r="G19184" i="5"/>
  <c r="G19183" i="5"/>
  <c r="G19182" i="5"/>
  <c r="G19181" i="5"/>
  <c r="G19180" i="5"/>
  <c r="G19179" i="5"/>
  <c r="G19178" i="5"/>
  <c r="G19177" i="5"/>
  <c r="G19176" i="5"/>
  <c r="G19175" i="5"/>
  <c r="G19174" i="5"/>
  <c r="G19173" i="5"/>
  <c r="G19172" i="5"/>
  <c r="G19171" i="5"/>
  <c r="G19170" i="5"/>
  <c r="G19169" i="5"/>
  <c r="G19168" i="5"/>
  <c r="G19167" i="5"/>
  <c r="G19166" i="5"/>
  <c r="G19165" i="5"/>
  <c r="G19164" i="5"/>
  <c r="G19163" i="5"/>
  <c r="G19162" i="5"/>
  <c r="G19161" i="5"/>
  <c r="G19160" i="5"/>
  <c r="G19159" i="5"/>
  <c r="G19158" i="5"/>
  <c r="G19157" i="5"/>
  <c r="G19156" i="5"/>
  <c r="G19155" i="5"/>
  <c r="G19154" i="5"/>
  <c r="G19153" i="5"/>
  <c r="G19152" i="5"/>
  <c r="G19151" i="5"/>
  <c r="G19150" i="5"/>
  <c r="G19149" i="5"/>
  <c r="G19148" i="5"/>
  <c r="G19147" i="5"/>
  <c r="G19146" i="5"/>
  <c r="G19145" i="5"/>
  <c r="G19144" i="5"/>
  <c r="G19143" i="5"/>
  <c r="G19142" i="5"/>
  <c r="G19141" i="5"/>
  <c r="G19140" i="5"/>
  <c r="G19139" i="5"/>
  <c r="G19138" i="5"/>
  <c r="G19137" i="5"/>
  <c r="G19136" i="5"/>
  <c r="G19135" i="5"/>
  <c r="G19134" i="5"/>
  <c r="G19133" i="5"/>
  <c r="G19132" i="5"/>
  <c r="G19131" i="5"/>
  <c r="G19130" i="5"/>
  <c r="G19129" i="5"/>
  <c r="G19128" i="5"/>
  <c r="G19127" i="5"/>
  <c r="G19126" i="5"/>
  <c r="G19125" i="5"/>
  <c r="G19124" i="5"/>
  <c r="G19123" i="5"/>
  <c r="G19122" i="5"/>
  <c r="G19121" i="5"/>
  <c r="G19120" i="5"/>
  <c r="G19119" i="5"/>
  <c r="G19118" i="5"/>
  <c r="G19117" i="5"/>
  <c r="G19116" i="5"/>
  <c r="G19115" i="5"/>
  <c r="G19114" i="5"/>
  <c r="G19113" i="5"/>
  <c r="G19112" i="5"/>
  <c r="G19111" i="5"/>
  <c r="G19110" i="5"/>
  <c r="G19109" i="5"/>
  <c r="G19108" i="5"/>
  <c r="G19107" i="5"/>
  <c r="G19106" i="5"/>
  <c r="G19105" i="5"/>
  <c r="G19104" i="5"/>
  <c r="G19103" i="5"/>
  <c r="G19102" i="5"/>
  <c r="G19101" i="5"/>
  <c r="G19100" i="5"/>
  <c r="G19099" i="5"/>
  <c r="G19098" i="5"/>
  <c r="G19097" i="5"/>
  <c r="G19096" i="5"/>
  <c r="G19095" i="5"/>
  <c r="G19094" i="5"/>
  <c r="G19093" i="5"/>
  <c r="G19092" i="5"/>
  <c r="G19091" i="5"/>
  <c r="G19090" i="5"/>
  <c r="G19089" i="5"/>
  <c r="G19088" i="5"/>
  <c r="G19087" i="5"/>
  <c r="G19086" i="5"/>
  <c r="G19085" i="5"/>
  <c r="G19084" i="5"/>
  <c r="G19083" i="5"/>
  <c r="G19082" i="5"/>
  <c r="G19081" i="5"/>
  <c r="G19080" i="5"/>
  <c r="G19079" i="5"/>
  <c r="G19078" i="5"/>
  <c r="G19077" i="5"/>
  <c r="G19076" i="5"/>
  <c r="G19075" i="5"/>
  <c r="G19074" i="5"/>
  <c r="G19073" i="5"/>
  <c r="G19072" i="5"/>
  <c r="G19071" i="5"/>
  <c r="G19070" i="5"/>
  <c r="G19069" i="5"/>
  <c r="G19068" i="5"/>
  <c r="G19067" i="5"/>
  <c r="G19066" i="5"/>
  <c r="G19065" i="5"/>
  <c r="G19064" i="5"/>
  <c r="G19063" i="5"/>
  <c r="G19062" i="5"/>
  <c r="G19061" i="5"/>
  <c r="G19060" i="5"/>
  <c r="G19059" i="5"/>
  <c r="G19058" i="5"/>
  <c r="G19057" i="5"/>
  <c r="G19056" i="5"/>
  <c r="G19055" i="5"/>
  <c r="G19054" i="5"/>
  <c r="G19053" i="5"/>
  <c r="G19052" i="5"/>
  <c r="G19051" i="5"/>
  <c r="G19050" i="5"/>
  <c r="G19049" i="5"/>
  <c r="G19048" i="5"/>
  <c r="G19047" i="5"/>
  <c r="G19046" i="5"/>
  <c r="G19045" i="5"/>
  <c r="G19044" i="5"/>
  <c r="G19043" i="5"/>
  <c r="G19042" i="5"/>
  <c r="G19041" i="5"/>
  <c r="G19040" i="5"/>
  <c r="G19039" i="5"/>
  <c r="G19038" i="5"/>
  <c r="G19037" i="5"/>
  <c r="G19036" i="5"/>
  <c r="G19035" i="5"/>
  <c r="G19034" i="5"/>
  <c r="G19033" i="5"/>
  <c r="G19032" i="5"/>
  <c r="G19031" i="5"/>
  <c r="G19030" i="5"/>
  <c r="G19029" i="5"/>
  <c r="G19028" i="5"/>
  <c r="G19027" i="5"/>
  <c r="G19026" i="5"/>
  <c r="G19025" i="5"/>
  <c r="G19024" i="5"/>
  <c r="G19023" i="5"/>
  <c r="G19022" i="5"/>
  <c r="G19021" i="5"/>
  <c r="G19020" i="5"/>
  <c r="G19019" i="5"/>
  <c r="G19018" i="5"/>
  <c r="G19017" i="5"/>
  <c r="G19016" i="5"/>
  <c r="G19015" i="5"/>
  <c r="G19014" i="5"/>
  <c r="G19013" i="5"/>
  <c r="G19012" i="5"/>
  <c r="G19011" i="5"/>
  <c r="G19010" i="5"/>
  <c r="G19009" i="5"/>
  <c r="G19008" i="5"/>
  <c r="G19007" i="5"/>
  <c r="G19006" i="5"/>
  <c r="G19005" i="5"/>
  <c r="G19004" i="5"/>
  <c r="G19003" i="5"/>
  <c r="G19002" i="5"/>
  <c r="G19001" i="5"/>
  <c r="G19000" i="5"/>
  <c r="G18999" i="5"/>
  <c r="G18998" i="5"/>
  <c r="G18997" i="5"/>
  <c r="G18996" i="5"/>
  <c r="G18995" i="5"/>
  <c r="G18994" i="5"/>
  <c r="G18993" i="5"/>
  <c r="G18992" i="5"/>
  <c r="G18991" i="5"/>
  <c r="G18990" i="5"/>
  <c r="G18989" i="5"/>
  <c r="G18988" i="5"/>
  <c r="G18987" i="5"/>
  <c r="G18986" i="5"/>
  <c r="G18985" i="5"/>
  <c r="G18984" i="5"/>
  <c r="G18983" i="5"/>
  <c r="G18982" i="5"/>
  <c r="G18981" i="5"/>
  <c r="G18980" i="5"/>
  <c r="G18979" i="5"/>
  <c r="G18978" i="5"/>
  <c r="G18977" i="5"/>
  <c r="G18976" i="5"/>
  <c r="G18975" i="5"/>
  <c r="G18974" i="5"/>
  <c r="G18973" i="5"/>
  <c r="G18972" i="5"/>
  <c r="G18971" i="5"/>
  <c r="G18970" i="5"/>
  <c r="G18969" i="5"/>
  <c r="G18968" i="5"/>
  <c r="G18967" i="5"/>
  <c r="G18966" i="5"/>
  <c r="G18965" i="5"/>
  <c r="G18964" i="5"/>
  <c r="G18963" i="5"/>
  <c r="G18962" i="5"/>
  <c r="G18961" i="5"/>
  <c r="G18960" i="5"/>
  <c r="G18959" i="5"/>
  <c r="G18958" i="5"/>
  <c r="G18957" i="5"/>
  <c r="G18956" i="5"/>
  <c r="G18955" i="5"/>
  <c r="G18954" i="5"/>
  <c r="G18953" i="5"/>
  <c r="G18952" i="5"/>
  <c r="G18951" i="5"/>
  <c r="G18950" i="5"/>
  <c r="G18949" i="5"/>
  <c r="G18948" i="5"/>
  <c r="G18947" i="5"/>
  <c r="G18946" i="5"/>
  <c r="G18945" i="5"/>
  <c r="G18944" i="5"/>
  <c r="G18943" i="5"/>
  <c r="G18942" i="5"/>
  <c r="G18941" i="5"/>
  <c r="G18940" i="5"/>
  <c r="G18939" i="5"/>
  <c r="G18938" i="5"/>
  <c r="G18937" i="5"/>
  <c r="G18936" i="5"/>
  <c r="G18935" i="5"/>
  <c r="G18934" i="5"/>
  <c r="G18933" i="5"/>
  <c r="G18932" i="5"/>
  <c r="G18931" i="5"/>
  <c r="G18930" i="5"/>
  <c r="G18929" i="5"/>
  <c r="G18928" i="5"/>
  <c r="G18927" i="5"/>
  <c r="G18926" i="5"/>
  <c r="G18925" i="5"/>
  <c r="G18924" i="5"/>
  <c r="G18923" i="5"/>
  <c r="G18922" i="5"/>
  <c r="G18921" i="5"/>
  <c r="G18920" i="5"/>
  <c r="G18919" i="5"/>
  <c r="G18918" i="5"/>
  <c r="G18917" i="5"/>
  <c r="G18916" i="5"/>
  <c r="G18915" i="5"/>
  <c r="G18914" i="5"/>
  <c r="G18913" i="5"/>
  <c r="G18912" i="5"/>
  <c r="G18911" i="5"/>
  <c r="G18910" i="5"/>
  <c r="G18909" i="5"/>
  <c r="G18908" i="5"/>
  <c r="G18907" i="5"/>
  <c r="G18906" i="5"/>
  <c r="G18905" i="5"/>
  <c r="G18904" i="5"/>
  <c r="G18903" i="5"/>
  <c r="G18902" i="5"/>
  <c r="G18901" i="5"/>
  <c r="G18900" i="5"/>
  <c r="G18899" i="5"/>
  <c r="G18898" i="5"/>
  <c r="G18897" i="5"/>
  <c r="G18896" i="5"/>
  <c r="G18895" i="5"/>
  <c r="G18894" i="5"/>
  <c r="G18893" i="5"/>
  <c r="G18892" i="5"/>
  <c r="G18891" i="5"/>
  <c r="G18890" i="5"/>
  <c r="G18889" i="5"/>
  <c r="G18888" i="5"/>
  <c r="G18887" i="5"/>
  <c r="G18886" i="5"/>
  <c r="G18885" i="5"/>
  <c r="G18884" i="5"/>
  <c r="G18883" i="5"/>
  <c r="G18882" i="5"/>
  <c r="G18881" i="5"/>
  <c r="G18880" i="5"/>
  <c r="G18879" i="5"/>
  <c r="G18878" i="5"/>
  <c r="G18877" i="5"/>
  <c r="G18876" i="5"/>
  <c r="G18875" i="5"/>
  <c r="G18874" i="5"/>
  <c r="G18873" i="5"/>
  <c r="G18872" i="5"/>
  <c r="G18871" i="5"/>
  <c r="G18870" i="5"/>
  <c r="G18869" i="5"/>
  <c r="G18868" i="5"/>
  <c r="G18867" i="5"/>
  <c r="G18866" i="5"/>
  <c r="G18865" i="5"/>
  <c r="G18864" i="5"/>
  <c r="G18863" i="5"/>
  <c r="G18862" i="5"/>
  <c r="G18861" i="5"/>
  <c r="G18860" i="5"/>
  <c r="G18859" i="5"/>
  <c r="G18858" i="5"/>
  <c r="G18857" i="5"/>
  <c r="G18856" i="5"/>
  <c r="G18855" i="5"/>
  <c r="G18854" i="5"/>
  <c r="G18853" i="5"/>
  <c r="G18852" i="5"/>
  <c r="G18851" i="5"/>
  <c r="G18850" i="5"/>
  <c r="G18849" i="5"/>
  <c r="G18848" i="5"/>
  <c r="G18847" i="5"/>
  <c r="G18846" i="5"/>
  <c r="G18845" i="5"/>
  <c r="G18844" i="5"/>
  <c r="G18843" i="5"/>
  <c r="G18842" i="5"/>
  <c r="G18841" i="5"/>
  <c r="G18840" i="5"/>
  <c r="G18839" i="5"/>
  <c r="G18838" i="5"/>
  <c r="G18837" i="5"/>
  <c r="G18836" i="5"/>
  <c r="G18835" i="5"/>
  <c r="G18834" i="5"/>
  <c r="G18833" i="5"/>
  <c r="G18832" i="5"/>
  <c r="G18831" i="5"/>
  <c r="G18830" i="5"/>
  <c r="G18829" i="5"/>
  <c r="G18828" i="5"/>
  <c r="G18827" i="5"/>
  <c r="G18826" i="5"/>
  <c r="G18825" i="5"/>
  <c r="G18824" i="5"/>
  <c r="G18823" i="5"/>
  <c r="G18822" i="5"/>
  <c r="G18821" i="5"/>
  <c r="G18820" i="5"/>
  <c r="G18819" i="5"/>
  <c r="G18818" i="5"/>
  <c r="G18817" i="5"/>
  <c r="G18816" i="5"/>
  <c r="G18815" i="5"/>
  <c r="G18814" i="5"/>
  <c r="G18813" i="5"/>
  <c r="G18812" i="5"/>
  <c r="G18811" i="5"/>
  <c r="G18810" i="5"/>
  <c r="G18809" i="5"/>
  <c r="G18808" i="5"/>
  <c r="G18807" i="5"/>
  <c r="G18806" i="5"/>
  <c r="G18805" i="5"/>
  <c r="G18804" i="5"/>
  <c r="G18803" i="5"/>
  <c r="G18802" i="5"/>
  <c r="G18801" i="5"/>
  <c r="G18800" i="5"/>
  <c r="G18799" i="5"/>
  <c r="G18798" i="5"/>
  <c r="G18797" i="5"/>
  <c r="G18796" i="5"/>
  <c r="G18795" i="5"/>
  <c r="G18794" i="5"/>
  <c r="G18793" i="5"/>
  <c r="G18792" i="5"/>
  <c r="G18791" i="5"/>
  <c r="G18790" i="5"/>
  <c r="G18789" i="5"/>
  <c r="G18788" i="5"/>
  <c r="G18787" i="5"/>
  <c r="G18786" i="5"/>
  <c r="G18785" i="5"/>
  <c r="G18784" i="5"/>
  <c r="G18783" i="5"/>
  <c r="G18782" i="5"/>
  <c r="G18781" i="5"/>
  <c r="G18780" i="5"/>
  <c r="G18779" i="5"/>
  <c r="G18778" i="5"/>
  <c r="G18777" i="5"/>
  <c r="G18776" i="5"/>
  <c r="G18775" i="5"/>
  <c r="G18774" i="5"/>
  <c r="G18773" i="5"/>
  <c r="G18772" i="5"/>
  <c r="G18771" i="5"/>
  <c r="G18770" i="5"/>
  <c r="G18769" i="5"/>
  <c r="G18768" i="5"/>
  <c r="G18767" i="5"/>
  <c r="G18766" i="5"/>
  <c r="G18765" i="5"/>
  <c r="G18764" i="5"/>
  <c r="G18763" i="5"/>
  <c r="G18762" i="5"/>
  <c r="G18761" i="5"/>
  <c r="G18760" i="5"/>
  <c r="G18759" i="5"/>
  <c r="G18758" i="5"/>
  <c r="G18757" i="5"/>
  <c r="G18756" i="5"/>
  <c r="G18755" i="5"/>
  <c r="G18754" i="5"/>
  <c r="G18753" i="5"/>
  <c r="G18752" i="5"/>
  <c r="G18751" i="5"/>
  <c r="G18750" i="5"/>
  <c r="G18749" i="5"/>
  <c r="G18748" i="5"/>
  <c r="G18747" i="5"/>
  <c r="G18746" i="5"/>
  <c r="G18745" i="5"/>
  <c r="G18744" i="5"/>
  <c r="G18743" i="5"/>
  <c r="G18742" i="5"/>
  <c r="G18741" i="5"/>
  <c r="G18740" i="5"/>
  <c r="G18739" i="5"/>
  <c r="G18738" i="5"/>
  <c r="G18737" i="5"/>
  <c r="G18736" i="5"/>
  <c r="G18735" i="5"/>
  <c r="G18734" i="5"/>
  <c r="G18733" i="5"/>
  <c r="G18732" i="5"/>
  <c r="G18731" i="5"/>
  <c r="G18730" i="5"/>
  <c r="G18729" i="5"/>
  <c r="G18728" i="5"/>
  <c r="G18727" i="5"/>
  <c r="G18726" i="5"/>
  <c r="G18725" i="5"/>
  <c r="G18724" i="5"/>
  <c r="G18723" i="5"/>
  <c r="G18722" i="5"/>
  <c r="G18721" i="5"/>
  <c r="G18720" i="5"/>
  <c r="G18719" i="5"/>
  <c r="G18718" i="5"/>
  <c r="G18717" i="5"/>
  <c r="G18716" i="5"/>
  <c r="G18715" i="5"/>
  <c r="G18714" i="5"/>
  <c r="G18713" i="5"/>
  <c r="G18712" i="5"/>
  <c r="G18711" i="5"/>
  <c r="G18710" i="5"/>
  <c r="G18709" i="5"/>
  <c r="G18708" i="5"/>
  <c r="G18707" i="5"/>
  <c r="G18706" i="5"/>
  <c r="G18705" i="5"/>
  <c r="G18704" i="5"/>
  <c r="G18703" i="5"/>
  <c r="G18702" i="5"/>
  <c r="G18701" i="5"/>
  <c r="G18700" i="5"/>
  <c r="G18699" i="5"/>
  <c r="G18698" i="5"/>
  <c r="G18697" i="5"/>
  <c r="G18696" i="5"/>
  <c r="G18695" i="5"/>
  <c r="G18694" i="5"/>
  <c r="G18693" i="5"/>
  <c r="G18692" i="5"/>
  <c r="G18691" i="5"/>
  <c r="G18690" i="5"/>
  <c r="G18689" i="5"/>
  <c r="G18688" i="5"/>
  <c r="G18687" i="5"/>
  <c r="G18686" i="5"/>
  <c r="G18685" i="5"/>
  <c r="G18684" i="5"/>
  <c r="G18683" i="5"/>
  <c r="G18682" i="5"/>
  <c r="G18681" i="5"/>
  <c r="G18680" i="5"/>
  <c r="G18679" i="5"/>
  <c r="G18678" i="5"/>
  <c r="G18677" i="5"/>
  <c r="G18676" i="5"/>
  <c r="G18675" i="5"/>
  <c r="G18674" i="5"/>
  <c r="G18673" i="5"/>
  <c r="G18672" i="5"/>
  <c r="G18671" i="5"/>
  <c r="G18670" i="5"/>
  <c r="G18669" i="5"/>
  <c r="G18668" i="5"/>
  <c r="G18667" i="5"/>
  <c r="G18666" i="5"/>
  <c r="G18665" i="5"/>
  <c r="G18664" i="5"/>
  <c r="G18663" i="5"/>
  <c r="G18662" i="5"/>
  <c r="G18661" i="5"/>
  <c r="G18660" i="5"/>
  <c r="G18659" i="5"/>
  <c r="G18658" i="5"/>
  <c r="G18657" i="5"/>
  <c r="G18656" i="5"/>
  <c r="G18655" i="5"/>
  <c r="G18654" i="5"/>
  <c r="G18653" i="5"/>
  <c r="G18652" i="5"/>
  <c r="G18651" i="5"/>
  <c r="G18650" i="5"/>
  <c r="G18649" i="5"/>
  <c r="G18648" i="5"/>
  <c r="G18647" i="5"/>
  <c r="G18646" i="5"/>
  <c r="G18645" i="5"/>
  <c r="G18644" i="5"/>
  <c r="G18643" i="5"/>
  <c r="G18642" i="5"/>
  <c r="G18641" i="5"/>
  <c r="G18640" i="5"/>
  <c r="G18639" i="5"/>
  <c r="G18638" i="5"/>
  <c r="G18637" i="5"/>
  <c r="G18636" i="5"/>
  <c r="G18635" i="5"/>
  <c r="G18634" i="5"/>
  <c r="G18633" i="5"/>
  <c r="G18632" i="5"/>
  <c r="G18631" i="5"/>
  <c r="G18630" i="5"/>
  <c r="G18629" i="5"/>
  <c r="G18628" i="5"/>
  <c r="G18627" i="5"/>
  <c r="G18626" i="5"/>
  <c r="G18625" i="5"/>
  <c r="G18624" i="5"/>
  <c r="G18623" i="5"/>
  <c r="G18622" i="5"/>
  <c r="G18621" i="5"/>
  <c r="G18620" i="5"/>
  <c r="G18619" i="5"/>
  <c r="G18618" i="5"/>
  <c r="G18617" i="5"/>
  <c r="G18616" i="5"/>
  <c r="G18615" i="5"/>
  <c r="G18614" i="5"/>
  <c r="G18613" i="5"/>
  <c r="G18612" i="5"/>
  <c r="G18611" i="5"/>
  <c r="G18610" i="5"/>
  <c r="G18609" i="5"/>
  <c r="G18608" i="5"/>
  <c r="G18607" i="5"/>
  <c r="G18606" i="5"/>
  <c r="G18605" i="5"/>
  <c r="G18604" i="5"/>
  <c r="G18603" i="5"/>
  <c r="G18602" i="5"/>
  <c r="G18601" i="5"/>
  <c r="G18600" i="5"/>
  <c r="G18599" i="5"/>
  <c r="G18598" i="5"/>
  <c r="G18597" i="5"/>
  <c r="G18596" i="5"/>
  <c r="G18595" i="5"/>
  <c r="G18594" i="5"/>
  <c r="G18593" i="5"/>
  <c r="G18592" i="5"/>
  <c r="G18591" i="5"/>
  <c r="G18590" i="5"/>
  <c r="G18589" i="5"/>
  <c r="G18588" i="5"/>
  <c r="G18587" i="5"/>
  <c r="G18586" i="5"/>
  <c r="G18585" i="5"/>
  <c r="G18584" i="5"/>
  <c r="G18583" i="5"/>
  <c r="G18582" i="5"/>
  <c r="G18581" i="5"/>
  <c r="G18580" i="5"/>
  <c r="G18579" i="5"/>
  <c r="G18578" i="5"/>
  <c r="G18577" i="5"/>
  <c r="G18576" i="5"/>
  <c r="G18575" i="5"/>
  <c r="G18574" i="5"/>
  <c r="G18573" i="5"/>
  <c r="G18572" i="5"/>
  <c r="G18571" i="5"/>
  <c r="G18570" i="5"/>
  <c r="G18569" i="5"/>
  <c r="G18568" i="5"/>
  <c r="G18567" i="5"/>
  <c r="G18566" i="5"/>
  <c r="G18565" i="5"/>
  <c r="G18564" i="5"/>
  <c r="G18563" i="5"/>
  <c r="G18562" i="5"/>
  <c r="G18561" i="5"/>
  <c r="G18560" i="5"/>
  <c r="G18559" i="5"/>
  <c r="G18558" i="5"/>
  <c r="G18557" i="5"/>
  <c r="G18556" i="5"/>
  <c r="G18555" i="5"/>
  <c r="G18554" i="5"/>
  <c r="G18553" i="5"/>
  <c r="G18552" i="5"/>
  <c r="G18551" i="5"/>
  <c r="G18550" i="5"/>
  <c r="G18549" i="5"/>
  <c r="G18548" i="5"/>
  <c r="G18547" i="5"/>
  <c r="G18546" i="5"/>
  <c r="G18545" i="5"/>
  <c r="G18544" i="5"/>
  <c r="G18543" i="5"/>
  <c r="G18542" i="5"/>
  <c r="G18541" i="5"/>
  <c r="G18540" i="5"/>
  <c r="G18539" i="5"/>
  <c r="G18538" i="5"/>
  <c r="G18537" i="5"/>
  <c r="G18536" i="5"/>
  <c r="G18535" i="5"/>
  <c r="G18534" i="5"/>
  <c r="G18533" i="5"/>
  <c r="G18532" i="5"/>
  <c r="G18531" i="5"/>
  <c r="G18530" i="5"/>
  <c r="G18529" i="5"/>
  <c r="G18528" i="5"/>
  <c r="G18527" i="5"/>
  <c r="G18526" i="5"/>
  <c r="G18525" i="5"/>
  <c r="G18524" i="5"/>
  <c r="G18523" i="5"/>
  <c r="G18522" i="5"/>
  <c r="G18521" i="5"/>
  <c r="G18520" i="5"/>
  <c r="G18519" i="5"/>
  <c r="G18518" i="5"/>
  <c r="G18517" i="5"/>
  <c r="G18516" i="5"/>
  <c r="G18515" i="5"/>
  <c r="G18514" i="5"/>
  <c r="G18513" i="5"/>
  <c r="G18512" i="5"/>
  <c r="G18511" i="5"/>
  <c r="G18510" i="5"/>
  <c r="G18509" i="5"/>
  <c r="G18508" i="5"/>
  <c r="G18507" i="5"/>
  <c r="G18506" i="5"/>
  <c r="G18505" i="5"/>
  <c r="G18504" i="5"/>
  <c r="G18503" i="5"/>
  <c r="G18502" i="5"/>
  <c r="G18501" i="5"/>
  <c r="G18500" i="5"/>
  <c r="G18499" i="5"/>
  <c r="G18498" i="5"/>
  <c r="G18497" i="5"/>
  <c r="G18496" i="5"/>
  <c r="G18495" i="5"/>
  <c r="G18494" i="5"/>
  <c r="G18493" i="5"/>
  <c r="G18492" i="5"/>
  <c r="G18491" i="5"/>
  <c r="G18490" i="5"/>
  <c r="G18489" i="5"/>
  <c r="G18488" i="5"/>
  <c r="G18487" i="5"/>
  <c r="G18486" i="5"/>
  <c r="G18485" i="5"/>
  <c r="G18484" i="5"/>
  <c r="G18483" i="5"/>
  <c r="G18482" i="5"/>
  <c r="G18481" i="5"/>
  <c r="G18480" i="5"/>
  <c r="G18479" i="5"/>
  <c r="G18478" i="5"/>
  <c r="G18477" i="5"/>
  <c r="G18476" i="5"/>
  <c r="G18475" i="5"/>
  <c r="G18474" i="5"/>
  <c r="G18473" i="5"/>
  <c r="G18472" i="5"/>
  <c r="G18471" i="5"/>
  <c r="G18470" i="5"/>
  <c r="G18469" i="5"/>
  <c r="G18468" i="5"/>
  <c r="G18467" i="5"/>
  <c r="G18466" i="5"/>
  <c r="G18465" i="5"/>
  <c r="G18464" i="5"/>
  <c r="G18463" i="5"/>
  <c r="G18462" i="5"/>
  <c r="G18461" i="5"/>
  <c r="G18460" i="5"/>
  <c r="G18459" i="5"/>
  <c r="G18458" i="5"/>
  <c r="G18457" i="5"/>
  <c r="G18456" i="5"/>
  <c r="G18455" i="5"/>
  <c r="G18454" i="5"/>
  <c r="G18453" i="5"/>
  <c r="G18452" i="5"/>
  <c r="G18451" i="5"/>
  <c r="G18450" i="5"/>
  <c r="G18449" i="5"/>
  <c r="G18448" i="5"/>
  <c r="G18447" i="5"/>
  <c r="G18446" i="5"/>
  <c r="G18445" i="5"/>
  <c r="G18444" i="5"/>
  <c r="G18443" i="5"/>
  <c r="G18442" i="5"/>
  <c r="G18441" i="5"/>
  <c r="G18440" i="5"/>
  <c r="G18439" i="5"/>
  <c r="G18438" i="5"/>
  <c r="G18437" i="5"/>
  <c r="G18436" i="5"/>
  <c r="G18435" i="5"/>
  <c r="G18434" i="5"/>
  <c r="G18433" i="5"/>
  <c r="G18432" i="5"/>
  <c r="G18431" i="5"/>
  <c r="G18430" i="5"/>
  <c r="G18429" i="5"/>
  <c r="G18428" i="5"/>
  <c r="G18427" i="5"/>
  <c r="G18426" i="5"/>
  <c r="G18425" i="5"/>
  <c r="G18424" i="5"/>
  <c r="G18423" i="5"/>
  <c r="G18422" i="5"/>
  <c r="G18421" i="5"/>
  <c r="G18420" i="5"/>
  <c r="G18419" i="5"/>
  <c r="G18418" i="5"/>
  <c r="G18417" i="5"/>
  <c r="G18416" i="5"/>
  <c r="G18415" i="5"/>
  <c r="G18414" i="5"/>
  <c r="G18413" i="5"/>
  <c r="G18412" i="5"/>
  <c r="G18411" i="5"/>
  <c r="G18410" i="5"/>
  <c r="G18409" i="5"/>
  <c r="G18408" i="5"/>
  <c r="G18407" i="5"/>
  <c r="G18406" i="5"/>
  <c r="G18405" i="5"/>
  <c r="G18404" i="5"/>
  <c r="G18403" i="5"/>
  <c r="G18402" i="5"/>
  <c r="G18401" i="5"/>
  <c r="G18400" i="5"/>
  <c r="G18399" i="5"/>
  <c r="G18398" i="5"/>
  <c r="G18397" i="5"/>
  <c r="G18396" i="5"/>
  <c r="G18395" i="5"/>
  <c r="G18394" i="5"/>
  <c r="G18393" i="5"/>
  <c r="G18392" i="5"/>
  <c r="G18391" i="5"/>
  <c r="G18390" i="5"/>
  <c r="G18389" i="5"/>
  <c r="G18388" i="5"/>
  <c r="G18387" i="5"/>
  <c r="G18386" i="5"/>
  <c r="G18385" i="5"/>
  <c r="G18384" i="5"/>
  <c r="G18383" i="5"/>
  <c r="G18382" i="5"/>
  <c r="G18381" i="5"/>
  <c r="G18380" i="5"/>
  <c r="G18379" i="5"/>
  <c r="G18378" i="5"/>
  <c r="G18377" i="5"/>
  <c r="G18376" i="5"/>
  <c r="G18375" i="5"/>
  <c r="G18374" i="5"/>
  <c r="G18373" i="5"/>
  <c r="G18372" i="5"/>
  <c r="G18371" i="5"/>
  <c r="G18370" i="5"/>
  <c r="G18369" i="5"/>
  <c r="G18368" i="5"/>
  <c r="G18367" i="5"/>
  <c r="G18366" i="5"/>
  <c r="G18365" i="5"/>
  <c r="G18364" i="5"/>
  <c r="G18363" i="5"/>
  <c r="G18362" i="5"/>
  <c r="G18361" i="5"/>
  <c r="G18360" i="5"/>
  <c r="G18359" i="5"/>
  <c r="G18358" i="5"/>
  <c r="G18357" i="5"/>
  <c r="G18356" i="5"/>
  <c r="G18355" i="5"/>
  <c r="G18354" i="5"/>
  <c r="G18353" i="5"/>
  <c r="G18352" i="5"/>
  <c r="G18351" i="5"/>
  <c r="G18350" i="5"/>
  <c r="G18349" i="5"/>
  <c r="G18348" i="5"/>
  <c r="G18347" i="5"/>
  <c r="G18346" i="5"/>
  <c r="G18345" i="5"/>
  <c r="G18344" i="5"/>
  <c r="G18343" i="5"/>
  <c r="G18342" i="5"/>
  <c r="G18341" i="5"/>
  <c r="G18340" i="5"/>
  <c r="G18339" i="5"/>
  <c r="G18338" i="5"/>
  <c r="G18337" i="5"/>
  <c r="G18336" i="5"/>
  <c r="G18335" i="5"/>
  <c r="G18334" i="5"/>
  <c r="G18333" i="5"/>
  <c r="G18332" i="5"/>
  <c r="G18331" i="5"/>
  <c r="G18330" i="5"/>
  <c r="G18329" i="5"/>
  <c r="G18328" i="5"/>
  <c r="G18327" i="5"/>
  <c r="G18326" i="5"/>
  <c r="G18325" i="5"/>
  <c r="G18324" i="5"/>
  <c r="G18323" i="5"/>
  <c r="G18322" i="5"/>
  <c r="G18321" i="5"/>
  <c r="G18320" i="5"/>
  <c r="G18319" i="5"/>
  <c r="G18318" i="5"/>
  <c r="G18317" i="5"/>
  <c r="G18316" i="5"/>
  <c r="G18315" i="5"/>
  <c r="G18314" i="5"/>
  <c r="G18313" i="5"/>
  <c r="G18312" i="5"/>
  <c r="G18311" i="5"/>
  <c r="G18310" i="5"/>
  <c r="G18309" i="5"/>
  <c r="G18308" i="5"/>
  <c r="G18307" i="5"/>
  <c r="G18306" i="5"/>
  <c r="G18305" i="5"/>
  <c r="G18304" i="5"/>
  <c r="G18303" i="5"/>
  <c r="G18302" i="5"/>
  <c r="G18301" i="5"/>
  <c r="G18300" i="5"/>
  <c r="G18299" i="5"/>
  <c r="G18298" i="5"/>
  <c r="G18297" i="5"/>
  <c r="G18296" i="5"/>
  <c r="G18295" i="5"/>
  <c r="G18294" i="5"/>
  <c r="G18293" i="5"/>
  <c r="G18292" i="5"/>
  <c r="G18291" i="5"/>
  <c r="G18290" i="5"/>
  <c r="G18289" i="5"/>
  <c r="G18288" i="5"/>
  <c r="G18287" i="5"/>
  <c r="G18286" i="5"/>
  <c r="G18285" i="5"/>
  <c r="G18284" i="5"/>
  <c r="G18283" i="5"/>
  <c r="G18282" i="5"/>
  <c r="G18281" i="5"/>
  <c r="G18280" i="5"/>
  <c r="G18279" i="5"/>
  <c r="G18278" i="5"/>
  <c r="G18277" i="5"/>
  <c r="G18276" i="5"/>
  <c r="G18275" i="5"/>
  <c r="G18274" i="5"/>
  <c r="G18273" i="5"/>
  <c r="G18272" i="5"/>
  <c r="G18271" i="5"/>
  <c r="G18270" i="5"/>
  <c r="G18269" i="5"/>
  <c r="G18268" i="5"/>
  <c r="G18267" i="5"/>
  <c r="G18266" i="5"/>
  <c r="G18265" i="5"/>
  <c r="G18264" i="5"/>
  <c r="G18263" i="5"/>
  <c r="G18262" i="5"/>
  <c r="G18261" i="5"/>
  <c r="G18260" i="5"/>
  <c r="G18259" i="5"/>
  <c r="G18258" i="5"/>
  <c r="G18257" i="5"/>
  <c r="G18256" i="5"/>
  <c r="G18255" i="5"/>
  <c r="G18254" i="5"/>
  <c r="G18253" i="5"/>
  <c r="G18252" i="5"/>
  <c r="G18251" i="5"/>
  <c r="G18250" i="5"/>
  <c r="G18249" i="5"/>
  <c r="G18248" i="5"/>
  <c r="G18247" i="5"/>
  <c r="G18246" i="5"/>
  <c r="G18245" i="5"/>
  <c r="G18244" i="5"/>
  <c r="G18243" i="5"/>
  <c r="G18242" i="5"/>
  <c r="G18241" i="5"/>
  <c r="G18240" i="5"/>
  <c r="G18239" i="5"/>
  <c r="G18238" i="5"/>
  <c r="G18237" i="5"/>
  <c r="G18236" i="5"/>
  <c r="G18235" i="5"/>
  <c r="G18234" i="5"/>
  <c r="G18233" i="5"/>
  <c r="G18232" i="5"/>
  <c r="G18231" i="5"/>
  <c r="G18230" i="5"/>
  <c r="G18229" i="5"/>
  <c r="G18228" i="5"/>
  <c r="G18227" i="5"/>
  <c r="G18226" i="5"/>
  <c r="G18225" i="5"/>
  <c r="G18224" i="5"/>
  <c r="G18223" i="5"/>
  <c r="G18222" i="5"/>
  <c r="G18221" i="5"/>
  <c r="G18220" i="5"/>
  <c r="G18219" i="5"/>
  <c r="G18218" i="5"/>
  <c r="G18217" i="5"/>
  <c r="G18216" i="5"/>
  <c r="G18215" i="5"/>
  <c r="G18214" i="5"/>
  <c r="G18213" i="5"/>
  <c r="G18212" i="5"/>
  <c r="G18211" i="5"/>
  <c r="G18210" i="5"/>
  <c r="G18209" i="5"/>
  <c r="G18208" i="5"/>
  <c r="G18207" i="5"/>
  <c r="G18206" i="5"/>
  <c r="G18205" i="5"/>
  <c r="G18204" i="5"/>
  <c r="G18203" i="5"/>
  <c r="G18202" i="5"/>
  <c r="G18201" i="5"/>
  <c r="G18200" i="5"/>
  <c r="G18199" i="5"/>
  <c r="G18198" i="5"/>
  <c r="G18197" i="5"/>
  <c r="G18196" i="5"/>
  <c r="G18195" i="5"/>
  <c r="G18194" i="5"/>
  <c r="G18193" i="5"/>
  <c r="G18192" i="5"/>
  <c r="G18191" i="5"/>
  <c r="G18190" i="5"/>
  <c r="G18189" i="5"/>
  <c r="G18188" i="5"/>
  <c r="G18187" i="5"/>
  <c r="G18186" i="5"/>
  <c r="G18185" i="5"/>
  <c r="G18184" i="5"/>
  <c r="G18183" i="5"/>
  <c r="G18182" i="5"/>
  <c r="G18181" i="5"/>
  <c r="G18180" i="5"/>
  <c r="G18179" i="5"/>
  <c r="G18178" i="5"/>
  <c r="G18177" i="5"/>
  <c r="G18176" i="5"/>
  <c r="G18175" i="5"/>
  <c r="G18174" i="5"/>
  <c r="G18173" i="5"/>
  <c r="G18172" i="5"/>
  <c r="G18171" i="5"/>
  <c r="G18170" i="5"/>
  <c r="G18169" i="5"/>
  <c r="G18168" i="5"/>
  <c r="G18167" i="5"/>
  <c r="G18166" i="5"/>
  <c r="G18165" i="5"/>
  <c r="G18164" i="5"/>
  <c r="G18163" i="5"/>
  <c r="G18162" i="5"/>
  <c r="G18161" i="5"/>
  <c r="G18160" i="5"/>
  <c r="G18159" i="5"/>
  <c r="G18158" i="5"/>
  <c r="G18157" i="5"/>
  <c r="G18156" i="5"/>
  <c r="G18155" i="5"/>
  <c r="G18154" i="5"/>
  <c r="G18153" i="5"/>
  <c r="G18152" i="5"/>
  <c r="G18151" i="5"/>
  <c r="G18150" i="5"/>
  <c r="G18149" i="5"/>
  <c r="G18148" i="5"/>
  <c r="G18147" i="5"/>
  <c r="G18146" i="5"/>
  <c r="G18145" i="5"/>
  <c r="G18144" i="5"/>
  <c r="G18143" i="5"/>
  <c r="G18142" i="5"/>
  <c r="G18141" i="5"/>
  <c r="G18140" i="5"/>
  <c r="G18139" i="5"/>
  <c r="G18138" i="5"/>
  <c r="G18137" i="5"/>
  <c r="G18136" i="5"/>
  <c r="G18135" i="5"/>
  <c r="G18134" i="5"/>
  <c r="G18133" i="5"/>
  <c r="G18132" i="5"/>
  <c r="G18131" i="5"/>
  <c r="G18130" i="5"/>
  <c r="G18129" i="5"/>
  <c r="G18128" i="5"/>
  <c r="G18127" i="5"/>
  <c r="G18126" i="5"/>
  <c r="G18125" i="5"/>
  <c r="G18124" i="5"/>
  <c r="G18123" i="5"/>
  <c r="G18122" i="5"/>
  <c r="G18121" i="5"/>
  <c r="G18120" i="5"/>
  <c r="G18119" i="5"/>
  <c r="G18118" i="5"/>
  <c r="G18117" i="5"/>
  <c r="G18116" i="5"/>
  <c r="G18115" i="5"/>
  <c r="G18114" i="5"/>
  <c r="G18113" i="5"/>
  <c r="G18112" i="5"/>
  <c r="G18111" i="5"/>
  <c r="G18110" i="5"/>
  <c r="G18109" i="5"/>
  <c r="G18108" i="5"/>
  <c r="G18107" i="5"/>
  <c r="G18106" i="5"/>
  <c r="G18105" i="5"/>
  <c r="G18104" i="5"/>
  <c r="G18103" i="5"/>
  <c r="G18102" i="5"/>
  <c r="G18101" i="5"/>
  <c r="G18100" i="5"/>
  <c r="G18099" i="5"/>
  <c r="G18098" i="5"/>
  <c r="G18097" i="5"/>
  <c r="G18096" i="5"/>
  <c r="G18095" i="5"/>
  <c r="G18094" i="5"/>
  <c r="G18093" i="5"/>
  <c r="G18092" i="5"/>
  <c r="G18091" i="5"/>
  <c r="G18090" i="5"/>
  <c r="G18089" i="5"/>
  <c r="G18088" i="5"/>
  <c r="G18087" i="5"/>
  <c r="G18086" i="5"/>
  <c r="G18085" i="5"/>
  <c r="G18084" i="5"/>
  <c r="G18083" i="5"/>
  <c r="G18082" i="5"/>
  <c r="G18081" i="5"/>
  <c r="G18080" i="5"/>
  <c r="G18079" i="5"/>
  <c r="G18078" i="5"/>
  <c r="G18077" i="5"/>
  <c r="G18076" i="5"/>
  <c r="G18075" i="5"/>
  <c r="G18074" i="5"/>
  <c r="G18073" i="5"/>
  <c r="G18072" i="5"/>
  <c r="G18071" i="5"/>
  <c r="G18070" i="5"/>
  <c r="G18069" i="5"/>
  <c r="G18068" i="5"/>
  <c r="G18067" i="5"/>
  <c r="G18066" i="5"/>
  <c r="G18065" i="5"/>
  <c r="G18064" i="5"/>
  <c r="G18063" i="5"/>
  <c r="G18062" i="5"/>
  <c r="G18061" i="5"/>
  <c r="G18060" i="5"/>
  <c r="G18059" i="5"/>
  <c r="G18058" i="5"/>
  <c r="G18057" i="5"/>
  <c r="G18056" i="5"/>
  <c r="G18055" i="5"/>
  <c r="G18054" i="5"/>
  <c r="G18053" i="5"/>
  <c r="G18052" i="5"/>
  <c r="G18051" i="5"/>
  <c r="G18050" i="5"/>
  <c r="G18049" i="5"/>
  <c r="G18048" i="5"/>
  <c r="G18047" i="5"/>
  <c r="G18046" i="5"/>
  <c r="G18045" i="5"/>
  <c r="G18044" i="5"/>
  <c r="G18043" i="5"/>
  <c r="G18042" i="5"/>
  <c r="G18041" i="5"/>
  <c r="G18040" i="5"/>
  <c r="G18039" i="5"/>
  <c r="G18038" i="5"/>
  <c r="G18037" i="5"/>
  <c r="G18036" i="5"/>
  <c r="G18035" i="5"/>
  <c r="G18034" i="5"/>
  <c r="G18033" i="5"/>
  <c r="G18032" i="5"/>
  <c r="G18031" i="5"/>
  <c r="G18030" i="5"/>
  <c r="G18029" i="5"/>
  <c r="G18028" i="5"/>
  <c r="G18027" i="5"/>
  <c r="G18026" i="5"/>
  <c r="G18025" i="5"/>
  <c r="G18024" i="5"/>
  <c r="G18023" i="5"/>
  <c r="G18022" i="5"/>
  <c r="G18021" i="5"/>
  <c r="G18020" i="5"/>
  <c r="G18019" i="5"/>
  <c r="G18018" i="5"/>
  <c r="G18017" i="5"/>
  <c r="G18016" i="5"/>
  <c r="G18015" i="5"/>
  <c r="G18014" i="5"/>
  <c r="G18013" i="5"/>
  <c r="G18012" i="5"/>
  <c r="G18011" i="5"/>
  <c r="G18010" i="5"/>
  <c r="G18009" i="5"/>
  <c r="G18008" i="5"/>
  <c r="G18007" i="5"/>
  <c r="G18006" i="5"/>
  <c r="G18005" i="5"/>
  <c r="G18004" i="5"/>
  <c r="G18003" i="5"/>
  <c r="G18002" i="5"/>
  <c r="G18001" i="5"/>
  <c r="G18000" i="5"/>
  <c r="G17999" i="5"/>
  <c r="G17998" i="5"/>
  <c r="G17997" i="5"/>
  <c r="G17996" i="5"/>
  <c r="G17995" i="5"/>
  <c r="G17994" i="5"/>
  <c r="G17993" i="5"/>
  <c r="G17992" i="5"/>
  <c r="G17991" i="5"/>
  <c r="G17990" i="5"/>
  <c r="G17989" i="5"/>
  <c r="G17988" i="5"/>
  <c r="G17987" i="5"/>
  <c r="G17986" i="5"/>
  <c r="G17985" i="5"/>
  <c r="G17984" i="5"/>
  <c r="G17983" i="5"/>
  <c r="G17982" i="5"/>
  <c r="G17981" i="5"/>
  <c r="G17980" i="5"/>
  <c r="G17979" i="5"/>
  <c r="G17978" i="5"/>
  <c r="G17977" i="5"/>
  <c r="G17976" i="5"/>
  <c r="G17975" i="5"/>
  <c r="G17974" i="5"/>
  <c r="G17973" i="5"/>
  <c r="G17972" i="5"/>
  <c r="G17971" i="5"/>
  <c r="G17970" i="5"/>
  <c r="G17969" i="5"/>
  <c r="G17968" i="5"/>
  <c r="G17967" i="5"/>
  <c r="G17966" i="5"/>
  <c r="G17965" i="5"/>
  <c r="G17964" i="5"/>
  <c r="G17963" i="5"/>
  <c r="G17962" i="5"/>
  <c r="G17961" i="5"/>
  <c r="G17960" i="5"/>
  <c r="G17959" i="5"/>
  <c r="G17958" i="5"/>
  <c r="G17957" i="5"/>
  <c r="G17956" i="5"/>
  <c r="G17955" i="5"/>
  <c r="G17954" i="5"/>
  <c r="G17953" i="5"/>
  <c r="G17952" i="5"/>
  <c r="G17951" i="5"/>
  <c r="G17950" i="5"/>
  <c r="G17949" i="5"/>
  <c r="G17948" i="5"/>
  <c r="G17947" i="5"/>
  <c r="G17946" i="5"/>
  <c r="G17945" i="5"/>
  <c r="G17944" i="5"/>
  <c r="G17943" i="5"/>
  <c r="G17942" i="5"/>
  <c r="G17941" i="5"/>
  <c r="G17940" i="5"/>
  <c r="G17939" i="5"/>
  <c r="G17938" i="5"/>
  <c r="G17937" i="5"/>
  <c r="G17936" i="5"/>
  <c r="G17935" i="5"/>
  <c r="G17934" i="5"/>
  <c r="G17933" i="5"/>
  <c r="G17932" i="5"/>
  <c r="G17931" i="5"/>
  <c r="G17930" i="5"/>
  <c r="G17929" i="5"/>
  <c r="G17928" i="5"/>
  <c r="G17927" i="5"/>
  <c r="G17926" i="5"/>
  <c r="G17925" i="5"/>
  <c r="G17924" i="5"/>
  <c r="G17923" i="5"/>
  <c r="G17922" i="5"/>
  <c r="G17921" i="5"/>
  <c r="G17920" i="5"/>
  <c r="G17919" i="5"/>
  <c r="G17918" i="5"/>
  <c r="G17917" i="5"/>
  <c r="G17916" i="5"/>
  <c r="G17915" i="5"/>
  <c r="G17914" i="5"/>
  <c r="G17913" i="5"/>
  <c r="G17912" i="5"/>
  <c r="G17911" i="5"/>
  <c r="G17910" i="5"/>
  <c r="G17909" i="5"/>
  <c r="G17908" i="5"/>
  <c r="G17907" i="5"/>
  <c r="G17906" i="5"/>
  <c r="G17905" i="5"/>
  <c r="G17904" i="5"/>
  <c r="G17903" i="5"/>
  <c r="G17902" i="5"/>
  <c r="G17901" i="5"/>
  <c r="G17900" i="5"/>
  <c r="G17899" i="5"/>
  <c r="G17898" i="5"/>
  <c r="G17897" i="5"/>
  <c r="G17896" i="5"/>
  <c r="G17895" i="5"/>
  <c r="G17894" i="5"/>
  <c r="G17893" i="5"/>
  <c r="G17892" i="5"/>
  <c r="G17891" i="5"/>
  <c r="G17890" i="5"/>
  <c r="G17889" i="5"/>
  <c r="G17888" i="5"/>
  <c r="G17887" i="5"/>
  <c r="G17886" i="5"/>
  <c r="G17885" i="5"/>
  <c r="G17884" i="5"/>
  <c r="G17883" i="5"/>
  <c r="G17882" i="5"/>
  <c r="G17881" i="5"/>
  <c r="G17880" i="5"/>
  <c r="G17879" i="5"/>
  <c r="G17878" i="5"/>
  <c r="G17877" i="5"/>
  <c r="G17876" i="5"/>
  <c r="G17875" i="5"/>
  <c r="G17874" i="5"/>
  <c r="G17873" i="5"/>
  <c r="G17872" i="5"/>
  <c r="G17871" i="5"/>
  <c r="G17870" i="5"/>
  <c r="G17869" i="5"/>
  <c r="G17868" i="5"/>
  <c r="G17867" i="5"/>
  <c r="G17866" i="5"/>
  <c r="G17865" i="5"/>
  <c r="G17864" i="5"/>
  <c r="G17863" i="5"/>
  <c r="G17862" i="5"/>
  <c r="G17861" i="5"/>
  <c r="G17860" i="5"/>
  <c r="G17859" i="5"/>
  <c r="G17858" i="5"/>
  <c r="G17857" i="5"/>
  <c r="G17856" i="5"/>
  <c r="G17855" i="5"/>
  <c r="G17854" i="5"/>
  <c r="G17853" i="5"/>
  <c r="G17852" i="5"/>
  <c r="G17851" i="5"/>
  <c r="G17850" i="5"/>
  <c r="G17849" i="5"/>
  <c r="G17848" i="5"/>
  <c r="G17847" i="5"/>
  <c r="G17846" i="5"/>
  <c r="G17845" i="5"/>
  <c r="G17844" i="5"/>
  <c r="G17843" i="5"/>
  <c r="G17842" i="5"/>
  <c r="G17841" i="5"/>
  <c r="G17840" i="5"/>
  <c r="G17839" i="5"/>
  <c r="G17838" i="5"/>
  <c r="G17837" i="5"/>
  <c r="G17836" i="5"/>
  <c r="G17835" i="5"/>
  <c r="G17834" i="5"/>
  <c r="G17833" i="5"/>
  <c r="G17832" i="5"/>
  <c r="G17831" i="5"/>
  <c r="G17830" i="5"/>
  <c r="G17829" i="5"/>
  <c r="G17828" i="5"/>
  <c r="G17827" i="5"/>
  <c r="G17826" i="5"/>
  <c r="G17825" i="5"/>
  <c r="G17824" i="5"/>
  <c r="G17823" i="5"/>
  <c r="G17822" i="5"/>
  <c r="G17821" i="5"/>
  <c r="G17820" i="5"/>
  <c r="G17819" i="5"/>
  <c r="G17818" i="5"/>
  <c r="G17817" i="5"/>
  <c r="G17816" i="5"/>
  <c r="G17815" i="5"/>
  <c r="G17814" i="5"/>
  <c r="G17813" i="5"/>
  <c r="G17812" i="5"/>
  <c r="G17811" i="5"/>
  <c r="G17810" i="5"/>
  <c r="G17809" i="5"/>
  <c r="G17808" i="5"/>
  <c r="G17807" i="5"/>
  <c r="G17806" i="5"/>
  <c r="G17805" i="5"/>
  <c r="G17804" i="5"/>
  <c r="G17803" i="5"/>
  <c r="G17802" i="5"/>
  <c r="G17801" i="5"/>
  <c r="G17800" i="5"/>
  <c r="G17799" i="5"/>
  <c r="G17798" i="5"/>
  <c r="G17797" i="5"/>
  <c r="G17796" i="5"/>
  <c r="G17795" i="5"/>
  <c r="G17794" i="5"/>
  <c r="G17793" i="5"/>
  <c r="G17792" i="5"/>
  <c r="G17791" i="5"/>
  <c r="G17790" i="5"/>
  <c r="G17789" i="5"/>
  <c r="G17788" i="5"/>
  <c r="G17787" i="5"/>
  <c r="G17786" i="5"/>
  <c r="G17785" i="5"/>
  <c r="G17784" i="5"/>
  <c r="G17783" i="5"/>
  <c r="G17782" i="5"/>
  <c r="G17781" i="5"/>
  <c r="G17780" i="5"/>
  <c r="G17779" i="5"/>
  <c r="G17778" i="5"/>
  <c r="G17777" i="5"/>
  <c r="G17776" i="5"/>
  <c r="G17775" i="5"/>
  <c r="G17774" i="5"/>
  <c r="G17773" i="5"/>
  <c r="G17772" i="5"/>
  <c r="G17771" i="5"/>
  <c r="G17770" i="5"/>
  <c r="G17769" i="5"/>
  <c r="G17768" i="5"/>
  <c r="G17767" i="5"/>
  <c r="G17766" i="5"/>
  <c r="G17765" i="5"/>
  <c r="G17764" i="5"/>
  <c r="G17763" i="5"/>
  <c r="G17762" i="5"/>
  <c r="G17761" i="5"/>
  <c r="G17760" i="5"/>
  <c r="G17759" i="5"/>
  <c r="G17758" i="5"/>
  <c r="G17757" i="5"/>
  <c r="G17756" i="5"/>
  <c r="G17755" i="5"/>
  <c r="G17754" i="5"/>
  <c r="G17753" i="5"/>
  <c r="G17752" i="5"/>
  <c r="G17751" i="5"/>
  <c r="G17750" i="5"/>
  <c r="G17749" i="5"/>
  <c r="G17748" i="5"/>
  <c r="G17747" i="5"/>
  <c r="G17746" i="5"/>
  <c r="G17745" i="5"/>
  <c r="G17744" i="5"/>
  <c r="G17743" i="5"/>
  <c r="G17742" i="5"/>
  <c r="G17741" i="5"/>
  <c r="G17740" i="5"/>
  <c r="G17739" i="5"/>
  <c r="G17738" i="5"/>
  <c r="G17737" i="5"/>
  <c r="G17736" i="5"/>
  <c r="G17735" i="5"/>
  <c r="G17734" i="5"/>
  <c r="G17733" i="5"/>
  <c r="G17732" i="5"/>
  <c r="G17731" i="5"/>
  <c r="G17730" i="5"/>
  <c r="G17729" i="5"/>
  <c r="G17728" i="5"/>
  <c r="G17727" i="5"/>
  <c r="G17726" i="5"/>
  <c r="G17725" i="5"/>
  <c r="G17724" i="5"/>
  <c r="G17723" i="5"/>
  <c r="G17722" i="5"/>
  <c r="G17721" i="5"/>
  <c r="G17720" i="5"/>
  <c r="G17719" i="5"/>
  <c r="G17718" i="5"/>
  <c r="G17717" i="5"/>
  <c r="G17716" i="5"/>
  <c r="G17715" i="5"/>
  <c r="G17714" i="5"/>
  <c r="G17713" i="5"/>
  <c r="G17712" i="5"/>
  <c r="G17711" i="5"/>
  <c r="G17710" i="5"/>
  <c r="G17709" i="5"/>
  <c r="G17708" i="5"/>
  <c r="G17707" i="5"/>
  <c r="G17706" i="5"/>
  <c r="G17705" i="5"/>
  <c r="G17704" i="5"/>
  <c r="G17703" i="5"/>
  <c r="G17702" i="5"/>
  <c r="G17701" i="5"/>
  <c r="G17700" i="5"/>
  <c r="G17699" i="5"/>
  <c r="G17698" i="5"/>
  <c r="G17697" i="5"/>
  <c r="G17696" i="5"/>
  <c r="G17695" i="5"/>
  <c r="G17694" i="5"/>
  <c r="G17693" i="5"/>
  <c r="G17692" i="5"/>
  <c r="G17691" i="5"/>
  <c r="G17690" i="5"/>
  <c r="G17689" i="5"/>
  <c r="G17688" i="5"/>
  <c r="G17687" i="5"/>
  <c r="G17686" i="5"/>
  <c r="G17685" i="5"/>
  <c r="G17684" i="5"/>
  <c r="G17683" i="5"/>
  <c r="G17682" i="5"/>
  <c r="G17681" i="5"/>
  <c r="G17680" i="5"/>
  <c r="G17679" i="5"/>
  <c r="G17678" i="5"/>
  <c r="G17677" i="5"/>
  <c r="G17676" i="5"/>
  <c r="G17675" i="5"/>
  <c r="G17674" i="5"/>
  <c r="G17673" i="5"/>
  <c r="G17672" i="5"/>
  <c r="G17671" i="5"/>
  <c r="G17670" i="5"/>
  <c r="G17669" i="5"/>
  <c r="G17668" i="5"/>
  <c r="G17667" i="5"/>
  <c r="G17666" i="5"/>
  <c r="G17665" i="5"/>
  <c r="G17664" i="5"/>
  <c r="G17663" i="5"/>
  <c r="G17662" i="5"/>
  <c r="G17661" i="5"/>
  <c r="G17660" i="5"/>
  <c r="G17659" i="5"/>
  <c r="G17658" i="5"/>
  <c r="G17657" i="5"/>
  <c r="G17656" i="5"/>
  <c r="G17655" i="5"/>
  <c r="G17654" i="5"/>
  <c r="G17653" i="5"/>
  <c r="G17652" i="5"/>
  <c r="G17651" i="5"/>
  <c r="G17650" i="5"/>
  <c r="G17649" i="5"/>
  <c r="G17648" i="5"/>
  <c r="G17647" i="5"/>
  <c r="G17646" i="5"/>
  <c r="G17645" i="5"/>
  <c r="G17644" i="5"/>
  <c r="G17643" i="5"/>
  <c r="G17642" i="5"/>
  <c r="G17641" i="5"/>
  <c r="G17640" i="5"/>
  <c r="G17639" i="5"/>
  <c r="G17638" i="5"/>
  <c r="G17637" i="5"/>
  <c r="G17636" i="5"/>
  <c r="G17635" i="5"/>
  <c r="G17634" i="5"/>
  <c r="G17633" i="5"/>
  <c r="G17632" i="5"/>
  <c r="G17631" i="5"/>
  <c r="G17630" i="5"/>
  <c r="G17629" i="5"/>
  <c r="G17628" i="5"/>
  <c r="G17627" i="5"/>
  <c r="G17626" i="5"/>
  <c r="G17625" i="5"/>
  <c r="G17624" i="5"/>
  <c r="G17623" i="5"/>
  <c r="G17622" i="5"/>
  <c r="G17621" i="5"/>
  <c r="G17620" i="5"/>
  <c r="G17619" i="5"/>
  <c r="G17618" i="5"/>
  <c r="G17617" i="5"/>
  <c r="G17616" i="5"/>
  <c r="G17615" i="5"/>
  <c r="G17614" i="5"/>
  <c r="G17613" i="5"/>
  <c r="G17612" i="5"/>
  <c r="G17611" i="5"/>
  <c r="G17610" i="5"/>
  <c r="G17609" i="5"/>
  <c r="G17608" i="5"/>
  <c r="G17607" i="5"/>
  <c r="G17606" i="5"/>
  <c r="G17605" i="5"/>
  <c r="G17604" i="5"/>
  <c r="G17603" i="5"/>
  <c r="G17602" i="5"/>
  <c r="G17601" i="5"/>
  <c r="G17600" i="5"/>
  <c r="G17599" i="5"/>
  <c r="G17598" i="5"/>
  <c r="G17597" i="5"/>
  <c r="G17596" i="5"/>
  <c r="G17595" i="5"/>
  <c r="G17594" i="5"/>
  <c r="G17593" i="5"/>
  <c r="G17592" i="5"/>
  <c r="G17591" i="5"/>
  <c r="G17590" i="5"/>
  <c r="G17589" i="5"/>
  <c r="G17588" i="5"/>
  <c r="G17587" i="5"/>
  <c r="G17586" i="5"/>
  <c r="G17585" i="5"/>
  <c r="G17584" i="5"/>
  <c r="G17583" i="5"/>
  <c r="G17582" i="5"/>
  <c r="G17581" i="5"/>
  <c r="G17580" i="5"/>
  <c r="G17579" i="5"/>
  <c r="G17578" i="5"/>
  <c r="G17577" i="5"/>
  <c r="G17576" i="5"/>
  <c r="G17575" i="5"/>
  <c r="G17574" i="5"/>
  <c r="G17573" i="5"/>
  <c r="G17572" i="5"/>
  <c r="G17571" i="5"/>
  <c r="G17570" i="5"/>
  <c r="G17569" i="5"/>
  <c r="G17568" i="5"/>
  <c r="G17567" i="5"/>
  <c r="G17566" i="5"/>
  <c r="G17565" i="5"/>
  <c r="G17564" i="5"/>
  <c r="G17563" i="5"/>
  <c r="G17562" i="5"/>
  <c r="G17561" i="5"/>
  <c r="G17560" i="5"/>
  <c r="G17559" i="5"/>
  <c r="G17558" i="5"/>
  <c r="G17557" i="5"/>
  <c r="G17556" i="5"/>
  <c r="G17555" i="5"/>
  <c r="G17554" i="5"/>
  <c r="G17553" i="5"/>
  <c r="G17552" i="5"/>
  <c r="G17551" i="5"/>
  <c r="G17550" i="5"/>
  <c r="G17549" i="5"/>
  <c r="G17548" i="5"/>
  <c r="G17547" i="5"/>
  <c r="G17546" i="5"/>
  <c r="G17545" i="5"/>
  <c r="G17544" i="5"/>
  <c r="G17543" i="5"/>
  <c r="G17542" i="5"/>
  <c r="G17541" i="5"/>
  <c r="G17540" i="5"/>
  <c r="G17539" i="5"/>
  <c r="G17538" i="5"/>
  <c r="G17537" i="5"/>
  <c r="G17536" i="5"/>
  <c r="G17535" i="5"/>
  <c r="G17534" i="5"/>
  <c r="G17533" i="5"/>
  <c r="G17532" i="5"/>
  <c r="G17531" i="5"/>
  <c r="G17530" i="5"/>
  <c r="G17529" i="5"/>
  <c r="G17528" i="5"/>
  <c r="G17527" i="5"/>
  <c r="G17526" i="5"/>
  <c r="G17525" i="5"/>
  <c r="G17524" i="5"/>
  <c r="G17523" i="5"/>
  <c r="G17522" i="5"/>
  <c r="G17521" i="5"/>
  <c r="G17520" i="5"/>
  <c r="G17519" i="5"/>
  <c r="G17518" i="5"/>
  <c r="G17517" i="5"/>
  <c r="G17516" i="5"/>
  <c r="G17515" i="5"/>
  <c r="G17514" i="5"/>
  <c r="G17513" i="5"/>
  <c r="G17512" i="5"/>
  <c r="G17511" i="5"/>
  <c r="G17510" i="5"/>
  <c r="G17509" i="5"/>
  <c r="G17508" i="5"/>
  <c r="G17507" i="5"/>
  <c r="G17506" i="5"/>
  <c r="G17505" i="5"/>
  <c r="G17504" i="5"/>
  <c r="G17503" i="5"/>
  <c r="G17502" i="5"/>
  <c r="G17501" i="5"/>
  <c r="G17500" i="5"/>
  <c r="G17499" i="5"/>
  <c r="G17498" i="5"/>
  <c r="G17497" i="5"/>
  <c r="G17496" i="5"/>
  <c r="G17495" i="5"/>
  <c r="G17494" i="5"/>
  <c r="G17493" i="5"/>
  <c r="G17492" i="5"/>
  <c r="G17491" i="5"/>
  <c r="G17490" i="5"/>
  <c r="G17489" i="5"/>
  <c r="G17488" i="5"/>
  <c r="G17487" i="5"/>
  <c r="G17486" i="5"/>
  <c r="G17485" i="5"/>
  <c r="G17484" i="5"/>
  <c r="G17483" i="5"/>
  <c r="G17482" i="5"/>
  <c r="G17481" i="5"/>
  <c r="G17480" i="5"/>
  <c r="G17479" i="5"/>
  <c r="G17478" i="5"/>
  <c r="G17477" i="5"/>
  <c r="G17476" i="5"/>
  <c r="G17475" i="5"/>
  <c r="G17474" i="5"/>
  <c r="G17473" i="5"/>
  <c r="G17472" i="5"/>
  <c r="G17471" i="5"/>
  <c r="G17470" i="5"/>
  <c r="G17469" i="5"/>
  <c r="G17468" i="5"/>
  <c r="G17467" i="5"/>
  <c r="G17466" i="5"/>
  <c r="G17465" i="5"/>
  <c r="G17464" i="5"/>
  <c r="G17463" i="5"/>
  <c r="G17462" i="5"/>
  <c r="G17461" i="5"/>
  <c r="G17460" i="5"/>
  <c r="G17459" i="5"/>
  <c r="G17458" i="5"/>
  <c r="G17457" i="5"/>
  <c r="G17456" i="5"/>
  <c r="G17455" i="5"/>
  <c r="G17454" i="5"/>
  <c r="G17453" i="5"/>
  <c r="G17452" i="5"/>
  <c r="G17451" i="5"/>
  <c r="G17450" i="5"/>
  <c r="G17449" i="5"/>
  <c r="G17448" i="5"/>
  <c r="G17447" i="5"/>
  <c r="G17446" i="5"/>
  <c r="G17445" i="5"/>
  <c r="G17444" i="5"/>
  <c r="G17443" i="5"/>
  <c r="G17442" i="5"/>
  <c r="G17441" i="5"/>
  <c r="G17440" i="5"/>
  <c r="G17439" i="5"/>
  <c r="G17438" i="5"/>
  <c r="G17437" i="5"/>
  <c r="G17436" i="5"/>
  <c r="G17435" i="5"/>
  <c r="G17434" i="5"/>
  <c r="G17433" i="5"/>
  <c r="G17432" i="5"/>
  <c r="G17431" i="5"/>
  <c r="G17430" i="5"/>
  <c r="G17429" i="5"/>
  <c r="G17428" i="5"/>
  <c r="G17427" i="5"/>
  <c r="G17426" i="5"/>
  <c r="G17425" i="5"/>
  <c r="G17424" i="5"/>
  <c r="G17423" i="5"/>
  <c r="G17422" i="5"/>
  <c r="G17421" i="5"/>
  <c r="G17420" i="5"/>
  <c r="G17419" i="5"/>
  <c r="G17418" i="5"/>
  <c r="G17417" i="5"/>
  <c r="G17416" i="5"/>
  <c r="G17415" i="5"/>
  <c r="G17414" i="5"/>
  <c r="G17413" i="5"/>
  <c r="G17412" i="5"/>
  <c r="G17411" i="5"/>
  <c r="G17410" i="5"/>
  <c r="G17409" i="5"/>
  <c r="G17408" i="5"/>
  <c r="G17407" i="5"/>
  <c r="G17406" i="5"/>
  <c r="G17405" i="5"/>
  <c r="G17404" i="5"/>
  <c r="G17403" i="5"/>
  <c r="G17402" i="5"/>
  <c r="G17401" i="5"/>
  <c r="G17400" i="5"/>
  <c r="G17399" i="5"/>
  <c r="G17398" i="5"/>
  <c r="G17397" i="5"/>
  <c r="G17396" i="5"/>
  <c r="G17395" i="5"/>
  <c r="G17394" i="5"/>
  <c r="G17393" i="5"/>
  <c r="G17392" i="5"/>
  <c r="G17391" i="5"/>
  <c r="G17390" i="5"/>
  <c r="G17389" i="5"/>
  <c r="G17388" i="5"/>
  <c r="G17387" i="5"/>
  <c r="G17386" i="5"/>
  <c r="G17385" i="5"/>
  <c r="G17384" i="5"/>
  <c r="G17383" i="5"/>
  <c r="G17382" i="5"/>
  <c r="G17381" i="5"/>
  <c r="G17380" i="5"/>
  <c r="G17379" i="5"/>
  <c r="G17378" i="5"/>
  <c r="G17377" i="5"/>
  <c r="G17376" i="5"/>
  <c r="G17375" i="5"/>
  <c r="G17374" i="5"/>
  <c r="G17373" i="5"/>
  <c r="G17372" i="5"/>
  <c r="G17371" i="5"/>
  <c r="G17370" i="5"/>
  <c r="G17369" i="5"/>
  <c r="G17368" i="5"/>
  <c r="G17367" i="5"/>
  <c r="G17366" i="5"/>
  <c r="G17365" i="5"/>
  <c r="G17364" i="5"/>
  <c r="G17363" i="5"/>
  <c r="G17362" i="5"/>
  <c r="G17361" i="5"/>
  <c r="G17360" i="5"/>
  <c r="G17359" i="5"/>
  <c r="G17358" i="5"/>
  <c r="G17357" i="5"/>
  <c r="G17356" i="5"/>
  <c r="G17355" i="5"/>
  <c r="G17354" i="5"/>
  <c r="G17353" i="5"/>
  <c r="G17352" i="5"/>
  <c r="G17351" i="5"/>
  <c r="G17350" i="5"/>
  <c r="G17349" i="5"/>
  <c r="G17348" i="5"/>
  <c r="G17347" i="5"/>
  <c r="G17346" i="5"/>
  <c r="G17345" i="5"/>
  <c r="G17344" i="5"/>
  <c r="G17343" i="5"/>
  <c r="G17342" i="5"/>
  <c r="G17341" i="5"/>
  <c r="G17340" i="5"/>
  <c r="G17339" i="5"/>
  <c r="G17338" i="5"/>
  <c r="G17337" i="5"/>
  <c r="G17336" i="5"/>
  <c r="G17335" i="5"/>
  <c r="G17334" i="5"/>
  <c r="G17333" i="5"/>
  <c r="G17332" i="5"/>
  <c r="G17331" i="5"/>
  <c r="G17330" i="5"/>
  <c r="G17329" i="5"/>
  <c r="G17328" i="5"/>
  <c r="G17327" i="5"/>
  <c r="G17326" i="5"/>
  <c r="G17325" i="5"/>
  <c r="G17324" i="5"/>
  <c r="G17323" i="5"/>
  <c r="G17322" i="5"/>
  <c r="G17321" i="5"/>
  <c r="G17320" i="5"/>
  <c r="G17319" i="5"/>
  <c r="G17318" i="5"/>
  <c r="G17317" i="5"/>
  <c r="G17316" i="5"/>
  <c r="G17315" i="5"/>
  <c r="G17314" i="5"/>
  <c r="G17313" i="5"/>
  <c r="G17312" i="5"/>
  <c r="G17311" i="5"/>
  <c r="G17310" i="5"/>
  <c r="G17309" i="5"/>
  <c r="G17308" i="5"/>
  <c r="G17307" i="5"/>
  <c r="G17306" i="5"/>
  <c r="G17305" i="5"/>
  <c r="G17304" i="5"/>
  <c r="G17303" i="5"/>
  <c r="G17302" i="5"/>
  <c r="G17301" i="5"/>
  <c r="G17300" i="5"/>
  <c r="G17299" i="5"/>
  <c r="G17298" i="5"/>
  <c r="G17297" i="5"/>
  <c r="G17296" i="5"/>
  <c r="G17295" i="5"/>
  <c r="G17294" i="5"/>
  <c r="G17293" i="5"/>
  <c r="G17292" i="5"/>
  <c r="G17291" i="5"/>
  <c r="G17290" i="5"/>
  <c r="G17289" i="5"/>
  <c r="G17288" i="5"/>
  <c r="G17287" i="5"/>
  <c r="G17286" i="5"/>
  <c r="G17285" i="5"/>
  <c r="G17284" i="5"/>
  <c r="G17283" i="5"/>
  <c r="G17282" i="5"/>
  <c r="G17281" i="5"/>
  <c r="G17280" i="5"/>
  <c r="G17279" i="5"/>
  <c r="G17278" i="5"/>
  <c r="G17277" i="5"/>
  <c r="G17276" i="5"/>
  <c r="G17275" i="5"/>
  <c r="G17274" i="5"/>
  <c r="G17273" i="5"/>
  <c r="G17272" i="5"/>
  <c r="G17271" i="5"/>
  <c r="G17270" i="5"/>
  <c r="G17269" i="5"/>
  <c r="G17268" i="5"/>
  <c r="G17267" i="5"/>
  <c r="G17266" i="5"/>
  <c r="G17265" i="5"/>
  <c r="G17264" i="5"/>
  <c r="G17263" i="5"/>
  <c r="G17262" i="5"/>
  <c r="G17261" i="5"/>
  <c r="G17260" i="5"/>
  <c r="G17259" i="5"/>
  <c r="G17258" i="5"/>
  <c r="G17257" i="5"/>
  <c r="G17256" i="5"/>
  <c r="G17255" i="5"/>
  <c r="G17254" i="5"/>
  <c r="G17253" i="5"/>
  <c r="G17252" i="5"/>
  <c r="G17251" i="5"/>
  <c r="G17250" i="5"/>
  <c r="G17249" i="5"/>
  <c r="G17248" i="5"/>
  <c r="G17247" i="5"/>
  <c r="G17246" i="5"/>
  <c r="G17245" i="5"/>
  <c r="G17244" i="5"/>
  <c r="G17243" i="5"/>
  <c r="G17242" i="5"/>
  <c r="G17241" i="5"/>
  <c r="G17240" i="5"/>
  <c r="G17239" i="5"/>
  <c r="G17238" i="5"/>
  <c r="G17237" i="5"/>
  <c r="G17236" i="5"/>
  <c r="G17235" i="5"/>
  <c r="G17234" i="5"/>
  <c r="G17233" i="5"/>
  <c r="G17232" i="5"/>
  <c r="G17231" i="5"/>
  <c r="G17230" i="5"/>
  <c r="G17229" i="5"/>
  <c r="G17228" i="5"/>
  <c r="G17227" i="5"/>
  <c r="G17226" i="5"/>
  <c r="G17225" i="5"/>
  <c r="G17224" i="5"/>
  <c r="G17223" i="5"/>
  <c r="G17222" i="5"/>
  <c r="G17221" i="5"/>
  <c r="G17220" i="5"/>
  <c r="G17219" i="5"/>
  <c r="G17218" i="5"/>
  <c r="G17217" i="5"/>
  <c r="G17216" i="5"/>
  <c r="G17215" i="5"/>
  <c r="G17214" i="5"/>
  <c r="G17213" i="5"/>
  <c r="G17212" i="5"/>
  <c r="G17211" i="5"/>
  <c r="G17210" i="5"/>
  <c r="G17209" i="5"/>
  <c r="G17208" i="5"/>
  <c r="G17207" i="5"/>
  <c r="G17206" i="5"/>
  <c r="G17205" i="5"/>
  <c r="G17204" i="5"/>
  <c r="G17203" i="5"/>
  <c r="G17202" i="5"/>
  <c r="G17201" i="5"/>
  <c r="G17200" i="5"/>
  <c r="G17199" i="5"/>
  <c r="G17198" i="5"/>
  <c r="G17197" i="5"/>
  <c r="G17196" i="5"/>
  <c r="G17195" i="5"/>
  <c r="G17194" i="5"/>
  <c r="G17193" i="5"/>
  <c r="G17192" i="5"/>
  <c r="G17191" i="5"/>
  <c r="G17190" i="5"/>
  <c r="G17189" i="5"/>
  <c r="G17188" i="5"/>
  <c r="G17187" i="5"/>
  <c r="G17186" i="5"/>
  <c r="G17185" i="5"/>
  <c r="G17184" i="5"/>
  <c r="G17183" i="5"/>
  <c r="G17182" i="5"/>
  <c r="G17181" i="5"/>
  <c r="G17180" i="5"/>
  <c r="G17179" i="5"/>
  <c r="G17178" i="5"/>
  <c r="G17177" i="5"/>
  <c r="G17176" i="5"/>
  <c r="G17175" i="5"/>
  <c r="G17174" i="5"/>
  <c r="G17173" i="5"/>
  <c r="G17172" i="5"/>
  <c r="G17171" i="5"/>
  <c r="G17170" i="5"/>
  <c r="G17169" i="5"/>
  <c r="G17168" i="5"/>
  <c r="G17167" i="5"/>
  <c r="G17166" i="5"/>
  <c r="G17165" i="5"/>
  <c r="G17164" i="5"/>
  <c r="G17163" i="5"/>
  <c r="G17162" i="5"/>
  <c r="G17161" i="5"/>
  <c r="G17160" i="5"/>
  <c r="G17159" i="5"/>
  <c r="G17158" i="5"/>
  <c r="G17157" i="5"/>
  <c r="G17156" i="5"/>
  <c r="G17155" i="5"/>
  <c r="G17154" i="5"/>
  <c r="G17153" i="5"/>
  <c r="G17152" i="5"/>
  <c r="G17151" i="5"/>
  <c r="G17150" i="5"/>
  <c r="G17149" i="5"/>
  <c r="G17148" i="5"/>
  <c r="G17147" i="5"/>
  <c r="G17146" i="5"/>
  <c r="G17145" i="5"/>
  <c r="G17144" i="5"/>
  <c r="G17143" i="5"/>
  <c r="G17142" i="5"/>
  <c r="G17141" i="5"/>
  <c r="G17140" i="5"/>
  <c r="G17139" i="5"/>
  <c r="G17138" i="5"/>
  <c r="G17137" i="5"/>
  <c r="G17136" i="5"/>
  <c r="G17135" i="5"/>
  <c r="G17134" i="5"/>
  <c r="G17133" i="5"/>
  <c r="G17132" i="5"/>
  <c r="G17131" i="5"/>
  <c r="G17130" i="5"/>
  <c r="G17129" i="5"/>
  <c r="G17128" i="5"/>
  <c r="G17127" i="5"/>
  <c r="G17126" i="5"/>
  <c r="G17125" i="5"/>
  <c r="G17124" i="5"/>
  <c r="G17123" i="5"/>
  <c r="G17122" i="5"/>
  <c r="G17121" i="5"/>
  <c r="G17120" i="5"/>
  <c r="G17119" i="5"/>
  <c r="G17118" i="5"/>
  <c r="G17117" i="5"/>
  <c r="G17116" i="5"/>
  <c r="G17115" i="5"/>
  <c r="G17114" i="5"/>
  <c r="G17113" i="5"/>
  <c r="G17112" i="5"/>
  <c r="G17111" i="5"/>
  <c r="G17110" i="5"/>
  <c r="G17109" i="5"/>
  <c r="G17108" i="5"/>
  <c r="G17107" i="5"/>
  <c r="G17106" i="5"/>
  <c r="G17105" i="5"/>
  <c r="G17104" i="5"/>
  <c r="G17103" i="5"/>
  <c r="G17102" i="5"/>
  <c r="G17101" i="5"/>
  <c r="G17100" i="5"/>
  <c r="G17099" i="5"/>
  <c r="G17098" i="5"/>
  <c r="G17097" i="5"/>
  <c r="G17096" i="5"/>
  <c r="G17095" i="5"/>
  <c r="G17094" i="5"/>
  <c r="G17093" i="5"/>
  <c r="G17092" i="5"/>
  <c r="G17091" i="5"/>
  <c r="G17090" i="5"/>
  <c r="G17089" i="5"/>
  <c r="G17088" i="5"/>
  <c r="G17087" i="5"/>
  <c r="G17086" i="5"/>
  <c r="G17085" i="5"/>
  <c r="G17084" i="5"/>
  <c r="G17083" i="5"/>
  <c r="G17082" i="5"/>
  <c r="G17081" i="5"/>
  <c r="G17080" i="5"/>
  <c r="G17079" i="5"/>
  <c r="G17078" i="5"/>
  <c r="G17077" i="5"/>
  <c r="G17076" i="5"/>
  <c r="G17075" i="5"/>
  <c r="G17074" i="5"/>
  <c r="G17073" i="5"/>
  <c r="G17072" i="5"/>
  <c r="G17071" i="5"/>
  <c r="G17070" i="5"/>
  <c r="G17069" i="5"/>
  <c r="G17068" i="5"/>
  <c r="G17067" i="5"/>
  <c r="G17066" i="5"/>
  <c r="G17065" i="5"/>
  <c r="G17064" i="5"/>
  <c r="G17063" i="5"/>
  <c r="G17062" i="5"/>
  <c r="G17061" i="5"/>
  <c r="G17060" i="5"/>
  <c r="G17059" i="5"/>
  <c r="G17058" i="5"/>
  <c r="G17057" i="5"/>
  <c r="G17056" i="5"/>
  <c r="G17055" i="5"/>
  <c r="G17054" i="5"/>
  <c r="G17053" i="5"/>
  <c r="G17052" i="5"/>
  <c r="G17051" i="5"/>
  <c r="G17050" i="5"/>
  <c r="G17049" i="5"/>
  <c r="G17048" i="5"/>
  <c r="G17047" i="5"/>
  <c r="G17046" i="5"/>
  <c r="G17045" i="5"/>
  <c r="G17044" i="5"/>
  <c r="G17043" i="5"/>
  <c r="G17042" i="5"/>
  <c r="G17041" i="5"/>
  <c r="G17040" i="5"/>
  <c r="G17039" i="5"/>
  <c r="G17038" i="5"/>
  <c r="G17037" i="5"/>
  <c r="G17036" i="5"/>
  <c r="G17035" i="5"/>
  <c r="G17034" i="5"/>
  <c r="G17033" i="5"/>
  <c r="G17032" i="5"/>
  <c r="G17031" i="5"/>
  <c r="G17030" i="5"/>
  <c r="G17029" i="5"/>
  <c r="G17028" i="5"/>
  <c r="G17027" i="5"/>
  <c r="G17026" i="5"/>
  <c r="G17025" i="5"/>
  <c r="G17024" i="5"/>
  <c r="G17023" i="5"/>
  <c r="G17022" i="5"/>
  <c r="G17021" i="5"/>
  <c r="G17020" i="5"/>
  <c r="G17019" i="5"/>
  <c r="G17018" i="5"/>
  <c r="G17017" i="5"/>
  <c r="G17016" i="5"/>
  <c r="G17015" i="5"/>
  <c r="G17014" i="5"/>
  <c r="G17013" i="5"/>
  <c r="G17012" i="5"/>
  <c r="G17011" i="5"/>
  <c r="G17010" i="5"/>
  <c r="G17009" i="5"/>
  <c r="G17008" i="5"/>
  <c r="G17007" i="5"/>
  <c r="G17006" i="5"/>
  <c r="G17005" i="5"/>
  <c r="G17004" i="5"/>
  <c r="G17003" i="5"/>
  <c r="G17002" i="5"/>
  <c r="G17001" i="5"/>
  <c r="G17000" i="5"/>
  <c r="G16999" i="5"/>
  <c r="G16998" i="5"/>
  <c r="G16997" i="5"/>
  <c r="G16996" i="5"/>
  <c r="G16995" i="5"/>
  <c r="G16994" i="5"/>
  <c r="G16993" i="5"/>
  <c r="G16992" i="5"/>
  <c r="G16991" i="5"/>
  <c r="G16990" i="5"/>
  <c r="G16989" i="5"/>
  <c r="G16988" i="5"/>
  <c r="G16987" i="5"/>
  <c r="G16986" i="5"/>
  <c r="G16985" i="5"/>
  <c r="G16984" i="5"/>
  <c r="G16983" i="5"/>
  <c r="G16982" i="5"/>
  <c r="G16981" i="5"/>
  <c r="G16980" i="5"/>
  <c r="G16979" i="5"/>
  <c r="G16978" i="5"/>
  <c r="G16977" i="5"/>
  <c r="G16976" i="5"/>
  <c r="G16975" i="5"/>
  <c r="G16974" i="5"/>
  <c r="G16973" i="5"/>
  <c r="G16972" i="5"/>
  <c r="G16971" i="5"/>
  <c r="G16970" i="5"/>
  <c r="G16969" i="5"/>
  <c r="G16968" i="5"/>
  <c r="G16967" i="5"/>
  <c r="G16966" i="5"/>
  <c r="G16965" i="5"/>
  <c r="G16964" i="5"/>
  <c r="G16963" i="5"/>
  <c r="G16962" i="5"/>
  <c r="G16961" i="5"/>
  <c r="G16960" i="5"/>
  <c r="G16959" i="5"/>
  <c r="G16958" i="5"/>
  <c r="G16957" i="5"/>
  <c r="G16956" i="5"/>
  <c r="G16955" i="5"/>
  <c r="G16954" i="5"/>
  <c r="G16953" i="5"/>
  <c r="G16952" i="5"/>
  <c r="G16951" i="5"/>
  <c r="G16950" i="5"/>
  <c r="G16949" i="5"/>
  <c r="G16948" i="5"/>
  <c r="G16947" i="5"/>
  <c r="G16946" i="5"/>
  <c r="G16945" i="5"/>
  <c r="G16944" i="5"/>
  <c r="G16943" i="5"/>
  <c r="G16942" i="5"/>
  <c r="G16941" i="5"/>
  <c r="G16940" i="5"/>
  <c r="G16939" i="5"/>
  <c r="G16938" i="5"/>
  <c r="G16937" i="5"/>
  <c r="G16936" i="5"/>
  <c r="G16935" i="5"/>
  <c r="G16934" i="5"/>
  <c r="G16933" i="5"/>
  <c r="G16932" i="5"/>
  <c r="G16931" i="5"/>
  <c r="G16930" i="5"/>
  <c r="G16929" i="5"/>
  <c r="G16928" i="5"/>
  <c r="G16927" i="5"/>
  <c r="G16926" i="5"/>
  <c r="G16925" i="5"/>
  <c r="G16924" i="5"/>
  <c r="G16923" i="5"/>
  <c r="G16922" i="5"/>
  <c r="G16921" i="5"/>
  <c r="G16920" i="5"/>
  <c r="G16919" i="5"/>
  <c r="G16918" i="5"/>
  <c r="G16917" i="5"/>
  <c r="G16916" i="5"/>
  <c r="G16915" i="5"/>
  <c r="G16914" i="5"/>
  <c r="G16913" i="5"/>
  <c r="G16912" i="5"/>
  <c r="G16911" i="5"/>
  <c r="G16910" i="5"/>
  <c r="G16909" i="5"/>
  <c r="G16908" i="5"/>
  <c r="G16907" i="5"/>
  <c r="G16906" i="5"/>
  <c r="G16905" i="5"/>
  <c r="G16904" i="5"/>
  <c r="G16903" i="5"/>
  <c r="G16902" i="5"/>
  <c r="G16901" i="5"/>
  <c r="G16900" i="5"/>
  <c r="G16899" i="5"/>
  <c r="G16898" i="5"/>
  <c r="G16897" i="5"/>
  <c r="G16896" i="5"/>
  <c r="G16895" i="5"/>
  <c r="G16894" i="5"/>
  <c r="G16893" i="5"/>
  <c r="G16892" i="5"/>
  <c r="G16891" i="5"/>
  <c r="G16890" i="5"/>
  <c r="G16889" i="5"/>
  <c r="G16888" i="5"/>
  <c r="G16887" i="5"/>
  <c r="G16886" i="5"/>
  <c r="G16885" i="5"/>
  <c r="G16884" i="5"/>
  <c r="G16883" i="5"/>
  <c r="G16882" i="5"/>
  <c r="G16881" i="5"/>
  <c r="G16880" i="5"/>
  <c r="G16879" i="5"/>
  <c r="G16878" i="5"/>
  <c r="G16877" i="5"/>
  <c r="G16876" i="5"/>
  <c r="G16875" i="5"/>
  <c r="G16874" i="5"/>
  <c r="G16873" i="5"/>
  <c r="G16872" i="5"/>
  <c r="G16871" i="5"/>
  <c r="G16870" i="5"/>
  <c r="G16869" i="5"/>
  <c r="G16868" i="5"/>
  <c r="G16867" i="5"/>
  <c r="G16866" i="5"/>
  <c r="G16865" i="5"/>
  <c r="G16864" i="5"/>
  <c r="G16863" i="5"/>
  <c r="G16862" i="5"/>
  <c r="G16861" i="5"/>
  <c r="G16860" i="5"/>
  <c r="G16859" i="5"/>
  <c r="G16858" i="5"/>
  <c r="G16857" i="5"/>
  <c r="G16856" i="5"/>
  <c r="G16855" i="5"/>
  <c r="G16854" i="5"/>
  <c r="G16853" i="5"/>
  <c r="G16852" i="5"/>
  <c r="G16851" i="5"/>
  <c r="G16850" i="5"/>
  <c r="G16849" i="5"/>
  <c r="G16848" i="5"/>
  <c r="G16847" i="5"/>
  <c r="G16846" i="5"/>
  <c r="G16845" i="5"/>
  <c r="G16844" i="5"/>
  <c r="G16843" i="5"/>
  <c r="G16842" i="5"/>
  <c r="G16841" i="5"/>
  <c r="G16840" i="5"/>
  <c r="G16839" i="5"/>
  <c r="G16838" i="5"/>
  <c r="G16837" i="5"/>
  <c r="G16836" i="5"/>
  <c r="G16835" i="5"/>
  <c r="G16834" i="5"/>
  <c r="G16833" i="5"/>
  <c r="G16832" i="5"/>
  <c r="G16831" i="5"/>
  <c r="G16830" i="5"/>
  <c r="G16829" i="5"/>
  <c r="G16828" i="5"/>
  <c r="G16827" i="5"/>
  <c r="G16826" i="5"/>
  <c r="G16825" i="5"/>
  <c r="G16824" i="5"/>
  <c r="G16823" i="5"/>
  <c r="G16822" i="5"/>
  <c r="G16821" i="5"/>
  <c r="G16820" i="5"/>
  <c r="G16819" i="5"/>
  <c r="G16818" i="5"/>
  <c r="G16817" i="5"/>
  <c r="G16816" i="5"/>
  <c r="G16815" i="5"/>
  <c r="G16814" i="5"/>
  <c r="G16813" i="5"/>
  <c r="G16812" i="5"/>
  <c r="G16811" i="5"/>
  <c r="G16810" i="5"/>
  <c r="G16809" i="5"/>
  <c r="G16808" i="5"/>
  <c r="G16807" i="5"/>
  <c r="G16806" i="5"/>
  <c r="G16805" i="5"/>
  <c r="G16804" i="5"/>
  <c r="G16803" i="5"/>
  <c r="G16802" i="5"/>
  <c r="G16801" i="5"/>
  <c r="G16800" i="5"/>
  <c r="G16799" i="5"/>
  <c r="G16798" i="5"/>
  <c r="G16797" i="5"/>
  <c r="G16796" i="5"/>
  <c r="G16795" i="5"/>
  <c r="G16794" i="5"/>
  <c r="G16793" i="5"/>
  <c r="G16792" i="5"/>
  <c r="G16791" i="5"/>
  <c r="G16790" i="5"/>
  <c r="G16789" i="5"/>
  <c r="G16788" i="5"/>
  <c r="G16787" i="5"/>
  <c r="G16786" i="5"/>
  <c r="G16785" i="5"/>
  <c r="G16784" i="5"/>
  <c r="G16783" i="5"/>
  <c r="G16782" i="5"/>
  <c r="G16781" i="5"/>
  <c r="G16780" i="5"/>
  <c r="G16779" i="5"/>
  <c r="G16778" i="5"/>
  <c r="G16777" i="5"/>
  <c r="G16776" i="5"/>
  <c r="G16775" i="5"/>
  <c r="G16774" i="5"/>
  <c r="G16773" i="5"/>
  <c r="G16772" i="5"/>
  <c r="G16771" i="5"/>
  <c r="G16770" i="5"/>
  <c r="G16769" i="5"/>
  <c r="G16768" i="5"/>
  <c r="G16767" i="5"/>
  <c r="G16766" i="5"/>
  <c r="G16765" i="5"/>
  <c r="G16764" i="5"/>
  <c r="G16763" i="5"/>
  <c r="G16762" i="5"/>
  <c r="G16761" i="5"/>
  <c r="G16760" i="5"/>
  <c r="G16759" i="5"/>
  <c r="G16758" i="5"/>
  <c r="G16757" i="5"/>
  <c r="G16756" i="5"/>
  <c r="G16755" i="5"/>
  <c r="G16754" i="5"/>
  <c r="G16753" i="5"/>
  <c r="G16752" i="5"/>
  <c r="G16751" i="5"/>
  <c r="G16750" i="5"/>
  <c r="G16749" i="5"/>
  <c r="G16748" i="5"/>
  <c r="G16747" i="5"/>
  <c r="G16746" i="5"/>
  <c r="G16745" i="5"/>
  <c r="G16744" i="5"/>
  <c r="G16743" i="5"/>
  <c r="G16742" i="5"/>
  <c r="G16741" i="5"/>
  <c r="G16740" i="5"/>
  <c r="G16739" i="5"/>
  <c r="G16738" i="5"/>
  <c r="G16737" i="5"/>
  <c r="G16736" i="5"/>
  <c r="G16735" i="5"/>
  <c r="G16734" i="5"/>
  <c r="G16733" i="5"/>
  <c r="G16732" i="5"/>
  <c r="G16731" i="5"/>
  <c r="G16730" i="5"/>
  <c r="G16729" i="5"/>
  <c r="G16728" i="5"/>
  <c r="G16727" i="5"/>
  <c r="G16726" i="5"/>
  <c r="G16725" i="5"/>
  <c r="G16724" i="5"/>
  <c r="G16723" i="5"/>
  <c r="G16722" i="5"/>
  <c r="G16721" i="5"/>
  <c r="G16720" i="5"/>
  <c r="G16719" i="5"/>
  <c r="G16718" i="5"/>
  <c r="G16717" i="5"/>
  <c r="G16716" i="5"/>
  <c r="G16715" i="5"/>
  <c r="G16714" i="5"/>
  <c r="G16713" i="5"/>
  <c r="G16712" i="5"/>
  <c r="G16711" i="5"/>
  <c r="G16710" i="5"/>
  <c r="G16709" i="5"/>
  <c r="G16708" i="5"/>
  <c r="G16707" i="5"/>
  <c r="G16706" i="5"/>
  <c r="G16705" i="5"/>
  <c r="G16704" i="5"/>
  <c r="G16703" i="5"/>
  <c r="G16702" i="5"/>
  <c r="G16701" i="5"/>
  <c r="G16700" i="5"/>
  <c r="G16699" i="5"/>
  <c r="G16698" i="5"/>
  <c r="G16697" i="5"/>
  <c r="G16696" i="5"/>
  <c r="G16695" i="5"/>
  <c r="G16694" i="5"/>
  <c r="G16693" i="5"/>
  <c r="G16692" i="5"/>
  <c r="G16691" i="5"/>
  <c r="G16690" i="5"/>
  <c r="G16689" i="5"/>
  <c r="G16688" i="5"/>
  <c r="G16687" i="5"/>
  <c r="G16686" i="5"/>
  <c r="G16685" i="5"/>
  <c r="G16684" i="5"/>
  <c r="G16683" i="5"/>
  <c r="G16682" i="5"/>
  <c r="G16681" i="5"/>
  <c r="G16680" i="5"/>
  <c r="G16679" i="5"/>
  <c r="G16678" i="5"/>
  <c r="G16677" i="5"/>
  <c r="G16676" i="5"/>
  <c r="G16675" i="5"/>
  <c r="G16674" i="5"/>
  <c r="G16673" i="5"/>
  <c r="G16672" i="5"/>
  <c r="G16671" i="5"/>
  <c r="G16670" i="5"/>
  <c r="G16669" i="5"/>
  <c r="G16668" i="5"/>
  <c r="G16667" i="5"/>
  <c r="G16666" i="5"/>
  <c r="G16665" i="5"/>
  <c r="G16664" i="5"/>
  <c r="G16663" i="5"/>
  <c r="G16662" i="5"/>
  <c r="G16661" i="5"/>
  <c r="G16660" i="5"/>
  <c r="G16659" i="5"/>
  <c r="G16658" i="5"/>
  <c r="G16657" i="5"/>
  <c r="G16656" i="5"/>
  <c r="G16655" i="5"/>
  <c r="G16654" i="5"/>
  <c r="G16653" i="5"/>
  <c r="G16652" i="5"/>
  <c r="G16651" i="5"/>
  <c r="G16650" i="5"/>
  <c r="G16649" i="5"/>
  <c r="G16648" i="5"/>
  <c r="G16647" i="5"/>
  <c r="G16646" i="5"/>
  <c r="G16645" i="5"/>
  <c r="G16644" i="5"/>
  <c r="G16643" i="5"/>
  <c r="G16642" i="5"/>
  <c r="G16641" i="5"/>
  <c r="G16640" i="5"/>
  <c r="G16639" i="5"/>
  <c r="G16638" i="5"/>
  <c r="G16637" i="5"/>
  <c r="G16636" i="5"/>
  <c r="G16635" i="5"/>
  <c r="G16634" i="5"/>
  <c r="G16633" i="5"/>
  <c r="G16632" i="5"/>
  <c r="G16631" i="5"/>
  <c r="G16630" i="5"/>
  <c r="G16629" i="5"/>
  <c r="G16628" i="5"/>
  <c r="G16627" i="5"/>
  <c r="G16626" i="5"/>
  <c r="G16625" i="5"/>
  <c r="G16624" i="5"/>
  <c r="G16623" i="5"/>
  <c r="G16622" i="5"/>
  <c r="G16621" i="5"/>
  <c r="G16620" i="5"/>
  <c r="G16619" i="5"/>
  <c r="G16618" i="5"/>
  <c r="G16617" i="5"/>
  <c r="G16616" i="5"/>
  <c r="G16615" i="5"/>
  <c r="G16614" i="5"/>
  <c r="G16613" i="5"/>
  <c r="G16612" i="5"/>
  <c r="G16611" i="5"/>
  <c r="G16610" i="5"/>
  <c r="G16609" i="5"/>
  <c r="G16608" i="5"/>
  <c r="G16607" i="5"/>
  <c r="G16606" i="5"/>
  <c r="G16605" i="5"/>
  <c r="G16604" i="5"/>
  <c r="G16603" i="5"/>
  <c r="G16602" i="5"/>
  <c r="G16601" i="5"/>
  <c r="G16600" i="5"/>
  <c r="G16599" i="5"/>
  <c r="G16598" i="5"/>
  <c r="G16597" i="5"/>
  <c r="G16596" i="5"/>
  <c r="G16595" i="5"/>
  <c r="G16594" i="5"/>
  <c r="G16593" i="5"/>
  <c r="G16592" i="5"/>
  <c r="G16591" i="5"/>
  <c r="G16590" i="5"/>
  <c r="G16589" i="5"/>
  <c r="G16588" i="5"/>
  <c r="G16587" i="5"/>
  <c r="G16586" i="5"/>
  <c r="G16585" i="5"/>
  <c r="G16584" i="5"/>
  <c r="G16583" i="5"/>
  <c r="G16582" i="5"/>
  <c r="G16581" i="5"/>
  <c r="G16580" i="5"/>
  <c r="G16579" i="5"/>
  <c r="G16578" i="5"/>
  <c r="G16577" i="5"/>
  <c r="G16576" i="5"/>
  <c r="G16575" i="5"/>
  <c r="G16574" i="5"/>
  <c r="G16573" i="5"/>
  <c r="G16572" i="5"/>
  <c r="G16571" i="5"/>
  <c r="G16570" i="5"/>
  <c r="G16569" i="5"/>
  <c r="G16568" i="5"/>
  <c r="G16567" i="5"/>
  <c r="G16566" i="5"/>
  <c r="G16565" i="5"/>
  <c r="G16564" i="5"/>
  <c r="G16563" i="5"/>
  <c r="G16562" i="5"/>
  <c r="G16561" i="5"/>
  <c r="G16560" i="5"/>
  <c r="G16559" i="5"/>
  <c r="G16558" i="5"/>
  <c r="G16557" i="5"/>
  <c r="G16556" i="5"/>
  <c r="G16555" i="5"/>
  <c r="G16554" i="5"/>
  <c r="G16553" i="5"/>
  <c r="G16552" i="5"/>
  <c r="G16551" i="5"/>
  <c r="G16550" i="5"/>
  <c r="G16549" i="5"/>
  <c r="G16548" i="5"/>
  <c r="G16547" i="5"/>
  <c r="G16546" i="5"/>
  <c r="G16545" i="5"/>
  <c r="G16544" i="5"/>
  <c r="G16543" i="5"/>
  <c r="G16542" i="5"/>
  <c r="G16541" i="5"/>
  <c r="G16540" i="5"/>
  <c r="G16539" i="5"/>
  <c r="G16538" i="5"/>
  <c r="G16537" i="5"/>
  <c r="G16536" i="5"/>
  <c r="G16535" i="5"/>
  <c r="G16534" i="5"/>
  <c r="G16533" i="5"/>
  <c r="G16532" i="5"/>
  <c r="G16531" i="5"/>
  <c r="G16530" i="5"/>
  <c r="G16529" i="5"/>
  <c r="G16528" i="5"/>
  <c r="G16527" i="5"/>
  <c r="G16526" i="5"/>
  <c r="G16525" i="5"/>
  <c r="G16524" i="5"/>
  <c r="G16523" i="5"/>
  <c r="G16522" i="5"/>
  <c r="G16521" i="5"/>
  <c r="G16520" i="5"/>
  <c r="G16519" i="5"/>
  <c r="G16518" i="5"/>
  <c r="G16517" i="5"/>
  <c r="G16516" i="5"/>
  <c r="G16515" i="5"/>
  <c r="G16514" i="5"/>
  <c r="G16513" i="5"/>
  <c r="G16512" i="5"/>
  <c r="G16511" i="5"/>
  <c r="G16510" i="5"/>
  <c r="G16509" i="5"/>
  <c r="G16508" i="5"/>
  <c r="G16507" i="5"/>
  <c r="G16506" i="5"/>
  <c r="G16505" i="5"/>
  <c r="G16504" i="5"/>
  <c r="G16503" i="5"/>
  <c r="G16502" i="5"/>
  <c r="G16501" i="5"/>
  <c r="G16500" i="5"/>
  <c r="G16499" i="5"/>
  <c r="G16498" i="5"/>
  <c r="G16497" i="5"/>
  <c r="G16496" i="5"/>
  <c r="G16495" i="5"/>
  <c r="G16494" i="5"/>
  <c r="G16493" i="5"/>
  <c r="G16492" i="5"/>
  <c r="G16491" i="5"/>
  <c r="G16490" i="5"/>
  <c r="G16489" i="5"/>
  <c r="G16488" i="5"/>
  <c r="G16487" i="5"/>
  <c r="G16486" i="5"/>
  <c r="G16485" i="5"/>
  <c r="G16484" i="5"/>
  <c r="G16483" i="5"/>
  <c r="G16482" i="5"/>
  <c r="G16481" i="5"/>
  <c r="G16480" i="5"/>
  <c r="G16479" i="5"/>
  <c r="G16478" i="5"/>
  <c r="G16477" i="5"/>
  <c r="G16476" i="5"/>
  <c r="G16475" i="5"/>
  <c r="G16474" i="5"/>
  <c r="G16473" i="5"/>
  <c r="G16472" i="5"/>
  <c r="G16471" i="5"/>
  <c r="G16470" i="5"/>
  <c r="G16469" i="5"/>
  <c r="G16468" i="5"/>
  <c r="G16467" i="5"/>
  <c r="G16466" i="5"/>
  <c r="G16465" i="5"/>
  <c r="G16464" i="5"/>
  <c r="G16463" i="5"/>
  <c r="G16462" i="5"/>
  <c r="G16461" i="5"/>
  <c r="G16460" i="5"/>
  <c r="G16459" i="5"/>
  <c r="G16458" i="5"/>
  <c r="G16457" i="5"/>
  <c r="G16456" i="5"/>
  <c r="G16455" i="5"/>
  <c r="G16454" i="5"/>
  <c r="G16453" i="5"/>
  <c r="G16452" i="5"/>
  <c r="G16451" i="5"/>
  <c r="G16450" i="5"/>
  <c r="G16449" i="5"/>
  <c r="G16448" i="5"/>
  <c r="G16447" i="5"/>
  <c r="G16446" i="5"/>
  <c r="G16445" i="5"/>
  <c r="G16444" i="5"/>
  <c r="G16443" i="5"/>
  <c r="G16442" i="5"/>
  <c r="G16441" i="5"/>
  <c r="G16440" i="5"/>
  <c r="G16439" i="5"/>
  <c r="G16438" i="5"/>
  <c r="G16437" i="5"/>
  <c r="G16436" i="5"/>
  <c r="G16435" i="5"/>
  <c r="G16434" i="5"/>
  <c r="G16433" i="5"/>
  <c r="G16432" i="5"/>
  <c r="G16431" i="5"/>
  <c r="G16430" i="5"/>
  <c r="G16429" i="5"/>
  <c r="G16428" i="5"/>
  <c r="G16427" i="5"/>
  <c r="G16426" i="5"/>
  <c r="G16425" i="5"/>
  <c r="G16424" i="5"/>
  <c r="G16423" i="5"/>
  <c r="G16422" i="5"/>
  <c r="G16421" i="5"/>
  <c r="G16420" i="5"/>
  <c r="G16419" i="5"/>
  <c r="G16418" i="5"/>
  <c r="G16417" i="5"/>
  <c r="G16416" i="5"/>
  <c r="G16415" i="5"/>
  <c r="G16414" i="5"/>
  <c r="G16413" i="5"/>
  <c r="G16412" i="5"/>
  <c r="G16411" i="5"/>
  <c r="G16410" i="5"/>
  <c r="G16409" i="5"/>
  <c r="G16408" i="5"/>
  <c r="G16407" i="5"/>
  <c r="G16406" i="5"/>
  <c r="G16405" i="5"/>
  <c r="G16404" i="5"/>
  <c r="G16403" i="5"/>
  <c r="G16402" i="5"/>
  <c r="G16401" i="5"/>
  <c r="G16400" i="5"/>
  <c r="G16399" i="5"/>
  <c r="G16398" i="5"/>
  <c r="G16397" i="5"/>
  <c r="G16396" i="5"/>
  <c r="G16395" i="5"/>
  <c r="G16394" i="5"/>
  <c r="G16393" i="5"/>
  <c r="G16392" i="5"/>
  <c r="G16391" i="5"/>
  <c r="G16390" i="5"/>
  <c r="G16389" i="5"/>
  <c r="G16388" i="5"/>
  <c r="G16387" i="5"/>
  <c r="G16386" i="5"/>
  <c r="G16385" i="5"/>
  <c r="G16384" i="5"/>
  <c r="G16383" i="5"/>
  <c r="G16382" i="5"/>
  <c r="G16381" i="5"/>
  <c r="G16380" i="5"/>
  <c r="G16379" i="5"/>
  <c r="G16378" i="5"/>
  <c r="G16377" i="5"/>
  <c r="G16376" i="5"/>
  <c r="G16375" i="5"/>
  <c r="G16374" i="5"/>
  <c r="G16373" i="5"/>
  <c r="G16372" i="5"/>
  <c r="G16371" i="5"/>
  <c r="G16370" i="5"/>
  <c r="G16369" i="5"/>
  <c r="G16368" i="5"/>
  <c r="G16367" i="5"/>
  <c r="G16366" i="5"/>
  <c r="G16365" i="5"/>
  <c r="G16364" i="5"/>
  <c r="G16363" i="5"/>
  <c r="G16362" i="5"/>
  <c r="G16361" i="5"/>
  <c r="G16360" i="5"/>
  <c r="G16359" i="5"/>
  <c r="G16358" i="5"/>
  <c r="G16357" i="5"/>
  <c r="G16356" i="5"/>
  <c r="G16355" i="5"/>
  <c r="G16354" i="5"/>
  <c r="G16353" i="5"/>
  <c r="G16352" i="5"/>
  <c r="G16351" i="5"/>
  <c r="G16350" i="5"/>
  <c r="G16349" i="5"/>
  <c r="G16348" i="5"/>
  <c r="G16347" i="5"/>
  <c r="G16346" i="5"/>
  <c r="G16345" i="5"/>
  <c r="G16344" i="5"/>
  <c r="G16343" i="5"/>
  <c r="G16342" i="5"/>
  <c r="G16341" i="5"/>
  <c r="G16340" i="5"/>
  <c r="G16339" i="5"/>
  <c r="G16338" i="5"/>
  <c r="G16337" i="5"/>
  <c r="G16336" i="5"/>
  <c r="G16335" i="5"/>
  <c r="G16334" i="5"/>
  <c r="G16333" i="5"/>
  <c r="G16332" i="5"/>
  <c r="G16331" i="5"/>
  <c r="G16330" i="5"/>
  <c r="G16329" i="5"/>
  <c r="G16328" i="5"/>
  <c r="G16327" i="5"/>
  <c r="G16326" i="5"/>
  <c r="G16325" i="5"/>
  <c r="G16324" i="5"/>
  <c r="G16323" i="5"/>
  <c r="G16322" i="5"/>
  <c r="G16321" i="5"/>
  <c r="G16320" i="5"/>
  <c r="G16319" i="5"/>
  <c r="G16318" i="5"/>
  <c r="G16317" i="5"/>
  <c r="G16316" i="5"/>
  <c r="G16315" i="5"/>
  <c r="G16314" i="5"/>
  <c r="G16313" i="5"/>
  <c r="G16312" i="5"/>
  <c r="G16311" i="5"/>
  <c r="G16310" i="5"/>
  <c r="G16309" i="5"/>
  <c r="G16308" i="5"/>
  <c r="G16307" i="5"/>
  <c r="G16306" i="5"/>
  <c r="G16305" i="5"/>
  <c r="G16304" i="5"/>
  <c r="G16303" i="5"/>
  <c r="G16302" i="5"/>
  <c r="G16301" i="5"/>
  <c r="G16300" i="5"/>
  <c r="G16299" i="5"/>
  <c r="G16298" i="5"/>
  <c r="G16297" i="5"/>
  <c r="G16296" i="5"/>
  <c r="G16295" i="5"/>
  <c r="G16294" i="5"/>
  <c r="G16293" i="5"/>
  <c r="G16292" i="5"/>
  <c r="G16291" i="5"/>
  <c r="G16290" i="5"/>
  <c r="G16289" i="5"/>
  <c r="G16288" i="5"/>
  <c r="G16287" i="5"/>
  <c r="G16286" i="5"/>
  <c r="G16285" i="5"/>
  <c r="G16284" i="5"/>
  <c r="G16283" i="5"/>
  <c r="G16282" i="5"/>
  <c r="G16281" i="5"/>
  <c r="G16280" i="5"/>
  <c r="G16279" i="5"/>
  <c r="G16278" i="5"/>
  <c r="G16277" i="5"/>
  <c r="G16276" i="5"/>
  <c r="G16275" i="5"/>
  <c r="G16274" i="5"/>
  <c r="G16273" i="5"/>
  <c r="G16272" i="5"/>
  <c r="G16271" i="5"/>
  <c r="G16270" i="5"/>
  <c r="G16269" i="5"/>
  <c r="G16268" i="5"/>
  <c r="G16267" i="5"/>
  <c r="G16266" i="5"/>
  <c r="G16265" i="5"/>
  <c r="G16264" i="5"/>
  <c r="G16263" i="5"/>
  <c r="G16262" i="5"/>
  <c r="G16261" i="5"/>
  <c r="G16260" i="5"/>
  <c r="G16259" i="5"/>
  <c r="G16258" i="5"/>
  <c r="G16257" i="5"/>
  <c r="G16256" i="5"/>
  <c r="G16255" i="5"/>
  <c r="G16254" i="5"/>
  <c r="G16253" i="5"/>
  <c r="G16252" i="5"/>
  <c r="G16251" i="5"/>
  <c r="G16250" i="5"/>
  <c r="G16249" i="5"/>
  <c r="G16248" i="5"/>
  <c r="G16247" i="5"/>
  <c r="G16246" i="5"/>
  <c r="G16245" i="5"/>
  <c r="G16244" i="5"/>
  <c r="G16243" i="5"/>
  <c r="G16242" i="5"/>
  <c r="G16241" i="5"/>
  <c r="G16240" i="5"/>
  <c r="G16239" i="5"/>
  <c r="G16238" i="5"/>
  <c r="G16237" i="5"/>
  <c r="G16236" i="5"/>
  <c r="G16235" i="5"/>
  <c r="G16234" i="5"/>
  <c r="G16233" i="5"/>
  <c r="G16232" i="5"/>
  <c r="G16231" i="5"/>
  <c r="G16230" i="5"/>
  <c r="G16229" i="5"/>
  <c r="G16228" i="5"/>
  <c r="G16227" i="5"/>
  <c r="G16226" i="5"/>
  <c r="G16225" i="5"/>
  <c r="G16224" i="5"/>
  <c r="G16223" i="5"/>
  <c r="G16222" i="5"/>
  <c r="G16221" i="5"/>
  <c r="G16220" i="5"/>
  <c r="G16219" i="5"/>
  <c r="G16218" i="5"/>
  <c r="G16217" i="5"/>
  <c r="G16216" i="5"/>
  <c r="G16215" i="5"/>
  <c r="G16214" i="5"/>
  <c r="G16213" i="5"/>
  <c r="G16212" i="5"/>
  <c r="G16211" i="5"/>
  <c r="G16210" i="5"/>
  <c r="G16209" i="5"/>
  <c r="G16208" i="5"/>
  <c r="G16207" i="5"/>
  <c r="G16206" i="5"/>
  <c r="G16205" i="5"/>
  <c r="G16204" i="5"/>
  <c r="G16203" i="5"/>
  <c r="G16202" i="5"/>
  <c r="G16201" i="5"/>
  <c r="G16200" i="5"/>
  <c r="G16199" i="5"/>
  <c r="G16198" i="5"/>
  <c r="G16197" i="5"/>
  <c r="G16196" i="5"/>
  <c r="G16195" i="5"/>
  <c r="G16194" i="5"/>
  <c r="G16193" i="5"/>
  <c r="G16192" i="5"/>
  <c r="G16191" i="5"/>
  <c r="G16190" i="5"/>
  <c r="G16189" i="5"/>
  <c r="G16188" i="5"/>
  <c r="G16187" i="5"/>
  <c r="G16186" i="5"/>
  <c r="G16185" i="5"/>
  <c r="G16184" i="5"/>
  <c r="G16183" i="5"/>
  <c r="G16182" i="5"/>
  <c r="G16181" i="5"/>
  <c r="G16180" i="5"/>
  <c r="G16179" i="5"/>
  <c r="G16178" i="5"/>
  <c r="G16177" i="5"/>
  <c r="G16176" i="5"/>
  <c r="G16175" i="5"/>
  <c r="G16174" i="5"/>
  <c r="G16173" i="5"/>
  <c r="G16172" i="5"/>
  <c r="G16171" i="5"/>
  <c r="G16170" i="5"/>
  <c r="G16169" i="5"/>
  <c r="G16168" i="5"/>
  <c r="G16167" i="5"/>
  <c r="G16166" i="5"/>
  <c r="G16165" i="5"/>
  <c r="G16164" i="5"/>
  <c r="G16163" i="5"/>
  <c r="G16162" i="5"/>
  <c r="G16161" i="5"/>
  <c r="G16160" i="5"/>
  <c r="G16159" i="5"/>
  <c r="G16158" i="5"/>
  <c r="G16157" i="5"/>
  <c r="G16156" i="5"/>
  <c r="G16155" i="5"/>
  <c r="G16154" i="5"/>
  <c r="G16153" i="5"/>
  <c r="G16152" i="5"/>
  <c r="G16151" i="5"/>
  <c r="G16150" i="5"/>
  <c r="G16149" i="5"/>
  <c r="G16148" i="5"/>
  <c r="G16147" i="5"/>
  <c r="G16146" i="5"/>
  <c r="G16145" i="5"/>
  <c r="G16144" i="5"/>
  <c r="G16143" i="5"/>
  <c r="G16142" i="5"/>
  <c r="G16141" i="5"/>
  <c r="G16140" i="5"/>
  <c r="G16139" i="5"/>
  <c r="G16138" i="5"/>
  <c r="G16137" i="5"/>
  <c r="G16136" i="5"/>
  <c r="G16135" i="5"/>
  <c r="G16134" i="5"/>
  <c r="G16133" i="5"/>
  <c r="G16132" i="5"/>
  <c r="G16131" i="5"/>
  <c r="G16130" i="5"/>
  <c r="G16129" i="5"/>
  <c r="G16128" i="5"/>
  <c r="G16127" i="5"/>
  <c r="G16126" i="5"/>
  <c r="G16125" i="5"/>
  <c r="G16124" i="5"/>
  <c r="G16123" i="5"/>
  <c r="G16122" i="5"/>
  <c r="G16121" i="5"/>
  <c r="G16120" i="5"/>
  <c r="G16119" i="5"/>
  <c r="G16118" i="5"/>
  <c r="G16117" i="5"/>
  <c r="G16116" i="5"/>
  <c r="G16115" i="5"/>
  <c r="G16114" i="5"/>
  <c r="G16113" i="5"/>
  <c r="G16112" i="5"/>
  <c r="G16111" i="5"/>
  <c r="G16110" i="5"/>
  <c r="G16109" i="5"/>
  <c r="G16108" i="5"/>
  <c r="G16107" i="5"/>
  <c r="G16106" i="5"/>
  <c r="G16105" i="5"/>
  <c r="G16104" i="5"/>
  <c r="G16103" i="5"/>
  <c r="G16102" i="5"/>
  <c r="G16101" i="5"/>
  <c r="G16100" i="5"/>
  <c r="G16099" i="5"/>
  <c r="G16098" i="5"/>
  <c r="G16097" i="5"/>
  <c r="G16096" i="5"/>
  <c r="G16095" i="5"/>
  <c r="G16094" i="5"/>
  <c r="G16093" i="5"/>
  <c r="G16092" i="5"/>
  <c r="G16091" i="5"/>
  <c r="G16090" i="5"/>
  <c r="G16089" i="5"/>
  <c r="G16088" i="5"/>
  <c r="G16087" i="5"/>
  <c r="G16086" i="5"/>
  <c r="G16085" i="5"/>
  <c r="G16084" i="5"/>
  <c r="G16083" i="5"/>
  <c r="G16082" i="5"/>
  <c r="G16081" i="5"/>
  <c r="G16080" i="5"/>
  <c r="G16079" i="5"/>
  <c r="G16078" i="5"/>
  <c r="G16077" i="5"/>
  <c r="G16076" i="5"/>
  <c r="G16075" i="5"/>
  <c r="G16074" i="5"/>
  <c r="G16073" i="5"/>
  <c r="G16072" i="5"/>
  <c r="G16071" i="5"/>
  <c r="G16070" i="5"/>
  <c r="G16069" i="5"/>
  <c r="G16068" i="5"/>
  <c r="G16067" i="5"/>
  <c r="G16066" i="5"/>
  <c r="G16065" i="5"/>
  <c r="G16064" i="5"/>
  <c r="G16063" i="5"/>
  <c r="G16062" i="5"/>
  <c r="G16061" i="5"/>
  <c r="G16060" i="5"/>
  <c r="G16059" i="5"/>
  <c r="G16058" i="5"/>
  <c r="G16057" i="5"/>
  <c r="G16056" i="5"/>
  <c r="G16055" i="5"/>
  <c r="G16054" i="5"/>
  <c r="G16053" i="5"/>
  <c r="G16052" i="5"/>
  <c r="G16051" i="5"/>
  <c r="G16050" i="5"/>
  <c r="G16049" i="5"/>
  <c r="G16048" i="5"/>
  <c r="G16047" i="5"/>
  <c r="G16046" i="5"/>
  <c r="G16045" i="5"/>
  <c r="G16044" i="5"/>
  <c r="G16043" i="5"/>
  <c r="G16042" i="5"/>
  <c r="G16041" i="5"/>
  <c r="G16040" i="5"/>
  <c r="G16039" i="5"/>
  <c r="G16038" i="5"/>
  <c r="G16037" i="5"/>
  <c r="G16036" i="5"/>
  <c r="G16035" i="5"/>
  <c r="G16034" i="5"/>
  <c r="G16033" i="5"/>
  <c r="G16032" i="5"/>
  <c r="G16031" i="5"/>
  <c r="G16030" i="5"/>
  <c r="G16029" i="5"/>
  <c r="G16028" i="5"/>
  <c r="G16027" i="5"/>
  <c r="G16026" i="5"/>
  <c r="G16025" i="5"/>
  <c r="G16024" i="5"/>
  <c r="G16023" i="5"/>
  <c r="G16022" i="5"/>
  <c r="G16021" i="5"/>
  <c r="G16020" i="5"/>
  <c r="G16019" i="5"/>
  <c r="G16018" i="5"/>
  <c r="G16017" i="5"/>
  <c r="G16016" i="5"/>
  <c r="G16015" i="5"/>
  <c r="G16014" i="5"/>
  <c r="G16013" i="5"/>
  <c r="G16012" i="5"/>
  <c r="G16011" i="5"/>
  <c r="G16010" i="5"/>
  <c r="G16009" i="5"/>
  <c r="G16008" i="5"/>
  <c r="G16007" i="5"/>
  <c r="G16006" i="5"/>
  <c r="G16005" i="5"/>
  <c r="G16004" i="5"/>
  <c r="G16003" i="5"/>
  <c r="G16002" i="5"/>
  <c r="G16001" i="5"/>
  <c r="G16000" i="5"/>
  <c r="G15999" i="5"/>
  <c r="G15998" i="5"/>
  <c r="G15997" i="5"/>
  <c r="G15996" i="5"/>
  <c r="G15995" i="5"/>
  <c r="G15994" i="5"/>
  <c r="G15993" i="5"/>
  <c r="G15992" i="5"/>
  <c r="G15991" i="5"/>
  <c r="G15990" i="5"/>
  <c r="G15989" i="5"/>
  <c r="G15988" i="5"/>
  <c r="G15987" i="5"/>
  <c r="G15986" i="5"/>
  <c r="G15985" i="5"/>
  <c r="G15984" i="5"/>
  <c r="G15983" i="5"/>
  <c r="G15982" i="5"/>
  <c r="G15981" i="5"/>
  <c r="G15980" i="5"/>
  <c r="G15979" i="5"/>
  <c r="G15978" i="5"/>
  <c r="G15977" i="5"/>
  <c r="G15976" i="5"/>
  <c r="G15975" i="5"/>
  <c r="G15974" i="5"/>
  <c r="G15973" i="5"/>
  <c r="G15972" i="5"/>
  <c r="G15971" i="5"/>
  <c r="G15970" i="5"/>
  <c r="G15969" i="5"/>
  <c r="G15968" i="5"/>
  <c r="G15967" i="5"/>
  <c r="G15966" i="5"/>
  <c r="G15965" i="5"/>
  <c r="G15964" i="5"/>
  <c r="G15963" i="5"/>
  <c r="G15962" i="5"/>
  <c r="G15961" i="5"/>
  <c r="G15960" i="5"/>
  <c r="G15959" i="5"/>
  <c r="G15958" i="5"/>
  <c r="G15957" i="5"/>
  <c r="G15956" i="5"/>
  <c r="G15955" i="5"/>
  <c r="G15954" i="5"/>
  <c r="G15953" i="5"/>
  <c r="G15952" i="5"/>
  <c r="G15951" i="5"/>
  <c r="G15950" i="5"/>
  <c r="G15949" i="5"/>
  <c r="G15948" i="5"/>
  <c r="G15947" i="5"/>
  <c r="G15946" i="5"/>
  <c r="G15945" i="5"/>
  <c r="G15944" i="5"/>
  <c r="G15943" i="5"/>
  <c r="G15942" i="5"/>
  <c r="G15941" i="5"/>
  <c r="G15940" i="5"/>
  <c r="G15939" i="5"/>
  <c r="G15938" i="5"/>
  <c r="G15937" i="5"/>
  <c r="G15936" i="5"/>
  <c r="G15935" i="5"/>
  <c r="G15934" i="5"/>
  <c r="G15933" i="5"/>
  <c r="G15932" i="5"/>
  <c r="G15931" i="5"/>
  <c r="G15930" i="5"/>
  <c r="G15929" i="5"/>
  <c r="G15928" i="5"/>
  <c r="G15927" i="5"/>
  <c r="G15926" i="5"/>
  <c r="G15925" i="5"/>
  <c r="G15924" i="5"/>
  <c r="G15923" i="5"/>
  <c r="G15922" i="5"/>
  <c r="G15921" i="5"/>
  <c r="G15920" i="5"/>
  <c r="G15919" i="5"/>
  <c r="G15918" i="5"/>
  <c r="G15917" i="5"/>
  <c r="G15916" i="5"/>
  <c r="G15915" i="5"/>
  <c r="G15914" i="5"/>
  <c r="G15913" i="5"/>
  <c r="G15912" i="5"/>
  <c r="G15911" i="5"/>
  <c r="G15910" i="5"/>
  <c r="G15909" i="5"/>
  <c r="G15908" i="5"/>
  <c r="G15907" i="5"/>
  <c r="G15906" i="5"/>
  <c r="G15905" i="5"/>
  <c r="G15904" i="5"/>
  <c r="G15903" i="5"/>
  <c r="G15902" i="5"/>
  <c r="G15901" i="5"/>
  <c r="G15900" i="5"/>
  <c r="G15899" i="5"/>
  <c r="G15898" i="5"/>
  <c r="G15897" i="5"/>
  <c r="G15896" i="5"/>
  <c r="G15895" i="5"/>
  <c r="G15894" i="5"/>
  <c r="G15893" i="5"/>
  <c r="G15892" i="5"/>
  <c r="G15891" i="5"/>
  <c r="G15890" i="5"/>
  <c r="G15889" i="5"/>
  <c r="G15888" i="5"/>
  <c r="G15887" i="5"/>
  <c r="G15886" i="5"/>
  <c r="G15885" i="5"/>
  <c r="G15884" i="5"/>
  <c r="G15883" i="5"/>
  <c r="G15882" i="5"/>
  <c r="G15881" i="5"/>
  <c r="G15880" i="5"/>
  <c r="G15879" i="5"/>
  <c r="G15878" i="5"/>
  <c r="G15877" i="5"/>
  <c r="G15876" i="5"/>
  <c r="G15875" i="5"/>
  <c r="G15874" i="5"/>
  <c r="G15873" i="5"/>
  <c r="G15872" i="5"/>
  <c r="G15871" i="5"/>
  <c r="G15870" i="5"/>
  <c r="G15869" i="5"/>
  <c r="G15868" i="5"/>
  <c r="G15867" i="5"/>
  <c r="G15866" i="5"/>
  <c r="G15865" i="5"/>
  <c r="G15864" i="5"/>
  <c r="G15863" i="5"/>
  <c r="G15862" i="5"/>
  <c r="G15861" i="5"/>
  <c r="G15860" i="5"/>
  <c r="G15859" i="5"/>
  <c r="G15858" i="5"/>
  <c r="G15857" i="5"/>
  <c r="G15856" i="5"/>
  <c r="G15855" i="5"/>
  <c r="G15854" i="5"/>
  <c r="G15853" i="5"/>
  <c r="G15852" i="5"/>
  <c r="G15851" i="5"/>
  <c r="G15850" i="5"/>
  <c r="G15849" i="5"/>
  <c r="G15848" i="5"/>
  <c r="G15847" i="5"/>
  <c r="G15846" i="5"/>
  <c r="G15845" i="5"/>
  <c r="G15844" i="5"/>
  <c r="G15843" i="5"/>
  <c r="G15842" i="5"/>
  <c r="G15841" i="5"/>
  <c r="G15840" i="5"/>
  <c r="G15839" i="5"/>
  <c r="G15838" i="5"/>
  <c r="G15837" i="5"/>
  <c r="G15836" i="5"/>
  <c r="G15835" i="5"/>
  <c r="G15834" i="5"/>
  <c r="G15833" i="5"/>
  <c r="G15832" i="5"/>
  <c r="G15831" i="5"/>
  <c r="G15830" i="5"/>
  <c r="G15829" i="5"/>
  <c r="G15828" i="5"/>
  <c r="G15827" i="5"/>
  <c r="G15826" i="5"/>
  <c r="G15825" i="5"/>
  <c r="G15824" i="5"/>
  <c r="G15823" i="5"/>
  <c r="G15822" i="5"/>
  <c r="G15821" i="5"/>
  <c r="G15820" i="5"/>
  <c r="G15819" i="5"/>
  <c r="G15818" i="5"/>
  <c r="G15817" i="5"/>
  <c r="G15816" i="5"/>
  <c r="G15815" i="5"/>
  <c r="G15814" i="5"/>
  <c r="G15813" i="5"/>
  <c r="G15812" i="5"/>
  <c r="G15811" i="5"/>
  <c r="G15810" i="5"/>
  <c r="G15809" i="5"/>
  <c r="G15808" i="5"/>
  <c r="G15807" i="5"/>
  <c r="G15806" i="5"/>
  <c r="G15805" i="5"/>
  <c r="G15804" i="5"/>
  <c r="G15803" i="5"/>
  <c r="G15802" i="5"/>
  <c r="G15801" i="5"/>
  <c r="G15800" i="5"/>
  <c r="G15799" i="5"/>
  <c r="G15798" i="5"/>
  <c r="G15797" i="5"/>
  <c r="G15796" i="5"/>
  <c r="G15795" i="5"/>
  <c r="G15794" i="5"/>
  <c r="G15793" i="5"/>
  <c r="G15792" i="5"/>
  <c r="G15791" i="5"/>
  <c r="G15790" i="5"/>
  <c r="G15789" i="5"/>
  <c r="G15788" i="5"/>
  <c r="G15787" i="5"/>
  <c r="G15786" i="5"/>
  <c r="G15785" i="5"/>
  <c r="G15784" i="5"/>
  <c r="G15783" i="5"/>
  <c r="G15782" i="5"/>
  <c r="G15781" i="5"/>
  <c r="G15780" i="5"/>
  <c r="G15779" i="5"/>
  <c r="G15778" i="5"/>
  <c r="G15777" i="5"/>
  <c r="G15776" i="5"/>
  <c r="G15775" i="5"/>
  <c r="G15774" i="5"/>
  <c r="G15773" i="5"/>
  <c r="G15772" i="5"/>
  <c r="G15771" i="5"/>
  <c r="G15770" i="5"/>
  <c r="G15769" i="5"/>
  <c r="G15768" i="5"/>
  <c r="G15767" i="5"/>
  <c r="G15766" i="5"/>
  <c r="G15765" i="5"/>
  <c r="G15764" i="5"/>
  <c r="G15763" i="5"/>
  <c r="G15762" i="5"/>
  <c r="G15761" i="5"/>
  <c r="G15760" i="5"/>
  <c r="G15759" i="5"/>
  <c r="G15758" i="5"/>
  <c r="G15757" i="5"/>
  <c r="G15756" i="5"/>
  <c r="G15755" i="5"/>
  <c r="G15754" i="5"/>
  <c r="G15753" i="5"/>
  <c r="G15752" i="5"/>
  <c r="G15751" i="5"/>
  <c r="G15750" i="5"/>
  <c r="G15749" i="5"/>
  <c r="G15748" i="5"/>
  <c r="G15747" i="5"/>
  <c r="G15746" i="5"/>
  <c r="G15745" i="5"/>
  <c r="G15744" i="5"/>
  <c r="G15743" i="5"/>
  <c r="G15742" i="5"/>
  <c r="G15741" i="5"/>
  <c r="G15740" i="5"/>
  <c r="G15739" i="5"/>
  <c r="G15738" i="5"/>
  <c r="G15737" i="5"/>
  <c r="G15736" i="5"/>
  <c r="G15735" i="5"/>
  <c r="G15734" i="5"/>
  <c r="G15733" i="5"/>
  <c r="G15732" i="5"/>
  <c r="G15731" i="5"/>
  <c r="G15730" i="5"/>
  <c r="G15729" i="5"/>
  <c r="G15728" i="5"/>
  <c r="G15727" i="5"/>
  <c r="G15726" i="5"/>
  <c r="G15725" i="5"/>
  <c r="G15724" i="5"/>
  <c r="G15723" i="5"/>
  <c r="G15722" i="5"/>
  <c r="G15721" i="5"/>
  <c r="G15720" i="5"/>
  <c r="G15719" i="5"/>
  <c r="G15718" i="5"/>
  <c r="G15717" i="5"/>
  <c r="G15716" i="5"/>
  <c r="G15715" i="5"/>
  <c r="G15714" i="5"/>
  <c r="G15713" i="5"/>
  <c r="G15712" i="5"/>
  <c r="G15711" i="5"/>
  <c r="G15710" i="5"/>
  <c r="G15709" i="5"/>
  <c r="G15708" i="5"/>
  <c r="G15707" i="5"/>
  <c r="G15706" i="5"/>
  <c r="G15705" i="5"/>
  <c r="G15704" i="5"/>
  <c r="G15703" i="5"/>
  <c r="G15702" i="5"/>
  <c r="G15701" i="5"/>
  <c r="G15700" i="5"/>
  <c r="G15699" i="5"/>
  <c r="G15698" i="5"/>
  <c r="G15697" i="5"/>
  <c r="G15696" i="5"/>
  <c r="G15695" i="5"/>
  <c r="G15694" i="5"/>
  <c r="G15693" i="5"/>
  <c r="G15692" i="5"/>
  <c r="G15691" i="5"/>
  <c r="G15690" i="5"/>
  <c r="G15689" i="5"/>
  <c r="G15688" i="5"/>
  <c r="G15687" i="5"/>
  <c r="G15686" i="5"/>
  <c r="G15685" i="5"/>
  <c r="G15684" i="5"/>
  <c r="G15683" i="5"/>
  <c r="G15682" i="5"/>
  <c r="G15681" i="5"/>
  <c r="G15680" i="5"/>
  <c r="G15679" i="5"/>
  <c r="G15678" i="5"/>
  <c r="G15677" i="5"/>
  <c r="G15676" i="5"/>
  <c r="G15675" i="5"/>
  <c r="G15674" i="5"/>
  <c r="G15673" i="5"/>
  <c r="G15672" i="5"/>
  <c r="G15671" i="5"/>
  <c r="G15670" i="5"/>
  <c r="G15669" i="5"/>
  <c r="G15668" i="5"/>
  <c r="G15667" i="5"/>
  <c r="G15666" i="5"/>
  <c r="G15665" i="5"/>
  <c r="G15664" i="5"/>
  <c r="G15663" i="5"/>
  <c r="G15662" i="5"/>
  <c r="G15661" i="5"/>
  <c r="G15660" i="5"/>
  <c r="G15659" i="5"/>
  <c r="G15658" i="5"/>
  <c r="G15657" i="5"/>
  <c r="G15656" i="5"/>
  <c r="G15655" i="5"/>
  <c r="G15654" i="5"/>
  <c r="G15653" i="5"/>
  <c r="G15652" i="5"/>
  <c r="G15651" i="5"/>
  <c r="G15650" i="5"/>
  <c r="G15649" i="5"/>
  <c r="G15648" i="5"/>
  <c r="G15647" i="5"/>
  <c r="G15646" i="5"/>
  <c r="G15645" i="5"/>
  <c r="G15644" i="5"/>
  <c r="G15643" i="5"/>
  <c r="G15642" i="5"/>
  <c r="G15641" i="5"/>
  <c r="G15640" i="5"/>
  <c r="G15639" i="5"/>
  <c r="G15638" i="5"/>
  <c r="G15637" i="5"/>
  <c r="G15636" i="5"/>
  <c r="G15635" i="5"/>
  <c r="G15634" i="5"/>
  <c r="G15633" i="5"/>
  <c r="G15632" i="5"/>
  <c r="G15631" i="5"/>
  <c r="G15630" i="5"/>
  <c r="G15629" i="5"/>
  <c r="G15628" i="5"/>
  <c r="G15627" i="5"/>
  <c r="G15626" i="5"/>
  <c r="G15625" i="5"/>
  <c r="G15624" i="5"/>
  <c r="G15623" i="5"/>
  <c r="G15622" i="5"/>
  <c r="G15621" i="5"/>
  <c r="G15620" i="5"/>
  <c r="G15619" i="5"/>
  <c r="G15618" i="5"/>
  <c r="G15617" i="5"/>
  <c r="G15616" i="5"/>
  <c r="G15615" i="5"/>
  <c r="G15614" i="5"/>
  <c r="G15613" i="5"/>
  <c r="G15612" i="5"/>
  <c r="G15611" i="5"/>
  <c r="G15610" i="5"/>
  <c r="G15609" i="5"/>
  <c r="G15608" i="5"/>
  <c r="G15607" i="5"/>
  <c r="G15606" i="5"/>
  <c r="G15605" i="5"/>
  <c r="G15604" i="5"/>
  <c r="G15603" i="5"/>
  <c r="G15602" i="5"/>
  <c r="G15601" i="5"/>
  <c r="G15600" i="5"/>
  <c r="G15599" i="5"/>
  <c r="G15598" i="5"/>
  <c r="G15597" i="5"/>
  <c r="G15596" i="5"/>
  <c r="G15595" i="5"/>
  <c r="G15594" i="5"/>
  <c r="G15593" i="5"/>
  <c r="G15592" i="5"/>
  <c r="G15591" i="5"/>
  <c r="G15590" i="5"/>
  <c r="G15589" i="5"/>
  <c r="G15588" i="5"/>
  <c r="G15587" i="5"/>
  <c r="G15586" i="5"/>
  <c r="G15585" i="5"/>
  <c r="G15584" i="5"/>
  <c r="G15583" i="5"/>
  <c r="G15582" i="5"/>
  <c r="G15581" i="5"/>
  <c r="G15580" i="5"/>
  <c r="G15579" i="5"/>
  <c r="G15578" i="5"/>
  <c r="G15577" i="5"/>
  <c r="G15576" i="5"/>
  <c r="G15575" i="5"/>
  <c r="G15574" i="5"/>
  <c r="G15573" i="5"/>
  <c r="G15572" i="5"/>
  <c r="G15571" i="5"/>
  <c r="G15570" i="5"/>
  <c r="G15569" i="5"/>
  <c r="G15568" i="5"/>
  <c r="G15567" i="5"/>
  <c r="G15566" i="5"/>
  <c r="G15565" i="5"/>
  <c r="G15564" i="5"/>
  <c r="G15563" i="5"/>
  <c r="G15562" i="5"/>
  <c r="G15561" i="5"/>
  <c r="G15560" i="5"/>
  <c r="G15559" i="5"/>
  <c r="G15558" i="5"/>
  <c r="G15557" i="5"/>
  <c r="G15556" i="5"/>
  <c r="G15555" i="5"/>
  <c r="G15554" i="5"/>
  <c r="G15553" i="5"/>
  <c r="G15552" i="5"/>
  <c r="G15551" i="5"/>
  <c r="G15550" i="5"/>
  <c r="G15549" i="5"/>
  <c r="G15548" i="5"/>
  <c r="G15547" i="5"/>
  <c r="G15546" i="5"/>
  <c r="G15545" i="5"/>
  <c r="G15544" i="5"/>
  <c r="G15543" i="5"/>
  <c r="G15542" i="5"/>
  <c r="G15541" i="5"/>
  <c r="G15540" i="5"/>
  <c r="G15539" i="5"/>
  <c r="G15538" i="5"/>
  <c r="G15537" i="5"/>
  <c r="G15536" i="5"/>
  <c r="G15535" i="5"/>
  <c r="G15534" i="5"/>
  <c r="G15533" i="5"/>
  <c r="G15532" i="5"/>
  <c r="G15531" i="5"/>
  <c r="G15530" i="5"/>
  <c r="G15529" i="5"/>
  <c r="G15528" i="5"/>
  <c r="G15527" i="5"/>
  <c r="G15526" i="5"/>
  <c r="G15525" i="5"/>
  <c r="G15524" i="5"/>
  <c r="G15523" i="5"/>
  <c r="G15522" i="5"/>
  <c r="G15521" i="5"/>
  <c r="G15520" i="5"/>
  <c r="G15519" i="5"/>
  <c r="G15518" i="5"/>
  <c r="G15517" i="5"/>
  <c r="G15516" i="5"/>
  <c r="G15515" i="5"/>
  <c r="G15514" i="5"/>
  <c r="G15513" i="5"/>
  <c r="G15512" i="5"/>
  <c r="G15511" i="5"/>
  <c r="G15510" i="5"/>
  <c r="G15509" i="5"/>
  <c r="G15508" i="5"/>
  <c r="G15507" i="5"/>
  <c r="G15506" i="5"/>
  <c r="G15505" i="5"/>
  <c r="G15504" i="5"/>
  <c r="G15503" i="5"/>
  <c r="G15502" i="5"/>
  <c r="G15501" i="5"/>
  <c r="G15500" i="5"/>
  <c r="G15499" i="5"/>
  <c r="G15498" i="5"/>
  <c r="G15497" i="5"/>
  <c r="G15496" i="5"/>
  <c r="G15495" i="5"/>
  <c r="G15494" i="5"/>
  <c r="G15493" i="5"/>
  <c r="G15492" i="5"/>
  <c r="G15491" i="5"/>
  <c r="G15490" i="5"/>
  <c r="G15489" i="5"/>
  <c r="G15488" i="5"/>
  <c r="G15487" i="5"/>
  <c r="G15486" i="5"/>
  <c r="G15485" i="5"/>
  <c r="G15484" i="5"/>
  <c r="G15483" i="5"/>
  <c r="G15482" i="5"/>
  <c r="G15481" i="5"/>
  <c r="G15480" i="5"/>
  <c r="G15479" i="5"/>
  <c r="G15478" i="5"/>
  <c r="G15477" i="5"/>
  <c r="G15476" i="5"/>
  <c r="G15475" i="5"/>
  <c r="G15474" i="5"/>
  <c r="G15473" i="5"/>
  <c r="G15472" i="5"/>
  <c r="G15471" i="5"/>
  <c r="G15470" i="5"/>
  <c r="G15469" i="5"/>
  <c r="G15468" i="5"/>
  <c r="G15467" i="5"/>
  <c r="G15466" i="5"/>
  <c r="G15465" i="5"/>
  <c r="G15464" i="5"/>
  <c r="G15463" i="5"/>
  <c r="G15462" i="5"/>
  <c r="G15461" i="5"/>
  <c r="G15460" i="5"/>
  <c r="G15459" i="5"/>
  <c r="G15458" i="5"/>
  <c r="G15457" i="5"/>
  <c r="G15456" i="5"/>
  <c r="G15455" i="5"/>
  <c r="G15454" i="5"/>
  <c r="G15453" i="5"/>
  <c r="G15452" i="5"/>
  <c r="G15451" i="5"/>
  <c r="G15450" i="5"/>
  <c r="G15449" i="5"/>
  <c r="G15448" i="5"/>
  <c r="G15447" i="5"/>
  <c r="G15446" i="5"/>
  <c r="G15445" i="5"/>
  <c r="G15444" i="5"/>
  <c r="G15443" i="5"/>
  <c r="G15442" i="5"/>
  <c r="G15441" i="5"/>
  <c r="G15440" i="5"/>
  <c r="G15439" i="5"/>
  <c r="G15438" i="5"/>
  <c r="G15437" i="5"/>
  <c r="G15436" i="5"/>
  <c r="G15435" i="5"/>
  <c r="G15434" i="5"/>
  <c r="G15433" i="5"/>
  <c r="G15432" i="5"/>
  <c r="G15431" i="5"/>
  <c r="G15430" i="5"/>
  <c r="G15429" i="5"/>
  <c r="G15428" i="5"/>
  <c r="G15427" i="5"/>
  <c r="G15426" i="5"/>
  <c r="G15425" i="5"/>
  <c r="G15424" i="5"/>
  <c r="G15423" i="5"/>
  <c r="G15422" i="5"/>
  <c r="G15421" i="5"/>
  <c r="G15420" i="5"/>
  <c r="G15419" i="5"/>
  <c r="G15418" i="5"/>
  <c r="G15417" i="5"/>
  <c r="G15416" i="5"/>
  <c r="G15415" i="5"/>
  <c r="G15414" i="5"/>
  <c r="G15413" i="5"/>
  <c r="G15412" i="5"/>
  <c r="G15411" i="5"/>
  <c r="G15410" i="5"/>
  <c r="G15409" i="5"/>
  <c r="G15408" i="5"/>
  <c r="G15407" i="5"/>
  <c r="G15406" i="5"/>
  <c r="G15405" i="5"/>
  <c r="G15404" i="5"/>
  <c r="G15403" i="5"/>
  <c r="G15402" i="5"/>
  <c r="G15401" i="5"/>
  <c r="G15400" i="5"/>
  <c r="G15399" i="5"/>
  <c r="G15398" i="5"/>
  <c r="G15397" i="5"/>
  <c r="G15396" i="5"/>
  <c r="G15395" i="5"/>
  <c r="G15394" i="5"/>
  <c r="G15393" i="5"/>
  <c r="G15392" i="5"/>
  <c r="G15391" i="5"/>
  <c r="G15390" i="5"/>
  <c r="G15389" i="5"/>
  <c r="G15388" i="5"/>
  <c r="G15387" i="5"/>
  <c r="G15386" i="5"/>
  <c r="G15385" i="5"/>
  <c r="G15384" i="5"/>
  <c r="G15383" i="5"/>
  <c r="G15382" i="5"/>
  <c r="G15381" i="5"/>
  <c r="G15380" i="5"/>
  <c r="G15379" i="5"/>
  <c r="G15378" i="5"/>
  <c r="G15377" i="5"/>
  <c r="G15376" i="5"/>
  <c r="G15375" i="5"/>
  <c r="G15374" i="5"/>
  <c r="G15373" i="5"/>
  <c r="G15372" i="5"/>
  <c r="G15371" i="5"/>
  <c r="G15370" i="5"/>
  <c r="G15369" i="5"/>
  <c r="G15368" i="5"/>
  <c r="G15367" i="5"/>
  <c r="G15366" i="5"/>
  <c r="G15365" i="5"/>
  <c r="G15364" i="5"/>
  <c r="G15363" i="5"/>
  <c r="G15362" i="5"/>
  <c r="G15361" i="5"/>
  <c r="G15360" i="5"/>
  <c r="G15359" i="5"/>
  <c r="G15358" i="5"/>
  <c r="G15357" i="5"/>
  <c r="G15356" i="5"/>
  <c r="G15355" i="5"/>
  <c r="G15354" i="5"/>
  <c r="G15353" i="5"/>
  <c r="G15352" i="5"/>
  <c r="G15351" i="5"/>
  <c r="G15350" i="5"/>
  <c r="G15349" i="5"/>
  <c r="G15348" i="5"/>
  <c r="G15347" i="5"/>
  <c r="G15346" i="5"/>
  <c r="G15345" i="5"/>
  <c r="G15344" i="5"/>
  <c r="G15343" i="5"/>
  <c r="G15342" i="5"/>
  <c r="G15341" i="5"/>
  <c r="G15340" i="5"/>
  <c r="G15339" i="5"/>
  <c r="G15338" i="5"/>
  <c r="G15337" i="5"/>
  <c r="G15336" i="5"/>
  <c r="G15335" i="5"/>
  <c r="G15334" i="5"/>
  <c r="G15333" i="5"/>
  <c r="G15332" i="5"/>
  <c r="G15331" i="5"/>
  <c r="G15330" i="5"/>
  <c r="G15329" i="5"/>
  <c r="G15328" i="5"/>
  <c r="G15327" i="5"/>
  <c r="G15326" i="5"/>
  <c r="G15325" i="5"/>
  <c r="G15324" i="5"/>
  <c r="G15323" i="5"/>
  <c r="G15322" i="5"/>
  <c r="G15321" i="5"/>
  <c r="G15320" i="5"/>
  <c r="G15319" i="5"/>
  <c r="G15318" i="5"/>
  <c r="G15317" i="5"/>
  <c r="G15316" i="5"/>
  <c r="G15315" i="5"/>
  <c r="G15314" i="5"/>
  <c r="G15313" i="5"/>
  <c r="G15312" i="5"/>
  <c r="G15311" i="5"/>
  <c r="G15310" i="5"/>
  <c r="G15309" i="5"/>
  <c r="G15308" i="5"/>
  <c r="G15307" i="5"/>
  <c r="G15306" i="5"/>
  <c r="G15305" i="5"/>
  <c r="G15304" i="5"/>
  <c r="G15303" i="5"/>
  <c r="G15302" i="5"/>
  <c r="G15301" i="5"/>
  <c r="G15300" i="5"/>
  <c r="G15299" i="5"/>
  <c r="G15298" i="5"/>
  <c r="G15297" i="5"/>
  <c r="G15296" i="5"/>
  <c r="G15295" i="5"/>
  <c r="G15294" i="5"/>
  <c r="G15293" i="5"/>
  <c r="G15292" i="5"/>
  <c r="G15291" i="5"/>
  <c r="G15290" i="5"/>
  <c r="G15289" i="5"/>
  <c r="G15288" i="5"/>
  <c r="G15287" i="5"/>
  <c r="G15286" i="5"/>
  <c r="G15285" i="5"/>
  <c r="G15284" i="5"/>
  <c r="G15283" i="5"/>
  <c r="G15282" i="5"/>
  <c r="G15281" i="5"/>
  <c r="G15280" i="5"/>
  <c r="G15279" i="5"/>
  <c r="G15278" i="5"/>
  <c r="G15277" i="5"/>
  <c r="G15276" i="5"/>
  <c r="G15275" i="5"/>
  <c r="G15274" i="5"/>
  <c r="G15273" i="5"/>
  <c r="G15272" i="5"/>
  <c r="G15271" i="5"/>
  <c r="G15270" i="5"/>
  <c r="G15269" i="5"/>
  <c r="G15268" i="5"/>
  <c r="G15267" i="5"/>
  <c r="G15266" i="5"/>
  <c r="G15265" i="5"/>
  <c r="G15264" i="5"/>
  <c r="G15263" i="5"/>
  <c r="G15262" i="5"/>
  <c r="G15261" i="5"/>
  <c r="G15260" i="5"/>
  <c r="G15259" i="5"/>
  <c r="G15258" i="5"/>
  <c r="G15257" i="5"/>
  <c r="G15256" i="5"/>
  <c r="G15255" i="5"/>
  <c r="G15254" i="5"/>
  <c r="G15253" i="5"/>
  <c r="G15252" i="5"/>
  <c r="G15251" i="5"/>
  <c r="G15250" i="5"/>
  <c r="G15249" i="5"/>
  <c r="G15248" i="5"/>
  <c r="G15247" i="5"/>
  <c r="G15246" i="5"/>
  <c r="G15245" i="5"/>
  <c r="G15244" i="5"/>
  <c r="G15243" i="5"/>
  <c r="G15242" i="5"/>
  <c r="G15241" i="5"/>
  <c r="G15240" i="5"/>
  <c r="G15239" i="5"/>
  <c r="G15238" i="5"/>
  <c r="G15237" i="5"/>
  <c r="G15236" i="5"/>
  <c r="G15235" i="5"/>
  <c r="G15234" i="5"/>
  <c r="G15233" i="5"/>
  <c r="G15232" i="5"/>
  <c r="G15231" i="5"/>
  <c r="G15230" i="5"/>
  <c r="G15229" i="5"/>
  <c r="G15228" i="5"/>
  <c r="G15227" i="5"/>
  <c r="G15226" i="5"/>
  <c r="G15225" i="5"/>
  <c r="G15224" i="5"/>
  <c r="G15223" i="5"/>
  <c r="G15222" i="5"/>
  <c r="G15221" i="5"/>
  <c r="G15220" i="5"/>
  <c r="G15219" i="5"/>
  <c r="G15218" i="5"/>
  <c r="G15217" i="5"/>
  <c r="G15216" i="5"/>
  <c r="G15215" i="5"/>
  <c r="G15214" i="5"/>
  <c r="G15213" i="5"/>
  <c r="G15212" i="5"/>
  <c r="G15211" i="5"/>
  <c r="G15210" i="5"/>
  <c r="G15209" i="5"/>
  <c r="G15208" i="5"/>
  <c r="G15207" i="5"/>
  <c r="G15206" i="5"/>
  <c r="G15205" i="5"/>
  <c r="G15204" i="5"/>
  <c r="G15203" i="5"/>
  <c r="G15202" i="5"/>
  <c r="G15201" i="5"/>
  <c r="G15200" i="5"/>
  <c r="G15199" i="5"/>
  <c r="G15198" i="5"/>
  <c r="G15197" i="5"/>
  <c r="G15196" i="5"/>
  <c r="G15195" i="5"/>
  <c r="G15194" i="5"/>
  <c r="G15193" i="5"/>
  <c r="G15192" i="5"/>
  <c r="G15191" i="5"/>
  <c r="G15190" i="5"/>
  <c r="G15189" i="5"/>
  <c r="G15188" i="5"/>
  <c r="G15187" i="5"/>
  <c r="G15186" i="5"/>
  <c r="G15185" i="5"/>
  <c r="G15184" i="5"/>
  <c r="G15183" i="5"/>
  <c r="G15182" i="5"/>
  <c r="G15181" i="5"/>
  <c r="G15180" i="5"/>
  <c r="G15179" i="5"/>
  <c r="G15178" i="5"/>
  <c r="G15177" i="5"/>
  <c r="G15176" i="5"/>
  <c r="G15175" i="5"/>
  <c r="G15174" i="5"/>
  <c r="G15173" i="5"/>
  <c r="G15172" i="5"/>
  <c r="G15171" i="5"/>
  <c r="G15170" i="5"/>
  <c r="G15169" i="5"/>
  <c r="G15168" i="5"/>
  <c r="G15167" i="5"/>
  <c r="G15166" i="5"/>
  <c r="G15165" i="5"/>
  <c r="G15164" i="5"/>
  <c r="G15163" i="5"/>
  <c r="G15162" i="5"/>
  <c r="G15161" i="5"/>
  <c r="G15160" i="5"/>
  <c r="G15159" i="5"/>
  <c r="G15158" i="5"/>
  <c r="G15157" i="5"/>
  <c r="G15156" i="5"/>
  <c r="G15155" i="5"/>
  <c r="G15154" i="5"/>
  <c r="G15153" i="5"/>
  <c r="G15152" i="5"/>
  <c r="G15151" i="5"/>
  <c r="G15150" i="5"/>
  <c r="G15149" i="5"/>
  <c r="G15148" i="5"/>
  <c r="G15147" i="5"/>
  <c r="G15146" i="5"/>
  <c r="G15145" i="5"/>
  <c r="G15144" i="5"/>
  <c r="G15143" i="5"/>
  <c r="G15142" i="5"/>
  <c r="G15141" i="5"/>
  <c r="G15140" i="5"/>
  <c r="G15139" i="5"/>
  <c r="G15138" i="5"/>
  <c r="G15137" i="5"/>
  <c r="G15136" i="5"/>
  <c r="G15135" i="5"/>
  <c r="G15134" i="5"/>
  <c r="G15133" i="5"/>
  <c r="G15132" i="5"/>
  <c r="G15131" i="5"/>
  <c r="G15130" i="5"/>
  <c r="G15129" i="5"/>
  <c r="G15128" i="5"/>
  <c r="G15127" i="5"/>
  <c r="G15126" i="5"/>
  <c r="G15125" i="5"/>
  <c r="G15124" i="5"/>
  <c r="G15123" i="5"/>
  <c r="G15122" i="5"/>
  <c r="G15121" i="5"/>
  <c r="G15120" i="5"/>
  <c r="G15119" i="5"/>
  <c r="G15118" i="5"/>
  <c r="G15117" i="5"/>
  <c r="G15116" i="5"/>
  <c r="G15115" i="5"/>
  <c r="G15114" i="5"/>
  <c r="G15113" i="5"/>
  <c r="G15112" i="5"/>
  <c r="G15111" i="5"/>
  <c r="G15110" i="5"/>
  <c r="G15109" i="5"/>
  <c r="G15108" i="5"/>
  <c r="G15107" i="5"/>
  <c r="G15106" i="5"/>
  <c r="G15105" i="5"/>
  <c r="G15104" i="5"/>
  <c r="G15103" i="5"/>
  <c r="G15102" i="5"/>
  <c r="G15101" i="5"/>
  <c r="G15100" i="5"/>
  <c r="G15099" i="5"/>
  <c r="G15098" i="5"/>
  <c r="G15097" i="5"/>
  <c r="G15096" i="5"/>
  <c r="G15095" i="5"/>
  <c r="G15094" i="5"/>
  <c r="G15093" i="5"/>
  <c r="G15092" i="5"/>
  <c r="G15091" i="5"/>
  <c r="G15090" i="5"/>
  <c r="G15089" i="5"/>
  <c r="G15088" i="5"/>
  <c r="G15087" i="5"/>
  <c r="G15086" i="5"/>
  <c r="G15085" i="5"/>
  <c r="G15084" i="5"/>
  <c r="G15083" i="5"/>
  <c r="G15082" i="5"/>
  <c r="G15081" i="5"/>
  <c r="G15080" i="5"/>
  <c r="G15079" i="5"/>
  <c r="G15078" i="5"/>
  <c r="G15077" i="5"/>
  <c r="G15076" i="5"/>
  <c r="G15075" i="5"/>
  <c r="G15074" i="5"/>
  <c r="G15073" i="5"/>
  <c r="G15072" i="5"/>
  <c r="G15071" i="5"/>
  <c r="G15070" i="5"/>
  <c r="G15069" i="5"/>
  <c r="G15068" i="5"/>
  <c r="G15067" i="5"/>
  <c r="G15066" i="5"/>
  <c r="G15065" i="5"/>
  <c r="G15064" i="5"/>
  <c r="G15063" i="5"/>
  <c r="G15062" i="5"/>
  <c r="G15061" i="5"/>
  <c r="G15060" i="5"/>
  <c r="G15059" i="5"/>
  <c r="G15058" i="5"/>
  <c r="G15057" i="5"/>
  <c r="G15056" i="5"/>
  <c r="G15055" i="5"/>
  <c r="G15054" i="5"/>
  <c r="G15053" i="5"/>
  <c r="G15052" i="5"/>
  <c r="G15051" i="5"/>
  <c r="G15050" i="5"/>
  <c r="G15049" i="5"/>
  <c r="G15048" i="5"/>
  <c r="G15047" i="5"/>
  <c r="G15046" i="5"/>
  <c r="G15045" i="5"/>
  <c r="G15044" i="5"/>
  <c r="G15043" i="5"/>
  <c r="G15042" i="5"/>
  <c r="G15041" i="5"/>
  <c r="G15040" i="5"/>
  <c r="G15039" i="5"/>
  <c r="G15038" i="5"/>
  <c r="G15037" i="5"/>
  <c r="G15036" i="5"/>
  <c r="G15035" i="5"/>
  <c r="G15034" i="5"/>
  <c r="G15033" i="5"/>
  <c r="G15032" i="5"/>
  <c r="G15031" i="5"/>
  <c r="G15030" i="5"/>
  <c r="G15029" i="5"/>
  <c r="G15028" i="5"/>
  <c r="G15027" i="5"/>
  <c r="G15026" i="5"/>
  <c r="G15025" i="5"/>
  <c r="G15024" i="5"/>
  <c r="G15023" i="5"/>
  <c r="G15022" i="5"/>
  <c r="G15021" i="5"/>
  <c r="G15020" i="5"/>
  <c r="G15019" i="5"/>
  <c r="G15018" i="5"/>
  <c r="G15017" i="5"/>
  <c r="G15016" i="5"/>
  <c r="G15015" i="5"/>
  <c r="G15014" i="5"/>
  <c r="G15013" i="5"/>
  <c r="G15012" i="5"/>
  <c r="G15011" i="5"/>
  <c r="G15010" i="5"/>
  <c r="G15009" i="5"/>
  <c r="G15008" i="5"/>
  <c r="G15007" i="5"/>
  <c r="G15006" i="5"/>
  <c r="G15005" i="5"/>
  <c r="G15004" i="5"/>
  <c r="G15003" i="5"/>
  <c r="G15002" i="5"/>
  <c r="G15001" i="5"/>
  <c r="G15000" i="5"/>
  <c r="G14999" i="5"/>
  <c r="G14998" i="5"/>
  <c r="G14997" i="5"/>
  <c r="G14996" i="5"/>
  <c r="G14995" i="5"/>
  <c r="G14994" i="5"/>
  <c r="G14993" i="5"/>
  <c r="G14992" i="5"/>
  <c r="G14991" i="5"/>
  <c r="G14990" i="5"/>
  <c r="G14989" i="5"/>
  <c r="G14988" i="5"/>
  <c r="G14987" i="5"/>
  <c r="G14986" i="5"/>
  <c r="G14985" i="5"/>
  <c r="G14984" i="5"/>
  <c r="G14983" i="5"/>
  <c r="G14982" i="5"/>
  <c r="G14981" i="5"/>
  <c r="G14980" i="5"/>
  <c r="G14979" i="5"/>
  <c r="G14978" i="5"/>
  <c r="G14977" i="5"/>
  <c r="G14976" i="5"/>
  <c r="G14975" i="5"/>
  <c r="G14974" i="5"/>
  <c r="G14973" i="5"/>
  <c r="G14972" i="5"/>
  <c r="G14971" i="5"/>
  <c r="G14970" i="5"/>
  <c r="G14969" i="5"/>
  <c r="G14968" i="5"/>
  <c r="G14967" i="5"/>
  <c r="G14966" i="5"/>
  <c r="G14965" i="5"/>
  <c r="G14964" i="5"/>
  <c r="G14963" i="5"/>
  <c r="G14962" i="5"/>
  <c r="G14961" i="5"/>
  <c r="G14960" i="5"/>
  <c r="G14959" i="5"/>
  <c r="G14958" i="5"/>
  <c r="G14957" i="5"/>
  <c r="G14956" i="5"/>
  <c r="G14955" i="5"/>
  <c r="G14954" i="5"/>
  <c r="G14953" i="5"/>
  <c r="G14952" i="5"/>
  <c r="G14951" i="5"/>
  <c r="G14950" i="5"/>
  <c r="G14949" i="5"/>
  <c r="G14948" i="5"/>
  <c r="G14947" i="5"/>
  <c r="G14946" i="5"/>
  <c r="G14945" i="5"/>
  <c r="G14944" i="5"/>
  <c r="G14943" i="5"/>
  <c r="G14942" i="5"/>
  <c r="G14941" i="5"/>
  <c r="G14940" i="5"/>
  <c r="G14939" i="5"/>
  <c r="G14938" i="5"/>
  <c r="G14937" i="5"/>
  <c r="G14936" i="5"/>
  <c r="G14935" i="5"/>
  <c r="G14934" i="5"/>
  <c r="G14933" i="5"/>
  <c r="G14932" i="5"/>
  <c r="G14931" i="5"/>
  <c r="G14930" i="5"/>
  <c r="G14929" i="5"/>
  <c r="G14928" i="5"/>
  <c r="G14927" i="5"/>
  <c r="G14926" i="5"/>
  <c r="G14925" i="5"/>
  <c r="G14924" i="5"/>
  <c r="G14923" i="5"/>
  <c r="G14922" i="5"/>
  <c r="G14921" i="5"/>
  <c r="G14920" i="5"/>
  <c r="G14919" i="5"/>
  <c r="G14918" i="5"/>
  <c r="G14917" i="5"/>
  <c r="G14916" i="5"/>
  <c r="G14915" i="5"/>
  <c r="G14914" i="5"/>
  <c r="G14913" i="5"/>
  <c r="G14912" i="5"/>
  <c r="G14911" i="5"/>
  <c r="G14910" i="5"/>
  <c r="G14909" i="5"/>
  <c r="G14908" i="5"/>
  <c r="G14907" i="5"/>
  <c r="G14906" i="5"/>
  <c r="G14905" i="5"/>
  <c r="G14904" i="5"/>
  <c r="G14903" i="5"/>
  <c r="G14902" i="5"/>
  <c r="G14901" i="5"/>
  <c r="G14900" i="5"/>
  <c r="G14899" i="5"/>
  <c r="G14898" i="5"/>
  <c r="G14897" i="5"/>
  <c r="G14896" i="5"/>
  <c r="G14895" i="5"/>
  <c r="G14894" i="5"/>
  <c r="G14893" i="5"/>
  <c r="G14892" i="5"/>
  <c r="G14891" i="5"/>
  <c r="G14890" i="5"/>
  <c r="G14889" i="5"/>
  <c r="G14888" i="5"/>
  <c r="G14887" i="5"/>
  <c r="G14886" i="5"/>
  <c r="G14885" i="5"/>
  <c r="G14884" i="5"/>
  <c r="G14883" i="5"/>
  <c r="G14882" i="5"/>
  <c r="G14881" i="5"/>
  <c r="G14880" i="5"/>
  <c r="G14879" i="5"/>
  <c r="G14878" i="5"/>
  <c r="G14877" i="5"/>
  <c r="G14876" i="5"/>
  <c r="G14875" i="5"/>
  <c r="G14874" i="5"/>
  <c r="G14873" i="5"/>
  <c r="G14872" i="5"/>
  <c r="G14871" i="5"/>
  <c r="G14870" i="5"/>
  <c r="G14869" i="5"/>
  <c r="G14868" i="5"/>
  <c r="G14867" i="5"/>
  <c r="G14866" i="5"/>
  <c r="G14865" i="5"/>
  <c r="G14864" i="5"/>
  <c r="G14863" i="5"/>
  <c r="G14862" i="5"/>
  <c r="G14861" i="5"/>
  <c r="G14860" i="5"/>
  <c r="G14859" i="5"/>
  <c r="G14858" i="5"/>
  <c r="G14857" i="5"/>
  <c r="G14856" i="5"/>
  <c r="G14855" i="5"/>
  <c r="G14854" i="5"/>
  <c r="G14853" i="5"/>
  <c r="G14852" i="5"/>
  <c r="G14851" i="5"/>
  <c r="G14850" i="5"/>
  <c r="G14849" i="5"/>
  <c r="G14848" i="5"/>
  <c r="G14847" i="5"/>
  <c r="G14846" i="5"/>
  <c r="G14845" i="5"/>
  <c r="G14844" i="5"/>
  <c r="G14843" i="5"/>
  <c r="G14842" i="5"/>
  <c r="G14841" i="5"/>
  <c r="G14840" i="5"/>
  <c r="G14839" i="5"/>
  <c r="G14838" i="5"/>
  <c r="G14837" i="5"/>
  <c r="G14836" i="5"/>
  <c r="G14835" i="5"/>
  <c r="G14834" i="5"/>
  <c r="G14833" i="5"/>
  <c r="G14832" i="5"/>
  <c r="G14831" i="5"/>
  <c r="G14830" i="5"/>
  <c r="G14829" i="5"/>
  <c r="G14828" i="5"/>
  <c r="G14827" i="5"/>
  <c r="G14826" i="5"/>
  <c r="G14825" i="5"/>
  <c r="G14824" i="5"/>
  <c r="G14823" i="5"/>
  <c r="G14822" i="5"/>
  <c r="G14821" i="5"/>
  <c r="G14820" i="5"/>
  <c r="G14819" i="5"/>
  <c r="G14818" i="5"/>
  <c r="G14817" i="5"/>
  <c r="G14816" i="5"/>
  <c r="G14815" i="5"/>
  <c r="G14814" i="5"/>
  <c r="G14813" i="5"/>
  <c r="G14812" i="5"/>
  <c r="G14811" i="5"/>
  <c r="G14810" i="5"/>
  <c r="G14809" i="5"/>
  <c r="G14808" i="5"/>
  <c r="G14807" i="5"/>
  <c r="G14806" i="5"/>
  <c r="G14805" i="5"/>
  <c r="G14804" i="5"/>
  <c r="G14803" i="5"/>
  <c r="G14802" i="5"/>
  <c r="G14801" i="5"/>
  <c r="G14800" i="5"/>
  <c r="G14799" i="5"/>
  <c r="G14798" i="5"/>
  <c r="G14797" i="5"/>
  <c r="G14796" i="5"/>
  <c r="G14795" i="5"/>
  <c r="G14794" i="5"/>
  <c r="G14793" i="5"/>
  <c r="G14792" i="5"/>
  <c r="G14791" i="5"/>
  <c r="G14790" i="5"/>
  <c r="G14789" i="5"/>
  <c r="G14788" i="5"/>
  <c r="G14787" i="5"/>
  <c r="G14786" i="5"/>
  <c r="G14785" i="5"/>
  <c r="G14784" i="5"/>
  <c r="G14783" i="5"/>
  <c r="G14782" i="5"/>
  <c r="G14781" i="5"/>
  <c r="G14780" i="5"/>
  <c r="G14779" i="5"/>
  <c r="G14778" i="5"/>
  <c r="G14777" i="5"/>
  <c r="G14776" i="5"/>
  <c r="G14775" i="5"/>
  <c r="G14774" i="5"/>
  <c r="G14773" i="5"/>
  <c r="G14772" i="5"/>
  <c r="G14771" i="5"/>
  <c r="G14770" i="5"/>
  <c r="G14769" i="5"/>
  <c r="G14768" i="5"/>
  <c r="G14767" i="5"/>
  <c r="G14766" i="5"/>
  <c r="G14765" i="5"/>
  <c r="G14764" i="5"/>
  <c r="G14763" i="5"/>
  <c r="G14762" i="5"/>
  <c r="G14761" i="5"/>
  <c r="G14760" i="5"/>
  <c r="G14759" i="5"/>
  <c r="G14758" i="5"/>
  <c r="G14757" i="5"/>
  <c r="G14756" i="5"/>
  <c r="G14755" i="5"/>
  <c r="G14754" i="5"/>
  <c r="G14753" i="5"/>
  <c r="G14752" i="5"/>
  <c r="G14751" i="5"/>
  <c r="G14750" i="5"/>
  <c r="G14749" i="5"/>
  <c r="G14748" i="5"/>
  <c r="G14747" i="5"/>
  <c r="G14746" i="5"/>
  <c r="G14745" i="5"/>
  <c r="G14744" i="5"/>
  <c r="G14743" i="5"/>
  <c r="G14742" i="5"/>
  <c r="G14741" i="5"/>
  <c r="G14740" i="5"/>
  <c r="G14739" i="5"/>
  <c r="G14738" i="5"/>
  <c r="G14737" i="5"/>
  <c r="G14736" i="5"/>
  <c r="G14735" i="5"/>
  <c r="G14734" i="5"/>
  <c r="G14733" i="5"/>
  <c r="G14732" i="5"/>
  <c r="G14731" i="5"/>
  <c r="G14730" i="5"/>
  <c r="G14729" i="5"/>
  <c r="G14728" i="5"/>
  <c r="G14727" i="5"/>
  <c r="G14726" i="5"/>
  <c r="G14725" i="5"/>
  <c r="G14724" i="5"/>
  <c r="G14723" i="5"/>
  <c r="G14722" i="5"/>
  <c r="G14721" i="5"/>
  <c r="G14720" i="5"/>
  <c r="G14719" i="5"/>
  <c r="G14718" i="5"/>
  <c r="G14717" i="5"/>
  <c r="G14716" i="5"/>
  <c r="G14715" i="5"/>
  <c r="G14714" i="5"/>
  <c r="G14713" i="5"/>
  <c r="G14712" i="5"/>
  <c r="G14711" i="5"/>
  <c r="G14710" i="5"/>
  <c r="G14709" i="5"/>
  <c r="G14708" i="5"/>
  <c r="G14707" i="5"/>
  <c r="G14706" i="5"/>
  <c r="G14705" i="5"/>
  <c r="G14704" i="5"/>
  <c r="G14703" i="5"/>
  <c r="G14702" i="5"/>
  <c r="G14701" i="5"/>
  <c r="G14700" i="5"/>
  <c r="G14699" i="5"/>
  <c r="G14698" i="5"/>
  <c r="G14697" i="5"/>
  <c r="G14696" i="5"/>
  <c r="G14695" i="5"/>
  <c r="G14694" i="5"/>
  <c r="G14693" i="5"/>
  <c r="G14692" i="5"/>
  <c r="G14691" i="5"/>
  <c r="G14690" i="5"/>
  <c r="G14689" i="5"/>
  <c r="G14688" i="5"/>
  <c r="G14687" i="5"/>
  <c r="G14686" i="5"/>
  <c r="G14685" i="5"/>
  <c r="G14684" i="5"/>
  <c r="G14683" i="5"/>
  <c r="G14682" i="5"/>
  <c r="G14681" i="5"/>
  <c r="G14680" i="5"/>
  <c r="G14679" i="5"/>
  <c r="G14678" i="5"/>
  <c r="G14677" i="5"/>
  <c r="G14676" i="5"/>
  <c r="G14675" i="5"/>
  <c r="G14674" i="5"/>
  <c r="G14673" i="5"/>
  <c r="G14672" i="5"/>
  <c r="G14671" i="5"/>
  <c r="G14670" i="5"/>
  <c r="G14669" i="5"/>
  <c r="G14668" i="5"/>
  <c r="G14667" i="5"/>
  <c r="G14666" i="5"/>
  <c r="G14665" i="5"/>
  <c r="G14664" i="5"/>
  <c r="G14663" i="5"/>
  <c r="G14662" i="5"/>
  <c r="G14661" i="5"/>
  <c r="G14660" i="5"/>
  <c r="G14659" i="5"/>
  <c r="G14658" i="5"/>
  <c r="G14657" i="5"/>
  <c r="G14656" i="5"/>
  <c r="G14655" i="5"/>
  <c r="G14654" i="5"/>
  <c r="G14653" i="5"/>
  <c r="G14652" i="5"/>
  <c r="G14651" i="5"/>
  <c r="G14650" i="5"/>
  <c r="G14649" i="5"/>
  <c r="G14648" i="5"/>
  <c r="G14647" i="5"/>
  <c r="G14646" i="5"/>
  <c r="G14645" i="5"/>
  <c r="G14644" i="5"/>
  <c r="G14643" i="5"/>
  <c r="G14642" i="5"/>
  <c r="G14641" i="5"/>
  <c r="G14640" i="5"/>
  <c r="G14639" i="5"/>
  <c r="G14638" i="5"/>
  <c r="G14637" i="5"/>
  <c r="G14636" i="5"/>
  <c r="G14635" i="5"/>
  <c r="G14634" i="5"/>
  <c r="G14633" i="5"/>
  <c r="G14632" i="5"/>
  <c r="G14631" i="5"/>
  <c r="G14630" i="5"/>
  <c r="G14629" i="5"/>
  <c r="G14628" i="5"/>
  <c r="G14627" i="5"/>
  <c r="G14626" i="5"/>
  <c r="G14625" i="5"/>
  <c r="G14624" i="5"/>
  <c r="G14623" i="5"/>
  <c r="G14622" i="5"/>
  <c r="G14621" i="5"/>
  <c r="G14620" i="5"/>
  <c r="G14619" i="5"/>
  <c r="G14618" i="5"/>
  <c r="G14617" i="5"/>
  <c r="G14616" i="5"/>
  <c r="G14615" i="5"/>
  <c r="G14614" i="5"/>
  <c r="G14613" i="5"/>
  <c r="G14612" i="5"/>
  <c r="G14611" i="5"/>
  <c r="G14610" i="5"/>
  <c r="G14609" i="5"/>
  <c r="G14608" i="5"/>
  <c r="G14607" i="5"/>
  <c r="G14606" i="5"/>
  <c r="G14605" i="5"/>
  <c r="G14604" i="5"/>
  <c r="G14603" i="5"/>
  <c r="G14602" i="5"/>
  <c r="G14601" i="5"/>
  <c r="G14600" i="5"/>
  <c r="G14599" i="5"/>
  <c r="G14598" i="5"/>
  <c r="G14597" i="5"/>
  <c r="G14596" i="5"/>
  <c r="G14595" i="5"/>
  <c r="G14594" i="5"/>
  <c r="G14593" i="5"/>
  <c r="G14592" i="5"/>
  <c r="G14591" i="5"/>
  <c r="G14590" i="5"/>
  <c r="G14589" i="5"/>
  <c r="G14588" i="5"/>
  <c r="G14587" i="5"/>
  <c r="G14586" i="5"/>
  <c r="G14585" i="5"/>
  <c r="G14584" i="5"/>
  <c r="G14583" i="5"/>
  <c r="G14582" i="5"/>
  <c r="G14581" i="5"/>
  <c r="G14580" i="5"/>
  <c r="G14579" i="5"/>
  <c r="G14578" i="5"/>
  <c r="G14577" i="5"/>
  <c r="G14576" i="5"/>
  <c r="G14575" i="5"/>
  <c r="G14574" i="5"/>
  <c r="G14573" i="5"/>
  <c r="G14572" i="5"/>
  <c r="G14571" i="5"/>
  <c r="G14570" i="5"/>
  <c r="G14569" i="5"/>
  <c r="G14568" i="5"/>
  <c r="G14567" i="5"/>
  <c r="G14566" i="5"/>
  <c r="G14565" i="5"/>
  <c r="G14564" i="5"/>
  <c r="G14563" i="5"/>
  <c r="G14562" i="5"/>
  <c r="G14561" i="5"/>
  <c r="G14560" i="5"/>
  <c r="G14559" i="5"/>
  <c r="G14558" i="5"/>
  <c r="G14557" i="5"/>
  <c r="G14556" i="5"/>
  <c r="G14555" i="5"/>
  <c r="G14554" i="5"/>
  <c r="G14553" i="5"/>
  <c r="G14552" i="5"/>
  <c r="G14551" i="5"/>
  <c r="G14550" i="5"/>
  <c r="G14549" i="5"/>
  <c r="G14548" i="5"/>
  <c r="G14547" i="5"/>
  <c r="G14546" i="5"/>
  <c r="G14545" i="5"/>
  <c r="G14544" i="5"/>
  <c r="G14543" i="5"/>
  <c r="G14542" i="5"/>
  <c r="G14541" i="5"/>
  <c r="G14540" i="5"/>
  <c r="G14539" i="5"/>
  <c r="G14538" i="5"/>
  <c r="G14537" i="5"/>
  <c r="G14536" i="5"/>
  <c r="G14535" i="5"/>
  <c r="G14534" i="5"/>
  <c r="G14533" i="5"/>
  <c r="G14532" i="5"/>
  <c r="G14531" i="5"/>
  <c r="G14530" i="5"/>
  <c r="G14529" i="5"/>
  <c r="G14528" i="5"/>
  <c r="G14527" i="5"/>
  <c r="G14526" i="5"/>
  <c r="G14525" i="5"/>
  <c r="G14524" i="5"/>
  <c r="G14523" i="5"/>
  <c r="G14522" i="5"/>
  <c r="G14521" i="5"/>
  <c r="G14520" i="5"/>
  <c r="G14519" i="5"/>
  <c r="G14518" i="5"/>
  <c r="G14517" i="5"/>
  <c r="G14516" i="5"/>
  <c r="G14515" i="5"/>
  <c r="G14514" i="5"/>
  <c r="G14513" i="5"/>
  <c r="G14512" i="5"/>
  <c r="G14511" i="5"/>
  <c r="G14510" i="5"/>
  <c r="G14509" i="5"/>
  <c r="G14508" i="5"/>
  <c r="G14507" i="5"/>
  <c r="G14506" i="5"/>
  <c r="G14505" i="5"/>
  <c r="G14504" i="5"/>
  <c r="G14503" i="5"/>
  <c r="G14502" i="5"/>
  <c r="G14501" i="5"/>
  <c r="G14500" i="5"/>
  <c r="G14499" i="5"/>
  <c r="G14498" i="5"/>
  <c r="G14497" i="5"/>
  <c r="G14496" i="5"/>
  <c r="G14495" i="5"/>
  <c r="G14494" i="5"/>
  <c r="G14493" i="5"/>
  <c r="G14492" i="5"/>
  <c r="G14491" i="5"/>
  <c r="G14490" i="5"/>
  <c r="G14489" i="5"/>
  <c r="G14488" i="5"/>
  <c r="G14487" i="5"/>
  <c r="G14486" i="5"/>
  <c r="G14485" i="5"/>
  <c r="G14484" i="5"/>
  <c r="G14483" i="5"/>
  <c r="G14482" i="5"/>
  <c r="G14481" i="5"/>
  <c r="G14480" i="5"/>
  <c r="G14479" i="5"/>
  <c r="G14478" i="5"/>
  <c r="G14477" i="5"/>
  <c r="G14476" i="5"/>
  <c r="G14475" i="5"/>
  <c r="G14474" i="5"/>
  <c r="G14473" i="5"/>
  <c r="G14472" i="5"/>
  <c r="G14471" i="5"/>
  <c r="G14470" i="5"/>
  <c r="G14469" i="5"/>
  <c r="G14468" i="5"/>
  <c r="G14467" i="5"/>
  <c r="G14466" i="5"/>
  <c r="G14465" i="5"/>
  <c r="G14464" i="5"/>
  <c r="G14463" i="5"/>
  <c r="G14462" i="5"/>
  <c r="G14461" i="5"/>
  <c r="G14460" i="5"/>
  <c r="G14459" i="5"/>
  <c r="G14458" i="5"/>
  <c r="G14457" i="5"/>
  <c r="G14456" i="5"/>
  <c r="G14455" i="5"/>
  <c r="G14454" i="5"/>
  <c r="G14453" i="5"/>
  <c r="G14452" i="5"/>
  <c r="G14451" i="5"/>
  <c r="G14450" i="5"/>
  <c r="G14449" i="5"/>
  <c r="G14448" i="5"/>
  <c r="G14447" i="5"/>
  <c r="G14446" i="5"/>
  <c r="G14445" i="5"/>
  <c r="G14444" i="5"/>
  <c r="G14443" i="5"/>
  <c r="G14442" i="5"/>
  <c r="G14441" i="5"/>
  <c r="G14440" i="5"/>
  <c r="G14439" i="5"/>
  <c r="G14438" i="5"/>
  <c r="G14437" i="5"/>
  <c r="G14436" i="5"/>
  <c r="G14435" i="5"/>
  <c r="G14434" i="5"/>
  <c r="G14433" i="5"/>
  <c r="G14432" i="5"/>
  <c r="G14431" i="5"/>
  <c r="G14430" i="5"/>
  <c r="G14429" i="5"/>
  <c r="G14428" i="5"/>
  <c r="G14427" i="5"/>
  <c r="G14426" i="5"/>
  <c r="G14425" i="5"/>
  <c r="G14424" i="5"/>
  <c r="G14423" i="5"/>
  <c r="G14422" i="5"/>
  <c r="G14421" i="5"/>
  <c r="G14420" i="5"/>
  <c r="G14419" i="5"/>
  <c r="G14418" i="5"/>
  <c r="G14417" i="5"/>
  <c r="G14416" i="5"/>
  <c r="G14415" i="5"/>
  <c r="G14414" i="5"/>
  <c r="G14413" i="5"/>
  <c r="G14412" i="5"/>
  <c r="G14411" i="5"/>
  <c r="G14410" i="5"/>
  <c r="G14409" i="5"/>
  <c r="G14408" i="5"/>
  <c r="G14407" i="5"/>
  <c r="G14406" i="5"/>
  <c r="G14405" i="5"/>
  <c r="G14404" i="5"/>
  <c r="G14403" i="5"/>
  <c r="G14402" i="5"/>
  <c r="G14401" i="5"/>
  <c r="G14400" i="5"/>
  <c r="G14399" i="5"/>
  <c r="G14398" i="5"/>
  <c r="G14397" i="5"/>
  <c r="G14396" i="5"/>
  <c r="G14395" i="5"/>
  <c r="G14394" i="5"/>
  <c r="G14393" i="5"/>
  <c r="G14392" i="5"/>
  <c r="G14391" i="5"/>
  <c r="G14390" i="5"/>
  <c r="G14389" i="5"/>
  <c r="G14388" i="5"/>
  <c r="G14387" i="5"/>
  <c r="G14386" i="5"/>
  <c r="G14385" i="5"/>
  <c r="G14384" i="5"/>
  <c r="G14383" i="5"/>
  <c r="G14382" i="5"/>
  <c r="G14381" i="5"/>
  <c r="G14380" i="5"/>
  <c r="G14379" i="5"/>
  <c r="G14378" i="5"/>
  <c r="G14377" i="5"/>
  <c r="G14376" i="5"/>
  <c r="G14375" i="5"/>
  <c r="G14374" i="5"/>
  <c r="G14373" i="5"/>
  <c r="G14372" i="5"/>
  <c r="G14371" i="5"/>
  <c r="G14370" i="5"/>
  <c r="G14369" i="5"/>
  <c r="G14368" i="5"/>
  <c r="G14367" i="5"/>
  <c r="G14366" i="5"/>
  <c r="G14365" i="5"/>
  <c r="G14364" i="5"/>
  <c r="G14363" i="5"/>
  <c r="G14362" i="5"/>
  <c r="G14361" i="5"/>
  <c r="G14360" i="5"/>
  <c r="G14359" i="5"/>
  <c r="G14358" i="5"/>
  <c r="G14357" i="5"/>
  <c r="G14356" i="5"/>
  <c r="G14355" i="5"/>
  <c r="G14354" i="5"/>
  <c r="G14353" i="5"/>
  <c r="G14352" i="5"/>
  <c r="G14351" i="5"/>
  <c r="G14350" i="5"/>
  <c r="G14349" i="5"/>
  <c r="G14348" i="5"/>
  <c r="G14347" i="5"/>
  <c r="G14346" i="5"/>
  <c r="G14345" i="5"/>
  <c r="G14344" i="5"/>
  <c r="G14343" i="5"/>
  <c r="G14342" i="5"/>
  <c r="G14341" i="5"/>
  <c r="G14340" i="5"/>
  <c r="G14339" i="5"/>
  <c r="G14338" i="5"/>
  <c r="G14337" i="5"/>
  <c r="G14336" i="5"/>
  <c r="G14335" i="5"/>
  <c r="G14334" i="5"/>
  <c r="G14333" i="5"/>
  <c r="G14332" i="5"/>
  <c r="G14331" i="5"/>
  <c r="G14330" i="5"/>
  <c r="G14329" i="5"/>
  <c r="G14328" i="5"/>
  <c r="G14327" i="5"/>
  <c r="G14326" i="5"/>
  <c r="G14325" i="5"/>
  <c r="G14324" i="5"/>
  <c r="G14323" i="5"/>
  <c r="G14322" i="5"/>
  <c r="G14321" i="5"/>
  <c r="G14320" i="5"/>
  <c r="G14319" i="5"/>
  <c r="G14318" i="5"/>
  <c r="G14317" i="5"/>
  <c r="G14316" i="5"/>
  <c r="G14315" i="5"/>
  <c r="G14314" i="5"/>
  <c r="G14313" i="5"/>
  <c r="G14312" i="5"/>
  <c r="G14311" i="5"/>
  <c r="G14310" i="5"/>
  <c r="G14309" i="5"/>
  <c r="G14308" i="5"/>
  <c r="G14307" i="5"/>
  <c r="G14306" i="5"/>
  <c r="G14305" i="5"/>
  <c r="G14304" i="5"/>
  <c r="G14303" i="5"/>
  <c r="G14302" i="5"/>
  <c r="G14301" i="5"/>
  <c r="G14300" i="5"/>
  <c r="G14299" i="5"/>
  <c r="G14298" i="5"/>
  <c r="G14297" i="5"/>
  <c r="G14296" i="5"/>
  <c r="G14295" i="5"/>
  <c r="G14294" i="5"/>
  <c r="G14293" i="5"/>
  <c r="G14292" i="5"/>
  <c r="G14291" i="5"/>
  <c r="G14290" i="5"/>
  <c r="G14289" i="5"/>
  <c r="G14288" i="5"/>
  <c r="G14287" i="5"/>
  <c r="G14286" i="5"/>
  <c r="G14285" i="5"/>
  <c r="G14284" i="5"/>
  <c r="G14283" i="5"/>
  <c r="G14282" i="5"/>
  <c r="G14281" i="5"/>
  <c r="G14280" i="5"/>
  <c r="G14279" i="5"/>
  <c r="G14278" i="5"/>
  <c r="G14277" i="5"/>
  <c r="G14276" i="5"/>
  <c r="G14275" i="5"/>
  <c r="G14274" i="5"/>
  <c r="G14273" i="5"/>
  <c r="G14272" i="5"/>
  <c r="G14271" i="5"/>
  <c r="G14270" i="5"/>
  <c r="G14269" i="5"/>
  <c r="G14268" i="5"/>
  <c r="G14267" i="5"/>
  <c r="G14266" i="5"/>
  <c r="G14265" i="5"/>
  <c r="G14264" i="5"/>
  <c r="G14263" i="5"/>
  <c r="G14262" i="5"/>
  <c r="G14261" i="5"/>
  <c r="G14260" i="5"/>
  <c r="G14259" i="5"/>
  <c r="G14258" i="5"/>
  <c r="G14257" i="5"/>
  <c r="G14256" i="5"/>
  <c r="G14255" i="5"/>
  <c r="G14254" i="5"/>
  <c r="G14253" i="5"/>
  <c r="G14252" i="5"/>
  <c r="G14251" i="5"/>
  <c r="G14250" i="5"/>
  <c r="G14249" i="5"/>
  <c r="G14248" i="5"/>
  <c r="G14247" i="5"/>
  <c r="G14246" i="5"/>
  <c r="G14245" i="5"/>
  <c r="G14244" i="5"/>
  <c r="G14243" i="5"/>
  <c r="G14242" i="5"/>
  <c r="G14241" i="5"/>
  <c r="G14240" i="5"/>
  <c r="G14239" i="5"/>
  <c r="G14238" i="5"/>
  <c r="G14237" i="5"/>
  <c r="G14236" i="5"/>
  <c r="G14235" i="5"/>
  <c r="G14234" i="5"/>
  <c r="G14233" i="5"/>
  <c r="G14232" i="5"/>
  <c r="G14231" i="5"/>
  <c r="G14230" i="5"/>
  <c r="G14229" i="5"/>
  <c r="G14228" i="5"/>
  <c r="G14227" i="5"/>
  <c r="G14226" i="5"/>
  <c r="G14225" i="5"/>
  <c r="G14224" i="5"/>
  <c r="G14223" i="5"/>
  <c r="G14222" i="5"/>
  <c r="G14221" i="5"/>
  <c r="G14220" i="5"/>
  <c r="G14219" i="5"/>
  <c r="G14218" i="5"/>
  <c r="G14217" i="5"/>
  <c r="G14216" i="5"/>
  <c r="G14215" i="5"/>
  <c r="G14214" i="5"/>
  <c r="G14213" i="5"/>
  <c r="G14212" i="5"/>
  <c r="G14211" i="5"/>
  <c r="G14210" i="5"/>
  <c r="G14209" i="5"/>
  <c r="G14208" i="5"/>
  <c r="G14207" i="5"/>
  <c r="G14206" i="5"/>
  <c r="G14205" i="5"/>
  <c r="G14204" i="5"/>
  <c r="G14203" i="5"/>
  <c r="G14202" i="5"/>
  <c r="G14201" i="5"/>
  <c r="G14200" i="5"/>
  <c r="G14199" i="5"/>
  <c r="G14198" i="5"/>
  <c r="G14197" i="5"/>
  <c r="G14196" i="5"/>
  <c r="G14195" i="5"/>
  <c r="G14194" i="5"/>
  <c r="G14193" i="5"/>
  <c r="G14192" i="5"/>
  <c r="G14191" i="5"/>
  <c r="G14190" i="5"/>
  <c r="G14189" i="5"/>
  <c r="G14188" i="5"/>
  <c r="G14187" i="5"/>
  <c r="G14186" i="5"/>
  <c r="G14185" i="5"/>
  <c r="G14184" i="5"/>
  <c r="G14183" i="5"/>
  <c r="G14182" i="5"/>
  <c r="G14181" i="5"/>
  <c r="G14180" i="5"/>
  <c r="G14179" i="5"/>
  <c r="G14178" i="5"/>
  <c r="G14177" i="5"/>
  <c r="G14176" i="5"/>
  <c r="G14175" i="5"/>
  <c r="G14174" i="5"/>
  <c r="G14173" i="5"/>
  <c r="G14172" i="5"/>
  <c r="G14171" i="5"/>
  <c r="G14170" i="5"/>
  <c r="G14169" i="5"/>
  <c r="G14168" i="5"/>
  <c r="G14167" i="5"/>
  <c r="G14166" i="5"/>
  <c r="G14165" i="5"/>
  <c r="G14164" i="5"/>
  <c r="G14163" i="5"/>
  <c r="G14162" i="5"/>
  <c r="G14161" i="5"/>
  <c r="G14160" i="5"/>
  <c r="G14159" i="5"/>
  <c r="G14158" i="5"/>
  <c r="G14157" i="5"/>
  <c r="G14156" i="5"/>
  <c r="G14155" i="5"/>
  <c r="G14154" i="5"/>
  <c r="G14153" i="5"/>
  <c r="G14152" i="5"/>
  <c r="G14151" i="5"/>
  <c r="G14150" i="5"/>
  <c r="G14149" i="5"/>
  <c r="G14148" i="5"/>
  <c r="G14147" i="5"/>
  <c r="G14146" i="5"/>
  <c r="G14145" i="5"/>
  <c r="G14144" i="5"/>
  <c r="G14143" i="5"/>
  <c r="G14142" i="5"/>
  <c r="G14141" i="5"/>
  <c r="G14140" i="5"/>
  <c r="G14139" i="5"/>
  <c r="G14138" i="5"/>
  <c r="G14137" i="5"/>
  <c r="G14136" i="5"/>
  <c r="G14135" i="5"/>
  <c r="G14134" i="5"/>
  <c r="G14133" i="5"/>
  <c r="G14132" i="5"/>
  <c r="G14131" i="5"/>
  <c r="G14130" i="5"/>
  <c r="G14129" i="5"/>
  <c r="G14128" i="5"/>
  <c r="G14127" i="5"/>
  <c r="G14126" i="5"/>
  <c r="G14125" i="5"/>
  <c r="G14124" i="5"/>
  <c r="G14123" i="5"/>
  <c r="G14122" i="5"/>
  <c r="G14121" i="5"/>
  <c r="G14120" i="5"/>
  <c r="G14119" i="5"/>
  <c r="G14118" i="5"/>
  <c r="G14117" i="5"/>
  <c r="G14116" i="5"/>
  <c r="G14115" i="5"/>
  <c r="G14114" i="5"/>
  <c r="G14113" i="5"/>
  <c r="G14112" i="5"/>
  <c r="G14111" i="5"/>
  <c r="G14110" i="5"/>
  <c r="G14109" i="5"/>
  <c r="G14108" i="5"/>
  <c r="G14107" i="5"/>
  <c r="G14106" i="5"/>
  <c r="G14105" i="5"/>
  <c r="G14104" i="5"/>
  <c r="G14103" i="5"/>
  <c r="G14102" i="5"/>
  <c r="G14101" i="5"/>
  <c r="G14100" i="5"/>
  <c r="G14099" i="5"/>
  <c r="G14098" i="5"/>
  <c r="G14097" i="5"/>
  <c r="G14096" i="5"/>
  <c r="G14095" i="5"/>
  <c r="G14094" i="5"/>
  <c r="G14093" i="5"/>
  <c r="G14092" i="5"/>
  <c r="G14091" i="5"/>
  <c r="G14090" i="5"/>
  <c r="G14089" i="5"/>
  <c r="G14088" i="5"/>
  <c r="G14087" i="5"/>
  <c r="G14086" i="5"/>
  <c r="G14085" i="5"/>
  <c r="G14084" i="5"/>
  <c r="G14083" i="5"/>
  <c r="G14082" i="5"/>
  <c r="G14081" i="5"/>
  <c r="G14080" i="5"/>
  <c r="G14079" i="5"/>
  <c r="G14078" i="5"/>
  <c r="G14077" i="5"/>
  <c r="G14076" i="5"/>
  <c r="G14075" i="5"/>
  <c r="G14074" i="5"/>
  <c r="G14073" i="5"/>
  <c r="G14072" i="5"/>
  <c r="G14071" i="5"/>
  <c r="G14070" i="5"/>
  <c r="G14069" i="5"/>
  <c r="G14068" i="5"/>
  <c r="G14067" i="5"/>
  <c r="G14066" i="5"/>
  <c r="G14065" i="5"/>
  <c r="G14064" i="5"/>
  <c r="G14063" i="5"/>
  <c r="G14062" i="5"/>
  <c r="G14061" i="5"/>
  <c r="G14060" i="5"/>
  <c r="G14059" i="5"/>
  <c r="G14058" i="5"/>
  <c r="G14057" i="5"/>
  <c r="G14056" i="5"/>
  <c r="G14055" i="5"/>
  <c r="G14054" i="5"/>
  <c r="G14053" i="5"/>
  <c r="G14052" i="5"/>
  <c r="G14051" i="5"/>
  <c r="G14050" i="5"/>
  <c r="G14049" i="5"/>
  <c r="G14048" i="5"/>
  <c r="G14047" i="5"/>
  <c r="G14046" i="5"/>
  <c r="G14045" i="5"/>
  <c r="G14044" i="5"/>
  <c r="G14043" i="5"/>
  <c r="G14042" i="5"/>
  <c r="G14041" i="5"/>
  <c r="G14040" i="5"/>
  <c r="G14039" i="5"/>
  <c r="G14038" i="5"/>
  <c r="G14037" i="5"/>
  <c r="G14036" i="5"/>
  <c r="G14035" i="5"/>
  <c r="G14034" i="5"/>
  <c r="G14033" i="5"/>
  <c r="G14032" i="5"/>
  <c r="G14031" i="5"/>
  <c r="G14030" i="5"/>
  <c r="G14029" i="5"/>
  <c r="G14028" i="5"/>
  <c r="G14027" i="5"/>
  <c r="G14026" i="5"/>
  <c r="G14025" i="5"/>
  <c r="G14024" i="5"/>
  <c r="G14023" i="5"/>
  <c r="G14022" i="5"/>
  <c r="G14021" i="5"/>
  <c r="G14020" i="5"/>
  <c r="G14019" i="5"/>
  <c r="G14018" i="5"/>
  <c r="G14017" i="5"/>
  <c r="G14016" i="5"/>
  <c r="G14015" i="5"/>
  <c r="G14014" i="5"/>
  <c r="G14013" i="5"/>
  <c r="G14012" i="5"/>
  <c r="G14011" i="5"/>
  <c r="G14010" i="5"/>
  <c r="G14009" i="5"/>
  <c r="G14008" i="5"/>
  <c r="G14007" i="5"/>
  <c r="G14006" i="5"/>
  <c r="G14005" i="5"/>
  <c r="G14004" i="5"/>
  <c r="G14003" i="5"/>
  <c r="G14002" i="5"/>
  <c r="G14001" i="5"/>
  <c r="G14000" i="5"/>
  <c r="G13999" i="5"/>
  <c r="G13998" i="5"/>
  <c r="G13997" i="5"/>
  <c r="G13996" i="5"/>
  <c r="G13995" i="5"/>
  <c r="G13994" i="5"/>
  <c r="G13993" i="5"/>
  <c r="G13992" i="5"/>
  <c r="G13991" i="5"/>
  <c r="G13990" i="5"/>
  <c r="G13989" i="5"/>
  <c r="G13988" i="5"/>
  <c r="G13987" i="5"/>
  <c r="G13986" i="5"/>
  <c r="G13985" i="5"/>
  <c r="G13984" i="5"/>
  <c r="G13983" i="5"/>
  <c r="G13982" i="5"/>
  <c r="G13981" i="5"/>
  <c r="G13980" i="5"/>
  <c r="G13979" i="5"/>
  <c r="G13978" i="5"/>
  <c r="G13977" i="5"/>
  <c r="G13976" i="5"/>
  <c r="G13975" i="5"/>
  <c r="G13974" i="5"/>
  <c r="G13973" i="5"/>
  <c r="G13972" i="5"/>
  <c r="G13971" i="5"/>
  <c r="G13970" i="5"/>
  <c r="G13969" i="5"/>
  <c r="G13968" i="5"/>
  <c r="G13967" i="5"/>
  <c r="G13966" i="5"/>
  <c r="G13965" i="5"/>
  <c r="G13964" i="5"/>
  <c r="G13963" i="5"/>
  <c r="G13962" i="5"/>
  <c r="G13961" i="5"/>
  <c r="G13960" i="5"/>
  <c r="G13959" i="5"/>
  <c r="G13958" i="5"/>
  <c r="G13957" i="5"/>
  <c r="G13956" i="5"/>
  <c r="G13955" i="5"/>
  <c r="G13954" i="5"/>
  <c r="G13953" i="5"/>
  <c r="G13952" i="5"/>
  <c r="G13951" i="5"/>
  <c r="G13950" i="5"/>
  <c r="G13949" i="5"/>
  <c r="G13948" i="5"/>
  <c r="G13947" i="5"/>
  <c r="G13946" i="5"/>
  <c r="G13945" i="5"/>
  <c r="G13944" i="5"/>
  <c r="G13943" i="5"/>
  <c r="G13942" i="5"/>
  <c r="G13941" i="5"/>
  <c r="G13940" i="5"/>
  <c r="G13939" i="5"/>
  <c r="G13938" i="5"/>
  <c r="G13937" i="5"/>
  <c r="G13936" i="5"/>
  <c r="G13935" i="5"/>
  <c r="G13934" i="5"/>
  <c r="G13933" i="5"/>
  <c r="G13932" i="5"/>
  <c r="G13931" i="5"/>
  <c r="G13930" i="5"/>
  <c r="G13929" i="5"/>
  <c r="G13928" i="5"/>
  <c r="G13927" i="5"/>
  <c r="G13926" i="5"/>
  <c r="G13925" i="5"/>
  <c r="G13924" i="5"/>
  <c r="G13923" i="5"/>
  <c r="G13922" i="5"/>
  <c r="G13921" i="5"/>
  <c r="G13920" i="5"/>
  <c r="G13919" i="5"/>
  <c r="G13918" i="5"/>
  <c r="G13917" i="5"/>
  <c r="G13916" i="5"/>
  <c r="G13915" i="5"/>
  <c r="G13914" i="5"/>
  <c r="G13913" i="5"/>
  <c r="G13912" i="5"/>
  <c r="G13911" i="5"/>
  <c r="G13910" i="5"/>
  <c r="G13909" i="5"/>
  <c r="G13908" i="5"/>
  <c r="G13907" i="5"/>
  <c r="G13906" i="5"/>
  <c r="G13905" i="5"/>
  <c r="G13904" i="5"/>
  <c r="G13903" i="5"/>
  <c r="G13902" i="5"/>
  <c r="G13901" i="5"/>
  <c r="G13900" i="5"/>
  <c r="G13899" i="5"/>
  <c r="G13898" i="5"/>
  <c r="G13897" i="5"/>
  <c r="G13896" i="5"/>
  <c r="G13895" i="5"/>
  <c r="G13894" i="5"/>
  <c r="G13893" i="5"/>
  <c r="G13892" i="5"/>
  <c r="G13891" i="5"/>
  <c r="G13890" i="5"/>
  <c r="G13889" i="5"/>
  <c r="G13888" i="5"/>
  <c r="G13887" i="5"/>
  <c r="G13886" i="5"/>
  <c r="G13885" i="5"/>
  <c r="G13884" i="5"/>
  <c r="G13883" i="5"/>
  <c r="G13882" i="5"/>
  <c r="G13881" i="5"/>
  <c r="G13880" i="5"/>
  <c r="G13879" i="5"/>
  <c r="G13878" i="5"/>
  <c r="G13877" i="5"/>
  <c r="G13876" i="5"/>
  <c r="G13875" i="5"/>
  <c r="G13874" i="5"/>
  <c r="G13873" i="5"/>
  <c r="G13872" i="5"/>
  <c r="G13871" i="5"/>
  <c r="G13870" i="5"/>
  <c r="G13869" i="5"/>
  <c r="G13868" i="5"/>
  <c r="G13867" i="5"/>
  <c r="G13866" i="5"/>
  <c r="G13865" i="5"/>
  <c r="G13864" i="5"/>
  <c r="G13863" i="5"/>
  <c r="G13862" i="5"/>
  <c r="G13861" i="5"/>
  <c r="G13860" i="5"/>
  <c r="G13859" i="5"/>
  <c r="G13858" i="5"/>
  <c r="G13857" i="5"/>
  <c r="G13856" i="5"/>
  <c r="G13855" i="5"/>
  <c r="G13854" i="5"/>
  <c r="G13853" i="5"/>
  <c r="G13852" i="5"/>
  <c r="G13851" i="5"/>
  <c r="G13850" i="5"/>
  <c r="G13849" i="5"/>
  <c r="G13848" i="5"/>
  <c r="G13847" i="5"/>
  <c r="G13846" i="5"/>
  <c r="G13845" i="5"/>
  <c r="G13844" i="5"/>
  <c r="G13843" i="5"/>
  <c r="G13842" i="5"/>
  <c r="G13841" i="5"/>
  <c r="G13840" i="5"/>
  <c r="G13839" i="5"/>
  <c r="G13838" i="5"/>
  <c r="G13837" i="5"/>
  <c r="G13836" i="5"/>
  <c r="G13835" i="5"/>
  <c r="G13834" i="5"/>
  <c r="G13833" i="5"/>
  <c r="G13832" i="5"/>
  <c r="G13831" i="5"/>
  <c r="G13830" i="5"/>
  <c r="G13829" i="5"/>
  <c r="G13828" i="5"/>
  <c r="G13827" i="5"/>
  <c r="G13826" i="5"/>
  <c r="G13825" i="5"/>
  <c r="G13824" i="5"/>
  <c r="G13823" i="5"/>
  <c r="G13822" i="5"/>
  <c r="G13821" i="5"/>
  <c r="G13820" i="5"/>
  <c r="G13819" i="5"/>
  <c r="G13818" i="5"/>
  <c r="G13817" i="5"/>
  <c r="G13816" i="5"/>
  <c r="G13815" i="5"/>
  <c r="G13814" i="5"/>
  <c r="G13813" i="5"/>
  <c r="G13812" i="5"/>
  <c r="G13811" i="5"/>
  <c r="G13810" i="5"/>
  <c r="G13809" i="5"/>
  <c r="G13808" i="5"/>
  <c r="G13807" i="5"/>
  <c r="G13806" i="5"/>
  <c r="G13805" i="5"/>
  <c r="G13804" i="5"/>
  <c r="G13803" i="5"/>
  <c r="G13802" i="5"/>
  <c r="G13801" i="5"/>
  <c r="G13800" i="5"/>
  <c r="G13799" i="5"/>
  <c r="G13798" i="5"/>
  <c r="G13797" i="5"/>
  <c r="G13796" i="5"/>
  <c r="G13795" i="5"/>
  <c r="G13794" i="5"/>
  <c r="G13793" i="5"/>
  <c r="G13792" i="5"/>
  <c r="G13791" i="5"/>
  <c r="G13790" i="5"/>
  <c r="G13789" i="5"/>
  <c r="G13788" i="5"/>
  <c r="G13787" i="5"/>
  <c r="G13786" i="5"/>
  <c r="G13785" i="5"/>
  <c r="G13784" i="5"/>
  <c r="G13783" i="5"/>
  <c r="G13782" i="5"/>
  <c r="G13781" i="5"/>
  <c r="G13780" i="5"/>
  <c r="G13779" i="5"/>
  <c r="G13778" i="5"/>
  <c r="G13777" i="5"/>
  <c r="G13776" i="5"/>
  <c r="G13775" i="5"/>
  <c r="G13774" i="5"/>
  <c r="G13773" i="5"/>
  <c r="G13772" i="5"/>
  <c r="G13771" i="5"/>
  <c r="G13770" i="5"/>
  <c r="G13769" i="5"/>
  <c r="G13768" i="5"/>
  <c r="G13767" i="5"/>
  <c r="G13766" i="5"/>
  <c r="G13765" i="5"/>
  <c r="G13764" i="5"/>
  <c r="G13763" i="5"/>
  <c r="G13762" i="5"/>
  <c r="G13761" i="5"/>
  <c r="G13760" i="5"/>
  <c r="G13759" i="5"/>
  <c r="G13758" i="5"/>
  <c r="G13757" i="5"/>
  <c r="G13756" i="5"/>
  <c r="G13755" i="5"/>
  <c r="G13754" i="5"/>
  <c r="G13753" i="5"/>
  <c r="G13752" i="5"/>
  <c r="G13751" i="5"/>
  <c r="G13750" i="5"/>
  <c r="G13749" i="5"/>
  <c r="G13748" i="5"/>
  <c r="G13747" i="5"/>
  <c r="G13746" i="5"/>
  <c r="G13745" i="5"/>
  <c r="G13744" i="5"/>
  <c r="G13743" i="5"/>
  <c r="G13742" i="5"/>
  <c r="G13741" i="5"/>
  <c r="G13740" i="5"/>
  <c r="G13739" i="5"/>
  <c r="G13738" i="5"/>
  <c r="G13737" i="5"/>
  <c r="G13736" i="5"/>
  <c r="G13735" i="5"/>
  <c r="G13734" i="5"/>
  <c r="G13733" i="5"/>
  <c r="G13732" i="5"/>
  <c r="G13731" i="5"/>
  <c r="G13730" i="5"/>
  <c r="G13729" i="5"/>
  <c r="G13728" i="5"/>
  <c r="G13727" i="5"/>
  <c r="G13726" i="5"/>
  <c r="G13725" i="5"/>
  <c r="G13724" i="5"/>
  <c r="G13723" i="5"/>
  <c r="G13722" i="5"/>
  <c r="G13721" i="5"/>
  <c r="G13720" i="5"/>
  <c r="G13719" i="5"/>
  <c r="G13718" i="5"/>
  <c r="G13717" i="5"/>
  <c r="G13716" i="5"/>
  <c r="G13715" i="5"/>
  <c r="G13714" i="5"/>
  <c r="G13713" i="5"/>
  <c r="G13712" i="5"/>
  <c r="G13711" i="5"/>
  <c r="G13710" i="5"/>
  <c r="G13709" i="5"/>
  <c r="G13708" i="5"/>
  <c r="G13707" i="5"/>
  <c r="G13706" i="5"/>
  <c r="G13705" i="5"/>
  <c r="G13704" i="5"/>
  <c r="G13703" i="5"/>
  <c r="G13702" i="5"/>
  <c r="G13701" i="5"/>
  <c r="G13700" i="5"/>
  <c r="G13699" i="5"/>
  <c r="G13698" i="5"/>
  <c r="G13697" i="5"/>
  <c r="G13696" i="5"/>
  <c r="G13695" i="5"/>
  <c r="G13694" i="5"/>
  <c r="G13693" i="5"/>
  <c r="G13692" i="5"/>
  <c r="G13691" i="5"/>
  <c r="G13690" i="5"/>
  <c r="G13689" i="5"/>
  <c r="G13688" i="5"/>
  <c r="G13687" i="5"/>
  <c r="G13686" i="5"/>
  <c r="G13685" i="5"/>
  <c r="G13684" i="5"/>
  <c r="G13683" i="5"/>
  <c r="G13682" i="5"/>
  <c r="G13681" i="5"/>
  <c r="G13680" i="5"/>
  <c r="G13679" i="5"/>
  <c r="G13678" i="5"/>
  <c r="G13677" i="5"/>
  <c r="G13676" i="5"/>
  <c r="G13675" i="5"/>
  <c r="G13674" i="5"/>
  <c r="G13673" i="5"/>
  <c r="G13672" i="5"/>
  <c r="G13671" i="5"/>
  <c r="G13670" i="5"/>
  <c r="G13669" i="5"/>
  <c r="G13668" i="5"/>
  <c r="G13667" i="5"/>
  <c r="G13666" i="5"/>
  <c r="G13665" i="5"/>
  <c r="G13664" i="5"/>
  <c r="G13663" i="5"/>
  <c r="G13662" i="5"/>
  <c r="G13661" i="5"/>
  <c r="G13660" i="5"/>
  <c r="G13659" i="5"/>
  <c r="G13658" i="5"/>
  <c r="G13657" i="5"/>
  <c r="G13656" i="5"/>
  <c r="G13655" i="5"/>
  <c r="G13654" i="5"/>
  <c r="G13653" i="5"/>
  <c r="G13652" i="5"/>
  <c r="G13651" i="5"/>
  <c r="G13650" i="5"/>
  <c r="G13649" i="5"/>
  <c r="G13648" i="5"/>
  <c r="G13647" i="5"/>
  <c r="G13646" i="5"/>
  <c r="G13645" i="5"/>
  <c r="G13644" i="5"/>
  <c r="G13643" i="5"/>
  <c r="G13642" i="5"/>
  <c r="G13641" i="5"/>
  <c r="G13640" i="5"/>
  <c r="G13639" i="5"/>
  <c r="G13638" i="5"/>
  <c r="G13637" i="5"/>
  <c r="G13636" i="5"/>
  <c r="G13635" i="5"/>
  <c r="G13634" i="5"/>
  <c r="G13633" i="5"/>
  <c r="G13632" i="5"/>
  <c r="G13631" i="5"/>
  <c r="G13630" i="5"/>
  <c r="G13629" i="5"/>
  <c r="G13628" i="5"/>
  <c r="G13627" i="5"/>
  <c r="G13626" i="5"/>
  <c r="G13625" i="5"/>
  <c r="G13624" i="5"/>
  <c r="G13623" i="5"/>
  <c r="G13622" i="5"/>
  <c r="G13621" i="5"/>
  <c r="G13620" i="5"/>
  <c r="G13619" i="5"/>
  <c r="G13618" i="5"/>
  <c r="G13617" i="5"/>
  <c r="G13616" i="5"/>
  <c r="G13615" i="5"/>
  <c r="G13614" i="5"/>
  <c r="G13613" i="5"/>
  <c r="G13612" i="5"/>
  <c r="G13611" i="5"/>
  <c r="G13610" i="5"/>
  <c r="G13609" i="5"/>
  <c r="G13608" i="5"/>
  <c r="G13607" i="5"/>
  <c r="G13606" i="5"/>
  <c r="G13605" i="5"/>
  <c r="G13604" i="5"/>
  <c r="G13603" i="5"/>
  <c r="G13602" i="5"/>
  <c r="G13601" i="5"/>
  <c r="G13600" i="5"/>
  <c r="G13599" i="5"/>
  <c r="G13598" i="5"/>
  <c r="G13597" i="5"/>
  <c r="G13596" i="5"/>
  <c r="G13595" i="5"/>
  <c r="G13594" i="5"/>
  <c r="G13593" i="5"/>
  <c r="G13592" i="5"/>
  <c r="G13591" i="5"/>
  <c r="G13590" i="5"/>
  <c r="G13589" i="5"/>
  <c r="G13588" i="5"/>
  <c r="G13587" i="5"/>
  <c r="G13586" i="5"/>
  <c r="G13585" i="5"/>
  <c r="G13584" i="5"/>
  <c r="G13583" i="5"/>
  <c r="G13582" i="5"/>
  <c r="G13581" i="5"/>
  <c r="G13580" i="5"/>
  <c r="G13579" i="5"/>
  <c r="G13578" i="5"/>
  <c r="G13577" i="5"/>
  <c r="G13576" i="5"/>
  <c r="G13575" i="5"/>
  <c r="G13574" i="5"/>
  <c r="G13573" i="5"/>
  <c r="G13572" i="5"/>
  <c r="G13571" i="5"/>
  <c r="G13570" i="5"/>
  <c r="G13569" i="5"/>
  <c r="G13568" i="5"/>
  <c r="G13567" i="5"/>
  <c r="G13566" i="5"/>
  <c r="G13565" i="5"/>
  <c r="G13564" i="5"/>
  <c r="G13563" i="5"/>
  <c r="G13562" i="5"/>
  <c r="G13561" i="5"/>
  <c r="G13560" i="5"/>
  <c r="G13559" i="5"/>
  <c r="G13558" i="5"/>
  <c r="G13557" i="5"/>
  <c r="G13556" i="5"/>
  <c r="G13555" i="5"/>
  <c r="G13554" i="5"/>
  <c r="G13553" i="5"/>
  <c r="G13552" i="5"/>
  <c r="G13551" i="5"/>
  <c r="G13550" i="5"/>
  <c r="G13549" i="5"/>
  <c r="G13548" i="5"/>
  <c r="G13547" i="5"/>
  <c r="G13546" i="5"/>
  <c r="G13545" i="5"/>
  <c r="G13544" i="5"/>
  <c r="G13543" i="5"/>
  <c r="G13542" i="5"/>
  <c r="G13541" i="5"/>
  <c r="G13540" i="5"/>
  <c r="G13539" i="5"/>
  <c r="G13538" i="5"/>
  <c r="G13537" i="5"/>
  <c r="G13536" i="5"/>
  <c r="G13535" i="5"/>
  <c r="G13534" i="5"/>
  <c r="G13533" i="5"/>
  <c r="G13532" i="5"/>
  <c r="G13531" i="5"/>
  <c r="G13530" i="5"/>
  <c r="G13529" i="5"/>
  <c r="G13528" i="5"/>
  <c r="G13527" i="5"/>
  <c r="G13526" i="5"/>
  <c r="G13525" i="5"/>
  <c r="G13524" i="5"/>
  <c r="G13523" i="5"/>
  <c r="G13522" i="5"/>
  <c r="G13521" i="5"/>
  <c r="G13520" i="5"/>
  <c r="G13519" i="5"/>
  <c r="G13518" i="5"/>
  <c r="G13517" i="5"/>
  <c r="G13516" i="5"/>
  <c r="G13515" i="5"/>
  <c r="G13514" i="5"/>
  <c r="G13513" i="5"/>
  <c r="G13512" i="5"/>
  <c r="G13511" i="5"/>
  <c r="G13510" i="5"/>
  <c r="G13509" i="5"/>
  <c r="G13508" i="5"/>
  <c r="G13507" i="5"/>
  <c r="G13506" i="5"/>
  <c r="G13505" i="5"/>
  <c r="G13504" i="5"/>
  <c r="G13503" i="5"/>
  <c r="G13502" i="5"/>
  <c r="G13501" i="5"/>
  <c r="G13500" i="5"/>
  <c r="G13499" i="5"/>
  <c r="G13498" i="5"/>
  <c r="G13497" i="5"/>
  <c r="G13496" i="5"/>
  <c r="G13495" i="5"/>
  <c r="G13494" i="5"/>
  <c r="G13493" i="5"/>
  <c r="G13492" i="5"/>
  <c r="G13491" i="5"/>
  <c r="G13490" i="5"/>
  <c r="G13489" i="5"/>
  <c r="G13488" i="5"/>
  <c r="G13487" i="5"/>
  <c r="G13486" i="5"/>
  <c r="G13485" i="5"/>
  <c r="G13484" i="5"/>
  <c r="G13483" i="5"/>
  <c r="G13482" i="5"/>
  <c r="G13481" i="5"/>
  <c r="G13480" i="5"/>
  <c r="G13479" i="5"/>
  <c r="G13478" i="5"/>
  <c r="G13477" i="5"/>
  <c r="G13476" i="5"/>
  <c r="G13475" i="5"/>
  <c r="G13474" i="5"/>
  <c r="G13473" i="5"/>
  <c r="G13472" i="5"/>
  <c r="G13471" i="5"/>
  <c r="G13470" i="5"/>
  <c r="G13469" i="5"/>
  <c r="G13468" i="5"/>
  <c r="G13467" i="5"/>
  <c r="G13466" i="5"/>
  <c r="G13465" i="5"/>
  <c r="G13464" i="5"/>
  <c r="G13463" i="5"/>
  <c r="G13462" i="5"/>
  <c r="G13461" i="5"/>
  <c r="G13460" i="5"/>
  <c r="G13459" i="5"/>
  <c r="G13458" i="5"/>
  <c r="G13457" i="5"/>
  <c r="G13456" i="5"/>
  <c r="G13455" i="5"/>
  <c r="G13454" i="5"/>
  <c r="G13453" i="5"/>
  <c r="G13452" i="5"/>
  <c r="G13451" i="5"/>
  <c r="G13450" i="5"/>
  <c r="G13449" i="5"/>
  <c r="G13448" i="5"/>
  <c r="G13447" i="5"/>
  <c r="G13446" i="5"/>
  <c r="G13445" i="5"/>
  <c r="G13444" i="5"/>
  <c r="G13443" i="5"/>
  <c r="G13442" i="5"/>
  <c r="G13441" i="5"/>
  <c r="G13440" i="5"/>
  <c r="G13439" i="5"/>
  <c r="G13438" i="5"/>
  <c r="G13437" i="5"/>
  <c r="G13436" i="5"/>
  <c r="G13435" i="5"/>
  <c r="G13434" i="5"/>
  <c r="G13433" i="5"/>
  <c r="G13432" i="5"/>
  <c r="G13431" i="5"/>
  <c r="G13430" i="5"/>
  <c r="G13429" i="5"/>
  <c r="G13428" i="5"/>
  <c r="G13427" i="5"/>
  <c r="G13426" i="5"/>
  <c r="G13425" i="5"/>
  <c r="G13424" i="5"/>
  <c r="G13423" i="5"/>
  <c r="G13422" i="5"/>
  <c r="G13421" i="5"/>
  <c r="G13420" i="5"/>
  <c r="G13419" i="5"/>
  <c r="G13418" i="5"/>
  <c r="G13417" i="5"/>
  <c r="G13416" i="5"/>
  <c r="G13415" i="5"/>
  <c r="G13414" i="5"/>
  <c r="G13413" i="5"/>
  <c r="G13412" i="5"/>
  <c r="G13411" i="5"/>
  <c r="G13410" i="5"/>
  <c r="G13409" i="5"/>
  <c r="G13408" i="5"/>
  <c r="G13407" i="5"/>
  <c r="G13406" i="5"/>
  <c r="G13405" i="5"/>
  <c r="G13404" i="5"/>
  <c r="G13403" i="5"/>
  <c r="G13402" i="5"/>
  <c r="G13401" i="5"/>
  <c r="G13400" i="5"/>
  <c r="G13399" i="5"/>
  <c r="G13398" i="5"/>
  <c r="G13397" i="5"/>
  <c r="G13396" i="5"/>
  <c r="G13395" i="5"/>
  <c r="G13394" i="5"/>
  <c r="G13393" i="5"/>
  <c r="G13392" i="5"/>
  <c r="G13391" i="5"/>
  <c r="G13390" i="5"/>
  <c r="G13389" i="5"/>
  <c r="G13388" i="5"/>
  <c r="G13387" i="5"/>
  <c r="G13386" i="5"/>
  <c r="G13385" i="5"/>
  <c r="G13384" i="5"/>
  <c r="G13383" i="5"/>
  <c r="G13382" i="5"/>
  <c r="G13381" i="5"/>
  <c r="G13380" i="5"/>
  <c r="G13379" i="5"/>
  <c r="G13378" i="5"/>
  <c r="G13377" i="5"/>
  <c r="G13376" i="5"/>
  <c r="G13375" i="5"/>
  <c r="G13374" i="5"/>
  <c r="G13373" i="5"/>
  <c r="G13372" i="5"/>
  <c r="G13371" i="5"/>
  <c r="G13370" i="5"/>
  <c r="G13369" i="5"/>
  <c r="G13368" i="5"/>
  <c r="G13367" i="5"/>
  <c r="G13366" i="5"/>
  <c r="G13365" i="5"/>
  <c r="G13364" i="5"/>
  <c r="G13363" i="5"/>
  <c r="G13362" i="5"/>
  <c r="G13361" i="5"/>
  <c r="G13360" i="5"/>
  <c r="G13359" i="5"/>
  <c r="G13358" i="5"/>
  <c r="G13357" i="5"/>
  <c r="G13356" i="5"/>
  <c r="G13355" i="5"/>
  <c r="G13354" i="5"/>
  <c r="G13353" i="5"/>
  <c r="G13352" i="5"/>
  <c r="G13351" i="5"/>
  <c r="G13350" i="5"/>
  <c r="G13349" i="5"/>
  <c r="G13348" i="5"/>
  <c r="G13347" i="5"/>
  <c r="G13346" i="5"/>
  <c r="G13345" i="5"/>
  <c r="G13344" i="5"/>
  <c r="G13343" i="5"/>
  <c r="G13342" i="5"/>
  <c r="G13341" i="5"/>
  <c r="G13340" i="5"/>
  <c r="G13339" i="5"/>
  <c r="G13338" i="5"/>
  <c r="G13337" i="5"/>
  <c r="G13336" i="5"/>
  <c r="G13335" i="5"/>
  <c r="G13334" i="5"/>
  <c r="G13333" i="5"/>
  <c r="G13332" i="5"/>
  <c r="G13331" i="5"/>
  <c r="G13330" i="5"/>
  <c r="G13329" i="5"/>
  <c r="G13328" i="5"/>
  <c r="G13327" i="5"/>
  <c r="G13326" i="5"/>
  <c r="G13325" i="5"/>
  <c r="G13324" i="5"/>
  <c r="G13323" i="5"/>
  <c r="G13322" i="5"/>
  <c r="G13321" i="5"/>
  <c r="G13320" i="5"/>
  <c r="G13319" i="5"/>
  <c r="G13318" i="5"/>
  <c r="G13317" i="5"/>
  <c r="G13316" i="5"/>
  <c r="G13315" i="5"/>
  <c r="G13314" i="5"/>
  <c r="G13313" i="5"/>
  <c r="G13312" i="5"/>
  <c r="G13311" i="5"/>
  <c r="G13310" i="5"/>
  <c r="G13309" i="5"/>
  <c r="G13308" i="5"/>
  <c r="G13307" i="5"/>
  <c r="G13306" i="5"/>
  <c r="G13305" i="5"/>
  <c r="G13304" i="5"/>
  <c r="G13303" i="5"/>
  <c r="G13302" i="5"/>
  <c r="G13301" i="5"/>
  <c r="G13300" i="5"/>
  <c r="G13299" i="5"/>
  <c r="G13298" i="5"/>
  <c r="G13297" i="5"/>
  <c r="G13296" i="5"/>
  <c r="G13295" i="5"/>
  <c r="G13294" i="5"/>
  <c r="G13293" i="5"/>
  <c r="G13292" i="5"/>
  <c r="G13291" i="5"/>
  <c r="G13290" i="5"/>
  <c r="G13289" i="5"/>
  <c r="G13288" i="5"/>
  <c r="G13287" i="5"/>
  <c r="G13286" i="5"/>
  <c r="G13285" i="5"/>
  <c r="G13284" i="5"/>
  <c r="G13283" i="5"/>
  <c r="G13282" i="5"/>
  <c r="G13281" i="5"/>
  <c r="G13280" i="5"/>
  <c r="G13279" i="5"/>
  <c r="G13278" i="5"/>
  <c r="G13277" i="5"/>
  <c r="G13276" i="5"/>
  <c r="G13275" i="5"/>
  <c r="G13274" i="5"/>
  <c r="G13273" i="5"/>
  <c r="G13272" i="5"/>
  <c r="G13271" i="5"/>
  <c r="G13270" i="5"/>
  <c r="G13269" i="5"/>
  <c r="G13268" i="5"/>
  <c r="G13267" i="5"/>
  <c r="G13266" i="5"/>
  <c r="G13265" i="5"/>
  <c r="G13264" i="5"/>
  <c r="G13263" i="5"/>
  <c r="G13262" i="5"/>
  <c r="G13261" i="5"/>
  <c r="G13260" i="5"/>
  <c r="G13259" i="5"/>
  <c r="G13258" i="5"/>
  <c r="G13257" i="5"/>
  <c r="G13256" i="5"/>
  <c r="G13255" i="5"/>
  <c r="G13254" i="5"/>
  <c r="G13253" i="5"/>
  <c r="G13252" i="5"/>
  <c r="G13251" i="5"/>
  <c r="G13250" i="5"/>
  <c r="G13249" i="5"/>
  <c r="G13248" i="5"/>
  <c r="G13247" i="5"/>
  <c r="G13246" i="5"/>
  <c r="G13245" i="5"/>
  <c r="G13244" i="5"/>
  <c r="G13243" i="5"/>
  <c r="G13242" i="5"/>
  <c r="G13241" i="5"/>
  <c r="G13240" i="5"/>
  <c r="G13239" i="5"/>
  <c r="G13238" i="5"/>
  <c r="G13237" i="5"/>
  <c r="G13236" i="5"/>
  <c r="G13235" i="5"/>
  <c r="G13234" i="5"/>
  <c r="G13233" i="5"/>
  <c r="G13232" i="5"/>
  <c r="G13231" i="5"/>
  <c r="G13230" i="5"/>
  <c r="G13229" i="5"/>
  <c r="G13228" i="5"/>
  <c r="G13227" i="5"/>
  <c r="G13226" i="5"/>
  <c r="G13225" i="5"/>
  <c r="G13224" i="5"/>
  <c r="G13223" i="5"/>
  <c r="G13222" i="5"/>
  <c r="G13221" i="5"/>
  <c r="G13220" i="5"/>
  <c r="G13219" i="5"/>
  <c r="G13218" i="5"/>
  <c r="G13217" i="5"/>
  <c r="G13216" i="5"/>
  <c r="G13215" i="5"/>
  <c r="G13214" i="5"/>
  <c r="G13213" i="5"/>
  <c r="G13212" i="5"/>
  <c r="G13211" i="5"/>
  <c r="G13210" i="5"/>
  <c r="G13209" i="5"/>
  <c r="G13208" i="5"/>
  <c r="G13207" i="5"/>
  <c r="G13206" i="5"/>
  <c r="G13205" i="5"/>
  <c r="G13204" i="5"/>
  <c r="G13203" i="5"/>
  <c r="G13202" i="5"/>
  <c r="G13201" i="5"/>
  <c r="G13200" i="5"/>
  <c r="G13199" i="5"/>
  <c r="G13198" i="5"/>
  <c r="G13197" i="5"/>
  <c r="G13196" i="5"/>
  <c r="G13195" i="5"/>
  <c r="G13194" i="5"/>
  <c r="G13193" i="5"/>
  <c r="G13192" i="5"/>
  <c r="G13191" i="5"/>
  <c r="G13190" i="5"/>
  <c r="G13189" i="5"/>
  <c r="G13188" i="5"/>
  <c r="G13187" i="5"/>
  <c r="G13186" i="5"/>
  <c r="G13185" i="5"/>
  <c r="G13184" i="5"/>
  <c r="G13183" i="5"/>
  <c r="G13182" i="5"/>
  <c r="G13181" i="5"/>
  <c r="G13180" i="5"/>
  <c r="G13179" i="5"/>
  <c r="G13178" i="5"/>
  <c r="G13177" i="5"/>
  <c r="G13176" i="5"/>
  <c r="G13175" i="5"/>
  <c r="G13174" i="5"/>
  <c r="G13173" i="5"/>
  <c r="G13172" i="5"/>
  <c r="G13171" i="5"/>
  <c r="G13170" i="5"/>
  <c r="G13169" i="5"/>
  <c r="G13168" i="5"/>
  <c r="G13167" i="5"/>
  <c r="G13166" i="5"/>
  <c r="G13165" i="5"/>
  <c r="G13164" i="5"/>
  <c r="G13163" i="5"/>
  <c r="G13162" i="5"/>
  <c r="G13161" i="5"/>
  <c r="G13160" i="5"/>
  <c r="G13159" i="5"/>
  <c r="G13158" i="5"/>
  <c r="G13157" i="5"/>
  <c r="G13156" i="5"/>
  <c r="G13155" i="5"/>
  <c r="G13154" i="5"/>
  <c r="G13153" i="5"/>
  <c r="G13152" i="5"/>
  <c r="G13151" i="5"/>
  <c r="G13150" i="5"/>
  <c r="G13149" i="5"/>
  <c r="G13148" i="5"/>
  <c r="G13147" i="5"/>
  <c r="G13146" i="5"/>
  <c r="G13145" i="5"/>
  <c r="G13144" i="5"/>
  <c r="G13143" i="5"/>
  <c r="G13142" i="5"/>
  <c r="G13141" i="5"/>
  <c r="G13140" i="5"/>
  <c r="G13139" i="5"/>
  <c r="G13138" i="5"/>
  <c r="G13137" i="5"/>
  <c r="G13136" i="5"/>
  <c r="G13135" i="5"/>
  <c r="G13134" i="5"/>
  <c r="G13133" i="5"/>
  <c r="G13132" i="5"/>
  <c r="G13131" i="5"/>
  <c r="G13130" i="5"/>
  <c r="G13129" i="5"/>
  <c r="G13128" i="5"/>
  <c r="G13127" i="5"/>
  <c r="G13126" i="5"/>
  <c r="G13125" i="5"/>
  <c r="G13124" i="5"/>
  <c r="G13123" i="5"/>
  <c r="G13122" i="5"/>
  <c r="G13121" i="5"/>
  <c r="G13120" i="5"/>
  <c r="G13119" i="5"/>
  <c r="G13118" i="5"/>
  <c r="G13117" i="5"/>
  <c r="G13116" i="5"/>
  <c r="G13115" i="5"/>
  <c r="G13114" i="5"/>
  <c r="G13113" i="5"/>
  <c r="G13112" i="5"/>
  <c r="G13111" i="5"/>
  <c r="G13110" i="5"/>
  <c r="G13109" i="5"/>
  <c r="G13108" i="5"/>
  <c r="G13107" i="5"/>
  <c r="G13106" i="5"/>
  <c r="G13105" i="5"/>
  <c r="G13104" i="5"/>
  <c r="G13103" i="5"/>
  <c r="G13102" i="5"/>
  <c r="G13101" i="5"/>
  <c r="G13100" i="5"/>
  <c r="G13099" i="5"/>
  <c r="G13098" i="5"/>
  <c r="G13097" i="5"/>
  <c r="G13096" i="5"/>
  <c r="G13095" i="5"/>
  <c r="G13094" i="5"/>
  <c r="G13093" i="5"/>
  <c r="G13092" i="5"/>
  <c r="G13091" i="5"/>
  <c r="G13090" i="5"/>
  <c r="G13089" i="5"/>
  <c r="G13088" i="5"/>
  <c r="G13087" i="5"/>
  <c r="G13086" i="5"/>
  <c r="G13085" i="5"/>
  <c r="G13084" i="5"/>
  <c r="G13083" i="5"/>
  <c r="G13082" i="5"/>
  <c r="G13081" i="5"/>
  <c r="G13080" i="5"/>
  <c r="G13079" i="5"/>
  <c r="G13078" i="5"/>
  <c r="G13077" i="5"/>
  <c r="G13076" i="5"/>
  <c r="G13075" i="5"/>
  <c r="G13074" i="5"/>
  <c r="G13073" i="5"/>
  <c r="G13072" i="5"/>
  <c r="G13071" i="5"/>
  <c r="G13070" i="5"/>
  <c r="G13069" i="5"/>
  <c r="G13068" i="5"/>
  <c r="G13067" i="5"/>
  <c r="G13066" i="5"/>
  <c r="G13065" i="5"/>
  <c r="G13064" i="5"/>
  <c r="G13063" i="5"/>
  <c r="G13062" i="5"/>
  <c r="G13061" i="5"/>
  <c r="G13060" i="5"/>
  <c r="G13059" i="5"/>
  <c r="G13058" i="5"/>
  <c r="G13057" i="5"/>
  <c r="G13056" i="5"/>
  <c r="G13055" i="5"/>
  <c r="G13054" i="5"/>
  <c r="G13053" i="5"/>
  <c r="G13052" i="5"/>
  <c r="G13051" i="5"/>
  <c r="G13050" i="5"/>
  <c r="G13049" i="5"/>
  <c r="G13048" i="5"/>
  <c r="G13047" i="5"/>
  <c r="G13046" i="5"/>
  <c r="G13045" i="5"/>
  <c r="G13044" i="5"/>
  <c r="G13043" i="5"/>
  <c r="G13042" i="5"/>
  <c r="G13041" i="5"/>
  <c r="G13040" i="5"/>
  <c r="G13039" i="5"/>
  <c r="G13038" i="5"/>
  <c r="G13037" i="5"/>
  <c r="G13036" i="5"/>
  <c r="G13035" i="5"/>
  <c r="G13034" i="5"/>
  <c r="G13033" i="5"/>
  <c r="G13032" i="5"/>
  <c r="G13031" i="5"/>
  <c r="G13030" i="5"/>
  <c r="G13029" i="5"/>
  <c r="G13028" i="5"/>
  <c r="G13027" i="5"/>
  <c r="G13026" i="5"/>
  <c r="G13025" i="5"/>
  <c r="G13024" i="5"/>
  <c r="G13023" i="5"/>
  <c r="G13022" i="5"/>
  <c r="G13021" i="5"/>
  <c r="G13020" i="5"/>
  <c r="G13019" i="5"/>
  <c r="G13018" i="5"/>
  <c r="G13017" i="5"/>
  <c r="G13016" i="5"/>
  <c r="G13015" i="5"/>
  <c r="G13014" i="5"/>
  <c r="G13013" i="5"/>
  <c r="G13012" i="5"/>
  <c r="G13011" i="5"/>
  <c r="G13010" i="5"/>
  <c r="G13009" i="5"/>
  <c r="G13008" i="5"/>
  <c r="G13007" i="5"/>
  <c r="G13006" i="5"/>
  <c r="G13005" i="5"/>
  <c r="G13004" i="5"/>
  <c r="G13003" i="5"/>
  <c r="G13002" i="5"/>
  <c r="G13001" i="5"/>
  <c r="G13000" i="5"/>
  <c r="G12999" i="5"/>
  <c r="G12998" i="5"/>
  <c r="G12997" i="5"/>
  <c r="G12996" i="5"/>
  <c r="G12995" i="5"/>
  <c r="G12994" i="5"/>
  <c r="G12993" i="5"/>
  <c r="G12992" i="5"/>
  <c r="G12991" i="5"/>
  <c r="G12990" i="5"/>
  <c r="G12989" i="5"/>
  <c r="G12988" i="5"/>
  <c r="G12987" i="5"/>
  <c r="G12986" i="5"/>
  <c r="G12985" i="5"/>
  <c r="G12984" i="5"/>
  <c r="G12983" i="5"/>
  <c r="G12982" i="5"/>
  <c r="G12981" i="5"/>
  <c r="G12980" i="5"/>
  <c r="G12979" i="5"/>
  <c r="G12978" i="5"/>
  <c r="G12977" i="5"/>
  <c r="G12976" i="5"/>
  <c r="G12975" i="5"/>
  <c r="G12974" i="5"/>
  <c r="G12973" i="5"/>
  <c r="G12972" i="5"/>
  <c r="G12971" i="5"/>
  <c r="G12970" i="5"/>
  <c r="G12969" i="5"/>
  <c r="G12968" i="5"/>
  <c r="G12967" i="5"/>
  <c r="G12966" i="5"/>
  <c r="G12965" i="5"/>
  <c r="G12964" i="5"/>
  <c r="G12963" i="5"/>
  <c r="G12962" i="5"/>
  <c r="G12961" i="5"/>
  <c r="G12960" i="5"/>
  <c r="G12959" i="5"/>
  <c r="G12958" i="5"/>
  <c r="G12957" i="5"/>
  <c r="G12956" i="5"/>
  <c r="G12955" i="5"/>
  <c r="G12954" i="5"/>
  <c r="G12953" i="5"/>
  <c r="G12952" i="5"/>
  <c r="G12951" i="5"/>
  <c r="G12950" i="5"/>
  <c r="G12949" i="5"/>
  <c r="G12948" i="5"/>
  <c r="G12947" i="5"/>
  <c r="G12946" i="5"/>
  <c r="G12945" i="5"/>
  <c r="G12944" i="5"/>
  <c r="G12943" i="5"/>
  <c r="G12942" i="5"/>
  <c r="G12941" i="5"/>
  <c r="G12940" i="5"/>
  <c r="G12939" i="5"/>
  <c r="G12938" i="5"/>
  <c r="G12937" i="5"/>
  <c r="G12936" i="5"/>
  <c r="G12935" i="5"/>
  <c r="G12934" i="5"/>
  <c r="G12933" i="5"/>
  <c r="G12932" i="5"/>
  <c r="G12931" i="5"/>
  <c r="G12930" i="5"/>
  <c r="G12929" i="5"/>
  <c r="G12928" i="5"/>
  <c r="G12927" i="5"/>
  <c r="G12926" i="5"/>
  <c r="G12925" i="5"/>
  <c r="G12924" i="5"/>
  <c r="G12923" i="5"/>
  <c r="G12922" i="5"/>
  <c r="G12921" i="5"/>
  <c r="G12920" i="5"/>
  <c r="G12919" i="5"/>
  <c r="G12918" i="5"/>
  <c r="G12917" i="5"/>
  <c r="G12916" i="5"/>
  <c r="G12915" i="5"/>
  <c r="G12914" i="5"/>
  <c r="G12913" i="5"/>
  <c r="G12912" i="5"/>
  <c r="G12911" i="5"/>
  <c r="G12910" i="5"/>
  <c r="G12909" i="5"/>
  <c r="G12908" i="5"/>
  <c r="G12907" i="5"/>
  <c r="G12906" i="5"/>
  <c r="G12905" i="5"/>
  <c r="G12904" i="5"/>
  <c r="G12903" i="5"/>
  <c r="G12902" i="5"/>
  <c r="G12901" i="5"/>
  <c r="G12900" i="5"/>
  <c r="G12899" i="5"/>
  <c r="G12898" i="5"/>
  <c r="G12897" i="5"/>
  <c r="G12896" i="5"/>
  <c r="G12895" i="5"/>
  <c r="G12894" i="5"/>
  <c r="G12893" i="5"/>
  <c r="G12892" i="5"/>
  <c r="G12891" i="5"/>
  <c r="G12890" i="5"/>
  <c r="G12889" i="5"/>
  <c r="G12888" i="5"/>
  <c r="G12887" i="5"/>
  <c r="G12886" i="5"/>
  <c r="G12885" i="5"/>
  <c r="G12884" i="5"/>
  <c r="G12883" i="5"/>
  <c r="G12882" i="5"/>
  <c r="G12881" i="5"/>
  <c r="G12880" i="5"/>
  <c r="G12879" i="5"/>
  <c r="G12878" i="5"/>
  <c r="G12877" i="5"/>
  <c r="G12876" i="5"/>
  <c r="G12875" i="5"/>
  <c r="G12874" i="5"/>
  <c r="G12873" i="5"/>
  <c r="G12872" i="5"/>
  <c r="G12871" i="5"/>
  <c r="G12870" i="5"/>
  <c r="G12869" i="5"/>
  <c r="G12868" i="5"/>
  <c r="G12867" i="5"/>
  <c r="G12866" i="5"/>
  <c r="G12865" i="5"/>
  <c r="G12864" i="5"/>
  <c r="G12863" i="5"/>
  <c r="G12862" i="5"/>
  <c r="G12861" i="5"/>
  <c r="G12860" i="5"/>
  <c r="G12859" i="5"/>
  <c r="G12858" i="5"/>
  <c r="G12857" i="5"/>
  <c r="G12856" i="5"/>
  <c r="G12855" i="5"/>
  <c r="G12854" i="5"/>
  <c r="G12853" i="5"/>
  <c r="G12852" i="5"/>
  <c r="G12851" i="5"/>
  <c r="G12850" i="5"/>
  <c r="G12849" i="5"/>
  <c r="G12848" i="5"/>
  <c r="G12847" i="5"/>
  <c r="G12846" i="5"/>
  <c r="G12845" i="5"/>
  <c r="G12844" i="5"/>
  <c r="G12843" i="5"/>
  <c r="G12842" i="5"/>
  <c r="G12841" i="5"/>
  <c r="G12840" i="5"/>
  <c r="G12839" i="5"/>
  <c r="G12838" i="5"/>
  <c r="G12837" i="5"/>
  <c r="G12836" i="5"/>
  <c r="G12835" i="5"/>
  <c r="G12834" i="5"/>
  <c r="G12833" i="5"/>
  <c r="G12832" i="5"/>
  <c r="G12831" i="5"/>
  <c r="G12830" i="5"/>
  <c r="G12829" i="5"/>
  <c r="G12828" i="5"/>
  <c r="G12827" i="5"/>
  <c r="G12826" i="5"/>
  <c r="G12825" i="5"/>
  <c r="G12824" i="5"/>
  <c r="G12823" i="5"/>
  <c r="G12822" i="5"/>
  <c r="G12821" i="5"/>
  <c r="G12820" i="5"/>
  <c r="G12819" i="5"/>
  <c r="G12818" i="5"/>
  <c r="G12817" i="5"/>
  <c r="G12816" i="5"/>
  <c r="G12815" i="5"/>
  <c r="G12814" i="5"/>
  <c r="G12813" i="5"/>
  <c r="G12812" i="5"/>
  <c r="G12811" i="5"/>
  <c r="G12810" i="5"/>
  <c r="G12809" i="5"/>
  <c r="G12808" i="5"/>
  <c r="G12807" i="5"/>
  <c r="G12806" i="5"/>
  <c r="G12805" i="5"/>
  <c r="G12804" i="5"/>
  <c r="G12803" i="5"/>
  <c r="G12802" i="5"/>
  <c r="G12801" i="5"/>
  <c r="G12800" i="5"/>
  <c r="G12799" i="5"/>
  <c r="G12798" i="5"/>
  <c r="G12797" i="5"/>
  <c r="G12796" i="5"/>
  <c r="G12795" i="5"/>
  <c r="G12794" i="5"/>
  <c r="G12793" i="5"/>
  <c r="G12792" i="5"/>
  <c r="G12791" i="5"/>
  <c r="G12790" i="5"/>
  <c r="G12789" i="5"/>
  <c r="G12788" i="5"/>
  <c r="G12787" i="5"/>
  <c r="G12786" i="5"/>
  <c r="G12785" i="5"/>
  <c r="G12784" i="5"/>
  <c r="G12783" i="5"/>
  <c r="G12782" i="5"/>
  <c r="G12781" i="5"/>
  <c r="G12780" i="5"/>
  <c r="G12779" i="5"/>
  <c r="G12778" i="5"/>
  <c r="G12777" i="5"/>
  <c r="G12776" i="5"/>
  <c r="G12775" i="5"/>
  <c r="G12774" i="5"/>
  <c r="G12773" i="5"/>
  <c r="G12772" i="5"/>
  <c r="G12771" i="5"/>
  <c r="G12770" i="5"/>
  <c r="G12769" i="5"/>
  <c r="G12768" i="5"/>
  <c r="G12767" i="5"/>
  <c r="G12766" i="5"/>
  <c r="G12765" i="5"/>
  <c r="G12764" i="5"/>
  <c r="G12763" i="5"/>
  <c r="G12762" i="5"/>
  <c r="G12761" i="5"/>
  <c r="G12760" i="5"/>
  <c r="G12759" i="5"/>
  <c r="G12758" i="5"/>
  <c r="G12757" i="5"/>
  <c r="G12756" i="5"/>
  <c r="G12755" i="5"/>
  <c r="G12754" i="5"/>
  <c r="G12753" i="5"/>
  <c r="G12752" i="5"/>
  <c r="G12751" i="5"/>
  <c r="G12750" i="5"/>
  <c r="G12749" i="5"/>
  <c r="G12748" i="5"/>
  <c r="G12747" i="5"/>
  <c r="G12746" i="5"/>
  <c r="G12745" i="5"/>
  <c r="G12744" i="5"/>
  <c r="G12743" i="5"/>
  <c r="G12742" i="5"/>
  <c r="G12741" i="5"/>
  <c r="G12740" i="5"/>
  <c r="G12739" i="5"/>
  <c r="G12738" i="5"/>
  <c r="G12737" i="5"/>
  <c r="G12736" i="5"/>
  <c r="G12735" i="5"/>
  <c r="G12734" i="5"/>
  <c r="G12733" i="5"/>
  <c r="G12732" i="5"/>
  <c r="G12731" i="5"/>
  <c r="G12730" i="5"/>
  <c r="G12729" i="5"/>
  <c r="G12728" i="5"/>
  <c r="G12727" i="5"/>
  <c r="G12726" i="5"/>
  <c r="G12725" i="5"/>
  <c r="G12724" i="5"/>
  <c r="G12723" i="5"/>
  <c r="G12722" i="5"/>
  <c r="G12721" i="5"/>
  <c r="G12720" i="5"/>
  <c r="G12719" i="5"/>
  <c r="G12718" i="5"/>
  <c r="G12717" i="5"/>
  <c r="G12716" i="5"/>
  <c r="G12715" i="5"/>
  <c r="G12714" i="5"/>
  <c r="G12713" i="5"/>
  <c r="G12712" i="5"/>
  <c r="G12711" i="5"/>
  <c r="G12710" i="5"/>
  <c r="G12709" i="5"/>
  <c r="G12708" i="5"/>
  <c r="G12707" i="5"/>
  <c r="G12706" i="5"/>
  <c r="G12705" i="5"/>
  <c r="G12704" i="5"/>
  <c r="G12703" i="5"/>
  <c r="G12702" i="5"/>
  <c r="G12701" i="5"/>
  <c r="G12700" i="5"/>
  <c r="G12699" i="5"/>
  <c r="G12698" i="5"/>
  <c r="G12697" i="5"/>
  <c r="G12696" i="5"/>
  <c r="G12695" i="5"/>
  <c r="G12694" i="5"/>
  <c r="G12693" i="5"/>
  <c r="G12692" i="5"/>
  <c r="G12691" i="5"/>
  <c r="G12690" i="5"/>
  <c r="G12689" i="5"/>
  <c r="G12688" i="5"/>
  <c r="G12687" i="5"/>
  <c r="G12686" i="5"/>
  <c r="G12685" i="5"/>
  <c r="G12684" i="5"/>
  <c r="G12683" i="5"/>
  <c r="G12682" i="5"/>
  <c r="G12681" i="5"/>
  <c r="G12680" i="5"/>
  <c r="G12679" i="5"/>
  <c r="G12678" i="5"/>
  <c r="G12677" i="5"/>
  <c r="G12676" i="5"/>
  <c r="G12675" i="5"/>
  <c r="G12674" i="5"/>
  <c r="G12673" i="5"/>
  <c r="G12672" i="5"/>
  <c r="G12671" i="5"/>
  <c r="G12670" i="5"/>
  <c r="G12669" i="5"/>
  <c r="G12668" i="5"/>
  <c r="G12667" i="5"/>
  <c r="G12666" i="5"/>
  <c r="G12665" i="5"/>
  <c r="G12664" i="5"/>
  <c r="G12663" i="5"/>
  <c r="G12662" i="5"/>
  <c r="G12661" i="5"/>
  <c r="G12660" i="5"/>
  <c r="G12659" i="5"/>
  <c r="G12658" i="5"/>
  <c r="G12657" i="5"/>
  <c r="G12656" i="5"/>
  <c r="G12655" i="5"/>
  <c r="G12654" i="5"/>
  <c r="G12653" i="5"/>
  <c r="G12652" i="5"/>
  <c r="G12651" i="5"/>
  <c r="G12650" i="5"/>
  <c r="G12649" i="5"/>
  <c r="G12648" i="5"/>
  <c r="G12647" i="5"/>
  <c r="G12646" i="5"/>
  <c r="G12645" i="5"/>
  <c r="G12644" i="5"/>
  <c r="G12643" i="5"/>
  <c r="G12642" i="5"/>
  <c r="G12641" i="5"/>
  <c r="G12640" i="5"/>
  <c r="G12639" i="5"/>
  <c r="G12638" i="5"/>
  <c r="G12637" i="5"/>
  <c r="G12636" i="5"/>
  <c r="G12635" i="5"/>
  <c r="G12634" i="5"/>
  <c r="G12633" i="5"/>
  <c r="G12632" i="5"/>
  <c r="G12631" i="5"/>
  <c r="G12630" i="5"/>
  <c r="G12629" i="5"/>
  <c r="G12628" i="5"/>
  <c r="G12627" i="5"/>
  <c r="G12626" i="5"/>
  <c r="G12625" i="5"/>
  <c r="G12624" i="5"/>
  <c r="G12623" i="5"/>
  <c r="G12622" i="5"/>
  <c r="G12621" i="5"/>
  <c r="G12620" i="5"/>
  <c r="G12619" i="5"/>
  <c r="G12618" i="5"/>
  <c r="G12617" i="5"/>
  <c r="G12616" i="5"/>
  <c r="G12615" i="5"/>
  <c r="G12614" i="5"/>
  <c r="G12613" i="5"/>
  <c r="G12612" i="5"/>
  <c r="G12611" i="5"/>
  <c r="G12610" i="5"/>
  <c r="G12609" i="5"/>
  <c r="G12608" i="5"/>
  <c r="G12607" i="5"/>
  <c r="G12606" i="5"/>
  <c r="G12605" i="5"/>
  <c r="G12604" i="5"/>
  <c r="G12603" i="5"/>
  <c r="G12602" i="5"/>
  <c r="G12601" i="5"/>
  <c r="G12600" i="5"/>
  <c r="G12599" i="5"/>
  <c r="G12598" i="5"/>
  <c r="G12597" i="5"/>
  <c r="G12596" i="5"/>
  <c r="G12595" i="5"/>
  <c r="G12594" i="5"/>
  <c r="G12593" i="5"/>
  <c r="G12592" i="5"/>
  <c r="G12591" i="5"/>
  <c r="G12590" i="5"/>
  <c r="G12589" i="5"/>
  <c r="G12588" i="5"/>
  <c r="G12587" i="5"/>
  <c r="G12586" i="5"/>
  <c r="G12585" i="5"/>
  <c r="G12584" i="5"/>
  <c r="G12583" i="5"/>
  <c r="G12582" i="5"/>
  <c r="G12581" i="5"/>
  <c r="G12580" i="5"/>
  <c r="G12579" i="5"/>
  <c r="G12578" i="5"/>
  <c r="G12577" i="5"/>
  <c r="G12576" i="5"/>
  <c r="G12575" i="5"/>
  <c r="G12574" i="5"/>
  <c r="G12573" i="5"/>
  <c r="G12572" i="5"/>
  <c r="G12571" i="5"/>
  <c r="G12570" i="5"/>
  <c r="G12569" i="5"/>
  <c r="G12568" i="5"/>
  <c r="G12567" i="5"/>
  <c r="G12566" i="5"/>
  <c r="G12565" i="5"/>
  <c r="G12564" i="5"/>
  <c r="G12563" i="5"/>
  <c r="G12562" i="5"/>
  <c r="G12561" i="5"/>
  <c r="G12560" i="5"/>
  <c r="G12559" i="5"/>
  <c r="G12558" i="5"/>
  <c r="G12557" i="5"/>
  <c r="G12556" i="5"/>
  <c r="G12555" i="5"/>
  <c r="G12554" i="5"/>
  <c r="G12553" i="5"/>
  <c r="G12552" i="5"/>
  <c r="G12551" i="5"/>
  <c r="G12550" i="5"/>
  <c r="G12549" i="5"/>
  <c r="G12548" i="5"/>
  <c r="G12547" i="5"/>
  <c r="G12546" i="5"/>
  <c r="G12545" i="5"/>
  <c r="G12544" i="5"/>
  <c r="G12543" i="5"/>
  <c r="G12542" i="5"/>
  <c r="G12541" i="5"/>
  <c r="G12540" i="5"/>
  <c r="G12539" i="5"/>
  <c r="G12538" i="5"/>
  <c r="G12537" i="5"/>
  <c r="G12536" i="5"/>
  <c r="G12535" i="5"/>
  <c r="G12534" i="5"/>
  <c r="G12533" i="5"/>
  <c r="G12532" i="5"/>
  <c r="G12531" i="5"/>
  <c r="G12530" i="5"/>
  <c r="G12529" i="5"/>
  <c r="G12528" i="5"/>
  <c r="G12527" i="5"/>
  <c r="G12526" i="5"/>
  <c r="G12525" i="5"/>
  <c r="G12524" i="5"/>
  <c r="G12523" i="5"/>
  <c r="G12522" i="5"/>
  <c r="G12521" i="5"/>
  <c r="G12520" i="5"/>
  <c r="G12519" i="5"/>
  <c r="G12518" i="5"/>
  <c r="G12517" i="5"/>
  <c r="G12516" i="5"/>
  <c r="G12515" i="5"/>
  <c r="G12514" i="5"/>
  <c r="G12513" i="5"/>
  <c r="G12512" i="5"/>
  <c r="G12511" i="5"/>
  <c r="G12510" i="5"/>
  <c r="G12509" i="5"/>
  <c r="G12508" i="5"/>
  <c r="G12507" i="5"/>
  <c r="G12506" i="5"/>
  <c r="G12505" i="5"/>
  <c r="G12504" i="5"/>
  <c r="G12503" i="5"/>
  <c r="G12502" i="5"/>
  <c r="G12501" i="5"/>
  <c r="G12500" i="5"/>
  <c r="G12499" i="5"/>
  <c r="G12498" i="5"/>
  <c r="G12497" i="5"/>
  <c r="G12496" i="5"/>
  <c r="G12495" i="5"/>
  <c r="G12494" i="5"/>
  <c r="G12493" i="5"/>
  <c r="G12492" i="5"/>
  <c r="G12491" i="5"/>
  <c r="G12490" i="5"/>
  <c r="G12489" i="5"/>
  <c r="G12488" i="5"/>
  <c r="G12487" i="5"/>
  <c r="G12486" i="5"/>
  <c r="G12485" i="5"/>
  <c r="G12484" i="5"/>
  <c r="G12483" i="5"/>
  <c r="G12482" i="5"/>
  <c r="G12481" i="5"/>
  <c r="G12480" i="5"/>
  <c r="G12479" i="5"/>
  <c r="G12478" i="5"/>
  <c r="G12477" i="5"/>
  <c r="G12476" i="5"/>
  <c r="G12475" i="5"/>
  <c r="G12474" i="5"/>
  <c r="G12473" i="5"/>
  <c r="G12472" i="5"/>
  <c r="G12471" i="5"/>
  <c r="G12470" i="5"/>
  <c r="G12469" i="5"/>
  <c r="G12468" i="5"/>
  <c r="G12467" i="5"/>
  <c r="G12466" i="5"/>
  <c r="G12465" i="5"/>
  <c r="G12464" i="5"/>
  <c r="G12463" i="5"/>
  <c r="G12462" i="5"/>
  <c r="G12461" i="5"/>
  <c r="G12460" i="5"/>
  <c r="G12459" i="5"/>
  <c r="G12458" i="5"/>
  <c r="G12457" i="5"/>
  <c r="G12456" i="5"/>
  <c r="G12455" i="5"/>
  <c r="G12454" i="5"/>
  <c r="G12453" i="5"/>
  <c r="G12452" i="5"/>
  <c r="G12451" i="5"/>
  <c r="G12450" i="5"/>
  <c r="G12449" i="5"/>
  <c r="G12448" i="5"/>
  <c r="G12447" i="5"/>
  <c r="G12446" i="5"/>
  <c r="G12445" i="5"/>
  <c r="G12444" i="5"/>
  <c r="G12443" i="5"/>
  <c r="G12442" i="5"/>
  <c r="G12441" i="5"/>
  <c r="G12440" i="5"/>
  <c r="G12439" i="5"/>
  <c r="G12438" i="5"/>
  <c r="G12437" i="5"/>
  <c r="G12436" i="5"/>
  <c r="G12435" i="5"/>
  <c r="G12434" i="5"/>
  <c r="G12433" i="5"/>
  <c r="G12432" i="5"/>
  <c r="G12431" i="5"/>
  <c r="G12430" i="5"/>
  <c r="G12429" i="5"/>
  <c r="G12428" i="5"/>
  <c r="G12427" i="5"/>
  <c r="G12426" i="5"/>
  <c r="G12425" i="5"/>
  <c r="G12424" i="5"/>
  <c r="G12423" i="5"/>
  <c r="G12422" i="5"/>
  <c r="G12421" i="5"/>
  <c r="G12420" i="5"/>
  <c r="G12419" i="5"/>
  <c r="G12418" i="5"/>
  <c r="G12417" i="5"/>
  <c r="G12416" i="5"/>
  <c r="G12415" i="5"/>
  <c r="G12414" i="5"/>
  <c r="G12413" i="5"/>
  <c r="G12412" i="5"/>
  <c r="G12411" i="5"/>
  <c r="G12410" i="5"/>
  <c r="G12409" i="5"/>
  <c r="G12408" i="5"/>
  <c r="G12407" i="5"/>
  <c r="G12406" i="5"/>
  <c r="G12405" i="5"/>
  <c r="G12404" i="5"/>
  <c r="G12403" i="5"/>
  <c r="G12402" i="5"/>
  <c r="G12401" i="5"/>
  <c r="G12400" i="5"/>
  <c r="G12399" i="5"/>
  <c r="G12398" i="5"/>
  <c r="G12397" i="5"/>
  <c r="G12396" i="5"/>
  <c r="G12395" i="5"/>
  <c r="G12394" i="5"/>
  <c r="G12393" i="5"/>
  <c r="G12392" i="5"/>
  <c r="G12391" i="5"/>
  <c r="G12390" i="5"/>
  <c r="G12389" i="5"/>
  <c r="G12388" i="5"/>
  <c r="G12387" i="5"/>
  <c r="G12386" i="5"/>
  <c r="G12385" i="5"/>
  <c r="G12384" i="5"/>
  <c r="G12383" i="5"/>
  <c r="G12382" i="5"/>
  <c r="G12381" i="5"/>
  <c r="G12380" i="5"/>
  <c r="G12379" i="5"/>
  <c r="G12378" i="5"/>
  <c r="G12377" i="5"/>
  <c r="G12376" i="5"/>
  <c r="G12375" i="5"/>
  <c r="G12374" i="5"/>
  <c r="G12373" i="5"/>
  <c r="G12372" i="5"/>
  <c r="G12371" i="5"/>
  <c r="G12370" i="5"/>
  <c r="G12369" i="5"/>
  <c r="G12368" i="5"/>
  <c r="G12367" i="5"/>
  <c r="G12366" i="5"/>
  <c r="G12365" i="5"/>
  <c r="G12364" i="5"/>
  <c r="G12363" i="5"/>
  <c r="G12362" i="5"/>
  <c r="G12361" i="5"/>
  <c r="G12360" i="5"/>
  <c r="G12359" i="5"/>
  <c r="G12358" i="5"/>
  <c r="G12357" i="5"/>
  <c r="G12356" i="5"/>
  <c r="G12355" i="5"/>
  <c r="G12354" i="5"/>
  <c r="G12353" i="5"/>
  <c r="G12352" i="5"/>
  <c r="G12351" i="5"/>
  <c r="G12350" i="5"/>
  <c r="G12349" i="5"/>
  <c r="G12348" i="5"/>
  <c r="G12347" i="5"/>
  <c r="G12346" i="5"/>
  <c r="G12345" i="5"/>
  <c r="G12344" i="5"/>
  <c r="G12343" i="5"/>
  <c r="G12342" i="5"/>
  <c r="G12341" i="5"/>
  <c r="G12340" i="5"/>
  <c r="G12339" i="5"/>
  <c r="G12338" i="5"/>
  <c r="G12337" i="5"/>
  <c r="G12336" i="5"/>
  <c r="G12335" i="5"/>
  <c r="G12334" i="5"/>
  <c r="G12333" i="5"/>
  <c r="G12332" i="5"/>
  <c r="G12331" i="5"/>
  <c r="G12330" i="5"/>
  <c r="G12329" i="5"/>
  <c r="G12328" i="5"/>
  <c r="G12327" i="5"/>
  <c r="G12326" i="5"/>
  <c r="G12325" i="5"/>
  <c r="G12324" i="5"/>
  <c r="G12323" i="5"/>
  <c r="G12322" i="5"/>
  <c r="G12321" i="5"/>
  <c r="G12320" i="5"/>
  <c r="G12319" i="5"/>
  <c r="G12318" i="5"/>
  <c r="G12317" i="5"/>
  <c r="G12316" i="5"/>
  <c r="G12315" i="5"/>
  <c r="G12314" i="5"/>
  <c r="G12313" i="5"/>
  <c r="G12312" i="5"/>
  <c r="G12311" i="5"/>
  <c r="G12310" i="5"/>
  <c r="G12309" i="5"/>
  <c r="G12308" i="5"/>
  <c r="G12307" i="5"/>
  <c r="G12306" i="5"/>
  <c r="G12305" i="5"/>
  <c r="G12304" i="5"/>
  <c r="G12303" i="5"/>
  <c r="G12302" i="5"/>
  <c r="G12301" i="5"/>
  <c r="G12300" i="5"/>
  <c r="G12299" i="5"/>
  <c r="G12298" i="5"/>
  <c r="G12297" i="5"/>
  <c r="G12296" i="5"/>
  <c r="G12295" i="5"/>
  <c r="G12294" i="5"/>
  <c r="G12293" i="5"/>
  <c r="G12292" i="5"/>
  <c r="G12291" i="5"/>
  <c r="G12290" i="5"/>
  <c r="G12289" i="5"/>
  <c r="G12288" i="5"/>
  <c r="G12287" i="5"/>
  <c r="G12286" i="5"/>
  <c r="G12285" i="5"/>
  <c r="G12284" i="5"/>
  <c r="G12283" i="5"/>
  <c r="G12282" i="5"/>
  <c r="G12281" i="5"/>
  <c r="G12280" i="5"/>
  <c r="G12279" i="5"/>
  <c r="G12278" i="5"/>
  <c r="G12277" i="5"/>
  <c r="G12276" i="5"/>
  <c r="G12275" i="5"/>
  <c r="G12274" i="5"/>
  <c r="G12273" i="5"/>
  <c r="G12272" i="5"/>
  <c r="G12271" i="5"/>
  <c r="G12270" i="5"/>
  <c r="G12269" i="5"/>
  <c r="G12268" i="5"/>
  <c r="G12267" i="5"/>
  <c r="G12266" i="5"/>
  <c r="G12265" i="5"/>
  <c r="G12264" i="5"/>
  <c r="G12263" i="5"/>
  <c r="G12262" i="5"/>
  <c r="G12261" i="5"/>
  <c r="G12260" i="5"/>
  <c r="G12259" i="5"/>
  <c r="G12258" i="5"/>
  <c r="G12257" i="5"/>
  <c r="G12256" i="5"/>
  <c r="G12255" i="5"/>
  <c r="G12254" i="5"/>
  <c r="G12253" i="5"/>
  <c r="G12252" i="5"/>
  <c r="G12251" i="5"/>
  <c r="G12250" i="5"/>
  <c r="G12249" i="5"/>
  <c r="G12248" i="5"/>
  <c r="G12247" i="5"/>
  <c r="G12246" i="5"/>
  <c r="G12245" i="5"/>
  <c r="G12244" i="5"/>
  <c r="G12243" i="5"/>
  <c r="G12242" i="5"/>
  <c r="G12241" i="5"/>
  <c r="G12240" i="5"/>
  <c r="G12239" i="5"/>
  <c r="G12238" i="5"/>
  <c r="G12237" i="5"/>
  <c r="G12236" i="5"/>
  <c r="G12235" i="5"/>
  <c r="G12234" i="5"/>
  <c r="G12233" i="5"/>
  <c r="G12232" i="5"/>
  <c r="G12231" i="5"/>
  <c r="G12230" i="5"/>
  <c r="G12229" i="5"/>
  <c r="G12228" i="5"/>
  <c r="G12227" i="5"/>
  <c r="G12226" i="5"/>
  <c r="G12225" i="5"/>
  <c r="G12224" i="5"/>
  <c r="G12223" i="5"/>
  <c r="G12222" i="5"/>
  <c r="G12221" i="5"/>
  <c r="G12220" i="5"/>
  <c r="G12219" i="5"/>
  <c r="G12218" i="5"/>
  <c r="G12217" i="5"/>
  <c r="G12216" i="5"/>
  <c r="G12215" i="5"/>
  <c r="G12214" i="5"/>
  <c r="G12213" i="5"/>
  <c r="G12212" i="5"/>
  <c r="G12211" i="5"/>
  <c r="G12210" i="5"/>
  <c r="G12209" i="5"/>
  <c r="G12208" i="5"/>
  <c r="G12207" i="5"/>
  <c r="G12206" i="5"/>
  <c r="G12205" i="5"/>
  <c r="G12204" i="5"/>
  <c r="G12203" i="5"/>
  <c r="G12202" i="5"/>
  <c r="G12201" i="5"/>
  <c r="G12200" i="5"/>
  <c r="G12199" i="5"/>
  <c r="G12198" i="5"/>
  <c r="G12197" i="5"/>
  <c r="G12196" i="5"/>
  <c r="G12195" i="5"/>
  <c r="G12194" i="5"/>
  <c r="G12193" i="5"/>
  <c r="G12192" i="5"/>
  <c r="G12191" i="5"/>
  <c r="G12190" i="5"/>
  <c r="G12189" i="5"/>
  <c r="G12188" i="5"/>
  <c r="G12187" i="5"/>
  <c r="G12186" i="5"/>
  <c r="G12185" i="5"/>
  <c r="G12184" i="5"/>
  <c r="G12183" i="5"/>
  <c r="G12182" i="5"/>
  <c r="G12181" i="5"/>
  <c r="G12180" i="5"/>
  <c r="G12179" i="5"/>
  <c r="G12178" i="5"/>
  <c r="G12177" i="5"/>
  <c r="G12176" i="5"/>
  <c r="G12175" i="5"/>
  <c r="G12174" i="5"/>
  <c r="G12173" i="5"/>
  <c r="G12172" i="5"/>
  <c r="G12171" i="5"/>
  <c r="G12170" i="5"/>
  <c r="G12169" i="5"/>
  <c r="G12168" i="5"/>
  <c r="G12167" i="5"/>
  <c r="G12166" i="5"/>
  <c r="G12165" i="5"/>
  <c r="G12164" i="5"/>
  <c r="G12163" i="5"/>
  <c r="G12162" i="5"/>
  <c r="G12161" i="5"/>
  <c r="G12160" i="5"/>
  <c r="G12159" i="5"/>
  <c r="G12158" i="5"/>
  <c r="G12157" i="5"/>
  <c r="G12156" i="5"/>
  <c r="G12155" i="5"/>
  <c r="G12154" i="5"/>
  <c r="G12153" i="5"/>
  <c r="G12152" i="5"/>
  <c r="G12151" i="5"/>
  <c r="G12150" i="5"/>
  <c r="G12149" i="5"/>
  <c r="G12148" i="5"/>
  <c r="G12147" i="5"/>
  <c r="G12146" i="5"/>
  <c r="G12145" i="5"/>
  <c r="G12144" i="5"/>
  <c r="G12143" i="5"/>
  <c r="G12142" i="5"/>
  <c r="G12141" i="5"/>
  <c r="G12140" i="5"/>
  <c r="G12139" i="5"/>
  <c r="G12138" i="5"/>
  <c r="G12137" i="5"/>
  <c r="G12136" i="5"/>
  <c r="G12135" i="5"/>
  <c r="G12134" i="5"/>
  <c r="G12133" i="5"/>
  <c r="G12132" i="5"/>
  <c r="G12131" i="5"/>
  <c r="G12130" i="5"/>
  <c r="G12129" i="5"/>
  <c r="G12128" i="5"/>
  <c r="G12127" i="5"/>
  <c r="G12126" i="5"/>
  <c r="G12125" i="5"/>
  <c r="G12124" i="5"/>
  <c r="G12123" i="5"/>
  <c r="G12122" i="5"/>
  <c r="G12121" i="5"/>
  <c r="G12120" i="5"/>
  <c r="G12119" i="5"/>
  <c r="G12118" i="5"/>
  <c r="G12117" i="5"/>
  <c r="G12116" i="5"/>
  <c r="G12115" i="5"/>
  <c r="G12114" i="5"/>
  <c r="G12113" i="5"/>
  <c r="G12112" i="5"/>
  <c r="G12111" i="5"/>
  <c r="G12110" i="5"/>
  <c r="G12109" i="5"/>
  <c r="G12108" i="5"/>
  <c r="G12107" i="5"/>
  <c r="G12106" i="5"/>
  <c r="G12105" i="5"/>
  <c r="G12104" i="5"/>
  <c r="G12103" i="5"/>
  <c r="G12102" i="5"/>
  <c r="G12101" i="5"/>
  <c r="G12100" i="5"/>
  <c r="G12099" i="5"/>
  <c r="G12098" i="5"/>
  <c r="G12097" i="5"/>
  <c r="G12096" i="5"/>
  <c r="G12095" i="5"/>
  <c r="G12094" i="5"/>
  <c r="G12093" i="5"/>
  <c r="G12092" i="5"/>
  <c r="G12091" i="5"/>
  <c r="G12090" i="5"/>
  <c r="G12089" i="5"/>
  <c r="G12088" i="5"/>
  <c r="G12087" i="5"/>
  <c r="G12086" i="5"/>
  <c r="G12085" i="5"/>
  <c r="G12084" i="5"/>
  <c r="G12083" i="5"/>
  <c r="G12082" i="5"/>
  <c r="G12081" i="5"/>
  <c r="G12080" i="5"/>
  <c r="G12079" i="5"/>
  <c r="G12078" i="5"/>
  <c r="G12077" i="5"/>
  <c r="G12076" i="5"/>
  <c r="G12075" i="5"/>
  <c r="G12074" i="5"/>
  <c r="G12073" i="5"/>
  <c r="G12072" i="5"/>
  <c r="G12071" i="5"/>
  <c r="G12070" i="5"/>
  <c r="G12069" i="5"/>
  <c r="G12068" i="5"/>
  <c r="G12067" i="5"/>
  <c r="G12066" i="5"/>
  <c r="G12065" i="5"/>
  <c r="G12064" i="5"/>
  <c r="G12063" i="5"/>
  <c r="G12062" i="5"/>
  <c r="G12061" i="5"/>
  <c r="G12060" i="5"/>
  <c r="G12059" i="5"/>
  <c r="G12058" i="5"/>
  <c r="G12057" i="5"/>
  <c r="G12056" i="5"/>
  <c r="G12055" i="5"/>
  <c r="G12054" i="5"/>
  <c r="G12053" i="5"/>
  <c r="G12052" i="5"/>
  <c r="G12051" i="5"/>
  <c r="G12050" i="5"/>
  <c r="G12049" i="5"/>
  <c r="G12048" i="5"/>
  <c r="G12047" i="5"/>
  <c r="G12046" i="5"/>
  <c r="G12045" i="5"/>
  <c r="G12044" i="5"/>
  <c r="G12043" i="5"/>
  <c r="G12042" i="5"/>
  <c r="G12041" i="5"/>
  <c r="G12040" i="5"/>
  <c r="G12039" i="5"/>
  <c r="G12038" i="5"/>
  <c r="G12037" i="5"/>
  <c r="G12036" i="5"/>
  <c r="G12035" i="5"/>
  <c r="G12034" i="5"/>
  <c r="G12033" i="5"/>
  <c r="G12032" i="5"/>
  <c r="G12031" i="5"/>
  <c r="G12030" i="5"/>
  <c r="G12029" i="5"/>
  <c r="G12028" i="5"/>
  <c r="G12027" i="5"/>
  <c r="G12026" i="5"/>
  <c r="G12025" i="5"/>
  <c r="G12024" i="5"/>
  <c r="G12023" i="5"/>
  <c r="G12022" i="5"/>
  <c r="G12021" i="5"/>
  <c r="G12020" i="5"/>
  <c r="G12019" i="5"/>
  <c r="G12018" i="5"/>
  <c r="G12017" i="5"/>
  <c r="G12016" i="5"/>
  <c r="G12015" i="5"/>
  <c r="G12014" i="5"/>
  <c r="G12013" i="5"/>
  <c r="G12012" i="5"/>
  <c r="G12011" i="5"/>
  <c r="G12010" i="5"/>
  <c r="G12009" i="5"/>
  <c r="G12008" i="5"/>
  <c r="G12007" i="5"/>
  <c r="G12006" i="5"/>
  <c r="G12005" i="5"/>
  <c r="G12004" i="5"/>
  <c r="G12003" i="5"/>
  <c r="G12002" i="5"/>
  <c r="G12001" i="5"/>
  <c r="G12000" i="5"/>
  <c r="G11999" i="5"/>
  <c r="G11998" i="5"/>
  <c r="G11997" i="5"/>
  <c r="G11996" i="5"/>
  <c r="G11995" i="5"/>
  <c r="G11994" i="5"/>
  <c r="G11993" i="5"/>
  <c r="G11992" i="5"/>
  <c r="G11991" i="5"/>
  <c r="G11990" i="5"/>
  <c r="G11989" i="5"/>
  <c r="G11988" i="5"/>
  <c r="G11987" i="5"/>
  <c r="G11986" i="5"/>
  <c r="G11985" i="5"/>
  <c r="G11984" i="5"/>
  <c r="G11983" i="5"/>
  <c r="G11982" i="5"/>
  <c r="G11981" i="5"/>
  <c r="G11980" i="5"/>
  <c r="G11979" i="5"/>
  <c r="G11978" i="5"/>
  <c r="G11977" i="5"/>
  <c r="G11976" i="5"/>
  <c r="G11975" i="5"/>
  <c r="G11974" i="5"/>
  <c r="G11973" i="5"/>
  <c r="G11972" i="5"/>
  <c r="G11971" i="5"/>
  <c r="G11970" i="5"/>
  <c r="G11969" i="5"/>
  <c r="G11968" i="5"/>
  <c r="G11967" i="5"/>
  <c r="G11966" i="5"/>
  <c r="G11965" i="5"/>
  <c r="G11964" i="5"/>
  <c r="G11963" i="5"/>
  <c r="G11962" i="5"/>
  <c r="G11961" i="5"/>
  <c r="G11960" i="5"/>
  <c r="G11959" i="5"/>
  <c r="G11958" i="5"/>
  <c r="G11957" i="5"/>
  <c r="G11956" i="5"/>
  <c r="G11955" i="5"/>
  <c r="G11954" i="5"/>
  <c r="G11953" i="5"/>
  <c r="G11952" i="5"/>
  <c r="G11951" i="5"/>
  <c r="G11950" i="5"/>
  <c r="G11949" i="5"/>
  <c r="G11948" i="5"/>
  <c r="G11947" i="5"/>
  <c r="G11946" i="5"/>
  <c r="G11945" i="5"/>
  <c r="G11944" i="5"/>
  <c r="G11943" i="5"/>
  <c r="G11942" i="5"/>
  <c r="G11941" i="5"/>
  <c r="G11940" i="5"/>
  <c r="G11939" i="5"/>
  <c r="G11938" i="5"/>
  <c r="G11937" i="5"/>
  <c r="G11936" i="5"/>
  <c r="G11935" i="5"/>
  <c r="G11934" i="5"/>
  <c r="G11933" i="5"/>
  <c r="G11932" i="5"/>
  <c r="G11931" i="5"/>
  <c r="G11930" i="5"/>
  <c r="G11929" i="5"/>
  <c r="G11928" i="5"/>
  <c r="G11927" i="5"/>
  <c r="G11926" i="5"/>
  <c r="G11925" i="5"/>
  <c r="G11924" i="5"/>
  <c r="G11923" i="5"/>
  <c r="G11922" i="5"/>
  <c r="G11921" i="5"/>
  <c r="G11920" i="5"/>
  <c r="G11919" i="5"/>
  <c r="G11918" i="5"/>
  <c r="G11917" i="5"/>
  <c r="G11916" i="5"/>
  <c r="G11915" i="5"/>
  <c r="G11914" i="5"/>
  <c r="G11913" i="5"/>
  <c r="G11912" i="5"/>
  <c r="G11911" i="5"/>
  <c r="G11910" i="5"/>
  <c r="G11909" i="5"/>
  <c r="G11908" i="5"/>
  <c r="G11907" i="5"/>
  <c r="G11906" i="5"/>
  <c r="G11905" i="5"/>
  <c r="G11904" i="5"/>
  <c r="G11903" i="5"/>
  <c r="G11902" i="5"/>
  <c r="G11901" i="5"/>
  <c r="G11900" i="5"/>
  <c r="G11899" i="5"/>
  <c r="G11898" i="5"/>
  <c r="G11897" i="5"/>
  <c r="G11896" i="5"/>
  <c r="G11895" i="5"/>
  <c r="G11894" i="5"/>
  <c r="G11893" i="5"/>
  <c r="G11892" i="5"/>
  <c r="G11891" i="5"/>
  <c r="G11890" i="5"/>
  <c r="G11889" i="5"/>
  <c r="G11888" i="5"/>
  <c r="G11887" i="5"/>
  <c r="G11886" i="5"/>
  <c r="G11885" i="5"/>
  <c r="G11884" i="5"/>
  <c r="G11883" i="5"/>
  <c r="G11882" i="5"/>
  <c r="G11881" i="5"/>
  <c r="G11880" i="5"/>
  <c r="G11879" i="5"/>
  <c r="G11878" i="5"/>
  <c r="G11877" i="5"/>
  <c r="G11876" i="5"/>
  <c r="G11875" i="5"/>
  <c r="G11874" i="5"/>
  <c r="G11873" i="5"/>
  <c r="G11872" i="5"/>
  <c r="G11871" i="5"/>
  <c r="G11870" i="5"/>
  <c r="G11869" i="5"/>
  <c r="G11868" i="5"/>
  <c r="G11867" i="5"/>
  <c r="G11866" i="5"/>
  <c r="G11865" i="5"/>
  <c r="G11864" i="5"/>
  <c r="G11863" i="5"/>
  <c r="G11862" i="5"/>
  <c r="G11861" i="5"/>
  <c r="G11860" i="5"/>
  <c r="G11859" i="5"/>
  <c r="G11858" i="5"/>
  <c r="G11857" i="5"/>
  <c r="G11856" i="5"/>
  <c r="G11855" i="5"/>
  <c r="G11854" i="5"/>
  <c r="G11853" i="5"/>
  <c r="G11852" i="5"/>
  <c r="G11851" i="5"/>
  <c r="G11850" i="5"/>
  <c r="G11849" i="5"/>
  <c r="G11848" i="5"/>
  <c r="G11847" i="5"/>
  <c r="G11846" i="5"/>
  <c r="G11845" i="5"/>
  <c r="G11844" i="5"/>
  <c r="G11843" i="5"/>
  <c r="G11842" i="5"/>
  <c r="G11841" i="5"/>
  <c r="G11840" i="5"/>
  <c r="G11839" i="5"/>
  <c r="G11838" i="5"/>
  <c r="G11837" i="5"/>
  <c r="G11836" i="5"/>
  <c r="G11835" i="5"/>
  <c r="G11834" i="5"/>
  <c r="G11833" i="5"/>
  <c r="G11832" i="5"/>
  <c r="G11831" i="5"/>
  <c r="G11830" i="5"/>
  <c r="G11829" i="5"/>
  <c r="G11828" i="5"/>
  <c r="G11827" i="5"/>
  <c r="G11826" i="5"/>
  <c r="G11825" i="5"/>
  <c r="G11824" i="5"/>
  <c r="G11823" i="5"/>
  <c r="G11822" i="5"/>
  <c r="G11821" i="5"/>
  <c r="G11820" i="5"/>
  <c r="G11819" i="5"/>
  <c r="G11818" i="5"/>
  <c r="G11817" i="5"/>
  <c r="G11816" i="5"/>
  <c r="G11815" i="5"/>
  <c r="G11814" i="5"/>
  <c r="G11813" i="5"/>
  <c r="G11812" i="5"/>
  <c r="G11811" i="5"/>
  <c r="G11810" i="5"/>
  <c r="G11809" i="5"/>
  <c r="G11808" i="5"/>
  <c r="G11807" i="5"/>
  <c r="G11806" i="5"/>
  <c r="G11805" i="5"/>
  <c r="G11804" i="5"/>
  <c r="G11803" i="5"/>
  <c r="G11802" i="5"/>
  <c r="G11801" i="5"/>
  <c r="G11800" i="5"/>
  <c r="G11799" i="5"/>
  <c r="G11798" i="5"/>
  <c r="G11797" i="5"/>
  <c r="G11796" i="5"/>
  <c r="G11795" i="5"/>
  <c r="G11794" i="5"/>
  <c r="G11793" i="5"/>
  <c r="G11792" i="5"/>
  <c r="G11791" i="5"/>
  <c r="G11790" i="5"/>
  <c r="G11789" i="5"/>
  <c r="G11788" i="5"/>
  <c r="G11787" i="5"/>
  <c r="G11786" i="5"/>
  <c r="G11785" i="5"/>
  <c r="G11784" i="5"/>
  <c r="G11783" i="5"/>
  <c r="G11782" i="5"/>
  <c r="G11781" i="5"/>
  <c r="G11780" i="5"/>
  <c r="G11779" i="5"/>
  <c r="G11778" i="5"/>
  <c r="G11777" i="5"/>
  <c r="G11776" i="5"/>
  <c r="G11775" i="5"/>
  <c r="G11774" i="5"/>
  <c r="G11773" i="5"/>
  <c r="G11772" i="5"/>
  <c r="G11771" i="5"/>
  <c r="G11770" i="5"/>
  <c r="G11769" i="5"/>
  <c r="G11768" i="5"/>
  <c r="G11767" i="5"/>
  <c r="G11766" i="5"/>
  <c r="G11765" i="5"/>
  <c r="G11764" i="5"/>
  <c r="G11763" i="5"/>
  <c r="G11762" i="5"/>
  <c r="G11761" i="5"/>
  <c r="G11760" i="5"/>
  <c r="G11759" i="5"/>
  <c r="G11758" i="5"/>
  <c r="G11757" i="5"/>
  <c r="G11756" i="5"/>
  <c r="G11755" i="5"/>
  <c r="G11754" i="5"/>
  <c r="G11753" i="5"/>
  <c r="G11752" i="5"/>
  <c r="G11751" i="5"/>
  <c r="G11750" i="5"/>
  <c r="G11749" i="5"/>
  <c r="G11748" i="5"/>
  <c r="G11747" i="5"/>
  <c r="G11746" i="5"/>
  <c r="G11745" i="5"/>
  <c r="G11744" i="5"/>
  <c r="G11743" i="5"/>
  <c r="G11742" i="5"/>
  <c r="G11741" i="5"/>
  <c r="G11740" i="5"/>
  <c r="G11739" i="5"/>
  <c r="G11738" i="5"/>
  <c r="G11737" i="5"/>
  <c r="G11736" i="5"/>
  <c r="G11735" i="5"/>
  <c r="G11734" i="5"/>
  <c r="G11733" i="5"/>
  <c r="G11732" i="5"/>
  <c r="G11731" i="5"/>
  <c r="G11730" i="5"/>
  <c r="G11729" i="5"/>
  <c r="G11728" i="5"/>
  <c r="G11727" i="5"/>
  <c r="G11726" i="5"/>
  <c r="G11725" i="5"/>
  <c r="G11724" i="5"/>
  <c r="G11723" i="5"/>
  <c r="G11722" i="5"/>
  <c r="G11721" i="5"/>
  <c r="G11720" i="5"/>
  <c r="G11719" i="5"/>
  <c r="G11718" i="5"/>
  <c r="G11717" i="5"/>
  <c r="G11716" i="5"/>
  <c r="G11715" i="5"/>
  <c r="G11714" i="5"/>
  <c r="G11713" i="5"/>
  <c r="G11712" i="5"/>
  <c r="G11711" i="5"/>
  <c r="G11710" i="5"/>
  <c r="G11709" i="5"/>
  <c r="G11708" i="5"/>
  <c r="G11707" i="5"/>
  <c r="G11706" i="5"/>
  <c r="G11705" i="5"/>
  <c r="G11704" i="5"/>
  <c r="G11703" i="5"/>
  <c r="G11702" i="5"/>
  <c r="G11701" i="5"/>
  <c r="G11700" i="5"/>
  <c r="G11699" i="5"/>
  <c r="G11698" i="5"/>
  <c r="G11697" i="5"/>
  <c r="G11696" i="5"/>
  <c r="G11695" i="5"/>
  <c r="G11694" i="5"/>
  <c r="G11693" i="5"/>
  <c r="G11692" i="5"/>
  <c r="G11691" i="5"/>
  <c r="G11690" i="5"/>
  <c r="G11689" i="5"/>
  <c r="G11688" i="5"/>
  <c r="G11687" i="5"/>
  <c r="G11686" i="5"/>
  <c r="G11685" i="5"/>
  <c r="G11684" i="5"/>
  <c r="G11683" i="5"/>
  <c r="G11682" i="5"/>
  <c r="G11681" i="5"/>
  <c r="G11680" i="5"/>
  <c r="G11679" i="5"/>
  <c r="G11678" i="5"/>
  <c r="G11677" i="5"/>
  <c r="G11676" i="5"/>
  <c r="G11675" i="5"/>
  <c r="G11674" i="5"/>
  <c r="G11673" i="5"/>
  <c r="G11672" i="5"/>
  <c r="G11671" i="5"/>
  <c r="G11670" i="5"/>
  <c r="G11669" i="5"/>
  <c r="G11668" i="5"/>
  <c r="G11667" i="5"/>
  <c r="G11666" i="5"/>
  <c r="G11665" i="5"/>
  <c r="G11664" i="5"/>
  <c r="G11663" i="5"/>
  <c r="G11662" i="5"/>
  <c r="G11661" i="5"/>
  <c r="G11660" i="5"/>
  <c r="G11659" i="5"/>
  <c r="G11658" i="5"/>
  <c r="G11657" i="5"/>
  <c r="G11656" i="5"/>
  <c r="G11655" i="5"/>
  <c r="G11654" i="5"/>
  <c r="G11653" i="5"/>
  <c r="G11652" i="5"/>
  <c r="G11651" i="5"/>
  <c r="G11650" i="5"/>
  <c r="G11649" i="5"/>
  <c r="G11648" i="5"/>
  <c r="G11647" i="5"/>
  <c r="G11646" i="5"/>
  <c r="G11645" i="5"/>
  <c r="G11644" i="5"/>
  <c r="G11643" i="5"/>
  <c r="G11642" i="5"/>
  <c r="G11641" i="5"/>
  <c r="G11640" i="5"/>
  <c r="G11639" i="5"/>
  <c r="G11638" i="5"/>
  <c r="G11637" i="5"/>
  <c r="G11636" i="5"/>
  <c r="G11635" i="5"/>
  <c r="G11634" i="5"/>
  <c r="G11633" i="5"/>
  <c r="G11632" i="5"/>
  <c r="G11631" i="5"/>
  <c r="G11630" i="5"/>
  <c r="G11629" i="5"/>
  <c r="G11628" i="5"/>
  <c r="G11627" i="5"/>
  <c r="G11626" i="5"/>
  <c r="G11625" i="5"/>
  <c r="G11624" i="5"/>
  <c r="G11623" i="5"/>
  <c r="G11622" i="5"/>
  <c r="G11621" i="5"/>
  <c r="G11620" i="5"/>
  <c r="G11619" i="5"/>
  <c r="G11618" i="5"/>
  <c r="G11617" i="5"/>
  <c r="G11616" i="5"/>
  <c r="G11615" i="5"/>
  <c r="G11614" i="5"/>
  <c r="G11613" i="5"/>
  <c r="G11612" i="5"/>
  <c r="G11611" i="5"/>
  <c r="G11610" i="5"/>
  <c r="G11609" i="5"/>
  <c r="G11608" i="5"/>
  <c r="G11607" i="5"/>
  <c r="G11606" i="5"/>
  <c r="G11605" i="5"/>
  <c r="G11604" i="5"/>
  <c r="G11603" i="5"/>
  <c r="G11602" i="5"/>
  <c r="G11601" i="5"/>
  <c r="G11600" i="5"/>
  <c r="G11599" i="5"/>
  <c r="G11598" i="5"/>
  <c r="G11597" i="5"/>
  <c r="G11596" i="5"/>
  <c r="G11595" i="5"/>
  <c r="G11594" i="5"/>
  <c r="G11593" i="5"/>
  <c r="G11592" i="5"/>
  <c r="G11591" i="5"/>
  <c r="G11590" i="5"/>
  <c r="G11589" i="5"/>
  <c r="G11588" i="5"/>
  <c r="G11587" i="5"/>
  <c r="G11586" i="5"/>
  <c r="G11585" i="5"/>
  <c r="G11584" i="5"/>
  <c r="G11583" i="5"/>
  <c r="G11582" i="5"/>
  <c r="G11581" i="5"/>
  <c r="G11580" i="5"/>
  <c r="G11579" i="5"/>
  <c r="G11578" i="5"/>
  <c r="G11577" i="5"/>
  <c r="G11576" i="5"/>
  <c r="G11575" i="5"/>
  <c r="G11574" i="5"/>
  <c r="G11573" i="5"/>
  <c r="G11572" i="5"/>
  <c r="G11571" i="5"/>
  <c r="G11570" i="5"/>
  <c r="G11569" i="5"/>
  <c r="G11568" i="5"/>
  <c r="G11567" i="5"/>
  <c r="G11566" i="5"/>
  <c r="G11565" i="5"/>
  <c r="G11564" i="5"/>
  <c r="G11563" i="5"/>
  <c r="G11562" i="5"/>
  <c r="G11561" i="5"/>
  <c r="G11560" i="5"/>
  <c r="G11559" i="5"/>
  <c r="G11558" i="5"/>
  <c r="G11557" i="5"/>
  <c r="G11556" i="5"/>
  <c r="G11555" i="5"/>
  <c r="G11554" i="5"/>
  <c r="G11553" i="5"/>
  <c r="G11552" i="5"/>
  <c r="G11551" i="5"/>
  <c r="G11550" i="5"/>
  <c r="G11549" i="5"/>
  <c r="G11548" i="5"/>
  <c r="G11547" i="5"/>
  <c r="G11546" i="5"/>
  <c r="G11545" i="5"/>
  <c r="G11544" i="5"/>
  <c r="G11543" i="5"/>
  <c r="G11542" i="5"/>
  <c r="G11541" i="5"/>
  <c r="G11540" i="5"/>
  <c r="G11539" i="5"/>
  <c r="G11538" i="5"/>
  <c r="G11537" i="5"/>
  <c r="G11536" i="5"/>
  <c r="G11535" i="5"/>
  <c r="G11534" i="5"/>
  <c r="G11533" i="5"/>
  <c r="G11532" i="5"/>
  <c r="G11531" i="5"/>
  <c r="G11530" i="5"/>
  <c r="G11529" i="5"/>
  <c r="G11528" i="5"/>
  <c r="G11527" i="5"/>
  <c r="G11526" i="5"/>
  <c r="G11525" i="5"/>
  <c r="G11524" i="5"/>
  <c r="G11523" i="5"/>
  <c r="G11522" i="5"/>
  <c r="G11521" i="5"/>
  <c r="G11520" i="5"/>
  <c r="G11519" i="5"/>
  <c r="G11518" i="5"/>
  <c r="G11517" i="5"/>
  <c r="G11516" i="5"/>
  <c r="G11515" i="5"/>
  <c r="G11514" i="5"/>
  <c r="G11513" i="5"/>
  <c r="G11512" i="5"/>
  <c r="G11511" i="5"/>
  <c r="G11510" i="5"/>
  <c r="G11509" i="5"/>
  <c r="G11508" i="5"/>
  <c r="G11507" i="5"/>
  <c r="G11506" i="5"/>
  <c r="G11505" i="5"/>
  <c r="G11504" i="5"/>
  <c r="G11503" i="5"/>
  <c r="G11502" i="5"/>
  <c r="G11501" i="5"/>
  <c r="G11500" i="5"/>
  <c r="G11499" i="5"/>
  <c r="G11498" i="5"/>
  <c r="G11497" i="5"/>
  <c r="G11496" i="5"/>
  <c r="G11495" i="5"/>
  <c r="G11494" i="5"/>
  <c r="G11493" i="5"/>
  <c r="G11492" i="5"/>
  <c r="G11491" i="5"/>
  <c r="G11490" i="5"/>
  <c r="G11489" i="5"/>
  <c r="G11488" i="5"/>
  <c r="G11487" i="5"/>
  <c r="G11486" i="5"/>
  <c r="G11485" i="5"/>
  <c r="G11484" i="5"/>
  <c r="G11483" i="5"/>
  <c r="G11482" i="5"/>
  <c r="G11481" i="5"/>
  <c r="G11480" i="5"/>
  <c r="G11479" i="5"/>
  <c r="G11478" i="5"/>
  <c r="G11477" i="5"/>
  <c r="G11476" i="5"/>
  <c r="G11475" i="5"/>
  <c r="G11474" i="5"/>
  <c r="G11473" i="5"/>
  <c r="G11472" i="5"/>
  <c r="G11471" i="5"/>
  <c r="G11470" i="5"/>
  <c r="G11469" i="5"/>
  <c r="G11468" i="5"/>
  <c r="G11467" i="5"/>
  <c r="G11466" i="5"/>
  <c r="G11465" i="5"/>
  <c r="G11464" i="5"/>
  <c r="G11463" i="5"/>
  <c r="G11462" i="5"/>
  <c r="G11461" i="5"/>
  <c r="G11460" i="5"/>
  <c r="G11459" i="5"/>
  <c r="G11458" i="5"/>
  <c r="G11457" i="5"/>
  <c r="G11456" i="5"/>
  <c r="G11455" i="5"/>
  <c r="G11454" i="5"/>
  <c r="G11453" i="5"/>
  <c r="G11452" i="5"/>
  <c r="G11451" i="5"/>
  <c r="G11450" i="5"/>
  <c r="G11449" i="5"/>
  <c r="G11448" i="5"/>
  <c r="G11447" i="5"/>
  <c r="G11446" i="5"/>
  <c r="G11445" i="5"/>
  <c r="G11444" i="5"/>
  <c r="G11443" i="5"/>
  <c r="G11442" i="5"/>
  <c r="G11441" i="5"/>
  <c r="G11440" i="5"/>
  <c r="G11439" i="5"/>
  <c r="G11438" i="5"/>
  <c r="G11437" i="5"/>
  <c r="G11436" i="5"/>
  <c r="G11435" i="5"/>
  <c r="G11434" i="5"/>
  <c r="G11433" i="5"/>
  <c r="G11432" i="5"/>
  <c r="G11431" i="5"/>
  <c r="G11430" i="5"/>
  <c r="G11429" i="5"/>
  <c r="G11428" i="5"/>
  <c r="G11427" i="5"/>
  <c r="G11426" i="5"/>
  <c r="G11425" i="5"/>
  <c r="G11424" i="5"/>
  <c r="G11423" i="5"/>
  <c r="G11422" i="5"/>
  <c r="G11421" i="5"/>
  <c r="G11420" i="5"/>
  <c r="G11419" i="5"/>
  <c r="G11418" i="5"/>
  <c r="G11417" i="5"/>
  <c r="G11416" i="5"/>
  <c r="G11415" i="5"/>
  <c r="G11414" i="5"/>
  <c r="G11413" i="5"/>
  <c r="G11412" i="5"/>
  <c r="G11411" i="5"/>
  <c r="G11410" i="5"/>
  <c r="G11409" i="5"/>
  <c r="G11408" i="5"/>
  <c r="G11407" i="5"/>
  <c r="G11406" i="5"/>
  <c r="G11405" i="5"/>
  <c r="G11404" i="5"/>
  <c r="G11403" i="5"/>
  <c r="G11402" i="5"/>
  <c r="G11401" i="5"/>
  <c r="G11400" i="5"/>
  <c r="G11399" i="5"/>
  <c r="G11398" i="5"/>
  <c r="G11397" i="5"/>
  <c r="G11396" i="5"/>
  <c r="G11395" i="5"/>
  <c r="G11394" i="5"/>
  <c r="G11393" i="5"/>
  <c r="G11392" i="5"/>
  <c r="G11391" i="5"/>
  <c r="G11390" i="5"/>
  <c r="G11389" i="5"/>
  <c r="G11388" i="5"/>
  <c r="G11387" i="5"/>
  <c r="G11386" i="5"/>
  <c r="G11385" i="5"/>
  <c r="G11384" i="5"/>
  <c r="G11383" i="5"/>
  <c r="G11382" i="5"/>
  <c r="G11381" i="5"/>
  <c r="G11380" i="5"/>
  <c r="G11379" i="5"/>
  <c r="G11378" i="5"/>
  <c r="G11377" i="5"/>
  <c r="G11376" i="5"/>
  <c r="G11375" i="5"/>
  <c r="G11374" i="5"/>
  <c r="G11373" i="5"/>
  <c r="G11372" i="5"/>
  <c r="G11371" i="5"/>
  <c r="G11370" i="5"/>
  <c r="G11369" i="5"/>
  <c r="G11368" i="5"/>
  <c r="G11367" i="5"/>
  <c r="G11366" i="5"/>
  <c r="G11365" i="5"/>
  <c r="G11364" i="5"/>
  <c r="G11363" i="5"/>
  <c r="G11362" i="5"/>
  <c r="G11361" i="5"/>
  <c r="G11360" i="5"/>
  <c r="G11359" i="5"/>
  <c r="G11358" i="5"/>
  <c r="G11357" i="5"/>
  <c r="G11356" i="5"/>
  <c r="G11355" i="5"/>
  <c r="G11354" i="5"/>
  <c r="G11353" i="5"/>
  <c r="G11352" i="5"/>
  <c r="G11351" i="5"/>
  <c r="G11350" i="5"/>
  <c r="G11349" i="5"/>
  <c r="G11348" i="5"/>
  <c r="G11347" i="5"/>
  <c r="G11346" i="5"/>
  <c r="G11345" i="5"/>
  <c r="G11344" i="5"/>
  <c r="G11343" i="5"/>
  <c r="G11342" i="5"/>
  <c r="G11341" i="5"/>
  <c r="G11340" i="5"/>
  <c r="G11339" i="5"/>
  <c r="G11338" i="5"/>
  <c r="G11337" i="5"/>
  <c r="G11336" i="5"/>
  <c r="G11335" i="5"/>
  <c r="G11334" i="5"/>
  <c r="G11333" i="5"/>
  <c r="G11332" i="5"/>
  <c r="G11331" i="5"/>
  <c r="G11330" i="5"/>
  <c r="G11329" i="5"/>
  <c r="G11328" i="5"/>
  <c r="G11327" i="5"/>
  <c r="G11326" i="5"/>
  <c r="G11325" i="5"/>
  <c r="G11324" i="5"/>
  <c r="G11323" i="5"/>
  <c r="G11322" i="5"/>
  <c r="G11321" i="5"/>
  <c r="G11320" i="5"/>
  <c r="G11319" i="5"/>
  <c r="G11318" i="5"/>
  <c r="G11317" i="5"/>
  <c r="G11316" i="5"/>
  <c r="G11315" i="5"/>
  <c r="G11314" i="5"/>
  <c r="G11313" i="5"/>
  <c r="G11312" i="5"/>
  <c r="G11311" i="5"/>
  <c r="G11310" i="5"/>
  <c r="G11309" i="5"/>
  <c r="G11308" i="5"/>
  <c r="G11307" i="5"/>
  <c r="G11306" i="5"/>
  <c r="G11305" i="5"/>
  <c r="G11304" i="5"/>
  <c r="G11303" i="5"/>
  <c r="G11302" i="5"/>
  <c r="G11301" i="5"/>
  <c r="G11300" i="5"/>
  <c r="G11299" i="5"/>
  <c r="G11298" i="5"/>
  <c r="G11297" i="5"/>
  <c r="G11296" i="5"/>
  <c r="G11295" i="5"/>
  <c r="G11294" i="5"/>
  <c r="G11293" i="5"/>
  <c r="G11292" i="5"/>
  <c r="G11291" i="5"/>
  <c r="G11290" i="5"/>
  <c r="G11289" i="5"/>
  <c r="G11288" i="5"/>
  <c r="G11287" i="5"/>
  <c r="G11286" i="5"/>
  <c r="G11285" i="5"/>
  <c r="G11284" i="5"/>
  <c r="G11283" i="5"/>
  <c r="G11282" i="5"/>
  <c r="G11281" i="5"/>
  <c r="G11280" i="5"/>
  <c r="G11279" i="5"/>
  <c r="G11278" i="5"/>
  <c r="G11277" i="5"/>
  <c r="G11276" i="5"/>
  <c r="G11275" i="5"/>
  <c r="G11274" i="5"/>
  <c r="G11273" i="5"/>
  <c r="G11272" i="5"/>
  <c r="G11271" i="5"/>
  <c r="G11270" i="5"/>
  <c r="G11269" i="5"/>
  <c r="G11268" i="5"/>
  <c r="G11267" i="5"/>
  <c r="G11266" i="5"/>
  <c r="G11265" i="5"/>
  <c r="G11264" i="5"/>
  <c r="G11263" i="5"/>
  <c r="G11262" i="5"/>
  <c r="G11261" i="5"/>
  <c r="G11260" i="5"/>
  <c r="G11259" i="5"/>
  <c r="G11258" i="5"/>
  <c r="G11257" i="5"/>
  <c r="G11256" i="5"/>
  <c r="G11255" i="5"/>
  <c r="G11254" i="5"/>
  <c r="G11253" i="5"/>
  <c r="G11252" i="5"/>
  <c r="G11251" i="5"/>
  <c r="G11250" i="5"/>
  <c r="G11249" i="5"/>
  <c r="G11248" i="5"/>
  <c r="G11247" i="5"/>
  <c r="G11246" i="5"/>
  <c r="G11245" i="5"/>
  <c r="G11244" i="5"/>
  <c r="G11243" i="5"/>
  <c r="G11242" i="5"/>
  <c r="G11241" i="5"/>
  <c r="G11240" i="5"/>
  <c r="G11239" i="5"/>
  <c r="G11238" i="5"/>
  <c r="G11237" i="5"/>
  <c r="G11236" i="5"/>
  <c r="G11235" i="5"/>
  <c r="G11234" i="5"/>
  <c r="G11233" i="5"/>
  <c r="G11232" i="5"/>
  <c r="G11231" i="5"/>
  <c r="G11230" i="5"/>
  <c r="G11229" i="5"/>
  <c r="G11228" i="5"/>
  <c r="G11227" i="5"/>
  <c r="G11226" i="5"/>
  <c r="G11225" i="5"/>
  <c r="G11224" i="5"/>
  <c r="G11223" i="5"/>
  <c r="G11222" i="5"/>
  <c r="G11221" i="5"/>
  <c r="G11220" i="5"/>
  <c r="G11219" i="5"/>
  <c r="G11218" i="5"/>
  <c r="G11217" i="5"/>
  <c r="G11216" i="5"/>
  <c r="G11215" i="5"/>
  <c r="G11214" i="5"/>
  <c r="G11213" i="5"/>
  <c r="G11212" i="5"/>
  <c r="G11211" i="5"/>
  <c r="G11210" i="5"/>
  <c r="G11209" i="5"/>
  <c r="G11208" i="5"/>
  <c r="G11207" i="5"/>
  <c r="G11206" i="5"/>
  <c r="G11205" i="5"/>
  <c r="G11204" i="5"/>
  <c r="G11203" i="5"/>
  <c r="G11202" i="5"/>
  <c r="G11201" i="5"/>
  <c r="G11200" i="5"/>
  <c r="G11199" i="5"/>
  <c r="G11198" i="5"/>
  <c r="G11197" i="5"/>
  <c r="G11196" i="5"/>
  <c r="G11195" i="5"/>
  <c r="G11194" i="5"/>
  <c r="G11193" i="5"/>
  <c r="G11192" i="5"/>
  <c r="G11191" i="5"/>
  <c r="G11190" i="5"/>
  <c r="G11189" i="5"/>
  <c r="G11188" i="5"/>
  <c r="G11187" i="5"/>
  <c r="G11186" i="5"/>
  <c r="G11185" i="5"/>
  <c r="G11184" i="5"/>
  <c r="G11183" i="5"/>
  <c r="G11182" i="5"/>
  <c r="G11181" i="5"/>
  <c r="G11180" i="5"/>
  <c r="G11179" i="5"/>
  <c r="G11178" i="5"/>
  <c r="G11177" i="5"/>
  <c r="G11176" i="5"/>
  <c r="G11175" i="5"/>
  <c r="G11174" i="5"/>
  <c r="G11173" i="5"/>
  <c r="G11172" i="5"/>
  <c r="G11171" i="5"/>
  <c r="G11170" i="5"/>
  <c r="G11169" i="5"/>
  <c r="G11168" i="5"/>
  <c r="G11167" i="5"/>
  <c r="G11166" i="5"/>
  <c r="G11165" i="5"/>
  <c r="G11164" i="5"/>
  <c r="G11163" i="5"/>
  <c r="G11162" i="5"/>
  <c r="G11161" i="5"/>
  <c r="G11160" i="5"/>
  <c r="G11159" i="5"/>
  <c r="G11158" i="5"/>
  <c r="G11157" i="5"/>
  <c r="G11156" i="5"/>
  <c r="G11155" i="5"/>
  <c r="G11154" i="5"/>
  <c r="G11153" i="5"/>
  <c r="G11152" i="5"/>
  <c r="G11151" i="5"/>
  <c r="G11150" i="5"/>
  <c r="G11149" i="5"/>
  <c r="G11148" i="5"/>
  <c r="G11147" i="5"/>
  <c r="G11146" i="5"/>
  <c r="G11145" i="5"/>
  <c r="G11144" i="5"/>
  <c r="G11143" i="5"/>
  <c r="G11142" i="5"/>
  <c r="G11141" i="5"/>
  <c r="G11140" i="5"/>
  <c r="G11139" i="5"/>
  <c r="G11138" i="5"/>
  <c r="G11137" i="5"/>
  <c r="G11136" i="5"/>
  <c r="G11135" i="5"/>
  <c r="G11134" i="5"/>
  <c r="G11133" i="5"/>
  <c r="G11132" i="5"/>
  <c r="G11131" i="5"/>
  <c r="G11130" i="5"/>
  <c r="G11129" i="5"/>
  <c r="G11128" i="5"/>
  <c r="G11127" i="5"/>
  <c r="G11126" i="5"/>
  <c r="G11125" i="5"/>
  <c r="G11124" i="5"/>
  <c r="G11123" i="5"/>
  <c r="G11122" i="5"/>
  <c r="G11121" i="5"/>
  <c r="G11120" i="5"/>
  <c r="G11119" i="5"/>
  <c r="G11118" i="5"/>
  <c r="G11117" i="5"/>
  <c r="G11116" i="5"/>
  <c r="G11115" i="5"/>
  <c r="G11114" i="5"/>
  <c r="G11113" i="5"/>
  <c r="G11112" i="5"/>
  <c r="G11111" i="5"/>
  <c r="G11110" i="5"/>
  <c r="G11109" i="5"/>
  <c r="G11108" i="5"/>
  <c r="G11107" i="5"/>
  <c r="G11106" i="5"/>
  <c r="G11105" i="5"/>
  <c r="G11104" i="5"/>
  <c r="G11103" i="5"/>
  <c r="G11102" i="5"/>
  <c r="G11101" i="5"/>
  <c r="G11100" i="5"/>
  <c r="G11099" i="5"/>
  <c r="G11098" i="5"/>
  <c r="G11097" i="5"/>
  <c r="G11096" i="5"/>
  <c r="G11095" i="5"/>
  <c r="G11094" i="5"/>
  <c r="G11093" i="5"/>
  <c r="G11092" i="5"/>
  <c r="G11091" i="5"/>
  <c r="G11090" i="5"/>
  <c r="G11089" i="5"/>
  <c r="G11088" i="5"/>
  <c r="G11087" i="5"/>
  <c r="G11086" i="5"/>
  <c r="G11085" i="5"/>
  <c r="G11084" i="5"/>
  <c r="G11083" i="5"/>
  <c r="G11082" i="5"/>
  <c r="G11081" i="5"/>
  <c r="G11080" i="5"/>
  <c r="G11079" i="5"/>
  <c r="G11078" i="5"/>
  <c r="G11077" i="5"/>
  <c r="G11076" i="5"/>
  <c r="G11075" i="5"/>
  <c r="G11074" i="5"/>
  <c r="G11073" i="5"/>
  <c r="G11072" i="5"/>
  <c r="G11071" i="5"/>
  <c r="G11070" i="5"/>
  <c r="G11069" i="5"/>
  <c r="G11068" i="5"/>
  <c r="G11067" i="5"/>
  <c r="G11066" i="5"/>
  <c r="G11065" i="5"/>
  <c r="G11064" i="5"/>
  <c r="G11063" i="5"/>
  <c r="G11062" i="5"/>
  <c r="G11061" i="5"/>
  <c r="G11060" i="5"/>
  <c r="G11059" i="5"/>
  <c r="G11058" i="5"/>
  <c r="G11057" i="5"/>
  <c r="G11056" i="5"/>
  <c r="G11055" i="5"/>
  <c r="G11054" i="5"/>
  <c r="G11053" i="5"/>
  <c r="G11052" i="5"/>
  <c r="G11051" i="5"/>
  <c r="G11050" i="5"/>
  <c r="G11049" i="5"/>
  <c r="G11048" i="5"/>
  <c r="G11047" i="5"/>
  <c r="G11046" i="5"/>
  <c r="G11045" i="5"/>
  <c r="G11044" i="5"/>
  <c r="G11043" i="5"/>
  <c r="G11042" i="5"/>
  <c r="G11041" i="5"/>
  <c r="G11040" i="5"/>
  <c r="G11039" i="5"/>
  <c r="G11038" i="5"/>
  <c r="G11037" i="5"/>
  <c r="G11036" i="5"/>
  <c r="G11035" i="5"/>
  <c r="G11034" i="5"/>
  <c r="G11033" i="5"/>
  <c r="G11032" i="5"/>
  <c r="G11031" i="5"/>
  <c r="G11030" i="5"/>
  <c r="G11029" i="5"/>
  <c r="G11028" i="5"/>
  <c r="G11027" i="5"/>
  <c r="G11026" i="5"/>
  <c r="G11025" i="5"/>
  <c r="G11024" i="5"/>
  <c r="G11023" i="5"/>
  <c r="G11022" i="5"/>
  <c r="G11021" i="5"/>
  <c r="G11020" i="5"/>
  <c r="G11019" i="5"/>
  <c r="G11018" i="5"/>
  <c r="G11017" i="5"/>
  <c r="G11016" i="5"/>
  <c r="G11015" i="5"/>
  <c r="G11014" i="5"/>
  <c r="G11013" i="5"/>
  <c r="G11012" i="5"/>
  <c r="G11011" i="5"/>
  <c r="G11010" i="5"/>
  <c r="G11009" i="5"/>
  <c r="G11008" i="5"/>
  <c r="G11007" i="5"/>
  <c r="G11006" i="5"/>
  <c r="G11005" i="5"/>
  <c r="G11004" i="5"/>
  <c r="G11003" i="5"/>
  <c r="G11002" i="5"/>
  <c r="G11001" i="5"/>
  <c r="G11000" i="5"/>
  <c r="G10999" i="5"/>
  <c r="G10998" i="5"/>
  <c r="G10997" i="5"/>
  <c r="G10996" i="5"/>
  <c r="G10995" i="5"/>
  <c r="G10994" i="5"/>
  <c r="G10993" i="5"/>
  <c r="G10992" i="5"/>
  <c r="G10991" i="5"/>
  <c r="G10990" i="5"/>
  <c r="G10989" i="5"/>
  <c r="G10988" i="5"/>
  <c r="G10987" i="5"/>
  <c r="G10986" i="5"/>
  <c r="G10985" i="5"/>
  <c r="G10984" i="5"/>
  <c r="G10983" i="5"/>
  <c r="G10982" i="5"/>
  <c r="G10981" i="5"/>
  <c r="G10980" i="5"/>
  <c r="G10979" i="5"/>
  <c r="G10978" i="5"/>
  <c r="G10977" i="5"/>
  <c r="G10976" i="5"/>
  <c r="G10975" i="5"/>
  <c r="G10974" i="5"/>
  <c r="G10973" i="5"/>
  <c r="G10972" i="5"/>
  <c r="G10971" i="5"/>
  <c r="G10970" i="5"/>
  <c r="G10969" i="5"/>
  <c r="G10968" i="5"/>
  <c r="G10967" i="5"/>
  <c r="G10966" i="5"/>
  <c r="G10965" i="5"/>
  <c r="G10964" i="5"/>
  <c r="G10963" i="5"/>
  <c r="G10962" i="5"/>
  <c r="G10961" i="5"/>
  <c r="G10960" i="5"/>
  <c r="G10959" i="5"/>
  <c r="G10958" i="5"/>
  <c r="G10957" i="5"/>
  <c r="G10956" i="5"/>
  <c r="G10955" i="5"/>
  <c r="G10954" i="5"/>
  <c r="G10953" i="5"/>
  <c r="G10952" i="5"/>
  <c r="G10951" i="5"/>
  <c r="G10950" i="5"/>
  <c r="G10949" i="5"/>
  <c r="G10948" i="5"/>
  <c r="G10947" i="5"/>
  <c r="G10946" i="5"/>
  <c r="G10945" i="5"/>
  <c r="G10944" i="5"/>
  <c r="G10943" i="5"/>
  <c r="G10942" i="5"/>
  <c r="G10941" i="5"/>
  <c r="G10940" i="5"/>
  <c r="G10939" i="5"/>
  <c r="G10938" i="5"/>
  <c r="G10937" i="5"/>
  <c r="G10936" i="5"/>
  <c r="G10935" i="5"/>
  <c r="G10934" i="5"/>
  <c r="G10933" i="5"/>
  <c r="G10932" i="5"/>
  <c r="G10931" i="5"/>
  <c r="G10930" i="5"/>
  <c r="G10929" i="5"/>
  <c r="G10928" i="5"/>
  <c r="G10927" i="5"/>
  <c r="G10926" i="5"/>
  <c r="G10925" i="5"/>
  <c r="G10924" i="5"/>
  <c r="G10923" i="5"/>
  <c r="G10922" i="5"/>
  <c r="G10921" i="5"/>
  <c r="G10920" i="5"/>
  <c r="G10919" i="5"/>
  <c r="G10918" i="5"/>
  <c r="G10917" i="5"/>
  <c r="G10916" i="5"/>
  <c r="G10915" i="5"/>
  <c r="G10914" i="5"/>
  <c r="G10913" i="5"/>
  <c r="G10912" i="5"/>
  <c r="G10911" i="5"/>
  <c r="G10910" i="5"/>
  <c r="G10909" i="5"/>
  <c r="G10908" i="5"/>
  <c r="G10907" i="5"/>
  <c r="G10906" i="5"/>
  <c r="G10905" i="5"/>
  <c r="G10904" i="5"/>
  <c r="G10903" i="5"/>
  <c r="G10902" i="5"/>
  <c r="G10901" i="5"/>
  <c r="G10900" i="5"/>
  <c r="G10899" i="5"/>
  <c r="G10898" i="5"/>
  <c r="G10897" i="5"/>
  <c r="G10896" i="5"/>
  <c r="G10895" i="5"/>
  <c r="G10894" i="5"/>
  <c r="G10893" i="5"/>
  <c r="G10892" i="5"/>
  <c r="G10891" i="5"/>
  <c r="G10890" i="5"/>
  <c r="G10889" i="5"/>
  <c r="G10888" i="5"/>
  <c r="G10887" i="5"/>
  <c r="G10886" i="5"/>
  <c r="G10885" i="5"/>
  <c r="G10884" i="5"/>
  <c r="G10883" i="5"/>
  <c r="G10882" i="5"/>
  <c r="G10881" i="5"/>
  <c r="G10880" i="5"/>
  <c r="G10879" i="5"/>
  <c r="G10878" i="5"/>
  <c r="G10877" i="5"/>
  <c r="G10876" i="5"/>
  <c r="G10875" i="5"/>
  <c r="G10874" i="5"/>
  <c r="G10873" i="5"/>
  <c r="G10872" i="5"/>
  <c r="G10871" i="5"/>
  <c r="G10870" i="5"/>
  <c r="G10869" i="5"/>
  <c r="G10868" i="5"/>
  <c r="G10867" i="5"/>
  <c r="G10866" i="5"/>
  <c r="G10865" i="5"/>
  <c r="G10864" i="5"/>
  <c r="G10863" i="5"/>
  <c r="G10862" i="5"/>
  <c r="G10861" i="5"/>
  <c r="G10860" i="5"/>
  <c r="G10859" i="5"/>
  <c r="G10858" i="5"/>
  <c r="G10857" i="5"/>
  <c r="G10856" i="5"/>
  <c r="G10855" i="5"/>
  <c r="G10854" i="5"/>
  <c r="G10853" i="5"/>
  <c r="G10852" i="5"/>
  <c r="G10851" i="5"/>
  <c r="G10850" i="5"/>
  <c r="G10849" i="5"/>
  <c r="G10848" i="5"/>
  <c r="G10847" i="5"/>
  <c r="G10846" i="5"/>
  <c r="G10845" i="5"/>
  <c r="G10844" i="5"/>
  <c r="G10843" i="5"/>
  <c r="G10842" i="5"/>
  <c r="G10841" i="5"/>
  <c r="G10840" i="5"/>
  <c r="G10839" i="5"/>
  <c r="G10838" i="5"/>
  <c r="G10837" i="5"/>
  <c r="G10836" i="5"/>
  <c r="G10835" i="5"/>
  <c r="G10834" i="5"/>
  <c r="G10833" i="5"/>
  <c r="G10832" i="5"/>
  <c r="G10831" i="5"/>
  <c r="G10830" i="5"/>
  <c r="G10829" i="5"/>
  <c r="G10828" i="5"/>
  <c r="G10827" i="5"/>
  <c r="G10826" i="5"/>
  <c r="G10825" i="5"/>
  <c r="G10824" i="5"/>
  <c r="G10823" i="5"/>
  <c r="G10822" i="5"/>
  <c r="G10821" i="5"/>
  <c r="G10820" i="5"/>
  <c r="G10819" i="5"/>
  <c r="G10818" i="5"/>
  <c r="G10817" i="5"/>
  <c r="G10816" i="5"/>
  <c r="G10815" i="5"/>
  <c r="G10814" i="5"/>
  <c r="G10813" i="5"/>
  <c r="G10812" i="5"/>
  <c r="G10811" i="5"/>
  <c r="G10810" i="5"/>
  <c r="G10809" i="5"/>
  <c r="G10808" i="5"/>
  <c r="G10807" i="5"/>
  <c r="G10806" i="5"/>
  <c r="G10805" i="5"/>
  <c r="G10804" i="5"/>
  <c r="G10803" i="5"/>
  <c r="G10802" i="5"/>
  <c r="G10801" i="5"/>
  <c r="G10800" i="5"/>
  <c r="G10799" i="5"/>
  <c r="G10798" i="5"/>
  <c r="G10797" i="5"/>
  <c r="G10796" i="5"/>
  <c r="G10795" i="5"/>
  <c r="G10794" i="5"/>
  <c r="G10793" i="5"/>
  <c r="G10792" i="5"/>
  <c r="G10791" i="5"/>
  <c r="G10790" i="5"/>
  <c r="G10789" i="5"/>
  <c r="G10788" i="5"/>
  <c r="G10787" i="5"/>
  <c r="G10786" i="5"/>
  <c r="G10785" i="5"/>
  <c r="G10784" i="5"/>
  <c r="G10783" i="5"/>
  <c r="G10782" i="5"/>
  <c r="G10781" i="5"/>
  <c r="G10780" i="5"/>
  <c r="G10779" i="5"/>
  <c r="G10778" i="5"/>
  <c r="G10777" i="5"/>
  <c r="G10776" i="5"/>
  <c r="G10775" i="5"/>
  <c r="G10774" i="5"/>
  <c r="G10773" i="5"/>
  <c r="G10772" i="5"/>
  <c r="G10771" i="5"/>
  <c r="G10770" i="5"/>
  <c r="G10769" i="5"/>
  <c r="G10768" i="5"/>
  <c r="G10767" i="5"/>
  <c r="G10766" i="5"/>
  <c r="G10765" i="5"/>
  <c r="G10764" i="5"/>
  <c r="G10763" i="5"/>
  <c r="G10762" i="5"/>
  <c r="G10761" i="5"/>
  <c r="G10760" i="5"/>
  <c r="G10759" i="5"/>
  <c r="G10758" i="5"/>
  <c r="G10757" i="5"/>
  <c r="G10756" i="5"/>
  <c r="G10755" i="5"/>
  <c r="G10754" i="5"/>
  <c r="G10753" i="5"/>
  <c r="G10752" i="5"/>
  <c r="G10751" i="5"/>
  <c r="G10750" i="5"/>
  <c r="G10749" i="5"/>
  <c r="G10748" i="5"/>
  <c r="G10747" i="5"/>
  <c r="G10746" i="5"/>
  <c r="G10745" i="5"/>
  <c r="G10744" i="5"/>
  <c r="G10743" i="5"/>
  <c r="G10742" i="5"/>
  <c r="G10741" i="5"/>
  <c r="G10740" i="5"/>
  <c r="G10739" i="5"/>
  <c r="G10738" i="5"/>
  <c r="G10737" i="5"/>
  <c r="G10736" i="5"/>
  <c r="G10735" i="5"/>
  <c r="G10734" i="5"/>
  <c r="G10733" i="5"/>
  <c r="G10732" i="5"/>
  <c r="G10731" i="5"/>
  <c r="G10730" i="5"/>
  <c r="G10729" i="5"/>
  <c r="G10728" i="5"/>
  <c r="G10727" i="5"/>
  <c r="G10726" i="5"/>
  <c r="G10725" i="5"/>
  <c r="G10724" i="5"/>
  <c r="G10723" i="5"/>
  <c r="G10722" i="5"/>
  <c r="G10721" i="5"/>
  <c r="G10720" i="5"/>
  <c r="G10719" i="5"/>
  <c r="G10718" i="5"/>
  <c r="G10717" i="5"/>
  <c r="G10716" i="5"/>
  <c r="G10715" i="5"/>
  <c r="G10714" i="5"/>
  <c r="G10713" i="5"/>
  <c r="G10712" i="5"/>
  <c r="G10711" i="5"/>
  <c r="G10710" i="5"/>
  <c r="G10709" i="5"/>
  <c r="G10708" i="5"/>
  <c r="G10707" i="5"/>
  <c r="G10706" i="5"/>
  <c r="G10705" i="5"/>
  <c r="G10704" i="5"/>
  <c r="G10703" i="5"/>
  <c r="G10702" i="5"/>
  <c r="G10701" i="5"/>
  <c r="G10700" i="5"/>
  <c r="G10699" i="5"/>
  <c r="G10698" i="5"/>
  <c r="G10697" i="5"/>
  <c r="G10696" i="5"/>
  <c r="G10695" i="5"/>
  <c r="G10694" i="5"/>
  <c r="G10693" i="5"/>
  <c r="G10692" i="5"/>
  <c r="G10691" i="5"/>
  <c r="G10690" i="5"/>
  <c r="G10689" i="5"/>
  <c r="G10688" i="5"/>
  <c r="G10687" i="5"/>
  <c r="G10686" i="5"/>
  <c r="G10685" i="5"/>
  <c r="G10684" i="5"/>
  <c r="G10683" i="5"/>
  <c r="G10682" i="5"/>
  <c r="G10681" i="5"/>
  <c r="G10680" i="5"/>
  <c r="G10679" i="5"/>
  <c r="G10678" i="5"/>
  <c r="G10677" i="5"/>
  <c r="G10676" i="5"/>
  <c r="G10675" i="5"/>
  <c r="G10674" i="5"/>
  <c r="G10673" i="5"/>
  <c r="G10672" i="5"/>
  <c r="G10671" i="5"/>
  <c r="G10670" i="5"/>
  <c r="G10669" i="5"/>
  <c r="G10668" i="5"/>
  <c r="G10667" i="5"/>
  <c r="G10666" i="5"/>
  <c r="G10665" i="5"/>
  <c r="G10664" i="5"/>
  <c r="G10663" i="5"/>
  <c r="G10662" i="5"/>
  <c r="G10661" i="5"/>
  <c r="G10660" i="5"/>
  <c r="G10659" i="5"/>
  <c r="G10658" i="5"/>
  <c r="G10657" i="5"/>
  <c r="G10656" i="5"/>
  <c r="G10655" i="5"/>
  <c r="G10654" i="5"/>
  <c r="G10653" i="5"/>
  <c r="G10652" i="5"/>
  <c r="G10651" i="5"/>
  <c r="G10650" i="5"/>
  <c r="G10649" i="5"/>
  <c r="G10648" i="5"/>
  <c r="G10647" i="5"/>
  <c r="G10646" i="5"/>
  <c r="G10645" i="5"/>
  <c r="G10644" i="5"/>
  <c r="G10643" i="5"/>
  <c r="G10642" i="5"/>
  <c r="G10641" i="5"/>
  <c r="G10640" i="5"/>
  <c r="G10639" i="5"/>
  <c r="G10638" i="5"/>
  <c r="G10637" i="5"/>
  <c r="G10636" i="5"/>
  <c r="G10635" i="5"/>
  <c r="G10634" i="5"/>
  <c r="G10633" i="5"/>
  <c r="G10632" i="5"/>
  <c r="G10631" i="5"/>
  <c r="G10630" i="5"/>
  <c r="G10629" i="5"/>
  <c r="G10628" i="5"/>
  <c r="G10627" i="5"/>
  <c r="G10626" i="5"/>
  <c r="G10625" i="5"/>
  <c r="G10624" i="5"/>
  <c r="G10623" i="5"/>
  <c r="G10622" i="5"/>
  <c r="G10621" i="5"/>
  <c r="G10620" i="5"/>
  <c r="G10619" i="5"/>
  <c r="G10618" i="5"/>
  <c r="G10617" i="5"/>
  <c r="G10616" i="5"/>
  <c r="G10615" i="5"/>
  <c r="G10614" i="5"/>
  <c r="G10613" i="5"/>
  <c r="G10612" i="5"/>
  <c r="G10611" i="5"/>
  <c r="G10610" i="5"/>
  <c r="G10609" i="5"/>
  <c r="G10608" i="5"/>
  <c r="G10607" i="5"/>
  <c r="G10606" i="5"/>
  <c r="G10605" i="5"/>
  <c r="G10604" i="5"/>
  <c r="G10603" i="5"/>
  <c r="G10602" i="5"/>
  <c r="G10601" i="5"/>
  <c r="G10600" i="5"/>
  <c r="G10599" i="5"/>
  <c r="G10598" i="5"/>
  <c r="G10597" i="5"/>
  <c r="G10596" i="5"/>
  <c r="G10595" i="5"/>
  <c r="G10594" i="5"/>
  <c r="G10593" i="5"/>
  <c r="G10592" i="5"/>
  <c r="G10591" i="5"/>
  <c r="G10590" i="5"/>
  <c r="G10589" i="5"/>
  <c r="G10588" i="5"/>
  <c r="G10587" i="5"/>
  <c r="G10586" i="5"/>
  <c r="G10585" i="5"/>
  <c r="G10584" i="5"/>
  <c r="G10583" i="5"/>
  <c r="G10582" i="5"/>
  <c r="G10581" i="5"/>
  <c r="G10580" i="5"/>
  <c r="G10579" i="5"/>
  <c r="G10578" i="5"/>
  <c r="G10577" i="5"/>
  <c r="G10576" i="5"/>
  <c r="G10575" i="5"/>
  <c r="G10574" i="5"/>
  <c r="G10573" i="5"/>
  <c r="G10572" i="5"/>
  <c r="G10571" i="5"/>
  <c r="G10570" i="5"/>
  <c r="G10569" i="5"/>
  <c r="G10568" i="5"/>
  <c r="G10567" i="5"/>
  <c r="G10566" i="5"/>
  <c r="G10565" i="5"/>
  <c r="G10564" i="5"/>
  <c r="G10563" i="5"/>
  <c r="G10562" i="5"/>
  <c r="G10561" i="5"/>
  <c r="G10560" i="5"/>
  <c r="G10559" i="5"/>
  <c r="G10558" i="5"/>
  <c r="G10557" i="5"/>
  <c r="G10556" i="5"/>
  <c r="G10555" i="5"/>
  <c r="G10554" i="5"/>
  <c r="G10553" i="5"/>
  <c r="G10552" i="5"/>
  <c r="G10551" i="5"/>
  <c r="G10550" i="5"/>
  <c r="G10549" i="5"/>
  <c r="G10548" i="5"/>
  <c r="G10547" i="5"/>
  <c r="G10546" i="5"/>
  <c r="G10545" i="5"/>
  <c r="G10544" i="5"/>
  <c r="G10543" i="5"/>
  <c r="G10542" i="5"/>
  <c r="G10541" i="5"/>
  <c r="G10540" i="5"/>
  <c r="G10539" i="5"/>
  <c r="G10538" i="5"/>
  <c r="G10537" i="5"/>
  <c r="G10536" i="5"/>
  <c r="G10535" i="5"/>
  <c r="G10534" i="5"/>
  <c r="G10533" i="5"/>
  <c r="G10532" i="5"/>
  <c r="G10531" i="5"/>
  <c r="G10530" i="5"/>
  <c r="G10529" i="5"/>
  <c r="G10528" i="5"/>
  <c r="G10527" i="5"/>
  <c r="G10526" i="5"/>
  <c r="G10525" i="5"/>
  <c r="G10524" i="5"/>
  <c r="G10523" i="5"/>
  <c r="G10522" i="5"/>
  <c r="G10521" i="5"/>
  <c r="G10520" i="5"/>
  <c r="G10519" i="5"/>
  <c r="G10518" i="5"/>
  <c r="G10517" i="5"/>
  <c r="G10516" i="5"/>
  <c r="G10515" i="5"/>
  <c r="G10514" i="5"/>
  <c r="G10513" i="5"/>
  <c r="G10512" i="5"/>
  <c r="G10511" i="5"/>
  <c r="G10510" i="5"/>
  <c r="G10509" i="5"/>
  <c r="G10508" i="5"/>
  <c r="G10507" i="5"/>
  <c r="G10506" i="5"/>
  <c r="G10505" i="5"/>
  <c r="G10504" i="5"/>
  <c r="G10503" i="5"/>
  <c r="G10502" i="5"/>
  <c r="G10501" i="5"/>
  <c r="G10500" i="5"/>
  <c r="G10499" i="5"/>
  <c r="G10498" i="5"/>
  <c r="G10497" i="5"/>
  <c r="G10496" i="5"/>
  <c r="G10495" i="5"/>
  <c r="G10494" i="5"/>
  <c r="G10493" i="5"/>
  <c r="G10492" i="5"/>
  <c r="G10491" i="5"/>
  <c r="G10490" i="5"/>
  <c r="G10489" i="5"/>
  <c r="G10488" i="5"/>
  <c r="G10487" i="5"/>
  <c r="G10486" i="5"/>
  <c r="G10485" i="5"/>
  <c r="G10484" i="5"/>
  <c r="G10483" i="5"/>
  <c r="G10482" i="5"/>
  <c r="G10481" i="5"/>
  <c r="G10480" i="5"/>
  <c r="G10479" i="5"/>
  <c r="G10478" i="5"/>
  <c r="G10477" i="5"/>
  <c r="G10476" i="5"/>
  <c r="G10475" i="5"/>
  <c r="G10474" i="5"/>
  <c r="G10473" i="5"/>
  <c r="G10472" i="5"/>
  <c r="G10471" i="5"/>
  <c r="G10470" i="5"/>
  <c r="G10469" i="5"/>
  <c r="G10468" i="5"/>
  <c r="G10467" i="5"/>
  <c r="G10466" i="5"/>
  <c r="G10465" i="5"/>
  <c r="G10464" i="5"/>
  <c r="G10463" i="5"/>
  <c r="G10462" i="5"/>
  <c r="G10461" i="5"/>
  <c r="G10460" i="5"/>
  <c r="G10459" i="5"/>
  <c r="G10458" i="5"/>
  <c r="G10457" i="5"/>
  <c r="G10456" i="5"/>
  <c r="G10455" i="5"/>
  <c r="G10454" i="5"/>
  <c r="G10453" i="5"/>
  <c r="G10452" i="5"/>
  <c r="G10451" i="5"/>
  <c r="G10450" i="5"/>
  <c r="G10449" i="5"/>
  <c r="G10448" i="5"/>
  <c r="G10447" i="5"/>
  <c r="G10446" i="5"/>
  <c r="G10445" i="5"/>
  <c r="G10444" i="5"/>
  <c r="G10443" i="5"/>
  <c r="G10442" i="5"/>
  <c r="G10441" i="5"/>
  <c r="G10440" i="5"/>
  <c r="G10439" i="5"/>
  <c r="G10438" i="5"/>
  <c r="G10437" i="5"/>
  <c r="G10436" i="5"/>
  <c r="G10435" i="5"/>
  <c r="G10434" i="5"/>
  <c r="G10433" i="5"/>
  <c r="G10432" i="5"/>
  <c r="G10431" i="5"/>
  <c r="G10430" i="5"/>
  <c r="G10429" i="5"/>
  <c r="G10428" i="5"/>
  <c r="G10427" i="5"/>
  <c r="G10426" i="5"/>
  <c r="G10425" i="5"/>
  <c r="G10424" i="5"/>
  <c r="G10423" i="5"/>
  <c r="G10422" i="5"/>
  <c r="G10421" i="5"/>
  <c r="G10420" i="5"/>
  <c r="G10419" i="5"/>
  <c r="G10418" i="5"/>
  <c r="G10417" i="5"/>
  <c r="G10416" i="5"/>
  <c r="G10415" i="5"/>
  <c r="G10414" i="5"/>
  <c r="G10413" i="5"/>
  <c r="G10412" i="5"/>
  <c r="G10411" i="5"/>
  <c r="G10410" i="5"/>
  <c r="G10409" i="5"/>
  <c r="G10408" i="5"/>
  <c r="G10407" i="5"/>
  <c r="G10406" i="5"/>
  <c r="G10405" i="5"/>
  <c r="G10404" i="5"/>
  <c r="G10403" i="5"/>
  <c r="G10402" i="5"/>
  <c r="G10401" i="5"/>
  <c r="G10400" i="5"/>
  <c r="G10399" i="5"/>
  <c r="G10398" i="5"/>
  <c r="G10397" i="5"/>
  <c r="G10396" i="5"/>
  <c r="G10395" i="5"/>
  <c r="G10394" i="5"/>
  <c r="G10393" i="5"/>
  <c r="G10392" i="5"/>
  <c r="G10391" i="5"/>
  <c r="G10390" i="5"/>
  <c r="G10389" i="5"/>
  <c r="G10388" i="5"/>
  <c r="G10387" i="5"/>
  <c r="G10386" i="5"/>
  <c r="G10385" i="5"/>
  <c r="G10384" i="5"/>
  <c r="G10383" i="5"/>
  <c r="G10382" i="5"/>
  <c r="G10381" i="5"/>
  <c r="G10380" i="5"/>
  <c r="G10379" i="5"/>
  <c r="G10378" i="5"/>
  <c r="G10377" i="5"/>
  <c r="G10376" i="5"/>
  <c r="G10375" i="5"/>
  <c r="G10374" i="5"/>
  <c r="G10373" i="5"/>
  <c r="G10372" i="5"/>
  <c r="G10371" i="5"/>
  <c r="G10370" i="5"/>
  <c r="G10369" i="5"/>
  <c r="G10368" i="5"/>
  <c r="G10367" i="5"/>
  <c r="G10366" i="5"/>
  <c r="G10365" i="5"/>
  <c r="G10364" i="5"/>
  <c r="G10363" i="5"/>
  <c r="G10362" i="5"/>
  <c r="G10361" i="5"/>
  <c r="G10360" i="5"/>
  <c r="G10359" i="5"/>
  <c r="G10358" i="5"/>
  <c r="G10357" i="5"/>
  <c r="G10356" i="5"/>
  <c r="G10355" i="5"/>
  <c r="G10354" i="5"/>
  <c r="G10353" i="5"/>
  <c r="G10352" i="5"/>
  <c r="G10351" i="5"/>
  <c r="G10350" i="5"/>
  <c r="G10349" i="5"/>
  <c r="G10348" i="5"/>
  <c r="G10347" i="5"/>
  <c r="G10346" i="5"/>
  <c r="G10345" i="5"/>
  <c r="G10344" i="5"/>
  <c r="G10343" i="5"/>
  <c r="G10342" i="5"/>
  <c r="G10341" i="5"/>
  <c r="G10340" i="5"/>
  <c r="G10339" i="5"/>
  <c r="G10338" i="5"/>
  <c r="G10337" i="5"/>
  <c r="G10336" i="5"/>
  <c r="G10335" i="5"/>
  <c r="G10334" i="5"/>
  <c r="G10333" i="5"/>
  <c r="G10332" i="5"/>
  <c r="G10331" i="5"/>
  <c r="G10330" i="5"/>
  <c r="G10329" i="5"/>
  <c r="G10328" i="5"/>
  <c r="G10327" i="5"/>
  <c r="G10326" i="5"/>
  <c r="G10325" i="5"/>
  <c r="G10324" i="5"/>
  <c r="G10323" i="5"/>
  <c r="G10322" i="5"/>
  <c r="G10321" i="5"/>
  <c r="G10320" i="5"/>
  <c r="G10319" i="5"/>
  <c r="G10318" i="5"/>
  <c r="G10317" i="5"/>
  <c r="G10316" i="5"/>
  <c r="G10315" i="5"/>
  <c r="G10314" i="5"/>
  <c r="G10313" i="5"/>
  <c r="G10312" i="5"/>
  <c r="G10311" i="5"/>
  <c r="G10310" i="5"/>
  <c r="G10309" i="5"/>
  <c r="G10308" i="5"/>
  <c r="G10307" i="5"/>
  <c r="G10306" i="5"/>
  <c r="G10305" i="5"/>
  <c r="G10304" i="5"/>
  <c r="G10303" i="5"/>
  <c r="G10302" i="5"/>
  <c r="G10301" i="5"/>
  <c r="G10300" i="5"/>
  <c r="G10299" i="5"/>
  <c r="G10298" i="5"/>
  <c r="G10297" i="5"/>
  <c r="G10296" i="5"/>
  <c r="G10295" i="5"/>
  <c r="G10294" i="5"/>
  <c r="G10293" i="5"/>
  <c r="G10292" i="5"/>
  <c r="G10291" i="5"/>
  <c r="G10290" i="5"/>
  <c r="G10289" i="5"/>
  <c r="G10288" i="5"/>
  <c r="G10287" i="5"/>
  <c r="G10286" i="5"/>
  <c r="G10285" i="5"/>
  <c r="G10284" i="5"/>
  <c r="G10283" i="5"/>
  <c r="G10282" i="5"/>
  <c r="G10281" i="5"/>
  <c r="G10280" i="5"/>
  <c r="G10279" i="5"/>
  <c r="G10278" i="5"/>
  <c r="G10277" i="5"/>
  <c r="G10276" i="5"/>
  <c r="G10275" i="5"/>
  <c r="G10274" i="5"/>
  <c r="G10273" i="5"/>
  <c r="G10272" i="5"/>
  <c r="G10271" i="5"/>
  <c r="G10270" i="5"/>
  <c r="G10269" i="5"/>
  <c r="G10268" i="5"/>
  <c r="G10267" i="5"/>
  <c r="G10266" i="5"/>
  <c r="G10265" i="5"/>
  <c r="G10264" i="5"/>
  <c r="G10263" i="5"/>
  <c r="G10262" i="5"/>
  <c r="G10261" i="5"/>
  <c r="G10260" i="5"/>
  <c r="G10259" i="5"/>
  <c r="G10258" i="5"/>
  <c r="G10257" i="5"/>
  <c r="G10256" i="5"/>
  <c r="G10255" i="5"/>
  <c r="G10254" i="5"/>
  <c r="G10253" i="5"/>
  <c r="G10252" i="5"/>
  <c r="G10251" i="5"/>
  <c r="G10250" i="5"/>
  <c r="G10249" i="5"/>
  <c r="G10248" i="5"/>
  <c r="G10247" i="5"/>
  <c r="G10246" i="5"/>
  <c r="G10245" i="5"/>
  <c r="G10244" i="5"/>
  <c r="G10243" i="5"/>
  <c r="G10242" i="5"/>
  <c r="G10241" i="5"/>
  <c r="G10240" i="5"/>
  <c r="G10239" i="5"/>
  <c r="G10238" i="5"/>
  <c r="G10237" i="5"/>
  <c r="G10236" i="5"/>
  <c r="G10235" i="5"/>
  <c r="G10234" i="5"/>
  <c r="G10233" i="5"/>
  <c r="G10232" i="5"/>
  <c r="G10231" i="5"/>
  <c r="G10230" i="5"/>
  <c r="G10229" i="5"/>
  <c r="G10228" i="5"/>
  <c r="G10227" i="5"/>
  <c r="G10226" i="5"/>
  <c r="G10225" i="5"/>
  <c r="G10224" i="5"/>
  <c r="G10223" i="5"/>
  <c r="G10222" i="5"/>
  <c r="G10221" i="5"/>
  <c r="G10220" i="5"/>
  <c r="G10219" i="5"/>
  <c r="G10218" i="5"/>
  <c r="G10217" i="5"/>
  <c r="G10216" i="5"/>
  <c r="G10215" i="5"/>
  <c r="G10214" i="5"/>
  <c r="G10213" i="5"/>
  <c r="G10212" i="5"/>
  <c r="G10211" i="5"/>
  <c r="G10210" i="5"/>
  <c r="G10209" i="5"/>
  <c r="G10208" i="5"/>
  <c r="G10207" i="5"/>
  <c r="G10206" i="5"/>
  <c r="G10205" i="5"/>
  <c r="G10204" i="5"/>
  <c r="G10203" i="5"/>
  <c r="G10202" i="5"/>
  <c r="G10201" i="5"/>
  <c r="G10200" i="5"/>
  <c r="G10199" i="5"/>
  <c r="G10198" i="5"/>
  <c r="G10197" i="5"/>
  <c r="G10196" i="5"/>
  <c r="G10195" i="5"/>
  <c r="G10194" i="5"/>
  <c r="G10193" i="5"/>
  <c r="G10192" i="5"/>
  <c r="G10191" i="5"/>
  <c r="G10190" i="5"/>
  <c r="G10189" i="5"/>
  <c r="G10188" i="5"/>
  <c r="G10187" i="5"/>
  <c r="G10186" i="5"/>
  <c r="G10185" i="5"/>
  <c r="G10184" i="5"/>
  <c r="G10183" i="5"/>
  <c r="G10182" i="5"/>
  <c r="G10181" i="5"/>
  <c r="G10180" i="5"/>
  <c r="G10179" i="5"/>
  <c r="G10178" i="5"/>
  <c r="G10177" i="5"/>
  <c r="G10176" i="5"/>
  <c r="G10175" i="5"/>
  <c r="G10174" i="5"/>
  <c r="G10173" i="5"/>
  <c r="G10172" i="5"/>
  <c r="G10171" i="5"/>
  <c r="G10170" i="5"/>
  <c r="G10169" i="5"/>
  <c r="G10168" i="5"/>
  <c r="G10167" i="5"/>
  <c r="G10166" i="5"/>
  <c r="G10165" i="5"/>
  <c r="G10164" i="5"/>
  <c r="G10163" i="5"/>
  <c r="G10162" i="5"/>
  <c r="G10161" i="5"/>
  <c r="G10160" i="5"/>
  <c r="G10159" i="5"/>
  <c r="G10158" i="5"/>
  <c r="G10157" i="5"/>
  <c r="G10156" i="5"/>
  <c r="G10155" i="5"/>
  <c r="G10154" i="5"/>
  <c r="G10153" i="5"/>
  <c r="G10152" i="5"/>
  <c r="G10151" i="5"/>
  <c r="G10150" i="5"/>
  <c r="G10149" i="5"/>
  <c r="G10148" i="5"/>
  <c r="G10147" i="5"/>
  <c r="G10146" i="5"/>
  <c r="G10145" i="5"/>
  <c r="G10144" i="5"/>
  <c r="G10143" i="5"/>
  <c r="G10142" i="5"/>
  <c r="G10141" i="5"/>
  <c r="G10140" i="5"/>
  <c r="G10139" i="5"/>
  <c r="G10138" i="5"/>
  <c r="G10137" i="5"/>
  <c r="G10136" i="5"/>
  <c r="G10135" i="5"/>
  <c r="G10134" i="5"/>
  <c r="G10133" i="5"/>
  <c r="G10132" i="5"/>
  <c r="G10131" i="5"/>
  <c r="G10130" i="5"/>
  <c r="G10129" i="5"/>
  <c r="G10128" i="5"/>
  <c r="G10127" i="5"/>
  <c r="G10126" i="5"/>
  <c r="G10125" i="5"/>
  <c r="G10124" i="5"/>
  <c r="G10123" i="5"/>
  <c r="G10122" i="5"/>
  <c r="G10121" i="5"/>
  <c r="G10120" i="5"/>
  <c r="G10119" i="5"/>
  <c r="G10118" i="5"/>
  <c r="G10117" i="5"/>
  <c r="G10116" i="5"/>
  <c r="G10115" i="5"/>
  <c r="G10114" i="5"/>
  <c r="G10113" i="5"/>
  <c r="G10112" i="5"/>
  <c r="G10111" i="5"/>
  <c r="G10110" i="5"/>
  <c r="G10109" i="5"/>
  <c r="G10108" i="5"/>
  <c r="G10107" i="5"/>
  <c r="G10106" i="5"/>
  <c r="G10105" i="5"/>
  <c r="G10104" i="5"/>
  <c r="G10103" i="5"/>
  <c r="G10102" i="5"/>
  <c r="G10101" i="5"/>
  <c r="G10100" i="5"/>
  <c r="G10099" i="5"/>
  <c r="G10098" i="5"/>
  <c r="G10097" i="5"/>
  <c r="G10096" i="5"/>
  <c r="G10095" i="5"/>
  <c r="G10094" i="5"/>
  <c r="G10093" i="5"/>
  <c r="G10092" i="5"/>
  <c r="G10091" i="5"/>
  <c r="G10090" i="5"/>
  <c r="G10089" i="5"/>
  <c r="G10088" i="5"/>
  <c r="G10087" i="5"/>
  <c r="G10086" i="5"/>
  <c r="G10085" i="5"/>
  <c r="G10084" i="5"/>
  <c r="G10083" i="5"/>
  <c r="G10082" i="5"/>
  <c r="G10081" i="5"/>
  <c r="G10080" i="5"/>
  <c r="G10079" i="5"/>
  <c r="G10078" i="5"/>
  <c r="G10077" i="5"/>
  <c r="G10076" i="5"/>
  <c r="G10075" i="5"/>
  <c r="G10074" i="5"/>
  <c r="G10073" i="5"/>
  <c r="G10072" i="5"/>
  <c r="G10071" i="5"/>
  <c r="G10070" i="5"/>
  <c r="G10069" i="5"/>
  <c r="G10068" i="5"/>
  <c r="G10067" i="5"/>
  <c r="G10066" i="5"/>
  <c r="G10065" i="5"/>
  <c r="G10064" i="5"/>
  <c r="G10063" i="5"/>
  <c r="G10062" i="5"/>
  <c r="G10061" i="5"/>
  <c r="G10060" i="5"/>
  <c r="G10059" i="5"/>
  <c r="G10058" i="5"/>
  <c r="G10057" i="5"/>
  <c r="G10056" i="5"/>
  <c r="G10055" i="5"/>
  <c r="G10054" i="5"/>
  <c r="G10053" i="5"/>
  <c r="G10052" i="5"/>
  <c r="G10051" i="5"/>
  <c r="G10050" i="5"/>
  <c r="G10049" i="5"/>
  <c r="G10048" i="5"/>
  <c r="G10047" i="5"/>
  <c r="G10046" i="5"/>
  <c r="G10045" i="5"/>
  <c r="G10044" i="5"/>
  <c r="G10043" i="5"/>
  <c r="G10042" i="5"/>
  <c r="G10041" i="5"/>
  <c r="G10040" i="5"/>
  <c r="G10039" i="5"/>
  <c r="G10038" i="5"/>
  <c r="G10037" i="5"/>
  <c r="G10036" i="5"/>
  <c r="G10035" i="5"/>
  <c r="G10034" i="5"/>
  <c r="G10033" i="5"/>
  <c r="G10032" i="5"/>
  <c r="G10031" i="5"/>
  <c r="G10030" i="5"/>
  <c r="G10029" i="5"/>
  <c r="G10028" i="5"/>
  <c r="G10027" i="5"/>
  <c r="G10026" i="5"/>
  <c r="G10025" i="5"/>
  <c r="G10024" i="5"/>
  <c r="G10023" i="5"/>
  <c r="G10022" i="5"/>
  <c r="G10021" i="5"/>
  <c r="G10020" i="5"/>
  <c r="G10019" i="5"/>
  <c r="G10018" i="5"/>
  <c r="G10017" i="5"/>
  <c r="G10016" i="5"/>
  <c r="G10015" i="5"/>
  <c r="G10014" i="5"/>
  <c r="G10013" i="5"/>
  <c r="G10012" i="5"/>
  <c r="G10011" i="5"/>
  <c r="G10010" i="5"/>
  <c r="G10009" i="5"/>
  <c r="G10008" i="5"/>
  <c r="G10007" i="5"/>
  <c r="G10006" i="5"/>
  <c r="G10005" i="5"/>
  <c r="G10004" i="5"/>
  <c r="G10003" i="5"/>
  <c r="G10002" i="5"/>
  <c r="G10001" i="5"/>
  <c r="G10000" i="5"/>
  <c r="G9999" i="5"/>
  <c r="G9998" i="5"/>
  <c r="G9997" i="5"/>
  <c r="G9996" i="5"/>
  <c r="G9995" i="5"/>
  <c r="G9994" i="5"/>
  <c r="G9993" i="5"/>
  <c r="G9992" i="5"/>
  <c r="G9991" i="5"/>
  <c r="G9990" i="5"/>
  <c r="G9989" i="5"/>
  <c r="G9988" i="5"/>
  <c r="G9987" i="5"/>
  <c r="G9986" i="5"/>
  <c r="G9985" i="5"/>
  <c r="G9984" i="5"/>
  <c r="G9983" i="5"/>
  <c r="G9982" i="5"/>
  <c r="G9981" i="5"/>
  <c r="G9980" i="5"/>
  <c r="G9979" i="5"/>
  <c r="G9978" i="5"/>
  <c r="G9977" i="5"/>
  <c r="G9976" i="5"/>
  <c r="G9975" i="5"/>
  <c r="G9974" i="5"/>
  <c r="G9973" i="5"/>
  <c r="G9972" i="5"/>
  <c r="G9971" i="5"/>
  <c r="G9970" i="5"/>
  <c r="G9969" i="5"/>
  <c r="G9968" i="5"/>
  <c r="G9967" i="5"/>
  <c r="G9966" i="5"/>
  <c r="G9965" i="5"/>
  <c r="G9964" i="5"/>
  <c r="G9963" i="5"/>
  <c r="G9962" i="5"/>
  <c r="G9961" i="5"/>
  <c r="G9960" i="5"/>
  <c r="G9959" i="5"/>
  <c r="G9958" i="5"/>
  <c r="G9957" i="5"/>
  <c r="G9956" i="5"/>
  <c r="G9955" i="5"/>
  <c r="G9954" i="5"/>
  <c r="G9953" i="5"/>
  <c r="G9952" i="5"/>
  <c r="G9951" i="5"/>
  <c r="G9950" i="5"/>
  <c r="G9949" i="5"/>
  <c r="G9948" i="5"/>
  <c r="G9947" i="5"/>
  <c r="G9946" i="5"/>
  <c r="G9945" i="5"/>
  <c r="G9944" i="5"/>
  <c r="G9943" i="5"/>
  <c r="G9942" i="5"/>
  <c r="G9941" i="5"/>
  <c r="G9940" i="5"/>
  <c r="G9939" i="5"/>
  <c r="G9938" i="5"/>
  <c r="G9937" i="5"/>
  <c r="G9936" i="5"/>
  <c r="G9935" i="5"/>
  <c r="G9934" i="5"/>
  <c r="G9933" i="5"/>
  <c r="G9932" i="5"/>
  <c r="G9931" i="5"/>
  <c r="G9930" i="5"/>
  <c r="G9929" i="5"/>
  <c r="G9928" i="5"/>
  <c r="G9927" i="5"/>
  <c r="G9926" i="5"/>
  <c r="G9925" i="5"/>
  <c r="G9924" i="5"/>
  <c r="G9923" i="5"/>
  <c r="G9922" i="5"/>
  <c r="G9921" i="5"/>
  <c r="G9920" i="5"/>
  <c r="G9919" i="5"/>
  <c r="G9918" i="5"/>
  <c r="G9917" i="5"/>
  <c r="G9916" i="5"/>
  <c r="G9915" i="5"/>
  <c r="G9914" i="5"/>
  <c r="G9913" i="5"/>
  <c r="G9912" i="5"/>
  <c r="G9911" i="5"/>
  <c r="G9910" i="5"/>
  <c r="G9909" i="5"/>
  <c r="G9908" i="5"/>
  <c r="G9907" i="5"/>
  <c r="G9906" i="5"/>
  <c r="G9905" i="5"/>
  <c r="G9904" i="5"/>
  <c r="G9903" i="5"/>
  <c r="G9902" i="5"/>
  <c r="G9901" i="5"/>
  <c r="G9900" i="5"/>
  <c r="G9899" i="5"/>
  <c r="G9898" i="5"/>
  <c r="G9897" i="5"/>
  <c r="G9896" i="5"/>
  <c r="G9895" i="5"/>
  <c r="G9894" i="5"/>
  <c r="G9893" i="5"/>
  <c r="G9892" i="5"/>
  <c r="G9891" i="5"/>
  <c r="G9890" i="5"/>
  <c r="G9889" i="5"/>
  <c r="G9888" i="5"/>
  <c r="G9887" i="5"/>
  <c r="G9886" i="5"/>
  <c r="G9885" i="5"/>
  <c r="G9884" i="5"/>
  <c r="G9883" i="5"/>
  <c r="G9882" i="5"/>
  <c r="G9881" i="5"/>
  <c r="G9880" i="5"/>
  <c r="G9879" i="5"/>
  <c r="G9878" i="5"/>
  <c r="G9877" i="5"/>
  <c r="G9876" i="5"/>
  <c r="G9875" i="5"/>
  <c r="G9874" i="5"/>
  <c r="G9873" i="5"/>
  <c r="G9872" i="5"/>
  <c r="G9871" i="5"/>
  <c r="G9870" i="5"/>
  <c r="G9869" i="5"/>
  <c r="G9868" i="5"/>
  <c r="G9867" i="5"/>
  <c r="G9866" i="5"/>
  <c r="G9865" i="5"/>
  <c r="G9864" i="5"/>
  <c r="G9863" i="5"/>
  <c r="G9862" i="5"/>
  <c r="G9861" i="5"/>
  <c r="G9860" i="5"/>
  <c r="G9859" i="5"/>
  <c r="G9858" i="5"/>
  <c r="G9857" i="5"/>
  <c r="G9856" i="5"/>
  <c r="G9855" i="5"/>
  <c r="G9854" i="5"/>
  <c r="G9853" i="5"/>
  <c r="G9852" i="5"/>
  <c r="G9851" i="5"/>
  <c r="G9850" i="5"/>
  <c r="G9849" i="5"/>
  <c r="G9848" i="5"/>
  <c r="G9847" i="5"/>
  <c r="G9846" i="5"/>
  <c r="G9845" i="5"/>
  <c r="G9844" i="5"/>
  <c r="G9843" i="5"/>
  <c r="G9842" i="5"/>
  <c r="G9841" i="5"/>
  <c r="G9840" i="5"/>
  <c r="G9839" i="5"/>
  <c r="G9838" i="5"/>
  <c r="G9837" i="5"/>
  <c r="G9836" i="5"/>
  <c r="G9835" i="5"/>
  <c r="G9834" i="5"/>
  <c r="G9833" i="5"/>
  <c r="G9832" i="5"/>
  <c r="G9831" i="5"/>
  <c r="G9830" i="5"/>
  <c r="G9829" i="5"/>
  <c r="G9828" i="5"/>
  <c r="G9827" i="5"/>
  <c r="G9826" i="5"/>
  <c r="G9825" i="5"/>
  <c r="G9824" i="5"/>
  <c r="G9823" i="5"/>
  <c r="G9822" i="5"/>
  <c r="G9821" i="5"/>
  <c r="G9820" i="5"/>
  <c r="G9819" i="5"/>
  <c r="G9818" i="5"/>
  <c r="G9817" i="5"/>
  <c r="G9816" i="5"/>
  <c r="G9815" i="5"/>
  <c r="G9814" i="5"/>
  <c r="G9813" i="5"/>
  <c r="G9812" i="5"/>
  <c r="G9811" i="5"/>
  <c r="G9810" i="5"/>
  <c r="G9809" i="5"/>
  <c r="G9808" i="5"/>
  <c r="G9807" i="5"/>
  <c r="G9806" i="5"/>
  <c r="G9805" i="5"/>
  <c r="G9804" i="5"/>
  <c r="G9803" i="5"/>
  <c r="G9802" i="5"/>
  <c r="G9801" i="5"/>
  <c r="G9800" i="5"/>
  <c r="G9799" i="5"/>
  <c r="G9798" i="5"/>
  <c r="G9797" i="5"/>
  <c r="G9796" i="5"/>
  <c r="G9795" i="5"/>
  <c r="G9794" i="5"/>
  <c r="G9793" i="5"/>
  <c r="G9792" i="5"/>
  <c r="G9791" i="5"/>
  <c r="G9790" i="5"/>
  <c r="G9789" i="5"/>
  <c r="G9788" i="5"/>
  <c r="G9787" i="5"/>
  <c r="G9786" i="5"/>
  <c r="G9785" i="5"/>
  <c r="G9784" i="5"/>
  <c r="G9783" i="5"/>
  <c r="G9782" i="5"/>
  <c r="G9781" i="5"/>
  <c r="G9780" i="5"/>
  <c r="G9779" i="5"/>
  <c r="G9778" i="5"/>
  <c r="G9777" i="5"/>
  <c r="G9776" i="5"/>
  <c r="G9775" i="5"/>
  <c r="G9774" i="5"/>
  <c r="G9773" i="5"/>
  <c r="G9772" i="5"/>
  <c r="G9771" i="5"/>
  <c r="G9770" i="5"/>
  <c r="G9769" i="5"/>
  <c r="G9768" i="5"/>
  <c r="G9767" i="5"/>
  <c r="G9766" i="5"/>
  <c r="G9765" i="5"/>
  <c r="G9764" i="5"/>
  <c r="G9763" i="5"/>
  <c r="G9762" i="5"/>
  <c r="G9761" i="5"/>
  <c r="G9760" i="5"/>
  <c r="G9759" i="5"/>
  <c r="G9758" i="5"/>
  <c r="G9757" i="5"/>
  <c r="G9756" i="5"/>
  <c r="G9755" i="5"/>
  <c r="G9754" i="5"/>
  <c r="G9753" i="5"/>
  <c r="G9752" i="5"/>
  <c r="G9751" i="5"/>
  <c r="G9750" i="5"/>
  <c r="G9749" i="5"/>
  <c r="G9748" i="5"/>
  <c r="G9747" i="5"/>
  <c r="G9746" i="5"/>
  <c r="G9745" i="5"/>
  <c r="G9744" i="5"/>
  <c r="G9743" i="5"/>
  <c r="G9742" i="5"/>
  <c r="G9741" i="5"/>
  <c r="G9740" i="5"/>
  <c r="G9739" i="5"/>
  <c r="G9738" i="5"/>
  <c r="G9737" i="5"/>
  <c r="G9736" i="5"/>
  <c r="G9735" i="5"/>
  <c r="G9734" i="5"/>
  <c r="G9733" i="5"/>
  <c r="G9732" i="5"/>
  <c r="G9731" i="5"/>
  <c r="G9730" i="5"/>
  <c r="G9729" i="5"/>
  <c r="G9728" i="5"/>
  <c r="G9727" i="5"/>
  <c r="G9726" i="5"/>
  <c r="G9725" i="5"/>
  <c r="G9724" i="5"/>
  <c r="G9723" i="5"/>
  <c r="G9722" i="5"/>
  <c r="G9721" i="5"/>
  <c r="G9720" i="5"/>
  <c r="G9719" i="5"/>
  <c r="G9718" i="5"/>
  <c r="G9717" i="5"/>
  <c r="G9716" i="5"/>
  <c r="G9715" i="5"/>
  <c r="G9714" i="5"/>
  <c r="G9713" i="5"/>
  <c r="G9712" i="5"/>
  <c r="G9711" i="5"/>
  <c r="G9710" i="5"/>
  <c r="G9709" i="5"/>
  <c r="G9708" i="5"/>
  <c r="G9707" i="5"/>
  <c r="G9706" i="5"/>
  <c r="G9705" i="5"/>
  <c r="G9704" i="5"/>
  <c r="G9703" i="5"/>
  <c r="G9702" i="5"/>
  <c r="G9701" i="5"/>
  <c r="G9700" i="5"/>
  <c r="G9699" i="5"/>
  <c r="G9698" i="5"/>
  <c r="G9697" i="5"/>
  <c r="G9696" i="5"/>
  <c r="G9695" i="5"/>
  <c r="G9694" i="5"/>
  <c r="G9693" i="5"/>
  <c r="G9692" i="5"/>
  <c r="G9691" i="5"/>
  <c r="G9690" i="5"/>
  <c r="G9689" i="5"/>
  <c r="G9688" i="5"/>
  <c r="G9687" i="5"/>
  <c r="G9686" i="5"/>
  <c r="G9685" i="5"/>
  <c r="G9684" i="5"/>
  <c r="G9683" i="5"/>
  <c r="G9682" i="5"/>
  <c r="G9681" i="5"/>
  <c r="G9680" i="5"/>
  <c r="G9679" i="5"/>
  <c r="G9678" i="5"/>
  <c r="G9677" i="5"/>
  <c r="G9676" i="5"/>
  <c r="G9675" i="5"/>
  <c r="G9674" i="5"/>
  <c r="G9673" i="5"/>
  <c r="G9672" i="5"/>
  <c r="G9671" i="5"/>
  <c r="G9670" i="5"/>
  <c r="G9669" i="5"/>
  <c r="G9668" i="5"/>
  <c r="G9667" i="5"/>
  <c r="G9666" i="5"/>
  <c r="G9665" i="5"/>
  <c r="G9664" i="5"/>
  <c r="G9663" i="5"/>
  <c r="G9662" i="5"/>
  <c r="G9661" i="5"/>
  <c r="G9660" i="5"/>
  <c r="G9659" i="5"/>
  <c r="G9658" i="5"/>
  <c r="G9657" i="5"/>
  <c r="G9656" i="5"/>
  <c r="G9655" i="5"/>
  <c r="G9654" i="5"/>
  <c r="G9653" i="5"/>
  <c r="G9652" i="5"/>
  <c r="G9651" i="5"/>
  <c r="G9650" i="5"/>
  <c r="G9649" i="5"/>
  <c r="G9648" i="5"/>
  <c r="G9647" i="5"/>
  <c r="G9646" i="5"/>
  <c r="G9645" i="5"/>
  <c r="G9644" i="5"/>
  <c r="G9643" i="5"/>
  <c r="G9642" i="5"/>
  <c r="G9641" i="5"/>
  <c r="G9640" i="5"/>
  <c r="G9639" i="5"/>
  <c r="G9638" i="5"/>
  <c r="G9637" i="5"/>
  <c r="G9636" i="5"/>
  <c r="G9635" i="5"/>
  <c r="G9634" i="5"/>
  <c r="G9633" i="5"/>
  <c r="G9632" i="5"/>
  <c r="G9631" i="5"/>
  <c r="G9630" i="5"/>
  <c r="G9629" i="5"/>
  <c r="G9628" i="5"/>
  <c r="G9627" i="5"/>
  <c r="G9626" i="5"/>
  <c r="G9625" i="5"/>
  <c r="G9624" i="5"/>
  <c r="G9623" i="5"/>
  <c r="G9622" i="5"/>
  <c r="G9621" i="5"/>
  <c r="G9620" i="5"/>
  <c r="G9619" i="5"/>
  <c r="G9618" i="5"/>
  <c r="G9617" i="5"/>
  <c r="G9616" i="5"/>
  <c r="G9615" i="5"/>
  <c r="G9614" i="5"/>
  <c r="G9613" i="5"/>
  <c r="G9612" i="5"/>
  <c r="G9611" i="5"/>
  <c r="G9610" i="5"/>
  <c r="G9609" i="5"/>
  <c r="G9608" i="5"/>
  <c r="G9607" i="5"/>
  <c r="G9606" i="5"/>
  <c r="G9605" i="5"/>
  <c r="G9604" i="5"/>
  <c r="G9603" i="5"/>
  <c r="G9602" i="5"/>
  <c r="G9601" i="5"/>
  <c r="G9600" i="5"/>
  <c r="G9599" i="5"/>
  <c r="G9598" i="5"/>
  <c r="G9597" i="5"/>
  <c r="G9596" i="5"/>
  <c r="G9595" i="5"/>
  <c r="G9594" i="5"/>
  <c r="G9593" i="5"/>
  <c r="G9592" i="5"/>
  <c r="G9591" i="5"/>
  <c r="G9590" i="5"/>
  <c r="G9589" i="5"/>
  <c r="G9588" i="5"/>
  <c r="G9587" i="5"/>
  <c r="G9586" i="5"/>
  <c r="G9585" i="5"/>
  <c r="G9584" i="5"/>
  <c r="G9583" i="5"/>
  <c r="G9582" i="5"/>
  <c r="G9581" i="5"/>
  <c r="G9580" i="5"/>
  <c r="G9579" i="5"/>
  <c r="G9578" i="5"/>
  <c r="G9577" i="5"/>
  <c r="G9576" i="5"/>
  <c r="G9575" i="5"/>
  <c r="G9574" i="5"/>
  <c r="G9573" i="5"/>
  <c r="G9572" i="5"/>
  <c r="G9571" i="5"/>
  <c r="G9570" i="5"/>
  <c r="G9569" i="5"/>
  <c r="G9568" i="5"/>
  <c r="G9567" i="5"/>
  <c r="G9566" i="5"/>
  <c r="G9565" i="5"/>
  <c r="G9564" i="5"/>
  <c r="G9563" i="5"/>
  <c r="G9562" i="5"/>
  <c r="G9561" i="5"/>
  <c r="G9560" i="5"/>
  <c r="G9559" i="5"/>
  <c r="G9558" i="5"/>
  <c r="G9557" i="5"/>
  <c r="G9556" i="5"/>
  <c r="G9555" i="5"/>
  <c r="G9554" i="5"/>
  <c r="G9553" i="5"/>
  <c r="G9552" i="5"/>
  <c r="G9551" i="5"/>
  <c r="G9550" i="5"/>
  <c r="G9549" i="5"/>
  <c r="G9548" i="5"/>
  <c r="G9547" i="5"/>
  <c r="G9546" i="5"/>
  <c r="G9545" i="5"/>
  <c r="G9544" i="5"/>
  <c r="G9543" i="5"/>
  <c r="G9542" i="5"/>
  <c r="G9541" i="5"/>
  <c r="G9540" i="5"/>
  <c r="G9539" i="5"/>
  <c r="G9538" i="5"/>
  <c r="G9537" i="5"/>
  <c r="G9536" i="5"/>
  <c r="G9535" i="5"/>
  <c r="G9534" i="5"/>
  <c r="G9533" i="5"/>
  <c r="G9532" i="5"/>
  <c r="G9531" i="5"/>
  <c r="G9530" i="5"/>
  <c r="G9529" i="5"/>
  <c r="G9528" i="5"/>
  <c r="G9527" i="5"/>
  <c r="G9526" i="5"/>
  <c r="G9525" i="5"/>
  <c r="G9524" i="5"/>
  <c r="G9523" i="5"/>
  <c r="G9522" i="5"/>
  <c r="G9521" i="5"/>
  <c r="G9520" i="5"/>
  <c r="G9519" i="5"/>
  <c r="G9518" i="5"/>
  <c r="G9517" i="5"/>
  <c r="G9516" i="5"/>
  <c r="G9515" i="5"/>
  <c r="G9514" i="5"/>
  <c r="G9513" i="5"/>
  <c r="G9512" i="5"/>
  <c r="G9511" i="5"/>
  <c r="G9510" i="5"/>
  <c r="G9509" i="5"/>
  <c r="G9508" i="5"/>
  <c r="G9507" i="5"/>
  <c r="G9506" i="5"/>
  <c r="G9505" i="5"/>
  <c r="G9504" i="5"/>
  <c r="G9503" i="5"/>
  <c r="G9502" i="5"/>
  <c r="G9501" i="5"/>
  <c r="G9500" i="5"/>
  <c r="G9499" i="5"/>
  <c r="G9498" i="5"/>
  <c r="G9497" i="5"/>
  <c r="G9496" i="5"/>
  <c r="G9495" i="5"/>
  <c r="G9494" i="5"/>
  <c r="G9493" i="5"/>
  <c r="G9492" i="5"/>
  <c r="G9491" i="5"/>
  <c r="G9490" i="5"/>
  <c r="G9489" i="5"/>
  <c r="G9488" i="5"/>
  <c r="G9487" i="5"/>
  <c r="G9486" i="5"/>
  <c r="G9485" i="5"/>
  <c r="G9484" i="5"/>
  <c r="G9483" i="5"/>
  <c r="G9482" i="5"/>
  <c r="G9481" i="5"/>
  <c r="G9480" i="5"/>
  <c r="G9479" i="5"/>
  <c r="G9478" i="5"/>
  <c r="G9477" i="5"/>
  <c r="G9476" i="5"/>
  <c r="G9475" i="5"/>
  <c r="G9474" i="5"/>
  <c r="G9473" i="5"/>
  <c r="G9472" i="5"/>
  <c r="G9471" i="5"/>
  <c r="G9470" i="5"/>
  <c r="G9469" i="5"/>
  <c r="G9468" i="5"/>
  <c r="G9467" i="5"/>
  <c r="G9466" i="5"/>
  <c r="G9465" i="5"/>
  <c r="G9464" i="5"/>
  <c r="G9463" i="5"/>
  <c r="G9462" i="5"/>
  <c r="G9461" i="5"/>
  <c r="G9460" i="5"/>
  <c r="G9459" i="5"/>
  <c r="G9458" i="5"/>
  <c r="G9457" i="5"/>
  <c r="G9456" i="5"/>
  <c r="G9455" i="5"/>
  <c r="G9454" i="5"/>
  <c r="G9453" i="5"/>
  <c r="G9452" i="5"/>
  <c r="G9451" i="5"/>
  <c r="G9450" i="5"/>
  <c r="G9449" i="5"/>
  <c r="G9448" i="5"/>
  <c r="G9447" i="5"/>
  <c r="G9446" i="5"/>
  <c r="G9445" i="5"/>
  <c r="G9444" i="5"/>
  <c r="G9443" i="5"/>
  <c r="G9442" i="5"/>
  <c r="G9441" i="5"/>
  <c r="G9440" i="5"/>
  <c r="G9439" i="5"/>
  <c r="G9438" i="5"/>
  <c r="G9437" i="5"/>
  <c r="G9436" i="5"/>
  <c r="G9435" i="5"/>
  <c r="G9434" i="5"/>
  <c r="G9433" i="5"/>
  <c r="G9432" i="5"/>
  <c r="G9431" i="5"/>
  <c r="G9430" i="5"/>
  <c r="G9429" i="5"/>
  <c r="G9428" i="5"/>
  <c r="G9427" i="5"/>
  <c r="G9426" i="5"/>
  <c r="G9425" i="5"/>
  <c r="G9424" i="5"/>
  <c r="G9423" i="5"/>
  <c r="G9422" i="5"/>
  <c r="G9421" i="5"/>
  <c r="G9420" i="5"/>
  <c r="G9419" i="5"/>
  <c r="G9418" i="5"/>
  <c r="G9417" i="5"/>
  <c r="G9416" i="5"/>
  <c r="G9415" i="5"/>
  <c r="G9414" i="5"/>
  <c r="G9413" i="5"/>
  <c r="G9412" i="5"/>
  <c r="G9411" i="5"/>
  <c r="G9410" i="5"/>
  <c r="G9409" i="5"/>
  <c r="G9408" i="5"/>
  <c r="G9407" i="5"/>
  <c r="G9406" i="5"/>
  <c r="G9405" i="5"/>
  <c r="G9404" i="5"/>
  <c r="G9403" i="5"/>
  <c r="G9402" i="5"/>
  <c r="G9401" i="5"/>
  <c r="G9400" i="5"/>
  <c r="G9399" i="5"/>
  <c r="G9398" i="5"/>
  <c r="G9397" i="5"/>
  <c r="G9396" i="5"/>
  <c r="G9395" i="5"/>
  <c r="G9394" i="5"/>
  <c r="G9393" i="5"/>
  <c r="G9392" i="5"/>
  <c r="G9391" i="5"/>
  <c r="G9390" i="5"/>
  <c r="G9389" i="5"/>
  <c r="G9388" i="5"/>
  <c r="G9387" i="5"/>
  <c r="G9386" i="5"/>
  <c r="G9385" i="5"/>
  <c r="G9384" i="5"/>
  <c r="G9383" i="5"/>
  <c r="G9382" i="5"/>
  <c r="G9381" i="5"/>
  <c r="G9380" i="5"/>
  <c r="G9379" i="5"/>
  <c r="G9378" i="5"/>
  <c r="G9377" i="5"/>
  <c r="G9376" i="5"/>
  <c r="G9375" i="5"/>
  <c r="G9374" i="5"/>
  <c r="G9373" i="5"/>
  <c r="G9372" i="5"/>
  <c r="G9371" i="5"/>
  <c r="G9370" i="5"/>
  <c r="G9369" i="5"/>
  <c r="G9368" i="5"/>
  <c r="G9367" i="5"/>
  <c r="G9366" i="5"/>
  <c r="G9365" i="5"/>
  <c r="G9364" i="5"/>
  <c r="G9363" i="5"/>
  <c r="G9362" i="5"/>
  <c r="G9361" i="5"/>
  <c r="G9360" i="5"/>
  <c r="G9359" i="5"/>
  <c r="G9358" i="5"/>
  <c r="G9357" i="5"/>
  <c r="G9356" i="5"/>
  <c r="G9355" i="5"/>
  <c r="G9354" i="5"/>
  <c r="G9353" i="5"/>
  <c r="G9352" i="5"/>
  <c r="G9351" i="5"/>
  <c r="G9350" i="5"/>
  <c r="G9349" i="5"/>
  <c r="G9348" i="5"/>
  <c r="G9347" i="5"/>
  <c r="G9346" i="5"/>
  <c r="G9345" i="5"/>
  <c r="G9344" i="5"/>
  <c r="G9343" i="5"/>
  <c r="G9342" i="5"/>
  <c r="G9341" i="5"/>
  <c r="G9340" i="5"/>
  <c r="G9339" i="5"/>
  <c r="G9338" i="5"/>
  <c r="G9337" i="5"/>
  <c r="G9336" i="5"/>
  <c r="G9335" i="5"/>
  <c r="G9334" i="5"/>
  <c r="G9333" i="5"/>
  <c r="G9332" i="5"/>
  <c r="G9331" i="5"/>
  <c r="G9330" i="5"/>
  <c r="G9329" i="5"/>
  <c r="G9328" i="5"/>
  <c r="G9327" i="5"/>
  <c r="G9326" i="5"/>
  <c r="G9325" i="5"/>
  <c r="G9324" i="5"/>
  <c r="G9323" i="5"/>
  <c r="G9322" i="5"/>
  <c r="G9321" i="5"/>
  <c r="G9320" i="5"/>
  <c r="G9319" i="5"/>
  <c r="G9318" i="5"/>
  <c r="G9317" i="5"/>
  <c r="G9316" i="5"/>
  <c r="G9315" i="5"/>
  <c r="G9314" i="5"/>
  <c r="G9313" i="5"/>
  <c r="G9312" i="5"/>
  <c r="G9311" i="5"/>
  <c r="G9310" i="5"/>
  <c r="G9309" i="5"/>
  <c r="G9308" i="5"/>
  <c r="G9307" i="5"/>
  <c r="G9306" i="5"/>
  <c r="G9305" i="5"/>
  <c r="G9304" i="5"/>
  <c r="G9303" i="5"/>
  <c r="G9302" i="5"/>
  <c r="G9301" i="5"/>
  <c r="G9300" i="5"/>
  <c r="G9299" i="5"/>
  <c r="G9298" i="5"/>
  <c r="G9297" i="5"/>
  <c r="G9296" i="5"/>
  <c r="G9295" i="5"/>
  <c r="G9294" i="5"/>
  <c r="G9293" i="5"/>
  <c r="G9292" i="5"/>
  <c r="G9291" i="5"/>
  <c r="G9290" i="5"/>
  <c r="G9289" i="5"/>
  <c r="G9288" i="5"/>
  <c r="G9287" i="5"/>
  <c r="G9286" i="5"/>
  <c r="G9285" i="5"/>
  <c r="G9284" i="5"/>
  <c r="G9283" i="5"/>
  <c r="G9282" i="5"/>
  <c r="G9281" i="5"/>
  <c r="G9280" i="5"/>
  <c r="G9279" i="5"/>
  <c r="G9278" i="5"/>
  <c r="G9277" i="5"/>
  <c r="G9276" i="5"/>
  <c r="G9275" i="5"/>
  <c r="G9274" i="5"/>
  <c r="G9273" i="5"/>
  <c r="G9272" i="5"/>
  <c r="G9271" i="5"/>
  <c r="G9270" i="5"/>
  <c r="G9269" i="5"/>
  <c r="G9268" i="5"/>
  <c r="G9267" i="5"/>
  <c r="G9266" i="5"/>
  <c r="G9265" i="5"/>
  <c r="G9264" i="5"/>
  <c r="G9263" i="5"/>
  <c r="G9262" i="5"/>
  <c r="G9261" i="5"/>
  <c r="G9260" i="5"/>
  <c r="G9259" i="5"/>
  <c r="G9258" i="5"/>
  <c r="G9257" i="5"/>
  <c r="G9256" i="5"/>
  <c r="G9255" i="5"/>
  <c r="G9254" i="5"/>
  <c r="G9253" i="5"/>
  <c r="G9252" i="5"/>
  <c r="G9251" i="5"/>
  <c r="G9250" i="5"/>
  <c r="G9249" i="5"/>
  <c r="G9248" i="5"/>
  <c r="G9247" i="5"/>
  <c r="G9246" i="5"/>
  <c r="G9245" i="5"/>
  <c r="G9244" i="5"/>
  <c r="G9243" i="5"/>
  <c r="G9242" i="5"/>
  <c r="G9241" i="5"/>
  <c r="G9240" i="5"/>
  <c r="G9239" i="5"/>
  <c r="G9238" i="5"/>
  <c r="G9237" i="5"/>
  <c r="G9236" i="5"/>
  <c r="G9235" i="5"/>
  <c r="G9234" i="5"/>
  <c r="G9233" i="5"/>
  <c r="G9232" i="5"/>
  <c r="G9231" i="5"/>
  <c r="G9230" i="5"/>
  <c r="G9229" i="5"/>
  <c r="G9228" i="5"/>
  <c r="G9227" i="5"/>
  <c r="G9226" i="5"/>
  <c r="G9225" i="5"/>
  <c r="G9224" i="5"/>
  <c r="G9223" i="5"/>
  <c r="G9222" i="5"/>
  <c r="G9221" i="5"/>
  <c r="G9220" i="5"/>
  <c r="G9219" i="5"/>
  <c r="G9218" i="5"/>
  <c r="G9217" i="5"/>
  <c r="G9216" i="5"/>
  <c r="G9215" i="5"/>
  <c r="G9214" i="5"/>
  <c r="G9213" i="5"/>
  <c r="G9212" i="5"/>
  <c r="G9211" i="5"/>
  <c r="G9210" i="5"/>
  <c r="G9209" i="5"/>
  <c r="G9208" i="5"/>
  <c r="G9207" i="5"/>
  <c r="G9206" i="5"/>
  <c r="G9205" i="5"/>
  <c r="G9204" i="5"/>
  <c r="G9203" i="5"/>
  <c r="G9202" i="5"/>
  <c r="G9201" i="5"/>
  <c r="G9200" i="5"/>
  <c r="G9199" i="5"/>
  <c r="G9198" i="5"/>
  <c r="G9197" i="5"/>
  <c r="G9196" i="5"/>
  <c r="G9195" i="5"/>
  <c r="G9194" i="5"/>
  <c r="G9193" i="5"/>
  <c r="G9192" i="5"/>
  <c r="G9191" i="5"/>
  <c r="G9190" i="5"/>
  <c r="G9189" i="5"/>
  <c r="G9188" i="5"/>
  <c r="G9187" i="5"/>
  <c r="G9186" i="5"/>
  <c r="G9185" i="5"/>
  <c r="G9184" i="5"/>
  <c r="G9183" i="5"/>
  <c r="G9182" i="5"/>
  <c r="G9181" i="5"/>
  <c r="G9180" i="5"/>
  <c r="G9179" i="5"/>
  <c r="G9178" i="5"/>
  <c r="G9177" i="5"/>
  <c r="G9176" i="5"/>
  <c r="G9175" i="5"/>
  <c r="G9174" i="5"/>
  <c r="G9173" i="5"/>
  <c r="G9172" i="5"/>
  <c r="G9171" i="5"/>
  <c r="G9170" i="5"/>
  <c r="G9169" i="5"/>
  <c r="G9168" i="5"/>
  <c r="G9167" i="5"/>
  <c r="G9166" i="5"/>
  <c r="G9165" i="5"/>
  <c r="G9164" i="5"/>
  <c r="G9163" i="5"/>
  <c r="G9162" i="5"/>
  <c r="G9161" i="5"/>
  <c r="G9160" i="5"/>
  <c r="G9159" i="5"/>
  <c r="G9158" i="5"/>
  <c r="G9157" i="5"/>
  <c r="G9156" i="5"/>
  <c r="G9155" i="5"/>
  <c r="G9154" i="5"/>
  <c r="G9153" i="5"/>
  <c r="G9152" i="5"/>
  <c r="G9151" i="5"/>
  <c r="G9150" i="5"/>
  <c r="G9149" i="5"/>
  <c r="G9148" i="5"/>
  <c r="G9147" i="5"/>
  <c r="G9146" i="5"/>
  <c r="G9145" i="5"/>
  <c r="G9144" i="5"/>
  <c r="G9143" i="5"/>
  <c r="G9142" i="5"/>
  <c r="G9141" i="5"/>
  <c r="G9140" i="5"/>
  <c r="G9139" i="5"/>
  <c r="G9138" i="5"/>
  <c r="G9137" i="5"/>
  <c r="G9136" i="5"/>
  <c r="G9135" i="5"/>
  <c r="G9134" i="5"/>
  <c r="G9133" i="5"/>
  <c r="G9132" i="5"/>
  <c r="G9131" i="5"/>
  <c r="G9130" i="5"/>
  <c r="G9129" i="5"/>
  <c r="G9128" i="5"/>
  <c r="G9127" i="5"/>
  <c r="G9126" i="5"/>
  <c r="G9125" i="5"/>
  <c r="G9124" i="5"/>
  <c r="G9123" i="5"/>
  <c r="G9122" i="5"/>
  <c r="G9121" i="5"/>
  <c r="G9120" i="5"/>
  <c r="G9119" i="5"/>
  <c r="G9118" i="5"/>
  <c r="G9117" i="5"/>
  <c r="G9116" i="5"/>
  <c r="G9115" i="5"/>
  <c r="G9114" i="5"/>
  <c r="G9113" i="5"/>
  <c r="G9112" i="5"/>
  <c r="G9111" i="5"/>
  <c r="G9110" i="5"/>
  <c r="G9109" i="5"/>
  <c r="G9108" i="5"/>
  <c r="G9107" i="5"/>
  <c r="G9106" i="5"/>
  <c r="G9105" i="5"/>
  <c r="G9104" i="5"/>
  <c r="G9103" i="5"/>
  <c r="G9102" i="5"/>
  <c r="G9101" i="5"/>
  <c r="G9100" i="5"/>
  <c r="G9099" i="5"/>
  <c r="G9098" i="5"/>
  <c r="G9097" i="5"/>
  <c r="G9096" i="5"/>
  <c r="G9095" i="5"/>
  <c r="G9094" i="5"/>
  <c r="G9093" i="5"/>
  <c r="G9092" i="5"/>
  <c r="G9091" i="5"/>
  <c r="G9090" i="5"/>
  <c r="G9089" i="5"/>
  <c r="G9088" i="5"/>
  <c r="G9087" i="5"/>
  <c r="G9086" i="5"/>
  <c r="G9085" i="5"/>
  <c r="G9084" i="5"/>
  <c r="G9083" i="5"/>
  <c r="G9082" i="5"/>
  <c r="G9081" i="5"/>
  <c r="G9080" i="5"/>
  <c r="G9079" i="5"/>
  <c r="G9078" i="5"/>
  <c r="G9077" i="5"/>
  <c r="G9076" i="5"/>
  <c r="G9075" i="5"/>
  <c r="G9074" i="5"/>
  <c r="G9073" i="5"/>
  <c r="G9072" i="5"/>
  <c r="G9071" i="5"/>
  <c r="G9070" i="5"/>
  <c r="G9069" i="5"/>
  <c r="G9068" i="5"/>
  <c r="G9067" i="5"/>
  <c r="G9066" i="5"/>
  <c r="G9065" i="5"/>
  <c r="G9064" i="5"/>
  <c r="G9063" i="5"/>
  <c r="G9062" i="5"/>
  <c r="G9061" i="5"/>
  <c r="G9060" i="5"/>
  <c r="G9059" i="5"/>
  <c r="G9058" i="5"/>
  <c r="G9057" i="5"/>
  <c r="G9056" i="5"/>
  <c r="G9055" i="5"/>
  <c r="G9054" i="5"/>
  <c r="G9053" i="5"/>
  <c r="G9052" i="5"/>
  <c r="G9051" i="5"/>
  <c r="G9050" i="5"/>
  <c r="G9049" i="5"/>
  <c r="G9048" i="5"/>
  <c r="G9047" i="5"/>
  <c r="G9046" i="5"/>
  <c r="G9045" i="5"/>
  <c r="G9044" i="5"/>
  <c r="G9043" i="5"/>
  <c r="G9042" i="5"/>
  <c r="G9041" i="5"/>
  <c r="G9040" i="5"/>
  <c r="G9039" i="5"/>
  <c r="G9038" i="5"/>
  <c r="G9037" i="5"/>
  <c r="G9036" i="5"/>
  <c r="G9035" i="5"/>
  <c r="G9034" i="5"/>
  <c r="G9033" i="5"/>
  <c r="G9032" i="5"/>
  <c r="G9031" i="5"/>
  <c r="G9030" i="5"/>
  <c r="G9029" i="5"/>
  <c r="G9028" i="5"/>
  <c r="G9027" i="5"/>
  <c r="G9026" i="5"/>
  <c r="G9025" i="5"/>
  <c r="G9024" i="5"/>
  <c r="G9023" i="5"/>
  <c r="G9022" i="5"/>
  <c r="G9021" i="5"/>
  <c r="G9020" i="5"/>
  <c r="G9019" i="5"/>
  <c r="G9018" i="5"/>
  <c r="G9017" i="5"/>
  <c r="G9016" i="5"/>
  <c r="G9015" i="5"/>
  <c r="G9014" i="5"/>
  <c r="G9013" i="5"/>
  <c r="G9012" i="5"/>
  <c r="G9011" i="5"/>
  <c r="G9010" i="5"/>
  <c r="G9009" i="5"/>
  <c r="G9008" i="5"/>
  <c r="G9007" i="5"/>
  <c r="G9006" i="5"/>
  <c r="G9005" i="5"/>
  <c r="G9004" i="5"/>
  <c r="G9003" i="5"/>
  <c r="G9002" i="5"/>
  <c r="G9001" i="5"/>
  <c r="G9000" i="5"/>
  <c r="G8999" i="5"/>
  <c r="G8998" i="5"/>
  <c r="G8997" i="5"/>
  <c r="G8996" i="5"/>
  <c r="G8995" i="5"/>
  <c r="G8994" i="5"/>
  <c r="G8993" i="5"/>
  <c r="G8992" i="5"/>
  <c r="G8991" i="5"/>
  <c r="G8990" i="5"/>
  <c r="G8989" i="5"/>
  <c r="G8988" i="5"/>
  <c r="G8987" i="5"/>
  <c r="G8986" i="5"/>
  <c r="G8985" i="5"/>
  <c r="G8984" i="5"/>
  <c r="G8983" i="5"/>
  <c r="G8982" i="5"/>
  <c r="G8981" i="5"/>
  <c r="G8980" i="5"/>
  <c r="G8979" i="5"/>
  <c r="G8978" i="5"/>
  <c r="G8977" i="5"/>
  <c r="G8976" i="5"/>
  <c r="G8975" i="5"/>
  <c r="G8974" i="5"/>
  <c r="G8973" i="5"/>
  <c r="G8972" i="5"/>
  <c r="G8971" i="5"/>
  <c r="G8970" i="5"/>
  <c r="G8969" i="5"/>
  <c r="G8968" i="5"/>
  <c r="G8967" i="5"/>
  <c r="G8966" i="5"/>
  <c r="G8965" i="5"/>
  <c r="G8964" i="5"/>
  <c r="G8963" i="5"/>
  <c r="G8962" i="5"/>
  <c r="G8961" i="5"/>
  <c r="G8960" i="5"/>
  <c r="G8959" i="5"/>
  <c r="G8958" i="5"/>
  <c r="G8957" i="5"/>
  <c r="G8956" i="5"/>
  <c r="G8955" i="5"/>
  <c r="G8954" i="5"/>
  <c r="G8953" i="5"/>
  <c r="G8952" i="5"/>
  <c r="G8951" i="5"/>
  <c r="G8950" i="5"/>
  <c r="G8949" i="5"/>
  <c r="G8948" i="5"/>
  <c r="G8947" i="5"/>
  <c r="G8946" i="5"/>
  <c r="G8945" i="5"/>
  <c r="G8944" i="5"/>
  <c r="G8943" i="5"/>
  <c r="G8942" i="5"/>
  <c r="G8941" i="5"/>
  <c r="G8940" i="5"/>
  <c r="G8939" i="5"/>
  <c r="G8938" i="5"/>
  <c r="G8937" i="5"/>
  <c r="G8936" i="5"/>
  <c r="G8935" i="5"/>
  <c r="G8934" i="5"/>
  <c r="G8933" i="5"/>
  <c r="G8932" i="5"/>
  <c r="G8931" i="5"/>
  <c r="G8930" i="5"/>
  <c r="G8929" i="5"/>
  <c r="G8928" i="5"/>
  <c r="G8927" i="5"/>
  <c r="G8926" i="5"/>
  <c r="G8925" i="5"/>
  <c r="G8924" i="5"/>
  <c r="G8923" i="5"/>
  <c r="G8922" i="5"/>
  <c r="G8921" i="5"/>
  <c r="G8920" i="5"/>
  <c r="G8919" i="5"/>
  <c r="G8918" i="5"/>
  <c r="G8917" i="5"/>
  <c r="G8916" i="5"/>
  <c r="G8915" i="5"/>
  <c r="G8914" i="5"/>
  <c r="G8913" i="5"/>
  <c r="G8912" i="5"/>
  <c r="G8911" i="5"/>
  <c r="G8910" i="5"/>
  <c r="G8909" i="5"/>
  <c r="G8908" i="5"/>
  <c r="G8907" i="5"/>
  <c r="G8906" i="5"/>
  <c r="G8905" i="5"/>
  <c r="G8904" i="5"/>
  <c r="G8903" i="5"/>
  <c r="G8902" i="5"/>
  <c r="G8901" i="5"/>
  <c r="G8900" i="5"/>
  <c r="G8899" i="5"/>
  <c r="G8898" i="5"/>
  <c r="G8897" i="5"/>
  <c r="G8896" i="5"/>
  <c r="G8895" i="5"/>
  <c r="G8894" i="5"/>
  <c r="G8893" i="5"/>
  <c r="G8892" i="5"/>
  <c r="G8891" i="5"/>
  <c r="G8890" i="5"/>
  <c r="G8889" i="5"/>
  <c r="G8888" i="5"/>
  <c r="G8887" i="5"/>
  <c r="G8886" i="5"/>
  <c r="G8885" i="5"/>
  <c r="G8884" i="5"/>
  <c r="G8883" i="5"/>
  <c r="G8882" i="5"/>
  <c r="G8881" i="5"/>
  <c r="G8880" i="5"/>
  <c r="G8879" i="5"/>
  <c r="G8878" i="5"/>
  <c r="G8877" i="5"/>
  <c r="G8876" i="5"/>
  <c r="G8875" i="5"/>
  <c r="G8874" i="5"/>
  <c r="G8873" i="5"/>
  <c r="G8872" i="5"/>
  <c r="G8871" i="5"/>
  <c r="G8870" i="5"/>
  <c r="G8869" i="5"/>
  <c r="G8868" i="5"/>
  <c r="G8867" i="5"/>
  <c r="G8866" i="5"/>
  <c r="G8865" i="5"/>
  <c r="G8864" i="5"/>
  <c r="G8863" i="5"/>
  <c r="G8862" i="5"/>
  <c r="G8861" i="5"/>
  <c r="G8860" i="5"/>
  <c r="G8859" i="5"/>
  <c r="G8858" i="5"/>
  <c r="G8857" i="5"/>
  <c r="G8856" i="5"/>
  <c r="G8855" i="5"/>
  <c r="G8854" i="5"/>
  <c r="G8853" i="5"/>
  <c r="G8852" i="5"/>
  <c r="G8851" i="5"/>
  <c r="G8850" i="5"/>
  <c r="G8849" i="5"/>
  <c r="G8848" i="5"/>
  <c r="G8847" i="5"/>
  <c r="G8846" i="5"/>
  <c r="G8845" i="5"/>
  <c r="G8844" i="5"/>
  <c r="G8843" i="5"/>
  <c r="G8842" i="5"/>
  <c r="G8841" i="5"/>
  <c r="G8840" i="5"/>
  <c r="G8839" i="5"/>
  <c r="G8838" i="5"/>
  <c r="G8837" i="5"/>
  <c r="G8836" i="5"/>
  <c r="G8835" i="5"/>
  <c r="G8834" i="5"/>
  <c r="G8833" i="5"/>
  <c r="G8832" i="5"/>
  <c r="G8831" i="5"/>
  <c r="G8830" i="5"/>
  <c r="G8829" i="5"/>
  <c r="G8828" i="5"/>
  <c r="G8827" i="5"/>
  <c r="G8826" i="5"/>
  <c r="G8825" i="5"/>
  <c r="G8824" i="5"/>
  <c r="G8823" i="5"/>
  <c r="G8822" i="5"/>
  <c r="G8821" i="5"/>
  <c r="G8820" i="5"/>
  <c r="G8819" i="5"/>
  <c r="G8818" i="5"/>
  <c r="G8817" i="5"/>
  <c r="G8816" i="5"/>
  <c r="G8815" i="5"/>
  <c r="G8814" i="5"/>
  <c r="G8813" i="5"/>
  <c r="G8812" i="5"/>
  <c r="G8811" i="5"/>
  <c r="G8810" i="5"/>
  <c r="G8809" i="5"/>
  <c r="G8808" i="5"/>
  <c r="G8807" i="5"/>
  <c r="G8806" i="5"/>
  <c r="G8805" i="5"/>
  <c r="G8804" i="5"/>
  <c r="G8803" i="5"/>
  <c r="G8802" i="5"/>
  <c r="G8801" i="5"/>
  <c r="G8800" i="5"/>
  <c r="G8799" i="5"/>
  <c r="G8798" i="5"/>
  <c r="G8797" i="5"/>
  <c r="G8796" i="5"/>
  <c r="G8795" i="5"/>
  <c r="G8794" i="5"/>
  <c r="G8793" i="5"/>
  <c r="G8792" i="5"/>
  <c r="G8791" i="5"/>
  <c r="G8790" i="5"/>
  <c r="G8789" i="5"/>
  <c r="G8788" i="5"/>
  <c r="G8787" i="5"/>
  <c r="G8786" i="5"/>
  <c r="G8785" i="5"/>
  <c r="G8784" i="5"/>
  <c r="G8783" i="5"/>
  <c r="G8782" i="5"/>
  <c r="G8781" i="5"/>
  <c r="G8780" i="5"/>
  <c r="G8779" i="5"/>
  <c r="G8778" i="5"/>
  <c r="G8777" i="5"/>
  <c r="G8776" i="5"/>
  <c r="G8775" i="5"/>
  <c r="G8774" i="5"/>
  <c r="G8773" i="5"/>
  <c r="G8772" i="5"/>
  <c r="G8771" i="5"/>
  <c r="G8770" i="5"/>
  <c r="G8769" i="5"/>
  <c r="G8768" i="5"/>
  <c r="G8767" i="5"/>
  <c r="G8766" i="5"/>
  <c r="G8765" i="5"/>
  <c r="G8764" i="5"/>
  <c r="G8763" i="5"/>
  <c r="G8762" i="5"/>
  <c r="G8761" i="5"/>
  <c r="G8760" i="5"/>
  <c r="G8759" i="5"/>
  <c r="G8758" i="5"/>
  <c r="G8757" i="5"/>
  <c r="G8756" i="5"/>
  <c r="G8755" i="5"/>
  <c r="G8754" i="5"/>
  <c r="G8753" i="5"/>
  <c r="G8752" i="5"/>
  <c r="G8751" i="5"/>
  <c r="G8750" i="5"/>
  <c r="G8749" i="5"/>
  <c r="G8748" i="5"/>
  <c r="G8747" i="5"/>
  <c r="G8746" i="5"/>
  <c r="G8745" i="5"/>
  <c r="G8744" i="5"/>
  <c r="G8743" i="5"/>
  <c r="G8742" i="5"/>
  <c r="G8741" i="5"/>
  <c r="G8740" i="5"/>
  <c r="G8739" i="5"/>
  <c r="G8738" i="5"/>
  <c r="G8737" i="5"/>
  <c r="G8736" i="5"/>
  <c r="G8735" i="5"/>
  <c r="G8734" i="5"/>
  <c r="G8733" i="5"/>
  <c r="G8732" i="5"/>
  <c r="G8731" i="5"/>
  <c r="G8730" i="5"/>
  <c r="G8729" i="5"/>
  <c r="G8728" i="5"/>
  <c r="G8727" i="5"/>
  <c r="G8726" i="5"/>
  <c r="G8725" i="5"/>
  <c r="G8724" i="5"/>
  <c r="G8723" i="5"/>
  <c r="G8722" i="5"/>
  <c r="G8721" i="5"/>
  <c r="G8720" i="5"/>
  <c r="G8719" i="5"/>
  <c r="G8718" i="5"/>
  <c r="G8717" i="5"/>
  <c r="G8716" i="5"/>
  <c r="G8715" i="5"/>
  <c r="G8714" i="5"/>
  <c r="G8713" i="5"/>
  <c r="G8712" i="5"/>
  <c r="G8711" i="5"/>
  <c r="G8710" i="5"/>
  <c r="G8709" i="5"/>
  <c r="G8708" i="5"/>
  <c r="G8707" i="5"/>
  <c r="G8706" i="5"/>
  <c r="G8705" i="5"/>
  <c r="G8704" i="5"/>
  <c r="G8703" i="5"/>
  <c r="G8702" i="5"/>
  <c r="G8701" i="5"/>
  <c r="G8700" i="5"/>
  <c r="G8699" i="5"/>
  <c r="G8698" i="5"/>
  <c r="G8697" i="5"/>
  <c r="G8696" i="5"/>
  <c r="G8695" i="5"/>
  <c r="G8694" i="5"/>
  <c r="G8693" i="5"/>
  <c r="G8692" i="5"/>
  <c r="G8691" i="5"/>
  <c r="G8690" i="5"/>
  <c r="G8689" i="5"/>
  <c r="G8688" i="5"/>
  <c r="G8687" i="5"/>
  <c r="G8686" i="5"/>
  <c r="G8685" i="5"/>
  <c r="G8684" i="5"/>
  <c r="G8683" i="5"/>
  <c r="G8682" i="5"/>
  <c r="G8681" i="5"/>
  <c r="G8680" i="5"/>
  <c r="G8679" i="5"/>
  <c r="G8678" i="5"/>
  <c r="G8677" i="5"/>
  <c r="G8676" i="5"/>
  <c r="G8675" i="5"/>
  <c r="G8674" i="5"/>
  <c r="G8673" i="5"/>
  <c r="G8672" i="5"/>
  <c r="G8671" i="5"/>
  <c r="G8670" i="5"/>
  <c r="G8669" i="5"/>
  <c r="G8668" i="5"/>
  <c r="G8667" i="5"/>
  <c r="G8666" i="5"/>
  <c r="G8665" i="5"/>
  <c r="G8664" i="5"/>
  <c r="G8663" i="5"/>
  <c r="G8662" i="5"/>
  <c r="G8661" i="5"/>
  <c r="G8660" i="5"/>
  <c r="G8659" i="5"/>
  <c r="G8658" i="5"/>
  <c r="G8657" i="5"/>
  <c r="G8656" i="5"/>
  <c r="G8655" i="5"/>
  <c r="G8654" i="5"/>
  <c r="G8653" i="5"/>
  <c r="G8652" i="5"/>
  <c r="G8651" i="5"/>
  <c r="G8650" i="5"/>
  <c r="G8649" i="5"/>
  <c r="G8648" i="5"/>
  <c r="G8647" i="5"/>
  <c r="G8646" i="5"/>
  <c r="G8645" i="5"/>
  <c r="G8644" i="5"/>
  <c r="G8643" i="5"/>
  <c r="G8642" i="5"/>
  <c r="G8641" i="5"/>
  <c r="G8640" i="5"/>
  <c r="G8639" i="5"/>
  <c r="G8638" i="5"/>
  <c r="G8637" i="5"/>
  <c r="G8636" i="5"/>
  <c r="G8635" i="5"/>
  <c r="G8634" i="5"/>
  <c r="G8633" i="5"/>
  <c r="G8632" i="5"/>
  <c r="G8631" i="5"/>
  <c r="G8630" i="5"/>
  <c r="G8629" i="5"/>
  <c r="G8628" i="5"/>
  <c r="G8627" i="5"/>
  <c r="G8626" i="5"/>
  <c r="G8625" i="5"/>
  <c r="G8624" i="5"/>
  <c r="G8623" i="5"/>
  <c r="G8622" i="5"/>
  <c r="G8621" i="5"/>
  <c r="G8620" i="5"/>
  <c r="G8619" i="5"/>
  <c r="G8618" i="5"/>
  <c r="G8617" i="5"/>
  <c r="G8616" i="5"/>
  <c r="G8615" i="5"/>
  <c r="G8614" i="5"/>
  <c r="G8613" i="5"/>
  <c r="G8612" i="5"/>
  <c r="G8611" i="5"/>
  <c r="G8610" i="5"/>
  <c r="G8609" i="5"/>
  <c r="G8608" i="5"/>
  <c r="G8607" i="5"/>
  <c r="G8606" i="5"/>
  <c r="G8605" i="5"/>
  <c r="G8604" i="5"/>
  <c r="G8603" i="5"/>
  <c r="G8602" i="5"/>
  <c r="G8601" i="5"/>
  <c r="G8600" i="5"/>
  <c r="G8599" i="5"/>
  <c r="G8598" i="5"/>
  <c r="G8597" i="5"/>
  <c r="G8596" i="5"/>
  <c r="G8595" i="5"/>
  <c r="G8594" i="5"/>
  <c r="G8593" i="5"/>
  <c r="G8592" i="5"/>
  <c r="G8591" i="5"/>
  <c r="G8590" i="5"/>
  <c r="G8589" i="5"/>
  <c r="G8588" i="5"/>
  <c r="G8587" i="5"/>
  <c r="G8586" i="5"/>
  <c r="G8585" i="5"/>
  <c r="G8584" i="5"/>
  <c r="G8583" i="5"/>
  <c r="G8582" i="5"/>
  <c r="G8581" i="5"/>
  <c r="G8580" i="5"/>
  <c r="G8579" i="5"/>
  <c r="G8578" i="5"/>
  <c r="G8577" i="5"/>
  <c r="G8576" i="5"/>
  <c r="G8575" i="5"/>
  <c r="G8574" i="5"/>
  <c r="G8573" i="5"/>
  <c r="G8572" i="5"/>
  <c r="G8571" i="5"/>
  <c r="G8570" i="5"/>
  <c r="G8569" i="5"/>
  <c r="G8568" i="5"/>
  <c r="G8567" i="5"/>
  <c r="G8566" i="5"/>
  <c r="G8565" i="5"/>
  <c r="G8564" i="5"/>
  <c r="G8563" i="5"/>
  <c r="G8562" i="5"/>
  <c r="G8561" i="5"/>
  <c r="G8560" i="5"/>
  <c r="G8559" i="5"/>
  <c r="G8558" i="5"/>
  <c r="G8557" i="5"/>
  <c r="G8556" i="5"/>
  <c r="G8555" i="5"/>
  <c r="G8554" i="5"/>
  <c r="G8553" i="5"/>
  <c r="G8552" i="5"/>
  <c r="G8551" i="5"/>
  <c r="G8550" i="5"/>
  <c r="G8549" i="5"/>
  <c r="G8548" i="5"/>
  <c r="G8547" i="5"/>
  <c r="G8546" i="5"/>
  <c r="G8545" i="5"/>
  <c r="G8544" i="5"/>
  <c r="G8543" i="5"/>
  <c r="G8542" i="5"/>
  <c r="G8541" i="5"/>
  <c r="G8540" i="5"/>
  <c r="G8539" i="5"/>
  <c r="G8538" i="5"/>
  <c r="G8537" i="5"/>
  <c r="G8536" i="5"/>
  <c r="G8535" i="5"/>
  <c r="G8534" i="5"/>
  <c r="G8533" i="5"/>
  <c r="G8532" i="5"/>
  <c r="G8531" i="5"/>
  <c r="G8530" i="5"/>
  <c r="G8529" i="5"/>
  <c r="G8528" i="5"/>
  <c r="G8527" i="5"/>
  <c r="G8526" i="5"/>
  <c r="G8525" i="5"/>
  <c r="G8524" i="5"/>
  <c r="G8523" i="5"/>
  <c r="G8522" i="5"/>
  <c r="G8521" i="5"/>
  <c r="G8520" i="5"/>
  <c r="G8519" i="5"/>
  <c r="G8518" i="5"/>
  <c r="G8517" i="5"/>
  <c r="G8516" i="5"/>
  <c r="G8515" i="5"/>
  <c r="G8514" i="5"/>
  <c r="G8513" i="5"/>
  <c r="G8512" i="5"/>
  <c r="G8511" i="5"/>
  <c r="G8510" i="5"/>
  <c r="G8509" i="5"/>
  <c r="G8508" i="5"/>
  <c r="G8507" i="5"/>
  <c r="G8506" i="5"/>
  <c r="G8505" i="5"/>
  <c r="G8504" i="5"/>
  <c r="G8503" i="5"/>
  <c r="G8502" i="5"/>
  <c r="G8501" i="5"/>
  <c r="G8500" i="5"/>
  <c r="G8499" i="5"/>
  <c r="G8498" i="5"/>
  <c r="G8497" i="5"/>
  <c r="G8496" i="5"/>
  <c r="G8495" i="5"/>
  <c r="G8494" i="5"/>
  <c r="G8493" i="5"/>
  <c r="G8492" i="5"/>
  <c r="G8491" i="5"/>
  <c r="G8490" i="5"/>
  <c r="G8489" i="5"/>
  <c r="G8488" i="5"/>
  <c r="G8487" i="5"/>
  <c r="G8486" i="5"/>
  <c r="G8485" i="5"/>
  <c r="G8484" i="5"/>
  <c r="G8483" i="5"/>
  <c r="G8482" i="5"/>
  <c r="G8481" i="5"/>
  <c r="G8480" i="5"/>
  <c r="G8479" i="5"/>
  <c r="G8478" i="5"/>
  <c r="G8477" i="5"/>
  <c r="G8476" i="5"/>
  <c r="G8475" i="5"/>
  <c r="G8474" i="5"/>
  <c r="G8473" i="5"/>
  <c r="G8472" i="5"/>
  <c r="G8471" i="5"/>
  <c r="G8470" i="5"/>
  <c r="G8469" i="5"/>
  <c r="G8468" i="5"/>
  <c r="G8467" i="5"/>
  <c r="G8466" i="5"/>
  <c r="G8465" i="5"/>
  <c r="G8464" i="5"/>
  <c r="G8463" i="5"/>
  <c r="G8462" i="5"/>
  <c r="G8461" i="5"/>
  <c r="G8460" i="5"/>
  <c r="G8459" i="5"/>
  <c r="G8458" i="5"/>
  <c r="G8457" i="5"/>
  <c r="G8456" i="5"/>
  <c r="G8455" i="5"/>
  <c r="G8454" i="5"/>
  <c r="G8453" i="5"/>
  <c r="G8452" i="5"/>
  <c r="G8451" i="5"/>
  <c r="G8450" i="5"/>
  <c r="G8449" i="5"/>
  <c r="G8448" i="5"/>
  <c r="G8447" i="5"/>
  <c r="G8446" i="5"/>
  <c r="G8445" i="5"/>
  <c r="G8444" i="5"/>
  <c r="G8443" i="5"/>
  <c r="G8442" i="5"/>
  <c r="G8441" i="5"/>
  <c r="G8440" i="5"/>
  <c r="G8439" i="5"/>
  <c r="G8438" i="5"/>
  <c r="G8437" i="5"/>
  <c r="G8436" i="5"/>
  <c r="G8435" i="5"/>
  <c r="G8434" i="5"/>
  <c r="G8433" i="5"/>
  <c r="G8432" i="5"/>
  <c r="G8431" i="5"/>
  <c r="G8430" i="5"/>
  <c r="G8429" i="5"/>
  <c r="G8428" i="5"/>
  <c r="G8427" i="5"/>
  <c r="G8426" i="5"/>
  <c r="G8425" i="5"/>
  <c r="G8424" i="5"/>
  <c r="G8423" i="5"/>
  <c r="G8422" i="5"/>
  <c r="G8421" i="5"/>
  <c r="G8420" i="5"/>
  <c r="G8419" i="5"/>
  <c r="G8418" i="5"/>
  <c r="G8417" i="5"/>
  <c r="G8416" i="5"/>
  <c r="G8415" i="5"/>
  <c r="G8414" i="5"/>
  <c r="G8413" i="5"/>
  <c r="G8412" i="5"/>
  <c r="G8411" i="5"/>
  <c r="G8410" i="5"/>
  <c r="G8409" i="5"/>
  <c r="G8408" i="5"/>
  <c r="G8407" i="5"/>
  <c r="G8406" i="5"/>
  <c r="G8405" i="5"/>
  <c r="G8404" i="5"/>
  <c r="G8403" i="5"/>
  <c r="G8402" i="5"/>
  <c r="G8401" i="5"/>
  <c r="G8400" i="5"/>
  <c r="G8399" i="5"/>
  <c r="G8398" i="5"/>
  <c r="G8397" i="5"/>
  <c r="G8396" i="5"/>
  <c r="G8395" i="5"/>
  <c r="G8394" i="5"/>
  <c r="G8393" i="5"/>
  <c r="G8392" i="5"/>
  <c r="G8391" i="5"/>
  <c r="G8390" i="5"/>
  <c r="G8389" i="5"/>
  <c r="G8388" i="5"/>
  <c r="G8387" i="5"/>
  <c r="G8386" i="5"/>
  <c r="G8385" i="5"/>
  <c r="G8384" i="5"/>
  <c r="G8383" i="5"/>
  <c r="G8382" i="5"/>
  <c r="G8381" i="5"/>
  <c r="G8380" i="5"/>
  <c r="G8379" i="5"/>
  <c r="G8378" i="5"/>
  <c r="G8377" i="5"/>
  <c r="G8376" i="5"/>
  <c r="G8375" i="5"/>
  <c r="G8374" i="5"/>
  <c r="G8373" i="5"/>
  <c r="G8372" i="5"/>
  <c r="G8371" i="5"/>
  <c r="G8370" i="5"/>
  <c r="G8369" i="5"/>
  <c r="G8368" i="5"/>
  <c r="G8367" i="5"/>
  <c r="G8366" i="5"/>
  <c r="G8365" i="5"/>
  <c r="G8364" i="5"/>
  <c r="G8363" i="5"/>
  <c r="G8362" i="5"/>
  <c r="G8361" i="5"/>
  <c r="G8360" i="5"/>
  <c r="G8359" i="5"/>
  <c r="G8358" i="5"/>
  <c r="G8357" i="5"/>
  <c r="G8356" i="5"/>
  <c r="G8355" i="5"/>
  <c r="G8354" i="5"/>
  <c r="G8353" i="5"/>
  <c r="G8352" i="5"/>
  <c r="G8351" i="5"/>
  <c r="G8350" i="5"/>
  <c r="G8349" i="5"/>
  <c r="G8348" i="5"/>
  <c r="G8347" i="5"/>
  <c r="G8346" i="5"/>
  <c r="G8345" i="5"/>
  <c r="G8344" i="5"/>
  <c r="G8343" i="5"/>
  <c r="G8342" i="5"/>
  <c r="G8341" i="5"/>
  <c r="G8340" i="5"/>
  <c r="G8339" i="5"/>
  <c r="G8338" i="5"/>
  <c r="G8337" i="5"/>
  <c r="G8336" i="5"/>
  <c r="G8335" i="5"/>
  <c r="G8334" i="5"/>
  <c r="G8333" i="5"/>
  <c r="G8332" i="5"/>
  <c r="G8331" i="5"/>
  <c r="G8330" i="5"/>
  <c r="G8329" i="5"/>
  <c r="G8328" i="5"/>
  <c r="G8327" i="5"/>
  <c r="G8326" i="5"/>
  <c r="G8325" i="5"/>
  <c r="G8324" i="5"/>
  <c r="G8323" i="5"/>
  <c r="G8322" i="5"/>
  <c r="G8321" i="5"/>
  <c r="G8320" i="5"/>
  <c r="G8319" i="5"/>
  <c r="G8318" i="5"/>
  <c r="G8317" i="5"/>
  <c r="G8316" i="5"/>
  <c r="G8315" i="5"/>
  <c r="G8314" i="5"/>
  <c r="G8313" i="5"/>
  <c r="G8312" i="5"/>
  <c r="G8311" i="5"/>
  <c r="G8310" i="5"/>
  <c r="G8309" i="5"/>
  <c r="G8308" i="5"/>
  <c r="G8307" i="5"/>
  <c r="G8306" i="5"/>
  <c r="G8305" i="5"/>
  <c r="G8304" i="5"/>
  <c r="G8303" i="5"/>
  <c r="G8302" i="5"/>
  <c r="G8301" i="5"/>
  <c r="G8300" i="5"/>
  <c r="G8299" i="5"/>
  <c r="G8298" i="5"/>
  <c r="G8297" i="5"/>
  <c r="G8296" i="5"/>
  <c r="G8295" i="5"/>
  <c r="G8294" i="5"/>
  <c r="G8293" i="5"/>
  <c r="G8292" i="5"/>
  <c r="G8291" i="5"/>
  <c r="G8290" i="5"/>
  <c r="G8289" i="5"/>
  <c r="G8288" i="5"/>
  <c r="G8287" i="5"/>
  <c r="G8286" i="5"/>
  <c r="G8285" i="5"/>
  <c r="G8284" i="5"/>
  <c r="G8283" i="5"/>
  <c r="G8282" i="5"/>
  <c r="G8281" i="5"/>
  <c r="G8280" i="5"/>
  <c r="G8279" i="5"/>
  <c r="G8278" i="5"/>
  <c r="G8277" i="5"/>
  <c r="G8276" i="5"/>
  <c r="G8275" i="5"/>
  <c r="G8274" i="5"/>
  <c r="G8273" i="5"/>
  <c r="G8272" i="5"/>
  <c r="G8271" i="5"/>
  <c r="G8270" i="5"/>
  <c r="G8269" i="5"/>
  <c r="G8268" i="5"/>
  <c r="G8267" i="5"/>
  <c r="G8266" i="5"/>
  <c r="G8265" i="5"/>
  <c r="G8264" i="5"/>
  <c r="G8263" i="5"/>
  <c r="G8262" i="5"/>
  <c r="G8261" i="5"/>
  <c r="G8260" i="5"/>
  <c r="G8259" i="5"/>
  <c r="G8258" i="5"/>
  <c r="G8257" i="5"/>
  <c r="G8256" i="5"/>
  <c r="G8255" i="5"/>
  <c r="G8254" i="5"/>
  <c r="G8253" i="5"/>
  <c r="G8252" i="5"/>
  <c r="G8251" i="5"/>
  <c r="G8250" i="5"/>
  <c r="G8249" i="5"/>
  <c r="G8248" i="5"/>
  <c r="G8247" i="5"/>
  <c r="G8246" i="5"/>
  <c r="G8245" i="5"/>
  <c r="G8244" i="5"/>
  <c r="G8243" i="5"/>
  <c r="G8242" i="5"/>
  <c r="G8241" i="5"/>
  <c r="G8240" i="5"/>
  <c r="G8239" i="5"/>
  <c r="G8238" i="5"/>
  <c r="G8237" i="5"/>
  <c r="G8236" i="5"/>
  <c r="G8235" i="5"/>
  <c r="G8234" i="5"/>
  <c r="G8233" i="5"/>
  <c r="G8232" i="5"/>
  <c r="G8231" i="5"/>
  <c r="G8230" i="5"/>
  <c r="G8229" i="5"/>
  <c r="G8228" i="5"/>
  <c r="G8227" i="5"/>
  <c r="G8226" i="5"/>
  <c r="G8225" i="5"/>
  <c r="G8224" i="5"/>
  <c r="G8223" i="5"/>
  <c r="G8222" i="5"/>
  <c r="G8221" i="5"/>
  <c r="G8220" i="5"/>
  <c r="G8219" i="5"/>
  <c r="G8218" i="5"/>
  <c r="G8217" i="5"/>
  <c r="G8216" i="5"/>
  <c r="G8215" i="5"/>
  <c r="G8214" i="5"/>
  <c r="G8213" i="5"/>
  <c r="G8212" i="5"/>
  <c r="G8211" i="5"/>
  <c r="G8210" i="5"/>
  <c r="G8209" i="5"/>
  <c r="G8208" i="5"/>
  <c r="G8207" i="5"/>
  <c r="G8206" i="5"/>
  <c r="G8205" i="5"/>
  <c r="G8204" i="5"/>
  <c r="G8203" i="5"/>
  <c r="G8202" i="5"/>
  <c r="G8201" i="5"/>
  <c r="G8200" i="5"/>
  <c r="G8199" i="5"/>
  <c r="G8198" i="5"/>
  <c r="G8197" i="5"/>
  <c r="G8196" i="5"/>
  <c r="G8195" i="5"/>
  <c r="G8194" i="5"/>
  <c r="G8193" i="5"/>
  <c r="G8192" i="5"/>
  <c r="G8191" i="5"/>
  <c r="G8190" i="5"/>
  <c r="G8189" i="5"/>
  <c r="G8188" i="5"/>
  <c r="G8187" i="5"/>
  <c r="G8186" i="5"/>
  <c r="G8185" i="5"/>
  <c r="G8184" i="5"/>
  <c r="G8183" i="5"/>
  <c r="G8182" i="5"/>
  <c r="G8181" i="5"/>
  <c r="G8180" i="5"/>
  <c r="G8179" i="5"/>
  <c r="G8178" i="5"/>
  <c r="G8177" i="5"/>
  <c r="G8176" i="5"/>
  <c r="G8175" i="5"/>
  <c r="G8174" i="5"/>
  <c r="G8173" i="5"/>
  <c r="G8172" i="5"/>
  <c r="G8171" i="5"/>
  <c r="G8170" i="5"/>
  <c r="G8169" i="5"/>
  <c r="G8168" i="5"/>
  <c r="G8167" i="5"/>
  <c r="G8166" i="5"/>
  <c r="G8165" i="5"/>
  <c r="G8164" i="5"/>
  <c r="G8163" i="5"/>
  <c r="G8162" i="5"/>
  <c r="G8161" i="5"/>
  <c r="G8160" i="5"/>
  <c r="G8159" i="5"/>
  <c r="G8158" i="5"/>
  <c r="G8157" i="5"/>
  <c r="G8156" i="5"/>
  <c r="G8155" i="5"/>
  <c r="G8154" i="5"/>
  <c r="G8153" i="5"/>
  <c r="G8152" i="5"/>
  <c r="G8151" i="5"/>
  <c r="G8150" i="5"/>
  <c r="G8149" i="5"/>
  <c r="G8148" i="5"/>
  <c r="G8147" i="5"/>
  <c r="G8146" i="5"/>
  <c r="G8145" i="5"/>
  <c r="G8144" i="5"/>
  <c r="G8143" i="5"/>
  <c r="G8142" i="5"/>
  <c r="G8141" i="5"/>
  <c r="G8140" i="5"/>
  <c r="G8139" i="5"/>
  <c r="G8138" i="5"/>
  <c r="G8137" i="5"/>
  <c r="G8136" i="5"/>
  <c r="G8135" i="5"/>
  <c r="G8134" i="5"/>
  <c r="G8133" i="5"/>
  <c r="G8132" i="5"/>
  <c r="G8131" i="5"/>
  <c r="G8130" i="5"/>
  <c r="G8129" i="5"/>
  <c r="G8128" i="5"/>
  <c r="G8127" i="5"/>
  <c r="G8126" i="5"/>
  <c r="G8125" i="5"/>
  <c r="G8124" i="5"/>
  <c r="G8123" i="5"/>
  <c r="G8122" i="5"/>
  <c r="G8121" i="5"/>
  <c r="G8120" i="5"/>
  <c r="G8119" i="5"/>
  <c r="G8118" i="5"/>
  <c r="G8117" i="5"/>
  <c r="G8116" i="5"/>
  <c r="G8115" i="5"/>
  <c r="G8114" i="5"/>
  <c r="G8113" i="5"/>
  <c r="G8112" i="5"/>
  <c r="G8111" i="5"/>
  <c r="G8110" i="5"/>
  <c r="G8109" i="5"/>
  <c r="G8108" i="5"/>
  <c r="G8107" i="5"/>
  <c r="G8106" i="5"/>
  <c r="G8105" i="5"/>
  <c r="G8104" i="5"/>
  <c r="G8103" i="5"/>
  <c r="G8102" i="5"/>
  <c r="G8101" i="5"/>
  <c r="G8100" i="5"/>
  <c r="G8099" i="5"/>
  <c r="G8098" i="5"/>
  <c r="G8097" i="5"/>
  <c r="G8096" i="5"/>
  <c r="G8095" i="5"/>
  <c r="G8094" i="5"/>
  <c r="G8093" i="5"/>
  <c r="G8092" i="5"/>
  <c r="G8091" i="5"/>
  <c r="G8090" i="5"/>
  <c r="G8089" i="5"/>
  <c r="G8088" i="5"/>
  <c r="G8087" i="5"/>
  <c r="G8086" i="5"/>
  <c r="G8085" i="5"/>
  <c r="G8084" i="5"/>
  <c r="G8083" i="5"/>
  <c r="G8082" i="5"/>
  <c r="G8081" i="5"/>
  <c r="G8080" i="5"/>
  <c r="G8079" i="5"/>
  <c r="G8078" i="5"/>
  <c r="G8077" i="5"/>
  <c r="G8076" i="5"/>
  <c r="G8075" i="5"/>
  <c r="G8074" i="5"/>
  <c r="G8073" i="5"/>
  <c r="G8072" i="5"/>
  <c r="G8071" i="5"/>
  <c r="G8070" i="5"/>
  <c r="G8069" i="5"/>
  <c r="G8068" i="5"/>
  <c r="G8067" i="5"/>
  <c r="G8066" i="5"/>
  <c r="G8065" i="5"/>
  <c r="G8064" i="5"/>
  <c r="G8063" i="5"/>
  <c r="G8062" i="5"/>
  <c r="G8061" i="5"/>
  <c r="G8060" i="5"/>
  <c r="G8059" i="5"/>
  <c r="G8058" i="5"/>
  <c r="G8057" i="5"/>
  <c r="G8056" i="5"/>
  <c r="G8055" i="5"/>
  <c r="G8054" i="5"/>
  <c r="G8053" i="5"/>
  <c r="G8052" i="5"/>
  <c r="G8051" i="5"/>
  <c r="G8050" i="5"/>
  <c r="G8049" i="5"/>
  <c r="G8048" i="5"/>
  <c r="G8047" i="5"/>
  <c r="G8046" i="5"/>
  <c r="G8045" i="5"/>
  <c r="G8044" i="5"/>
  <c r="G8043" i="5"/>
  <c r="G8042" i="5"/>
  <c r="G8041" i="5"/>
  <c r="G8040" i="5"/>
  <c r="G8039" i="5"/>
  <c r="G8038" i="5"/>
  <c r="G8037" i="5"/>
  <c r="G8036" i="5"/>
  <c r="G8035" i="5"/>
  <c r="G8034" i="5"/>
  <c r="G8033" i="5"/>
  <c r="G8032" i="5"/>
  <c r="G8031" i="5"/>
  <c r="G8030" i="5"/>
  <c r="G8029" i="5"/>
  <c r="G8028" i="5"/>
  <c r="G8027" i="5"/>
  <c r="G8026" i="5"/>
  <c r="G8025" i="5"/>
  <c r="G8024" i="5"/>
  <c r="G8023" i="5"/>
  <c r="G8022" i="5"/>
  <c r="G8021" i="5"/>
  <c r="G8020" i="5"/>
  <c r="G8019" i="5"/>
  <c r="G8018" i="5"/>
  <c r="G8017" i="5"/>
  <c r="G8016" i="5"/>
  <c r="G8015" i="5"/>
  <c r="G8014" i="5"/>
  <c r="G8013" i="5"/>
  <c r="G8012" i="5"/>
  <c r="G8011" i="5"/>
  <c r="G8010" i="5"/>
  <c r="G8009" i="5"/>
  <c r="G8008" i="5"/>
  <c r="G8007" i="5"/>
  <c r="G8006" i="5"/>
  <c r="G8005" i="5"/>
  <c r="G8004" i="5"/>
  <c r="G8003" i="5"/>
  <c r="G8002" i="5"/>
  <c r="H8001" i="5"/>
  <c r="G8001" i="5"/>
  <c r="H8000" i="5"/>
  <c r="G8000" i="5"/>
  <c r="H7999" i="5"/>
  <c r="G7999" i="5"/>
  <c r="H7998" i="5"/>
  <c r="G7998" i="5"/>
  <c r="H7997" i="5"/>
  <c r="G7997" i="5"/>
  <c r="H7996" i="5"/>
  <c r="G7996" i="5"/>
  <c r="H7995" i="5"/>
  <c r="G7995" i="5"/>
  <c r="H7994" i="5"/>
  <c r="G7994" i="5"/>
  <c r="H7993" i="5"/>
  <c r="G7993" i="5"/>
  <c r="H7992" i="5"/>
  <c r="G7992" i="5"/>
  <c r="H7991" i="5"/>
  <c r="G7991" i="5"/>
  <c r="H7990" i="5"/>
  <c r="G7990" i="5"/>
  <c r="H7989" i="5"/>
  <c r="G7989" i="5"/>
  <c r="H7988" i="5"/>
  <c r="G7988" i="5"/>
  <c r="H7987" i="5"/>
  <c r="G7987" i="5"/>
  <c r="H7986" i="5"/>
  <c r="G7986" i="5"/>
  <c r="H7985" i="5"/>
  <c r="G7985" i="5"/>
  <c r="H7984" i="5"/>
  <c r="G7984" i="5"/>
  <c r="H7983" i="5"/>
  <c r="G7983" i="5"/>
  <c r="H7982" i="5"/>
  <c r="G7982" i="5"/>
  <c r="H7981" i="5"/>
  <c r="G7981" i="5"/>
  <c r="H7980" i="5"/>
  <c r="G7980" i="5"/>
  <c r="H7979" i="5"/>
  <c r="G7979" i="5"/>
  <c r="H7978" i="5"/>
  <c r="G7978" i="5"/>
  <c r="H7977" i="5"/>
  <c r="G7977" i="5"/>
  <c r="H7976" i="5"/>
  <c r="G7976" i="5"/>
  <c r="H7975" i="5"/>
  <c r="G7975" i="5"/>
  <c r="H7974" i="5"/>
  <c r="G7974" i="5"/>
  <c r="H7973" i="5"/>
  <c r="G7973" i="5"/>
  <c r="H7972" i="5"/>
  <c r="G7972" i="5"/>
  <c r="H7971" i="5"/>
  <c r="G7971" i="5"/>
  <c r="H7970" i="5"/>
  <c r="G7970" i="5"/>
  <c r="H7969" i="5"/>
  <c r="G7969" i="5"/>
  <c r="H7968" i="5"/>
  <c r="G7968" i="5"/>
  <c r="H7967" i="5"/>
  <c r="G7967" i="5"/>
  <c r="H7966" i="5"/>
  <c r="G7966" i="5"/>
  <c r="H7965" i="5"/>
  <c r="G7965" i="5"/>
  <c r="H7964" i="5"/>
  <c r="G7964" i="5"/>
  <c r="H7963" i="5"/>
  <c r="G7963" i="5"/>
  <c r="H7962" i="5"/>
  <c r="G7962" i="5"/>
  <c r="H7961" i="5"/>
  <c r="G7961" i="5"/>
  <c r="H7960" i="5"/>
  <c r="G7960" i="5"/>
  <c r="H7959" i="5"/>
  <c r="G7959" i="5"/>
  <c r="H7958" i="5"/>
  <c r="G7958" i="5"/>
  <c r="H7957" i="5"/>
  <c r="G7957" i="5"/>
  <c r="H7956" i="5"/>
  <c r="G7956" i="5"/>
  <c r="H7955" i="5"/>
  <c r="G7955" i="5"/>
  <c r="H7954" i="5"/>
  <c r="G7954" i="5"/>
  <c r="H7953" i="5"/>
  <c r="G7953" i="5"/>
  <c r="H7952" i="5"/>
  <c r="G7952" i="5"/>
  <c r="H7951" i="5"/>
  <c r="G7951" i="5"/>
  <c r="H7950" i="5"/>
  <c r="G7950" i="5"/>
  <c r="H7949" i="5"/>
  <c r="G7949" i="5"/>
  <c r="H7948" i="5"/>
  <c r="G7948" i="5"/>
  <c r="H7947" i="5"/>
  <c r="G7947" i="5"/>
  <c r="H7946" i="5"/>
  <c r="G7946" i="5"/>
  <c r="H7945" i="5"/>
  <c r="G7945" i="5"/>
  <c r="H7944" i="5"/>
  <c r="G7944" i="5"/>
  <c r="H7943" i="5"/>
  <c r="G7943" i="5"/>
  <c r="H7942" i="5"/>
  <c r="G7942" i="5"/>
  <c r="H7941" i="5"/>
  <c r="G7941" i="5"/>
  <c r="H7940" i="5"/>
  <c r="G7940" i="5"/>
  <c r="H7939" i="5"/>
  <c r="G7939" i="5"/>
  <c r="H7938" i="5"/>
  <c r="G7938" i="5"/>
  <c r="H7937" i="5"/>
  <c r="G7937" i="5"/>
  <c r="H7936" i="5"/>
  <c r="G7936" i="5"/>
  <c r="H7935" i="5"/>
  <c r="G7935" i="5"/>
  <c r="H7934" i="5"/>
  <c r="G7934" i="5"/>
  <c r="H7933" i="5"/>
  <c r="G7933" i="5"/>
  <c r="H7932" i="5"/>
  <c r="G7932" i="5"/>
  <c r="H7931" i="5"/>
  <c r="G7931" i="5"/>
  <c r="H7930" i="5"/>
  <c r="G7930" i="5"/>
  <c r="H7929" i="5"/>
  <c r="G7929" i="5"/>
  <c r="H7928" i="5"/>
  <c r="G7928" i="5"/>
  <c r="H7927" i="5"/>
  <c r="G7927" i="5"/>
  <c r="H7926" i="5"/>
  <c r="G7926" i="5"/>
  <c r="H7925" i="5"/>
  <c r="G7925" i="5"/>
  <c r="H7924" i="5"/>
  <c r="G7924" i="5"/>
  <c r="H7923" i="5"/>
  <c r="G7923" i="5"/>
  <c r="H7922" i="5"/>
  <c r="G7922" i="5"/>
  <c r="H7921" i="5"/>
  <c r="G7921" i="5"/>
  <c r="H7920" i="5"/>
  <c r="G7920" i="5"/>
  <c r="H7919" i="5"/>
  <c r="G7919" i="5"/>
  <c r="H7918" i="5"/>
  <c r="G7918" i="5"/>
  <c r="H7917" i="5"/>
  <c r="G7917" i="5"/>
  <c r="H7916" i="5"/>
  <c r="G7916" i="5"/>
  <c r="H7915" i="5"/>
  <c r="G7915" i="5"/>
  <c r="H7914" i="5"/>
  <c r="G7914" i="5"/>
  <c r="H7913" i="5"/>
  <c r="G7913" i="5"/>
  <c r="H7912" i="5"/>
  <c r="G7912" i="5"/>
  <c r="H7911" i="5"/>
  <c r="G7911" i="5"/>
  <c r="H7910" i="5"/>
  <c r="G7910" i="5"/>
  <c r="H7909" i="5"/>
  <c r="G7909" i="5"/>
  <c r="H7908" i="5"/>
  <c r="G7908" i="5"/>
  <c r="H7907" i="5"/>
  <c r="G7907" i="5"/>
  <c r="H7906" i="5"/>
  <c r="G7906" i="5"/>
  <c r="H7905" i="5"/>
  <c r="G7905" i="5"/>
  <c r="H7904" i="5"/>
  <c r="G7904" i="5"/>
  <c r="H7903" i="5"/>
  <c r="G7903" i="5"/>
  <c r="H7902" i="5"/>
  <c r="G7902" i="5"/>
  <c r="H7901" i="5"/>
  <c r="G7901" i="5"/>
  <c r="H7900" i="5"/>
  <c r="G7900" i="5"/>
  <c r="H7899" i="5"/>
  <c r="G7899" i="5"/>
  <c r="H7898" i="5"/>
  <c r="G7898" i="5"/>
  <c r="H7897" i="5"/>
  <c r="G7897" i="5"/>
  <c r="H7896" i="5"/>
  <c r="G7896" i="5"/>
  <c r="H7895" i="5"/>
  <c r="G7895" i="5"/>
  <c r="H7894" i="5"/>
  <c r="G7894" i="5"/>
  <c r="H7893" i="5"/>
  <c r="G7893" i="5"/>
  <c r="H7892" i="5"/>
  <c r="G7892" i="5"/>
  <c r="H7891" i="5"/>
  <c r="G7891" i="5"/>
  <c r="H7890" i="5"/>
  <c r="G7890" i="5"/>
  <c r="H7889" i="5"/>
  <c r="G7889" i="5"/>
  <c r="H7888" i="5"/>
  <c r="G7888" i="5"/>
  <c r="H7887" i="5"/>
  <c r="G7887" i="5"/>
  <c r="H7886" i="5"/>
  <c r="G7886" i="5"/>
  <c r="H7885" i="5"/>
  <c r="G7885" i="5"/>
  <c r="H7884" i="5"/>
  <c r="G7884" i="5"/>
  <c r="H7883" i="5"/>
  <c r="G7883" i="5"/>
  <c r="H7882" i="5"/>
  <c r="G7882" i="5"/>
  <c r="H7881" i="5"/>
  <c r="G7881" i="5"/>
  <c r="H7880" i="5"/>
  <c r="G7880" i="5"/>
  <c r="H7879" i="5"/>
  <c r="G7879" i="5"/>
  <c r="H7878" i="5"/>
  <c r="G7878" i="5"/>
  <c r="H7877" i="5"/>
  <c r="G7877" i="5"/>
  <c r="H7876" i="5"/>
  <c r="G7876" i="5"/>
  <c r="H7875" i="5"/>
  <c r="G7875" i="5"/>
  <c r="H7874" i="5"/>
  <c r="G7874" i="5"/>
  <c r="H7873" i="5"/>
  <c r="G7873" i="5"/>
  <c r="H7872" i="5"/>
  <c r="G7872" i="5"/>
  <c r="H7871" i="5"/>
  <c r="G7871" i="5"/>
  <c r="H7870" i="5"/>
  <c r="G7870" i="5"/>
  <c r="H7869" i="5"/>
  <c r="G7869" i="5"/>
  <c r="H7868" i="5"/>
  <c r="G7868" i="5"/>
  <c r="H7867" i="5"/>
  <c r="G7867" i="5"/>
  <c r="H7866" i="5"/>
  <c r="G7866" i="5"/>
  <c r="H7865" i="5"/>
  <c r="G7865" i="5"/>
  <c r="H7864" i="5"/>
  <c r="G7864" i="5"/>
  <c r="H7863" i="5"/>
  <c r="G7863" i="5"/>
  <c r="H7862" i="5"/>
  <c r="G7862" i="5"/>
  <c r="H7861" i="5"/>
  <c r="G7861" i="5"/>
  <c r="H7860" i="5"/>
  <c r="G7860" i="5"/>
  <c r="H7859" i="5"/>
  <c r="G7859" i="5"/>
  <c r="H7858" i="5"/>
  <c r="G7858" i="5"/>
  <c r="H7857" i="5"/>
  <c r="G7857" i="5"/>
  <c r="H7856" i="5"/>
  <c r="G7856" i="5"/>
  <c r="H7855" i="5"/>
  <c r="G7855" i="5"/>
  <c r="H7854" i="5"/>
  <c r="G7854" i="5"/>
  <c r="H7853" i="5"/>
  <c r="G7853" i="5"/>
  <c r="H7852" i="5"/>
  <c r="G7852" i="5"/>
  <c r="H7851" i="5"/>
  <c r="G7851" i="5"/>
  <c r="H7850" i="5"/>
  <c r="G7850" i="5"/>
  <c r="H7849" i="5"/>
  <c r="G7849" i="5"/>
  <c r="H7848" i="5"/>
  <c r="G7848" i="5"/>
  <c r="H7847" i="5"/>
  <c r="G7847" i="5"/>
  <c r="H7846" i="5"/>
  <c r="G7846" i="5"/>
  <c r="H7845" i="5"/>
  <c r="G7845" i="5"/>
  <c r="H7844" i="5"/>
  <c r="G7844" i="5"/>
  <c r="H7843" i="5"/>
  <c r="G7843" i="5"/>
  <c r="H7842" i="5"/>
  <c r="G7842" i="5"/>
  <c r="H7841" i="5"/>
  <c r="G7841" i="5"/>
  <c r="H7840" i="5"/>
  <c r="G7840" i="5"/>
  <c r="H7839" i="5"/>
  <c r="G7839" i="5"/>
  <c r="H7838" i="5"/>
  <c r="G7838" i="5"/>
  <c r="H7837" i="5"/>
  <c r="G7837" i="5"/>
  <c r="H7836" i="5"/>
  <c r="G7836" i="5"/>
  <c r="H7835" i="5"/>
  <c r="G7835" i="5"/>
  <c r="H7834" i="5"/>
  <c r="G7834" i="5"/>
  <c r="H7833" i="5"/>
  <c r="G7833" i="5"/>
  <c r="H7832" i="5"/>
  <c r="G7832" i="5"/>
  <c r="H7831" i="5"/>
  <c r="G7831" i="5"/>
  <c r="H7830" i="5"/>
  <c r="G7830" i="5"/>
  <c r="H7829" i="5"/>
  <c r="G7829" i="5"/>
  <c r="H7828" i="5"/>
  <c r="G7828" i="5"/>
  <c r="H7827" i="5"/>
  <c r="G7827" i="5"/>
  <c r="H7826" i="5"/>
  <c r="G7826" i="5"/>
  <c r="H7825" i="5"/>
  <c r="G7825" i="5"/>
  <c r="H7824" i="5"/>
  <c r="G7824" i="5"/>
  <c r="H7823" i="5"/>
  <c r="G7823" i="5"/>
  <c r="H7822" i="5"/>
  <c r="G7822" i="5"/>
  <c r="H7821" i="5"/>
  <c r="G7821" i="5"/>
  <c r="H7820" i="5"/>
  <c r="G7820" i="5"/>
  <c r="H7819" i="5"/>
  <c r="G7819" i="5"/>
  <c r="H7818" i="5"/>
  <c r="G7818" i="5"/>
  <c r="H7817" i="5"/>
  <c r="G7817" i="5"/>
  <c r="H7816" i="5"/>
  <c r="G7816" i="5"/>
  <c r="H7815" i="5"/>
  <c r="G7815" i="5"/>
  <c r="H7814" i="5"/>
  <c r="G7814" i="5"/>
  <c r="H7813" i="5"/>
  <c r="G7813" i="5"/>
  <c r="H7812" i="5"/>
  <c r="G7812" i="5"/>
  <c r="H7811" i="5"/>
  <c r="G7811" i="5"/>
  <c r="H7810" i="5"/>
  <c r="G7810" i="5"/>
  <c r="H7809" i="5"/>
  <c r="G7809" i="5"/>
  <c r="H7808" i="5"/>
  <c r="G7808" i="5"/>
  <c r="H7807" i="5"/>
  <c r="G7807" i="5"/>
  <c r="H7806" i="5"/>
  <c r="G7806" i="5"/>
  <c r="H7805" i="5"/>
  <c r="G7805" i="5"/>
  <c r="H7804" i="5"/>
  <c r="G7804" i="5"/>
  <c r="H7803" i="5"/>
  <c r="G7803" i="5"/>
  <c r="H7802" i="5"/>
  <c r="G7802" i="5"/>
  <c r="H7801" i="5"/>
  <c r="G7801" i="5"/>
  <c r="H7800" i="5"/>
  <c r="G7800" i="5"/>
  <c r="H7799" i="5"/>
  <c r="G7799" i="5"/>
  <c r="H7798" i="5"/>
  <c r="G7798" i="5"/>
  <c r="H7797" i="5"/>
  <c r="G7797" i="5"/>
  <c r="H7796" i="5"/>
  <c r="G7796" i="5"/>
  <c r="H7795" i="5"/>
  <c r="G7795" i="5"/>
  <c r="H7794" i="5"/>
  <c r="G7794" i="5"/>
  <c r="H7793" i="5"/>
  <c r="G7793" i="5"/>
  <c r="H7792" i="5"/>
  <c r="G7792" i="5"/>
  <c r="H7791" i="5"/>
  <c r="G7791" i="5"/>
  <c r="H7790" i="5"/>
  <c r="G7790" i="5"/>
  <c r="H7789" i="5"/>
  <c r="G7789" i="5"/>
  <c r="H7788" i="5"/>
  <c r="G7788" i="5"/>
  <c r="H7787" i="5"/>
  <c r="G7787" i="5"/>
  <c r="H7786" i="5"/>
  <c r="G7786" i="5"/>
  <c r="H7785" i="5"/>
  <c r="G7785" i="5"/>
  <c r="H7784" i="5"/>
  <c r="G7784" i="5"/>
  <c r="H7783" i="5"/>
  <c r="G7783" i="5"/>
  <c r="H7782" i="5"/>
  <c r="G7782" i="5"/>
  <c r="H7781" i="5"/>
  <c r="G7781" i="5"/>
  <c r="H7780" i="5"/>
  <c r="G7780" i="5"/>
  <c r="H7779" i="5"/>
  <c r="G7779" i="5"/>
  <c r="H7778" i="5"/>
  <c r="G7778" i="5"/>
  <c r="H7777" i="5"/>
  <c r="G7777" i="5"/>
  <c r="H7776" i="5"/>
  <c r="G7776" i="5"/>
  <c r="H7775" i="5"/>
  <c r="G7775" i="5"/>
  <c r="H7774" i="5"/>
  <c r="G7774" i="5"/>
  <c r="H7773" i="5"/>
  <c r="G7773" i="5"/>
  <c r="H7772" i="5"/>
  <c r="G7772" i="5"/>
  <c r="H7771" i="5"/>
  <c r="G7771" i="5"/>
  <c r="H7770" i="5"/>
  <c r="G7770" i="5"/>
  <c r="H7769" i="5"/>
  <c r="G7769" i="5"/>
  <c r="H7768" i="5"/>
  <c r="G7768" i="5"/>
  <c r="H7767" i="5"/>
  <c r="G7767" i="5"/>
  <c r="H7766" i="5"/>
  <c r="G7766" i="5"/>
  <c r="H7765" i="5"/>
  <c r="G7765" i="5"/>
  <c r="H7764" i="5"/>
  <c r="G7764" i="5"/>
  <c r="H7763" i="5"/>
  <c r="G7763" i="5"/>
  <c r="H7762" i="5"/>
  <c r="G7762" i="5"/>
  <c r="H7761" i="5"/>
  <c r="G7761" i="5"/>
  <c r="H7760" i="5"/>
  <c r="G7760" i="5"/>
  <c r="H7759" i="5"/>
  <c r="G7759" i="5"/>
  <c r="H7758" i="5"/>
  <c r="G7758" i="5"/>
  <c r="H7757" i="5"/>
  <c r="G7757" i="5"/>
  <c r="H7756" i="5"/>
  <c r="G7756" i="5"/>
  <c r="H7755" i="5"/>
  <c r="G7755" i="5"/>
  <c r="H7754" i="5"/>
  <c r="G7754" i="5"/>
  <c r="H7753" i="5"/>
  <c r="G7753" i="5"/>
  <c r="H7752" i="5"/>
  <c r="G7752" i="5"/>
  <c r="H7751" i="5"/>
  <c r="G7751" i="5"/>
  <c r="H7750" i="5"/>
  <c r="G7750" i="5"/>
  <c r="H7749" i="5"/>
  <c r="G7749" i="5"/>
  <c r="H7748" i="5"/>
  <c r="G7748" i="5"/>
  <c r="H7747" i="5"/>
  <c r="G7747" i="5"/>
  <c r="H7746" i="5"/>
  <c r="G7746" i="5"/>
  <c r="H7745" i="5"/>
  <c r="G7745" i="5"/>
  <c r="H7744" i="5"/>
  <c r="G7744" i="5"/>
  <c r="H7743" i="5"/>
  <c r="G7743" i="5"/>
  <c r="H7742" i="5"/>
  <c r="G7742" i="5"/>
  <c r="H7741" i="5"/>
  <c r="G7741" i="5"/>
  <c r="H7740" i="5"/>
  <c r="G7740" i="5"/>
  <c r="H7739" i="5"/>
  <c r="G7739" i="5"/>
  <c r="H7738" i="5"/>
  <c r="G7738" i="5"/>
  <c r="H7737" i="5"/>
  <c r="G7737" i="5"/>
  <c r="H7736" i="5"/>
  <c r="G7736" i="5"/>
  <c r="H7735" i="5"/>
  <c r="G7735" i="5"/>
  <c r="H7734" i="5"/>
  <c r="G7734" i="5"/>
  <c r="H7733" i="5"/>
  <c r="G7733" i="5"/>
  <c r="H7732" i="5"/>
  <c r="G7732" i="5"/>
  <c r="H7731" i="5"/>
  <c r="G7731" i="5"/>
  <c r="H7730" i="5"/>
  <c r="G7730" i="5"/>
  <c r="H7729" i="5"/>
  <c r="G7729" i="5"/>
  <c r="H7728" i="5"/>
  <c r="G7728" i="5"/>
  <c r="H7727" i="5"/>
  <c r="G7727" i="5"/>
  <c r="H7726" i="5"/>
  <c r="G7726" i="5"/>
  <c r="H7725" i="5"/>
  <c r="G7725" i="5"/>
  <c r="H7724" i="5"/>
  <c r="G7724" i="5"/>
  <c r="H7723" i="5"/>
  <c r="G7723" i="5"/>
  <c r="H7722" i="5"/>
  <c r="G7722" i="5"/>
  <c r="H7721" i="5"/>
  <c r="G7721" i="5"/>
  <c r="H7720" i="5"/>
  <c r="G7720" i="5"/>
  <c r="H7719" i="5"/>
  <c r="G7719" i="5"/>
  <c r="H7718" i="5"/>
  <c r="G7718" i="5"/>
  <c r="H7717" i="5"/>
  <c r="G7717" i="5"/>
  <c r="H7716" i="5"/>
  <c r="G7716" i="5"/>
  <c r="H7715" i="5"/>
  <c r="G7715" i="5"/>
  <c r="H7714" i="5"/>
  <c r="G7714" i="5"/>
  <c r="H7713" i="5"/>
  <c r="G7713" i="5"/>
  <c r="H7712" i="5"/>
  <c r="G7712" i="5"/>
  <c r="H7711" i="5"/>
  <c r="G7711" i="5"/>
  <c r="H7710" i="5"/>
  <c r="G7710" i="5"/>
  <c r="H7709" i="5"/>
  <c r="G7709" i="5"/>
  <c r="H7708" i="5"/>
  <c r="G7708" i="5"/>
  <c r="H7707" i="5"/>
  <c r="G7707" i="5"/>
  <c r="H7706" i="5"/>
  <c r="G7706" i="5"/>
  <c r="H7705" i="5"/>
  <c r="G7705" i="5"/>
  <c r="H7704" i="5"/>
  <c r="G7704" i="5"/>
  <c r="H7703" i="5"/>
  <c r="G7703" i="5"/>
  <c r="H7702" i="5"/>
  <c r="G7702" i="5"/>
  <c r="H7701" i="5"/>
  <c r="G7701" i="5"/>
  <c r="H7700" i="5"/>
  <c r="G7700" i="5"/>
  <c r="H7699" i="5"/>
  <c r="G7699" i="5"/>
  <c r="H7698" i="5"/>
  <c r="G7698" i="5"/>
  <c r="H7697" i="5"/>
  <c r="G7697" i="5"/>
  <c r="H7696" i="5"/>
  <c r="G7696" i="5"/>
  <c r="H7695" i="5"/>
  <c r="G7695" i="5"/>
  <c r="H7694" i="5"/>
  <c r="G7694" i="5"/>
  <c r="H7693" i="5"/>
  <c r="G7693" i="5"/>
  <c r="H7692" i="5"/>
  <c r="G7692" i="5"/>
  <c r="H7691" i="5"/>
  <c r="G7691" i="5"/>
  <c r="H7690" i="5"/>
  <c r="G7690" i="5"/>
  <c r="H7689" i="5"/>
  <c r="G7689" i="5"/>
  <c r="H7688" i="5"/>
  <c r="G7688" i="5"/>
  <c r="H7687" i="5"/>
  <c r="G7687" i="5"/>
  <c r="H7686" i="5"/>
  <c r="G7686" i="5"/>
  <c r="H7685" i="5"/>
  <c r="G7685" i="5"/>
  <c r="H7684" i="5"/>
  <c r="G7684" i="5"/>
  <c r="H7683" i="5"/>
  <c r="G7683" i="5"/>
  <c r="H7682" i="5"/>
  <c r="G7682" i="5"/>
  <c r="H7681" i="5"/>
  <c r="G7681" i="5"/>
  <c r="H7680" i="5"/>
  <c r="G7680" i="5"/>
  <c r="H7679" i="5"/>
  <c r="G7679" i="5"/>
  <c r="H7678" i="5"/>
  <c r="G7678" i="5"/>
  <c r="H7677" i="5"/>
  <c r="G7677" i="5"/>
  <c r="H7676" i="5"/>
  <c r="G7676" i="5"/>
  <c r="H7675" i="5"/>
  <c r="G7675" i="5"/>
  <c r="H7674" i="5"/>
  <c r="G7674" i="5"/>
  <c r="H7673" i="5"/>
  <c r="G7673" i="5"/>
  <c r="H7672" i="5"/>
  <c r="G7672" i="5"/>
  <c r="H7671" i="5"/>
  <c r="G7671" i="5"/>
  <c r="H7670" i="5"/>
  <c r="G7670" i="5"/>
  <c r="H7669" i="5"/>
  <c r="G7669" i="5"/>
  <c r="H7668" i="5"/>
  <c r="G7668" i="5"/>
  <c r="H7667" i="5"/>
  <c r="G7667" i="5"/>
  <c r="H7666" i="5"/>
  <c r="G7666" i="5"/>
  <c r="H7665" i="5"/>
  <c r="G7665" i="5"/>
  <c r="H7664" i="5"/>
  <c r="G7664" i="5"/>
  <c r="H7663" i="5"/>
  <c r="G7663" i="5"/>
  <c r="H7662" i="5"/>
  <c r="G7662" i="5"/>
  <c r="H7661" i="5"/>
  <c r="G7661" i="5"/>
  <c r="H7660" i="5"/>
  <c r="G7660" i="5"/>
  <c r="H7659" i="5"/>
  <c r="G7659" i="5"/>
  <c r="H7658" i="5"/>
  <c r="G7658" i="5"/>
  <c r="H7657" i="5"/>
  <c r="G7657" i="5"/>
  <c r="H7656" i="5"/>
  <c r="G7656" i="5"/>
  <c r="H7655" i="5"/>
  <c r="G7655" i="5"/>
  <c r="H7654" i="5"/>
  <c r="G7654" i="5"/>
  <c r="H7653" i="5"/>
  <c r="G7653" i="5"/>
  <c r="H7652" i="5"/>
  <c r="G7652" i="5"/>
  <c r="H7651" i="5"/>
  <c r="G7651" i="5"/>
  <c r="H7650" i="5"/>
  <c r="G7650" i="5"/>
  <c r="H7649" i="5"/>
  <c r="G7649" i="5"/>
  <c r="H7648" i="5"/>
  <c r="G7648" i="5"/>
  <c r="H7647" i="5"/>
  <c r="G7647" i="5"/>
  <c r="H7646" i="5"/>
  <c r="G7646" i="5"/>
  <c r="H7645" i="5"/>
  <c r="G7645" i="5"/>
  <c r="H7644" i="5"/>
  <c r="G7644" i="5"/>
  <c r="H7643" i="5"/>
  <c r="G7643" i="5"/>
  <c r="H7642" i="5"/>
  <c r="G7642" i="5"/>
  <c r="H7641" i="5"/>
  <c r="G7641" i="5"/>
  <c r="H7640" i="5"/>
  <c r="G7640" i="5"/>
  <c r="H7639" i="5"/>
  <c r="G7639" i="5"/>
  <c r="H7638" i="5"/>
  <c r="G7638" i="5"/>
  <c r="H7637" i="5"/>
  <c r="G7637" i="5"/>
  <c r="H7636" i="5"/>
  <c r="G7636" i="5"/>
  <c r="H7635" i="5"/>
  <c r="G7635" i="5"/>
  <c r="H7634" i="5"/>
  <c r="G7634" i="5"/>
  <c r="H7633" i="5"/>
  <c r="G7633" i="5"/>
  <c r="H7632" i="5"/>
  <c r="G7632" i="5"/>
  <c r="H7631" i="5"/>
  <c r="G7631" i="5"/>
  <c r="H7630" i="5"/>
  <c r="G7630" i="5"/>
  <c r="H7629" i="5"/>
  <c r="G7629" i="5"/>
  <c r="H7628" i="5"/>
  <c r="G7628" i="5"/>
  <c r="H7627" i="5"/>
  <c r="G7627" i="5"/>
  <c r="H7626" i="5"/>
  <c r="G7626" i="5"/>
  <c r="H7625" i="5"/>
  <c r="G7625" i="5"/>
  <c r="H7624" i="5"/>
  <c r="G7624" i="5"/>
  <c r="H7623" i="5"/>
  <c r="G7623" i="5"/>
  <c r="H7622" i="5"/>
  <c r="G7622" i="5"/>
  <c r="H7621" i="5"/>
  <c r="G7621" i="5"/>
  <c r="H7620" i="5"/>
  <c r="G7620" i="5"/>
  <c r="H7619" i="5"/>
  <c r="G7619" i="5"/>
  <c r="H7618" i="5"/>
  <c r="G7618" i="5"/>
  <c r="H7617" i="5"/>
  <c r="G7617" i="5"/>
  <c r="H7616" i="5"/>
  <c r="G7616" i="5"/>
  <c r="H7615" i="5"/>
  <c r="G7615" i="5"/>
  <c r="H7614" i="5"/>
  <c r="G7614" i="5"/>
  <c r="H7613" i="5"/>
  <c r="G7613" i="5"/>
  <c r="H7612" i="5"/>
  <c r="G7612" i="5"/>
  <c r="H7611" i="5"/>
  <c r="G7611" i="5"/>
  <c r="H7610" i="5"/>
  <c r="G7610" i="5"/>
  <c r="H7609" i="5"/>
  <c r="G7609" i="5"/>
  <c r="H7608" i="5"/>
  <c r="G7608" i="5"/>
  <c r="H7607" i="5"/>
  <c r="G7607" i="5"/>
  <c r="H7606" i="5"/>
  <c r="G7606" i="5"/>
  <c r="H7605" i="5"/>
  <c r="G7605" i="5"/>
  <c r="H7604" i="5"/>
  <c r="G7604" i="5"/>
  <c r="H7603" i="5"/>
  <c r="G7603" i="5"/>
  <c r="H7602" i="5"/>
  <c r="G7602" i="5"/>
  <c r="H7601" i="5"/>
  <c r="G7601" i="5"/>
  <c r="H7600" i="5"/>
  <c r="G7600" i="5"/>
  <c r="H7599" i="5"/>
  <c r="G7599" i="5"/>
  <c r="H7598" i="5"/>
  <c r="G7598" i="5"/>
  <c r="H7597" i="5"/>
  <c r="G7597" i="5"/>
  <c r="H7596" i="5"/>
  <c r="G7596" i="5"/>
  <c r="H7595" i="5"/>
  <c r="G7595" i="5"/>
  <c r="H7594" i="5"/>
  <c r="G7594" i="5"/>
  <c r="H7593" i="5"/>
  <c r="G7593" i="5"/>
  <c r="H7592" i="5"/>
  <c r="G7592" i="5"/>
  <c r="H7591" i="5"/>
  <c r="G7591" i="5"/>
  <c r="H7590" i="5"/>
  <c r="G7590" i="5"/>
  <c r="H7589" i="5"/>
  <c r="G7589" i="5"/>
  <c r="H7588" i="5"/>
  <c r="G7588" i="5"/>
  <c r="H7587" i="5"/>
  <c r="G7587" i="5"/>
  <c r="H7586" i="5"/>
  <c r="G7586" i="5"/>
  <c r="H7585" i="5"/>
  <c r="G7585" i="5"/>
  <c r="H7584" i="5"/>
  <c r="G7584" i="5"/>
  <c r="H7583" i="5"/>
  <c r="G7583" i="5"/>
  <c r="H7582" i="5"/>
  <c r="G7582" i="5"/>
  <c r="H7581" i="5"/>
  <c r="G7581" i="5"/>
  <c r="H7580" i="5"/>
  <c r="G7580" i="5"/>
  <c r="H7579" i="5"/>
  <c r="G7579" i="5"/>
  <c r="H7578" i="5"/>
  <c r="G7578" i="5"/>
  <c r="H7577" i="5"/>
  <c r="G7577" i="5"/>
  <c r="H7576" i="5"/>
  <c r="G7576" i="5"/>
  <c r="H7575" i="5"/>
  <c r="G7575" i="5"/>
  <c r="H7574" i="5"/>
  <c r="G7574" i="5"/>
  <c r="H7573" i="5"/>
  <c r="G7573" i="5"/>
  <c r="H7572" i="5"/>
  <c r="G7572" i="5"/>
  <c r="H7571" i="5"/>
  <c r="G7571" i="5"/>
  <c r="H7570" i="5"/>
  <c r="G7570" i="5"/>
  <c r="H7569" i="5"/>
  <c r="G7569" i="5"/>
  <c r="H7568" i="5"/>
  <c r="G7568" i="5"/>
  <c r="H7567" i="5"/>
  <c r="G7567" i="5"/>
  <c r="H7566" i="5"/>
  <c r="G7566" i="5"/>
  <c r="H7565" i="5"/>
  <c r="G7565" i="5"/>
  <c r="H7564" i="5"/>
  <c r="G7564" i="5"/>
  <c r="H7563" i="5"/>
  <c r="G7563" i="5"/>
  <c r="H7562" i="5"/>
  <c r="G7562" i="5"/>
  <c r="H7561" i="5"/>
  <c r="G7561" i="5"/>
  <c r="H7560" i="5"/>
  <c r="G7560" i="5"/>
  <c r="H7559" i="5"/>
  <c r="G7559" i="5"/>
  <c r="H7558" i="5"/>
  <c r="G7558" i="5"/>
  <c r="H7557" i="5"/>
  <c r="G7557" i="5"/>
  <c r="H7556" i="5"/>
  <c r="G7556" i="5"/>
  <c r="H7555" i="5"/>
  <c r="G7555" i="5"/>
  <c r="H7554" i="5"/>
  <c r="G7554" i="5"/>
  <c r="H7553" i="5"/>
  <c r="G7553" i="5"/>
  <c r="H7552" i="5"/>
  <c r="G7552" i="5"/>
  <c r="H7551" i="5"/>
  <c r="G7551" i="5"/>
  <c r="H7550" i="5"/>
  <c r="G7550" i="5"/>
  <c r="H7549" i="5"/>
  <c r="G7549" i="5"/>
  <c r="H7548" i="5"/>
  <c r="G7548" i="5"/>
  <c r="H7547" i="5"/>
  <c r="G7547" i="5"/>
  <c r="H7546" i="5"/>
  <c r="G7546" i="5"/>
  <c r="H7545" i="5"/>
  <c r="G7545" i="5"/>
  <c r="H7544" i="5"/>
  <c r="G7544" i="5"/>
  <c r="H7543" i="5"/>
  <c r="G7543" i="5"/>
  <c r="H7542" i="5"/>
  <c r="G7542" i="5"/>
  <c r="H7541" i="5"/>
  <c r="G7541" i="5"/>
  <c r="H7540" i="5"/>
  <c r="G7540" i="5"/>
  <c r="H7539" i="5"/>
  <c r="G7539" i="5"/>
  <c r="H7538" i="5"/>
  <c r="G7538" i="5"/>
  <c r="H7537" i="5"/>
  <c r="G7537" i="5"/>
  <c r="H7536" i="5"/>
  <c r="G7536" i="5"/>
  <c r="H7535" i="5"/>
  <c r="G7535" i="5"/>
  <c r="H7534" i="5"/>
  <c r="G7534" i="5"/>
  <c r="H7533" i="5"/>
  <c r="G7533" i="5"/>
  <c r="H7532" i="5"/>
  <c r="G7532" i="5"/>
  <c r="H7531" i="5"/>
  <c r="G7531" i="5"/>
  <c r="H7530" i="5"/>
  <c r="G7530" i="5"/>
  <c r="H7529" i="5"/>
  <c r="G7529" i="5"/>
  <c r="H7528" i="5"/>
  <c r="G7528" i="5"/>
  <c r="H7527" i="5"/>
  <c r="G7527" i="5"/>
  <c r="H7526" i="5"/>
  <c r="G7526" i="5"/>
  <c r="H7525" i="5"/>
  <c r="G7525" i="5"/>
  <c r="H7524" i="5"/>
  <c r="G7524" i="5"/>
  <c r="H7523" i="5"/>
  <c r="G7523" i="5"/>
  <c r="H7522" i="5"/>
  <c r="G7522" i="5"/>
  <c r="H7521" i="5"/>
  <c r="G7521" i="5"/>
  <c r="H7520" i="5"/>
  <c r="G7520" i="5"/>
  <c r="H7519" i="5"/>
  <c r="G7519" i="5"/>
  <c r="H7518" i="5"/>
  <c r="G7518" i="5"/>
  <c r="H7517" i="5"/>
  <c r="G7517" i="5"/>
  <c r="H7516" i="5"/>
  <c r="G7516" i="5"/>
  <c r="H7515" i="5"/>
  <c r="G7515" i="5"/>
  <c r="H7514" i="5"/>
  <c r="G7514" i="5"/>
  <c r="H7513" i="5"/>
  <c r="G7513" i="5"/>
  <c r="H7512" i="5"/>
  <c r="G7512" i="5"/>
  <c r="H7511" i="5"/>
  <c r="G7511" i="5"/>
  <c r="H7510" i="5"/>
  <c r="G7510" i="5"/>
  <c r="H7509" i="5"/>
  <c r="G7509" i="5"/>
  <c r="H7508" i="5"/>
  <c r="G7508" i="5"/>
  <c r="H7507" i="5"/>
  <c r="G7507" i="5"/>
  <c r="H7506" i="5"/>
  <c r="G7506" i="5"/>
  <c r="H7505" i="5"/>
  <c r="G7505" i="5"/>
  <c r="H7504" i="5"/>
  <c r="G7504" i="5"/>
  <c r="H7503" i="5"/>
  <c r="G7503" i="5"/>
  <c r="H7502" i="5"/>
  <c r="G7502" i="5"/>
  <c r="H7501" i="5"/>
  <c r="G7501" i="5"/>
  <c r="H7500" i="5"/>
  <c r="G7500" i="5"/>
  <c r="H7499" i="5"/>
  <c r="G7499" i="5"/>
  <c r="H7498" i="5"/>
  <c r="G7498" i="5"/>
  <c r="H7497" i="5"/>
  <c r="G7497" i="5"/>
  <c r="H7496" i="5"/>
  <c r="G7496" i="5"/>
  <c r="H7495" i="5"/>
  <c r="G7495" i="5"/>
  <c r="H7494" i="5"/>
  <c r="G7494" i="5"/>
  <c r="H7493" i="5"/>
  <c r="G7493" i="5"/>
  <c r="H7492" i="5"/>
  <c r="G7492" i="5"/>
  <c r="H7491" i="5"/>
  <c r="G7491" i="5"/>
  <c r="H7490" i="5"/>
  <c r="G7490" i="5"/>
  <c r="H7489" i="5"/>
  <c r="G7489" i="5"/>
  <c r="H7488" i="5"/>
  <c r="G7488" i="5"/>
  <c r="H7487" i="5"/>
  <c r="G7487" i="5"/>
  <c r="H7486" i="5"/>
  <c r="G7486" i="5"/>
  <c r="H7485" i="5"/>
  <c r="G7485" i="5"/>
  <c r="H7484" i="5"/>
  <c r="G7484" i="5"/>
  <c r="H7483" i="5"/>
  <c r="G7483" i="5"/>
  <c r="H7482" i="5"/>
  <c r="G7482" i="5"/>
  <c r="H7481" i="5"/>
  <c r="G7481" i="5"/>
  <c r="H7480" i="5"/>
  <c r="G7480" i="5"/>
  <c r="H7479" i="5"/>
  <c r="G7479" i="5"/>
  <c r="H7478" i="5"/>
  <c r="G7478" i="5"/>
  <c r="H7477" i="5"/>
  <c r="G7477" i="5"/>
  <c r="H7476" i="5"/>
  <c r="G7476" i="5"/>
  <c r="H7475" i="5"/>
  <c r="G7475" i="5"/>
  <c r="H7474" i="5"/>
  <c r="G7474" i="5"/>
  <c r="H7473" i="5"/>
  <c r="G7473" i="5"/>
  <c r="H7472" i="5"/>
  <c r="G7472" i="5"/>
  <c r="H7471" i="5"/>
  <c r="G7471" i="5"/>
  <c r="H7470" i="5"/>
  <c r="G7470" i="5"/>
  <c r="H7469" i="5"/>
  <c r="G7469" i="5"/>
  <c r="H7468" i="5"/>
  <c r="G7468" i="5"/>
  <c r="H7467" i="5"/>
  <c r="G7467" i="5"/>
  <c r="H7466" i="5"/>
  <c r="G7466" i="5"/>
  <c r="H7465" i="5"/>
  <c r="G7465" i="5"/>
  <c r="H7464" i="5"/>
  <c r="G7464" i="5"/>
  <c r="H7463" i="5"/>
  <c r="G7463" i="5"/>
  <c r="H7462" i="5"/>
  <c r="G7462" i="5"/>
  <c r="H7461" i="5"/>
  <c r="G7461" i="5"/>
  <c r="H7460" i="5"/>
  <c r="G7460" i="5"/>
  <c r="H7459" i="5"/>
  <c r="G7459" i="5"/>
  <c r="H7458" i="5"/>
  <c r="G7458" i="5"/>
  <c r="H7457" i="5"/>
  <c r="G7457" i="5"/>
  <c r="H7456" i="5"/>
  <c r="G7456" i="5"/>
  <c r="H7455" i="5"/>
  <c r="G7455" i="5"/>
  <c r="H7454" i="5"/>
  <c r="G7454" i="5"/>
  <c r="H7453" i="5"/>
  <c r="G7453" i="5"/>
  <c r="H7452" i="5"/>
  <c r="G7452" i="5"/>
  <c r="H7451" i="5"/>
  <c r="G7451" i="5"/>
  <c r="H7450" i="5"/>
  <c r="G7450" i="5"/>
  <c r="H7449" i="5"/>
  <c r="G7449" i="5"/>
  <c r="H7448" i="5"/>
  <c r="G7448" i="5"/>
  <c r="H7447" i="5"/>
  <c r="G7447" i="5"/>
  <c r="H7446" i="5"/>
  <c r="G7446" i="5"/>
  <c r="H7445" i="5"/>
  <c r="G7445" i="5"/>
  <c r="H7444" i="5"/>
  <c r="G7444" i="5"/>
  <c r="H7443" i="5"/>
  <c r="G7443" i="5"/>
  <c r="H7442" i="5"/>
  <c r="G7442" i="5"/>
  <c r="H7441" i="5"/>
  <c r="G7441" i="5"/>
  <c r="H7440" i="5"/>
  <c r="G7440" i="5"/>
  <c r="H7439" i="5"/>
  <c r="G7439" i="5"/>
  <c r="H7438" i="5"/>
  <c r="G7438" i="5"/>
  <c r="H7437" i="5"/>
  <c r="G7437" i="5"/>
  <c r="H7436" i="5"/>
  <c r="G7436" i="5"/>
  <c r="H7435" i="5"/>
  <c r="G7435" i="5"/>
  <c r="H7434" i="5"/>
  <c r="G7434" i="5"/>
  <c r="H7433" i="5"/>
  <c r="G7433" i="5"/>
  <c r="H7432" i="5"/>
  <c r="G7432" i="5"/>
  <c r="H7431" i="5"/>
  <c r="G7431" i="5"/>
  <c r="H7430" i="5"/>
  <c r="G7430" i="5"/>
  <c r="H7429" i="5"/>
  <c r="G7429" i="5"/>
  <c r="H7428" i="5"/>
  <c r="G7428" i="5"/>
  <c r="H7427" i="5"/>
  <c r="G7427" i="5"/>
  <c r="H7426" i="5"/>
  <c r="G7426" i="5"/>
  <c r="H7425" i="5"/>
  <c r="G7425" i="5"/>
  <c r="H7424" i="5"/>
  <c r="G7424" i="5"/>
  <c r="H7423" i="5"/>
  <c r="G7423" i="5"/>
  <c r="H7422" i="5"/>
  <c r="G7422" i="5"/>
  <c r="H7421" i="5"/>
  <c r="G7421" i="5"/>
  <c r="H7420" i="5"/>
  <c r="G7420" i="5"/>
  <c r="H7419" i="5"/>
  <c r="G7419" i="5"/>
  <c r="H7418" i="5"/>
  <c r="G7418" i="5"/>
  <c r="H7417" i="5"/>
  <c r="G7417" i="5"/>
  <c r="H7416" i="5"/>
  <c r="G7416" i="5"/>
  <c r="H7415" i="5"/>
  <c r="G7415" i="5"/>
  <c r="H7414" i="5"/>
  <c r="G7414" i="5"/>
  <c r="H7413" i="5"/>
  <c r="G7413" i="5"/>
  <c r="H7412" i="5"/>
  <c r="G7412" i="5"/>
  <c r="H7411" i="5"/>
  <c r="G7411" i="5"/>
  <c r="H7410" i="5"/>
  <c r="G7410" i="5"/>
  <c r="H7409" i="5"/>
  <c r="G7409" i="5"/>
  <c r="H7408" i="5"/>
  <c r="G7408" i="5"/>
  <c r="H7407" i="5"/>
  <c r="G7407" i="5"/>
  <c r="H7406" i="5"/>
  <c r="G7406" i="5"/>
  <c r="H7405" i="5"/>
  <c r="G7405" i="5"/>
  <c r="H7404" i="5"/>
  <c r="G7404" i="5"/>
  <c r="H7403" i="5"/>
  <c r="G7403" i="5"/>
  <c r="H7402" i="5"/>
  <c r="G7402" i="5"/>
  <c r="H7401" i="5"/>
  <c r="G7401" i="5"/>
  <c r="H7400" i="5"/>
  <c r="G7400" i="5"/>
  <c r="H7399" i="5"/>
  <c r="G7399" i="5"/>
  <c r="H7398" i="5"/>
  <c r="G7398" i="5"/>
  <c r="H7397" i="5"/>
  <c r="G7397" i="5"/>
  <c r="H7396" i="5"/>
  <c r="G7396" i="5"/>
  <c r="H7395" i="5"/>
  <c r="G7395" i="5"/>
  <c r="H7394" i="5"/>
  <c r="G7394" i="5"/>
  <c r="H7393" i="5"/>
  <c r="G7393" i="5"/>
  <c r="H7392" i="5"/>
  <c r="G7392" i="5"/>
  <c r="H7391" i="5"/>
  <c r="G7391" i="5"/>
  <c r="H7390" i="5"/>
  <c r="G7390" i="5"/>
  <c r="H7389" i="5"/>
  <c r="G7389" i="5"/>
  <c r="H7388" i="5"/>
  <c r="G7388" i="5"/>
  <c r="H7387" i="5"/>
  <c r="G7387" i="5"/>
  <c r="H7386" i="5"/>
  <c r="G7386" i="5"/>
  <c r="H7385" i="5"/>
  <c r="G7385" i="5"/>
  <c r="H7384" i="5"/>
  <c r="G7384" i="5"/>
  <c r="H7383" i="5"/>
  <c r="G7383" i="5"/>
  <c r="H7382" i="5"/>
  <c r="G7382" i="5"/>
  <c r="H7381" i="5"/>
  <c r="G7381" i="5"/>
  <c r="H7380" i="5"/>
  <c r="G7380" i="5"/>
  <c r="H7379" i="5"/>
  <c r="G7379" i="5"/>
  <c r="H7378" i="5"/>
  <c r="G7378" i="5"/>
  <c r="H7377" i="5"/>
  <c r="G7377" i="5"/>
  <c r="H7376" i="5"/>
  <c r="G7376" i="5"/>
  <c r="H7375" i="5"/>
  <c r="G7375" i="5"/>
  <c r="H7374" i="5"/>
  <c r="G7374" i="5"/>
  <c r="H7373" i="5"/>
  <c r="G7373" i="5"/>
  <c r="H7372" i="5"/>
  <c r="G7372" i="5"/>
  <c r="H7371" i="5"/>
  <c r="G7371" i="5"/>
  <c r="H7370" i="5"/>
  <c r="G7370" i="5"/>
  <c r="H7369" i="5"/>
  <c r="G7369" i="5"/>
  <c r="H7368" i="5"/>
  <c r="G7368" i="5"/>
  <c r="H7367" i="5"/>
  <c r="G7367" i="5"/>
  <c r="H7366" i="5"/>
  <c r="G7366" i="5"/>
  <c r="H7365" i="5"/>
  <c r="G7365" i="5"/>
  <c r="H7364" i="5"/>
  <c r="G7364" i="5"/>
  <c r="H7363" i="5"/>
  <c r="G7363" i="5"/>
  <c r="H7362" i="5"/>
  <c r="G7362" i="5"/>
  <c r="H7361" i="5"/>
  <c r="G7361" i="5"/>
  <c r="H7360" i="5"/>
  <c r="G7360" i="5"/>
  <c r="H7359" i="5"/>
  <c r="G7359" i="5"/>
  <c r="H7358" i="5"/>
  <c r="G7358" i="5"/>
  <c r="H7357" i="5"/>
  <c r="G7357" i="5"/>
  <c r="H7356" i="5"/>
  <c r="G7356" i="5"/>
  <c r="H7355" i="5"/>
  <c r="G7355" i="5"/>
  <c r="H7354" i="5"/>
  <c r="G7354" i="5"/>
  <c r="H7353" i="5"/>
  <c r="G7353" i="5"/>
  <c r="H7352" i="5"/>
  <c r="G7352" i="5"/>
  <c r="H7351" i="5"/>
  <c r="G7351" i="5"/>
  <c r="H7350" i="5"/>
  <c r="G7350" i="5"/>
  <c r="H7349" i="5"/>
  <c r="G7349" i="5"/>
  <c r="H7348" i="5"/>
  <c r="G7348" i="5"/>
  <c r="H7347" i="5"/>
  <c r="G7347" i="5"/>
  <c r="H7346" i="5"/>
  <c r="G7346" i="5"/>
  <c r="H7345" i="5"/>
  <c r="G7345" i="5"/>
  <c r="H7344" i="5"/>
  <c r="G7344" i="5"/>
  <c r="H7343" i="5"/>
  <c r="G7343" i="5"/>
  <c r="H7342" i="5"/>
  <c r="G7342" i="5"/>
  <c r="H7341" i="5"/>
  <c r="G7341" i="5"/>
  <c r="H7340" i="5"/>
  <c r="G7340" i="5"/>
  <c r="H7339" i="5"/>
  <c r="G7339" i="5"/>
  <c r="H7338" i="5"/>
  <c r="G7338" i="5"/>
  <c r="H7337" i="5"/>
  <c r="G7337" i="5"/>
  <c r="H7336" i="5"/>
  <c r="G7336" i="5"/>
  <c r="H7335" i="5"/>
  <c r="G7335" i="5"/>
  <c r="H7334" i="5"/>
  <c r="G7334" i="5"/>
  <c r="H7333" i="5"/>
  <c r="G7333" i="5"/>
  <c r="H7332" i="5"/>
  <c r="G7332" i="5"/>
  <c r="H7331" i="5"/>
  <c r="G7331" i="5"/>
  <c r="H7330" i="5"/>
  <c r="G7330" i="5"/>
  <c r="H7329" i="5"/>
  <c r="G7329" i="5"/>
  <c r="H7328" i="5"/>
  <c r="G7328" i="5"/>
  <c r="H7327" i="5"/>
  <c r="G7327" i="5"/>
  <c r="H7326" i="5"/>
  <c r="G7326" i="5"/>
  <c r="H7325" i="5"/>
  <c r="G7325" i="5"/>
  <c r="H7324" i="5"/>
  <c r="G7324" i="5"/>
  <c r="H7323" i="5"/>
  <c r="G7323" i="5"/>
  <c r="H7322" i="5"/>
  <c r="G7322" i="5"/>
  <c r="H7321" i="5"/>
  <c r="G7321" i="5"/>
  <c r="H7320" i="5"/>
  <c r="G7320" i="5"/>
  <c r="H7319" i="5"/>
  <c r="G7319" i="5"/>
  <c r="H7318" i="5"/>
  <c r="G7318" i="5"/>
  <c r="H7317" i="5"/>
  <c r="G7317" i="5"/>
  <c r="H7316" i="5"/>
  <c r="G7316" i="5"/>
  <c r="H7315" i="5"/>
  <c r="G7315" i="5"/>
  <c r="H7314" i="5"/>
  <c r="G7314" i="5"/>
  <c r="H7313" i="5"/>
  <c r="G7313" i="5"/>
  <c r="H7312" i="5"/>
  <c r="G7312" i="5"/>
  <c r="H7311" i="5"/>
  <c r="G7311" i="5"/>
  <c r="H7310" i="5"/>
  <c r="G7310" i="5"/>
  <c r="H7309" i="5"/>
  <c r="G7309" i="5"/>
  <c r="H7308" i="5"/>
  <c r="G7308" i="5"/>
  <c r="H7307" i="5"/>
  <c r="G7307" i="5"/>
  <c r="H7306" i="5"/>
  <c r="G7306" i="5"/>
  <c r="H7305" i="5"/>
  <c r="G7305" i="5"/>
  <c r="H7304" i="5"/>
  <c r="G7304" i="5"/>
  <c r="H7303" i="5"/>
  <c r="G7303" i="5"/>
  <c r="H7302" i="5"/>
  <c r="G7302" i="5"/>
  <c r="H7301" i="5"/>
  <c r="G7301" i="5"/>
  <c r="H7300" i="5"/>
  <c r="G7300" i="5"/>
  <c r="H7299" i="5"/>
  <c r="G7299" i="5"/>
  <c r="H7298" i="5"/>
  <c r="G7298" i="5"/>
  <c r="H7297" i="5"/>
  <c r="G7297" i="5"/>
  <c r="H7296" i="5"/>
  <c r="G7296" i="5"/>
  <c r="H7295" i="5"/>
  <c r="G7295" i="5"/>
  <c r="H7294" i="5"/>
  <c r="G7294" i="5"/>
  <c r="H7293" i="5"/>
  <c r="G7293" i="5"/>
  <c r="H7292" i="5"/>
  <c r="G7292" i="5"/>
  <c r="H7291" i="5"/>
  <c r="G7291" i="5"/>
  <c r="H7290" i="5"/>
  <c r="G7290" i="5"/>
  <c r="H7289" i="5"/>
  <c r="G7289" i="5"/>
  <c r="H7288" i="5"/>
  <c r="G7288" i="5"/>
  <c r="H7287" i="5"/>
  <c r="G7287" i="5"/>
  <c r="H7286" i="5"/>
  <c r="G7286" i="5"/>
  <c r="H7285" i="5"/>
  <c r="G7285" i="5"/>
  <c r="H7284" i="5"/>
  <c r="G7284" i="5"/>
  <c r="H7283" i="5"/>
  <c r="G7283" i="5"/>
  <c r="H7282" i="5"/>
  <c r="G7282" i="5"/>
  <c r="H7281" i="5"/>
  <c r="G7281" i="5"/>
  <c r="H7280" i="5"/>
  <c r="G7280" i="5"/>
  <c r="H7279" i="5"/>
  <c r="G7279" i="5"/>
  <c r="H7278" i="5"/>
  <c r="G7278" i="5"/>
  <c r="H7277" i="5"/>
  <c r="G7277" i="5"/>
  <c r="H7276" i="5"/>
  <c r="G7276" i="5"/>
  <c r="H7275" i="5"/>
  <c r="G7275" i="5"/>
  <c r="H7274" i="5"/>
  <c r="G7274" i="5"/>
  <c r="H7273" i="5"/>
  <c r="G7273" i="5"/>
  <c r="H7272" i="5"/>
  <c r="G7272" i="5"/>
  <c r="H7271" i="5"/>
  <c r="G7271" i="5"/>
  <c r="H7270" i="5"/>
  <c r="G7270" i="5"/>
  <c r="H7269" i="5"/>
  <c r="G7269" i="5"/>
  <c r="H7268" i="5"/>
  <c r="G7268" i="5"/>
  <c r="H7267" i="5"/>
  <c r="G7267" i="5"/>
  <c r="H7266" i="5"/>
  <c r="G7266" i="5"/>
  <c r="H7265" i="5"/>
  <c r="G7265" i="5"/>
  <c r="H7264" i="5"/>
  <c r="G7264" i="5"/>
  <c r="H7263" i="5"/>
  <c r="G7263" i="5"/>
  <c r="H7262" i="5"/>
  <c r="G7262" i="5"/>
  <c r="H7261" i="5"/>
  <c r="G7261" i="5"/>
  <c r="H7260" i="5"/>
  <c r="G7260" i="5"/>
  <c r="H7259" i="5"/>
  <c r="G7259" i="5"/>
  <c r="H7258" i="5"/>
  <c r="G7258" i="5"/>
  <c r="H7257" i="5"/>
  <c r="G7257" i="5"/>
  <c r="H7256" i="5"/>
  <c r="G7256" i="5"/>
  <c r="H7255" i="5"/>
  <c r="G7255" i="5"/>
  <c r="H7254" i="5"/>
  <c r="G7254" i="5"/>
  <c r="H7253" i="5"/>
  <c r="G7253" i="5"/>
  <c r="H7252" i="5"/>
  <c r="G7252" i="5"/>
  <c r="H7251" i="5"/>
  <c r="G7251" i="5"/>
  <c r="H7250" i="5"/>
  <c r="G7250" i="5"/>
  <c r="H7249" i="5"/>
  <c r="G7249" i="5"/>
  <c r="H7248" i="5"/>
  <c r="G7248" i="5"/>
  <c r="H7247" i="5"/>
  <c r="G7247" i="5"/>
  <c r="H7246" i="5"/>
  <c r="G7246" i="5"/>
  <c r="H7245" i="5"/>
  <c r="G7245" i="5"/>
  <c r="H7244" i="5"/>
  <c r="G7244" i="5"/>
  <c r="H7243" i="5"/>
  <c r="G7243" i="5"/>
  <c r="H7242" i="5"/>
  <c r="G7242" i="5"/>
  <c r="H7241" i="5"/>
  <c r="G7241" i="5"/>
  <c r="H7240" i="5"/>
  <c r="G7240" i="5"/>
  <c r="H7239" i="5"/>
  <c r="G7239" i="5"/>
  <c r="H7238" i="5"/>
  <c r="G7238" i="5"/>
  <c r="H7237" i="5"/>
  <c r="G7237" i="5"/>
  <c r="H7236" i="5"/>
  <c r="G7236" i="5"/>
  <c r="H7235" i="5"/>
  <c r="G7235" i="5"/>
  <c r="H7234" i="5"/>
  <c r="G7234" i="5"/>
  <c r="H7233" i="5"/>
  <c r="G7233" i="5"/>
  <c r="H7232" i="5"/>
  <c r="G7232" i="5"/>
  <c r="H7231" i="5"/>
  <c r="G7231" i="5"/>
  <c r="H7230" i="5"/>
  <c r="G7230" i="5"/>
  <c r="H7229" i="5"/>
  <c r="G7229" i="5"/>
  <c r="H7228" i="5"/>
  <c r="G7228" i="5"/>
  <c r="H7227" i="5"/>
  <c r="G7227" i="5"/>
  <c r="H7226" i="5"/>
  <c r="G7226" i="5"/>
  <c r="H7225" i="5"/>
  <c r="G7225" i="5"/>
  <c r="H7224" i="5"/>
  <c r="G7224" i="5"/>
  <c r="H7223" i="5"/>
  <c r="G7223" i="5"/>
  <c r="H7222" i="5"/>
  <c r="G7222" i="5"/>
  <c r="H7221" i="5"/>
  <c r="G7221" i="5"/>
  <c r="H7220" i="5"/>
  <c r="G7220" i="5"/>
  <c r="H7219" i="5"/>
  <c r="G7219" i="5"/>
  <c r="H7218" i="5"/>
  <c r="G7218" i="5"/>
  <c r="H7217" i="5"/>
  <c r="G7217" i="5"/>
  <c r="H7216" i="5"/>
  <c r="G7216" i="5"/>
  <c r="H7215" i="5"/>
  <c r="G7215" i="5"/>
  <c r="H7214" i="5"/>
  <c r="G7214" i="5"/>
  <c r="H7213" i="5"/>
  <c r="G7213" i="5"/>
  <c r="H7212" i="5"/>
  <c r="G7212" i="5"/>
  <c r="H7211" i="5"/>
  <c r="G7211" i="5"/>
  <c r="H7210" i="5"/>
  <c r="G7210" i="5"/>
  <c r="H7209" i="5"/>
  <c r="G7209" i="5"/>
  <c r="H7208" i="5"/>
  <c r="G7208" i="5"/>
  <c r="H7207" i="5"/>
  <c r="G7207" i="5"/>
  <c r="H7206" i="5"/>
  <c r="G7206" i="5"/>
  <c r="H7205" i="5"/>
  <c r="G7205" i="5"/>
  <c r="H7204" i="5"/>
  <c r="G7204" i="5"/>
  <c r="H7203" i="5"/>
  <c r="G7203" i="5"/>
  <c r="H7202" i="5"/>
  <c r="G7202" i="5"/>
  <c r="H7201" i="5"/>
  <c r="G7201" i="5"/>
  <c r="H7200" i="5"/>
  <c r="G7200" i="5"/>
  <c r="H7199" i="5"/>
  <c r="G7199" i="5"/>
  <c r="H7198" i="5"/>
  <c r="G7198" i="5"/>
  <c r="H7197" i="5"/>
  <c r="G7197" i="5"/>
  <c r="H7196" i="5"/>
  <c r="G7196" i="5"/>
  <c r="H7195" i="5"/>
  <c r="G7195" i="5"/>
  <c r="H7194" i="5"/>
  <c r="G7194" i="5"/>
  <c r="H7193" i="5"/>
  <c r="G7193" i="5"/>
  <c r="H7192" i="5"/>
  <c r="G7192" i="5"/>
  <c r="H7191" i="5"/>
  <c r="G7191" i="5"/>
  <c r="H7190" i="5"/>
  <c r="G7190" i="5"/>
  <c r="H7189" i="5"/>
  <c r="G7189" i="5"/>
  <c r="H7188" i="5"/>
  <c r="G7188" i="5"/>
  <c r="H7187" i="5"/>
  <c r="G7187" i="5"/>
  <c r="H7186" i="5"/>
  <c r="G7186" i="5"/>
  <c r="H7185" i="5"/>
  <c r="G7185" i="5"/>
  <c r="H7184" i="5"/>
  <c r="G7184" i="5"/>
  <c r="H7183" i="5"/>
  <c r="G7183" i="5"/>
  <c r="H7182" i="5"/>
  <c r="G7182" i="5"/>
  <c r="H7181" i="5"/>
  <c r="G7181" i="5"/>
  <c r="H7180" i="5"/>
  <c r="G7180" i="5"/>
  <c r="H7179" i="5"/>
  <c r="G7179" i="5"/>
  <c r="H7178" i="5"/>
  <c r="G7178" i="5"/>
  <c r="H7177" i="5"/>
  <c r="G7177" i="5"/>
  <c r="H7176" i="5"/>
  <c r="G7176" i="5"/>
  <c r="H7175" i="5"/>
  <c r="G7175" i="5"/>
  <c r="H7174" i="5"/>
  <c r="G7174" i="5"/>
  <c r="H7173" i="5"/>
  <c r="G7173" i="5"/>
  <c r="H7172" i="5"/>
  <c r="G7172" i="5"/>
  <c r="H7171" i="5"/>
  <c r="G7171" i="5"/>
  <c r="H7170" i="5"/>
  <c r="G7170" i="5"/>
  <c r="H7169" i="5"/>
  <c r="G7169" i="5"/>
  <c r="H7168" i="5"/>
  <c r="G7168" i="5"/>
  <c r="H7167" i="5"/>
  <c r="G7167" i="5"/>
  <c r="H7166" i="5"/>
  <c r="G7166" i="5"/>
  <c r="H7165" i="5"/>
  <c r="G7165" i="5"/>
  <c r="H7164" i="5"/>
  <c r="G7164" i="5"/>
  <c r="H7163" i="5"/>
  <c r="G7163" i="5"/>
  <c r="H7162" i="5"/>
  <c r="G7162" i="5"/>
  <c r="H7161" i="5"/>
  <c r="G7161" i="5"/>
  <c r="H7160" i="5"/>
  <c r="G7160" i="5"/>
  <c r="H7159" i="5"/>
  <c r="G7159" i="5"/>
  <c r="H7158" i="5"/>
  <c r="G7158" i="5"/>
  <c r="H7157" i="5"/>
  <c r="G7157" i="5"/>
  <c r="H7156" i="5"/>
  <c r="G7156" i="5"/>
  <c r="H7155" i="5"/>
  <c r="G7155" i="5"/>
  <c r="H7154" i="5"/>
  <c r="G7154" i="5"/>
  <c r="H7153" i="5"/>
  <c r="G7153" i="5"/>
  <c r="H7152" i="5"/>
  <c r="G7152" i="5"/>
  <c r="H7151" i="5"/>
  <c r="G7151" i="5"/>
  <c r="H7150" i="5"/>
  <c r="G7150" i="5"/>
  <c r="H7149" i="5"/>
  <c r="G7149" i="5"/>
  <c r="H7148" i="5"/>
  <c r="G7148" i="5"/>
  <c r="H7147" i="5"/>
  <c r="G7147" i="5"/>
  <c r="H7146" i="5"/>
  <c r="G7146" i="5"/>
  <c r="H7145" i="5"/>
  <c r="G7145" i="5"/>
  <c r="H7144" i="5"/>
  <c r="G7144" i="5"/>
  <c r="H7143" i="5"/>
  <c r="G7143" i="5"/>
  <c r="H7142" i="5"/>
  <c r="G7142" i="5"/>
  <c r="H7141" i="5"/>
  <c r="G7141" i="5"/>
  <c r="H7140" i="5"/>
  <c r="G7140" i="5"/>
  <c r="H7139" i="5"/>
  <c r="G7139" i="5"/>
  <c r="H7138" i="5"/>
  <c r="G7138" i="5"/>
  <c r="H7137" i="5"/>
  <c r="G7137" i="5"/>
  <c r="H7136" i="5"/>
  <c r="G7136" i="5"/>
  <c r="H7135" i="5"/>
  <c r="G7135" i="5"/>
  <c r="H7134" i="5"/>
  <c r="G7134" i="5"/>
  <c r="H7133" i="5"/>
  <c r="G7133" i="5"/>
  <c r="H7132" i="5"/>
  <c r="G7132" i="5"/>
  <c r="H7131" i="5"/>
  <c r="G7131" i="5"/>
  <c r="H7130" i="5"/>
  <c r="G7130" i="5"/>
  <c r="H7129" i="5"/>
  <c r="G7129" i="5"/>
  <c r="H7128" i="5"/>
  <c r="G7128" i="5"/>
  <c r="H7127" i="5"/>
  <c r="G7127" i="5"/>
  <c r="H7126" i="5"/>
  <c r="G7126" i="5"/>
  <c r="H7125" i="5"/>
  <c r="G7125" i="5"/>
  <c r="H7124" i="5"/>
  <c r="G7124" i="5"/>
  <c r="H7123" i="5"/>
  <c r="G7123" i="5"/>
  <c r="H7122" i="5"/>
  <c r="G7122" i="5"/>
  <c r="H7121" i="5"/>
  <c r="G7121" i="5"/>
  <c r="H7120" i="5"/>
  <c r="G7120" i="5"/>
  <c r="H7119" i="5"/>
  <c r="G7119" i="5"/>
  <c r="H7118" i="5"/>
  <c r="G7118" i="5"/>
  <c r="H7117" i="5"/>
  <c r="G7117" i="5"/>
  <c r="H7116" i="5"/>
  <c r="G7116" i="5"/>
  <c r="H7115" i="5"/>
  <c r="G7115" i="5"/>
  <c r="H7114" i="5"/>
  <c r="G7114" i="5"/>
  <c r="H7113" i="5"/>
  <c r="G7113" i="5"/>
  <c r="H7112" i="5"/>
  <c r="G7112" i="5"/>
  <c r="H7111" i="5"/>
  <c r="G7111" i="5"/>
  <c r="H7110" i="5"/>
  <c r="G7110" i="5"/>
  <c r="H7109" i="5"/>
  <c r="G7109" i="5"/>
  <c r="H7108" i="5"/>
  <c r="G7108" i="5"/>
  <c r="H7107" i="5"/>
  <c r="G7107" i="5"/>
  <c r="H7106" i="5"/>
  <c r="G7106" i="5"/>
  <c r="H7105" i="5"/>
  <c r="G7105" i="5"/>
  <c r="H7104" i="5"/>
  <c r="G7104" i="5"/>
  <c r="H7103" i="5"/>
  <c r="G7103" i="5"/>
  <c r="H7102" i="5"/>
  <c r="G7102" i="5"/>
  <c r="H7101" i="5"/>
  <c r="G7101" i="5"/>
  <c r="H7100" i="5"/>
  <c r="G7100" i="5"/>
  <c r="H7099" i="5"/>
  <c r="G7099" i="5"/>
  <c r="H7098" i="5"/>
  <c r="G7098" i="5"/>
  <c r="H7097" i="5"/>
  <c r="G7097" i="5"/>
  <c r="H7096" i="5"/>
  <c r="G7096" i="5"/>
  <c r="H7095" i="5"/>
  <c r="G7095" i="5"/>
  <c r="H7094" i="5"/>
  <c r="G7094" i="5"/>
  <c r="H7093" i="5"/>
  <c r="G7093" i="5"/>
  <c r="H7092" i="5"/>
  <c r="G7092" i="5"/>
  <c r="H7091" i="5"/>
  <c r="G7091" i="5"/>
  <c r="H7090" i="5"/>
  <c r="G7090" i="5"/>
  <c r="H7089" i="5"/>
  <c r="G7089" i="5"/>
  <c r="H7088" i="5"/>
  <c r="G7088" i="5"/>
  <c r="H7087" i="5"/>
  <c r="G7087" i="5"/>
  <c r="H7086" i="5"/>
  <c r="G7086" i="5"/>
  <c r="H7085" i="5"/>
  <c r="G7085" i="5"/>
  <c r="H7084" i="5"/>
  <c r="G7084" i="5"/>
  <c r="H7083" i="5"/>
  <c r="G7083" i="5"/>
  <c r="H7082" i="5"/>
  <c r="G7082" i="5"/>
  <c r="H7081" i="5"/>
  <c r="G7081" i="5"/>
  <c r="H7080" i="5"/>
  <c r="G7080" i="5"/>
  <c r="H7079" i="5"/>
  <c r="G7079" i="5"/>
  <c r="H7078" i="5"/>
  <c r="G7078" i="5"/>
  <c r="H7077" i="5"/>
  <c r="G7077" i="5"/>
  <c r="H7076" i="5"/>
  <c r="G7076" i="5"/>
  <c r="H7075" i="5"/>
  <c r="G7075" i="5"/>
  <c r="H7074" i="5"/>
  <c r="G7074" i="5"/>
  <c r="H7073" i="5"/>
  <c r="G7073" i="5"/>
  <c r="H7072" i="5"/>
  <c r="G7072" i="5"/>
  <c r="H7071" i="5"/>
  <c r="G7071" i="5"/>
  <c r="H7070" i="5"/>
  <c r="G7070" i="5"/>
  <c r="H7069" i="5"/>
  <c r="G7069" i="5"/>
  <c r="H7068" i="5"/>
  <c r="G7068" i="5"/>
  <c r="H7067" i="5"/>
  <c r="G7067" i="5"/>
  <c r="H7066" i="5"/>
  <c r="G7066" i="5"/>
  <c r="H7065" i="5"/>
  <c r="G7065" i="5"/>
  <c r="H7064" i="5"/>
  <c r="G7064" i="5"/>
  <c r="H7063" i="5"/>
  <c r="G7063" i="5"/>
  <c r="H7062" i="5"/>
  <c r="G7062" i="5"/>
  <c r="H7061" i="5"/>
  <c r="G7061" i="5"/>
  <c r="H7060" i="5"/>
  <c r="G7060" i="5"/>
  <c r="H7059" i="5"/>
  <c r="G7059" i="5"/>
  <c r="H7058" i="5"/>
  <c r="G7058" i="5"/>
  <c r="H7057" i="5"/>
  <c r="G7057" i="5"/>
  <c r="H7056" i="5"/>
  <c r="G7056" i="5"/>
  <c r="H7055" i="5"/>
  <c r="G7055" i="5"/>
  <c r="H7054" i="5"/>
  <c r="G7054" i="5"/>
  <c r="H7053" i="5"/>
  <c r="G7053" i="5"/>
  <c r="H7052" i="5"/>
  <c r="G7052" i="5"/>
  <c r="H7051" i="5"/>
  <c r="G7051" i="5"/>
  <c r="H7050" i="5"/>
  <c r="G7050" i="5"/>
  <c r="H7049" i="5"/>
  <c r="G7049" i="5"/>
  <c r="H7048" i="5"/>
  <c r="G7048" i="5"/>
  <c r="H7047" i="5"/>
  <c r="G7047" i="5"/>
  <c r="H7046" i="5"/>
  <c r="G7046" i="5"/>
  <c r="H7045" i="5"/>
  <c r="G7045" i="5"/>
  <c r="H7044" i="5"/>
  <c r="G7044" i="5"/>
  <c r="H7043" i="5"/>
  <c r="G7043" i="5"/>
  <c r="H7042" i="5"/>
  <c r="G7042" i="5"/>
  <c r="H7041" i="5"/>
  <c r="G7041" i="5"/>
  <c r="H7040" i="5"/>
  <c r="G7040" i="5"/>
  <c r="H7039" i="5"/>
  <c r="G7039" i="5"/>
  <c r="H7038" i="5"/>
  <c r="G7038" i="5"/>
  <c r="H7037" i="5"/>
  <c r="G7037" i="5"/>
  <c r="H7036" i="5"/>
  <c r="G7036" i="5"/>
  <c r="H7035" i="5"/>
  <c r="G7035" i="5"/>
  <c r="H7034" i="5"/>
  <c r="G7034" i="5"/>
  <c r="H7033" i="5"/>
  <c r="G7033" i="5"/>
  <c r="H7032" i="5"/>
  <c r="G7032" i="5"/>
  <c r="H7031" i="5"/>
  <c r="G7031" i="5"/>
  <c r="H7030" i="5"/>
  <c r="G7030" i="5"/>
  <c r="H7029" i="5"/>
  <c r="G7029" i="5"/>
  <c r="H7028" i="5"/>
  <c r="G7028" i="5"/>
  <c r="H7027" i="5"/>
  <c r="G7027" i="5"/>
  <c r="H7026" i="5"/>
  <c r="G7026" i="5"/>
  <c r="H7025" i="5"/>
  <c r="G7025" i="5"/>
  <c r="H7024" i="5"/>
  <c r="G7024" i="5"/>
  <c r="H7023" i="5"/>
  <c r="G7023" i="5"/>
  <c r="H7022" i="5"/>
  <c r="G7022" i="5"/>
  <c r="H7021" i="5"/>
  <c r="G7021" i="5"/>
  <c r="H7020" i="5"/>
  <c r="G7020" i="5"/>
  <c r="H7019" i="5"/>
  <c r="G7019" i="5"/>
  <c r="H7018" i="5"/>
  <c r="G7018" i="5"/>
  <c r="H7017" i="5"/>
  <c r="G7017" i="5"/>
  <c r="H7016" i="5"/>
  <c r="G7016" i="5"/>
  <c r="H7015" i="5"/>
  <c r="G7015" i="5"/>
  <c r="H7014" i="5"/>
  <c r="G7014" i="5"/>
  <c r="H7013" i="5"/>
  <c r="G7013" i="5"/>
  <c r="H7012" i="5"/>
  <c r="G7012" i="5"/>
  <c r="H7011" i="5"/>
  <c r="G7011" i="5"/>
  <c r="H7010" i="5"/>
  <c r="G7010" i="5"/>
  <c r="H7009" i="5"/>
  <c r="G7009" i="5"/>
  <c r="H7008" i="5"/>
  <c r="G7008" i="5"/>
  <c r="H7007" i="5"/>
  <c r="G7007" i="5"/>
  <c r="H7006" i="5"/>
  <c r="G7006" i="5"/>
  <c r="H7005" i="5"/>
  <c r="G7005" i="5"/>
  <c r="H7004" i="5"/>
  <c r="G7004" i="5"/>
  <c r="H7003" i="5"/>
  <c r="G7003" i="5"/>
  <c r="H7002" i="5"/>
  <c r="G7002" i="5"/>
  <c r="H7001" i="5"/>
  <c r="G7001" i="5"/>
  <c r="H7000" i="5"/>
  <c r="G7000" i="5"/>
  <c r="H6999" i="5"/>
  <c r="G6999" i="5"/>
  <c r="H6998" i="5"/>
  <c r="G6998" i="5"/>
  <c r="H6997" i="5"/>
  <c r="G6997" i="5"/>
  <c r="H6996" i="5"/>
  <c r="G6996" i="5"/>
  <c r="H6995" i="5"/>
  <c r="G6995" i="5"/>
  <c r="H6994" i="5"/>
  <c r="G6994" i="5"/>
  <c r="H6993" i="5"/>
  <c r="G6993" i="5"/>
  <c r="H6992" i="5"/>
  <c r="G6992" i="5"/>
  <c r="H6991" i="5"/>
  <c r="G6991" i="5"/>
  <c r="H6990" i="5"/>
  <c r="G6990" i="5"/>
  <c r="H6989" i="5"/>
  <c r="G6989" i="5"/>
  <c r="H6988" i="5"/>
  <c r="G6988" i="5"/>
  <c r="H6987" i="5"/>
  <c r="G6987" i="5"/>
  <c r="H6986" i="5"/>
  <c r="G6986" i="5"/>
  <c r="H6985" i="5"/>
  <c r="G6985" i="5"/>
  <c r="H6984" i="5"/>
  <c r="G6984" i="5"/>
  <c r="H6983" i="5"/>
  <c r="G6983" i="5"/>
  <c r="H6982" i="5"/>
  <c r="G6982" i="5"/>
  <c r="H6981" i="5"/>
  <c r="G6981" i="5"/>
  <c r="H6980" i="5"/>
  <c r="G6980" i="5"/>
  <c r="H6979" i="5"/>
  <c r="G6979" i="5"/>
  <c r="H6978" i="5"/>
  <c r="G6978" i="5"/>
  <c r="H6977" i="5"/>
  <c r="G6977" i="5"/>
  <c r="H6976" i="5"/>
  <c r="G6976" i="5"/>
  <c r="H6975" i="5"/>
  <c r="G6975" i="5"/>
  <c r="H6974" i="5"/>
  <c r="G6974" i="5"/>
  <c r="H6973" i="5"/>
  <c r="G6973" i="5"/>
  <c r="H6972" i="5"/>
  <c r="G6972" i="5"/>
  <c r="H6971" i="5"/>
  <c r="G6971" i="5"/>
  <c r="H6970" i="5"/>
  <c r="G6970" i="5"/>
  <c r="H6969" i="5"/>
  <c r="G6969" i="5"/>
  <c r="H6968" i="5"/>
  <c r="G6968" i="5"/>
  <c r="H6967" i="5"/>
  <c r="G6967" i="5"/>
  <c r="H6966" i="5"/>
  <c r="G6966" i="5"/>
  <c r="H6965" i="5"/>
  <c r="G6965" i="5"/>
  <c r="H6964" i="5"/>
  <c r="G6964" i="5"/>
  <c r="H6963" i="5"/>
  <c r="G6963" i="5"/>
  <c r="H6962" i="5"/>
  <c r="G6962" i="5"/>
  <c r="H6961" i="5"/>
  <c r="G6961" i="5"/>
  <c r="H6960" i="5"/>
  <c r="G6960" i="5"/>
  <c r="H6959" i="5"/>
  <c r="G6959" i="5"/>
  <c r="H6958" i="5"/>
  <c r="G6958" i="5"/>
  <c r="H6957" i="5"/>
  <c r="G6957" i="5"/>
  <c r="H6956" i="5"/>
  <c r="G6956" i="5"/>
  <c r="H6955" i="5"/>
  <c r="G6955" i="5"/>
  <c r="H6954" i="5"/>
  <c r="G6954" i="5"/>
  <c r="H6953" i="5"/>
  <c r="G6953" i="5"/>
  <c r="H6952" i="5"/>
  <c r="G6952" i="5"/>
  <c r="H6951" i="5"/>
  <c r="G6951" i="5"/>
  <c r="H6950" i="5"/>
  <c r="G6950" i="5"/>
  <c r="H6949" i="5"/>
  <c r="G6949" i="5"/>
  <c r="H6948" i="5"/>
  <c r="G6948" i="5"/>
  <c r="H6947" i="5"/>
  <c r="G6947" i="5"/>
  <c r="H6946" i="5"/>
  <c r="G6946" i="5"/>
  <c r="H6945" i="5"/>
  <c r="G6945" i="5"/>
  <c r="H6944" i="5"/>
  <c r="G6944" i="5"/>
  <c r="H6943" i="5"/>
  <c r="G6943" i="5"/>
  <c r="H6942" i="5"/>
  <c r="G6942" i="5"/>
  <c r="H6941" i="5"/>
  <c r="G6941" i="5"/>
  <c r="H6940" i="5"/>
  <c r="G6940" i="5"/>
  <c r="H6939" i="5"/>
  <c r="G6939" i="5"/>
  <c r="H6938" i="5"/>
  <c r="G6938" i="5"/>
  <c r="H6937" i="5"/>
  <c r="G6937" i="5"/>
  <c r="H6936" i="5"/>
  <c r="G6936" i="5"/>
  <c r="H6935" i="5"/>
  <c r="G6935" i="5"/>
  <c r="H6934" i="5"/>
  <c r="G6934" i="5"/>
  <c r="H6933" i="5"/>
  <c r="G6933" i="5"/>
  <c r="H6932" i="5"/>
  <c r="G6932" i="5"/>
  <c r="H6931" i="5"/>
  <c r="G6931" i="5"/>
  <c r="H6930" i="5"/>
  <c r="G6930" i="5"/>
  <c r="H6929" i="5"/>
  <c r="G6929" i="5"/>
  <c r="H6928" i="5"/>
  <c r="G6928" i="5"/>
  <c r="H6927" i="5"/>
  <c r="G6927" i="5"/>
  <c r="H6926" i="5"/>
  <c r="G6926" i="5"/>
  <c r="H6925" i="5"/>
  <c r="G6925" i="5"/>
  <c r="H6924" i="5"/>
  <c r="G6924" i="5"/>
  <c r="H6923" i="5"/>
  <c r="G6923" i="5"/>
  <c r="H6922" i="5"/>
  <c r="G6922" i="5"/>
  <c r="H6921" i="5"/>
  <c r="G6921" i="5"/>
  <c r="H6920" i="5"/>
  <c r="G6920" i="5"/>
  <c r="H6919" i="5"/>
  <c r="G6919" i="5"/>
  <c r="H6918" i="5"/>
  <c r="G6918" i="5"/>
  <c r="H6917" i="5"/>
  <c r="G6917" i="5"/>
  <c r="H6916" i="5"/>
  <c r="G6916" i="5"/>
  <c r="H6915" i="5"/>
  <c r="G6915" i="5"/>
  <c r="H6914" i="5"/>
  <c r="G6914" i="5"/>
  <c r="H6913" i="5"/>
  <c r="G6913" i="5"/>
  <c r="H6912" i="5"/>
  <c r="G6912" i="5"/>
  <c r="H6911" i="5"/>
  <c r="G6911" i="5"/>
  <c r="H6910" i="5"/>
  <c r="G6910" i="5"/>
  <c r="H6909" i="5"/>
  <c r="G6909" i="5"/>
  <c r="H6908" i="5"/>
  <c r="G6908" i="5"/>
  <c r="H6907" i="5"/>
  <c r="G6907" i="5"/>
  <c r="H6906" i="5"/>
  <c r="G6906" i="5"/>
  <c r="H6905" i="5"/>
  <c r="G6905" i="5"/>
  <c r="H6904" i="5"/>
  <c r="G6904" i="5"/>
  <c r="H6903" i="5"/>
  <c r="G6903" i="5"/>
  <c r="H6902" i="5"/>
  <c r="G6902" i="5"/>
  <c r="H6901" i="5"/>
  <c r="G6901" i="5"/>
  <c r="H6900" i="5"/>
  <c r="G6900" i="5"/>
  <c r="H6899" i="5"/>
  <c r="G6899" i="5"/>
  <c r="H6898" i="5"/>
  <c r="G6898" i="5"/>
  <c r="H6897" i="5"/>
  <c r="G6897" i="5"/>
  <c r="H6896" i="5"/>
  <c r="G6896" i="5"/>
  <c r="H6895" i="5"/>
  <c r="G6895" i="5"/>
  <c r="H6894" i="5"/>
  <c r="G6894" i="5"/>
  <c r="H6893" i="5"/>
  <c r="G6893" i="5"/>
  <c r="H6892" i="5"/>
  <c r="G6892" i="5"/>
  <c r="H6891" i="5"/>
  <c r="G6891" i="5"/>
  <c r="H6890" i="5"/>
  <c r="G6890" i="5"/>
  <c r="H6889" i="5"/>
  <c r="G6889" i="5"/>
  <c r="H6888" i="5"/>
  <c r="G6888" i="5"/>
  <c r="H6887" i="5"/>
  <c r="G6887" i="5"/>
  <c r="H6886" i="5"/>
  <c r="G6886" i="5"/>
  <c r="H6885" i="5"/>
  <c r="G6885" i="5"/>
  <c r="H6884" i="5"/>
  <c r="G6884" i="5"/>
  <c r="H6883" i="5"/>
  <c r="G6883" i="5"/>
  <c r="H6882" i="5"/>
  <c r="G6882" i="5"/>
  <c r="H6881" i="5"/>
  <c r="G6881" i="5"/>
  <c r="H6880" i="5"/>
  <c r="G6880" i="5"/>
  <c r="H6879" i="5"/>
  <c r="G6879" i="5"/>
  <c r="H6878" i="5"/>
  <c r="G6878" i="5"/>
  <c r="H6877" i="5"/>
  <c r="G6877" i="5"/>
  <c r="H6876" i="5"/>
  <c r="G6876" i="5"/>
  <c r="H6875" i="5"/>
  <c r="G6875" i="5"/>
  <c r="H6874" i="5"/>
  <c r="G6874" i="5"/>
  <c r="H6873" i="5"/>
  <c r="G6873" i="5"/>
  <c r="H6872" i="5"/>
  <c r="G6872" i="5"/>
  <c r="H6871" i="5"/>
  <c r="G6871" i="5"/>
  <c r="H6870" i="5"/>
  <c r="G6870" i="5"/>
  <c r="H6869" i="5"/>
  <c r="G6869" i="5"/>
  <c r="H6868" i="5"/>
  <c r="G6868" i="5"/>
  <c r="H6867" i="5"/>
  <c r="G6867" i="5"/>
  <c r="H6866" i="5"/>
  <c r="G6866" i="5"/>
  <c r="H6865" i="5"/>
  <c r="G6865" i="5"/>
  <c r="H6864" i="5"/>
  <c r="G6864" i="5"/>
  <c r="H6863" i="5"/>
  <c r="G6863" i="5"/>
  <c r="H6862" i="5"/>
  <c r="G6862" i="5"/>
  <c r="H6861" i="5"/>
  <c r="G6861" i="5"/>
  <c r="H6860" i="5"/>
  <c r="G6860" i="5"/>
  <c r="H6859" i="5"/>
  <c r="G6859" i="5"/>
  <c r="H6858" i="5"/>
  <c r="G6858" i="5"/>
  <c r="H6857" i="5"/>
  <c r="G6857" i="5"/>
  <c r="H6856" i="5"/>
  <c r="G6856" i="5"/>
  <c r="H6855" i="5"/>
  <c r="G6855" i="5"/>
  <c r="H6854" i="5"/>
  <c r="G6854" i="5"/>
  <c r="H6853" i="5"/>
  <c r="G6853" i="5"/>
  <c r="H6852" i="5"/>
  <c r="G6852" i="5"/>
  <c r="H6851" i="5"/>
  <c r="G6851" i="5"/>
  <c r="H6850" i="5"/>
  <c r="G6850" i="5"/>
  <c r="H6849" i="5"/>
  <c r="G6849" i="5"/>
  <c r="H6848" i="5"/>
  <c r="G6848" i="5"/>
  <c r="H6847" i="5"/>
  <c r="G6847" i="5"/>
  <c r="H6846" i="5"/>
  <c r="G6846" i="5"/>
  <c r="H6845" i="5"/>
  <c r="G6845" i="5"/>
  <c r="H6844" i="5"/>
  <c r="G6844" i="5"/>
  <c r="H6843" i="5"/>
  <c r="G6843" i="5"/>
  <c r="H6842" i="5"/>
  <c r="G6842" i="5"/>
  <c r="H6841" i="5"/>
  <c r="G6841" i="5"/>
  <c r="H6840" i="5"/>
  <c r="G6840" i="5"/>
  <c r="H6839" i="5"/>
  <c r="G6839" i="5"/>
  <c r="H6838" i="5"/>
  <c r="G6838" i="5"/>
  <c r="H6837" i="5"/>
  <c r="G6837" i="5"/>
  <c r="H6836" i="5"/>
  <c r="G6836" i="5"/>
  <c r="H6835" i="5"/>
  <c r="G6835" i="5"/>
  <c r="H6834" i="5"/>
  <c r="G6834" i="5"/>
  <c r="H6833" i="5"/>
  <c r="G6833" i="5"/>
  <c r="H6832" i="5"/>
  <c r="G6832" i="5"/>
  <c r="H6831" i="5"/>
  <c r="G6831" i="5"/>
  <c r="H6830" i="5"/>
  <c r="G6830" i="5"/>
  <c r="H6829" i="5"/>
  <c r="G6829" i="5"/>
  <c r="H6828" i="5"/>
  <c r="G6828" i="5"/>
  <c r="H6827" i="5"/>
  <c r="G6827" i="5"/>
  <c r="H6826" i="5"/>
  <c r="G6826" i="5"/>
  <c r="H6825" i="5"/>
  <c r="G6825" i="5"/>
  <c r="H6824" i="5"/>
  <c r="G6824" i="5"/>
  <c r="H6823" i="5"/>
  <c r="G6823" i="5"/>
  <c r="H6822" i="5"/>
  <c r="G6822" i="5"/>
  <c r="H6821" i="5"/>
  <c r="G6821" i="5"/>
  <c r="H6820" i="5"/>
  <c r="G6820" i="5"/>
  <c r="H6819" i="5"/>
  <c r="G6819" i="5"/>
  <c r="H6818" i="5"/>
  <c r="G6818" i="5"/>
  <c r="H6817" i="5"/>
  <c r="G6817" i="5"/>
  <c r="H6816" i="5"/>
  <c r="G6816" i="5"/>
  <c r="H6815" i="5"/>
  <c r="G6815" i="5"/>
  <c r="H6814" i="5"/>
  <c r="G6814" i="5"/>
  <c r="H6813" i="5"/>
  <c r="G6813" i="5"/>
  <c r="H6812" i="5"/>
  <c r="G6812" i="5"/>
  <c r="H6811" i="5"/>
  <c r="G6811" i="5"/>
  <c r="H6810" i="5"/>
  <c r="G6810" i="5"/>
  <c r="H6809" i="5"/>
  <c r="G6809" i="5"/>
  <c r="H6808" i="5"/>
  <c r="G6808" i="5"/>
  <c r="H6807" i="5"/>
  <c r="G6807" i="5"/>
  <c r="H6806" i="5"/>
  <c r="G6806" i="5"/>
  <c r="H6805" i="5"/>
  <c r="G6805" i="5"/>
  <c r="H6804" i="5"/>
  <c r="G6804" i="5"/>
  <c r="H6803" i="5"/>
  <c r="G6803" i="5"/>
  <c r="H6802" i="5"/>
  <c r="G6802" i="5"/>
  <c r="H6801" i="5"/>
  <c r="G6801" i="5"/>
  <c r="H6800" i="5"/>
  <c r="G6800" i="5"/>
  <c r="H6799" i="5"/>
  <c r="G6799" i="5"/>
  <c r="H6798" i="5"/>
  <c r="G6798" i="5"/>
  <c r="H6797" i="5"/>
  <c r="G6797" i="5"/>
  <c r="H6796" i="5"/>
  <c r="G6796" i="5"/>
  <c r="H6795" i="5"/>
  <c r="G6795" i="5"/>
  <c r="H6794" i="5"/>
  <c r="G6794" i="5"/>
  <c r="H6793" i="5"/>
  <c r="G6793" i="5"/>
  <c r="H6792" i="5"/>
  <c r="G6792" i="5"/>
  <c r="H6791" i="5"/>
  <c r="G6791" i="5"/>
  <c r="H6790" i="5"/>
  <c r="G6790" i="5"/>
  <c r="H6789" i="5"/>
  <c r="G6789" i="5"/>
  <c r="H6788" i="5"/>
  <c r="G6788" i="5"/>
  <c r="H6787" i="5"/>
  <c r="G6787" i="5"/>
  <c r="H6786" i="5"/>
  <c r="G6786" i="5"/>
  <c r="H6785" i="5"/>
  <c r="G6785" i="5"/>
  <c r="H6784" i="5"/>
  <c r="G6784" i="5"/>
  <c r="H6783" i="5"/>
  <c r="G6783" i="5"/>
  <c r="H6782" i="5"/>
  <c r="G6782" i="5"/>
  <c r="H6781" i="5"/>
  <c r="G6781" i="5"/>
  <c r="H6780" i="5"/>
  <c r="G6780" i="5"/>
  <c r="H6779" i="5"/>
  <c r="G6779" i="5"/>
  <c r="H6778" i="5"/>
  <c r="G6778" i="5"/>
  <c r="H6777" i="5"/>
  <c r="G6777" i="5"/>
  <c r="H6776" i="5"/>
  <c r="G6776" i="5"/>
  <c r="H6775" i="5"/>
  <c r="G6775" i="5"/>
  <c r="H6774" i="5"/>
  <c r="G6774" i="5"/>
  <c r="H6773" i="5"/>
  <c r="G6773" i="5"/>
  <c r="H6772" i="5"/>
  <c r="G6772" i="5"/>
  <c r="H6771" i="5"/>
  <c r="G6771" i="5"/>
  <c r="H6770" i="5"/>
  <c r="G6770" i="5"/>
  <c r="H6769" i="5"/>
  <c r="G6769" i="5"/>
  <c r="H6768" i="5"/>
  <c r="G6768" i="5"/>
  <c r="H6767" i="5"/>
  <c r="G6767" i="5"/>
  <c r="H6766" i="5"/>
  <c r="G6766" i="5"/>
  <c r="H6765" i="5"/>
  <c r="G6765" i="5"/>
  <c r="H6764" i="5"/>
  <c r="G6764" i="5"/>
  <c r="H6763" i="5"/>
  <c r="G6763" i="5"/>
  <c r="H6762" i="5"/>
  <c r="G6762" i="5"/>
  <c r="H6761" i="5"/>
  <c r="G6761" i="5"/>
  <c r="H6760" i="5"/>
  <c r="G6760" i="5"/>
  <c r="H6759" i="5"/>
  <c r="G6759" i="5"/>
  <c r="H6758" i="5"/>
  <c r="G6758" i="5"/>
  <c r="H6757" i="5"/>
  <c r="G6757" i="5"/>
  <c r="H6756" i="5"/>
  <c r="G6756" i="5"/>
  <c r="H6755" i="5"/>
  <c r="G6755" i="5"/>
  <c r="H6754" i="5"/>
  <c r="G6754" i="5"/>
  <c r="H6753" i="5"/>
  <c r="G6753" i="5"/>
  <c r="H6752" i="5"/>
  <c r="G6752" i="5"/>
  <c r="H6751" i="5"/>
  <c r="G6751" i="5"/>
  <c r="H6750" i="5"/>
  <c r="G6750" i="5"/>
  <c r="H6749" i="5"/>
  <c r="G6749" i="5"/>
  <c r="H6748" i="5"/>
  <c r="G6748" i="5"/>
  <c r="H6747" i="5"/>
  <c r="G6747" i="5"/>
  <c r="H6746" i="5"/>
  <c r="G6746" i="5"/>
  <c r="H6745" i="5"/>
  <c r="G6745" i="5"/>
  <c r="H6744" i="5"/>
  <c r="G6744" i="5"/>
  <c r="H6743" i="5"/>
  <c r="G6743" i="5"/>
  <c r="H6742" i="5"/>
  <c r="G6742" i="5"/>
  <c r="H6741" i="5"/>
  <c r="G6741" i="5"/>
  <c r="H6740" i="5"/>
  <c r="G6740" i="5"/>
  <c r="H6739" i="5"/>
  <c r="G6739" i="5"/>
  <c r="H6738" i="5"/>
  <c r="G6738" i="5"/>
  <c r="H6737" i="5"/>
  <c r="G6737" i="5"/>
  <c r="H6736" i="5"/>
  <c r="G6736" i="5"/>
  <c r="H6735" i="5"/>
  <c r="G6735" i="5"/>
  <c r="H6734" i="5"/>
  <c r="G6734" i="5"/>
  <c r="H6733" i="5"/>
  <c r="G6733" i="5"/>
  <c r="H6732" i="5"/>
  <c r="G6732" i="5"/>
  <c r="H6731" i="5"/>
  <c r="G6731" i="5"/>
  <c r="H6730" i="5"/>
  <c r="G6730" i="5"/>
  <c r="H6729" i="5"/>
  <c r="G6729" i="5"/>
  <c r="H6728" i="5"/>
  <c r="G6728" i="5"/>
  <c r="H6727" i="5"/>
  <c r="G6727" i="5"/>
  <c r="H6726" i="5"/>
  <c r="G6726" i="5"/>
  <c r="H6725" i="5"/>
  <c r="G6725" i="5"/>
  <c r="H6724" i="5"/>
  <c r="G6724" i="5"/>
  <c r="H6723" i="5"/>
  <c r="G6723" i="5"/>
  <c r="H6722" i="5"/>
  <c r="G6722" i="5"/>
  <c r="H6721" i="5"/>
  <c r="G6721" i="5"/>
  <c r="H6720" i="5"/>
  <c r="G6720" i="5"/>
  <c r="H6719" i="5"/>
  <c r="G6719" i="5"/>
  <c r="H6718" i="5"/>
  <c r="G6718" i="5"/>
  <c r="H6717" i="5"/>
  <c r="G6717" i="5"/>
  <c r="H6716" i="5"/>
  <c r="G6716" i="5"/>
  <c r="H6715" i="5"/>
  <c r="G6715" i="5"/>
  <c r="H6714" i="5"/>
  <c r="G6714" i="5"/>
  <c r="H6713" i="5"/>
  <c r="G6713" i="5"/>
  <c r="H6712" i="5"/>
  <c r="G6712" i="5"/>
  <c r="H6711" i="5"/>
  <c r="G6711" i="5"/>
  <c r="H6710" i="5"/>
  <c r="G6710" i="5"/>
  <c r="H6709" i="5"/>
  <c r="G6709" i="5"/>
  <c r="H6708" i="5"/>
  <c r="G6708" i="5"/>
  <c r="H6707" i="5"/>
  <c r="G6707" i="5"/>
  <c r="H6706" i="5"/>
  <c r="G6706" i="5"/>
  <c r="H6705" i="5"/>
  <c r="G6705" i="5"/>
  <c r="H6704" i="5"/>
  <c r="G6704" i="5"/>
  <c r="H6703" i="5"/>
  <c r="G6703" i="5"/>
  <c r="H6702" i="5"/>
  <c r="G6702" i="5"/>
  <c r="H6701" i="5"/>
  <c r="G6701" i="5"/>
  <c r="H6700" i="5"/>
  <c r="G6700" i="5"/>
  <c r="H6699" i="5"/>
  <c r="G6699" i="5"/>
  <c r="H6698" i="5"/>
  <c r="G6698" i="5"/>
  <c r="H6697" i="5"/>
  <c r="G6697" i="5"/>
  <c r="H6696" i="5"/>
  <c r="G6696" i="5"/>
  <c r="H6695" i="5"/>
  <c r="G6695" i="5"/>
  <c r="H6694" i="5"/>
  <c r="G6694" i="5"/>
  <c r="H6693" i="5"/>
  <c r="G6693" i="5"/>
  <c r="H6692" i="5"/>
  <c r="G6692" i="5"/>
  <c r="H6691" i="5"/>
  <c r="G6691" i="5"/>
  <c r="H6690" i="5"/>
  <c r="G6690" i="5"/>
  <c r="H6689" i="5"/>
  <c r="G6689" i="5"/>
  <c r="H6688" i="5"/>
  <c r="G6688" i="5"/>
  <c r="H6687" i="5"/>
  <c r="G6687" i="5"/>
  <c r="H6686" i="5"/>
  <c r="G6686" i="5"/>
  <c r="H6685" i="5"/>
  <c r="G6685" i="5"/>
  <c r="H6684" i="5"/>
  <c r="G6684" i="5"/>
  <c r="H6683" i="5"/>
  <c r="G6683" i="5"/>
  <c r="H6682" i="5"/>
  <c r="G6682" i="5"/>
  <c r="H6681" i="5"/>
  <c r="G6681" i="5"/>
  <c r="H6680" i="5"/>
  <c r="G6680" i="5"/>
  <c r="H6679" i="5"/>
  <c r="G6679" i="5"/>
  <c r="H6678" i="5"/>
  <c r="G6678" i="5"/>
  <c r="H6677" i="5"/>
  <c r="G6677" i="5"/>
  <c r="H6676" i="5"/>
  <c r="G6676" i="5"/>
  <c r="H6675" i="5"/>
  <c r="G6675" i="5"/>
  <c r="H6674" i="5"/>
  <c r="G6674" i="5"/>
  <c r="H6673" i="5"/>
  <c r="G6673" i="5"/>
  <c r="H6672" i="5"/>
  <c r="G6672" i="5"/>
  <c r="H6671" i="5"/>
  <c r="G6671" i="5"/>
  <c r="H6670" i="5"/>
  <c r="G6670" i="5"/>
  <c r="H6669" i="5"/>
  <c r="G6669" i="5"/>
  <c r="H6668" i="5"/>
  <c r="G6668" i="5"/>
  <c r="H6667" i="5"/>
  <c r="G6667" i="5"/>
  <c r="H6666" i="5"/>
  <c r="G6666" i="5"/>
  <c r="H6665" i="5"/>
  <c r="G6665" i="5"/>
  <c r="H6664" i="5"/>
  <c r="G6664" i="5"/>
  <c r="H6663" i="5"/>
  <c r="G6663" i="5"/>
  <c r="H6662" i="5"/>
  <c r="G6662" i="5"/>
  <c r="H6661" i="5"/>
  <c r="G6661" i="5"/>
  <c r="H6660" i="5"/>
  <c r="G6660" i="5"/>
  <c r="H6659" i="5"/>
  <c r="G6659" i="5"/>
  <c r="H6658" i="5"/>
  <c r="G6658" i="5"/>
  <c r="H6657" i="5"/>
  <c r="G6657" i="5"/>
  <c r="H6656" i="5"/>
  <c r="G6656" i="5"/>
  <c r="H6655" i="5"/>
  <c r="G6655" i="5"/>
  <c r="H6654" i="5"/>
  <c r="G6654" i="5"/>
  <c r="H6653" i="5"/>
  <c r="G6653" i="5"/>
  <c r="H6652" i="5"/>
  <c r="G6652" i="5"/>
  <c r="H6651" i="5"/>
  <c r="G6651" i="5"/>
  <c r="H6650" i="5"/>
  <c r="G6650" i="5"/>
  <c r="H6649" i="5"/>
  <c r="G6649" i="5"/>
  <c r="H6648" i="5"/>
  <c r="G6648" i="5"/>
  <c r="H6647" i="5"/>
  <c r="G6647" i="5"/>
  <c r="H6646" i="5"/>
  <c r="G6646" i="5"/>
  <c r="H6645" i="5"/>
  <c r="G6645" i="5"/>
  <c r="H6644" i="5"/>
  <c r="G6644" i="5"/>
  <c r="H6643" i="5"/>
  <c r="G6643" i="5"/>
  <c r="H6642" i="5"/>
  <c r="G6642" i="5"/>
  <c r="H6641" i="5"/>
  <c r="G6641" i="5"/>
  <c r="H6640" i="5"/>
  <c r="G6640" i="5"/>
  <c r="H6639" i="5"/>
  <c r="G6639" i="5"/>
  <c r="H6638" i="5"/>
  <c r="G6638" i="5"/>
  <c r="H6637" i="5"/>
  <c r="G6637" i="5"/>
  <c r="H6636" i="5"/>
  <c r="G6636" i="5"/>
  <c r="H6635" i="5"/>
  <c r="G6635" i="5"/>
  <c r="H6634" i="5"/>
  <c r="G6634" i="5"/>
  <c r="H6633" i="5"/>
  <c r="G6633" i="5"/>
  <c r="H6632" i="5"/>
  <c r="G6632" i="5"/>
  <c r="H6631" i="5"/>
  <c r="G6631" i="5"/>
  <c r="H6630" i="5"/>
  <c r="G6630" i="5"/>
  <c r="H6629" i="5"/>
  <c r="G6629" i="5"/>
  <c r="H6628" i="5"/>
  <c r="G6628" i="5"/>
  <c r="H6627" i="5"/>
  <c r="G6627" i="5"/>
  <c r="H6626" i="5"/>
  <c r="G6626" i="5"/>
  <c r="H6625" i="5"/>
  <c r="G6625" i="5"/>
  <c r="H6624" i="5"/>
  <c r="G6624" i="5"/>
  <c r="H6623" i="5"/>
  <c r="G6623" i="5"/>
  <c r="H6622" i="5"/>
  <c r="G6622" i="5"/>
  <c r="H6621" i="5"/>
  <c r="G6621" i="5"/>
  <c r="H6620" i="5"/>
  <c r="G6620" i="5"/>
  <c r="H6619" i="5"/>
  <c r="G6619" i="5"/>
  <c r="H6618" i="5"/>
  <c r="G6618" i="5"/>
  <c r="H6617" i="5"/>
  <c r="G6617" i="5"/>
  <c r="H6616" i="5"/>
  <c r="G6616" i="5"/>
  <c r="H6615" i="5"/>
  <c r="G6615" i="5"/>
  <c r="H6614" i="5"/>
  <c r="G6614" i="5"/>
  <c r="H6613" i="5"/>
  <c r="G6613" i="5"/>
  <c r="H6612" i="5"/>
  <c r="G6612" i="5"/>
  <c r="H6611" i="5"/>
  <c r="G6611" i="5"/>
  <c r="H6610" i="5"/>
  <c r="G6610" i="5"/>
  <c r="H6609" i="5"/>
  <c r="G6609" i="5"/>
  <c r="H6608" i="5"/>
  <c r="G6608" i="5"/>
  <c r="H6607" i="5"/>
  <c r="G6607" i="5"/>
  <c r="H6606" i="5"/>
  <c r="G6606" i="5"/>
  <c r="H6605" i="5"/>
  <c r="G6605" i="5"/>
  <c r="H6604" i="5"/>
  <c r="G6604" i="5"/>
  <c r="H6603" i="5"/>
  <c r="G6603" i="5"/>
  <c r="H6602" i="5"/>
  <c r="G6602" i="5"/>
  <c r="H6601" i="5"/>
  <c r="G6601" i="5"/>
  <c r="H6600" i="5"/>
  <c r="G6600" i="5"/>
  <c r="H6599" i="5"/>
  <c r="G6599" i="5"/>
  <c r="H6598" i="5"/>
  <c r="G6598" i="5"/>
  <c r="H6597" i="5"/>
  <c r="G6597" i="5"/>
  <c r="H6596" i="5"/>
  <c r="G6596" i="5"/>
  <c r="H6595" i="5"/>
  <c r="G6595" i="5"/>
  <c r="H6594" i="5"/>
  <c r="G6594" i="5"/>
  <c r="H6593" i="5"/>
  <c r="G6593" i="5"/>
  <c r="H6592" i="5"/>
  <c r="G6592" i="5"/>
  <c r="H6591" i="5"/>
  <c r="G6591" i="5"/>
  <c r="H6590" i="5"/>
  <c r="G6590" i="5"/>
  <c r="H6589" i="5"/>
  <c r="G6589" i="5"/>
  <c r="H6588" i="5"/>
  <c r="G6588" i="5"/>
  <c r="H6587" i="5"/>
  <c r="G6587" i="5"/>
  <c r="H6586" i="5"/>
  <c r="G6586" i="5"/>
  <c r="H6585" i="5"/>
  <c r="G6585" i="5"/>
  <c r="H6584" i="5"/>
  <c r="G6584" i="5"/>
  <c r="H6583" i="5"/>
  <c r="G6583" i="5"/>
  <c r="H6582" i="5"/>
  <c r="G6582" i="5"/>
  <c r="H6581" i="5"/>
  <c r="G6581" i="5"/>
  <c r="H6580" i="5"/>
  <c r="G6580" i="5"/>
  <c r="H6579" i="5"/>
  <c r="G6579" i="5"/>
  <c r="H6578" i="5"/>
  <c r="G6578" i="5"/>
  <c r="H6577" i="5"/>
  <c r="G6577" i="5"/>
  <c r="H6576" i="5"/>
  <c r="G6576" i="5"/>
  <c r="H6575" i="5"/>
  <c r="G6575" i="5"/>
  <c r="H6574" i="5"/>
  <c r="G6574" i="5"/>
  <c r="H6573" i="5"/>
  <c r="G6573" i="5"/>
  <c r="H6572" i="5"/>
  <c r="G6572" i="5"/>
  <c r="H6571" i="5"/>
  <c r="G6571" i="5"/>
  <c r="H6570" i="5"/>
  <c r="G6570" i="5"/>
  <c r="H6569" i="5"/>
  <c r="G6569" i="5"/>
  <c r="H6568" i="5"/>
  <c r="G6568" i="5"/>
  <c r="H6567" i="5"/>
  <c r="G6567" i="5"/>
  <c r="H6566" i="5"/>
  <c r="G6566" i="5"/>
  <c r="H6565" i="5"/>
  <c r="G6565" i="5"/>
  <c r="H6564" i="5"/>
  <c r="G6564" i="5"/>
  <c r="H6563" i="5"/>
  <c r="G6563" i="5"/>
  <c r="H6562" i="5"/>
  <c r="G6562" i="5"/>
  <c r="H6561" i="5"/>
  <c r="G6561" i="5"/>
  <c r="H6560" i="5"/>
  <c r="G6560" i="5"/>
  <c r="H6559" i="5"/>
  <c r="G6559" i="5"/>
  <c r="H6558" i="5"/>
  <c r="G6558" i="5"/>
  <c r="H6557" i="5"/>
  <c r="G6557" i="5"/>
  <c r="H6556" i="5"/>
  <c r="G6556" i="5"/>
  <c r="H6555" i="5"/>
  <c r="G6555" i="5"/>
  <c r="H6554" i="5"/>
  <c r="G6554" i="5"/>
  <c r="H6553" i="5"/>
  <c r="G6553" i="5"/>
  <c r="H6552" i="5"/>
  <c r="G6552" i="5"/>
  <c r="H6551" i="5"/>
  <c r="G6551" i="5"/>
  <c r="H6550" i="5"/>
  <c r="G6550" i="5"/>
  <c r="H6549" i="5"/>
  <c r="G6549" i="5"/>
  <c r="H6548" i="5"/>
  <c r="G6548" i="5"/>
  <c r="H6547" i="5"/>
  <c r="G6547" i="5"/>
  <c r="H6546" i="5"/>
  <c r="G6546" i="5"/>
  <c r="H6545" i="5"/>
  <c r="G6545" i="5"/>
  <c r="H6544" i="5"/>
  <c r="G6544" i="5"/>
  <c r="H6543" i="5"/>
  <c r="G6543" i="5"/>
  <c r="H6542" i="5"/>
  <c r="G6542" i="5"/>
  <c r="H6541" i="5"/>
  <c r="G6541" i="5"/>
  <c r="H6540" i="5"/>
  <c r="G6540" i="5"/>
  <c r="H6539" i="5"/>
  <c r="G6539" i="5"/>
  <c r="H6538" i="5"/>
  <c r="G6538" i="5"/>
  <c r="H6537" i="5"/>
  <c r="G6537" i="5"/>
  <c r="H6536" i="5"/>
  <c r="G6536" i="5"/>
  <c r="H6535" i="5"/>
  <c r="G6535" i="5"/>
  <c r="H6534" i="5"/>
  <c r="G6534" i="5"/>
  <c r="H6533" i="5"/>
  <c r="G6533" i="5"/>
  <c r="H6532" i="5"/>
  <c r="G6532" i="5"/>
  <c r="H6531" i="5"/>
  <c r="G6531" i="5"/>
  <c r="H6530" i="5"/>
  <c r="G6530" i="5"/>
  <c r="H6529" i="5"/>
  <c r="G6529" i="5"/>
  <c r="H6528" i="5"/>
  <c r="G6528" i="5"/>
  <c r="H6527" i="5"/>
  <c r="G6527" i="5"/>
  <c r="H6526" i="5"/>
  <c r="G6526" i="5"/>
  <c r="H6525" i="5"/>
  <c r="G6525" i="5"/>
  <c r="H6524" i="5"/>
  <c r="G6524" i="5"/>
  <c r="H6523" i="5"/>
  <c r="G6523" i="5"/>
  <c r="H6522" i="5"/>
  <c r="G6522" i="5"/>
  <c r="H6521" i="5"/>
  <c r="G6521" i="5"/>
  <c r="H6520" i="5"/>
  <c r="G6520" i="5"/>
  <c r="H6519" i="5"/>
  <c r="G6519" i="5"/>
  <c r="H6518" i="5"/>
  <c r="G6518" i="5"/>
  <c r="H6517" i="5"/>
  <c r="G6517" i="5"/>
  <c r="H6516" i="5"/>
  <c r="G6516" i="5"/>
  <c r="H6515" i="5"/>
  <c r="G6515" i="5"/>
  <c r="H6514" i="5"/>
  <c r="G6514" i="5"/>
  <c r="H6513" i="5"/>
  <c r="G6513" i="5"/>
  <c r="H6512" i="5"/>
  <c r="G6512" i="5"/>
  <c r="H6511" i="5"/>
  <c r="G6511" i="5"/>
  <c r="H6510" i="5"/>
  <c r="G6510" i="5"/>
  <c r="H6509" i="5"/>
  <c r="G6509" i="5"/>
  <c r="H6508" i="5"/>
  <c r="G6508" i="5"/>
  <c r="H6507" i="5"/>
  <c r="G6507" i="5"/>
  <c r="H6506" i="5"/>
  <c r="G6506" i="5"/>
  <c r="H6505" i="5"/>
  <c r="G6505" i="5"/>
  <c r="H6504" i="5"/>
  <c r="G6504" i="5"/>
  <c r="H6503" i="5"/>
  <c r="G6503" i="5"/>
  <c r="H6502" i="5"/>
  <c r="G6502" i="5"/>
  <c r="H6501" i="5"/>
  <c r="G6501" i="5"/>
  <c r="H6500" i="5"/>
  <c r="G6500" i="5"/>
  <c r="H6499" i="5"/>
  <c r="G6499" i="5"/>
  <c r="H6498" i="5"/>
  <c r="G6498" i="5"/>
  <c r="H6497" i="5"/>
  <c r="G6497" i="5"/>
  <c r="H6496" i="5"/>
  <c r="G6496" i="5"/>
  <c r="H6495" i="5"/>
  <c r="G6495" i="5"/>
  <c r="H6494" i="5"/>
  <c r="G6494" i="5"/>
  <c r="H6493" i="5"/>
  <c r="G6493" i="5"/>
  <c r="H6492" i="5"/>
  <c r="G6492" i="5"/>
  <c r="H6491" i="5"/>
  <c r="G6491" i="5"/>
  <c r="H6490" i="5"/>
  <c r="G6490" i="5"/>
  <c r="H6489" i="5"/>
  <c r="G6489" i="5"/>
  <c r="H6488" i="5"/>
  <c r="G6488" i="5"/>
  <c r="H6487" i="5"/>
  <c r="G6487" i="5"/>
  <c r="H6486" i="5"/>
  <c r="G6486" i="5"/>
  <c r="H6485" i="5"/>
  <c r="G6485" i="5"/>
  <c r="H6484" i="5"/>
  <c r="G6484" i="5"/>
  <c r="H6483" i="5"/>
  <c r="G6483" i="5"/>
  <c r="H6482" i="5"/>
  <c r="G6482" i="5"/>
  <c r="H6481" i="5"/>
  <c r="G6481" i="5"/>
  <c r="H6480" i="5"/>
  <c r="G6480" i="5"/>
  <c r="H6479" i="5"/>
  <c r="G6479" i="5"/>
  <c r="H6478" i="5"/>
  <c r="G6478" i="5"/>
  <c r="H6477" i="5"/>
  <c r="G6477" i="5"/>
  <c r="H6476" i="5"/>
  <c r="G6476" i="5"/>
  <c r="H6475" i="5"/>
  <c r="G6475" i="5"/>
  <c r="H6474" i="5"/>
  <c r="G6474" i="5"/>
  <c r="H6473" i="5"/>
  <c r="G6473" i="5"/>
  <c r="H6472" i="5"/>
  <c r="G6472" i="5"/>
  <c r="H6471" i="5"/>
  <c r="G6471" i="5"/>
  <c r="H6470" i="5"/>
  <c r="G6470" i="5"/>
  <c r="H6469" i="5"/>
  <c r="G6469" i="5"/>
  <c r="H6468" i="5"/>
  <c r="G6468" i="5"/>
  <c r="H6467" i="5"/>
  <c r="G6467" i="5"/>
  <c r="H6466" i="5"/>
  <c r="G6466" i="5"/>
  <c r="H6465" i="5"/>
  <c r="G6465" i="5"/>
  <c r="H6464" i="5"/>
  <c r="G6464" i="5"/>
  <c r="H6463" i="5"/>
  <c r="G6463" i="5"/>
  <c r="H6462" i="5"/>
  <c r="G6462" i="5"/>
  <c r="H6461" i="5"/>
  <c r="G6461" i="5"/>
  <c r="H6460" i="5"/>
  <c r="G6460" i="5"/>
  <c r="H6459" i="5"/>
  <c r="G6459" i="5"/>
  <c r="H6458" i="5"/>
  <c r="G6458" i="5"/>
  <c r="H6457" i="5"/>
  <c r="G6457" i="5"/>
  <c r="H6456" i="5"/>
  <c r="G6456" i="5"/>
  <c r="H6455" i="5"/>
  <c r="G6455" i="5"/>
  <c r="H6454" i="5"/>
  <c r="G6454" i="5"/>
  <c r="H6453" i="5"/>
  <c r="G6453" i="5"/>
  <c r="H6452" i="5"/>
  <c r="G6452" i="5"/>
  <c r="H6451" i="5"/>
  <c r="G6451" i="5"/>
  <c r="H6450" i="5"/>
  <c r="G6450" i="5"/>
  <c r="H6449" i="5"/>
  <c r="G6449" i="5"/>
  <c r="H6448" i="5"/>
  <c r="G6448" i="5"/>
  <c r="H6447" i="5"/>
  <c r="G6447" i="5"/>
  <c r="H6446" i="5"/>
  <c r="G6446" i="5"/>
  <c r="H6445" i="5"/>
  <c r="G6445" i="5"/>
  <c r="H6444" i="5"/>
  <c r="G6444" i="5"/>
  <c r="H6443" i="5"/>
  <c r="G6443" i="5"/>
  <c r="H6442" i="5"/>
  <c r="G6442" i="5"/>
  <c r="H6441" i="5"/>
  <c r="G6441" i="5"/>
  <c r="H6440" i="5"/>
  <c r="G6440" i="5"/>
  <c r="H6439" i="5"/>
  <c r="G6439" i="5"/>
  <c r="H6438" i="5"/>
  <c r="G6438" i="5"/>
  <c r="H6437" i="5"/>
  <c r="G6437" i="5"/>
  <c r="H6436" i="5"/>
  <c r="G6436" i="5"/>
  <c r="H6435" i="5"/>
  <c r="G6435" i="5"/>
  <c r="H6434" i="5"/>
  <c r="G6434" i="5"/>
  <c r="H6433" i="5"/>
  <c r="G6433" i="5"/>
  <c r="H6432" i="5"/>
  <c r="G6432" i="5"/>
  <c r="H6431" i="5"/>
  <c r="G6431" i="5"/>
  <c r="H6430" i="5"/>
  <c r="G6430" i="5"/>
  <c r="H6429" i="5"/>
  <c r="G6429" i="5"/>
  <c r="H6428" i="5"/>
  <c r="G6428" i="5"/>
  <c r="H6427" i="5"/>
  <c r="G6427" i="5"/>
  <c r="H6426" i="5"/>
  <c r="G6426" i="5"/>
  <c r="H6425" i="5"/>
  <c r="G6425" i="5"/>
  <c r="H6424" i="5"/>
  <c r="G6424" i="5"/>
  <c r="H6423" i="5"/>
  <c r="G6423" i="5"/>
  <c r="H6422" i="5"/>
  <c r="G6422" i="5"/>
  <c r="H6421" i="5"/>
  <c r="G6421" i="5"/>
  <c r="H6420" i="5"/>
  <c r="G6420" i="5"/>
  <c r="H6419" i="5"/>
  <c r="G6419" i="5"/>
  <c r="H6418" i="5"/>
  <c r="G6418" i="5"/>
  <c r="H6417" i="5"/>
  <c r="G6417" i="5"/>
  <c r="H6416" i="5"/>
  <c r="G6416" i="5"/>
  <c r="H6415" i="5"/>
  <c r="G6415" i="5"/>
  <c r="H6414" i="5"/>
  <c r="G6414" i="5"/>
  <c r="H6413" i="5"/>
  <c r="G6413" i="5"/>
  <c r="H6412" i="5"/>
  <c r="G6412" i="5"/>
  <c r="H6411" i="5"/>
  <c r="G6411" i="5"/>
  <c r="H6410" i="5"/>
  <c r="G6410" i="5"/>
  <c r="H6409" i="5"/>
  <c r="G6409" i="5"/>
  <c r="H6408" i="5"/>
  <c r="G6408" i="5"/>
  <c r="H6407" i="5"/>
  <c r="G6407" i="5"/>
  <c r="H6406" i="5"/>
  <c r="G6406" i="5"/>
  <c r="H6405" i="5"/>
  <c r="G6405" i="5"/>
  <c r="H6404" i="5"/>
  <c r="G6404" i="5"/>
  <c r="H6403" i="5"/>
  <c r="G6403" i="5"/>
  <c r="H6402" i="5"/>
  <c r="G6402" i="5"/>
  <c r="H6401" i="5"/>
  <c r="G6401" i="5"/>
  <c r="H6400" i="5"/>
  <c r="G6400" i="5"/>
  <c r="H6399" i="5"/>
  <c r="G6399" i="5"/>
  <c r="H6398" i="5"/>
  <c r="G6398" i="5"/>
  <c r="H6397" i="5"/>
  <c r="G6397" i="5"/>
  <c r="H6396" i="5"/>
  <c r="G6396" i="5"/>
  <c r="H6395" i="5"/>
  <c r="G6395" i="5"/>
  <c r="H6394" i="5"/>
  <c r="G6394" i="5"/>
  <c r="H6393" i="5"/>
  <c r="G6393" i="5"/>
  <c r="H6392" i="5"/>
  <c r="G6392" i="5"/>
  <c r="H6391" i="5"/>
  <c r="G6391" i="5"/>
  <c r="H6390" i="5"/>
  <c r="G6390" i="5"/>
  <c r="H6389" i="5"/>
  <c r="G6389" i="5"/>
  <c r="H6388" i="5"/>
  <c r="G6388" i="5"/>
  <c r="H6387" i="5"/>
  <c r="G6387" i="5"/>
  <c r="H6386" i="5"/>
  <c r="G6386" i="5"/>
  <c r="H6385" i="5"/>
  <c r="G6385" i="5"/>
  <c r="H6384" i="5"/>
  <c r="G6384" i="5"/>
  <c r="H6383" i="5"/>
  <c r="G6383" i="5"/>
  <c r="H6382" i="5"/>
  <c r="G6382" i="5"/>
  <c r="H6381" i="5"/>
  <c r="G6381" i="5"/>
  <c r="H6380" i="5"/>
  <c r="G6380" i="5"/>
  <c r="H6379" i="5"/>
  <c r="G6379" i="5"/>
  <c r="H6378" i="5"/>
  <c r="G6378" i="5"/>
  <c r="H6377" i="5"/>
  <c r="G6377" i="5"/>
  <c r="H6376" i="5"/>
  <c r="G6376" i="5"/>
  <c r="H6375" i="5"/>
  <c r="G6375" i="5"/>
  <c r="H6374" i="5"/>
  <c r="G6374" i="5"/>
  <c r="H6373" i="5"/>
  <c r="G6373" i="5"/>
  <c r="H6372" i="5"/>
  <c r="G6372" i="5"/>
  <c r="H6371" i="5"/>
  <c r="G6371" i="5"/>
  <c r="H6370" i="5"/>
  <c r="G6370" i="5"/>
  <c r="H6369" i="5"/>
  <c r="G6369" i="5"/>
  <c r="H6368" i="5"/>
  <c r="G6368" i="5"/>
  <c r="H6367" i="5"/>
  <c r="G6367" i="5"/>
  <c r="H6366" i="5"/>
  <c r="G6366" i="5"/>
  <c r="H6365" i="5"/>
  <c r="G6365" i="5"/>
  <c r="H6364" i="5"/>
  <c r="G6364" i="5"/>
  <c r="H6363" i="5"/>
  <c r="G6363" i="5"/>
  <c r="H6362" i="5"/>
  <c r="G6362" i="5"/>
  <c r="H6361" i="5"/>
  <c r="G6361" i="5"/>
  <c r="H6360" i="5"/>
  <c r="G6360" i="5"/>
  <c r="H6359" i="5"/>
  <c r="G6359" i="5"/>
  <c r="H6358" i="5"/>
  <c r="G6358" i="5"/>
  <c r="H6357" i="5"/>
  <c r="G6357" i="5"/>
  <c r="H6356" i="5"/>
  <c r="G6356" i="5"/>
  <c r="H6355" i="5"/>
  <c r="G6355" i="5"/>
  <c r="H6354" i="5"/>
  <c r="G6354" i="5"/>
  <c r="H6353" i="5"/>
  <c r="G6353" i="5"/>
  <c r="H6352" i="5"/>
  <c r="G6352" i="5"/>
  <c r="H6351" i="5"/>
  <c r="G6351" i="5"/>
  <c r="H6350" i="5"/>
  <c r="G6350" i="5"/>
  <c r="H6349" i="5"/>
  <c r="G6349" i="5"/>
  <c r="H6348" i="5"/>
  <c r="G6348" i="5"/>
  <c r="H6347" i="5"/>
  <c r="G6347" i="5"/>
  <c r="H6346" i="5"/>
  <c r="G6346" i="5"/>
  <c r="H6345" i="5"/>
  <c r="G6345" i="5"/>
  <c r="H6344" i="5"/>
  <c r="G6344" i="5"/>
  <c r="H6343" i="5"/>
  <c r="G6343" i="5"/>
  <c r="H6342" i="5"/>
  <c r="G6342" i="5"/>
  <c r="H6341" i="5"/>
  <c r="G6341" i="5"/>
  <c r="H6340" i="5"/>
  <c r="G6340" i="5"/>
  <c r="H6339" i="5"/>
  <c r="G6339" i="5"/>
  <c r="H6338" i="5"/>
  <c r="G6338" i="5"/>
  <c r="H6337" i="5"/>
  <c r="G6337" i="5"/>
  <c r="H6336" i="5"/>
  <c r="G6336" i="5"/>
  <c r="H6335" i="5"/>
  <c r="G6335" i="5"/>
  <c r="H6334" i="5"/>
  <c r="G6334" i="5"/>
  <c r="H6333" i="5"/>
  <c r="G6333" i="5"/>
  <c r="H6332" i="5"/>
  <c r="G6332" i="5"/>
  <c r="H6331" i="5"/>
  <c r="G6331" i="5"/>
  <c r="H6330" i="5"/>
  <c r="G6330" i="5"/>
  <c r="H6329" i="5"/>
  <c r="G6329" i="5"/>
  <c r="H6328" i="5"/>
  <c r="G6328" i="5"/>
  <c r="H6327" i="5"/>
  <c r="G6327" i="5"/>
  <c r="H6326" i="5"/>
  <c r="G6326" i="5"/>
  <c r="H6325" i="5"/>
  <c r="G6325" i="5"/>
  <c r="H6324" i="5"/>
  <c r="G6324" i="5"/>
  <c r="H6323" i="5"/>
  <c r="G6323" i="5"/>
  <c r="H6322" i="5"/>
  <c r="G6322" i="5"/>
  <c r="H6321" i="5"/>
  <c r="G6321" i="5"/>
  <c r="H6320" i="5"/>
  <c r="G6320" i="5"/>
  <c r="H6319" i="5"/>
  <c r="G6319" i="5"/>
  <c r="H6318" i="5"/>
  <c r="G6318" i="5"/>
  <c r="H6317" i="5"/>
  <c r="G6317" i="5"/>
  <c r="H6316" i="5"/>
  <c r="G6316" i="5"/>
  <c r="H6315" i="5"/>
  <c r="G6315" i="5"/>
  <c r="H6314" i="5"/>
  <c r="G6314" i="5"/>
  <c r="H6313" i="5"/>
  <c r="G6313" i="5"/>
  <c r="H6312" i="5"/>
  <c r="G6312" i="5"/>
  <c r="H6311" i="5"/>
  <c r="G6311" i="5"/>
  <c r="H6310" i="5"/>
  <c r="G6310" i="5"/>
  <c r="H6309" i="5"/>
  <c r="G6309" i="5"/>
  <c r="H6308" i="5"/>
  <c r="G6308" i="5"/>
  <c r="H6307" i="5"/>
  <c r="G6307" i="5"/>
  <c r="H6306" i="5"/>
  <c r="G6306" i="5"/>
  <c r="H6305" i="5"/>
  <c r="G6305" i="5"/>
  <c r="H6304" i="5"/>
  <c r="G6304" i="5"/>
  <c r="H6303" i="5"/>
  <c r="G6303" i="5"/>
  <c r="H6302" i="5"/>
  <c r="G6302" i="5"/>
  <c r="H6301" i="5"/>
  <c r="G6301" i="5"/>
  <c r="H6300" i="5"/>
  <c r="G6300" i="5"/>
  <c r="H6299" i="5"/>
  <c r="G6299" i="5"/>
  <c r="H6298" i="5"/>
  <c r="G6298" i="5"/>
  <c r="H6297" i="5"/>
  <c r="G6297" i="5"/>
  <c r="H6296" i="5"/>
  <c r="G6296" i="5"/>
  <c r="H6295" i="5"/>
  <c r="G6295" i="5"/>
  <c r="H6294" i="5"/>
  <c r="G6294" i="5"/>
  <c r="H6293" i="5"/>
  <c r="G6293" i="5"/>
  <c r="H6292" i="5"/>
  <c r="G6292" i="5"/>
  <c r="H6291" i="5"/>
  <c r="G6291" i="5"/>
  <c r="H6290" i="5"/>
  <c r="G6290" i="5"/>
  <c r="H6289" i="5"/>
  <c r="G6289" i="5"/>
  <c r="H6288" i="5"/>
  <c r="G6288" i="5"/>
  <c r="H6287" i="5"/>
  <c r="G6287" i="5"/>
  <c r="H6286" i="5"/>
  <c r="G6286" i="5"/>
  <c r="H6285" i="5"/>
  <c r="G6285" i="5"/>
  <c r="H6284" i="5"/>
  <c r="G6284" i="5"/>
  <c r="H6283" i="5"/>
  <c r="G6283" i="5"/>
  <c r="H6282" i="5"/>
  <c r="G6282" i="5"/>
  <c r="H6281" i="5"/>
  <c r="G6281" i="5"/>
  <c r="H6280" i="5"/>
  <c r="G6280" i="5"/>
  <c r="H6279" i="5"/>
  <c r="G6279" i="5"/>
  <c r="H6278" i="5"/>
  <c r="G6278" i="5"/>
  <c r="H6277" i="5"/>
  <c r="G6277" i="5"/>
  <c r="H6276" i="5"/>
  <c r="G6276" i="5"/>
  <c r="H6275" i="5"/>
  <c r="G6275" i="5"/>
  <c r="H6274" i="5"/>
  <c r="G6274" i="5"/>
  <c r="H6273" i="5"/>
  <c r="G6273" i="5"/>
  <c r="H6272" i="5"/>
  <c r="G6272" i="5"/>
  <c r="H6271" i="5"/>
  <c r="G6271" i="5"/>
  <c r="H6270" i="5"/>
  <c r="G6270" i="5"/>
  <c r="H6269" i="5"/>
  <c r="G6269" i="5"/>
  <c r="H6268" i="5"/>
  <c r="G6268" i="5"/>
  <c r="H6267" i="5"/>
  <c r="G6267" i="5"/>
  <c r="H6266" i="5"/>
  <c r="G6266" i="5"/>
  <c r="H6265" i="5"/>
  <c r="G6265" i="5"/>
  <c r="H6264" i="5"/>
  <c r="G6264" i="5"/>
  <c r="H6263" i="5"/>
  <c r="G6263" i="5"/>
  <c r="H6262" i="5"/>
  <c r="G6262" i="5"/>
  <c r="H6261" i="5"/>
  <c r="G6261" i="5"/>
  <c r="H6260" i="5"/>
  <c r="G6260" i="5"/>
  <c r="H6259" i="5"/>
  <c r="G6259" i="5"/>
  <c r="H6258" i="5"/>
  <c r="G6258" i="5"/>
  <c r="H6257" i="5"/>
  <c r="G6257" i="5"/>
  <c r="H6256" i="5"/>
  <c r="G6256" i="5"/>
  <c r="H6255" i="5"/>
  <c r="G6255" i="5"/>
  <c r="H6254" i="5"/>
  <c r="G6254" i="5"/>
  <c r="H6253" i="5"/>
  <c r="G6253" i="5"/>
  <c r="H6252" i="5"/>
  <c r="G6252" i="5"/>
  <c r="H6251" i="5"/>
  <c r="G6251" i="5"/>
  <c r="H6250" i="5"/>
  <c r="G6250" i="5"/>
  <c r="H6249" i="5"/>
  <c r="G6249" i="5"/>
  <c r="H6248" i="5"/>
  <c r="G6248" i="5"/>
  <c r="H6247" i="5"/>
  <c r="G6247" i="5"/>
  <c r="H6246" i="5"/>
  <c r="G6246" i="5"/>
  <c r="H6245" i="5"/>
  <c r="G6245" i="5"/>
  <c r="H6244" i="5"/>
  <c r="G6244" i="5"/>
  <c r="H6243" i="5"/>
  <c r="G6243" i="5"/>
  <c r="H6242" i="5"/>
  <c r="G6242" i="5"/>
  <c r="H6241" i="5"/>
  <c r="G6241" i="5"/>
  <c r="H6240" i="5"/>
  <c r="G6240" i="5"/>
  <c r="H6239" i="5"/>
  <c r="G6239" i="5"/>
  <c r="H6238" i="5"/>
  <c r="G6238" i="5"/>
  <c r="H6237" i="5"/>
  <c r="G6237" i="5"/>
  <c r="H6236" i="5"/>
  <c r="G6236" i="5"/>
  <c r="H6235" i="5"/>
  <c r="G6235" i="5"/>
  <c r="H6234" i="5"/>
  <c r="G6234" i="5"/>
  <c r="H6233" i="5"/>
  <c r="G6233" i="5"/>
  <c r="H6232" i="5"/>
  <c r="G6232" i="5"/>
  <c r="H6231" i="5"/>
  <c r="G6231" i="5"/>
  <c r="H6230" i="5"/>
  <c r="G6230" i="5"/>
  <c r="H6229" i="5"/>
  <c r="G6229" i="5"/>
  <c r="H6228" i="5"/>
  <c r="G6228" i="5"/>
  <c r="H6227" i="5"/>
  <c r="G6227" i="5"/>
  <c r="H6226" i="5"/>
  <c r="G6226" i="5"/>
  <c r="H6225" i="5"/>
  <c r="G6225" i="5"/>
  <c r="H6224" i="5"/>
  <c r="G6224" i="5"/>
  <c r="H6223" i="5"/>
  <c r="G6223" i="5"/>
  <c r="H6222" i="5"/>
  <c r="G6222" i="5"/>
  <c r="H6221" i="5"/>
  <c r="G6221" i="5"/>
  <c r="H6220" i="5"/>
  <c r="G6220" i="5"/>
  <c r="H6219" i="5"/>
  <c r="G6219" i="5"/>
  <c r="H6218" i="5"/>
  <c r="G6218" i="5"/>
  <c r="H6217" i="5"/>
  <c r="G6217" i="5"/>
  <c r="H6216" i="5"/>
  <c r="G6216" i="5"/>
  <c r="H6215" i="5"/>
  <c r="G6215" i="5"/>
  <c r="H6214" i="5"/>
  <c r="G6214" i="5"/>
  <c r="H6213" i="5"/>
  <c r="G6213" i="5"/>
  <c r="H6212" i="5"/>
  <c r="G6212" i="5"/>
  <c r="H6211" i="5"/>
  <c r="G6211" i="5"/>
  <c r="H6210" i="5"/>
  <c r="G6210" i="5"/>
  <c r="H6209" i="5"/>
  <c r="G6209" i="5"/>
  <c r="H6208" i="5"/>
  <c r="G6208" i="5"/>
  <c r="H6207" i="5"/>
  <c r="G6207" i="5"/>
  <c r="H6206" i="5"/>
  <c r="G6206" i="5"/>
  <c r="H6205" i="5"/>
  <c r="G6205" i="5"/>
  <c r="H6204" i="5"/>
  <c r="G6204" i="5"/>
  <c r="H6203" i="5"/>
  <c r="G6203" i="5"/>
  <c r="H6202" i="5"/>
  <c r="G6202" i="5"/>
  <c r="H6201" i="5"/>
  <c r="G6201" i="5"/>
  <c r="H6200" i="5"/>
  <c r="G6200" i="5"/>
  <c r="H6199" i="5"/>
  <c r="G6199" i="5"/>
  <c r="H6198" i="5"/>
  <c r="G6198" i="5"/>
  <c r="H6197" i="5"/>
  <c r="G6197" i="5"/>
  <c r="H6196" i="5"/>
  <c r="G6196" i="5"/>
  <c r="H6195" i="5"/>
  <c r="G6195" i="5"/>
  <c r="H6194" i="5"/>
  <c r="G6194" i="5"/>
  <c r="H6193" i="5"/>
  <c r="G6193" i="5"/>
  <c r="H6192" i="5"/>
  <c r="G6192" i="5"/>
  <c r="H6191" i="5"/>
  <c r="G6191" i="5"/>
  <c r="H6190" i="5"/>
  <c r="G6190" i="5"/>
  <c r="H6189" i="5"/>
  <c r="G6189" i="5"/>
  <c r="H6188" i="5"/>
  <c r="G6188" i="5"/>
  <c r="H6187" i="5"/>
  <c r="G6187" i="5"/>
  <c r="H6186" i="5"/>
  <c r="G6186" i="5"/>
  <c r="H6185" i="5"/>
  <c r="G6185" i="5"/>
  <c r="H6184" i="5"/>
  <c r="G6184" i="5"/>
  <c r="H6183" i="5"/>
  <c r="G6183" i="5"/>
  <c r="H6182" i="5"/>
  <c r="G6182" i="5"/>
  <c r="H6181" i="5"/>
  <c r="G6181" i="5"/>
  <c r="H6180" i="5"/>
  <c r="G6180" i="5"/>
  <c r="H6179" i="5"/>
  <c r="G6179" i="5"/>
  <c r="H6178" i="5"/>
  <c r="G6178" i="5"/>
  <c r="H6177" i="5"/>
  <c r="G6177" i="5"/>
  <c r="H6176" i="5"/>
  <c r="G6176" i="5"/>
  <c r="H6175" i="5"/>
  <c r="G6175" i="5"/>
  <c r="H6174" i="5"/>
  <c r="G6174" i="5"/>
  <c r="H6173" i="5"/>
  <c r="G6173" i="5"/>
  <c r="H6172" i="5"/>
  <c r="G6172" i="5"/>
  <c r="H6171" i="5"/>
  <c r="G6171" i="5"/>
  <c r="H6170" i="5"/>
  <c r="G6170" i="5"/>
  <c r="H6169" i="5"/>
  <c r="G6169" i="5"/>
  <c r="H6168" i="5"/>
  <c r="G6168" i="5"/>
  <c r="H6167" i="5"/>
  <c r="G6167" i="5"/>
  <c r="H6166" i="5"/>
  <c r="G6166" i="5"/>
  <c r="H6165" i="5"/>
  <c r="G6165" i="5"/>
  <c r="H6164" i="5"/>
  <c r="G6164" i="5"/>
  <c r="H6163" i="5"/>
  <c r="G6163" i="5"/>
  <c r="H6162" i="5"/>
  <c r="G6162" i="5"/>
  <c r="H6161" i="5"/>
  <c r="G6161" i="5"/>
  <c r="H6160" i="5"/>
  <c r="G6160" i="5"/>
  <c r="H6159" i="5"/>
  <c r="G6159" i="5"/>
  <c r="H6158" i="5"/>
  <c r="G6158" i="5"/>
  <c r="H6157" i="5"/>
  <c r="G6157" i="5"/>
  <c r="H6156" i="5"/>
  <c r="G6156" i="5"/>
  <c r="H6155" i="5"/>
  <c r="G6155" i="5"/>
  <c r="H6154" i="5"/>
  <c r="G6154" i="5"/>
  <c r="H6153" i="5"/>
  <c r="G6153" i="5"/>
  <c r="H6152" i="5"/>
  <c r="G6152" i="5"/>
  <c r="H6151" i="5"/>
  <c r="G6151" i="5"/>
  <c r="H6150" i="5"/>
  <c r="G6150" i="5"/>
  <c r="H6149" i="5"/>
  <c r="G6149" i="5"/>
  <c r="H6148" i="5"/>
  <c r="G6148" i="5"/>
  <c r="H6147" i="5"/>
  <c r="G6147" i="5"/>
  <c r="H6146" i="5"/>
  <c r="G6146" i="5"/>
  <c r="H6145" i="5"/>
  <c r="G6145" i="5"/>
  <c r="H6144" i="5"/>
  <c r="G6144" i="5"/>
  <c r="H6143" i="5"/>
  <c r="G6143" i="5"/>
  <c r="H6142" i="5"/>
  <c r="G6142" i="5"/>
  <c r="H6141" i="5"/>
  <c r="G6141" i="5"/>
  <c r="H6140" i="5"/>
  <c r="G6140" i="5"/>
  <c r="H6139" i="5"/>
  <c r="G6139" i="5"/>
  <c r="H6138" i="5"/>
  <c r="G6138" i="5"/>
  <c r="H6137" i="5"/>
  <c r="G6137" i="5"/>
  <c r="H6136" i="5"/>
  <c r="G6136" i="5"/>
  <c r="H6135" i="5"/>
  <c r="G6135" i="5"/>
  <c r="H6134" i="5"/>
  <c r="G6134" i="5"/>
  <c r="H6133" i="5"/>
  <c r="G6133" i="5"/>
  <c r="H6132" i="5"/>
  <c r="G6132" i="5"/>
  <c r="H6131" i="5"/>
  <c r="G6131" i="5"/>
  <c r="H6130" i="5"/>
  <c r="G6130" i="5"/>
  <c r="H6129" i="5"/>
  <c r="G6129" i="5"/>
  <c r="H6128" i="5"/>
  <c r="G6128" i="5"/>
  <c r="H6127" i="5"/>
  <c r="G6127" i="5"/>
  <c r="H6126" i="5"/>
  <c r="G6126" i="5"/>
  <c r="H6125" i="5"/>
  <c r="G6125" i="5"/>
  <c r="H6124" i="5"/>
  <c r="G6124" i="5"/>
  <c r="H6123" i="5"/>
  <c r="G6123" i="5"/>
  <c r="H6122" i="5"/>
  <c r="G6122" i="5"/>
  <c r="H6121" i="5"/>
  <c r="G6121" i="5"/>
  <c r="H6120" i="5"/>
  <c r="G6120" i="5"/>
  <c r="H6119" i="5"/>
  <c r="G6119" i="5"/>
  <c r="H6118" i="5"/>
  <c r="G6118" i="5"/>
  <c r="H6117" i="5"/>
  <c r="G6117" i="5"/>
  <c r="H6116" i="5"/>
  <c r="G6116" i="5"/>
  <c r="H6115" i="5"/>
  <c r="G6115" i="5"/>
  <c r="H6114" i="5"/>
  <c r="G6114" i="5"/>
  <c r="H6113" i="5"/>
  <c r="G6113" i="5"/>
  <c r="H6112" i="5"/>
  <c r="G6112" i="5"/>
  <c r="H6111" i="5"/>
  <c r="G6111" i="5"/>
  <c r="H6110" i="5"/>
  <c r="G6110" i="5"/>
  <c r="H6109" i="5"/>
  <c r="G6109" i="5"/>
  <c r="H6108" i="5"/>
  <c r="G6108" i="5"/>
  <c r="H6107" i="5"/>
  <c r="G6107" i="5"/>
  <c r="H6106" i="5"/>
  <c r="G6106" i="5"/>
  <c r="H6105" i="5"/>
  <c r="G6105" i="5"/>
  <c r="H6104" i="5"/>
  <c r="G6104" i="5"/>
  <c r="H6103" i="5"/>
  <c r="G6103" i="5"/>
  <c r="H6102" i="5"/>
  <c r="G6102" i="5"/>
  <c r="H6101" i="5"/>
  <c r="G6101" i="5"/>
  <c r="H6100" i="5"/>
  <c r="G6100" i="5"/>
  <c r="H6099" i="5"/>
  <c r="G6099" i="5"/>
  <c r="H6098" i="5"/>
  <c r="G6098" i="5"/>
  <c r="H6097" i="5"/>
  <c r="G6097" i="5"/>
  <c r="H6096" i="5"/>
  <c r="G6096" i="5"/>
  <c r="H6095" i="5"/>
  <c r="G6095" i="5"/>
  <c r="H6094" i="5"/>
  <c r="G6094" i="5"/>
  <c r="H6093" i="5"/>
  <c r="G6093" i="5"/>
  <c r="H6092" i="5"/>
  <c r="G6092" i="5"/>
  <c r="H6091" i="5"/>
  <c r="G6091" i="5"/>
  <c r="H6090" i="5"/>
  <c r="G6090" i="5"/>
  <c r="H6089" i="5"/>
  <c r="G6089" i="5"/>
  <c r="H6088" i="5"/>
  <c r="G6088" i="5"/>
  <c r="H6087" i="5"/>
  <c r="G6087" i="5"/>
  <c r="H6086" i="5"/>
  <c r="G6086" i="5"/>
  <c r="H6085" i="5"/>
  <c r="G6085" i="5"/>
  <c r="H6084" i="5"/>
  <c r="G6084" i="5"/>
  <c r="H6083" i="5"/>
  <c r="G6083" i="5"/>
  <c r="H6082" i="5"/>
  <c r="G6082" i="5"/>
  <c r="H6081" i="5"/>
  <c r="G6081" i="5"/>
  <c r="H6080" i="5"/>
  <c r="G6080" i="5"/>
  <c r="H6079" i="5"/>
  <c r="G6079" i="5"/>
  <c r="H6078" i="5"/>
  <c r="G6078" i="5"/>
  <c r="H6077" i="5"/>
  <c r="G6077" i="5"/>
  <c r="H6076" i="5"/>
  <c r="G6076" i="5"/>
  <c r="H6075" i="5"/>
  <c r="G6075" i="5"/>
  <c r="H6074" i="5"/>
  <c r="G6074" i="5"/>
  <c r="H6073" i="5"/>
  <c r="G6073" i="5"/>
  <c r="H6072" i="5"/>
  <c r="G6072" i="5"/>
  <c r="H6071" i="5"/>
  <c r="G6071" i="5"/>
  <c r="H6070" i="5"/>
  <c r="G6070" i="5"/>
  <c r="H6069" i="5"/>
  <c r="G6069" i="5"/>
  <c r="H6068" i="5"/>
  <c r="G6068" i="5"/>
  <c r="H6067" i="5"/>
  <c r="G6067" i="5"/>
  <c r="H6066" i="5"/>
  <c r="G6066" i="5"/>
  <c r="H6065" i="5"/>
  <c r="G6065" i="5"/>
  <c r="H6064" i="5"/>
  <c r="G6064" i="5"/>
  <c r="H6063" i="5"/>
  <c r="G6063" i="5"/>
  <c r="H6062" i="5"/>
  <c r="G6062" i="5"/>
  <c r="H6061" i="5"/>
  <c r="G6061" i="5"/>
  <c r="H6060" i="5"/>
  <c r="G6060" i="5"/>
  <c r="H6059" i="5"/>
  <c r="G6059" i="5"/>
  <c r="H6058" i="5"/>
  <c r="G6058" i="5"/>
  <c r="H6057" i="5"/>
  <c r="G6057" i="5"/>
  <c r="H6056" i="5"/>
  <c r="G6056" i="5"/>
  <c r="H6055" i="5"/>
  <c r="G6055" i="5"/>
  <c r="H6054" i="5"/>
  <c r="G6054" i="5"/>
  <c r="H6053" i="5"/>
  <c r="G6053" i="5"/>
  <c r="H6052" i="5"/>
  <c r="G6052" i="5"/>
  <c r="H6051" i="5"/>
  <c r="G6051" i="5"/>
  <c r="H6050" i="5"/>
  <c r="G6050" i="5"/>
  <c r="H6049" i="5"/>
  <c r="G6049" i="5"/>
  <c r="H6048" i="5"/>
  <c r="G6048" i="5"/>
  <c r="H6047" i="5"/>
  <c r="G6047" i="5"/>
  <c r="H6046" i="5"/>
  <c r="G6046" i="5"/>
  <c r="H6045" i="5"/>
  <c r="G6045" i="5"/>
  <c r="H6044" i="5"/>
  <c r="G6044" i="5"/>
  <c r="H6043" i="5"/>
  <c r="G6043" i="5"/>
  <c r="H6042" i="5"/>
  <c r="G6042" i="5"/>
  <c r="H6041" i="5"/>
  <c r="G6041" i="5"/>
  <c r="H6040" i="5"/>
  <c r="G6040" i="5"/>
  <c r="H6039" i="5"/>
  <c r="G6039" i="5"/>
  <c r="H6038" i="5"/>
  <c r="G6038" i="5"/>
  <c r="H6037" i="5"/>
  <c r="G6037" i="5"/>
  <c r="H6036" i="5"/>
  <c r="G6036" i="5"/>
  <c r="H6035" i="5"/>
  <c r="G6035" i="5"/>
  <c r="H6034" i="5"/>
  <c r="G6034" i="5"/>
  <c r="H6033" i="5"/>
  <c r="G6033" i="5"/>
  <c r="H6032" i="5"/>
  <c r="G6032" i="5"/>
  <c r="H6031" i="5"/>
  <c r="G6031" i="5"/>
  <c r="H6030" i="5"/>
  <c r="G6030" i="5"/>
  <c r="H6029" i="5"/>
  <c r="G6029" i="5"/>
  <c r="H6028" i="5"/>
  <c r="G6028" i="5"/>
  <c r="H6027" i="5"/>
  <c r="G6027" i="5"/>
  <c r="H6026" i="5"/>
  <c r="G6026" i="5"/>
  <c r="H6025" i="5"/>
  <c r="G6025" i="5"/>
  <c r="H6024" i="5"/>
  <c r="G6024" i="5"/>
  <c r="H6023" i="5"/>
  <c r="G6023" i="5"/>
  <c r="H6022" i="5"/>
  <c r="G6022" i="5"/>
  <c r="H6021" i="5"/>
  <c r="G6021" i="5"/>
  <c r="H6020" i="5"/>
  <c r="G6020" i="5"/>
  <c r="H6019" i="5"/>
  <c r="G6019" i="5"/>
  <c r="H6018" i="5"/>
  <c r="G6018" i="5"/>
  <c r="H6017" i="5"/>
  <c r="G6017" i="5"/>
  <c r="H6016" i="5"/>
  <c r="G6016" i="5"/>
  <c r="H6015" i="5"/>
  <c r="G6015" i="5"/>
  <c r="H6014" i="5"/>
  <c r="G6014" i="5"/>
  <c r="H6013" i="5"/>
  <c r="G6013" i="5"/>
  <c r="H6012" i="5"/>
  <c r="G6012" i="5"/>
  <c r="H6011" i="5"/>
  <c r="G6011" i="5"/>
  <c r="H6010" i="5"/>
  <c r="G6010" i="5"/>
  <c r="H6009" i="5"/>
  <c r="G6009" i="5"/>
  <c r="H6008" i="5"/>
  <c r="G6008" i="5"/>
  <c r="H6007" i="5"/>
  <c r="G6007" i="5"/>
  <c r="H6006" i="5"/>
  <c r="G6006" i="5"/>
  <c r="H6005" i="5"/>
  <c r="G6005" i="5"/>
  <c r="H6004" i="5"/>
  <c r="G6004" i="5"/>
  <c r="H6003" i="5"/>
  <c r="G6003" i="5"/>
  <c r="H6002" i="5"/>
  <c r="G6002" i="5"/>
  <c r="H6001" i="5"/>
  <c r="G6001" i="5"/>
  <c r="H6000" i="5"/>
  <c r="G6000" i="5"/>
  <c r="H5999" i="5"/>
  <c r="G5999" i="5"/>
  <c r="H5998" i="5"/>
  <c r="G5998" i="5"/>
  <c r="H5997" i="5"/>
  <c r="G5997" i="5"/>
  <c r="H5996" i="5"/>
  <c r="G5996" i="5"/>
  <c r="H5995" i="5"/>
  <c r="G5995" i="5"/>
  <c r="H5994" i="5"/>
  <c r="G5994" i="5"/>
  <c r="H5993" i="5"/>
  <c r="G5993" i="5"/>
  <c r="H5992" i="5"/>
  <c r="G5992" i="5"/>
  <c r="H5991" i="5"/>
  <c r="G5991" i="5"/>
  <c r="H5990" i="5"/>
  <c r="G5990" i="5"/>
  <c r="H5989" i="5"/>
  <c r="G5989" i="5"/>
  <c r="H5988" i="5"/>
  <c r="G5988" i="5"/>
  <c r="H5987" i="5"/>
  <c r="G5987" i="5"/>
  <c r="H5986" i="5"/>
  <c r="G5986" i="5"/>
  <c r="H5985" i="5"/>
  <c r="G5985" i="5"/>
  <c r="H5984" i="5"/>
  <c r="G5984" i="5"/>
  <c r="H5983" i="5"/>
  <c r="G5983" i="5"/>
  <c r="H5982" i="5"/>
  <c r="G5982" i="5"/>
  <c r="H5981" i="5"/>
  <c r="G5981" i="5"/>
  <c r="H5980" i="5"/>
  <c r="G5980" i="5"/>
  <c r="H5979" i="5"/>
  <c r="G5979" i="5"/>
  <c r="H5978" i="5"/>
  <c r="G5978" i="5"/>
  <c r="H5977" i="5"/>
  <c r="G5977" i="5"/>
  <c r="H5976" i="5"/>
  <c r="G5976" i="5"/>
  <c r="H5975" i="5"/>
  <c r="G5975" i="5"/>
  <c r="H5974" i="5"/>
  <c r="G5974" i="5"/>
  <c r="H5973" i="5"/>
  <c r="G5973" i="5"/>
  <c r="H5972" i="5"/>
  <c r="G5972" i="5"/>
  <c r="H5971" i="5"/>
  <c r="G5971" i="5"/>
  <c r="H5970" i="5"/>
  <c r="G5970" i="5"/>
  <c r="H5969" i="5"/>
  <c r="G5969" i="5"/>
  <c r="H5968" i="5"/>
  <c r="G5968" i="5"/>
  <c r="H5967" i="5"/>
  <c r="G5967" i="5"/>
  <c r="H5966" i="5"/>
  <c r="G5966" i="5"/>
  <c r="H5965" i="5"/>
  <c r="G5965" i="5"/>
  <c r="H5964" i="5"/>
  <c r="G5964" i="5"/>
  <c r="H5963" i="5"/>
  <c r="G5963" i="5"/>
  <c r="H5962" i="5"/>
  <c r="G5962" i="5"/>
  <c r="H5961" i="5"/>
  <c r="G5961" i="5"/>
  <c r="H5960" i="5"/>
  <c r="G5960" i="5"/>
  <c r="H5959" i="5"/>
  <c r="G5959" i="5"/>
  <c r="H5958" i="5"/>
  <c r="G5958" i="5"/>
  <c r="H5957" i="5"/>
  <c r="G5957" i="5"/>
  <c r="H5956" i="5"/>
  <c r="G5956" i="5"/>
  <c r="H5955" i="5"/>
  <c r="G5955" i="5"/>
  <c r="H5954" i="5"/>
  <c r="G5954" i="5"/>
  <c r="H5953" i="5"/>
  <c r="G5953" i="5"/>
  <c r="H5952" i="5"/>
  <c r="G5952" i="5"/>
  <c r="H5951" i="5"/>
  <c r="G5951" i="5"/>
  <c r="H5950" i="5"/>
  <c r="G5950" i="5"/>
  <c r="H5949" i="5"/>
  <c r="G5949" i="5"/>
  <c r="H5948" i="5"/>
  <c r="G5948" i="5"/>
  <c r="H5947" i="5"/>
  <c r="G5947" i="5"/>
  <c r="H5946" i="5"/>
  <c r="G5946" i="5"/>
  <c r="H5945" i="5"/>
  <c r="G5945" i="5"/>
  <c r="H5944" i="5"/>
  <c r="G5944" i="5"/>
  <c r="H5943" i="5"/>
  <c r="G5943" i="5"/>
  <c r="H5942" i="5"/>
  <c r="G5942" i="5"/>
  <c r="H5941" i="5"/>
  <c r="G5941" i="5"/>
  <c r="H5940" i="5"/>
  <c r="G5940" i="5"/>
  <c r="H5939" i="5"/>
  <c r="G5939" i="5"/>
  <c r="H5938" i="5"/>
  <c r="G5938" i="5"/>
  <c r="H5937" i="5"/>
  <c r="G5937" i="5"/>
  <c r="H5936" i="5"/>
  <c r="G5936" i="5"/>
  <c r="H5935" i="5"/>
  <c r="G5935" i="5"/>
  <c r="H5934" i="5"/>
  <c r="G5934" i="5"/>
  <c r="H5933" i="5"/>
  <c r="G5933" i="5"/>
  <c r="H5932" i="5"/>
  <c r="G5932" i="5"/>
  <c r="H5931" i="5"/>
  <c r="G5931" i="5"/>
  <c r="H5930" i="5"/>
  <c r="G5930" i="5"/>
  <c r="H5929" i="5"/>
  <c r="G5929" i="5"/>
  <c r="H5928" i="5"/>
  <c r="G5928" i="5"/>
  <c r="H5927" i="5"/>
  <c r="G5927" i="5"/>
  <c r="H5926" i="5"/>
  <c r="G5926" i="5"/>
  <c r="H5925" i="5"/>
  <c r="G5925" i="5"/>
  <c r="H5924" i="5"/>
  <c r="G5924" i="5"/>
  <c r="H5923" i="5"/>
  <c r="G5923" i="5"/>
  <c r="H5922" i="5"/>
  <c r="G5922" i="5"/>
  <c r="H5921" i="5"/>
  <c r="G5921" i="5"/>
  <c r="H5920" i="5"/>
  <c r="G5920" i="5"/>
  <c r="H5919" i="5"/>
  <c r="G5919" i="5"/>
  <c r="H5918" i="5"/>
  <c r="G5918" i="5"/>
  <c r="H5917" i="5"/>
  <c r="G5917" i="5"/>
  <c r="H5916" i="5"/>
  <c r="G5916" i="5"/>
  <c r="H5915" i="5"/>
  <c r="G5915" i="5"/>
  <c r="H5914" i="5"/>
  <c r="G5914" i="5"/>
  <c r="H5913" i="5"/>
  <c r="G5913" i="5"/>
  <c r="H5912" i="5"/>
  <c r="G5912" i="5"/>
  <c r="H5911" i="5"/>
  <c r="G5911" i="5"/>
  <c r="H5910" i="5"/>
  <c r="G5910" i="5"/>
  <c r="H5909" i="5"/>
  <c r="G5909" i="5"/>
  <c r="H5908" i="5"/>
  <c r="G5908" i="5"/>
  <c r="H5907" i="5"/>
  <c r="G5907" i="5"/>
  <c r="H5906" i="5"/>
  <c r="G5906" i="5"/>
  <c r="H5905" i="5"/>
  <c r="G5905" i="5"/>
  <c r="H5904" i="5"/>
  <c r="G5904" i="5"/>
  <c r="H5903" i="5"/>
  <c r="G5903" i="5"/>
  <c r="H5902" i="5"/>
  <c r="G5902" i="5"/>
  <c r="H5901" i="5"/>
  <c r="G5901" i="5"/>
  <c r="H5900" i="5"/>
  <c r="G5900" i="5"/>
  <c r="H5899" i="5"/>
  <c r="G5899" i="5"/>
  <c r="H5898" i="5"/>
  <c r="G5898" i="5"/>
  <c r="H5897" i="5"/>
  <c r="G5897" i="5"/>
  <c r="H5896" i="5"/>
  <c r="G5896" i="5"/>
  <c r="H5895" i="5"/>
  <c r="G5895" i="5"/>
  <c r="H5894" i="5"/>
  <c r="G5894" i="5"/>
  <c r="H5893" i="5"/>
  <c r="G5893" i="5"/>
  <c r="H5892" i="5"/>
  <c r="G5892" i="5"/>
  <c r="H5891" i="5"/>
  <c r="G5891" i="5"/>
  <c r="H5890" i="5"/>
  <c r="G5890" i="5"/>
  <c r="H5889" i="5"/>
  <c r="G5889" i="5"/>
  <c r="H5888" i="5"/>
  <c r="G5888" i="5"/>
  <c r="H5887" i="5"/>
  <c r="G5887" i="5"/>
  <c r="H5886" i="5"/>
  <c r="G5886" i="5"/>
  <c r="H5885" i="5"/>
  <c r="G5885" i="5"/>
  <c r="H5884" i="5"/>
  <c r="G5884" i="5"/>
  <c r="H5883" i="5"/>
  <c r="G5883" i="5"/>
  <c r="H5882" i="5"/>
  <c r="G5882" i="5"/>
  <c r="H5881" i="5"/>
  <c r="G5881" i="5"/>
  <c r="H5880" i="5"/>
  <c r="G5880" i="5"/>
  <c r="H5879" i="5"/>
  <c r="G5879" i="5"/>
  <c r="H5878" i="5"/>
  <c r="G5878" i="5"/>
  <c r="H5877" i="5"/>
  <c r="G5877" i="5"/>
  <c r="H5876" i="5"/>
  <c r="G5876" i="5"/>
  <c r="H5875" i="5"/>
  <c r="G5875" i="5"/>
  <c r="H5874" i="5"/>
  <c r="G5874" i="5"/>
  <c r="H5873" i="5"/>
  <c r="G5873" i="5"/>
  <c r="H5872" i="5"/>
  <c r="G5872" i="5"/>
  <c r="H5871" i="5"/>
  <c r="G5871" i="5"/>
  <c r="H5870" i="5"/>
  <c r="G5870" i="5"/>
  <c r="H5869" i="5"/>
  <c r="G5869" i="5"/>
  <c r="H5868" i="5"/>
  <c r="G5868" i="5"/>
  <c r="H5867" i="5"/>
  <c r="G5867" i="5"/>
  <c r="H5866" i="5"/>
  <c r="G5866" i="5"/>
  <c r="H5865" i="5"/>
  <c r="G5865" i="5"/>
  <c r="H5864" i="5"/>
  <c r="G5864" i="5"/>
  <c r="H5863" i="5"/>
  <c r="G5863" i="5"/>
  <c r="H5862" i="5"/>
  <c r="G5862" i="5"/>
  <c r="H5861" i="5"/>
  <c r="G5861" i="5"/>
  <c r="H5860" i="5"/>
  <c r="G5860" i="5"/>
  <c r="H5859" i="5"/>
  <c r="G5859" i="5"/>
  <c r="H5858" i="5"/>
  <c r="G5858" i="5"/>
  <c r="H5857" i="5"/>
  <c r="G5857" i="5"/>
  <c r="H5856" i="5"/>
  <c r="G5856" i="5"/>
  <c r="H5855" i="5"/>
  <c r="G5855" i="5"/>
  <c r="H5854" i="5"/>
  <c r="G5854" i="5"/>
  <c r="H5853" i="5"/>
  <c r="G5853" i="5"/>
  <c r="H5852" i="5"/>
  <c r="G5852" i="5"/>
  <c r="H5851" i="5"/>
  <c r="G5851" i="5"/>
  <c r="H5850" i="5"/>
  <c r="G5850" i="5"/>
  <c r="H5849" i="5"/>
  <c r="G5849" i="5"/>
  <c r="H5848" i="5"/>
  <c r="G5848" i="5"/>
  <c r="H5847" i="5"/>
  <c r="G5847" i="5"/>
  <c r="H5846" i="5"/>
  <c r="G5846" i="5"/>
  <c r="H5845" i="5"/>
  <c r="G5845" i="5"/>
  <c r="H5844" i="5"/>
  <c r="G5844" i="5"/>
  <c r="H5843" i="5"/>
  <c r="G5843" i="5"/>
  <c r="H5842" i="5"/>
  <c r="G5842" i="5"/>
  <c r="H5841" i="5"/>
  <c r="G5841" i="5"/>
  <c r="H5840" i="5"/>
  <c r="G5840" i="5"/>
  <c r="H5839" i="5"/>
  <c r="G5839" i="5"/>
  <c r="H5838" i="5"/>
  <c r="G5838" i="5"/>
  <c r="H5837" i="5"/>
  <c r="G5837" i="5"/>
  <c r="H5836" i="5"/>
  <c r="G5836" i="5"/>
  <c r="H5835" i="5"/>
  <c r="G5835" i="5"/>
  <c r="H5834" i="5"/>
  <c r="G5834" i="5"/>
  <c r="H5833" i="5"/>
  <c r="G5833" i="5"/>
  <c r="H5832" i="5"/>
  <c r="G5832" i="5"/>
  <c r="H5831" i="5"/>
  <c r="G5831" i="5"/>
  <c r="H5830" i="5"/>
  <c r="G5830" i="5"/>
  <c r="H5829" i="5"/>
  <c r="G5829" i="5"/>
  <c r="H5828" i="5"/>
  <c r="G5828" i="5"/>
  <c r="H5827" i="5"/>
  <c r="G5827" i="5"/>
  <c r="H5826" i="5"/>
  <c r="G5826" i="5"/>
  <c r="H5825" i="5"/>
  <c r="G5825" i="5"/>
  <c r="H5824" i="5"/>
  <c r="G5824" i="5"/>
  <c r="H5823" i="5"/>
  <c r="G5823" i="5"/>
  <c r="H5822" i="5"/>
  <c r="G5822" i="5"/>
  <c r="H5821" i="5"/>
  <c r="G5821" i="5"/>
  <c r="H5820" i="5"/>
  <c r="G5820" i="5"/>
  <c r="H5819" i="5"/>
  <c r="G5819" i="5"/>
  <c r="H5818" i="5"/>
  <c r="G5818" i="5"/>
  <c r="H5817" i="5"/>
  <c r="G5817" i="5"/>
  <c r="H5816" i="5"/>
  <c r="G5816" i="5"/>
  <c r="H5815" i="5"/>
  <c r="G5815" i="5"/>
  <c r="H5814" i="5"/>
  <c r="G5814" i="5"/>
  <c r="H5813" i="5"/>
  <c r="G5813" i="5"/>
  <c r="H5812" i="5"/>
  <c r="G5812" i="5"/>
  <c r="H5811" i="5"/>
  <c r="G5811" i="5"/>
  <c r="H5810" i="5"/>
  <c r="G5810" i="5"/>
  <c r="H5809" i="5"/>
  <c r="G5809" i="5"/>
  <c r="H5808" i="5"/>
  <c r="G5808" i="5"/>
  <c r="H5807" i="5"/>
  <c r="G5807" i="5"/>
  <c r="H5806" i="5"/>
  <c r="G5806" i="5"/>
  <c r="H5805" i="5"/>
  <c r="G5805" i="5"/>
  <c r="H5804" i="5"/>
  <c r="G5804" i="5"/>
  <c r="H5803" i="5"/>
  <c r="G5803" i="5"/>
  <c r="H5802" i="5"/>
  <c r="G5802" i="5"/>
  <c r="H5801" i="5"/>
  <c r="G5801" i="5"/>
  <c r="H5800" i="5"/>
  <c r="G5800" i="5"/>
  <c r="H5799" i="5"/>
  <c r="G5799" i="5"/>
  <c r="H5798" i="5"/>
  <c r="G5798" i="5"/>
  <c r="H5797" i="5"/>
  <c r="G5797" i="5"/>
  <c r="H5796" i="5"/>
  <c r="G5796" i="5"/>
  <c r="H5795" i="5"/>
  <c r="G5795" i="5"/>
  <c r="H5794" i="5"/>
  <c r="G5794" i="5"/>
  <c r="H5793" i="5"/>
  <c r="G5793" i="5"/>
  <c r="H5792" i="5"/>
  <c r="G5792" i="5"/>
  <c r="H5791" i="5"/>
  <c r="G5791" i="5"/>
  <c r="H5790" i="5"/>
  <c r="G5790" i="5"/>
  <c r="H5789" i="5"/>
  <c r="G5789" i="5"/>
  <c r="H5788" i="5"/>
  <c r="G5788" i="5"/>
  <c r="H5787" i="5"/>
  <c r="G5787" i="5"/>
  <c r="H5786" i="5"/>
  <c r="G5786" i="5"/>
  <c r="H5785" i="5"/>
  <c r="G5785" i="5"/>
  <c r="H5784" i="5"/>
  <c r="G5784" i="5"/>
  <c r="H5783" i="5"/>
  <c r="G5783" i="5"/>
  <c r="H5782" i="5"/>
  <c r="G5782" i="5"/>
  <c r="H5781" i="5"/>
  <c r="G5781" i="5"/>
  <c r="H5780" i="5"/>
  <c r="G5780" i="5"/>
  <c r="H5779" i="5"/>
  <c r="G5779" i="5"/>
  <c r="H5778" i="5"/>
  <c r="G5778" i="5"/>
  <c r="H5777" i="5"/>
  <c r="G5777" i="5"/>
  <c r="H5776" i="5"/>
  <c r="G5776" i="5"/>
  <c r="H5775" i="5"/>
  <c r="G5775" i="5"/>
  <c r="H5774" i="5"/>
  <c r="G5774" i="5"/>
  <c r="H5773" i="5"/>
  <c r="G5773" i="5"/>
  <c r="H5772" i="5"/>
  <c r="G5772" i="5"/>
  <c r="H5771" i="5"/>
  <c r="G5771" i="5"/>
  <c r="H5770" i="5"/>
  <c r="G5770" i="5"/>
  <c r="H5769" i="5"/>
  <c r="G5769" i="5"/>
  <c r="H5768" i="5"/>
  <c r="G5768" i="5"/>
  <c r="H5767" i="5"/>
  <c r="G5767" i="5"/>
  <c r="H5766" i="5"/>
  <c r="G5766" i="5"/>
  <c r="H5765" i="5"/>
  <c r="G5765" i="5"/>
  <c r="H5764" i="5"/>
  <c r="G5764" i="5"/>
  <c r="H5763" i="5"/>
  <c r="G5763" i="5"/>
  <c r="H5762" i="5"/>
  <c r="G5762" i="5"/>
  <c r="H5761" i="5"/>
  <c r="G5761" i="5"/>
  <c r="H5760" i="5"/>
  <c r="G5760" i="5"/>
  <c r="H5759" i="5"/>
  <c r="G5759" i="5"/>
  <c r="H5758" i="5"/>
  <c r="G5758" i="5"/>
  <c r="H5757" i="5"/>
  <c r="G5757" i="5"/>
  <c r="H5756" i="5"/>
  <c r="G5756" i="5"/>
  <c r="H5755" i="5"/>
  <c r="G5755" i="5"/>
  <c r="H5754" i="5"/>
  <c r="G5754" i="5"/>
  <c r="H5753" i="5"/>
  <c r="G5753" i="5"/>
  <c r="H5752" i="5"/>
  <c r="G5752" i="5"/>
  <c r="H5751" i="5"/>
  <c r="G5751" i="5"/>
  <c r="H5750" i="5"/>
  <c r="G5750" i="5"/>
  <c r="H5749" i="5"/>
  <c r="G5749" i="5"/>
  <c r="H5748" i="5"/>
  <c r="G5748" i="5"/>
  <c r="H5747" i="5"/>
  <c r="G5747" i="5"/>
  <c r="H5746" i="5"/>
  <c r="G5746" i="5"/>
  <c r="H5745" i="5"/>
  <c r="G5745" i="5"/>
  <c r="H5744" i="5"/>
  <c r="G5744" i="5"/>
  <c r="H5743" i="5"/>
  <c r="G5743" i="5"/>
  <c r="H5742" i="5"/>
  <c r="G5742" i="5"/>
  <c r="H5741" i="5"/>
  <c r="G5741" i="5"/>
  <c r="H5740" i="5"/>
  <c r="G5740" i="5"/>
  <c r="H5739" i="5"/>
  <c r="G5739" i="5"/>
  <c r="H5738" i="5"/>
  <c r="G5738" i="5"/>
  <c r="H5737" i="5"/>
  <c r="G5737" i="5"/>
  <c r="H5736" i="5"/>
  <c r="G5736" i="5"/>
  <c r="H5735" i="5"/>
  <c r="G5735" i="5"/>
  <c r="H5734" i="5"/>
  <c r="G5734" i="5"/>
  <c r="H5733" i="5"/>
  <c r="G5733" i="5"/>
  <c r="H5732" i="5"/>
  <c r="G5732" i="5"/>
  <c r="H5731" i="5"/>
  <c r="G5731" i="5"/>
  <c r="H5730" i="5"/>
  <c r="G5730" i="5"/>
  <c r="H5729" i="5"/>
  <c r="G5729" i="5"/>
  <c r="H5728" i="5"/>
  <c r="G5728" i="5"/>
  <c r="H5727" i="5"/>
  <c r="G5727" i="5"/>
  <c r="H5726" i="5"/>
  <c r="G5726" i="5"/>
  <c r="H5725" i="5"/>
  <c r="G5725" i="5"/>
  <c r="H5724" i="5"/>
  <c r="G5724" i="5"/>
  <c r="H5723" i="5"/>
  <c r="G5723" i="5"/>
  <c r="H5722" i="5"/>
  <c r="G5722" i="5"/>
  <c r="H5721" i="5"/>
  <c r="G5721" i="5"/>
  <c r="H5720" i="5"/>
  <c r="G5720" i="5"/>
  <c r="H5719" i="5"/>
  <c r="G5719" i="5"/>
  <c r="H5718" i="5"/>
  <c r="G5718" i="5"/>
  <c r="H5717" i="5"/>
  <c r="G5717" i="5"/>
  <c r="H5716" i="5"/>
  <c r="G5716" i="5"/>
  <c r="H5715" i="5"/>
  <c r="G5715" i="5"/>
  <c r="H5714" i="5"/>
  <c r="G5714" i="5"/>
  <c r="H5713" i="5"/>
  <c r="G5713" i="5"/>
  <c r="H5712" i="5"/>
  <c r="G5712" i="5"/>
  <c r="H5711" i="5"/>
  <c r="G5711" i="5"/>
  <c r="H5710" i="5"/>
  <c r="G5710" i="5"/>
  <c r="H5709" i="5"/>
  <c r="G5709" i="5"/>
  <c r="H5708" i="5"/>
  <c r="G5708" i="5"/>
  <c r="H5707" i="5"/>
  <c r="G5707" i="5"/>
  <c r="H5706" i="5"/>
  <c r="G5706" i="5"/>
  <c r="H5705" i="5"/>
  <c r="G5705" i="5"/>
  <c r="H5704" i="5"/>
  <c r="G5704" i="5"/>
  <c r="H5703" i="5"/>
  <c r="G5703" i="5"/>
  <c r="H5702" i="5"/>
  <c r="G5702" i="5"/>
  <c r="H5701" i="5"/>
  <c r="G5701" i="5"/>
  <c r="H5700" i="5"/>
  <c r="G5700" i="5"/>
  <c r="H5699" i="5"/>
  <c r="G5699" i="5"/>
  <c r="H5698" i="5"/>
  <c r="G5698" i="5"/>
  <c r="H5697" i="5"/>
  <c r="G5697" i="5"/>
  <c r="H5696" i="5"/>
  <c r="G5696" i="5"/>
  <c r="H5695" i="5"/>
  <c r="G5695" i="5"/>
  <c r="H5694" i="5"/>
  <c r="G5694" i="5"/>
  <c r="H5693" i="5"/>
  <c r="G5693" i="5"/>
  <c r="H5692" i="5"/>
  <c r="G5692" i="5"/>
  <c r="H5691" i="5"/>
  <c r="G5691" i="5"/>
  <c r="H5690" i="5"/>
  <c r="G5690" i="5"/>
  <c r="H5689" i="5"/>
  <c r="G5689" i="5"/>
  <c r="H5688" i="5"/>
  <c r="G5688" i="5"/>
  <c r="H5687" i="5"/>
  <c r="G5687" i="5"/>
  <c r="H5686" i="5"/>
  <c r="G5686" i="5"/>
  <c r="H5685" i="5"/>
  <c r="G5685" i="5"/>
  <c r="H5684" i="5"/>
  <c r="G5684" i="5"/>
  <c r="H5683" i="5"/>
  <c r="G5683" i="5"/>
  <c r="H5682" i="5"/>
  <c r="G5682" i="5"/>
  <c r="H5681" i="5"/>
  <c r="G5681" i="5"/>
  <c r="H5680" i="5"/>
  <c r="G5680" i="5"/>
  <c r="H5679" i="5"/>
  <c r="G5679" i="5"/>
  <c r="H5678" i="5"/>
  <c r="G5678" i="5"/>
  <c r="H5677" i="5"/>
  <c r="G5677" i="5"/>
  <c r="H5676" i="5"/>
  <c r="G5676" i="5"/>
  <c r="H5675" i="5"/>
  <c r="G5675" i="5"/>
  <c r="H5674" i="5"/>
  <c r="G5674" i="5"/>
  <c r="H5673" i="5"/>
  <c r="G5673" i="5"/>
  <c r="H5672" i="5"/>
  <c r="G5672" i="5"/>
  <c r="H5671" i="5"/>
  <c r="G5671" i="5"/>
  <c r="H5670" i="5"/>
  <c r="G5670" i="5"/>
  <c r="H5669" i="5"/>
  <c r="G5669" i="5"/>
  <c r="H5668" i="5"/>
  <c r="G5668" i="5"/>
  <c r="H5667" i="5"/>
  <c r="G5667" i="5"/>
  <c r="H5666" i="5"/>
  <c r="G5666" i="5"/>
  <c r="H5665" i="5"/>
  <c r="G5665" i="5"/>
  <c r="H5664" i="5"/>
  <c r="G5664" i="5"/>
  <c r="H5663" i="5"/>
  <c r="G5663" i="5"/>
  <c r="H5662" i="5"/>
  <c r="G5662" i="5"/>
  <c r="H5661" i="5"/>
  <c r="G5661" i="5"/>
  <c r="H5660" i="5"/>
  <c r="G5660" i="5"/>
  <c r="H5659" i="5"/>
  <c r="G5659" i="5"/>
  <c r="H5658" i="5"/>
  <c r="G5658" i="5"/>
  <c r="H5657" i="5"/>
  <c r="G5657" i="5"/>
  <c r="H5656" i="5"/>
  <c r="G5656" i="5"/>
  <c r="H5655" i="5"/>
  <c r="G5655" i="5"/>
  <c r="H5654" i="5"/>
  <c r="G5654" i="5"/>
  <c r="H5653" i="5"/>
  <c r="G5653" i="5"/>
  <c r="H5652" i="5"/>
  <c r="G5652" i="5"/>
  <c r="H5651" i="5"/>
  <c r="G5651" i="5"/>
  <c r="H5650" i="5"/>
  <c r="G5650" i="5"/>
  <c r="H5649" i="5"/>
  <c r="G5649" i="5"/>
  <c r="H5648" i="5"/>
  <c r="G5648" i="5"/>
  <c r="H5647" i="5"/>
  <c r="G5647" i="5"/>
  <c r="H5646" i="5"/>
  <c r="G5646" i="5"/>
  <c r="H5645" i="5"/>
  <c r="G5645" i="5"/>
  <c r="H5644" i="5"/>
  <c r="G5644" i="5"/>
  <c r="H5643" i="5"/>
  <c r="G5643" i="5"/>
  <c r="H5642" i="5"/>
  <c r="G5642" i="5"/>
  <c r="H5641" i="5"/>
  <c r="G5641" i="5"/>
  <c r="H5640" i="5"/>
  <c r="G5640" i="5"/>
  <c r="H5639" i="5"/>
  <c r="G5639" i="5"/>
  <c r="H5638" i="5"/>
  <c r="G5638" i="5"/>
  <c r="H5637" i="5"/>
  <c r="G5637" i="5"/>
  <c r="H5636" i="5"/>
  <c r="G5636" i="5"/>
  <c r="H5635" i="5"/>
  <c r="G5635" i="5"/>
  <c r="H5634" i="5"/>
  <c r="G5634" i="5"/>
  <c r="H5633" i="5"/>
  <c r="G5633" i="5"/>
  <c r="H5632" i="5"/>
  <c r="G5632" i="5"/>
  <c r="H5631" i="5"/>
  <c r="G5631" i="5"/>
  <c r="H5630" i="5"/>
  <c r="G5630" i="5"/>
  <c r="H5629" i="5"/>
  <c r="G5629" i="5"/>
  <c r="H5628" i="5"/>
  <c r="G5628" i="5"/>
  <c r="H5627" i="5"/>
  <c r="G5627" i="5"/>
  <c r="H5626" i="5"/>
  <c r="G5626" i="5"/>
  <c r="H5625" i="5"/>
  <c r="G5625" i="5"/>
  <c r="H5624" i="5"/>
  <c r="G5624" i="5"/>
  <c r="H5623" i="5"/>
  <c r="G5623" i="5"/>
  <c r="H5622" i="5"/>
  <c r="G5622" i="5"/>
  <c r="H5621" i="5"/>
  <c r="G5621" i="5"/>
  <c r="H5620" i="5"/>
  <c r="G5620" i="5"/>
  <c r="H5619" i="5"/>
  <c r="G5619" i="5"/>
  <c r="H5618" i="5"/>
  <c r="G5618" i="5"/>
  <c r="H5617" i="5"/>
  <c r="G5617" i="5"/>
  <c r="H5616" i="5"/>
  <c r="G5616" i="5"/>
  <c r="H5615" i="5"/>
  <c r="G5615" i="5"/>
  <c r="H5614" i="5"/>
  <c r="G5614" i="5"/>
  <c r="H5613" i="5"/>
  <c r="G5613" i="5"/>
  <c r="H5612" i="5"/>
  <c r="G5612" i="5"/>
  <c r="H5611" i="5"/>
  <c r="G5611" i="5"/>
  <c r="H5610" i="5"/>
  <c r="G5610" i="5"/>
  <c r="H5609" i="5"/>
  <c r="G5609" i="5"/>
  <c r="H5608" i="5"/>
  <c r="G5608" i="5"/>
  <c r="H5607" i="5"/>
  <c r="G5607" i="5"/>
  <c r="H5606" i="5"/>
  <c r="G5606" i="5"/>
  <c r="H5605" i="5"/>
  <c r="G5605" i="5"/>
  <c r="H5604" i="5"/>
  <c r="G5604" i="5"/>
  <c r="H5603" i="5"/>
  <c r="G5603" i="5"/>
  <c r="H5602" i="5"/>
  <c r="G5602" i="5"/>
  <c r="H5601" i="5"/>
  <c r="G5601" i="5"/>
  <c r="H5600" i="5"/>
  <c r="G5600" i="5"/>
  <c r="H5599" i="5"/>
  <c r="G5599" i="5"/>
  <c r="H5598" i="5"/>
  <c r="G5598" i="5"/>
  <c r="H5597" i="5"/>
  <c r="G5597" i="5"/>
  <c r="H5596" i="5"/>
  <c r="G5596" i="5"/>
  <c r="H5595" i="5"/>
  <c r="G5595" i="5"/>
  <c r="H5594" i="5"/>
  <c r="G5594" i="5"/>
  <c r="H5593" i="5"/>
  <c r="G5593" i="5"/>
  <c r="H5592" i="5"/>
  <c r="G5592" i="5"/>
  <c r="H5591" i="5"/>
  <c r="G5591" i="5"/>
  <c r="H5590" i="5"/>
  <c r="G5590" i="5"/>
  <c r="H5589" i="5"/>
  <c r="G5589" i="5"/>
  <c r="H5588" i="5"/>
  <c r="G5588" i="5"/>
  <c r="H5587" i="5"/>
  <c r="G5587" i="5"/>
  <c r="H5586" i="5"/>
  <c r="G5586" i="5"/>
  <c r="H5585" i="5"/>
  <c r="G5585" i="5"/>
  <c r="H5584" i="5"/>
  <c r="G5584" i="5"/>
  <c r="H5583" i="5"/>
  <c r="G5583" i="5"/>
  <c r="H5582" i="5"/>
  <c r="G5582" i="5"/>
  <c r="H5581" i="5"/>
  <c r="G5581" i="5"/>
  <c r="H5580" i="5"/>
  <c r="G5580" i="5"/>
  <c r="H5579" i="5"/>
  <c r="G5579" i="5"/>
  <c r="H5578" i="5"/>
  <c r="G5578" i="5"/>
  <c r="H5577" i="5"/>
  <c r="G5577" i="5"/>
  <c r="H5576" i="5"/>
  <c r="G5576" i="5"/>
  <c r="H5575" i="5"/>
  <c r="G5575" i="5"/>
  <c r="H5574" i="5"/>
  <c r="G5574" i="5"/>
  <c r="H5573" i="5"/>
  <c r="G5573" i="5"/>
  <c r="H5572" i="5"/>
  <c r="G5572" i="5"/>
  <c r="H5571" i="5"/>
  <c r="G5571" i="5"/>
  <c r="H5570" i="5"/>
  <c r="G5570" i="5"/>
  <c r="H5569" i="5"/>
  <c r="G5569" i="5"/>
  <c r="H5568" i="5"/>
  <c r="G5568" i="5"/>
  <c r="H5567" i="5"/>
  <c r="G5567" i="5"/>
  <c r="H5566" i="5"/>
  <c r="G5566" i="5"/>
  <c r="H5565" i="5"/>
  <c r="G5565" i="5"/>
  <c r="H5564" i="5"/>
  <c r="G5564" i="5"/>
  <c r="H5563" i="5"/>
  <c r="G5563" i="5"/>
  <c r="H5562" i="5"/>
  <c r="G5562" i="5"/>
  <c r="H5561" i="5"/>
  <c r="G5561" i="5"/>
  <c r="H5560" i="5"/>
  <c r="G5560" i="5"/>
  <c r="H5559" i="5"/>
  <c r="G5559" i="5"/>
  <c r="H5558" i="5"/>
  <c r="G5558" i="5"/>
  <c r="H5557" i="5"/>
  <c r="G5557" i="5"/>
  <c r="H5556" i="5"/>
  <c r="G5556" i="5"/>
  <c r="H5555" i="5"/>
  <c r="G5555" i="5"/>
  <c r="H5554" i="5"/>
  <c r="G5554" i="5"/>
  <c r="H5553" i="5"/>
  <c r="G5553" i="5"/>
  <c r="H5552" i="5"/>
  <c r="G5552" i="5"/>
  <c r="H5551" i="5"/>
  <c r="G5551" i="5"/>
  <c r="H5550" i="5"/>
  <c r="G5550" i="5"/>
  <c r="H5549" i="5"/>
  <c r="G5549" i="5"/>
  <c r="H5548" i="5"/>
  <c r="G5548" i="5"/>
  <c r="H5547" i="5"/>
  <c r="G5547" i="5"/>
  <c r="H5546" i="5"/>
  <c r="G5546" i="5"/>
  <c r="H5545" i="5"/>
  <c r="G5545" i="5"/>
  <c r="H5544" i="5"/>
  <c r="G5544" i="5"/>
  <c r="H5543" i="5"/>
  <c r="G5543" i="5"/>
  <c r="H5542" i="5"/>
  <c r="G5542" i="5"/>
  <c r="H5541" i="5"/>
  <c r="G5541" i="5"/>
  <c r="H5540" i="5"/>
  <c r="G5540" i="5"/>
  <c r="H5539" i="5"/>
  <c r="G5539" i="5"/>
  <c r="H5538" i="5"/>
  <c r="G5538" i="5"/>
  <c r="H5537" i="5"/>
  <c r="G5537" i="5"/>
  <c r="H5536" i="5"/>
  <c r="G5536" i="5"/>
  <c r="H5535" i="5"/>
  <c r="G5535" i="5"/>
  <c r="H5534" i="5"/>
  <c r="G5534" i="5"/>
  <c r="H5533" i="5"/>
  <c r="G5533" i="5"/>
  <c r="H5532" i="5"/>
  <c r="G5532" i="5"/>
  <c r="H5531" i="5"/>
  <c r="G5531" i="5"/>
  <c r="H5530" i="5"/>
  <c r="G5530" i="5"/>
  <c r="H5529" i="5"/>
  <c r="G5529" i="5"/>
  <c r="H5528" i="5"/>
  <c r="G5528" i="5"/>
  <c r="H5527" i="5"/>
  <c r="G5527" i="5"/>
  <c r="H5526" i="5"/>
  <c r="G5526" i="5"/>
  <c r="H5525" i="5"/>
  <c r="G5525" i="5"/>
  <c r="H5524" i="5"/>
  <c r="G5524" i="5"/>
  <c r="H5523" i="5"/>
  <c r="G5523" i="5"/>
  <c r="H5522" i="5"/>
  <c r="G5522" i="5"/>
  <c r="H5521" i="5"/>
  <c r="G5521" i="5"/>
  <c r="H5520" i="5"/>
  <c r="G5520" i="5"/>
  <c r="H5519" i="5"/>
  <c r="G5519" i="5"/>
  <c r="H5518" i="5"/>
  <c r="G5518" i="5"/>
  <c r="H5517" i="5"/>
  <c r="G5517" i="5"/>
  <c r="H5516" i="5"/>
  <c r="G5516" i="5"/>
  <c r="H5515" i="5"/>
  <c r="G5515" i="5"/>
  <c r="H5514" i="5"/>
  <c r="G5514" i="5"/>
  <c r="H5513" i="5"/>
  <c r="G5513" i="5"/>
  <c r="H5512" i="5"/>
  <c r="G5512" i="5"/>
  <c r="H5511" i="5"/>
  <c r="G5511" i="5"/>
  <c r="H5510" i="5"/>
  <c r="G5510" i="5"/>
  <c r="H5509" i="5"/>
  <c r="G5509" i="5"/>
  <c r="H5508" i="5"/>
  <c r="G5508" i="5"/>
  <c r="H5507" i="5"/>
  <c r="G5507" i="5"/>
  <c r="H5506" i="5"/>
  <c r="G5506" i="5"/>
  <c r="H5505" i="5"/>
  <c r="G5505" i="5"/>
  <c r="H5504" i="5"/>
  <c r="G5504" i="5"/>
  <c r="H5503" i="5"/>
  <c r="G5503" i="5"/>
  <c r="H5502" i="5"/>
  <c r="G5502" i="5"/>
  <c r="H5501" i="5"/>
  <c r="G5501" i="5"/>
  <c r="H5500" i="5"/>
  <c r="G5500" i="5"/>
  <c r="H5499" i="5"/>
  <c r="G5499" i="5"/>
  <c r="H5498" i="5"/>
  <c r="G5498" i="5"/>
  <c r="H5497" i="5"/>
  <c r="G5497" i="5"/>
  <c r="H5496" i="5"/>
  <c r="G5496" i="5"/>
  <c r="H5495" i="5"/>
  <c r="G5495" i="5"/>
  <c r="H5494" i="5"/>
  <c r="G5494" i="5"/>
  <c r="H5493" i="5"/>
  <c r="G5493" i="5"/>
  <c r="H5492" i="5"/>
  <c r="G5492" i="5"/>
  <c r="H5491" i="5"/>
  <c r="G5491" i="5"/>
  <c r="H5490" i="5"/>
  <c r="G5490" i="5"/>
  <c r="H5489" i="5"/>
  <c r="G5489" i="5"/>
  <c r="H5488" i="5"/>
  <c r="G5488" i="5"/>
  <c r="H5487" i="5"/>
  <c r="G5487" i="5"/>
  <c r="H5486" i="5"/>
  <c r="G5486" i="5"/>
  <c r="H5485" i="5"/>
  <c r="G5485" i="5"/>
  <c r="H5484" i="5"/>
  <c r="G5484" i="5"/>
  <c r="H5483" i="5"/>
  <c r="G5483" i="5"/>
  <c r="H5482" i="5"/>
  <c r="G5482" i="5"/>
  <c r="H5481" i="5"/>
  <c r="G5481" i="5"/>
  <c r="H5480" i="5"/>
  <c r="G5480" i="5"/>
  <c r="H5479" i="5"/>
  <c r="G5479" i="5"/>
  <c r="H5478" i="5"/>
  <c r="G5478" i="5"/>
  <c r="H5477" i="5"/>
  <c r="G5477" i="5"/>
  <c r="H5476" i="5"/>
  <c r="G5476" i="5"/>
  <c r="H5475" i="5"/>
  <c r="G5475" i="5"/>
  <c r="H5474" i="5"/>
  <c r="G5474" i="5"/>
  <c r="H5473" i="5"/>
  <c r="G5473" i="5"/>
  <c r="H5472" i="5"/>
  <c r="G5472" i="5"/>
  <c r="H5471" i="5"/>
  <c r="G5471" i="5"/>
  <c r="H5470" i="5"/>
  <c r="G5470" i="5"/>
  <c r="H5469" i="5"/>
  <c r="G5469" i="5"/>
  <c r="H5468" i="5"/>
  <c r="G5468" i="5"/>
  <c r="H5467" i="5"/>
  <c r="G5467" i="5"/>
  <c r="H5466" i="5"/>
  <c r="G5466" i="5"/>
  <c r="H5465" i="5"/>
  <c r="G5465" i="5"/>
  <c r="H5464" i="5"/>
  <c r="G5464" i="5"/>
  <c r="H5463" i="5"/>
  <c r="G5463" i="5"/>
  <c r="H5462" i="5"/>
  <c r="G5462" i="5"/>
  <c r="H5461" i="5"/>
  <c r="G5461" i="5"/>
  <c r="H5460" i="5"/>
  <c r="G5460" i="5"/>
  <c r="H5459" i="5"/>
  <c r="G5459" i="5"/>
  <c r="H5458" i="5"/>
  <c r="G5458" i="5"/>
  <c r="H5457" i="5"/>
  <c r="G5457" i="5"/>
  <c r="H5456" i="5"/>
  <c r="G5456" i="5"/>
  <c r="H5455" i="5"/>
  <c r="G5455" i="5"/>
  <c r="H5454" i="5"/>
  <c r="G5454" i="5"/>
  <c r="H5453" i="5"/>
  <c r="G5453" i="5"/>
  <c r="H5452" i="5"/>
  <c r="G5452" i="5"/>
  <c r="H5451" i="5"/>
  <c r="G5451" i="5"/>
  <c r="H5450" i="5"/>
  <c r="G5450" i="5"/>
  <c r="H5449" i="5"/>
  <c r="G5449" i="5"/>
  <c r="H5448" i="5"/>
  <c r="G5448" i="5"/>
  <c r="H5447" i="5"/>
  <c r="G5447" i="5"/>
  <c r="H5446" i="5"/>
  <c r="G5446" i="5"/>
  <c r="H5445" i="5"/>
  <c r="G5445" i="5"/>
  <c r="H5444" i="5"/>
  <c r="G5444" i="5"/>
  <c r="H5443" i="5"/>
  <c r="G5443" i="5"/>
  <c r="H5442" i="5"/>
  <c r="G5442" i="5"/>
  <c r="H5441" i="5"/>
  <c r="G5441" i="5"/>
  <c r="H5440" i="5"/>
  <c r="G5440" i="5"/>
  <c r="H5439" i="5"/>
  <c r="G5439" i="5"/>
  <c r="H5438" i="5"/>
  <c r="G5438" i="5"/>
  <c r="H5437" i="5"/>
  <c r="G5437" i="5"/>
  <c r="H5436" i="5"/>
  <c r="G5436" i="5"/>
  <c r="H5435" i="5"/>
  <c r="G5435" i="5"/>
  <c r="H5434" i="5"/>
  <c r="G5434" i="5"/>
  <c r="H5433" i="5"/>
  <c r="G5433" i="5"/>
  <c r="H5432" i="5"/>
  <c r="G5432" i="5"/>
  <c r="H5431" i="5"/>
  <c r="G5431" i="5"/>
  <c r="H5430" i="5"/>
  <c r="G5430" i="5"/>
  <c r="H5429" i="5"/>
  <c r="G5429" i="5"/>
  <c r="H5428" i="5"/>
  <c r="G5428" i="5"/>
  <c r="H5427" i="5"/>
  <c r="G5427" i="5"/>
  <c r="H5426" i="5"/>
  <c r="G5426" i="5"/>
  <c r="H5425" i="5"/>
  <c r="G5425" i="5"/>
  <c r="H5424" i="5"/>
  <c r="G5424" i="5"/>
  <c r="H5423" i="5"/>
  <c r="G5423" i="5"/>
  <c r="H5422" i="5"/>
  <c r="G5422" i="5"/>
  <c r="H5421" i="5"/>
  <c r="G5421" i="5"/>
  <c r="H5420" i="5"/>
  <c r="G5420" i="5"/>
  <c r="H5419" i="5"/>
  <c r="G5419" i="5"/>
  <c r="H5418" i="5"/>
  <c r="G5418" i="5"/>
  <c r="H5417" i="5"/>
  <c r="G5417" i="5"/>
  <c r="H5416" i="5"/>
  <c r="G5416" i="5"/>
  <c r="H5415" i="5"/>
  <c r="G5415" i="5"/>
  <c r="H5414" i="5"/>
  <c r="G5414" i="5"/>
  <c r="H5413" i="5"/>
  <c r="G5413" i="5"/>
  <c r="H5412" i="5"/>
  <c r="G5412" i="5"/>
  <c r="H5411" i="5"/>
  <c r="G5411" i="5"/>
  <c r="H5410" i="5"/>
  <c r="G5410" i="5"/>
  <c r="H5409" i="5"/>
  <c r="G5409" i="5"/>
  <c r="H5408" i="5"/>
  <c r="G5408" i="5"/>
  <c r="H5407" i="5"/>
  <c r="G5407" i="5"/>
  <c r="H5406" i="5"/>
  <c r="G5406" i="5"/>
  <c r="H5405" i="5"/>
  <c r="G5405" i="5"/>
  <c r="H5404" i="5"/>
  <c r="G5404" i="5"/>
  <c r="H5403" i="5"/>
  <c r="G5403" i="5"/>
  <c r="H5402" i="5"/>
  <c r="G5402" i="5"/>
  <c r="H5401" i="5"/>
  <c r="G5401" i="5"/>
  <c r="H5400" i="5"/>
  <c r="G5400" i="5"/>
  <c r="H5399" i="5"/>
  <c r="G5399" i="5"/>
  <c r="H5398" i="5"/>
  <c r="G5398" i="5"/>
  <c r="H5397" i="5"/>
  <c r="G5397" i="5"/>
  <c r="H5396" i="5"/>
  <c r="G5396" i="5"/>
  <c r="H5395" i="5"/>
  <c r="G5395" i="5"/>
  <c r="H5394" i="5"/>
  <c r="G5394" i="5"/>
  <c r="H5393" i="5"/>
  <c r="G5393" i="5"/>
  <c r="H5392" i="5"/>
  <c r="G5392" i="5"/>
  <c r="H5391" i="5"/>
  <c r="G5391" i="5"/>
  <c r="H5390" i="5"/>
  <c r="G5390" i="5"/>
  <c r="H5389" i="5"/>
  <c r="G5389" i="5"/>
  <c r="H5388" i="5"/>
  <c r="G5388" i="5"/>
  <c r="H5387" i="5"/>
  <c r="G5387" i="5"/>
  <c r="H5386" i="5"/>
  <c r="G5386" i="5"/>
  <c r="H5385" i="5"/>
  <c r="G5385" i="5"/>
  <c r="H5384" i="5"/>
  <c r="G5384" i="5"/>
  <c r="H5383" i="5"/>
  <c r="G5383" i="5"/>
  <c r="H5382" i="5"/>
  <c r="G5382" i="5"/>
  <c r="H5381" i="5"/>
  <c r="G5381" i="5"/>
  <c r="H5380" i="5"/>
  <c r="G5380" i="5"/>
  <c r="H5379" i="5"/>
  <c r="G5379" i="5"/>
  <c r="H5378" i="5"/>
  <c r="G5378" i="5"/>
  <c r="H5377" i="5"/>
  <c r="G5377" i="5"/>
  <c r="H5376" i="5"/>
  <c r="G5376" i="5"/>
  <c r="H5375" i="5"/>
  <c r="G5375" i="5"/>
  <c r="H5374" i="5"/>
  <c r="G5374" i="5"/>
  <c r="H5373" i="5"/>
  <c r="G5373" i="5"/>
  <c r="H5372" i="5"/>
  <c r="G5372" i="5"/>
  <c r="H5371" i="5"/>
  <c r="G5371" i="5"/>
  <c r="H5370" i="5"/>
  <c r="G5370" i="5"/>
  <c r="H5369" i="5"/>
  <c r="G5369" i="5"/>
  <c r="H5368" i="5"/>
  <c r="G5368" i="5"/>
  <c r="H5367" i="5"/>
  <c r="G5367" i="5"/>
  <c r="H5366" i="5"/>
  <c r="G5366" i="5"/>
  <c r="H5365" i="5"/>
  <c r="G5365" i="5"/>
  <c r="H5364" i="5"/>
  <c r="G5364" i="5"/>
  <c r="H5363" i="5"/>
  <c r="G5363" i="5"/>
  <c r="H5362" i="5"/>
  <c r="G5362" i="5"/>
  <c r="H5361" i="5"/>
  <c r="G5361" i="5"/>
  <c r="H5360" i="5"/>
  <c r="G5360" i="5"/>
  <c r="H5359" i="5"/>
  <c r="G5359" i="5"/>
  <c r="H5358" i="5"/>
  <c r="G5358" i="5"/>
  <c r="H5357" i="5"/>
  <c r="G5357" i="5"/>
  <c r="H5356" i="5"/>
  <c r="G5356" i="5"/>
  <c r="H5355" i="5"/>
  <c r="G5355" i="5"/>
  <c r="H5354" i="5"/>
  <c r="G5354" i="5"/>
  <c r="H5353" i="5"/>
  <c r="G5353" i="5"/>
  <c r="H5352" i="5"/>
  <c r="G5352" i="5"/>
  <c r="H5351" i="5"/>
  <c r="G5351" i="5"/>
  <c r="H5350" i="5"/>
  <c r="G5350" i="5"/>
  <c r="H5349" i="5"/>
  <c r="G5349" i="5"/>
  <c r="H5348" i="5"/>
  <c r="G5348" i="5"/>
  <c r="H5347" i="5"/>
  <c r="G5347" i="5"/>
  <c r="H5346" i="5"/>
  <c r="G5346" i="5"/>
  <c r="H5345" i="5"/>
  <c r="G5345" i="5"/>
  <c r="H5344" i="5"/>
  <c r="G5344" i="5"/>
  <c r="H5343" i="5"/>
  <c r="G5343" i="5"/>
  <c r="H5342" i="5"/>
  <c r="G5342" i="5"/>
  <c r="H5341" i="5"/>
  <c r="G5341" i="5"/>
  <c r="H5340" i="5"/>
  <c r="G5340" i="5"/>
  <c r="H5339" i="5"/>
  <c r="G5339" i="5"/>
  <c r="H5338" i="5"/>
  <c r="G5338" i="5"/>
  <c r="H5337" i="5"/>
  <c r="G5337" i="5"/>
  <c r="H5336" i="5"/>
  <c r="G5336" i="5"/>
  <c r="H5335" i="5"/>
  <c r="G5335" i="5"/>
  <c r="H5334" i="5"/>
  <c r="G5334" i="5"/>
  <c r="H5333" i="5"/>
  <c r="G5333" i="5"/>
  <c r="H5332" i="5"/>
  <c r="G5332" i="5"/>
  <c r="H5331" i="5"/>
  <c r="G5331" i="5"/>
  <c r="H5330" i="5"/>
  <c r="G5330" i="5"/>
  <c r="H5329" i="5"/>
  <c r="G5329" i="5"/>
  <c r="H5328" i="5"/>
  <c r="G5328" i="5"/>
  <c r="H5327" i="5"/>
  <c r="G5327" i="5"/>
  <c r="H5326" i="5"/>
  <c r="G5326" i="5"/>
  <c r="H5325" i="5"/>
  <c r="G5325" i="5"/>
  <c r="H5324" i="5"/>
  <c r="G5324" i="5"/>
  <c r="H5323" i="5"/>
  <c r="G5323" i="5"/>
  <c r="H5322" i="5"/>
  <c r="G5322" i="5"/>
  <c r="H5321" i="5"/>
  <c r="G5321" i="5"/>
  <c r="H5320" i="5"/>
  <c r="G5320" i="5"/>
  <c r="H5319" i="5"/>
  <c r="G5319" i="5"/>
  <c r="H5318" i="5"/>
  <c r="G5318" i="5"/>
  <c r="H5317" i="5"/>
  <c r="G5317" i="5"/>
  <c r="H5316" i="5"/>
  <c r="G5316" i="5"/>
  <c r="H5315" i="5"/>
  <c r="G5315" i="5"/>
  <c r="H5314" i="5"/>
  <c r="G5314" i="5"/>
  <c r="H5313" i="5"/>
  <c r="G5313" i="5"/>
  <c r="H5312" i="5"/>
  <c r="G5312" i="5"/>
  <c r="H5311" i="5"/>
  <c r="G5311" i="5"/>
  <c r="H5310" i="5"/>
  <c r="G5310" i="5"/>
  <c r="H5309" i="5"/>
  <c r="G5309" i="5"/>
  <c r="H5308" i="5"/>
  <c r="G5308" i="5"/>
  <c r="H5307" i="5"/>
  <c r="G5307" i="5"/>
  <c r="H5306" i="5"/>
  <c r="G5306" i="5"/>
  <c r="H5305" i="5"/>
  <c r="G5305" i="5"/>
  <c r="H5304" i="5"/>
  <c r="G5304" i="5"/>
  <c r="H5303" i="5"/>
  <c r="G5303" i="5"/>
  <c r="H5302" i="5"/>
  <c r="G5302" i="5"/>
  <c r="H5301" i="5"/>
  <c r="G5301" i="5"/>
  <c r="H5300" i="5"/>
  <c r="G5300" i="5"/>
  <c r="H5299" i="5"/>
  <c r="G5299" i="5"/>
  <c r="H5298" i="5"/>
  <c r="G5298" i="5"/>
  <c r="H5297" i="5"/>
  <c r="G5297" i="5"/>
  <c r="H5296" i="5"/>
  <c r="G5296" i="5"/>
  <c r="H5295" i="5"/>
  <c r="G5295" i="5"/>
  <c r="H5294" i="5"/>
  <c r="G5294" i="5"/>
  <c r="H5293" i="5"/>
  <c r="G5293" i="5"/>
  <c r="H5292" i="5"/>
  <c r="G5292" i="5"/>
  <c r="H5291" i="5"/>
  <c r="G5291" i="5"/>
  <c r="H5290" i="5"/>
  <c r="G5290" i="5"/>
  <c r="H5289" i="5"/>
  <c r="G5289" i="5"/>
  <c r="H5288" i="5"/>
  <c r="G5288" i="5"/>
  <c r="H5287" i="5"/>
  <c r="G5287" i="5"/>
  <c r="H5286" i="5"/>
  <c r="G5286" i="5"/>
  <c r="H5285" i="5"/>
  <c r="G5285" i="5"/>
  <c r="H5284" i="5"/>
  <c r="G5284" i="5"/>
  <c r="H5283" i="5"/>
  <c r="G5283" i="5"/>
  <c r="H5282" i="5"/>
  <c r="G5282" i="5"/>
  <c r="H5281" i="5"/>
  <c r="G5281" i="5"/>
  <c r="H5280" i="5"/>
  <c r="G5280" i="5"/>
  <c r="H5279" i="5"/>
  <c r="G5279" i="5"/>
  <c r="H5278" i="5"/>
  <c r="G5278" i="5"/>
  <c r="H5277" i="5"/>
  <c r="G5277" i="5"/>
  <c r="H5276" i="5"/>
  <c r="G5276" i="5"/>
  <c r="H5275" i="5"/>
  <c r="G5275" i="5"/>
  <c r="H5274" i="5"/>
  <c r="G5274" i="5"/>
  <c r="H5273" i="5"/>
  <c r="G5273" i="5"/>
  <c r="H5272" i="5"/>
  <c r="G5272" i="5"/>
  <c r="H5271" i="5"/>
  <c r="G5271" i="5"/>
  <c r="H5270" i="5"/>
  <c r="G5270" i="5"/>
  <c r="H5269" i="5"/>
  <c r="G5269" i="5"/>
  <c r="H5268" i="5"/>
  <c r="G5268" i="5"/>
  <c r="H5267" i="5"/>
  <c r="G5267" i="5"/>
  <c r="H5266" i="5"/>
  <c r="G5266" i="5"/>
  <c r="H5265" i="5"/>
  <c r="G5265" i="5"/>
  <c r="H5264" i="5"/>
  <c r="G5264" i="5"/>
  <c r="H5263" i="5"/>
  <c r="G5263" i="5"/>
  <c r="H5262" i="5"/>
  <c r="G5262" i="5"/>
  <c r="H5261" i="5"/>
  <c r="G5261" i="5"/>
  <c r="H5260" i="5"/>
  <c r="G5260" i="5"/>
  <c r="H5259" i="5"/>
  <c r="G5259" i="5"/>
  <c r="H5258" i="5"/>
  <c r="G5258" i="5"/>
  <c r="H5257" i="5"/>
  <c r="G5257" i="5"/>
  <c r="H5256" i="5"/>
  <c r="G5256" i="5"/>
  <c r="H5255" i="5"/>
  <c r="G5255" i="5"/>
  <c r="H5254" i="5"/>
  <c r="G5254" i="5"/>
  <c r="H5253" i="5"/>
  <c r="G5253" i="5"/>
  <c r="H5252" i="5"/>
  <c r="G5252" i="5"/>
  <c r="H5251" i="5"/>
  <c r="G5251" i="5"/>
  <c r="H5250" i="5"/>
  <c r="G5250" i="5"/>
  <c r="H5249" i="5"/>
  <c r="G5249" i="5"/>
  <c r="H5248" i="5"/>
  <c r="G5248" i="5"/>
  <c r="H5247" i="5"/>
  <c r="G5247" i="5"/>
  <c r="H5246" i="5"/>
  <c r="G5246" i="5"/>
  <c r="H5245" i="5"/>
  <c r="G5245" i="5"/>
  <c r="H5244" i="5"/>
  <c r="G5244" i="5"/>
  <c r="H5243" i="5"/>
  <c r="G5243" i="5"/>
  <c r="H5242" i="5"/>
  <c r="G5242" i="5"/>
  <c r="H5241" i="5"/>
  <c r="G5241" i="5"/>
  <c r="H5240" i="5"/>
  <c r="G5240" i="5"/>
  <c r="H5239" i="5"/>
  <c r="G5239" i="5"/>
  <c r="H5238" i="5"/>
  <c r="G5238" i="5"/>
  <c r="H5237" i="5"/>
  <c r="G5237" i="5"/>
  <c r="H5236" i="5"/>
  <c r="G5236" i="5"/>
  <c r="H5235" i="5"/>
  <c r="G5235" i="5"/>
  <c r="H5234" i="5"/>
  <c r="G5234" i="5"/>
  <c r="H5233" i="5"/>
  <c r="G5233" i="5"/>
  <c r="H5232" i="5"/>
  <c r="G5232" i="5"/>
  <c r="H5231" i="5"/>
  <c r="G5231" i="5"/>
  <c r="H5230" i="5"/>
  <c r="G5230" i="5"/>
  <c r="H5229" i="5"/>
  <c r="G5229" i="5"/>
  <c r="H5228" i="5"/>
  <c r="G5228" i="5"/>
  <c r="H5227" i="5"/>
  <c r="G5227" i="5"/>
  <c r="H5226" i="5"/>
  <c r="G5226" i="5"/>
  <c r="H5225" i="5"/>
  <c r="G5225" i="5"/>
  <c r="H5224" i="5"/>
  <c r="G5224" i="5"/>
  <c r="H5223" i="5"/>
  <c r="G5223" i="5"/>
  <c r="H5222" i="5"/>
  <c r="G5222" i="5"/>
  <c r="H5221" i="5"/>
  <c r="G5221" i="5"/>
  <c r="H5220" i="5"/>
  <c r="G5220" i="5"/>
  <c r="H5219" i="5"/>
  <c r="G5219" i="5"/>
  <c r="H5218" i="5"/>
  <c r="G5218" i="5"/>
  <c r="H5217" i="5"/>
  <c r="G5217" i="5"/>
  <c r="H5216" i="5"/>
  <c r="G5216" i="5"/>
  <c r="H5215" i="5"/>
  <c r="G5215" i="5"/>
  <c r="H5214" i="5"/>
  <c r="G5214" i="5"/>
  <c r="H5213" i="5"/>
  <c r="G5213" i="5"/>
  <c r="H5212" i="5"/>
  <c r="G5212" i="5"/>
  <c r="H5211" i="5"/>
  <c r="G5211" i="5"/>
  <c r="H5210" i="5"/>
  <c r="G5210" i="5"/>
  <c r="H5209" i="5"/>
  <c r="G5209" i="5"/>
  <c r="H5208" i="5"/>
  <c r="G5208" i="5"/>
  <c r="H5207" i="5"/>
  <c r="G5207" i="5"/>
  <c r="H5206" i="5"/>
  <c r="G5206" i="5"/>
  <c r="H5205" i="5"/>
  <c r="G5205" i="5"/>
  <c r="H5204" i="5"/>
  <c r="G5204" i="5"/>
  <c r="H5203" i="5"/>
  <c r="G5203" i="5"/>
  <c r="H5202" i="5"/>
  <c r="G5202" i="5"/>
  <c r="H5201" i="5"/>
  <c r="G5201" i="5"/>
  <c r="H5200" i="5"/>
  <c r="G5200" i="5"/>
  <c r="H5199" i="5"/>
  <c r="G5199" i="5"/>
  <c r="H5198" i="5"/>
  <c r="G5198" i="5"/>
  <c r="H5197" i="5"/>
  <c r="G5197" i="5"/>
  <c r="H5196" i="5"/>
  <c r="G5196" i="5"/>
  <c r="H5195" i="5"/>
  <c r="G5195" i="5"/>
  <c r="H5194" i="5"/>
  <c r="G5194" i="5"/>
  <c r="H5193" i="5"/>
  <c r="G5193" i="5"/>
  <c r="H5192" i="5"/>
  <c r="G5192" i="5"/>
  <c r="H5191" i="5"/>
  <c r="G5191" i="5"/>
  <c r="H5190" i="5"/>
  <c r="G5190" i="5"/>
  <c r="H5189" i="5"/>
  <c r="G5189" i="5"/>
  <c r="H5188" i="5"/>
  <c r="G5188" i="5"/>
  <c r="H5187" i="5"/>
  <c r="G5187" i="5"/>
  <c r="H5186" i="5"/>
  <c r="G5186" i="5"/>
  <c r="H5185" i="5"/>
  <c r="G5185" i="5"/>
  <c r="H5184" i="5"/>
  <c r="G5184" i="5"/>
  <c r="H5183" i="5"/>
  <c r="G5183" i="5"/>
  <c r="H5182" i="5"/>
  <c r="G5182" i="5"/>
  <c r="H5181" i="5"/>
  <c r="G5181" i="5"/>
  <c r="H5180" i="5"/>
  <c r="G5180" i="5"/>
  <c r="H5179" i="5"/>
  <c r="G5179" i="5"/>
  <c r="H5178" i="5"/>
  <c r="G5178" i="5"/>
  <c r="H5177" i="5"/>
  <c r="G5177" i="5"/>
  <c r="H5176" i="5"/>
  <c r="G5176" i="5"/>
  <c r="H5175" i="5"/>
  <c r="G5175" i="5"/>
  <c r="H5174" i="5"/>
  <c r="G5174" i="5"/>
  <c r="H5173" i="5"/>
  <c r="G5173" i="5"/>
  <c r="H5172" i="5"/>
  <c r="G5172" i="5"/>
  <c r="H5171" i="5"/>
  <c r="G5171" i="5"/>
  <c r="H5170" i="5"/>
  <c r="G5170" i="5"/>
  <c r="H5169" i="5"/>
  <c r="G5169" i="5"/>
  <c r="H5168" i="5"/>
  <c r="G5168" i="5"/>
  <c r="H5167" i="5"/>
  <c r="G5167" i="5"/>
  <c r="H5166" i="5"/>
  <c r="G5166" i="5"/>
  <c r="H5165" i="5"/>
  <c r="G5165" i="5"/>
  <c r="H5164" i="5"/>
  <c r="G5164" i="5"/>
  <c r="H5163" i="5"/>
  <c r="G5163" i="5"/>
  <c r="H5162" i="5"/>
  <c r="G5162" i="5"/>
  <c r="H5161" i="5"/>
  <c r="G5161" i="5"/>
  <c r="H5160" i="5"/>
  <c r="G5160" i="5"/>
  <c r="H5159" i="5"/>
  <c r="G5159" i="5"/>
  <c r="H5158" i="5"/>
  <c r="G5158" i="5"/>
  <c r="H5157" i="5"/>
  <c r="G5157" i="5"/>
  <c r="H5156" i="5"/>
  <c r="G5156" i="5"/>
  <c r="H5155" i="5"/>
  <c r="G5155" i="5"/>
  <c r="H5154" i="5"/>
  <c r="G5154" i="5"/>
  <c r="H5153" i="5"/>
  <c r="G5153" i="5"/>
  <c r="H5152" i="5"/>
  <c r="G5152" i="5"/>
  <c r="H5151" i="5"/>
  <c r="G5151" i="5"/>
  <c r="H5150" i="5"/>
  <c r="G5150" i="5"/>
  <c r="H5149" i="5"/>
  <c r="G5149" i="5"/>
  <c r="H5148" i="5"/>
  <c r="G5148" i="5"/>
  <c r="H5147" i="5"/>
  <c r="G5147" i="5"/>
  <c r="H5146" i="5"/>
  <c r="G5146" i="5"/>
  <c r="H5145" i="5"/>
  <c r="G5145" i="5"/>
  <c r="H5144" i="5"/>
  <c r="G5144" i="5"/>
  <c r="H5143" i="5"/>
  <c r="G5143" i="5"/>
  <c r="H5142" i="5"/>
  <c r="G5142" i="5"/>
  <c r="H5141" i="5"/>
  <c r="G5141" i="5"/>
  <c r="H5140" i="5"/>
  <c r="G5140" i="5"/>
  <c r="H5139" i="5"/>
  <c r="G5139" i="5"/>
  <c r="H5138" i="5"/>
  <c r="G5138" i="5"/>
  <c r="H5137" i="5"/>
  <c r="G5137" i="5"/>
  <c r="H5136" i="5"/>
  <c r="G5136" i="5"/>
  <c r="H5135" i="5"/>
  <c r="G5135" i="5"/>
  <c r="H5134" i="5"/>
  <c r="G5134" i="5"/>
  <c r="H5133" i="5"/>
  <c r="G5133" i="5"/>
  <c r="H5132" i="5"/>
  <c r="G5132" i="5"/>
  <c r="H5131" i="5"/>
  <c r="G5131" i="5"/>
  <c r="H5130" i="5"/>
  <c r="G5130" i="5"/>
  <c r="H5129" i="5"/>
  <c r="G5129" i="5"/>
  <c r="H5128" i="5"/>
  <c r="G5128" i="5"/>
  <c r="H5127" i="5"/>
  <c r="G5127" i="5"/>
  <c r="H5126" i="5"/>
  <c r="G5126" i="5"/>
  <c r="H5125" i="5"/>
  <c r="G5125" i="5"/>
  <c r="H5124" i="5"/>
  <c r="G5124" i="5"/>
  <c r="H5123" i="5"/>
  <c r="G5123" i="5"/>
  <c r="H5122" i="5"/>
  <c r="G5122" i="5"/>
  <c r="H5121" i="5"/>
  <c r="G5121" i="5"/>
  <c r="H5120" i="5"/>
  <c r="G5120" i="5"/>
  <c r="H5119" i="5"/>
  <c r="G5119" i="5"/>
  <c r="H5118" i="5"/>
  <c r="G5118" i="5"/>
  <c r="H5117" i="5"/>
  <c r="G5117" i="5"/>
  <c r="H5116" i="5"/>
  <c r="G5116" i="5"/>
  <c r="H5115" i="5"/>
  <c r="G5115" i="5"/>
  <c r="H5114" i="5"/>
  <c r="G5114" i="5"/>
  <c r="H5113" i="5"/>
  <c r="G5113" i="5"/>
  <c r="H5112" i="5"/>
  <c r="G5112" i="5"/>
  <c r="H5111" i="5"/>
  <c r="G5111" i="5"/>
  <c r="H5110" i="5"/>
  <c r="G5110" i="5"/>
  <c r="H5109" i="5"/>
  <c r="G5109" i="5"/>
  <c r="H5108" i="5"/>
  <c r="G5108" i="5"/>
  <c r="H5107" i="5"/>
  <c r="G5107" i="5"/>
  <c r="H5106" i="5"/>
  <c r="G5106" i="5"/>
  <c r="H5105" i="5"/>
  <c r="G5105" i="5"/>
  <c r="H5104" i="5"/>
  <c r="G5104" i="5"/>
  <c r="H5103" i="5"/>
  <c r="G5103" i="5"/>
  <c r="H5102" i="5"/>
  <c r="G5102" i="5"/>
  <c r="H5101" i="5"/>
  <c r="G5101" i="5"/>
  <c r="H5100" i="5"/>
  <c r="G5100" i="5"/>
  <c r="H5099" i="5"/>
  <c r="G5099" i="5"/>
  <c r="H5098" i="5"/>
  <c r="G5098" i="5"/>
  <c r="H5097" i="5"/>
  <c r="G5097" i="5"/>
  <c r="H5096" i="5"/>
  <c r="G5096" i="5"/>
  <c r="H5095" i="5"/>
  <c r="G5095" i="5"/>
  <c r="H5094" i="5"/>
  <c r="G5094" i="5"/>
  <c r="H5093" i="5"/>
  <c r="G5093" i="5"/>
  <c r="H5092" i="5"/>
  <c r="G5092" i="5"/>
  <c r="H5091" i="5"/>
  <c r="G5091" i="5"/>
  <c r="H5090" i="5"/>
  <c r="G5090" i="5"/>
  <c r="H5089" i="5"/>
  <c r="G5089" i="5"/>
  <c r="H5088" i="5"/>
  <c r="G5088" i="5"/>
  <c r="H5087" i="5"/>
  <c r="G5087" i="5"/>
  <c r="H5086" i="5"/>
  <c r="G5086" i="5"/>
  <c r="H5085" i="5"/>
  <c r="G5085" i="5"/>
  <c r="H5084" i="5"/>
  <c r="G5084" i="5"/>
  <c r="H5083" i="5"/>
  <c r="G5083" i="5"/>
  <c r="H5082" i="5"/>
  <c r="G5082" i="5"/>
  <c r="H5081" i="5"/>
  <c r="G5081" i="5"/>
  <c r="H5080" i="5"/>
  <c r="G5080" i="5"/>
  <c r="H5079" i="5"/>
  <c r="G5079" i="5"/>
  <c r="H5078" i="5"/>
  <c r="G5078" i="5"/>
  <c r="H5077" i="5"/>
  <c r="G5077" i="5"/>
  <c r="H5076" i="5"/>
  <c r="G5076" i="5"/>
  <c r="H5075" i="5"/>
  <c r="G5075" i="5"/>
  <c r="H5074" i="5"/>
  <c r="G5074" i="5"/>
  <c r="H5073" i="5"/>
  <c r="G5073" i="5"/>
  <c r="H5072" i="5"/>
  <c r="G5072" i="5"/>
  <c r="H5071" i="5"/>
  <c r="G5071" i="5"/>
  <c r="H5070" i="5"/>
  <c r="G5070" i="5"/>
  <c r="H5069" i="5"/>
  <c r="G5069" i="5"/>
  <c r="H5068" i="5"/>
  <c r="G5068" i="5"/>
  <c r="H5067" i="5"/>
  <c r="G5067" i="5"/>
  <c r="H5066" i="5"/>
  <c r="G5066" i="5"/>
  <c r="H5065" i="5"/>
  <c r="G5065" i="5"/>
  <c r="H5064" i="5"/>
  <c r="G5064" i="5"/>
  <c r="H5063" i="5"/>
  <c r="G5063" i="5"/>
  <c r="H5062" i="5"/>
  <c r="G5062" i="5"/>
  <c r="H5061" i="5"/>
  <c r="G5061" i="5"/>
  <c r="H5060" i="5"/>
  <c r="G5060" i="5"/>
  <c r="H5059" i="5"/>
  <c r="G5059" i="5"/>
  <c r="H5058" i="5"/>
  <c r="G5058" i="5"/>
  <c r="H5057" i="5"/>
  <c r="G5057" i="5"/>
  <c r="H5056" i="5"/>
  <c r="G5056" i="5"/>
  <c r="H5055" i="5"/>
  <c r="G5055" i="5"/>
  <c r="H5054" i="5"/>
  <c r="G5054" i="5"/>
  <c r="H5053" i="5"/>
  <c r="G5053" i="5"/>
  <c r="H5052" i="5"/>
  <c r="G5052" i="5"/>
  <c r="H5051" i="5"/>
  <c r="G5051" i="5"/>
  <c r="H5050" i="5"/>
  <c r="G5050" i="5"/>
  <c r="H5049" i="5"/>
  <c r="G5049" i="5"/>
  <c r="H5048" i="5"/>
  <c r="G5048" i="5"/>
  <c r="H5047" i="5"/>
  <c r="G5047" i="5"/>
  <c r="H5046" i="5"/>
  <c r="G5046" i="5"/>
  <c r="H5045" i="5"/>
  <c r="G5045" i="5"/>
  <c r="H5044" i="5"/>
  <c r="G5044" i="5"/>
  <c r="H5043" i="5"/>
  <c r="G5043" i="5"/>
  <c r="H5042" i="5"/>
  <c r="G5042" i="5"/>
  <c r="H5041" i="5"/>
  <c r="G5041" i="5"/>
  <c r="H5040" i="5"/>
  <c r="G5040" i="5"/>
  <c r="H5039" i="5"/>
  <c r="G5039" i="5"/>
  <c r="H5038" i="5"/>
  <c r="G5038" i="5"/>
  <c r="H5037" i="5"/>
  <c r="G5037" i="5"/>
  <c r="H5036" i="5"/>
  <c r="G5036" i="5"/>
  <c r="H5035" i="5"/>
  <c r="G5035" i="5"/>
  <c r="H5034" i="5"/>
  <c r="G5034" i="5"/>
  <c r="H5033" i="5"/>
  <c r="G5033" i="5"/>
  <c r="H5032" i="5"/>
  <c r="G5032" i="5"/>
  <c r="H5031" i="5"/>
  <c r="G5031" i="5"/>
  <c r="H5030" i="5"/>
  <c r="G5030" i="5"/>
  <c r="H5029" i="5"/>
  <c r="G5029" i="5"/>
  <c r="H5028" i="5"/>
  <c r="G5028" i="5"/>
  <c r="H5027" i="5"/>
  <c r="G5027" i="5"/>
  <c r="H5026" i="5"/>
  <c r="G5026" i="5"/>
  <c r="H5025" i="5"/>
  <c r="G5025" i="5"/>
  <c r="H5024" i="5"/>
  <c r="G5024" i="5"/>
  <c r="H5023" i="5"/>
  <c r="G5023" i="5"/>
  <c r="H5022" i="5"/>
  <c r="G5022" i="5"/>
  <c r="H5021" i="5"/>
  <c r="G5021" i="5"/>
  <c r="H5020" i="5"/>
  <c r="G5020" i="5"/>
  <c r="H5019" i="5"/>
  <c r="G5019" i="5"/>
  <c r="H5018" i="5"/>
  <c r="G5018" i="5"/>
  <c r="H5017" i="5"/>
  <c r="G5017" i="5"/>
  <c r="H5016" i="5"/>
  <c r="G5016" i="5"/>
  <c r="H5015" i="5"/>
  <c r="G5015" i="5"/>
  <c r="H5014" i="5"/>
  <c r="G5014" i="5"/>
  <c r="H5013" i="5"/>
  <c r="G5013" i="5"/>
  <c r="H5012" i="5"/>
  <c r="G5012" i="5"/>
  <c r="H5011" i="5"/>
  <c r="G5011" i="5"/>
  <c r="H5010" i="5"/>
  <c r="G5010" i="5"/>
  <c r="H5009" i="5"/>
  <c r="G5009" i="5"/>
  <c r="H5008" i="5"/>
  <c r="G5008" i="5"/>
  <c r="H5007" i="5"/>
  <c r="G5007" i="5"/>
  <c r="H5006" i="5"/>
  <c r="G5006" i="5"/>
  <c r="H5005" i="5"/>
  <c r="G5005" i="5"/>
  <c r="H5004" i="5"/>
  <c r="G5004" i="5"/>
  <c r="H5003" i="5"/>
  <c r="G5003" i="5"/>
  <c r="H5002" i="5"/>
  <c r="G5002" i="5"/>
  <c r="H5001" i="5"/>
  <c r="G5001" i="5"/>
  <c r="H5000" i="5"/>
  <c r="G5000" i="5"/>
  <c r="H4999" i="5"/>
  <c r="G4999" i="5"/>
  <c r="H4998" i="5"/>
  <c r="G4998" i="5"/>
  <c r="H4997" i="5"/>
  <c r="G4997" i="5"/>
  <c r="H4996" i="5"/>
  <c r="G4996" i="5"/>
  <c r="H4995" i="5"/>
  <c r="G4995" i="5"/>
  <c r="H4994" i="5"/>
  <c r="G4994" i="5"/>
  <c r="H4993" i="5"/>
  <c r="G4993" i="5"/>
  <c r="H4992" i="5"/>
  <c r="G4992" i="5"/>
  <c r="H4991" i="5"/>
  <c r="G4991" i="5"/>
  <c r="H4990" i="5"/>
  <c r="G4990" i="5"/>
  <c r="H4989" i="5"/>
  <c r="G4989" i="5"/>
  <c r="H4988" i="5"/>
  <c r="G4988" i="5"/>
  <c r="H4987" i="5"/>
  <c r="G4987" i="5"/>
  <c r="H4986" i="5"/>
  <c r="G4986" i="5"/>
  <c r="H4985" i="5"/>
  <c r="G4985" i="5"/>
  <c r="H4984" i="5"/>
  <c r="G4984" i="5"/>
  <c r="H4983" i="5"/>
  <c r="G4983" i="5"/>
  <c r="H4982" i="5"/>
  <c r="G4982" i="5"/>
  <c r="H4981" i="5"/>
  <c r="G4981" i="5"/>
  <c r="H4980" i="5"/>
  <c r="G4980" i="5"/>
  <c r="H4979" i="5"/>
  <c r="G4979" i="5"/>
  <c r="H4978" i="5"/>
  <c r="G4978" i="5"/>
  <c r="H4977" i="5"/>
  <c r="G4977" i="5"/>
  <c r="H4976" i="5"/>
  <c r="G4976" i="5"/>
  <c r="H4975" i="5"/>
  <c r="G4975" i="5"/>
  <c r="H4974" i="5"/>
  <c r="G4974" i="5"/>
  <c r="H4973" i="5"/>
  <c r="G4973" i="5"/>
  <c r="H4972" i="5"/>
  <c r="G4972" i="5"/>
  <c r="H4971" i="5"/>
  <c r="G4971" i="5"/>
  <c r="H4970" i="5"/>
  <c r="G4970" i="5"/>
  <c r="H4969" i="5"/>
  <c r="G4969" i="5"/>
  <c r="H4968" i="5"/>
  <c r="G4968" i="5"/>
  <c r="H4967" i="5"/>
  <c r="G4967" i="5"/>
  <c r="H4966" i="5"/>
  <c r="G4966" i="5"/>
  <c r="H4965" i="5"/>
  <c r="G4965" i="5"/>
  <c r="H4964" i="5"/>
  <c r="G4964" i="5"/>
  <c r="H4963" i="5"/>
  <c r="G4963" i="5"/>
  <c r="H4962" i="5"/>
  <c r="G4962" i="5"/>
  <c r="H4961" i="5"/>
  <c r="G4961" i="5"/>
  <c r="H4960" i="5"/>
  <c r="G4960" i="5"/>
  <c r="H4959" i="5"/>
  <c r="G4959" i="5"/>
  <c r="H4958" i="5"/>
  <c r="G4958" i="5"/>
  <c r="H4957" i="5"/>
  <c r="G4957" i="5"/>
  <c r="H4956" i="5"/>
  <c r="G4956" i="5"/>
  <c r="H4955" i="5"/>
  <c r="G4955" i="5"/>
  <c r="H4954" i="5"/>
  <c r="G4954" i="5"/>
  <c r="H4953" i="5"/>
  <c r="G4953" i="5"/>
  <c r="H4952" i="5"/>
  <c r="G4952" i="5"/>
  <c r="H4951" i="5"/>
  <c r="G4951" i="5"/>
  <c r="H4950" i="5"/>
  <c r="G4950" i="5"/>
  <c r="H4949" i="5"/>
  <c r="G4949" i="5"/>
  <c r="H4948" i="5"/>
  <c r="G4948" i="5"/>
  <c r="H4947" i="5"/>
  <c r="G4947" i="5"/>
  <c r="H4946" i="5"/>
  <c r="G4946" i="5"/>
  <c r="H4945" i="5"/>
  <c r="G4945" i="5"/>
  <c r="H4944" i="5"/>
  <c r="G4944" i="5"/>
  <c r="H4943" i="5"/>
  <c r="G4943" i="5"/>
  <c r="H4942" i="5"/>
  <c r="G4942" i="5"/>
  <c r="H4941" i="5"/>
  <c r="G4941" i="5"/>
  <c r="H4940" i="5"/>
  <c r="G4940" i="5"/>
  <c r="H4939" i="5"/>
  <c r="G4939" i="5"/>
  <c r="H4938" i="5"/>
  <c r="G4938" i="5"/>
  <c r="H4937" i="5"/>
  <c r="G4937" i="5"/>
  <c r="H4936" i="5"/>
  <c r="G4936" i="5"/>
  <c r="H4935" i="5"/>
  <c r="G4935" i="5"/>
  <c r="H4934" i="5"/>
  <c r="G4934" i="5"/>
  <c r="H4933" i="5"/>
  <c r="G4933" i="5"/>
  <c r="H4932" i="5"/>
  <c r="G4932" i="5"/>
  <c r="H4931" i="5"/>
  <c r="G4931" i="5"/>
  <c r="H4930" i="5"/>
  <c r="G4930" i="5"/>
  <c r="H4929" i="5"/>
  <c r="G4929" i="5"/>
  <c r="H4928" i="5"/>
  <c r="G4928" i="5"/>
  <c r="H4927" i="5"/>
  <c r="G4927" i="5"/>
  <c r="H4926" i="5"/>
  <c r="G4926" i="5"/>
  <c r="H4925" i="5"/>
  <c r="G4925" i="5"/>
  <c r="H4924" i="5"/>
  <c r="G4924" i="5"/>
  <c r="H4923" i="5"/>
  <c r="G4923" i="5"/>
  <c r="H4922" i="5"/>
  <c r="G4922" i="5"/>
  <c r="H4921" i="5"/>
  <c r="G4921" i="5"/>
  <c r="H4920" i="5"/>
  <c r="G4920" i="5"/>
  <c r="H4919" i="5"/>
  <c r="G4919" i="5"/>
  <c r="H4918" i="5"/>
  <c r="G4918" i="5"/>
  <c r="H4917" i="5"/>
  <c r="G4917" i="5"/>
  <c r="H4916" i="5"/>
  <c r="G4916" i="5"/>
  <c r="H4915" i="5"/>
  <c r="G4915" i="5"/>
  <c r="H4914" i="5"/>
  <c r="G4914" i="5"/>
  <c r="H4913" i="5"/>
  <c r="G4913" i="5"/>
  <c r="H4912" i="5"/>
  <c r="G4912" i="5"/>
  <c r="H4911" i="5"/>
  <c r="G4911" i="5"/>
  <c r="H4910" i="5"/>
  <c r="G4910" i="5"/>
  <c r="H4909" i="5"/>
  <c r="G4909" i="5"/>
  <c r="H4908" i="5"/>
  <c r="G4908" i="5"/>
  <c r="H4907" i="5"/>
  <c r="G4907" i="5"/>
  <c r="H4906" i="5"/>
  <c r="G4906" i="5"/>
  <c r="H4905" i="5"/>
  <c r="G4905" i="5"/>
  <c r="H4904" i="5"/>
  <c r="G4904" i="5"/>
  <c r="H4903" i="5"/>
  <c r="G4903" i="5"/>
  <c r="H4902" i="5"/>
  <c r="G4902" i="5"/>
  <c r="H4901" i="5"/>
  <c r="G4901" i="5"/>
  <c r="H4900" i="5"/>
  <c r="G4900" i="5"/>
  <c r="H4899" i="5"/>
  <c r="G4899" i="5"/>
  <c r="H4898" i="5"/>
  <c r="G4898" i="5"/>
  <c r="H4897" i="5"/>
  <c r="G4897" i="5"/>
  <c r="H4896" i="5"/>
  <c r="G4896" i="5"/>
  <c r="H4895" i="5"/>
  <c r="G4895" i="5"/>
  <c r="H4894" i="5"/>
  <c r="G4894" i="5"/>
  <c r="H4893" i="5"/>
  <c r="G4893" i="5"/>
  <c r="H4892" i="5"/>
  <c r="G4892" i="5"/>
  <c r="H4891" i="5"/>
  <c r="G4891" i="5"/>
  <c r="H4890" i="5"/>
  <c r="G4890" i="5"/>
  <c r="H4889" i="5"/>
  <c r="G4889" i="5"/>
  <c r="H4888" i="5"/>
  <c r="G4888" i="5"/>
  <c r="H4887" i="5"/>
  <c r="G4887" i="5"/>
  <c r="H4886" i="5"/>
  <c r="G4886" i="5"/>
  <c r="H4885" i="5"/>
  <c r="G4885" i="5"/>
  <c r="H4884" i="5"/>
  <c r="G4884" i="5"/>
  <c r="H4883" i="5"/>
  <c r="G4883" i="5"/>
  <c r="H4882" i="5"/>
  <c r="G4882" i="5"/>
  <c r="H4881" i="5"/>
  <c r="G4881" i="5"/>
  <c r="H4880" i="5"/>
  <c r="G4880" i="5"/>
  <c r="H4879" i="5"/>
  <c r="G4879" i="5"/>
  <c r="H4878" i="5"/>
  <c r="G4878" i="5"/>
  <c r="H4877" i="5"/>
  <c r="G4877" i="5"/>
  <c r="H4876" i="5"/>
  <c r="G4876" i="5"/>
  <c r="H4875" i="5"/>
  <c r="G4875" i="5"/>
  <c r="H4874" i="5"/>
  <c r="G4874" i="5"/>
  <c r="H4873" i="5"/>
  <c r="G4873" i="5"/>
  <c r="H4872" i="5"/>
  <c r="G4872" i="5"/>
  <c r="H4871" i="5"/>
  <c r="G4871" i="5"/>
  <c r="H4870" i="5"/>
  <c r="G4870" i="5"/>
  <c r="H4869" i="5"/>
  <c r="G4869" i="5"/>
  <c r="H4868" i="5"/>
  <c r="G4868" i="5"/>
  <c r="H4867" i="5"/>
  <c r="G4867" i="5"/>
  <c r="H4866" i="5"/>
  <c r="G4866" i="5"/>
  <c r="H4865" i="5"/>
  <c r="G4865" i="5"/>
  <c r="H4864" i="5"/>
  <c r="G4864" i="5"/>
  <c r="H4863" i="5"/>
  <c r="G4863" i="5"/>
  <c r="H4862" i="5"/>
  <c r="G4862" i="5"/>
  <c r="H4861" i="5"/>
  <c r="G4861" i="5"/>
  <c r="H4860" i="5"/>
  <c r="G4860" i="5"/>
  <c r="H4859" i="5"/>
  <c r="G4859" i="5"/>
  <c r="H4858" i="5"/>
  <c r="G4858" i="5"/>
  <c r="H4857" i="5"/>
  <c r="G4857" i="5"/>
  <c r="H4856" i="5"/>
  <c r="G4856" i="5"/>
  <c r="H4855" i="5"/>
  <c r="G4855" i="5"/>
  <c r="H4854" i="5"/>
  <c r="G4854" i="5"/>
  <c r="H4853" i="5"/>
  <c r="G4853" i="5"/>
  <c r="H4852" i="5"/>
  <c r="G4852" i="5"/>
  <c r="H4851" i="5"/>
  <c r="G4851" i="5"/>
  <c r="H4850" i="5"/>
  <c r="G4850" i="5"/>
  <c r="H4849" i="5"/>
  <c r="G4849" i="5"/>
  <c r="H4848" i="5"/>
  <c r="G4848" i="5"/>
  <c r="H4847" i="5"/>
  <c r="G4847" i="5"/>
  <c r="H4846" i="5"/>
  <c r="G4846" i="5"/>
  <c r="H4845" i="5"/>
  <c r="G4845" i="5"/>
  <c r="H4844" i="5"/>
  <c r="G4844" i="5"/>
  <c r="H4843" i="5"/>
  <c r="G4843" i="5"/>
  <c r="H4842" i="5"/>
  <c r="G4842" i="5"/>
  <c r="H4841" i="5"/>
  <c r="G4841" i="5"/>
  <c r="H4840" i="5"/>
  <c r="G4840" i="5"/>
  <c r="H4839" i="5"/>
  <c r="G4839" i="5"/>
  <c r="H4838" i="5"/>
  <c r="G4838" i="5"/>
  <c r="H4837" i="5"/>
  <c r="G4837" i="5"/>
  <c r="H4836" i="5"/>
  <c r="G4836" i="5"/>
  <c r="H4835" i="5"/>
  <c r="G4835" i="5"/>
  <c r="H4834" i="5"/>
  <c r="G4834" i="5"/>
  <c r="H4833" i="5"/>
  <c r="G4833" i="5"/>
  <c r="H4832" i="5"/>
  <c r="G4832" i="5"/>
  <c r="H4831" i="5"/>
  <c r="G4831" i="5"/>
  <c r="H4830" i="5"/>
  <c r="G4830" i="5"/>
  <c r="H4829" i="5"/>
  <c r="G4829" i="5"/>
  <c r="H4828" i="5"/>
  <c r="G4828" i="5"/>
  <c r="H4827" i="5"/>
  <c r="G4827" i="5"/>
  <c r="H4826" i="5"/>
  <c r="G4826" i="5"/>
  <c r="H4825" i="5"/>
  <c r="G4825" i="5"/>
  <c r="H4824" i="5"/>
  <c r="G4824" i="5"/>
  <c r="H4823" i="5"/>
  <c r="G4823" i="5"/>
  <c r="H4822" i="5"/>
  <c r="G4822" i="5"/>
  <c r="H4821" i="5"/>
  <c r="G4821" i="5"/>
  <c r="H4820" i="5"/>
  <c r="G4820" i="5"/>
  <c r="H4819" i="5"/>
  <c r="G4819" i="5"/>
  <c r="H4818" i="5"/>
  <c r="G4818" i="5"/>
  <c r="H4817" i="5"/>
  <c r="G4817" i="5"/>
  <c r="H4816" i="5"/>
  <c r="G4816" i="5"/>
  <c r="H4815" i="5"/>
  <c r="G4815" i="5"/>
  <c r="H4814" i="5"/>
  <c r="G4814" i="5"/>
  <c r="H4813" i="5"/>
  <c r="G4813" i="5"/>
  <c r="H4812" i="5"/>
  <c r="G4812" i="5"/>
  <c r="H4811" i="5"/>
  <c r="G4811" i="5"/>
  <c r="H4810" i="5"/>
  <c r="G4810" i="5"/>
  <c r="H4809" i="5"/>
  <c r="G4809" i="5"/>
  <c r="H4808" i="5"/>
  <c r="G4808" i="5"/>
  <c r="H4807" i="5"/>
  <c r="G4807" i="5"/>
  <c r="H4806" i="5"/>
  <c r="G4806" i="5"/>
  <c r="H4805" i="5"/>
  <c r="G4805" i="5"/>
  <c r="H4804" i="5"/>
  <c r="G4804" i="5"/>
  <c r="H4803" i="5"/>
  <c r="G4803" i="5"/>
  <c r="H4802" i="5"/>
  <c r="G4802" i="5"/>
  <c r="H4801" i="5"/>
  <c r="G4801" i="5"/>
  <c r="H4800" i="5"/>
  <c r="G4800" i="5"/>
  <c r="H4799" i="5"/>
  <c r="G4799" i="5"/>
  <c r="H4798" i="5"/>
  <c r="G4798" i="5"/>
  <c r="H4797" i="5"/>
  <c r="G4797" i="5"/>
  <c r="H4796" i="5"/>
  <c r="G4796" i="5"/>
  <c r="H4795" i="5"/>
  <c r="G4795" i="5"/>
  <c r="H4794" i="5"/>
  <c r="G4794" i="5"/>
  <c r="H4793" i="5"/>
  <c r="G4793" i="5"/>
  <c r="H4792" i="5"/>
  <c r="G4792" i="5"/>
  <c r="H4791" i="5"/>
  <c r="G4791" i="5"/>
  <c r="H4790" i="5"/>
  <c r="G4790" i="5"/>
  <c r="H4789" i="5"/>
  <c r="G4789" i="5"/>
  <c r="H4788" i="5"/>
  <c r="G4788" i="5"/>
  <c r="H4787" i="5"/>
  <c r="G4787" i="5"/>
  <c r="H4786" i="5"/>
  <c r="G4786" i="5"/>
  <c r="H4785" i="5"/>
  <c r="G4785" i="5"/>
  <c r="H4784" i="5"/>
  <c r="G4784" i="5"/>
  <c r="H4783" i="5"/>
  <c r="G4783" i="5"/>
  <c r="H4782" i="5"/>
  <c r="G4782" i="5"/>
  <c r="H4781" i="5"/>
  <c r="G4781" i="5"/>
  <c r="H4780" i="5"/>
  <c r="G4780" i="5"/>
  <c r="H4779" i="5"/>
  <c r="G4779" i="5"/>
  <c r="H4778" i="5"/>
  <c r="G4778" i="5"/>
  <c r="H4777" i="5"/>
  <c r="G4777" i="5"/>
  <c r="H4776" i="5"/>
  <c r="G4776" i="5"/>
  <c r="H4775" i="5"/>
  <c r="G4775" i="5"/>
  <c r="H4774" i="5"/>
  <c r="G4774" i="5"/>
  <c r="H4773" i="5"/>
  <c r="G4773" i="5"/>
  <c r="H4772" i="5"/>
  <c r="G4772" i="5"/>
  <c r="H4771" i="5"/>
  <c r="G4771" i="5"/>
  <c r="H4770" i="5"/>
  <c r="G4770" i="5"/>
  <c r="H4769" i="5"/>
  <c r="G4769" i="5"/>
  <c r="H4768" i="5"/>
  <c r="G4768" i="5"/>
  <c r="H4767" i="5"/>
  <c r="G4767" i="5"/>
  <c r="H4766" i="5"/>
  <c r="G4766" i="5"/>
  <c r="H4765" i="5"/>
  <c r="G4765" i="5"/>
  <c r="H4764" i="5"/>
  <c r="G4764" i="5"/>
  <c r="H4763" i="5"/>
  <c r="G4763" i="5"/>
  <c r="H4762" i="5"/>
  <c r="G4762" i="5"/>
  <c r="H4761" i="5"/>
  <c r="G4761" i="5"/>
  <c r="H4760" i="5"/>
  <c r="G4760" i="5"/>
  <c r="H4759" i="5"/>
  <c r="G4759" i="5"/>
  <c r="H4758" i="5"/>
  <c r="G4758" i="5"/>
  <c r="H4757" i="5"/>
  <c r="G4757" i="5"/>
  <c r="H4756" i="5"/>
  <c r="G4756" i="5"/>
  <c r="H4755" i="5"/>
  <c r="G4755" i="5"/>
  <c r="H4754" i="5"/>
  <c r="G4754" i="5"/>
  <c r="H4753" i="5"/>
  <c r="G4753" i="5"/>
  <c r="H4752" i="5"/>
  <c r="G4752" i="5"/>
  <c r="H4751" i="5"/>
  <c r="G4751" i="5"/>
  <c r="H4750" i="5"/>
  <c r="G4750" i="5"/>
  <c r="H4749" i="5"/>
  <c r="G4749" i="5"/>
  <c r="H4748" i="5"/>
  <c r="G4748" i="5"/>
  <c r="H4747" i="5"/>
  <c r="G4747" i="5"/>
  <c r="H4746" i="5"/>
  <c r="G4746" i="5"/>
  <c r="H4745" i="5"/>
  <c r="G4745" i="5"/>
  <c r="H4744" i="5"/>
  <c r="G4744" i="5"/>
  <c r="H4743" i="5"/>
  <c r="G4743" i="5"/>
  <c r="H4742" i="5"/>
  <c r="G4742" i="5"/>
  <c r="H4741" i="5"/>
  <c r="G4741" i="5"/>
  <c r="H4740" i="5"/>
  <c r="G4740" i="5"/>
  <c r="H4739" i="5"/>
  <c r="G4739" i="5"/>
  <c r="H4738" i="5"/>
  <c r="G4738" i="5"/>
  <c r="H4737" i="5"/>
  <c r="G4737" i="5"/>
  <c r="H4736" i="5"/>
  <c r="G4736" i="5"/>
  <c r="H4735" i="5"/>
  <c r="G4735" i="5"/>
  <c r="H4734" i="5"/>
  <c r="G4734" i="5"/>
  <c r="H4733" i="5"/>
  <c r="G4733" i="5"/>
  <c r="H4732" i="5"/>
  <c r="G4732" i="5"/>
  <c r="H4731" i="5"/>
  <c r="G4731" i="5"/>
  <c r="H4730" i="5"/>
  <c r="G4730" i="5"/>
  <c r="H4729" i="5"/>
  <c r="G4729" i="5"/>
  <c r="H4728" i="5"/>
  <c r="G4728" i="5"/>
  <c r="H4727" i="5"/>
  <c r="G4727" i="5"/>
  <c r="H4726" i="5"/>
  <c r="G4726" i="5"/>
  <c r="H4725" i="5"/>
  <c r="G4725" i="5"/>
  <c r="H4724" i="5"/>
  <c r="G4724" i="5"/>
  <c r="H4723" i="5"/>
  <c r="G4723" i="5"/>
  <c r="H4722" i="5"/>
  <c r="G4722" i="5"/>
  <c r="H4721" i="5"/>
  <c r="G4721" i="5"/>
  <c r="H4720" i="5"/>
  <c r="G4720" i="5"/>
  <c r="H4719" i="5"/>
  <c r="G4719" i="5"/>
  <c r="H4718" i="5"/>
  <c r="G4718" i="5"/>
  <c r="H4717" i="5"/>
  <c r="G4717" i="5"/>
  <c r="H4716" i="5"/>
  <c r="G4716" i="5"/>
  <c r="H4715" i="5"/>
  <c r="G4715" i="5"/>
  <c r="H4714" i="5"/>
  <c r="G4714" i="5"/>
  <c r="H4713" i="5"/>
  <c r="G4713" i="5"/>
  <c r="H4712" i="5"/>
  <c r="G4712" i="5"/>
  <c r="H4711" i="5"/>
  <c r="G4711" i="5"/>
  <c r="H4710" i="5"/>
  <c r="G4710" i="5"/>
  <c r="H4709" i="5"/>
  <c r="G4709" i="5"/>
  <c r="H4708" i="5"/>
  <c r="G4708" i="5"/>
  <c r="H4707" i="5"/>
  <c r="G4707" i="5"/>
  <c r="H4706" i="5"/>
  <c r="G4706" i="5"/>
  <c r="H4705" i="5"/>
  <c r="G4705" i="5"/>
  <c r="H4704" i="5"/>
  <c r="G4704" i="5"/>
  <c r="H4703" i="5"/>
  <c r="G4703" i="5"/>
  <c r="H4702" i="5"/>
  <c r="G4702" i="5"/>
  <c r="H4701" i="5"/>
  <c r="G4701" i="5"/>
  <c r="H4700" i="5"/>
  <c r="G4700" i="5"/>
  <c r="H4699" i="5"/>
  <c r="G4699" i="5"/>
  <c r="H4698" i="5"/>
  <c r="G4698" i="5"/>
  <c r="H4697" i="5"/>
  <c r="G4697" i="5"/>
  <c r="H4696" i="5"/>
  <c r="G4696" i="5"/>
  <c r="H4695" i="5"/>
  <c r="G4695" i="5"/>
  <c r="H4694" i="5"/>
  <c r="G4694" i="5"/>
  <c r="H4693" i="5"/>
  <c r="G4693" i="5"/>
  <c r="H4692" i="5"/>
  <c r="G4692" i="5"/>
  <c r="H4691" i="5"/>
  <c r="G4691" i="5"/>
  <c r="H4690" i="5"/>
  <c r="G4690" i="5"/>
  <c r="H4689" i="5"/>
  <c r="G4689" i="5"/>
  <c r="H4688" i="5"/>
  <c r="G4688" i="5"/>
  <c r="H4687" i="5"/>
  <c r="G4687" i="5"/>
  <c r="H4686" i="5"/>
  <c r="G4686" i="5"/>
  <c r="H4685" i="5"/>
  <c r="G4685" i="5"/>
  <c r="H4684" i="5"/>
  <c r="G4684" i="5"/>
  <c r="H4683" i="5"/>
  <c r="G4683" i="5"/>
  <c r="H4682" i="5"/>
  <c r="G4682" i="5"/>
  <c r="H4681" i="5"/>
  <c r="G4681" i="5"/>
  <c r="H4680" i="5"/>
  <c r="G4680" i="5"/>
  <c r="H4679" i="5"/>
  <c r="G4679" i="5"/>
  <c r="H4678" i="5"/>
  <c r="G4678" i="5"/>
  <c r="H4677" i="5"/>
  <c r="G4677" i="5"/>
  <c r="H4676" i="5"/>
  <c r="G4676" i="5"/>
  <c r="H4675" i="5"/>
  <c r="G4675" i="5"/>
  <c r="H4674" i="5"/>
  <c r="G4674" i="5"/>
  <c r="H4673" i="5"/>
  <c r="G4673" i="5"/>
  <c r="H4672" i="5"/>
  <c r="G4672" i="5"/>
  <c r="H4671" i="5"/>
  <c r="G4671" i="5"/>
  <c r="H4670" i="5"/>
  <c r="G4670" i="5"/>
  <c r="H4669" i="5"/>
  <c r="G4669" i="5"/>
  <c r="H4668" i="5"/>
  <c r="G4668" i="5"/>
  <c r="H4667" i="5"/>
  <c r="G4667" i="5"/>
  <c r="H4666" i="5"/>
  <c r="G4666" i="5"/>
  <c r="H4665" i="5"/>
  <c r="G4665" i="5"/>
  <c r="H4664" i="5"/>
  <c r="G4664" i="5"/>
  <c r="H4663" i="5"/>
  <c r="G4663" i="5"/>
  <c r="H4662" i="5"/>
  <c r="G4662" i="5"/>
  <c r="H4661" i="5"/>
  <c r="G4661" i="5"/>
  <c r="H4660" i="5"/>
  <c r="G4660" i="5"/>
  <c r="H4659" i="5"/>
  <c r="G4659" i="5"/>
  <c r="H4658" i="5"/>
  <c r="G4658" i="5"/>
  <c r="H4657" i="5"/>
  <c r="G4657" i="5"/>
  <c r="H4656" i="5"/>
  <c r="G4656" i="5"/>
  <c r="H4655" i="5"/>
  <c r="G4655" i="5"/>
  <c r="H4654" i="5"/>
  <c r="G4654" i="5"/>
  <c r="H4653" i="5"/>
  <c r="G4653" i="5"/>
  <c r="H4652" i="5"/>
  <c r="G4652" i="5"/>
  <c r="H4651" i="5"/>
  <c r="G4651" i="5"/>
  <c r="H4650" i="5"/>
  <c r="G4650" i="5"/>
  <c r="H4649" i="5"/>
  <c r="G4649" i="5"/>
  <c r="H4648" i="5"/>
  <c r="G4648" i="5"/>
  <c r="H4647" i="5"/>
  <c r="G4647" i="5"/>
  <c r="H4646" i="5"/>
  <c r="G4646" i="5"/>
  <c r="H4645" i="5"/>
  <c r="G4645" i="5"/>
  <c r="H4644" i="5"/>
  <c r="G4644" i="5"/>
  <c r="H4643" i="5"/>
  <c r="G4643" i="5"/>
  <c r="H4642" i="5"/>
  <c r="G4642" i="5"/>
  <c r="H4641" i="5"/>
  <c r="G4641" i="5"/>
  <c r="H4640" i="5"/>
  <c r="G4640" i="5"/>
  <c r="H4639" i="5"/>
  <c r="G4639" i="5"/>
  <c r="H4638" i="5"/>
  <c r="G4638" i="5"/>
  <c r="H4637" i="5"/>
  <c r="G4637" i="5"/>
  <c r="H4636" i="5"/>
  <c r="G4636" i="5"/>
  <c r="H4635" i="5"/>
  <c r="G4635" i="5"/>
  <c r="H4634" i="5"/>
  <c r="G4634" i="5"/>
  <c r="H4633" i="5"/>
  <c r="G4633" i="5"/>
  <c r="H4632" i="5"/>
  <c r="G4632" i="5"/>
  <c r="H4631" i="5"/>
  <c r="G4631" i="5"/>
  <c r="H4630" i="5"/>
  <c r="G4630" i="5"/>
  <c r="H4629" i="5"/>
  <c r="G4629" i="5"/>
  <c r="H4628" i="5"/>
  <c r="G4628" i="5"/>
  <c r="H4627" i="5"/>
  <c r="G4627" i="5"/>
  <c r="H4626" i="5"/>
  <c r="G4626" i="5"/>
  <c r="H4625" i="5"/>
  <c r="G4625" i="5"/>
  <c r="H4624" i="5"/>
  <c r="G4624" i="5"/>
  <c r="H4623" i="5"/>
  <c r="G4623" i="5"/>
  <c r="H4622" i="5"/>
  <c r="G4622" i="5"/>
  <c r="H4621" i="5"/>
  <c r="G4621" i="5"/>
  <c r="H4620" i="5"/>
  <c r="G4620" i="5"/>
  <c r="H4619" i="5"/>
  <c r="G4619" i="5"/>
  <c r="H4618" i="5"/>
  <c r="G4618" i="5"/>
  <c r="H4617" i="5"/>
  <c r="G4617" i="5"/>
  <c r="H4616" i="5"/>
  <c r="G4616" i="5"/>
  <c r="H4615" i="5"/>
  <c r="G4615" i="5"/>
  <c r="H4614" i="5"/>
  <c r="G4614" i="5"/>
  <c r="H4613" i="5"/>
  <c r="G4613" i="5"/>
  <c r="H4612" i="5"/>
  <c r="G4612" i="5"/>
  <c r="H4611" i="5"/>
  <c r="G4611" i="5"/>
  <c r="H4610" i="5"/>
  <c r="G4610" i="5"/>
  <c r="H4609" i="5"/>
  <c r="G4609" i="5"/>
  <c r="H4608" i="5"/>
  <c r="G4608" i="5"/>
  <c r="H4607" i="5"/>
  <c r="G4607" i="5"/>
  <c r="H4606" i="5"/>
  <c r="G4606" i="5"/>
  <c r="H4605" i="5"/>
  <c r="G4605" i="5"/>
  <c r="H4604" i="5"/>
  <c r="G4604" i="5"/>
  <c r="H4603" i="5"/>
  <c r="G4603" i="5"/>
  <c r="H4602" i="5"/>
  <c r="G4602" i="5"/>
  <c r="H4601" i="5"/>
  <c r="G4601" i="5"/>
  <c r="H4600" i="5"/>
  <c r="G4600" i="5"/>
  <c r="H4599" i="5"/>
  <c r="G4599" i="5"/>
  <c r="H4598" i="5"/>
  <c r="G4598" i="5"/>
  <c r="H4597" i="5"/>
  <c r="G4597" i="5"/>
  <c r="H4596" i="5"/>
  <c r="G4596" i="5"/>
  <c r="H4595" i="5"/>
  <c r="G4595" i="5"/>
  <c r="H4594" i="5"/>
  <c r="G4594" i="5"/>
  <c r="H4593" i="5"/>
  <c r="G4593" i="5"/>
  <c r="H4592" i="5"/>
  <c r="G4592" i="5"/>
  <c r="H4591" i="5"/>
  <c r="G4591" i="5"/>
  <c r="H4590" i="5"/>
  <c r="G4590" i="5"/>
  <c r="H4589" i="5"/>
  <c r="G4589" i="5"/>
  <c r="H4588" i="5"/>
  <c r="G4588" i="5"/>
  <c r="H4587" i="5"/>
  <c r="G4587" i="5"/>
  <c r="H4586" i="5"/>
  <c r="G4586" i="5"/>
  <c r="H4585" i="5"/>
  <c r="G4585" i="5"/>
  <c r="H4584" i="5"/>
  <c r="G4584" i="5"/>
  <c r="H4583" i="5"/>
  <c r="G4583" i="5"/>
  <c r="H4582" i="5"/>
  <c r="G4582" i="5"/>
  <c r="H4581" i="5"/>
  <c r="G4581" i="5"/>
  <c r="H4580" i="5"/>
  <c r="G4580" i="5"/>
  <c r="H4579" i="5"/>
  <c r="G4579" i="5"/>
  <c r="H4578" i="5"/>
  <c r="G4578" i="5"/>
  <c r="H4577" i="5"/>
  <c r="G4577" i="5"/>
  <c r="H4576" i="5"/>
  <c r="G4576" i="5"/>
  <c r="H4575" i="5"/>
  <c r="G4575" i="5"/>
  <c r="H4574" i="5"/>
  <c r="G4574" i="5"/>
  <c r="H4573" i="5"/>
  <c r="G4573" i="5"/>
  <c r="H4572" i="5"/>
  <c r="G4572" i="5"/>
  <c r="H4571" i="5"/>
  <c r="G4571" i="5"/>
  <c r="H4570" i="5"/>
  <c r="G4570" i="5"/>
  <c r="H4569" i="5"/>
  <c r="G4569" i="5"/>
  <c r="H4568" i="5"/>
  <c r="G4568" i="5"/>
  <c r="H4567" i="5"/>
  <c r="G4567" i="5"/>
  <c r="H4566" i="5"/>
  <c r="G4566" i="5"/>
  <c r="H4565" i="5"/>
  <c r="G4565" i="5"/>
  <c r="H4564" i="5"/>
  <c r="G4564" i="5"/>
  <c r="H4563" i="5"/>
  <c r="G4563" i="5"/>
  <c r="H4562" i="5"/>
  <c r="G4562" i="5"/>
  <c r="H4561" i="5"/>
  <c r="G4561" i="5"/>
  <c r="H4560" i="5"/>
  <c r="G4560" i="5"/>
  <c r="H4559" i="5"/>
  <c r="G4559" i="5"/>
  <c r="H4558" i="5"/>
  <c r="G4558" i="5"/>
  <c r="H4557" i="5"/>
  <c r="G4557" i="5"/>
  <c r="H4556" i="5"/>
  <c r="G4556" i="5"/>
  <c r="H4555" i="5"/>
  <c r="G4555" i="5"/>
  <c r="H4554" i="5"/>
  <c r="G4554" i="5"/>
  <c r="H4553" i="5"/>
  <c r="G4553" i="5"/>
  <c r="H4552" i="5"/>
  <c r="G4552" i="5"/>
  <c r="H4551" i="5"/>
  <c r="G4551" i="5"/>
  <c r="H4550" i="5"/>
  <c r="G4550" i="5"/>
  <c r="H4549" i="5"/>
  <c r="G4549" i="5"/>
  <c r="H4548" i="5"/>
  <c r="G4548" i="5"/>
  <c r="H4547" i="5"/>
  <c r="G4547" i="5"/>
  <c r="H4546" i="5"/>
  <c r="G4546" i="5"/>
  <c r="H4545" i="5"/>
  <c r="G4545" i="5"/>
  <c r="H4544" i="5"/>
  <c r="G4544" i="5"/>
  <c r="H4543" i="5"/>
  <c r="G4543" i="5"/>
  <c r="H4542" i="5"/>
  <c r="G4542" i="5"/>
  <c r="H4541" i="5"/>
  <c r="G4541" i="5"/>
  <c r="H4540" i="5"/>
  <c r="G4540" i="5"/>
  <c r="H4539" i="5"/>
  <c r="G4539" i="5"/>
  <c r="H4538" i="5"/>
  <c r="G4538" i="5"/>
  <c r="H4537" i="5"/>
  <c r="G4537" i="5"/>
  <c r="H4536" i="5"/>
  <c r="G4536" i="5"/>
  <c r="H4535" i="5"/>
  <c r="G4535" i="5"/>
  <c r="H4534" i="5"/>
  <c r="G4534" i="5"/>
  <c r="H4533" i="5"/>
  <c r="G4533" i="5"/>
  <c r="H4532" i="5"/>
  <c r="G4532" i="5"/>
  <c r="H4531" i="5"/>
  <c r="G4531" i="5"/>
  <c r="H4530" i="5"/>
  <c r="G4530" i="5"/>
  <c r="H4529" i="5"/>
  <c r="G4529" i="5"/>
  <c r="H4528" i="5"/>
  <c r="G4528" i="5"/>
  <c r="H4527" i="5"/>
  <c r="G4527" i="5"/>
  <c r="H4526" i="5"/>
  <c r="G4526" i="5"/>
  <c r="H4525" i="5"/>
  <c r="G4525" i="5"/>
  <c r="H4524" i="5"/>
  <c r="G4524" i="5"/>
  <c r="H4523" i="5"/>
  <c r="G4523" i="5"/>
  <c r="H4522" i="5"/>
  <c r="G4522" i="5"/>
  <c r="H4521" i="5"/>
  <c r="G4521" i="5"/>
  <c r="H4520" i="5"/>
  <c r="G4520" i="5"/>
  <c r="H4519" i="5"/>
  <c r="G4519" i="5"/>
  <c r="H4518" i="5"/>
  <c r="G4518" i="5"/>
  <c r="H4517" i="5"/>
  <c r="G4517" i="5"/>
  <c r="H4516" i="5"/>
  <c r="G4516" i="5"/>
  <c r="H4515" i="5"/>
  <c r="G4515" i="5"/>
  <c r="H4514" i="5"/>
  <c r="G4514" i="5"/>
  <c r="H4513" i="5"/>
  <c r="G4513" i="5"/>
  <c r="H4512" i="5"/>
  <c r="G4512" i="5"/>
  <c r="H4511" i="5"/>
  <c r="G4511" i="5"/>
  <c r="H4510" i="5"/>
  <c r="G4510" i="5"/>
  <c r="H4509" i="5"/>
  <c r="G4509" i="5"/>
  <c r="H4508" i="5"/>
  <c r="G4508" i="5"/>
  <c r="H4507" i="5"/>
  <c r="G4507" i="5"/>
  <c r="H4506" i="5"/>
  <c r="G4506" i="5"/>
  <c r="H4505" i="5"/>
  <c r="G4505" i="5"/>
  <c r="H4504" i="5"/>
  <c r="G4504" i="5"/>
  <c r="H4503" i="5"/>
  <c r="G4503" i="5"/>
  <c r="H4502" i="5"/>
  <c r="G4502" i="5"/>
  <c r="H4501" i="5"/>
  <c r="G4501" i="5"/>
  <c r="H4500" i="5"/>
  <c r="G4500" i="5"/>
  <c r="H4499" i="5"/>
  <c r="G4499" i="5"/>
  <c r="H4498" i="5"/>
  <c r="G4498" i="5"/>
  <c r="H4497" i="5"/>
  <c r="G4497" i="5"/>
  <c r="H4496" i="5"/>
  <c r="G4496" i="5"/>
  <c r="H4495" i="5"/>
  <c r="G4495" i="5"/>
  <c r="H4494" i="5"/>
  <c r="G4494" i="5"/>
  <c r="H4493" i="5"/>
  <c r="G4493" i="5"/>
  <c r="H4492" i="5"/>
  <c r="G4492" i="5"/>
  <c r="H4491" i="5"/>
  <c r="G4491" i="5"/>
  <c r="H4490" i="5"/>
  <c r="G4490" i="5"/>
  <c r="H4489" i="5"/>
  <c r="G4489" i="5"/>
  <c r="H4488" i="5"/>
  <c r="G4488" i="5"/>
  <c r="H4487" i="5"/>
  <c r="G4487" i="5"/>
  <c r="H4486" i="5"/>
  <c r="G4486" i="5"/>
  <c r="H4485" i="5"/>
  <c r="G4485" i="5"/>
  <c r="H4484" i="5"/>
  <c r="G4484" i="5"/>
  <c r="H4483" i="5"/>
  <c r="G4483" i="5"/>
  <c r="H4482" i="5"/>
  <c r="G4482" i="5"/>
  <c r="H4481" i="5"/>
  <c r="G4481" i="5"/>
  <c r="H4480" i="5"/>
  <c r="G4480" i="5"/>
  <c r="H4479" i="5"/>
  <c r="G4479" i="5"/>
  <c r="H4478" i="5"/>
  <c r="G4478" i="5"/>
  <c r="H4477" i="5"/>
  <c r="G4477" i="5"/>
  <c r="H4476" i="5"/>
  <c r="G4476" i="5"/>
  <c r="H4475" i="5"/>
  <c r="G4475" i="5"/>
  <c r="H4474" i="5"/>
  <c r="G4474" i="5"/>
  <c r="H4473" i="5"/>
  <c r="G4473" i="5"/>
  <c r="H4472" i="5"/>
  <c r="G4472" i="5"/>
  <c r="H4471" i="5"/>
  <c r="G4471" i="5"/>
  <c r="H4470" i="5"/>
  <c r="G4470" i="5"/>
  <c r="H4469" i="5"/>
  <c r="G4469" i="5"/>
  <c r="H4468" i="5"/>
  <c r="G4468" i="5"/>
  <c r="H4467" i="5"/>
  <c r="G4467" i="5"/>
  <c r="H4466" i="5"/>
  <c r="G4466" i="5"/>
  <c r="H4465" i="5"/>
  <c r="G4465" i="5"/>
  <c r="H4464" i="5"/>
  <c r="G4464" i="5"/>
  <c r="H4463" i="5"/>
  <c r="G4463" i="5"/>
  <c r="H4462" i="5"/>
  <c r="G4462" i="5"/>
  <c r="H4461" i="5"/>
  <c r="G4461" i="5"/>
  <c r="H4460" i="5"/>
  <c r="G4460" i="5"/>
  <c r="H4459" i="5"/>
  <c r="G4459" i="5"/>
  <c r="H4458" i="5"/>
  <c r="G4458" i="5"/>
  <c r="H4457" i="5"/>
  <c r="G4457" i="5"/>
  <c r="H4456" i="5"/>
  <c r="G4456" i="5"/>
  <c r="H4455" i="5"/>
  <c r="G4455" i="5"/>
  <c r="H4454" i="5"/>
  <c r="G4454" i="5"/>
  <c r="H4453" i="5"/>
  <c r="G4453" i="5"/>
  <c r="H4452" i="5"/>
  <c r="G4452" i="5"/>
  <c r="H4451" i="5"/>
  <c r="G4451" i="5"/>
  <c r="H4450" i="5"/>
  <c r="G4450" i="5"/>
  <c r="H4449" i="5"/>
  <c r="G4449" i="5"/>
  <c r="H4448" i="5"/>
  <c r="G4448" i="5"/>
  <c r="H4447" i="5"/>
  <c r="G4447" i="5"/>
  <c r="H4446" i="5"/>
  <c r="G4446" i="5"/>
  <c r="H4445" i="5"/>
  <c r="G4445" i="5"/>
  <c r="H4444" i="5"/>
  <c r="G4444" i="5"/>
  <c r="H4443" i="5"/>
  <c r="G4443" i="5"/>
  <c r="H4442" i="5"/>
  <c r="G4442" i="5"/>
  <c r="H4441" i="5"/>
  <c r="G4441" i="5"/>
  <c r="H4440" i="5"/>
  <c r="G4440" i="5"/>
  <c r="H4439" i="5"/>
  <c r="G4439" i="5"/>
  <c r="H4438" i="5"/>
  <c r="G4438" i="5"/>
  <c r="H4437" i="5"/>
  <c r="G4437" i="5"/>
  <c r="H4436" i="5"/>
  <c r="G4436" i="5"/>
  <c r="H4435" i="5"/>
  <c r="G4435" i="5"/>
  <c r="H4434" i="5"/>
  <c r="G4434" i="5"/>
  <c r="H4433" i="5"/>
  <c r="G4433" i="5"/>
  <c r="H4432" i="5"/>
  <c r="G4432" i="5"/>
  <c r="H4431" i="5"/>
  <c r="G4431" i="5"/>
  <c r="H4430" i="5"/>
  <c r="G4430" i="5"/>
  <c r="H4429" i="5"/>
  <c r="G4429" i="5"/>
  <c r="H4428" i="5"/>
  <c r="G4428" i="5"/>
  <c r="H4427" i="5"/>
  <c r="G4427" i="5"/>
  <c r="H4426" i="5"/>
  <c r="G4426" i="5"/>
  <c r="H4425" i="5"/>
  <c r="G4425" i="5"/>
  <c r="H4424" i="5"/>
  <c r="G4424" i="5"/>
  <c r="H4423" i="5"/>
  <c r="G4423" i="5"/>
  <c r="H4422" i="5"/>
  <c r="G4422" i="5"/>
  <c r="H4421" i="5"/>
  <c r="G4421" i="5"/>
  <c r="H4420" i="5"/>
  <c r="G4420" i="5"/>
  <c r="H4419" i="5"/>
  <c r="G4419" i="5"/>
  <c r="H4418" i="5"/>
  <c r="G4418" i="5"/>
  <c r="H4417" i="5"/>
  <c r="G4417" i="5"/>
  <c r="H4416" i="5"/>
  <c r="G4416" i="5"/>
  <c r="H4415" i="5"/>
  <c r="G4415" i="5"/>
  <c r="H4414" i="5"/>
  <c r="G4414" i="5"/>
  <c r="H4413" i="5"/>
  <c r="G4413" i="5"/>
  <c r="H4412" i="5"/>
  <c r="G4412" i="5"/>
  <c r="H4411" i="5"/>
  <c r="G4411" i="5"/>
  <c r="H4410" i="5"/>
  <c r="G4410" i="5"/>
  <c r="H4409" i="5"/>
  <c r="G4409" i="5"/>
  <c r="H4408" i="5"/>
  <c r="G4408" i="5"/>
  <c r="H4407" i="5"/>
  <c r="G4407" i="5"/>
  <c r="H4406" i="5"/>
  <c r="G4406" i="5"/>
  <c r="H4405" i="5"/>
  <c r="G4405" i="5"/>
  <c r="H4404" i="5"/>
  <c r="G4404" i="5"/>
  <c r="H4403" i="5"/>
  <c r="G4403" i="5"/>
  <c r="H4402" i="5"/>
  <c r="G4402" i="5"/>
  <c r="H4401" i="5"/>
  <c r="G4401" i="5"/>
  <c r="H4400" i="5"/>
  <c r="G4400" i="5"/>
  <c r="H4399" i="5"/>
  <c r="G4399" i="5"/>
  <c r="H4398" i="5"/>
  <c r="G4398" i="5"/>
  <c r="H4397" i="5"/>
  <c r="G4397" i="5"/>
  <c r="H4396" i="5"/>
  <c r="G4396" i="5"/>
  <c r="H4395" i="5"/>
  <c r="G4395" i="5"/>
  <c r="H4394" i="5"/>
  <c r="G4394" i="5"/>
  <c r="H4393" i="5"/>
  <c r="G4393" i="5"/>
  <c r="H4392" i="5"/>
  <c r="G4392" i="5"/>
  <c r="H4391" i="5"/>
  <c r="G4391" i="5"/>
  <c r="H4390" i="5"/>
  <c r="G4390" i="5"/>
  <c r="H4389" i="5"/>
  <c r="G4389" i="5"/>
  <c r="H4388" i="5"/>
  <c r="G4388" i="5"/>
  <c r="H4387" i="5"/>
  <c r="G4387" i="5"/>
  <c r="H4386" i="5"/>
  <c r="G4386" i="5"/>
  <c r="H4385" i="5"/>
  <c r="G4385" i="5"/>
  <c r="H4384" i="5"/>
  <c r="G4384" i="5"/>
  <c r="H4383" i="5"/>
  <c r="G4383" i="5"/>
  <c r="H4382" i="5"/>
  <c r="G4382" i="5"/>
  <c r="H4381" i="5"/>
  <c r="G4381" i="5"/>
  <c r="H4380" i="5"/>
  <c r="G4380" i="5"/>
  <c r="H4379" i="5"/>
  <c r="G4379" i="5"/>
  <c r="H4378" i="5"/>
  <c r="G4378" i="5"/>
  <c r="H4377" i="5"/>
  <c r="G4377" i="5"/>
  <c r="H4376" i="5"/>
  <c r="G4376" i="5"/>
  <c r="H4375" i="5"/>
  <c r="G4375" i="5"/>
  <c r="H4374" i="5"/>
  <c r="G4374" i="5"/>
  <c r="H4373" i="5"/>
  <c r="G4373" i="5"/>
  <c r="H4372" i="5"/>
  <c r="G4372" i="5"/>
  <c r="H4371" i="5"/>
  <c r="G4371" i="5"/>
  <c r="H4370" i="5"/>
  <c r="G4370" i="5"/>
  <c r="H4369" i="5"/>
  <c r="G4369" i="5"/>
  <c r="H4368" i="5"/>
  <c r="G4368" i="5"/>
  <c r="H4367" i="5"/>
  <c r="G4367" i="5"/>
  <c r="H4366" i="5"/>
  <c r="G4366" i="5"/>
  <c r="H4365" i="5"/>
  <c r="G4365" i="5"/>
  <c r="H4364" i="5"/>
  <c r="G4364" i="5"/>
  <c r="H4363" i="5"/>
  <c r="G4363" i="5"/>
  <c r="H4362" i="5"/>
  <c r="G4362" i="5"/>
  <c r="H4361" i="5"/>
  <c r="G4361" i="5"/>
  <c r="H4360" i="5"/>
  <c r="G4360" i="5"/>
  <c r="H4359" i="5"/>
  <c r="G4359" i="5"/>
  <c r="H4358" i="5"/>
  <c r="G4358" i="5"/>
  <c r="H4357" i="5"/>
  <c r="G4357" i="5"/>
  <c r="H4356" i="5"/>
  <c r="G4356" i="5"/>
  <c r="H4355" i="5"/>
  <c r="G4355" i="5"/>
  <c r="H4354" i="5"/>
  <c r="G4354" i="5"/>
  <c r="H4353" i="5"/>
  <c r="G4353" i="5"/>
  <c r="H4352" i="5"/>
  <c r="G4352" i="5"/>
  <c r="H4351" i="5"/>
  <c r="G4351" i="5"/>
  <c r="H4350" i="5"/>
  <c r="G4350" i="5"/>
  <c r="H4349" i="5"/>
  <c r="G4349" i="5"/>
  <c r="H4348" i="5"/>
  <c r="G4348" i="5"/>
  <c r="H4347" i="5"/>
  <c r="G4347" i="5"/>
  <c r="H4346" i="5"/>
  <c r="G4346" i="5"/>
  <c r="H4345" i="5"/>
  <c r="G4345" i="5"/>
  <c r="H4344" i="5"/>
  <c r="G4344" i="5"/>
  <c r="H4343" i="5"/>
  <c r="G4343" i="5"/>
  <c r="H4342" i="5"/>
  <c r="G4342" i="5"/>
  <c r="H4341" i="5"/>
  <c r="G4341" i="5"/>
  <c r="H4340" i="5"/>
  <c r="G4340" i="5"/>
  <c r="H4339" i="5"/>
  <c r="G4339" i="5"/>
  <c r="H4338" i="5"/>
  <c r="G4338" i="5"/>
  <c r="H4337" i="5"/>
  <c r="G4337" i="5"/>
  <c r="H4336" i="5"/>
  <c r="G4336" i="5"/>
  <c r="H4335" i="5"/>
  <c r="G4335" i="5"/>
  <c r="H4334" i="5"/>
  <c r="G4334" i="5"/>
  <c r="H4333" i="5"/>
  <c r="G4333" i="5"/>
  <c r="H4332" i="5"/>
  <c r="G4332" i="5"/>
  <c r="H4331" i="5"/>
  <c r="G4331" i="5"/>
  <c r="H4330" i="5"/>
  <c r="G4330" i="5"/>
  <c r="H4329" i="5"/>
  <c r="G4329" i="5"/>
  <c r="H4328" i="5"/>
  <c r="G4328" i="5"/>
  <c r="H4327" i="5"/>
  <c r="G4327" i="5"/>
  <c r="H4326" i="5"/>
  <c r="G4326" i="5"/>
  <c r="H4325" i="5"/>
  <c r="G4325" i="5"/>
  <c r="H4324" i="5"/>
  <c r="G4324" i="5"/>
  <c r="H4323" i="5"/>
  <c r="G4323" i="5"/>
  <c r="H4322" i="5"/>
  <c r="G4322" i="5"/>
  <c r="H4321" i="5"/>
  <c r="G4321" i="5"/>
  <c r="H4320" i="5"/>
  <c r="G4320" i="5"/>
  <c r="H4319" i="5"/>
  <c r="G4319" i="5"/>
  <c r="H4318" i="5"/>
  <c r="G4318" i="5"/>
  <c r="H4317" i="5"/>
  <c r="G4317" i="5"/>
  <c r="H4316" i="5"/>
  <c r="G4316" i="5"/>
  <c r="H4315" i="5"/>
  <c r="G4315" i="5"/>
  <c r="H4314" i="5"/>
  <c r="G4314" i="5"/>
  <c r="H4313" i="5"/>
  <c r="G4313" i="5"/>
  <c r="H4312" i="5"/>
  <c r="G4312" i="5"/>
  <c r="H4311" i="5"/>
  <c r="G4311" i="5"/>
  <c r="H4310" i="5"/>
  <c r="G4310" i="5"/>
  <c r="H4309" i="5"/>
  <c r="G4309" i="5"/>
  <c r="H4308" i="5"/>
  <c r="G4308" i="5"/>
  <c r="H4307" i="5"/>
  <c r="G4307" i="5"/>
  <c r="H4306" i="5"/>
  <c r="G4306" i="5"/>
  <c r="H4305" i="5"/>
  <c r="G4305" i="5"/>
  <c r="H4304" i="5"/>
  <c r="G4304" i="5"/>
  <c r="H4303" i="5"/>
  <c r="G4303" i="5"/>
  <c r="H4302" i="5"/>
  <c r="G4302" i="5"/>
  <c r="H4301" i="5"/>
  <c r="G4301" i="5"/>
  <c r="H4300" i="5"/>
  <c r="G4300" i="5"/>
  <c r="H4299" i="5"/>
  <c r="G4299" i="5"/>
  <c r="H4298" i="5"/>
  <c r="G4298" i="5"/>
  <c r="H4297" i="5"/>
  <c r="G4297" i="5"/>
  <c r="H4296" i="5"/>
  <c r="G4296" i="5"/>
  <c r="H4295" i="5"/>
  <c r="G4295" i="5"/>
  <c r="H4294" i="5"/>
  <c r="G4294" i="5"/>
  <c r="H4293" i="5"/>
  <c r="G4293" i="5"/>
  <c r="H4292" i="5"/>
  <c r="G4292" i="5"/>
  <c r="H4291" i="5"/>
  <c r="G4291" i="5"/>
  <c r="H4290" i="5"/>
  <c r="G4290" i="5"/>
  <c r="H4289" i="5"/>
  <c r="G4289" i="5"/>
  <c r="H4288" i="5"/>
  <c r="G4288" i="5"/>
  <c r="H4287" i="5"/>
  <c r="G4287" i="5"/>
  <c r="H4286" i="5"/>
  <c r="G4286" i="5"/>
  <c r="H4285" i="5"/>
  <c r="G4285" i="5"/>
  <c r="H4284" i="5"/>
  <c r="G4284" i="5"/>
  <c r="H4283" i="5"/>
  <c r="G4283" i="5"/>
  <c r="H4282" i="5"/>
  <c r="G4282" i="5"/>
  <c r="H4281" i="5"/>
  <c r="G4281" i="5"/>
  <c r="H4280" i="5"/>
  <c r="G4280" i="5"/>
  <c r="H4279" i="5"/>
  <c r="G4279" i="5"/>
  <c r="H4278" i="5"/>
  <c r="G4278" i="5"/>
  <c r="H4277" i="5"/>
  <c r="G4277" i="5"/>
  <c r="H4276" i="5"/>
  <c r="G4276" i="5"/>
  <c r="H4275" i="5"/>
  <c r="G4275" i="5"/>
  <c r="H4274" i="5"/>
  <c r="G4274" i="5"/>
  <c r="H4273" i="5"/>
  <c r="G4273" i="5"/>
  <c r="H4272" i="5"/>
  <c r="G4272" i="5"/>
  <c r="H4271" i="5"/>
  <c r="G4271" i="5"/>
  <c r="H4270" i="5"/>
  <c r="G4270" i="5"/>
  <c r="H4269" i="5"/>
  <c r="G4269" i="5"/>
  <c r="H4268" i="5"/>
  <c r="G4268" i="5"/>
  <c r="H4267" i="5"/>
  <c r="G4267" i="5"/>
  <c r="H4266" i="5"/>
  <c r="G4266" i="5"/>
  <c r="H4265" i="5"/>
  <c r="G4265" i="5"/>
  <c r="H4264" i="5"/>
  <c r="G4264" i="5"/>
  <c r="H4263" i="5"/>
  <c r="G4263" i="5"/>
  <c r="H4262" i="5"/>
  <c r="G4262" i="5"/>
  <c r="H4261" i="5"/>
  <c r="G4261" i="5"/>
  <c r="H4260" i="5"/>
  <c r="G4260" i="5"/>
  <c r="H4259" i="5"/>
  <c r="G4259" i="5"/>
  <c r="H4258" i="5"/>
  <c r="G4258" i="5"/>
  <c r="H4257" i="5"/>
  <c r="G4257" i="5"/>
  <c r="H4256" i="5"/>
  <c r="G4256" i="5"/>
  <c r="H4255" i="5"/>
  <c r="G4255" i="5"/>
  <c r="H4254" i="5"/>
  <c r="G4254" i="5"/>
  <c r="H4253" i="5"/>
  <c r="G4253" i="5"/>
  <c r="H4252" i="5"/>
  <c r="G4252" i="5"/>
  <c r="H4251" i="5"/>
  <c r="G4251" i="5"/>
  <c r="H4250" i="5"/>
  <c r="G4250" i="5"/>
  <c r="H4249" i="5"/>
  <c r="G4249" i="5"/>
  <c r="H4248" i="5"/>
  <c r="G4248" i="5"/>
  <c r="H4247" i="5"/>
  <c r="G4247" i="5"/>
  <c r="H4246" i="5"/>
  <c r="G4246" i="5"/>
  <c r="H4245" i="5"/>
  <c r="G4245" i="5"/>
  <c r="H4244" i="5"/>
  <c r="G4244" i="5"/>
  <c r="H4243" i="5"/>
  <c r="G4243" i="5"/>
  <c r="H4242" i="5"/>
  <c r="G4242" i="5"/>
  <c r="H4241" i="5"/>
  <c r="G4241" i="5"/>
  <c r="H4240" i="5"/>
  <c r="G4240" i="5"/>
  <c r="H4239" i="5"/>
  <c r="G4239" i="5"/>
  <c r="H4238" i="5"/>
  <c r="G4238" i="5"/>
  <c r="H4237" i="5"/>
  <c r="G4237" i="5"/>
  <c r="H4236" i="5"/>
  <c r="G4236" i="5"/>
  <c r="H4235" i="5"/>
  <c r="G4235" i="5"/>
  <c r="H4234" i="5"/>
  <c r="G4234" i="5"/>
  <c r="H4233" i="5"/>
  <c r="G4233" i="5"/>
  <c r="H4232" i="5"/>
  <c r="G4232" i="5"/>
  <c r="H4231" i="5"/>
  <c r="G4231" i="5"/>
  <c r="H4230" i="5"/>
  <c r="G4230" i="5"/>
  <c r="H4229" i="5"/>
  <c r="G4229" i="5"/>
  <c r="H4228" i="5"/>
  <c r="G4228" i="5"/>
  <c r="H4227" i="5"/>
  <c r="G4227" i="5"/>
  <c r="H4226" i="5"/>
  <c r="G4226" i="5"/>
  <c r="H4225" i="5"/>
  <c r="G4225" i="5"/>
  <c r="H4224" i="5"/>
  <c r="G4224" i="5"/>
  <c r="H4223" i="5"/>
  <c r="G4223" i="5"/>
  <c r="H4222" i="5"/>
  <c r="G4222" i="5"/>
  <c r="H4221" i="5"/>
  <c r="G4221" i="5"/>
  <c r="H4220" i="5"/>
  <c r="G4220" i="5"/>
  <c r="H4219" i="5"/>
  <c r="G4219" i="5"/>
  <c r="H4218" i="5"/>
  <c r="G4218" i="5"/>
  <c r="H4217" i="5"/>
  <c r="G4217" i="5"/>
  <c r="H4216" i="5"/>
  <c r="G4216" i="5"/>
  <c r="H4215" i="5"/>
  <c r="G4215" i="5"/>
  <c r="H4214" i="5"/>
  <c r="G4214" i="5"/>
  <c r="H4213" i="5"/>
  <c r="G4213" i="5"/>
  <c r="H4212" i="5"/>
  <c r="G4212" i="5"/>
  <c r="H4211" i="5"/>
  <c r="G4211" i="5"/>
  <c r="H4210" i="5"/>
  <c r="G4210" i="5"/>
  <c r="H4209" i="5"/>
  <c r="G4209" i="5"/>
  <c r="H4208" i="5"/>
  <c r="G4208" i="5"/>
  <c r="H4207" i="5"/>
  <c r="G4207" i="5"/>
  <c r="H4206" i="5"/>
  <c r="G4206" i="5"/>
  <c r="H4205" i="5"/>
  <c r="G4205" i="5"/>
  <c r="H4204" i="5"/>
  <c r="G4204" i="5"/>
  <c r="H4203" i="5"/>
  <c r="G4203" i="5"/>
  <c r="H4202" i="5"/>
  <c r="G4202" i="5"/>
  <c r="H4201" i="5"/>
  <c r="G4201" i="5"/>
  <c r="H4200" i="5"/>
  <c r="G4200" i="5"/>
  <c r="H4199" i="5"/>
  <c r="G4199" i="5"/>
  <c r="H4198" i="5"/>
  <c r="G4198" i="5"/>
  <c r="H4197" i="5"/>
  <c r="G4197" i="5"/>
  <c r="H4196" i="5"/>
  <c r="G4196" i="5"/>
  <c r="H4195" i="5"/>
  <c r="G4195" i="5"/>
  <c r="H4194" i="5"/>
  <c r="G4194" i="5"/>
  <c r="H4193" i="5"/>
  <c r="G4193" i="5"/>
  <c r="H4192" i="5"/>
  <c r="G4192" i="5"/>
  <c r="H4191" i="5"/>
  <c r="G4191" i="5"/>
  <c r="H4190" i="5"/>
  <c r="G4190" i="5"/>
  <c r="H4189" i="5"/>
  <c r="G4189" i="5"/>
  <c r="H4188" i="5"/>
  <c r="G4188" i="5"/>
  <c r="H4187" i="5"/>
  <c r="G4187" i="5"/>
  <c r="H4186" i="5"/>
  <c r="G4186" i="5"/>
  <c r="H4185" i="5"/>
  <c r="G4185" i="5"/>
  <c r="H4184" i="5"/>
  <c r="G4184" i="5"/>
  <c r="H4183" i="5"/>
  <c r="G4183" i="5"/>
  <c r="H4182" i="5"/>
  <c r="G4182" i="5"/>
  <c r="H4181" i="5"/>
  <c r="G4181" i="5"/>
  <c r="H4180" i="5"/>
  <c r="G4180" i="5"/>
  <c r="H4179" i="5"/>
  <c r="G4179" i="5"/>
  <c r="H4178" i="5"/>
  <c r="G4178" i="5"/>
  <c r="H4177" i="5"/>
  <c r="G4177" i="5"/>
  <c r="H4176" i="5"/>
  <c r="G4176" i="5"/>
  <c r="H4175" i="5"/>
  <c r="G4175" i="5"/>
  <c r="H4174" i="5"/>
  <c r="G4174" i="5"/>
  <c r="H4173" i="5"/>
  <c r="G4173" i="5"/>
  <c r="H4172" i="5"/>
  <c r="G4172" i="5"/>
  <c r="H4171" i="5"/>
  <c r="G4171" i="5"/>
  <c r="H4170" i="5"/>
  <c r="G4170" i="5"/>
  <c r="H4169" i="5"/>
  <c r="G4169" i="5"/>
  <c r="H4168" i="5"/>
  <c r="G4168" i="5"/>
  <c r="H4167" i="5"/>
  <c r="G4167" i="5"/>
  <c r="H4166" i="5"/>
  <c r="G4166" i="5"/>
  <c r="H4165" i="5"/>
  <c r="G4165" i="5"/>
  <c r="H4164" i="5"/>
  <c r="G4164" i="5"/>
  <c r="H4163" i="5"/>
  <c r="G4163" i="5"/>
  <c r="H4162" i="5"/>
  <c r="G4162" i="5"/>
  <c r="H4161" i="5"/>
  <c r="G4161" i="5"/>
  <c r="H4160" i="5"/>
  <c r="G4160" i="5"/>
  <c r="H4159" i="5"/>
  <c r="G4159" i="5"/>
  <c r="H4158" i="5"/>
  <c r="G4158" i="5"/>
  <c r="H4157" i="5"/>
  <c r="G4157" i="5"/>
  <c r="H4156" i="5"/>
  <c r="G4156" i="5"/>
  <c r="H4155" i="5"/>
  <c r="G4155" i="5"/>
  <c r="H4154" i="5"/>
  <c r="G4154" i="5"/>
  <c r="H4153" i="5"/>
  <c r="G4153" i="5"/>
  <c r="H4152" i="5"/>
  <c r="G4152" i="5"/>
  <c r="H4151" i="5"/>
  <c r="G4151" i="5"/>
  <c r="H4150" i="5"/>
  <c r="G4150" i="5"/>
  <c r="H4149" i="5"/>
  <c r="G4149" i="5"/>
  <c r="H4148" i="5"/>
  <c r="G4148" i="5"/>
  <c r="H4147" i="5"/>
  <c r="G4147" i="5"/>
  <c r="H4146" i="5"/>
  <c r="G4146" i="5"/>
  <c r="H4145" i="5"/>
  <c r="G4145" i="5"/>
  <c r="H4144" i="5"/>
  <c r="G4144" i="5"/>
  <c r="H4143" i="5"/>
  <c r="G4143" i="5"/>
  <c r="H4142" i="5"/>
  <c r="G4142" i="5"/>
  <c r="H4141" i="5"/>
  <c r="G4141" i="5"/>
  <c r="H4140" i="5"/>
  <c r="G4140" i="5"/>
  <c r="H4139" i="5"/>
  <c r="G4139" i="5"/>
  <c r="H4138" i="5"/>
  <c r="G4138" i="5"/>
  <c r="H4137" i="5"/>
  <c r="G4137" i="5"/>
  <c r="H4136" i="5"/>
  <c r="G4136" i="5"/>
  <c r="H4135" i="5"/>
  <c r="G4135" i="5"/>
  <c r="H4134" i="5"/>
  <c r="G4134" i="5"/>
  <c r="H4133" i="5"/>
  <c r="G4133" i="5"/>
  <c r="H4132" i="5"/>
  <c r="G4132" i="5"/>
  <c r="H4131" i="5"/>
  <c r="G4131" i="5"/>
  <c r="H4130" i="5"/>
  <c r="G4130" i="5"/>
  <c r="H4129" i="5"/>
  <c r="G4129" i="5"/>
  <c r="H4128" i="5"/>
  <c r="G4128" i="5"/>
  <c r="H4127" i="5"/>
  <c r="G4127" i="5"/>
  <c r="H4126" i="5"/>
  <c r="G4126" i="5"/>
  <c r="H4125" i="5"/>
  <c r="G4125" i="5"/>
  <c r="H4124" i="5"/>
  <c r="G4124" i="5"/>
  <c r="H4123" i="5"/>
  <c r="G4123" i="5"/>
  <c r="H4122" i="5"/>
  <c r="G4122" i="5"/>
  <c r="H4121" i="5"/>
  <c r="G4121" i="5"/>
  <c r="H4120" i="5"/>
  <c r="G4120" i="5"/>
  <c r="H4119" i="5"/>
  <c r="G4119" i="5"/>
  <c r="H4118" i="5"/>
  <c r="G4118" i="5"/>
  <c r="H4117" i="5"/>
  <c r="G4117" i="5"/>
  <c r="H4116" i="5"/>
  <c r="G4116" i="5"/>
  <c r="H4115" i="5"/>
  <c r="G4115" i="5"/>
  <c r="H4114" i="5"/>
  <c r="G4114" i="5"/>
  <c r="H4113" i="5"/>
  <c r="G4113" i="5"/>
  <c r="H4112" i="5"/>
  <c r="G4112" i="5"/>
  <c r="H4111" i="5"/>
  <c r="G4111" i="5"/>
  <c r="H4110" i="5"/>
  <c r="G4110" i="5"/>
  <c r="H4109" i="5"/>
  <c r="G4109" i="5"/>
  <c r="H4108" i="5"/>
  <c r="G4108" i="5"/>
  <c r="H4107" i="5"/>
  <c r="G4107" i="5"/>
  <c r="H4106" i="5"/>
  <c r="G4106" i="5"/>
  <c r="H4105" i="5"/>
  <c r="G4105" i="5"/>
  <c r="H4104" i="5"/>
  <c r="G4104" i="5"/>
  <c r="H4103" i="5"/>
  <c r="G4103" i="5"/>
  <c r="H4102" i="5"/>
  <c r="G4102" i="5"/>
  <c r="H4101" i="5"/>
  <c r="G4101" i="5"/>
  <c r="H4100" i="5"/>
  <c r="G4100" i="5"/>
  <c r="H4099" i="5"/>
  <c r="G4099" i="5"/>
  <c r="H4098" i="5"/>
  <c r="G4098" i="5"/>
  <c r="H4097" i="5"/>
  <c r="G4097" i="5"/>
  <c r="H4096" i="5"/>
  <c r="G4096" i="5"/>
  <c r="H4095" i="5"/>
  <c r="G4095" i="5"/>
  <c r="H4094" i="5"/>
  <c r="G4094" i="5"/>
  <c r="H4093" i="5"/>
  <c r="G4093" i="5"/>
  <c r="H4092" i="5"/>
  <c r="G4092" i="5"/>
  <c r="H4091" i="5"/>
  <c r="G4091" i="5"/>
  <c r="H4090" i="5"/>
  <c r="G4090" i="5"/>
  <c r="H4089" i="5"/>
  <c r="G4089" i="5"/>
  <c r="H4088" i="5"/>
  <c r="G4088" i="5"/>
  <c r="H4087" i="5"/>
  <c r="G4087" i="5"/>
  <c r="H4086" i="5"/>
  <c r="G4086" i="5"/>
  <c r="H4085" i="5"/>
  <c r="G4085" i="5"/>
  <c r="H4084" i="5"/>
  <c r="G4084" i="5"/>
  <c r="H4083" i="5"/>
  <c r="G4083" i="5"/>
  <c r="H4082" i="5"/>
  <c r="G4082" i="5"/>
  <c r="H4081" i="5"/>
  <c r="G4081" i="5"/>
  <c r="H4080" i="5"/>
  <c r="G4080" i="5"/>
  <c r="H4079" i="5"/>
  <c r="G4079" i="5"/>
  <c r="H4078" i="5"/>
  <c r="G4078" i="5"/>
  <c r="H4077" i="5"/>
  <c r="G4077" i="5"/>
  <c r="H4076" i="5"/>
  <c r="G4076" i="5"/>
  <c r="H4075" i="5"/>
  <c r="G4075" i="5"/>
  <c r="H4074" i="5"/>
  <c r="G4074" i="5"/>
  <c r="H4073" i="5"/>
  <c r="G4073" i="5"/>
  <c r="H4072" i="5"/>
  <c r="G4072" i="5"/>
  <c r="H4071" i="5"/>
  <c r="G4071" i="5"/>
  <c r="H4070" i="5"/>
  <c r="G4070" i="5"/>
  <c r="H4069" i="5"/>
  <c r="G4069" i="5"/>
  <c r="H4068" i="5"/>
  <c r="G4068" i="5"/>
  <c r="H4067" i="5"/>
  <c r="G4067" i="5"/>
  <c r="H4066" i="5"/>
  <c r="G4066" i="5"/>
  <c r="H4065" i="5"/>
  <c r="G4065" i="5"/>
  <c r="H4064" i="5"/>
  <c r="G4064" i="5"/>
  <c r="H4063" i="5"/>
  <c r="G4063" i="5"/>
  <c r="H4062" i="5"/>
  <c r="G4062" i="5"/>
  <c r="H4061" i="5"/>
  <c r="G4061" i="5"/>
  <c r="H4060" i="5"/>
  <c r="G4060" i="5"/>
  <c r="H4059" i="5"/>
  <c r="G4059" i="5"/>
  <c r="H4058" i="5"/>
  <c r="G4058" i="5"/>
  <c r="H4057" i="5"/>
  <c r="G4057" i="5"/>
  <c r="H4056" i="5"/>
  <c r="G4056" i="5"/>
  <c r="H4055" i="5"/>
  <c r="G4055" i="5"/>
  <c r="H4054" i="5"/>
  <c r="G4054" i="5"/>
  <c r="H4053" i="5"/>
  <c r="G4053" i="5"/>
  <c r="H4052" i="5"/>
  <c r="G4052" i="5"/>
  <c r="H4051" i="5"/>
  <c r="G4051" i="5"/>
  <c r="H4050" i="5"/>
  <c r="G4050" i="5"/>
  <c r="H4049" i="5"/>
  <c r="G4049" i="5"/>
  <c r="H4048" i="5"/>
  <c r="G4048" i="5"/>
  <c r="H4047" i="5"/>
  <c r="G4047" i="5"/>
  <c r="H4046" i="5"/>
  <c r="G4046" i="5"/>
  <c r="H4045" i="5"/>
  <c r="G4045" i="5"/>
  <c r="H4044" i="5"/>
  <c r="G4044" i="5"/>
  <c r="H4043" i="5"/>
  <c r="G4043" i="5"/>
  <c r="H4042" i="5"/>
  <c r="G4042" i="5"/>
  <c r="H4041" i="5"/>
  <c r="G4041" i="5"/>
  <c r="H4040" i="5"/>
  <c r="G4040" i="5"/>
  <c r="H4039" i="5"/>
  <c r="G4039" i="5"/>
  <c r="H4038" i="5"/>
  <c r="G4038" i="5"/>
  <c r="H4037" i="5"/>
  <c r="G4037" i="5"/>
  <c r="H4036" i="5"/>
  <c r="G4036" i="5"/>
  <c r="H4035" i="5"/>
  <c r="G4035" i="5"/>
  <c r="H4034" i="5"/>
  <c r="G4034" i="5"/>
  <c r="H4033" i="5"/>
  <c r="G4033" i="5"/>
  <c r="H4032" i="5"/>
  <c r="G4032" i="5"/>
  <c r="H4031" i="5"/>
  <c r="G4031" i="5"/>
  <c r="H4030" i="5"/>
  <c r="G4030" i="5"/>
  <c r="H4029" i="5"/>
  <c r="G4029" i="5"/>
  <c r="H4028" i="5"/>
  <c r="G4028" i="5"/>
  <c r="H4027" i="5"/>
  <c r="G4027" i="5"/>
  <c r="H4026" i="5"/>
  <c r="G4026" i="5"/>
  <c r="H4025" i="5"/>
  <c r="G4025" i="5"/>
  <c r="H4024" i="5"/>
  <c r="G4024" i="5"/>
  <c r="H4023" i="5"/>
  <c r="G4023" i="5"/>
  <c r="H4022" i="5"/>
  <c r="G4022" i="5"/>
  <c r="H4021" i="5"/>
  <c r="G4021" i="5"/>
  <c r="H4020" i="5"/>
  <c r="G4020" i="5"/>
  <c r="H4019" i="5"/>
  <c r="G4019" i="5"/>
  <c r="H4018" i="5"/>
  <c r="G4018" i="5"/>
  <c r="H4017" i="5"/>
  <c r="G4017" i="5"/>
  <c r="H4016" i="5"/>
  <c r="G4016" i="5"/>
  <c r="H4015" i="5"/>
  <c r="G4015" i="5"/>
  <c r="H4014" i="5"/>
  <c r="G4014" i="5"/>
  <c r="H4013" i="5"/>
  <c r="G4013" i="5"/>
  <c r="H4012" i="5"/>
  <c r="G4012" i="5"/>
  <c r="H4011" i="5"/>
  <c r="G4011" i="5"/>
  <c r="H4010" i="5"/>
  <c r="G4010" i="5"/>
  <c r="H4009" i="5"/>
  <c r="G4009" i="5"/>
  <c r="H4008" i="5"/>
  <c r="G4008" i="5"/>
  <c r="H4007" i="5"/>
  <c r="G4007" i="5"/>
  <c r="H4006" i="5"/>
  <c r="G4006" i="5"/>
  <c r="H4005" i="5"/>
  <c r="G4005" i="5"/>
  <c r="H4004" i="5"/>
  <c r="G4004" i="5"/>
  <c r="H4003" i="5"/>
  <c r="G4003" i="5"/>
  <c r="H4002" i="5"/>
  <c r="G4002" i="5"/>
  <c r="H4001" i="5"/>
  <c r="G4001" i="5"/>
  <c r="H4000" i="5"/>
  <c r="G4000" i="5"/>
  <c r="H3999" i="5"/>
  <c r="G3999" i="5"/>
  <c r="H3998" i="5"/>
  <c r="G3998" i="5"/>
  <c r="H3997" i="5"/>
  <c r="G3997" i="5"/>
  <c r="H3996" i="5"/>
  <c r="G3996" i="5"/>
  <c r="H3995" i="5"/>
  <c r="G3995" i="5"/>
  <c r="H3994" i="5"/>
  <c r="G3994" i="5"/>
  <c r="H3993" i="5"/>
  <c r="G3993" i="5"/>
  <c r="H3992" i="5"/>
  <c r="G3992" i="5"/>
  <c r="H3991" i="5"/>
  <c r="G3991" i="5"/>
  <c r="H3990" i="5"/>
  <c r="G3990" i="5"/>
  <c r="H3989" i="5"/>
  <c r="G3989" i="5"/>
  <c r="H3988" i="5"/>
  <c r="G3988" i="5"/>
  <c r="H3987" i="5"/>
  <c r="G3987" i="5"/>
  <c r="H3986" i="5"/>
  <c r="G3986" i="5"/>
  <c r="H3985" i="5"/>
  <c r="G3985" i="5"/>
  <c r="H3984" i="5"/>
  <c r="G3984" i="5"/>
  <c r="H3983" i="5"/>
  <c r="G3983" i="5"/>
  <c r="H3982" i="5"/>
  <c r="G3982" i="5"/>
  <c r="H3981" i="5"/>
  <c r="G3981" i="5"/>
  <c r="H3980" i="5"/>
  <c r="G3980" i="5"/>
  <c r="H3979" i="5"/>
  <c r="G3979" i="5"/>
  <c r="H3978" i="5"/>
  <c r="G3978" i="5"/>
  <c r="H3977" i="5"/>
  <c r="G3977" i="5"/>
  <c r="H3976" i="5"/>
  <c r="G3976" i="5"/>
  <c r="H3975" i="5"/>
  <c r="G3975" i="5"/>
  <c r="H3974" i="5"/>
  <c r="G3974" i="5"/>
  <c r="H3973" i="5"/>
  <c r="G3973" i="5"/>
  <c r="H3972" i="5"/>
  <c r="G3972" i="5"/>
  <c r="H3971" i="5"/>
  <c r="G3971" i="5"/>
  <c r="H3970" i="5"/>
  <c r="G3970" i="5"/>
  <c r="H3969" i="5"/>
  <c r="G3969" i="5"/>
  <c r="H3968" i="5"/>
  <c r="G3968" i="5"/>
  <c r="H3967" i="5"/>
  <c r="G3967" i="5"/>
  <c r="H3966" i="5"/>
  <c r="G3966" i="5"/>
  <c r="H3965" i="5"/>
  <c r="G3965" i="5"/>
  <c r="H3964" i="5"/>
  <c r="G3964" i="5"/>
  <c r="H3963" i="5"/>
  <c r="G3963" i="5"/>
  <c r="H3962" i="5"/>
  <c r="G3962" i="5"/>
  <c r="H3961" i="5"/>
  <c r="G3961" i="5"/>
  <c r="H3960" i="5"/>
  <c r="G3960" i="5"/>
  <c r="H3959" i="5"/>
  <c r="G3959" i="5"/>
  <c r="H3958" i="5"/>
  <c r="G3958" i="5"/>
  <c r="H3957" i="5"/>
  <c r="G3957" i="5"/>
  <c r="H3956" i="5"/>
  <c r="G3956" i="5"/>
  <c r="H3955" i="5"/>
  <c r="G3955" i="5"/>
  <c r="H3954" i="5"/>
  <c r="G3954" i="5"/>
  <c r="H3953" i="5"/>
  <c r="G3953" i="5"/>
  <c r="H3952" i="5"/>
  <c r="G3952" i="5"/>
  <c r="H3951" i="5"/>
  <c r="G3951" i="5"/>
  <c r="H3950" i="5"/>
  <c r="G3950" i="5"/>
  <c r="H3949" i="5"/>
  <c r="G3949" i="5"/>
  <c r="H3948" i="5"/>
  <c r="G3948" i="5"/>
  <c r="H3947" i="5"/>
  <c r="G3947" i="5"/>
  <c r="H3946" i="5"/>
  <c r="G3946" i="5"/>
  <c r="H3945" i="5"/>
  <c r="G3945" i="5"/>
  <c r="H3944" i="5"/>
  <c r="G3944" i="5"/>
  <c r="H3943" i="5"/>
  <c r="G3943" i="5"/>
  <c r="H3942" i="5"/>
  <c r="G3942" i="5"/>
  <c r="H3941" i="5"/>
  <c r="G3941" i="5"/>
  <c r="H3940" i="5"/>
  <c r="G3940" i="5"/>
  <c r="H3939" i="5"/>
  <c r="G3939" i="5"/>
  <c r="H3938" i="5"/>
  <c r="G3938" i="5"/>
  <c r="H3937" i="5"/>
  <c r="G3937" i="5"/>
  <c r="H3936" i="5"/>
  <c r="G3936" i="5"/>
  <c r="H3935" i="5"/>
  <c r="G3935" i="5"/>
  <c r="H3934" i="5"/>
  <c r="G3934" i="5"/>
  <c r="H3933" i="5"/>
  <c r="G3933" i="5"/>
  <c r="H3932" i="5"/>
  <c r="G3932" i="5"/>
  <c r="H3931" i="5"/>
  <c r="G3931" i="5"/>
  <c r="H3930" i="5"/>
  <c r="G3930" i="5"/>
  <c r="H3929" i="5"/>
  <c r="G3929" i="5"/>
  <c r="H3928" i="5"/>
  <c r="G3928" i="5"/>
  <c r="H3927" i="5"/>
  <c r="G3927" i="5"/>
  <c r="H3926" i="5"/>
  <c r="G3926" i="5"/>
  <c r="H3925" i="5"/>
  <c r="G3925" i="5"/>
  <c r="H3924" i="5"/>
  <c r="G3924" i="5"/>
  <c r="H3923" i="5"/>
  <c r="G3923" i="5"/>
  <c r="H3922" i="5"/>
  <c r="G3922" i="5"/>
  <c r="H3921" i="5"/>
  <c r="G3921" i="5"/>
  <c r="H3920" i="5"/>
  <c r="G3920" i="5"/>
  <c r="H3919" i="5"/>
  <c r="G3919" i="5"/>
  <c r="H3918" i="5"/>
  <c r="G3918" i="5"/>
  <c r="H3917" i="5"/>
  <c r="G3917" i="5"/>
  <c r="H3916" i="5"/>
  <c r="G3916" i="5"/>
  <c r="H3915" i="5"/>
  <c r="G3915" i="5"/>
  <c r="H3914" i="5"/>
  <c r="G3914" i="5"/>
  <c r="H3913" i="5"/>
  <c r="G3913" i="5"/>
  <c r="H3912" i="5"/>
  <c r="G3912" i="5"/>
  <c r="H3911" i="5"/>
  <c r="G3911" i="5"/>
  <c r="H3910" i="5"/>
  <c r="G3910" i="5"/>
  <c r="H3909" i="5"/>
  <c r="G3909" i="5"/>
  <c r="H3908" i="5"/>
  <c r="G3908" i="5"/>
  <c r="H3907" i="5"/>
  <c r="G3907" i="5"/>
  <c r="H3906" i="5"/>
  <c r="G3906" i="5"/>
  <c r="H3905" i="5"/>
  <c r="G3905" i="5"/>
  <c r="H3904" i="5"/>
  <c r="G3904" i="5"/>
  <c r="H3903" i="5"/>
  <c r="G3903" i="5"/>
  <c r="H3902" i="5"/>
  <c r="G3902" i="5"/>
  <c r="H3901" i="5"/>
  <c r="G3901" i="5"/>
  <c r="H3900" i="5"/>
  <c r="G3900" i="5"/>
  <c r="H3899" i="5"/>
  <c r="G3899" i="5"/>
  <c r="H3898" i="5"/>
  <c r="G3898" i="5"/>
  <c r="H3897" i="5"/>
  <c r="G3897" i="5"/>
  <c r="H3896" i="5"/>
  <c r="G3896" i="5"/>
  <c r="H3895" i="5"/>
  <c r="G3895" i="5"/>
  <c r="H3894" i="5"/>
  <c r="G3894" i="5"/>
  <c r="H3893" i="5"/>
  <c r="G3893" i="5"/>
  <c r="H3892" i="5"/>
  <c r="G3892" i="5"/>
  <c r="H3891" i="5"/>
  <c r="G3891" i="5"/>
  <c r="H3890" i="5"/>
  <c r="G3890" i="5"/>
  <c r="H3889" i="5"/>
  <c r="G3889" i="5"/>
  <c r="H3888" i="5"/>
  <c r="G3888" i="5"/>
  <c r="H3887" i="5"/>
  <c r="G3887" i="5"/>
  <c r="H3886" i="5"/>
  <c r="G3886" i="5"/>
  <c r="H3885" i="5"/>
  <c r="G3885" i="5"/>
  <c r="H3884" i="5"/>
  <c r="G3884" i="5"/>
  <c r="H3883" i="5"/>
  <c r="G3883" i="5"/>
  <c r="H3882" i="5"/>
  <c r="G3882" i="5"/>
  <c r="H3881" i="5"/>
  <c r="G3881" i="5"/>
  <c r="H3880" i="5"/>
  <c r="G3880" i="5"/>
  <c r="H3879" i="5"/>
  <c r="G3879" i="5"/>
  <c r="H3878" i="5"/>
  <c r="G3878" i="5"/>
  <c r="H3877" i="5"/>
  <c r="G3877" i="5"/>
  <c r="H3876" i="5"/>
  <c r="G3876" i="5"/>
  <c r="H3875" i="5"/>
  <c r="G3875" i="5"/>
  <c r="H3874" i="5"/>
  <c r="G3874" i="5"/>
  <c r="H3873" i="5"/>
  <c r="G3873" i="5"/>
  <c r="H3872" i="5"/>
  <c r="G3872" i="5"/>
  <c r="H3871" i="5"/>
  <c r="G3871" i="5"/>
  <c r="H3870" i="5"/>
  <c r="G3870" i="5"/>
  <c r="H3869" i="5"/>
  <c r="G3869" i="5"/>
  <c r="H3868" i="5"/>
  <c r="G3868" i="5"/>
  <c r="H3867" i="5"/>
  <c r="G3867" i="5"/>
  <c r="H3866" i="5"/>
  <c r="G3866" i="5"/>
  <c r="H3865" i="5"/>
  <c r="G3865" i="5"/>
  <c r="H3864" i="5"/>
  <c r="G3864" i="5"/>
  <c r="H3863" i="5"/>
  <c r="G3863" i="5"/>
  <c r="H3862" i="5"/>
  <c r="G3862" i="5"/>
  <c r="H3861" i="5"/>
  <c r="G3861" i="5"/>
  <c r="H3860" i="5"/>
  <c r="G3860" i="5"/>
  <c r="H3859" i="5"/>
  <c r="G3859" i="5"/>
  <c r="H3858" i="5"/>
  <c r="G3858" i="5"/>
  <c r="H3857" i="5"/>
  <c r="G3857" i="5"/>
  <c r="H3856" i="5"/>
  <c r="G3856" i="5"/>
  <c r="H3855" i="5"/>
  <c r="G3855" i="5"/>
  <c r="H3854" i="5"/>
  <c r="G3854" i="5"/>
  <c r="H3853" i="5"/>
  <c r="G3853" i="5"/>
  <c r="H3852" i="5"/>
  <c r="G3852" i="5"/>
  <c r="H3851" i="5"/>
  <c r="G3851" i="5"/>
  <c r="H3850" i="5"/>
  <c r="G3850" i="5"/>
  <c r="H3849" i="5"/>
  <c r="G3849" i="5"/>
  <c r="H3848" i="5"/>
  <c r="G3848" i="5"/>
  <c r="H3847" i="5"/>
  <c r="G3847" i="5"/>
  <c r="H3846" i="5"/>
  <c r="G3846" i="5"/>
  <c r="H3845" i="5"/>
  <c r="G3845" i="5"/>
  <c r="H3844" i="5"/>
  <c r="G3844" i="5"/>
  <c r="H3843" i="5"/>
  <c r="G3843" i="5"/>
  <c r="H3842" i="5"/>
  <c r="G3842" i="5"/>
  <c r="H3841" i="5"/>
  <c r="G3841" i="5"/>
  <c r="H3840" i="5"/>
  <c r="G3840" i="5"/>
  <c r="H3839" i="5"/>
  <c r="G3839" i="5"/>
  <c r="H3838" i="5"/>
  <c r="G3838" i="5"/>
  <c r="H3837" i="5"/>
  <c r="G3837" i="5"/>
  <c r="H3836" i="5"/>
  <c r="G3836" i="5"/>
  <c r="H3835" i="5"/>
  <c r="G3835" i="5"/>
  <c r="H3834" i="5"/>
  <c r="G3834" i="5"/>
  <c r="H3833" i="5"/>
  <c r="G3833" i="5"/>
  <c r="H3832" i="5"/>
  <c r="G3832" i="5"/>
  <c r="H3831" i="5"/>
  <c r="G3831" i="5"/>
  <c r="H3830" i="5"/>
  <c r="G3830" i="5"/>
  <c r="H3829" i="5"/>
  <c r="G3829" i="5"/>
  <c r="H3828" i="5"/>
  <c r="G3828" i="5"/>
  <c r="H3827" i="5"/>
  <c r="G3827" i="5"/>
  <c r="H3826" i="5"/>
  <c r="G3826" i="5"/>
  <c r="H3825" i="5"/>
  <c r="G3825" i="5"/>
  <c r="H3824" i="5"/>
  <c r="G3824" i="5"/>
  <c r="H3823" i="5"/>
  <c r="G3823" i="5"/>
  <c r="H3822" i="5"/>
  <c r="G3822" i="5"/>
  <c r="H3821" i="5"/>
  <c r="G3821" i="5"/>
  <c r="H3820" i="5"/>
  <c r="G3820" i="5"/>
  <c r="H3819" i="5"/>
  <c r="G3819" i="5"/>
  <c r="H3818" i="5"/>
  <c r="G3818" i="5"/>
  <c r="H3817" i="5"/>
  <c r="G3817" i="5"/>
  <c r="H3816" i="5"/>
  <c r="G3816" i="5"/>
  <c r="H3815" i="5"/>
  <c r="G3815" i="5"/>
  <c r="H3814" i="5"/>
  <c r="G3814" i="5"/>
  <c r="H3813" i="5"/>
  <c r="G3813" i="5"/>
  <c r="H3812" i="5"/>
  <c r="G3812" i="5"/>
  <c r="H3811" i="5"/>
  <c r="G3811" i="5"/>
  <c r="H3810" i="5"/>
  <c r="G3810" i="5"/>
  <c r="H3809" i="5"/>
  <c r="G3809" i="5"/>
  <c r="H3808" i="5"/>
  <c r="G3808" i="5"/>
  <c r="H3807" i="5"/>
  <c r="G3807" i="5"/>
  <c r="H3806" i="5"/>
  <c r="G3806" i="5"/>
  <c r="H3805" i="5"/>
  <c r="G3805" i="5"/>
  <c r="H3804" i="5"/>
  <c r="G3804" i="5"/>
  <c r="H3803" i="5"/>
  <c r="G3803" i="5"/>
  <c r="H3802" i="5"/>
  <c r="G3802" i="5"/>
  <c r="H3801" i="5"/>
  <c r="G3801" i="5"/>
  <c r="H3800" i="5"/>
  <c r="G3800" i="5"/>
  <c r="H3799" i="5"/>
  <c r="G3799" i="5"/>
  <c r="H3798" i="5"/>
  <c r="G3798" i="5"/>
  <c r="H3797" i="5"/>
  <c r="G3797" i="5"/>
  <c r="H3796" i="5"/>
  <c r="G3796" i="5"/>
  <c r="H3795" i="5"/>
  <c r="G3795" i="5"/>
  <c r="H3794" i="5"/>
  <c r="G3794" i="5"/>
  <c r="H3793" i="5"/>
  <c r="G3793" i="5"/>
  <c r="H3792" i="5"/>
  <c r="G3792" i="5"/>
  <c r="H3791" i="5"/>
  <c r="G3791" i="5"/>
  <c r="H3790" i="5"/>
  <c r="G3790" i="5"/>
  <c r="H3789" i="5"/>
  <c r="G3789" i="5"/>
  <c r="H3788" i="5"/>
  <c r="G3788" i="5"/>
  <c r="H3787" i="5"/>
  <c r="G3787" i="5"/>
  <c r="H3786" i="5"/>
  <c r="G3786" i="5"/>
  <c r="H3785" i="5"/>
  <c r="G3785" i="5"/>
  <c r="H3784" i="5"/>
  <c r="G3784" i="5"/>
  <c r="H3783" i="5"/>
  <c r="G3783" i="5"/>
  <c r="H3782" i="5"/>
  <c r="G3782" i="5"/>
  <c r="H3781" i="5"/>
  <c r="G3781" i="5"/>
  <c r="H3780" i="5"/>
  <c r="G3780" i="5"/>
  <c r="H3779" i="5"/>
  <c r="G3779" i="5"/>
  <c r="H3778" i="5"/>
  <c r="G3778" i="5"/>
  <c r="H3777" i="5"/>
  <c r="G3777" i="5"/>
  <c r="H3776" i="5"/>
  <c r="G3776" i="5"/>
  <c r="H3775" i="5"/>
  <c r="G3775" i="5"/>
  <c r="H3774" i="5"/>
  <c r="G3774" i="5"/>
  <c r="H3773" i="5"/>
  <c r="G3773" i="5"/>
  <c r="H3772" i="5"/>
  <c r="G3772" i="5"/>
  <c r="H3771" i="5"/>
  <c r="G3771" i="5"/>
  <c r="H3770" i="5"/>
  <c r="G3770" i="5"/>
  <c r="H3769" i="5"/>
  <c r="G3769" i="5"/>
  <c r="H3768" i="5"/>
  <c r="G3768" i="5"/>
  <c r="H3767" i="5"/>
  <c r="G3767" i="5"/>
  <c r="H3766" i="5"/>
  <c r="G3766" i="5"/>
  <c r="H3765" i="5"/>
  <c r="G3765" i="5"/>
  <c r="H3764" i="5"/>
  <c r="G3764" i="5"/>
  <c r="H3763" i="5"/>
  <c r="G3763" i="5"/>
  <c r="H3762" i="5"/>
  <c r="G3762" i="5"/>
  <c r="H3761" i="5"/>
  <c r="G3761" i="5"/>
  <c r="H3760" i="5"/>
  <c r="G3760" i="5"/>
  <c r="H3759" i="5"/>
  <c r="G3759" i="5"/>
  <c r="H3758" i="5"/>
  <c r="G3758" i="5"/>
  <c r="H3757" i="5"/>
  <c r="G3757" i="5"/>
  <c r="H3756" i="5"/>
  <c r="G3756" i="5"/>
  <c r="H3755" i="5"/>
  <c r="G3755" i="5"/>
  <c r="H3754" i="5"/>
  <c r="G3754" i="5"/>
  <c r="H3753" i="5"/>
  <c r="G3753" i="5"/>
  <c r="H3752" i="5"/>
  <c r="G3752" i="5"/>
  <c r="H3751" i="5"/>
  <c r="G3751" i="5"/>
  <c r="H3750" i="5"/>
  <c r="G3750" i="5"/>
  <c r="H3749" i="5"/>
  <c r="G3749" i="5"/>
  <c r="H3748" i="5"/>
  <c r="G3748" i="5"/>
  <c r="H3747" i="5"/>
  <c r="G3747" i="5"/>
  <c r="H3746" i="5"/>
  <c r="G3746" i="5"/>
  <c r="H3745" i="5"/>
  <c r="G3745" i="5"/>
  <c r="H3744" i="5"/>
  <c r="G3744" i="5"/>
  <c r="H3743" i="5"/>
  <c r="G3743" i="5"/>
  <c r="H3742" i="5"/>
  <c r="G3742" i="5"/>
  <c r="H3741" i="5"/>
  <c r="G3741" i="5"/>
  <c r="H3740" i="5"/>
  <c r="G3740" i="5"/>
  <c r="H3739" i="5"/>
  <c r="G3739" i="5"/>
  <c r="H3738" i="5"/>
  <c r="G3738" i="5"/>
  <c r="H3737" i="5"/>
  <c r="G3737" i="5"/>
  <c r="H3736" i="5"/>
  <c r="G3736" i="5"/>
  <c r="H3735" i="5"/>
  <c r="G3735" i="5"/>
  <c r="H3734" i="5"/>
  <c r="G3734" i="5"/>
  <c r="H3733" i="5"/>
  <c r="G3733" i="5"/>
  <c r="H3732" i="5"/>
  <c r="G3732" i="5"/>
  <c r="H3731" i="5"/>
  <c r="G3731" i="5"/>
  <c r="H3730" i="5"/>
  <c r="G3730" i="5"/>
  <c r="H3729" i="5"/>
  <c r="G3729" i="5"/>
  <c r="H3728" i="5"/>
  <c r="G3728" i="5"/>
  <c r="H3727" i="5"/>
  <c r="G3727" i="5"/>
  <c r="H3726" i="5"/>
  <c r="G3726" i="5"/>
  <c r="H3725" i="5"/>
  <c r="G3725" i="5"/>
  <c r="H3724" i="5"/>
  <c r="G3724" i="5"/>
  <c r="H3723" i="5"/>
  <c r="G3723" i="5"/>
  <c r="H3722" i="5"/>
  <c r="G3722" i="5"/>
  <c r="H3721" i="5"/>
  <c r="G3721" i="5"/>
  <c r="H3720" i="5"/>
  <c r="G3720" i="5"/>
  <c r="H3719" i="5"/>
  <c r="G3719" i="5"/>
  <c r="H3718" i="5"/>
  <c r="G3718" i="5"/>
  <c r="H3717" i="5"/>
  <c r="G3717" i="5"/>
  <c r="H3716" i="5"/>
  <c r="G3716" i="5"/>
  <c r="H3715" i="5"/>
  <c r="G3715" i="5"/>
  <c r="H3714" i="5"/>
  <c r="G3714" i="5"/>
  <c r="H3713" i="5"/>
  <c r="G3713" i="5"/>
  <c r="H3712" i="5"/>
  <c r="G3712" i="5"/>
  <c r="H3711" i="5"/>
  <c r="G3711" i="5"/>
  <c r="H3710" i="5"/>
  <c r="G3710" i="5"/>
  <c r="H3709" i="5"/>
  <c r="G3709" i="5"/>
  <c r="H3708" i="5"/>
  <c r="G3708" i="5"/>
  <c r="H3707" i="5"/>
  <c r="G3707" i="5"/>
  <c r="H3706" i="5"/>
  <c r="G3706" i="5"/>
  <c r="H3705" i="5"/>
  <c r="G3705" i="5"/>
  <c r="H3704" i="5"/>
  <c r="G3704" i="5"/>
  <c r="H3703" i="5"/>
  <c r="G3703" i="5"/>
  <c r="H3702" i="5"/>
  <c r="G3702" i="5"/>
  <c r="H3701" i="5"/>
  <c r="G3701" i="5"/>
  <c r="H3700" i="5"/>
  <c r="G3700" i="5"/>
  <c r="H3699" i="5"/>
  <c r="G3699" i="5"/>
  <c r="H3698" i="5"/>
  <c r="G3698" i="5"/>
  <c r="H3697" i="5"/>
  <c r="G3697" i="5"/>
  <c r="H3696" i="5"/>
  <c r="G3696" i="5"/>
  <c r="H3695" i="5"/>
  <c r="G3695" i="5"/>
  <c r="H3694" i="5"/>
  <c r="G3694" i="5"/>
  <c r="H3693" i="5"/>
  <c r="G3693" i="5"/>
  <c r="H3692" i="5"/>
  <c r="G3692" i="5"/>
  <c r="H3691" i="5"/>
  <c r="G3691" i="5"/>
  <c r="H3690" i="5"/>
  <c r="G3690" i="5"/>
  <c r="H3689" i="5"/>
  <c r="G3689" i="5"/>
  <c r="H3688" i="5"/>
  <c r="G3688" i="5"/>
  <c r="H3687" i="5"/>
  <c r="G3687" i="5"/>
  <c r="H3686" i="5"/>
  <c r="G3686" i="5"/>
  <c r="H3685" i="5"/>
  <c r="G3685" i="5"/>
  <c r="H3684" i="5"/>
  <c r="G3684" i="5"/>
  <c r="H3683" i="5"/>
  <c r="G3683" i="5"/>
  <c r="H3682" i="5"/>
  <c r="G3682" i="5"/>
  <c r="H3681" i="5"/>
  <c r="G3681" i="5"/>
  <c r="H3680" i="5"/>
  <c r="G3680" i="5"/>
  <c r="H3679" i="5"/>
  <c r="G3679" i="5"/>
  <c r="H3678" i="5"/>
  <c r="G3678" i="5"/>
  <c r="H3677" i="5"/>
  <c r="G3677" i="5"/>
  <c r="H3676" i="5"/>
  <c r="G3676" i="5"/>
  <c r="H3675" i="5"/>
  <c r="G3675" i="5"/>
  <c r="H3674" i="5"/>
  <c r="G3674" i="5"/>
  <c r="H3673" i="5"/>
  <c r="G3673" i="5"/>
  <c r="H3672" i="5"/>
  <c r="G3672" i="5"/>
  <c r="H3671" i="5"/>
  <c r="G3671" i="5"/>
  <c r="H3670" i="5"/>
  <c r="G3670" i="5"/>
  <c r="H3669" i="5"/>
  <c r="G3669" i="5"/>
  <c r="H3668" i="5"/>
  <c r="G3668" i="5"/>
  <c r="H3667" i="5"/>
  <c r="G3667" i="5"/>
  <c r="H3666" i="5"/>
  <c r="G3666" i="5"/>
  <c r="H3665" i="5"/>
  <c r="G3665" i="5"/>
  <c r="H3664" i="5"/>
  <c r="G3664" i="5"/>
  <c r="H3663" i="5"/>
  <c r="G3663" i="5"/>
  <c r="H3662" i="5"/>
  <c r="G3662" i="5"/>
  <c r="H3661" i="5"/>
  <c r="G3661" i="5"/>
  <c r="H3660" i="5"/>
  <c r="G3660" i="5"/>
  <c r="H3659" i="5"/>
  <c r="G3659" i="5"/>
  <c r="H3658" i="5"/>
  <c r="G3658" i="5"/>
  <c r="H3657" i="5"/>
  <c r="G3657" i="5"/>
  <c r="H3656" i="5"/>
  <c r="G3656" i="5"/>
  <c r="H3655" i="5"/>
  <c r="G3655" i="5"/>
  <c r="H3654" i="5"/>
  <c r="G3654" i="5"/>
  <c r="H3653" i="5"/>
  <c r="G3653" i="5"/>
  <c r="H3652" i="5"/>
  <c r="G3652" i="5"/>
  <c r="H3651" i="5"/>
  <c r="G3651" i="5"/>
  <c r="H3650" i="5"/>
  <c r="G3650" i="5"/>
  <c r="H3649" i="5"/>
  <c r="G3649" i="5"/>
  <c r="H3648" i="5"/>
  <c r="G3648" i="5"/>
  <c r="H3647" i="5"/>
  <c r="G3647" i="5"/>
  <c r="H3646" i="5"/>
  <c r="G3646" i="5"/>
  <c r="H3645" i="5"/>
  <c r="G3645" i="5"/>
  <c r="H3644" i="5"/>
  <c r="G3644" i="5"/>
  <c r="H3643" i="5"/>
  <c r="G3643" i="5"/>
  <c r="H3642" i="5"/>
  <c r="G3642" i="5"/>
  <c r="H3641" i="5"/>
  <c r="G3641" i="5"/>
  <c r="H3640" i="5"/>
  <c r="G3640" i="5"/>
  <c r="H3639" i="5"/>
  <c r="G3639" i="5"/>
  <c r="H3638" i="5"/>
  <c r="G3638" i="5"/>
  <c r="H3637" i="5"/>
  <c r="G3637" i="5"/>
  <c r="H3636" i="5"/>
  <c r="G3636" i="5"/>
  <c r="H3635" i="5"/>
  <c r="G3635" i="5"/>
  <c r="H3634" i="5"/>
  <c r="G3634" i="5"/>
  <c r="H3633" i="5"/>
  <c r="G3633" i="5"/>
  <c r="H3632" i="5"/>
  <c r="G3632" i="5"/>
  <c r="H3631" i="5"/>
  <c r="G3631" i="5"/>
  <c r="H3630" i="5"/>
  <c r="G3630" i="5"/>
  <c r="H3629" i="5"/>
  <c r="G3629" i="5"/>
  <c r="H3628" i="5"/>
  <c r="G3628" i="5"/>
  <c r="H3627" i="5"/>
  <c r="G3627" i="5"/>
  <c r="H3626" i="5"/>
  <c r="G3626" i="5"/>
  <c r="H3625" i="5"/>
  <c r="G3625" i="5"/>
  <c r="H3624" i="5"/>
  <c r="G3624" i="5"/>
  <c r="H3623" i="5"/>
  <c r="G3623" i="5"/>
  <c r="H3622" i="5"/>
  <c r="G3622" i="5"/>
  <c r="H3621" i="5"/>
  <c r="G3621" i="5"/>
  <c r="H3620" i="5"/>
  <c r="G3620" i="5"/>
  <c r="H3619" i="5"/>
  <c r="G3619" i="5"/>
  <c r="H3618" i="5"/>
  <c r="G3618" i="5"/>
  <c r="H3617" i="5"/>
  <c r="G3617" i="5"/>
  <c r="H3616" i="5"/>
  <c r="G3616" i="5"/>
  <c r="H3615" i="5"/>
  <c r="G3615" i="5"/>
  <c r="H3614" i="5"/>
  <c r="G3614" i="5"/>
  <c r="H3613" i="5"/>
  <c r="G3613" i="5"/>
  <c r="H3612" i="5"/>
  <c r="G3612" i="5"/>
  <c r="H3611" i="5"/>
  <c r="G3611" i="5"/>
  <c r="H3610" i="5"/>
  <c r="G3610" i="5"/>
  <c r="H3609" i="5"/>
  <c r="G3609" i="5"/>
  <c r="H3608" i="5"/>
  <c r="G3608" i="5"/>
  <c r="H3607" i="5"/>
  <c r="G3607" i="5"/>
  <c r="H3606" i="5"/>
  <c r="G3606" i="5"/>
  <c r="H3605" i="5"/>
  <c r="G3605" i="5"/>
  <c r="H3604" i="5"/>
  <c r="G3604" i="5"/>
  <c r="H3603" i="5"/>
  <c r="G3603" i="5"/>
  <c r="H3602" i="5"/>
  <c r="G3602" i="5"/>
  <c r="H3601" i="5"/>
  <c r="G3601" i="5"/>
  <c r="H3600" i="5"/>
  <c r="G3600" i="5"/>
  <c r="H3599" i="5"/>
  <c r="G3599" i="5"/>
  <c r="H3598" i="5"/>
  <c r="G3598" i="5"/>
  <c r="H3597" i="5"/>
  <c r="G3597" i="5"/>
  <c r="H3596" i="5"/>
  <c r="G3596" i="5"/>
  <c r="H3595" i="5"/>
  <c r="G3595" i="5"/>
  <c r="H3594" i="5"/>
  <c r="G3594" i="5"/>
  <c r="H3593" i="5"/>
  <c r="G3593" i="5"/>
  <c r="H3592" i="5"/>
  <c r="G3592" i="5"/>
  <c r="H3591" i="5"/>
  <c r="G3591" i="5"/>
  <c r="H3590" i="5"/>
  <c r="G3590" i="5"/>
  <c r="H3589" i="5"/>
  <c r="G3589" i="5"/>
  <c r="H3588" i="5"/>
  <c r="G3588" i="5"/>
  <c r="H3587" i="5"/>
  <c r="G3587" i="5"/>
  <c r="H3586" i="5"/>
  <c r="G3586" i="5"/>
  <c r="H3585" i="5"/>
  <c r="G3585" i="5"/>
  <c r="H3584" i="5"/>
  <c r="G3584" i="5"/>
  <c r="H3583" i="5"/>
  <c r="G3583" i="5"/>
  <c r="H3582" i="5"/>
  <c r="G3582" i="5"/>
  <c r="H3581" i="5"/>
  <c r="G3581" i="5"/>
  <c r="H3580" i="5"/>
  <c r="G3580" i="5"/>
  <c r="H3579" i="5"/>
  <c r="G3579" i="5"/>
  <c r="H3578" i="5"/>
  <c r="G3578" i="5"/>
  <c r="H3577" i="5"/>
  <c r="G3577" i="5"/>
  <c r="H3576" i="5"/>
  <c r="G3576" i="5"/>
  <c r="H3575" i="5"/>
  <c r="G3575" i="5"/>
  <c r="H3574" i="5"/>
  <c r="G3574" i="5"/>
  <c r="H3573" i="5"/>
  <c r="G3573" i="5"/>
  <c r="H3572" i="5"/>
  <c r="G3572" i="5"/>
  <c r="H3571" i="5"/>
  <c r="G3571" i="5"/>
  <c r="H3570" i="5"/>
  <c r="G3570" i="5"/>
  <c r="H3569" i="5"/>
  <c r="G3569" i="5"/>
  <c r="H3568" i="5"/>
  <c r="G3568" i="5"/>
  <c r="H3567" i="5"/>
  <c r="G3567" i="5"/>
  <c r="H3566" i="5"/>
  <c r="G3566" i="5"/>
  <c r="H3565" i="5"/>
  <c r="G3565" i="5"/>
  <c r="H3564" i="5"/>
  <c r="G3564" i="5"/>
  <c r="H3563" i="5"/>
  <c r="G3563" i="5"/>
  <c r="H3562" i="5"/>
  <c r="G3562" i="5"/>
  <c r="H3561" i="5"/>
  <c r="G3561" i="5"/>
  <c r="H3560" i="5"/>
  <c r="G3560" i="5"/>
  <c r="H3559" i="5"/>
  <c r="G3559" i="5"/>
  <c r="H3558" i="5"/>
  <c r="G3558" i="5"/>
  <c r="H3557" i="5"/>
  <c r="G3557" i="5"/>
  <c r="H3556" i="5"/>
  <c r="G3556" i="5"/>
  <c r="H3555" i="5"/>
  <c r="G3555" i="5"/>
  <c r="H3554" i="5"/>
  <c r="G3554" i="5"/>
  <c r="H3553" i="5"/>
  <c r="G3553" i="5"/>
  <c r="H3552" i="5"/>
  <c r="G3552" i="5"/>
  <c r="H3551" i="5"/>
  <c r="G3551" i="5"/>
  <c r="H3550" i="5"/>
  <c r="G3550" i="5"/>
  <c r="H3549" i="5"/>
  <c r="G3549" i="5"/>
  <c r="H3548" i="5"/>
  <c r="G3548" i="5"/>
  <c r="H3547" i="5"/>
  <c r="G3547" i="5"/>
  <c r="H3546" i="5"/>
  <c r="G3546" i="5"/>
  <c r="H3545" i="5"/>
  <c r="G3545" i="5"/>
  <c r="H3544" i="5"/>
  <c r="G3544" i="5"/>
  <c r="H3543" i="5"/>
  <c r="G3543" i="5"/>
  <c r="H3542" i="5"/>
  <c r="G3542" i="5"/>
  <c r="H3541" i="5"/>
  <c r="G3541" i="5"/>
  <c r="H3540" i="5"/>
  <c r="G3540" i="5"/>
  <c r="H3539" i="5"/>
  <c r="G3539" i="5"/>
  <c r="H3538" i="5"/>
  <c r="G3538" i="5"/>
  <c r="H3537" i="5"/>
  <c r="G3537" i="5"/>
  <c r="H3536" i="5"/>
  <c r="G3536" i="5"/>
  <c r="H3535" i="5"/>
  <c r="G3535" i="5"/>
  <c r="H3534" i="5"/>
  <c r="G3534" i="5"/>
  <c r="H3533" i="5"/>
  <c r="G3533" i="5"/>
  <c r="H3532" i="5"/>
  <c r="G3532" i="5"/>
  <c r="H3531" i="5"/>
  <c r="G3531" i="5"/>
  <c r="H3530" i="5"/>
  <c r="G3530" i="5"/>
  <c r="H3529" i="5"/>
  <c r="G3529" i="5"/>
  <c r="H3528" i="5"/>
  <c r="G3528" i="5"/>
  <c r="H3527" i="5"/>
  <c r="G3527" i="5"/>
  <c r="H3526" i="5"/>
  <c r="G3526" i="5"/>
  <c r="H3525" i="5"/>
  <c r="G3525" i="5"/>
  <c r="H3524" i="5"/>
  <c r="G3524" i="5"/>
  <c r="H3523" i="5"/>
  <c r="G3523" i="5"/>
  <c r="H3522" i="5"/>
  <c r="G3522" i="5"/>
  <c r="H3521" i="5"/>
  <c r="G3521" i="5"/>
  <c r="H3520" i="5"/>
  <c r="G3520" i="5"/>
  <c r="H3519" i="5"/>
  <c r="G3519" i="5"/>
  <c r="H3518" i="5"/>
  <c r="G3518" i="5"/>
  <c r="H3517" i="5"/>
  <c r="G3517" i="5"/>
  <c r="H3516" i="5"/>
  <c r="G3516" i="5"/>
  <c r="H3515" i="5"/>
  <c r="G3515" i="5"/>
  <c r="H3514" i="5"/>
  <c r="G3514" i="5"/>
  <c r="H3513" i="5"/>
  <c r="G3513" i="5"/>
  <c r="H3512" i="5"/>
  <c r="G3512" i="5"/>
  <c r="H3511" i="5"/>
  <c r="G3511" i="5"/>
  <c r="H3510" i="5"/>
  <c r="G3510" i="5"/>
  <c r="H3509" i="5"/>
  <c r="G3509" i="5"/>
  <c r="H3508" i="5"/>
  <c r="G3508" i="5"/>
  <c r="H3507" i="5"/>
  <c r="G3507" i="5"/>
  <c r="H3506" i="5"/>
  <c r="G3506" i="5"/>
  <c r="H3505" i="5"/>
  <c r="G3505" i="5"/>
  <c r="H3504" i="5"/>
  <c r="G3504" i="5"/>
  <c r="H3503" i="5"/>
  <c r="G3503" i="5"/>
  <c r="H3502" i="5"/>
  <c r="G3502" i="5"/>
  <c r="H3501" i="5"/>
  <c r="G3501" i="5"/>
  <c r="H3500" i="5"/>
  <c r="G3500" i="5"/>
  <c r="H3499" i="5"/>
  <c r="G3499" i="5"/>
  <c r="H3498" i="5"/>
  <c r="G3498" i="5"/>
  <c r="H3497" i="5"/>
  <c r="G3497" i="5"/>
  <c r="H3496" i="5"/>
  <c r="G3496" i="5"/>
  <c r="H3495" i="5"/>
  <c r="G3495" i="5"/>
  <c r="H3494" i="5"/>
  <c r="G3494" i="5"/>
  <c r="H3493" i="5"/>
  <c r="G3493" i="5"/>
  <c r="H3492" i="5"/>
  <c r="G3492" i="5"/>
  <c r="H3491" i="5"/>
  <c r="G3491" i="5"/>
  <c r="H3490" i="5"/>
  <c r="G3490" i="5"/>
  <c r="H3489" i="5"/>
  <c r="G3489" i="5"/>
  <c r="H3488" i="5"/>
  <c r="G3488" i="5"/>
  <c r="H3487" i="5"/>
  <c r="G3487" i="5"/>
  <c r="H3486" i="5"/>
  <c r="G3486" i="5"/>
  <c r="H3485" i="5"/>
  <c r="G3485" i="5"/>
  <c r="H3484" i="5"/>
  <c r="G3484" i="5"/>
  <c r="H3483" i="5"/>
  <c r="G3483" i="5"/>
  <c r="H3482" i="5"/>
  <c r="G3482" i="5"/>
  <c r="H3481" i="5"/>
  <c r="G3481" i="5"/>
  <c r="H3480" i="5"/>
  <c r="G3480" i="5"/>
  <c r="H3479" i="5"/>
  <c r="G3479" i="5"/>
  <c r="H3478" i="5"/>
  <c r="G3478" i="5"/>
  <c r="H3477" i="5"/>
  <c r="G3477" i="5"/>
  <c r="H3476" i="5"/>
  <c r="G3476" i="5"/>
  <c r="H3475" i="5"/>
  <c r="G3475" i="5"/>
  <c r="H3474" i="5"/>
  <c r="G3474" i="5"/>
  <c r="H3473" i="5"/>
  <c r="G3473" i="5"/>
  <c r="H3472" i="5"/>
  <c r="G3472" i="5"/>
  <c r="H3471" i="5"/>
  <c r="G3471" i="5"/>
  <c r="H3470" i="5"/>
  <c r="G3470" i="5"/>
  <c r="H3469" i="5"/>
  <c r="G3469" i="5"/>
  <c r="H3468" i="5"/>
  <c r="G3468" i="5"/>
  <c r="H3467" i="5"/>
  <c r="G3467" i="5"/>
  <c r="H3466" i="5"/>
  <c r="G3466" i="5"/>
  <c r="H3465" i="5"/>
  <c r="G3465" i="5"/>
  <c r="H3464" i="5"/>
  <c r="G3464" i="5"/>
  <c r="H3463" i="5"/>
  <c r="G3463" i="5"/>
  <c r="H3462" i="5"/>
  <c r="G3462" i="5"/>
  <c r="H3461" i="5"/>
  <c r="G3461" i="5"/>
  <c r="H3460" i="5"/>
  <c r="G3460" i="5"/>
  <c r="H3459" i="5"/>
  <c r="G3459" i="5"/>
  <c r="H3458" i="5"/>
  <c r="G3458" i="5"/>
  <c r="H3457" i="5"/>
  <c r="G3457" i="5"/>
  <c r="H3456" i="5"/>
  <c r="G3456" i="5"/>
  <c r="H3455" i="5"/>
  <c r="G3455" i="5"/>
  <c r="H3454" i="5"/>
  <c r="G3454" i="5"/>
  <c r="H3453" i="5"/>
  <c r="G3453" i="5"/>
  <c r="H3452" i="5"/>
  <c r="G3452" i="5"/>
  <c r="H3451" i="5"/>
  <c r="G3451" i="5"/>
  <c r="H3450" i="5"/>
  <c r="G3450" i="5"/>
  <c r="H3449" i="5"/>
  <c r="G3449" i="5"/>
  <c r="H3448" i="5"/>
  <c r="G3448" i="5"/>
  <c r="H3447" i="5"/>
  <c r="G3447" i="5"/>
  <c r="H3446" i="5"/>
  <c r="G3446" i="5"/>
  <c r="H3445" i="5"/>
  <c r="G3445" i="5"/>
  <c r="H3444" i="5"/>
  <c r="G3444" i="5"/>
  <c r="H3443" i="5"/>
  <c r="G3443" i="5"/>
  <c r="H3442" i="5"/>
  <c r="G3442" i="5"/>
  <c r="H3441" i="5"/>
  <c r="G3441" i="5"/>
  <c r="H3440" i="5"/>
  <c r="G3440" i="5"/>
  <c r="H3439" i="5"/>
  <c r="G3439" i="5"/>
  <c r="H3438" i="5"/>
  <c r="G3438" i="5"/>
  <c r="H3437" i="5"/>
  <c r="G3437" i="5"/>
  <c r="H3436" i="5"/>
  <c r="G3436" i="5"/>
  <c r="H3435" i="5"/>
  <c r="G3435" i="5"/>
  <c r="H3434" i="5"/>
  <c r="G3434" i="5"/>
  <c r="H3433" i="5"/>
  <c r="G3433" i="5"/>
  <c r="H3432" i="5"/>
  <c r="G3432" i="5"/>
  <c r="H3431" i="5"/>
  <c r="G3431" i="5"/>
  <c r="H3430" i="5"/>
  <c r="G3430" i="5"/>
  <c r="H3429" i="5"/>
  <c r="G3429" i="5"/>
  <c r="H3428" i="5"/>
  <c r="G3428" i="5"/>
  <c r="H3427" i="5"/>
  <c r="G3427" i="5"/>
  <c r="H3426" i="5"/>
  <c r="G3426" i="5"/>
  <c r="H3425" i="5"/>
  <c r="G3425" i="5"/>
  <c r="H3424" i="5"/>
  <c r="G3424" i="5"/>
  <c r="H3423" i="5"/>
  <c r="G3423" i="5"/>
  <c r="H3422" i="5"/>
  <c r="G3422" i="5"/>
  <c r="H3421" i="5"/>
  <c r="G3421" i="5"/>
  <c r="H3420" i="5"/>
  <c r="G3420" i="5"/>
  <c r="H3419" i="5"/>
  <c r="G3419" i="5"/>
  <c r="H3418" i="5"/>
  <c r="G3418" i="5"/>
  <c r="H3417" i="5"/>
  <c r="G3417" i="5"/>
  <c r="H3416" i="5"/>
  <c r="G3416" i="5"/>
  <c r="H3415" i="5"/>
  <c r="G3415" i="5"/>
  <c r="H3414" i="5"/>
  <c r="G3414" i="5"/>
  <c r="H3413" i="5"/>
  <c r="G3413" i="5"/>
  <c r="H3412" i="5"/>
  <c r="G3412" i="5"/>
  <c r="H3411" i="5"/>
  <c r="G3411" i="5"/>
  <c r="H3410" i="5"/>
  <c r="G3410" i="5"/>
  <c r="H3409" i="5"/>
  <c r="G3409" i="5"/>
  <c r="H3408" i="5"/>
  <c r="G3408" i="5"/>
  <c r="H3407" i="5"/>
  <c r="G3407" i="5"/>
  <c r="H3406" i="5"/>
  <c r="G3406" i="5"/>
  <c r="H3405" i="5"/>
  <c r="G3405" i="5"/>
  <c r="H3404" i="5"/>
  <c r="G3404" i="5"/>
  <c r="H3403" i="5"/>
  <c r="G3403" i="5"/>
  <c r="H3402" i="5"/>
  <c r="G3402" i="5"/>
  <c r="H3401" i="5"/>
  <c r="G3401" i="5"/>
  <c r="H3400" i="5"/>
  <c r="G3400" i="5"/>
  <c r="H3399" i="5"/>
  <c r="G3399" i="5"/>
  <c r="H3398" i="5"/>
  <c r="G3398" i="5"/>
  <c r="H3397" i="5"/>
  <c r="G3397" i="5"/>
  <c r="H3396" i="5"/>
  <c r="G3396" i="5"/>
  <c r="H3395" i="5"/>
  <c r="G3395" i="5"/>
  <c r="H3394" i="5"/>
  <c r="G3394" i="5"/>
  <c r="H3393" i="5"/>
  <c r="G3393" i="5"/>
  <c r="H3392" i="5"/>
  <c r="G3392" i="5"/>
  <c r="H3391" i="5"/>
  <c r="G3391" i="5"/>
  <c r="H3390" i="5"/>
  <c r="G3390" i="5"/>
  <c r="H3389" i="5"/>
  <c r="G3389" i="5"/>
  <c r="H3388" i="5"/>
  <c r="G3388" i="5"/>
  <c r="H3387" i="5"/>
  <c r="G3387" i="5"/>
  <c r="H3386" i="5"/>
  <c r="G3386" i="5"/>
  <c r="H3385" i="5"/>
  <c r="G3385" i="5"/>
  <c r="H3384" i="5"/>
  <c r="G3384" i="5"/>
  <c r="H3383" i="5"/>
  <c r="G3383" i="5"/>
  <c r="H3382" i="5"/>
  <c r="G3382" i="5"/>
  <c r="H3381" i="5"/>
  <c r="G3381" i="5"/>
  <c r="H3380" i="5"/>
  <c r="G3380" i="5"/>
  <c r="H3379" i="5"/>
  <c r="G3379" i="5"/>
  <c r="H3378" i="5"/>
  <c r="G3378" i="5"/>
  <c r="H3377" i="5"/>
  <c r="G3377" i="5"/>
  <c r="H3376" i="5"/>
  <c r="G3376" i="5"/>
  <c r="H3375" i="5"/>
  <c r="G3375" i="5"/>
  <c r="H3374" i="5"/>
  <c r="G3374" i="5"/>
  <c r="H3373" i="5"/>
  <c r="G3373" i="5"/>
  <c r="H3372" i="5"/>
  <c r="G3372" i="5"/>
  <c r="H3371" i="5"/>
  <c r="G3371" i="5"/>
  <c r="H3370" i="5"/>
  <c r="G3370" i="5"/>
  <c r="H3369" i="5"/>
  <c r="G3369" i="5"/>
  <c r="H3368" i="5"/>
  <c r="G3368" i="5"/>
  <c r="H3367" i="5"/>
  <c r="G3367" i="5"/>
  <c r="H3366" i="5"/>
  <c r="G3366" i="5"/>
  <c r="H3365" i="5"/>
  <c r="G3365" i="5"/>
  <c r="H3364" i="5"/>
  <c r="G3364" i="5"/>
  <c r="H3363" i="5"/>
  <c r="G3363" i="5"/>
  <c r="H3362" i="5"/>
  <c r="G3362" i="5"/>
  <c r="H3361" i="5"/>
  <c r="G3361" i="5"/>
  <c r="H3360" i="5"/>
  <c r="G3360" i="5"/>
  <c r="H3359" i="5"/>
  <c r="G3359" i="5"/>
  <c r="H3358" i="5"/>
  <c r="G3358" i="5"/>
  <c r="H3357" i="5"/>
  <c r="G3357" i="5"/>
  <c r="H3356" i="5"/>
  <c r="G3356" i="5"/>
  <c r="H3355" i="5"/>
  <c r="G3355" i="5"/>
  <c r="H3354" i="5"/>
  <c r="G3354" i="5"/>
  <c r="H3353" i="5"/>
  <c r="G3353" i="5"/>
  <c r="H3352" i="5"/>
  <c r="G3352" i="5"/>
  <c r="H3351" i="5"/>
  <c r="G3351" i="5"/>
  <c r="H3350" i="5"/>
  <c r="G3350" i="5"/>
  <c r="H3349" i="5"/>
  <c r="G3349" i="5"/>
  <c r="H3348" i="5"/>
  <c r="G3348" i="5"/>
  <c r="H3347" i="5"/>
  <c r="G3347" i="5"/>
  <c r="H3346" i="5"/>
  <c r="G3346" i="5"/>
  <c r="H3345" i="5"/>
  <c r="G3345" i="5"/>
  <c r="H3344" i="5"/>
  <c r="G3344" i="5"/>
  <c r="H3343" i="5"/>
  <c r="G3343" i="5"/>
  <c r="H3342" i="5"/>
  <c r="G3342" i="5"/>
  <c r="H3341" i="5"/>
  <c r="G3341" i="5"/>
  <c r="H3340" i="5"/>
  <c r="G3340" i="5"/>
  <c r="H3339" i="5"/>
  <c r="G3339" i="5"/>
  <c r="H3338" i="5"/>
  <c r="G3338" i="5"/>
  <c r="H3337" i="5"/>
  <c r="G3337" i="5"/>
  <c r="H3336" i="5"/>
  <c r="G3336" i="5"/>
  <c r="H3335" i="5"/>
  <c r="G3335" i="5"/>
  <c r="H3334" i="5"/>
  <c r="G3334" i="5"/>
  <c r="H3333" i="5"/>
  <c r="G3333" i="5"/>
  <c r="H3332" i="5"/>
  <c r="G3332" i="5"/>
  <c r="H3331" i="5"/>
  <c r="G3331" i="5"/>
  <c r="H3330" i="5"/>
  <c r="G3330" i="5"/>
  <c r="H3329" i="5"/>
  <c r="G3329" i="5"/>
  <c r="H3328" i="5"/>
  <c r="G3328" i="5"/>
  <c r="H3327" i="5"/>
  <c r="G3327" i="5"/>
  <c r="H3326" i="5"/>
  <c r="G3326" i="5"/>
  <c r="H3325" i="5"/>
  <c r="G3325" i="5"/>
  <c r="H3324" i="5"/>
  <c r="G3324" i="5"/>
  <c r="H3323" i="5"/>
  <c r="G3323" i="5"/>
  <c r="H3322" i="5"/>
  <c r="G3322" i="5"/>
  <c r="H3321" i="5"/>
  <c r="G3321" i="5"/>
  <c r="H3320" i="5"/>
  <c r="G3320" i="5"/>
  <c r="H3319" i="5"/>
  <c r="G3319" i="5"/>
  <c r="H3318" i="5"/>
  <c r="G3318" i="5"/>
  <c r="H3317" i="5"/>
  <c r="G3317" i="5"/>
  <c r="H3316" i="5"/>
  <c r="G3316" i="5"/>
  <c r="H3315" i="5"/>
  <c r="G3315" i="5"/>
  <c r="H3314" i="5"/>
  <c r="G3314" i="5"/>
  <c r="H3313" i="5"/>
  <c r="G3313" i="5"/>
  <c r="H3312" i="5"/>
  <c r="G3312" i="5"/>
  <c r="H3311" i="5"/>
  <c r="G3311" i="5"/>
  <c r="H3310" i="5"/>
  <c r="G3310" i="5"/>
  <c r="H3309" i="5"/>
  <c r="G3309" i="5"/>
  <c r="H3308" i="5"/>
  <c r="G3308" i="5"/>
  <c r="H3307" i="5"/>
  <c r="G3307" i="5"/>
  <c r="H3306" i="5"/>
  <c r="G3306" i="5"/>
  <c r="H3305" i="5"/>
  <c r="G3305" i="5"/>
  <c r="H3304" i="5"/>
  <c r="G3304" i="5"/>
  <c r="H3303" i="5"/>
  <c r="G3303" i="5"/>
  <c r="H3302" i="5"/>
  <c r="G3302" i="5"/>
  <c r="H3301" i="5"/>
  <c r="G3301" i="5"/>
  <c r="H3300" i="5"/>
  <c r="G3300" i="5"/>
  <c r="H3299" i="5"/>
  <c r="G3299" i="5"/>
  <c r="H3298" i="5"/>
  <c r="G3298" i="5"/>
  <c r="H3297" i="5"/>
  <c r="G3297" i="5"/>
  <c r="H3296" i="5"/>
  <c r="G3296" i="5"/>
  <c r="H3295" i="5"/>
  <c r="G3295" i="5"/>
  <c r="H3294" i="5"/>
  <c r="G3294" i="5"/>
  <c r="H3293" i="5"/>
  <c r="G3293" i="5"/>
  <c r="H3292" i="5"/>
  <c r="G3292" i="5"/>
  <c r="H3291" i="5"/>
  <c r="G3291" i="5"/>
  <c r="H3290" i="5"/>
  <c r="G3290" i="5"/>
  <c r="H3289" i="5"/>
  <c r="G3289" i="5"/>
  <c r="H3288" i="5"/>
  <c r="G3288" i="5"/>
  <c r="H3287" i="5"/>
  <c r="G3287" i="5"/>
  <c r="H3286" i="5"/>
  <c r="G3286" i="5"/>
  <c r="H3285" i="5"/>
  <c r="G3285" i="5"/>
  <c r="H3284" i="5"/>
  <c r="G3284" i="5"/>
  <c r="H3283" i="5"/>
  <c r="G3283" i="5"/>
  <c r="H3282" i="5"/>
  <c r="G3282" i="5"/>
  <c r="H3281" i="5"/>
  <c r="G3281" i="5"/>
  <c r="H3280" i="5"/>
  <c r="G3280" i="5"/>
  <c r="H3279" i="5"/>
  <c r="G3279" i="5"/>
  <c r="H3278" i="5"/>
  <c r="G3278" i="5"/>
  <c r="H3277" i="5"/>
  <c r="G3277" i="5"/>
  <c r="H3276" i="5"/>
  <c r="G3276" i="5"/>
  <c r="H3275" i="5"/>
  <c r="G3275" i="5"/>
  <c r="H3274" i="5"/>
  <c r="G3274" i="5"/>
  <c r="H3273" i="5"/>
  <c r="G3273" i="5"/>
  <c r="H3272" i="5"/>
  <c r="G3272" i="5"/>
  <c r="H3271" i="5"/>
  <c r="G3271" i="5"/>
  <c r="H3270" i="5"/>
  <c r="G3270" i="5"/>
  <c r="H3269" i="5"/>
  <c r="G3269" i="5"/>
  <c r="H3268" i="5"/>
  <c r="G3268" i="5"/>
  <c r="H3267" i="5"/>
  <c r="G3267" i="5"/>
  <c r="H3266" i="5"/>
  <c r="G3266" i="5"/>
  <c r="H3265" i="5"/>
  <c r="G3265" i="5"/>
  <c r="H3264" i="5"/>
  <c r="G3264" i="5"/>
  <c r="H3263" i="5"/>
  <c r="G3263" i="5"/>
  <c r="H3262" i="5"/>
  <c r="G3262" i="5"/>
  <c r="H3261" i="5"/>
  <c r="G3261" i="5"/>
  <c r="H3260" i="5"/>
  <c r="G3260" i="5"/>
  <c r="H3259" i="5"/>
  <c r="G3259" i="5"/>
  <c r="H3258" i="5"/>
  <c r="G3258" i="5"/>
  <c r="H3257" i="5"/>
  <c r="G3257" i="5"/>
  <c r="H3256" i="5"/>
  <c r="G3256" i="5"/>
  <c r="H3255" i="5"/>
  <c r="G3255" i="5"/>
  <c r="H3254" i="5"/>
  <c r="G3254" i="5"/>
  <c r="H3253" i="5"/>
  <c r="G3253" i="5"/>
  <c r="H3252" i="5"/>
  <c r="G3252" i="5"/>
  <c r="H3251" i="5"/>
  <c r="G3251" i="5"/>
  <c r="H3250" i="5"/>
  <c r="G3250" i="5"/>
  <c r="H3249" i="5"/>
  <c r="G3249" i="5"/>
  <c r="H3248" i="5"/>
  <c r="G3248" i="5"/>
  <c r="H3247" i="5"/>
  <c r="G3247" i="5"/>
  <c r="H3246" i="5"/>
  <c r="G3246" i="5"/>
  <c r="H3245" i="5"/>
  <c r="G3245" i="5"/>
  <c r="H3244" i="5"/>
  <c r="G3244" i="5"/>
  <c r="H3243" i="5"/>
  <c r="G3243" i="5"/>
  <c r="H3242" i="5"/>
  <c r="G3242" i="5"/>
  <c r="H3241" i="5"/>
  <c r="G3241" i="5"/>
  <c r="H3240" i="5"/>
  <c r="G3240" i="5"/>
  <c r="H3239" i="5"/>
  <c r="G3239" i="5"/>
  <c r="H3238" i="5"/>
  <c r="G3238" i="5"/>
  <c r="H3237" i="5"/>
  <c r="G3237" i="5"/>
  <c r="H3236" i="5"/>
  <c r="G3236" i="5"/>
  <c r="H3235" i="5"/>
  <c r="G3235" i="5"/>
  <c r="H3234" i="5"/>
  <c r="G3234" i="5"/>
  <c r="H3233" i="5"/>
  <c r="G3233" i="5"/>
  <c r="H3232" i="5"/>
  <c r="G3232" i="5"/>
  <c r="H3231" i="5"/>
  <c r="G3231" i="5"/>
  <c r="H3230" i="5"/>
  <c r="G3230" i="5"/>
  <c r="H3229" i="5"/>
  <c r="G3229" i="5"/>
  <c r="H3228" i="5"/>
  <c r="G3228" i="5"/>
  <c r="H3227" i="5"/>
  <c r="G3227" i="5"/>
  <c r="H3226" i="5"/>
  <c r="G3226" i="5"/>
  <c r="H3225" i="5"/>
  <c r="G3225" i="5"/>
  <c r="H3224" i="5"/>
  <c r="G3224" i="5"/>
  <c r="H3223" i="5"/>
  <c r="G3223" i="5"/>
  <c r="H3222" i="5"/>
  <c r="G3222" i="5"/>
  <c r="H3221" i="5"/>
  <c r="G3221" i="5"/>
  <c r="H3220" i="5"/>
  <c r="G3220" i="5"/>
  <c r="H3219" i="5"/>
  <c r="G3219" i="5"/>
  <c r="H3218" i="5"/>
  <c r="G3218" i="5"/>
  <c r="H3217" i="5"/>
  <c r="G3217" i="5"/>
  <c r="H3216" i="5"/>
  <c r="G3216" i="5"/>
  <c r="H3215" i="5"/>
  <c r="G3215" i="5"/>
  <c r="H3214" i="5"/>
  <c r="G3214" i="5"/>
  <c r="H3213" i="5"/>
  <c r="G3213" i="5"/>
  <c r="H3212" i="5"/>
  <c r="G3212" i="5"/>
  <c r="H3211" i="5"/>
  <c r="G3211" i="5"/>
  <c r="H3210" i="5"/>
  <c r="G3210" i="5"/>
  <c r="H3209" i="5"/>
  <c r="G3209" i="5"/>
  <c r="H3208" i="5"/>
  <c r="G3208" i="5"/>
  <c r="H3207" i="5"/>
  <c r="G3207" i="5"/>
  <c r="H3206" i="5"/>
  <c r="G3206" i="5"/>
  <c r="H3205" i="5"/>
  <c r="G3205" i="5"/>
  <c r="H3204" i="5"/>
  <c r="G3204" i="5"/>
  <c r="H3203" i="5"/>
  <c r="G3203" i="5"/>
  <c r="H3202" i="5"/>
  <c r="G3202" i="5"/>
  <c r="H3201" i="5"/>
  <c r="G3201" i="5"/>
  <c r="H3200" i="5"/>
  <c r="G3200" i="5"/>
  <c r="H3199" i="5"/>
  <c r="G3199" i="5"/>
  <c r="H3198" i="5"/>
  <c r="G3198" i="5"/>
  <c r="H3197" i="5"/>
  <c r="G3197" i="5"/>
  <c r="H3196" i="5"/>
  <c r="G3196" i="5"/>
  <c r="H3195" i="5"/>
  <c r="G3195" i="5"/>
  <c r="H3194" i="5"/>
  <c r="G3194" i="5"/>
  <c r="H3193" i="5"/>
  <c r="G3193" i="5"/>
  <c r="H3192" i="5"/>
  <c r="G3192" i="5"/>
  <c r="H3191" i="5"/>
  <c r="G3191" i="5"/>
  <c r="H3190" i="5"/>
  <c r="G3190" i="5"/>
  <c r="H3189" i="5"/>
  <c r="G3189" i="5"/>
  <c r="H3188" i="5"/>
  <c r="G3188" i="5"/>
  <c r="H3187" i="5"/>
  <c r="G3187" i="5"/>
  <c r="H3186" i="5"/>
  <c r="G3186" i="5"/>
  <c r="H3185" i="5"/>
  <c r="G3185" i="5"/>
  <c r="H3184" i="5"/>
  <c r="G3184" i="5"/>
  <c r="H3183" i="5"/>
  <c r="G3183" i="5"/>
  <c r="H3182" i="5"/>
  <c r="G3182" i="5"/>
  <c r="H3181" i="5"/>
  <c r="G3181" i="5"/>
  <c r="H3180" i="5"/>
  <c r="G3180" i="5"/>
  <c r="H3179" i="5"/>
  <c r="G3179" i="5"/>
  <c r="H3178" i="5"/>
  <c r="G3178" i="5"/>
  <c r="H3177" i="5"/>
  <c r="G3177" i="5"/>
  <c r="H3176" i="5"/>
  <c r="G3176" i="5"/>
  <c r="H3175" i="5"/>
  <c r="G3175" i="5"/>
  <c r="H3174" i="5"/>
  <c r="G3174" i="5"/>
  <c r="H3173" i="5"/>
  <c r="G3173" i="5"/>
  <c r="H3172" i="5"/>
  <c r="G3172" i="5"/>
  <c r="H3171" i="5"/>
  <c r="G3171" i="5"/>
  <c r="H3170" i="5"/>
  <c r="G3170" i="5"/>
  <c r="H3169" i="5"/>
  <c r="G3169" i="5"/>
  <c r="H3168" i="5"/>
  <c r="G3168" i="5"/>
  <c r="H3167" i="5"/>
  <c r="G3167" i="5"/>
  <c r="H3166" i="5"/>
  <c r="G3166" i="5"/>
  <c r="H3165" i="5"/>
  <c r="G3165" i="5"/>
  <c r="H3164" i="5"/>
  <c r="G3164" i="5"/>
  <c r="H3163" i="5"/>
  <c r="G3163" i="5"/>
  <c r="H3162" i="5"/>
  <c r="G3162" i="5"/>
  <c r="H3161" i="5"/>
  <c r="G3161" i="5"/>
  <c r="H3160" i="5"/>
  <c r="G3160" i="5"/>
  <c r="H3159" i="5"/>
  <c r="G3159" i="5"/>
  <c r="H3158" i="5"/>
  <c r="G3158" i="5"/>
  <c r="H3157" i="5"/>
  <c r="G3157" i="5"/>
  <c r="H3156" i="5"/>
  <c r="G3156" i="5"/>
  <c r="H3155" i="5"/>
  <c r="G3155" i="5"/>
  <c r="H3154" i="5"/>
  <c r="G3154" i="5"/>
  <c r="H3153" i="5"/>
  <c r="G3153" i="5"/>
  <c r="H3152" i="5"/>
  <c r="G3152" i="5"/>
  <c r="H3151" i="5"/>
  <c r="G3151" i="5"/>
  <c r="H3150" i="5"/>
  <c r="G3150" i="5"/>
  <c r="H3149" i="5"/>
  <c r="G3149" i="5"/>
  <c r="H3148" i="5"/>
  <c r="G3148" i="5"/>
  <c r="H3147" i="5"/>
  <c r="G3147" i="5"/>
  <c r="H3146" i="5"/>
  <c r="G3146" i="5"/>
  <c r="H3145" i="5"/>
  <c r="G3145" i="5"/>
  <c r="H3144" i="5"/>
  <c r="G3144" i="5"/>
  <c r="H3143" i="5"/>
  <c r="G3143" i="5"/>
  <c r="H3142" i="5"/>
  <c r="G3142" i="5"/>
  <c r="H3141" i="5"/>
  <c r="G3141" i="5"/>
  <c r="H3140" i="5"/>
  <c r="G3140" i="5"/>
  <c r="H3139" i="5"/>
  <c r="G3139" i="5"/>
  <c r="H3138" i="5"/>
  <c r="G3138" i="5"/>
  <c r="H3137" i="5"/>
  <c r="G3137" i="5"/>
  <c r="H3136" i="5"/>
  <c r="G3136" i="5"/>
  <c r="H3135" i="5"/>
  <c r="G3135" i="5"/>
  <c r="H3134" i="5"/>
  <c r="G3134" i="5"/>
  <c r="H3133" i="5"/>
  <c r="G3133" i="5"/>
  <c r="H3132" i="5"/>
  <c r="G3132" i="5"/>
  <c r="H3131" i="5"/>
  <c r="G3131" i="5"/>
  <c r="H3130" i="5"/>
  <c r="G3130" i="5"/>
  <c r="H3129" i="5"/>
  <c r="G3129" i="5"/>
  <c r="H3128" i="5"/>
  <c r="G3128" i="5"/>
  <c r="H3127" i="5"/>
  <c r="G3127" i="5"/>
  <c r="H3126" i="5"/>
  <c r="G3126" i="5"/>
  <c r="H3125" i="5"/>
  <c r="G3125" i="5"/>
  <c r="H3124" i="5"/>
  <c r="G3124" i="5"/>
  <c r="H3123" i="5"/>
  <c r="G3123" i="5"/>
  <c r="H3122" i="5"/>
  <c r="G3122" i="5"/>
  <c r="H3121" i="5"/>
  <c r="G3121" i="5"/>
  <c r="H3120" i="5"/>
  <c r="G3120" i="5"/>
  <c r="H3119" i="5"/>
  <c r="G3119" i="5"/>
  <c r="H3118" i="5"/>
  <c r="G3118" i="5"/>
  <c r="H3117" i="5"/>
  <c r="G3117" i="5"/>
  <c r="H3116" i="5"/>
  <c r="G3116" i="5"/>
  <c r="H3115" i="5"/>
  <c r="G3115" i="5"/>
  <c r="H3114" i="5"/>
  <c r="G3114" i="5"/>
  <c r="H3113" i="5"/>
  <c r="G3113" i="5"/>
  <c r="H3112" i="5"/>
  <c r="G3112" i="5"/>
  <c r="H3111" i="5"/>
  <c r="G3111" i="5"/>
  <c r="H3110" i="5"/>
  <c r="G3110" i="5"/>
  <c r="H3109" i="5"/>
  <c r="G3109" i="5"/>
  <c r="H3108" i="5"/>
  <c r="G3108" i="5"/>
  <c r="H3107" i="5"/>
  <c r="G3107" i="5"/>
  <c r="H3106" i="5"/>
  <c r="G3106" i="5"/>
  <c r="H3105" i="5"/>
  <c r="G3105" i="5"/>
  <c r="H3104" i="5"/>
  <c r="G3104" i="5"/>
  <c r="H3103" i="5"/>
  <c r="G3103" i="5"/>
  <c r="H3102" i="5"/>
  <c r="G3102" i="5"/>
  <c r="H3101" i="5"/>
  <c r="G3101" i="5"/>
  <c r="H3100" i="5"/>
  <c r="G3100" i="5"/>
  <c r="H3099" i="5"/>
  <c r="G3099" i="5"/>
  <c r="H3098" i="5"/>
  <c r="G3098" i="5"/>
  <c r="H3097" i="5"/>
  <c r="G3097" i="5"/>
  <c r="H3096" i="5"/>
  <c r="G3096" i="5"/>
  <c r="H3095" i="5"/>
  <c r="G3095" i="5"/>
  <c r="H3094" i="5"/>
  <c r="G3094" i="5"/>
  <c r="H3093" i="5"/>
  <c r="G3093" i="5"/>
  <c r="H3092" i="5"/>
  <c r="G3092" i="5"/>
  <c r="H3091" i="5"/>
  <c r="G3091" i="5"/>
  <c r="H3090" i="5"/>
  <c r="G3090" i="5"/>
  <c r="H3089" i="5"/>
  <c r="G3089" i="5"/>
  <c r="H3088" i="5"/>
  <c r="G3088" i="5"/>
  <c r="H3087" i="5"/>
  <c r="G3087" i="5"/>
  <c r="H3086" i="5"/>
  <c r="G3086" i="5"/>
  <c r="H3085" i="5"/>
  <c r="G3085" i="5"/>
  <c r="H3084" i="5"/>
  <c r="G3084" i="5"/>
  <c r="H3083" i="5"/>
  <c r="G3083" i="5"/>
  <c r="H3082" i="5"/>
  <c r="G3082" i="5"/>
  <c r="H3081" i="5"/>
  <c r="G3081" i="5"/>
  <c r="H3080" i="5"/>
  <c r="G3080" i="5"/>
  <c r="H3079" i="5"/>
  <c r="G3079" i="5"/>
  <c r="H3078" i="5"/>
  <c r="G3078" i="5"/>
  <c r="H3077" i="5"/>
  <c r="G3077" i="5"/>
  <c r="H3076" i="5"/>
  <c r="G3076" i="5"/>
  <c r="H3075" i="5"/>
  <c r="G3075" i="5"/>
  <c r="H3074" i="5"/>
  <c r="G3074" i="5"/>
  <c r="H3073" i="5"/>
  <c r="G3073" i="5"/>
  <c r="H3072" i="5"/>
  <c r="G3072" i="5"/>
  <c r="H3071" i="5"/>
  <c r="G3071" i="5"/>
  <c r="H3070" i="5"/>
  <c r="G3070" i="5"/>
  <c r="H3069" i="5"/>
  <c r="G3069" i="5"/>
  <c r="H3068" i="5"/>
  <c r="G3068" i="5"/>
  <c r="H3067" i="5"/>
  <c r="G3067" i="5"/>
  <c r="H3066" i="5"/>
  <c r="G3066" i="5"/>
  <c r="H3065" i="5"/>
  <c r="G3065" i="5"/>
  <c r="H3064" i="5"/>
  <c r="G3064" i="5"/>
  <c r="H3063" i="5"/>
  <c r="G3063" i="5"/>
  <c r="H3062" i="5"/>
  <c r="G3062" i="5"/>
  <c r="H3061" i="5"/>
  <c r="G3061" i="5"/>
  <c r="H3060" i="5"/>
  <c r="G3060" i="5"/>
  <c r="H3059" i="5"/>
  <c r="G3059" i="5"/>
  <c r="H3058" i="5"/>
  <c r="G3058" i="5"/>
  <c r="H3057" i="5"/>
  <c r="G3057" i="5"/>
  <c r="H3056" i="5"/>
  <c r="G3056" i="5"/>
  <c r="H3055" i="5"/>
  <c r="G3055" i="5"/>
  <c r="H3054" i="5"/>
  <c r="G3054" i="5"/>
  <c r="H3053" i="5"/>
  <c r="G3053" i="5"/>
  <c r="H3052" i="5"/>
  <c r="G3052" i="5"/>
  <c r="H3051" i="5"/>
  <c r="G3051" i="5"/>
  <c r="H3050" i="5"/>
  <c r="G3050" i="5"/>
  <c r="H3049" i="5"/>
  <c r="G3049" i="5"/>
  <c r="H3048" i="5"/>
  <c r="G3048" i="5"/>
  <c r="H3047" i="5"/>
  <c r="G3047" i="5"/>
  <c r="H3046" i="5"/>
  <c r="G3046" i="5"/>
  <c r="H3045" i="5"/>
  <c r="G3045" i="5"/>
  <c r="H3044" i="5"/>
  <c r="G3044" i="5"/>
  <c r="H3043" i="5"/>
  <c r="G3043" i="5"/>
  <c r="H3042" i="5"/>
  <c r="G3042" i="5"/>
  <c r="H3041" i="5"/>
  <c r="G3041" i="5"/>
  <c r="H3040" i="5"/>
  <c r="G3040" i="5"/>
  <c r="H3039" i="5"/>
  <c r="G3039" i="5"/>
  <c r="H3038" i="5"/>
  <c r="G3038" i="5"/>
  <c r="H3037" i="5"/>
  <c r="G3037" i="5"/>
  <c r="H3036" i="5"/>
  <c r="G3036" i="5"/>
  <c r="H3035" i="5"/>
  <c r="G3035" i="5"/>
  <c r="H3034" i="5"/>
  <c r="G3034" i="5"/>
  <c r="H3033" i="5"/>
  <c r="G3033" i="5"/>
  <c r="H3032" i="5"/>
  <c r="G3032" i="5"/>
  <c r="H3031" i="5"/>
  <c r="G3031" i="5"/>
  <c r="H3030" i="5"/>
  <c r="G3030" i="5"/>
  <c r="H3029" i="5"/>
  <c r="G3029" i="5"/>
  <c r="H3028" i="5"/>
  <c r="G3028" i="5"/>
  <c r="H3027" i="5"/>
  <c r="G3027" i="5"/>
  <c r="H3026" i="5"/>
  <c r="G3026" i="5"/>
  <c r="H3025" i="5"/>
  <c r="G3025" i="5"/>
  <c r="H3024" i="5"/>
  <c r="G3024" i="5"/>
  <c r="H3023" i="5"/>
  <c r="G3023" i="5"/>
  <c r="H3022" i="5"/>
  <c r="G3022" i="5"/>
  <c r="H3021" i="5"/>
  <c r="G3021" i="5"/>
  <c r="H3020" i="5"/>
  <c r="G3020" i="5"/>
  <c r="H3019" i="5"/>
  <c r="G3019" i="5"/>
  <c r="H3018" i="5"/>
  <c r="G3018" i="5"/>
  <c r="H3017" i="5"/>
  <c r="G3017" i="5"/>
  <c r="H3016" i="5"/>
  <c r="G3016" i="5"/>
  <c r="H3015" i="5"/>
  <c r="G3015" i="5"/>
  <c r="H3014" i="5"/>
  <c r="G3014" i="5"/>
  <c r="H3013" i="5"/>
  <c r="G3013" i="5"/>
  <c r="H3012" i="5"/>
  <c r="G3012" i="5"/>
  <c r="H3011" i="5"/>
  <c r="G3011" i="5"/>
  <c r="H3010" i="5"/>
  <c r="G3010" i="5"/>
  <c r="H3009" i="5"/>
  <c r="G3009" i="5"/>
  <c r="H3008" i="5"/>
  <c r="G3008" i="5"/>
  <c r="H3007" i="5"/>
  <c r="G3007" i="5"/>
  <c r="H3006" i="5"/>
  <c r="G3006" i="5"/>
  <c r="H3005" i="5"/>
  <c r="G3005" i="5"/>
  <c r="H3004" i="5"/>
  <c r="G3004" i="5"/>
  <c r="H3003" i="5"/>
  <c r="G3003" i="5"/>
  <c r="H3002" i="5"/>
  <c r="G3002" i="5"/>
  <c r="H3001" i="5"/>
  <c r="G3001" i="5"/>
  <c r="H3000" i="5"/>
  <c r="G3000" i="5"/>
  <c r="H2999" i="5"/>
  <c r="G2999" i="5"/>
  <c r="H2998" i="5"/>
  <c r="G2998" i="5"/>
  <c r="H2997" i="5"/>
  <c r="G2997" i="5"/>
  <c r="H2996" i="5"/>
  <c r="G2996" i="5"/>
  <c r="H2995" i="5"/>
  <c r="G2995" i="5"/>
  <c r="H2994" i="5"/>
  <c r="G2994" i="5"/>
  <c r="H2993" i="5"/>
  <c r="G2993" i="5"/>
  <c r="H2992" i="5"/>
  <c r="G2992" i="5"/>
  <c r="H2991" i="5"/>
  <c r="G2991" i="5"/>
  <c r="H2990" i="5"/>
  <c r="G2990" i="5"/>
  <c r="H2989" i="5"/>
  <c r="G2989" i="5"/>
  <c r="H2988" i="5"/>
  <c r="G2988" i="5"/>
  <c r="H2987" i="5"/>
  <c r="G2987" i="5"/>
  <c r="H2986" i="5"/>
  <c r="G2986" i="5"/>
  <c r="H2985" i="5"/>
  <c r="G2985" i="5"/>
  <c r="H2984" i="5"/>
  <c r="G2984" i="5"/>
  <c r="H2983" i="5"/>
  <c r="G2983" i="5"/>
  <c r="H2982" i="5"/>
  <c r="G2982" i="5"/>
  <c r="H2981" i="5"/>
  <c r="G2981" i="5"/>
  <c r="H2980" i="5"/>
  <c r="G2980" i="5"/>
  <c r="H2979" i="5"/>
  <c r="G2979" i="5"/>
  <c r="H2978" i="5"/>
  <c r="G2978" i="5"/>
  <c r="H2977" i="5"/>
  <c r="G2977" i="5"/>
  <c r="H2976" i="5"/>
  <c r="G2976" i="5"/>
  <c r="H2975" i="5"/>
  <c r="G2975" i="5"/>
  <c r="H2974" i="5"/>
  <c r="G2974" i="5"/>
  <c r="H2973" i="5"/>
  <c r="G2973" i="5"/>
  <c r="H2972" i="5"/>
  <c r="G2972" i="5"/>
  <c r="H2971" i="5"/>
  <c r="G2971" i="5"/>
  <c r="H2970" i="5"/>
  <c r="G2970" i="5"/>
  <c r="H2969" i="5"/>
  <c r="G2969" i="5"/>
  <c r="H2968" i="5"/>
  <c r="G2968" i="5"/>
  <c r="H2967" i="5"/>
  <c r="G2967" i="5"/>
  <c r="H2966" i="5"/>
  <c r="G2966" i="5"/>
  <c r="H2965" i="5"/>
  <c r="G2965" i="5"/>
  <c r="H2964" i="5"/>
  <c r="G2964" i="5"/>
  <c r="H2963" i="5"/>
  <c r="G2963" i="5"/>
  <c r="H2962" i="5"/>
  <c r="G2962" i="5"/>
  <c r="H2961" i="5"/>
  <c r="G2961" i="5"/>
  <c r="H2960" i="5"/>
  <c r="G2960" i="5"/>
  <c r="H2959" i="5"/>
  <c r="G2959" i="5"/>
  <c r="H2958" i="5"/>
  <c r="G2958" i="5"/>
  <c r="H2957" i="5"/>
  <c r="G2957" i="5"/>
  <c r="H2956" i="5"/>
  <c r="G2956" i="5"/>
  <c r="H2955" i="5"/>
  <c r="G2955" i="5"/>
  <c r="H2954" i="5"/>
  <c r="G2954" i="5"/>
  <c r="H2953" i="5"/>
  <c r="G2953" i="5"/>
  <c r="H2952" i="5"/>
  <c r="G2952" i="5"/>
  <c r="H2951" i="5"/>
  <c r="G2951" i="5"/>
  <c r="H2950" i="5"/>
  <c r="G2950" i="5"/>
  <c r="H2949" i="5"/>
  <c r="G2949" i="5"/>
  <c r="H2948" i="5"/>
  <c r="G2948" i="5"/>
  <c r="H2947" i="5"/>
  <c r="G2947" i="5"/>
  <c r="H2946" i="5"/>
  <c r="G2946" i="5"/>
  <c r="H2945" i="5"/>
  <c r="G2945" i="5"/>
  <c r="H2944" i="5"/>
  <c r="G2944" i="5"/>
  <c r="H2943" i="5"/>
  <c r="G2943" i="5"/>
  <c r="H2942" i="5"/>
  <c r="G2942" i="5"/>
  <c r="H2941" i="5"/>
  <c r="G2941" i="5"/>
  <c r="H2940" i="5"/>
  <c r="G2940" i="5"/>
  <c r="H2939" i="5"/>
  <c r="G2939" i="5"/>
  <c r="H2938" i="5"/>
  <c r="G2938" i="5"/>
  <c r="H2937" i="5"/>
  <c r="G2937" i="5"/>
  <c r="H2936" i="5"/>
  <c r="G2936" i="5"/>
  <c r="H2935" i="5"/>
  <c r="G2935" i="5"/>
  <c r="H2934" i="5"/>
  <c r="G2934" i="5"/>
  <c r="H2933" i="5"/>
  <c r="G2933" i="5"/>
  <c r="H2932" i="5"/>
  <c r="G2932" i="5"/>
  <c r="H2931" i="5"/>
  <c r="G2931" i="5"/>
  <c r="H2930" i="5"/>
  <c r="G2930" i="5"/>
  <c r="H2929" i="5"/>
  <c r="G2929" i="5"/>
  <c r="H2928" i="5"/>
  <c r="G2928" i="5"/>
  <c r="H2927" i="5"/>
  <c r="G2927" i="5"/>
  <c r="H2926" i="5"/>
  <c r="G2926" i="5"/>
  <c r="H2925" i="5"/>
  <c r="G2925" i="5"/>
  <c r="H2924" i="5"/>
  <c r="G2924" i="5"/>
  <c r="H2923" i="5"/>
  <c r="G2923" i="5"/>
  <c r="H2922" i="5"/>
  <c r="G2922" i="5"/>
  <c r="H2921" i="5"/>
  <c r="G2921" i="5"/>
  <c r="H2920" i="5"/>
  <c r="G2920" i="5"/>
  <c r="H2919" i="5"/>
  <c r="G2919" i="5"/>
  <c r="H2918" i="5"/>
  <c r="G2918" i="5"/>
  <c r="H2917" i="5"/>
  <c r="G2917" i="5"/>
  <c r="H2916" i="5"/>
  <c r="G2916" i="5"/>
  <c r="H2915" i="5"/>
  <c r="G2915" i="5"/>
  <c r="H2914" i="5"/>
  <c r="G2914" i="5"/>
  <c r="H2913" i="5"/>
  <c r="G2913" i="5"/>
  <c r="H2912" i="5"/>
  <c r="G2912" i="5"/>
  <c r="H2911" i="5"/>
  <c r="G2911" i="5"/>
  <c r="H2910" i="5"/>
  <c r="G2910" i="5"/>
  <c r="H2909" i="5"/>
  <c r="G2909" i="5"/>
  <c r="H2908" i="5"/>
  <c r="G2908" i="5"/>
  <c r="H2907" i="5"/>
  <c r="G2907" i="5"/>
  <c r="H2906" i="5"/>
  <c r="G2906" i="5"/>
  <c r="H2905" i="5"/>
  <c r="G2905" i="5"/>
  <c r="H2904" i="5"/>
  <c r="G2904" i="5"/>
  <c r="H2903" i="5"/>
  <c r="G2903" i="5"/>
  <c r="H2902" i="5"/>
  <c r="G2902" i="5"/>
  <c r="H2901" i="5"/>
  <c r="G2901" i="5"/>
  <c r="H2900" i="5"/>
  <c r="G2900" i="5"/>
  <c r="H2899" i="5"/>
  <c r="G2899" i="5"/>
  <c r="H2898" i="5"/>
  <c r="G2898" i="5"/>
  <c r="H2897" i="5"/>
  <c r="G2897" i="5"/>
  <c r="H2896" i="5"/>
  <c r="G2896" i="5"/>
  <c r="H2895" i="5"/>
  <c r="G2895" i="5"/>
  <c r="H2894" i="5"/>
  <c r="G2894" i="5"/>
  <c r="H2893" i="5"/>
  <c r="G2893" i="5"/>
  <c r="H2892" i="5"/>
  <c r="G2892" i="5"/>
  <c r="H2891" i="5"/>
  <c r="G2891" i="5"/>
  <c r="H2890" i="5"/>
  <c r="G2890" i="5"/>
  <c r="H2889" i="5"/>
  <c r="G2889" i="5"/>
  <c r="H2888" i="5"/>
  <c r="G2888" i="5"/>
  <c r="H2887" i="5"/>
  <c r="G2887" i="5"/>
  <c r="H2886" i="5"/>
  <c r="G2886" i="5"/>
  <c r="H2885" i="5"/>
  <c r="G2885" i="5"/>
  <c r="H2884" i="5"/>
  <c r="G2884" i="5"/>
  <c r="H2883" i="5"/>
  <c r="G2883" i="5"/>
  <c r="H2882" i="5"/>
  <c r="G2882" i="5"/>
  <c r="H2881" i="5"/>
  <c r="G2881" i="5"/>
  <c r="H2880" i="5"/>
  <c r="G2880" i="5"/>
  <c r="H2879" i="5"/>
  <c r="G2879" i="5"/>
  <c r="H2878" i="5"/>
  <c r="G2878" i="5"/>
  <c r="H2877" i="5"/>
  <c r="G2877" i="5"/>
  <c r="H2876" i="5"/>
  <c r="G2876" i="5"/>
  <c r="H2875" i="5"/>
  <c r="G2875" i="5"/>
  <c r="H2874" i="5"/>
  <c r="G2874" i="5"/>
  <c r="H2873" i="5"/>
  <c r="G2873" i="5"/>
  <c r="H2872" i="5"/>
  <c r="G2872" i="5"/>
  <c r="H2871" i="5"/>
  <c r="G2871" i="5"/>
  <c r="H2870" i="5"/>
  <c r="G2870" i="5"/>
  <c r="H2869" i="5"/>
  <c r="G2869" i="5"/>
  <c r="H2868" i="5"/>
  <c r="G2868" i="5"/>
  <c r="H2867" i="5"/>
  <c r="G2867" i="5"/>
  <c r="H2866" i="5"/>
  <c r="G2866" i="5"/>
  <c r="H2865" i="5"/>
  <c r="G2865" i="5"/>
  <c r="H2864" i="5"/>
  <c r="G2864" i="5"/>
  <c r="H2863" i="5"/>
  <c r="G2863" i="5"/>
  <c r="H2862" i="5"/>
  <c r="G2862" i="5"/>
  <c r="H2861" i="5"/>
  <c r="G2861" i="5"/>
  <c r="H2860" i="5"/>
  <c r="G2860" i="5"/>
  <c r="H2859" i="5"/>
  <c r="G2859" i="5"/>
  <c r="H2858" i="5"/>
  <c r="G2858" i="5"/>
  <c r="H2857" i="5"/>
  <c r="G2857" i="5"/>
  <c r="H2856" i="5"/>
  <c r="G2856" i="5"/>
  <c r="H2855" i="5"/>
  <c r="G2855" i="5"/>
  <c r="H2854" i="5"/>
  <c r="G2854" i="5"/>
  <c r="H2853" i="5"/>
  <c r="G2853" i="5"/>
  <c r="H2852" i="5"/>
  <c r="G2852" i="5"/>
  <c r="H2851" i="5"/>
  <c r="G2851" i="5"/>
  <c r="H2850" i="5"/>
  <c r="G2850" i="5"/>
  <c r="H2849" i="5"/>
  <c r="G2849" i="5"/>
  <c r="H2848" i="5"/>
  <c r="G2848" i="5"/>
  <c r="H2847" i="5"/>
  <c r="G2847" i="5"/>
  <c r="H2846" i="5"/>
  <c r="G2846" i="5"/>
  <c r="H2845" i="5"/>
  <c r="G2845" i="5"/>
  <c r="H2844" i="5"/>
  <c r="G2844" i="5"/>
  <c r="H2843" i="5"/>
  <c r="G2843" i="5"/>
  <c r="H2842" i="5"/>
  <c r="G2842" i="5"/>
  <c r="H2841" i="5"/>
  <c r="G2841" i="5"/>
  <c r="H2840" i="5"/>
  <c r="G2840" i="5"/>
  <c r="H2839" i="5"/>
  <c r="G2839" i="5"/>
  <c r="H2838" i="5"/>
  <c r="G2838" i="5"/>
  <c r="H2837" i="5"/>
  <c r="G2837" i="5"/>
  <c r="H2836" i="5"/>
  <c r="G2836" i="5"/>
  <c r="H2835" i="5"/>
  <c r="G2835" i="5"/>
  <c r="H2834" i="5"/>
  <c r="G2834" i="5"/>
  <c r="H2833" i="5"/>
  <c r="G2833" i="5"/>
  <c r="H2832" i="5"/>
  <c r="G2832" i="5"/>
  <c r="H2831" i="5"/>
  <c r="G2831" i="5"/>
  <c r="H2830" i="5"/>
  <c r="G2830" i="5"/>
  <c r="H2829" i="5"/>
  <c r="G2829" i="5"/>
  <c r="H2828" i="5"/>
  <c r="G2828" i="5"/>
  <c r="H2827" i="5"/>
  <c r="G2827" i="5"/>
  <c r="H2826" i="5"/>
  <c r="G2826" i="5"/>
  <c r="H2825" i="5"/>
  <c r="G2825" i="5"/>
  <c r="H2824" i="5"/>
  <c r="G2824" i="5"/>
  <c r="H2823" i="5"/>
  <c r="G2823" i="5"/>
  <c r="H2822" i="5"/>
  <c r="G2822" i="5"/>
  <c r="H2821" i="5"/>
  <c r="G2821" i="5"/>
  <c r="H2820" i="5"/>
  <c r="G2820" i="5"/>
  <c r="H2819" i="5"/>
  <c r="G2819" i="5"/>
  <c r="H2818" i="5"/>
  <c r="G2818" i="5"/>
  <c r="H2817" i="5"/>
  <c r="G2817" i="5"/>
  <c r="H2816" i="5"/>
  <c r="G2816" i="5"/>
  <c r="H2815" i="5"/>
  <c r="G2815" i="5"/>
  <c r="H2814" i="5"/>
  <c r="G2814" i="5"/>
  <c r="H2813" i="5"/>
  <c r="G2813" i="5"/>
  <c r="H2812" i="5"/>
  <c r="G2812" i="5"/>
  <c r="H2811" i="5"/>
  <c r="G2811" i="5"/>
  <c r="H2810" i="5"/>
  <c r="G2810" i="5"/>
  <c r="H2809" i="5"/>
  <c r="G2809" i="5"/>
  <c r="H2808" i="5"/>
  <c r="G2808" i="5"/>
  <c r="H2807" i="5"/>
  <c r="G2807" i="5"/>
  <c r="H2806" i="5"/>
  <c r="G2806" i="5"/>
  <c r="H2805" i="5"/>
  <c r="G2805" i="5"/>
  <c r="H2804" i="5"/>
  <c r="G2804" i="5"/>
  <c r="H2803" i="5"/>
  <c r="G2803" i="5"/>
  <c r="H2802" i="5"/>
  <c r="G2802" i="5"/>
  <c r="H2801" i="5"/>
  <c r="G2801" i="5"/>
  <c r="H2800" i="5"/>
  <c r="G2800" i="5"/>
  <c r="H2799" i="5"/>
  <c r="G2799" i="5"/>
  <c r="H2798" i="5"/>
  <c r="G2798" i="5"/>
  <c r="H2797" i="5"/>
  <c r="G2797" i="5"/>
  <c r="H2796" i="5"/>
  <c r="G2796" i="5"/>
  <c r="H2795" i="5"/>
  <c r="G2795" i="5"/>
  <c r="H2794" i="5"/>
  <c r="G2794" i="5"/>
  <c r="H2793" i="5"/>
  <c r="G2793" i="5"/>
  <c r="H2792" i="5"/>
  <c r="G2792" i="5"/>
  <c r="H2791" i="5"/>
  <c r="G2791" i="5"/>
  <c r="H2790" i="5"/>
  <c r="G2790" i="5"/>
  <c r="H2789" i="5"/>
  <c r="G2789" i="5"/>
  <c r="H2788" i="5"/>
  <c r="G2788" i="5"/>
  <c r="H2787" i="5"/>
  <c r="G2787" i="5"/>
  <c r="H2786" i="5"/>
  <c r="G2786" i="5"/>
  <c r="H2785" i="5"/>
  <c r="G2785" i="5"/>
  <c r="H2784" i="5"/>
  <c r="G2784" i="5"/>
  <c r="H2783" i="5"/>
  <c r="G2783" i="5"/>
  <c r="H2782" i="5"/>
  <c r="G2782" i="5"/>
  <c r="H2781" i="5"/>
  <c r="G2781" i="5"/>
  <c r="H2780" i="5"/>
  <c r="G2780" i="5"/>
  <c r="H2779" i="5"/>
  <c r="G2779" i="5"/>
  <c r="H2778" i="5"/>
  <c r="G2778" i="5"/>
  <c r="H2777" i="5"/>
  <c r="G2777" i="5"/>
  <c r="H2776" i="5"/>
  <c r="G2776" i="5"/>
  <c r="H2775" i="5"/>
  <c r="G2775" i="5"/>
  <c r="H2774" i="5"/>
  <c r="G2774" i="5"/>
  <c r="H2773" i="5"/>
  <c r="G2773" i="5"/>
  <c r="H2772" i="5"/>
  <c r="G2772" i="5"/>
  <c r="H2771" i="5"/>
  <c r="G2771" i="5"/>
  <c r="H2770" i="5"/>
  <c r="G2770" i="5"/>
  <c r="H2769" i="5"/>
  <c r="G2769" i="5"/>
  <c r="H2768" i="5"/>
  <c r="G2768" i="5"/>
  <c r="H2767" i="5"/>
  <c r="G2767" i="5"/>
  <c r="H2766" i="5"/>
  <c r="G2766" i="5"/>
  <c r="H2765" i="5"/>
  <c r="G2765" i="5"/>
  <c r="H2764" i="5"/>
  <c r="G2764" i="5"/>
  <c r="H2763" i="5"/>
  <c r="G2763" i="5"/>
  <c r="H2762" i="5"/>
  <c r="G2762" i="5"/>
  <c r="H2761" i="5"/>
  <c r="G2761" i="5"/>
  <c r="H2760" i="5"/>
  <c r="G2760" i="5"/>
  <c r="H2759" i="5"/>
  <c r="G2759" i="5"/>
  <c r="H2758" i="5"/>
  <c r="G2758" i="5"/>
  <c r="H2757" i="5"/>
  <c r="G2757" i="5"/>
  <c r="H2756" i="5"/>
  <c r="G2756" i="5"/>
  <c r="H2755" i="5"/>
  <c r="G2755" i="5"/>
  <c r="H2754" i="5"/>
  <c r="G2754" i="5"/>
  <c r="H2753" i="5"/>
  <c r="G2753" i="5"/>
  <c r="H2752" i="5"/>
  <c r="G2752" i="5"/>
  <c r="H2751" i="5"/>
  <c r="G2751" i="5"/>
  <c r="H2750" i="5"/>
  <c r="G2750" i="5"/>
  <c r="H2749" i="5"/>
  <c r="G2749" i="5"/>
  <c r="H2748" i="5"/>
  <c r="G2748" i="5"/>
  <c r="H2747" i="5"/>
  <c r="G2747" i="5"/>
  <c r="H2746" i="5"/>
  <c r="G2746" i="5"/>
  <c r="H2745" i="5"/>
  <c r="G2745" i="5"/>
  <c r="H2744" i="5"/>
  <c r="G2744" i="5"/>
  <c r="H2743" i="5"/>
  <c r="G2743" i="5"/>
  <c r="H2742" i="5"/>
  <c r="G2742" i="5"/>
  <c r="H2741" i="5"/>
  <c r="G2741" i="5"/>
  <c r="H2740" i="5"/>
  <c r="G2740" i="5"/>
  <c r="H2739" i="5"/>
  <c r="G2739" i="5"/>
  <c r="H2738" i="5"/>
  <c r="G2738" i="5"/>
  <c r="H2737" i="5"/>
  <c r="G2737" i="5"/>
  <c r="H2736" i="5"/>
  <c r="G2736" i="5"/>
  <c r="H2735" i="5"/>
  <c r="G2735" i="5"/>
  <c r="H2734" i="5"/>
  <c r="G2734" i="5"/>
  <c r="H2733" i="5"/>
  <c r="G2733" i="5"/>
  <c r="H2732" i="5"/>
  <c r="G2732" i="5"/>
  <c r="H2731" i="5"/>
  <c r="G2731" i="5"/>
  <c r="H2730" i="5"/>
  <c r="G2730" i="5"/>
  <c r="H2729" i="5"/>
  <c r="G2729" i="5"/>
  <c r="H2728" i="5"/>
  <c r="G2728" i="5"/>
  <c r="H2727" i="5"/>
  <c r="G2727" i="5"/>
  <c r="H2726" i="5"/>
  <c r="G2726" i="5"/>
  <c r="H2725" i="5"/>
  <c r="G2725" i="5"/>
  <c r="H2724" i="5"/>
  <c r="G2724" i="5"/>
  <c r="H2723" i="5"/>
  <c r="G2723" i="5"/>
  <c r="H2722" i="5"/>
  <c r="G2722" i="5"/>
  <c r="H2721" i="5"/>
  <c r="G2721" i="5"/>
  <c r="H2720" i="5"/>
  <c r="G2720" i="5"/>
  <c r="H2719" i="5"/>
  <c r="G2719" i="5"/>
  <c r="H2718" i="5"/>
  <c r="G2718" i="5"/>
  <c r="H2717" i="5"/>
  <c r="G2717" i="5"/>
  <c r="H2716" i="5"/>
  <c r="G2716" i="5"/>
  <c r="H2715" i="5"/>
  <c r="G2715" i="5"/>
  <c r="H2714" i="5"/>
  <c r="G2714" i="5"/>
  <c r="H2713" i="5"/>
  <c r="G2713" i="5"/>
  <c r="H2712" i="5"/>
  <c r="G2712" i="5"/>
  <c r="H2711" i="5"/>
  <c r="G2711" i="5"/>
  <c r="H2710" i="5"/>
  <c r="G2710" i="5"/>
  <c r="H2709" i="5"/>
  <c r="G2709" i="5"/>
  <c r="H2708" i="5"/>
  <c r="G2708" i="5"/>
  <c r="H2707" i="5"/>
  <c r="G2707" i="5"/>
  <c r="H2706" i="5"/>
  <c r="G2706" i="5"/>
  <c r="H2705" i="5"/>
  <c r="G2705" i="5"/>
  <c r="H2704" i="5"/>
  <c r="G2704" i="5"/>
  <c r="H2703" i="5"/>
  <c r="G2703" i="5"/>
  <c r="H2702" i="5"/>
  <c r="G2702" i="5"/>
  <c r="H2701" i="5"/>
  <c r="G2701" i="5"/>
  <c r="H2700" i="5"/>
  <c r="G2700" i="5"/>
  <c r="H2699" i="5"/>
  <c r="G2699" i="5"/>
  <c r="H2698" i="5"/>
  <c r="G2698" i="5"/>
  <c r="H2697" i="5"/>
  <c r="G2697" i="5"/>
  <c r="H2696" i="5"/>
  <c r="G2696" i="5"/>
  <c r="H2695" i="5"/>
  <c r="G2695" i="5"/>
  <c r="H2694" i="5"/>
  <c r="G2694" i="5"/>
  <c r="H2693" i="5"/>
  <c r="G2693" i="5"/>
  <c r="H2692" i="5"/>
  <c r="G2692" i="5"/>
  <c r="H2691" i="5"/>
  <c r="G2691" i="5"/>
  <c r="H2690" i="5"/>
  <c r="G2690" i="5"/>
  <c r="H2689" i="5"/>
  <c r="G2689" i="5"/>
  <c r="H2688" i="5"/>
  <c r="G2688" i="5"/>
  <c r="H2687" i="5"/>
  <c r="G2687" i="5"/>
  <c r="H2686" i="5"/>
  <c r="G2686" i="5"/>
  <c r="H2685" i="5"/>
  <c r="G2685" i="5"/>
  <c r="H2684" i="5"/>
  <c r="G2684" i="5"/>
  <c r="H2683" i="5"/>
  <c r="G2683" i="5"/>
  <c r="H2682" i="5"/>
  <c r="G2682" i="5"/>
  <c r="H2681" i="5"/>
  <c r="G2681" i="5"/>
  <c r="H2680" i="5"/>
  <c r="G2680" i="5"/>
  <c r="H2679" i="5"/>
  <c r="G2679" i="5"/>
  <c r="H2678" i="5"/>
  <c r="G2678" i="5"/>
  <c r="H2677" i="5"/>
  <c r="G2677" i="5"/>
  <c r="H2676" i="5"/>
  <c r="G2676" i="5"/>
  <c r="H2675" i="5"/>
  <c r="G2675" i="5"/>
  <c r="H2674" i="5"/>
  <c r="G2674" i="5"/>
  <c r="H2673" i="5"/>
  <c r="G2673" i="5"/>
  <c r="H2672" i="5"/>
  <c r="G2672" i="5"/>
  <c r="H2671" i="5"/>
  <c r="G2671" i="5"/>
  <c r="H2670" i="5"/>
  <c r="G2670" i="5"/>
  <c r="H2669" i="5"/>
  <c r="G2669" i="5"/>
  <c r="H2668" i="5"/>
  <c r="G2668" i="5"/>
  <c r="H2667" i="5"/>
  <c r="G2667" i="5"/>
  <c r="H2666" i="5"/>
  <c r="G2666" i="5"/>
  <c r="H2665" i="5"/>
  <c r="G2665" i="5"/>
  <c r="H2664" i="5"/>
  <c r="G2664" i="5"/>
  <c r="H2663" i="5"/>
  <c r="G2663" i="5"/>
  <c r="H2662" i="5"/>
  <c r="G2662" i="5"/>
  <c r="H2661" i="5"/>
  <c r="G2661" i="5"/>
  <c r="H2660" i="5"/>
  <c r="G2660" i="5"/>
  <c r="H2659" i="5"/>
  <c r="G2659" i="5"/>
  <c r="H2658" i="5"/>
  <c r="G2658" i="5"/>
  <c r="H2657" i="5"/>
  <c r="G2657" i="5"/>
  <c r="H2656" i="5"/>
  <c r="G2656" i="5"/>
  <c r="H2655" i="5"/>
  <c r="G2655" i="5"/>
  <c r="H2654" i="5"/>
  <c r="G2654" i="5"/>
  <c r="H2653" i="5"/>
  <c r="G2653" i="5"/>
  <c r="H2652" i="5"/>
  <c r="G2652" i="5"/>
  <c r="H2651" i="5"/>
  <c r="G2651" i="5"/>
  <c r="H2650" i="5"/>
  <c r="G2650" i="5"/>
  <c r="H2649" i="5"/>
  <c r="G2649" i="5"/>
  <c r="H2648" i="5"/>
  <c r="G2648" i="5"/>
  <c r="H2647" i="5"/>
  <c r="G2647" i="5"/>
  <c r="H2646" i="5"/>
  <c r="G2646" i="5"/>
  <c r="H2645" i="5"/>
  <c r="G2645" i="5"/>
  <c r="H2644" i="5"/>
  <c r="G2644" i="5"/>
  <c r="H2643" i="5"/>
  <c r="G2643" i="5"/>
  <c r="H2642" i="5"/>
  <c r="G2642" i="5"/>
  <c r="H2641" i="5"/>
  <c r="G2641" i="5"/>
  <c r="H2640" i="5"/>
  <c r="G2640" i="5"/>
  <c r="H2639" i="5"/>
  <c r="G2639" i="5"/>
  <c r="H2638" i="5"/>
  <c r="G2638" i="5"/>
  <c r="H2637" i="5"/>
  <c r="G2637" i="5"/>
  <c r="H2636" i="5"/>
  <c r="G2636" i="5"/>
  <c r="H2635" i="5"/>
  <c r="G2635" i="5"/>
  <c r="H2634" i="5"/>
  <c r="G2634" i="5"/>
  <c r="H2633" i="5"/>
  <c r="G2633" i="5"/>
  <c r="H2632" i="5"/>
  <c r="G2632" i="5"/>
  <c r="H2631" i="5"/>
  <c r="G2631" i="5"/>
  <c r="H2630" i="5"/>
  <c r="G2630" i="5"/>
  <c r="H2629" i="5"/>
  <c r="G2629" i="5"/>
  <c r="H2628" i="5"/>
  <c r="G2628" i="5"/>
  <c r="H2627" i="5"/>
  <c r="G2627" i="5"/>
  <c r="H2626" i="5"/>
  <c r="G2626" i="5"/>
  <c r="H2625" i="5"/>
  <c r="G2625" i="5"/>
  <c r="H2624" i="5"/>
  <c r="G2624" i="5"/>
  <c r="H2623" i="5"/>
  <c r="G2623" i="5"/>
  <c r="H2622" i="5"/>
  <c r="G2622" i="5"/>
  <c r="H2621" i="5"/>
  <c r="G2621" i="5"/>
  <c r="H2620" i="5"/>
  <c r="G2620" i="5"/>
  <c r="H2619" i="5"/>
  <c r="G2619" i="5"/>
  <c r="H2618" i="5"/>
  <c r="G2618" i="5"/>
  <c r="H2617" i="5"/>
  <c r="G2617" i="5"/>
  <c r="H2616" i="5"/>
  <c r="G2616" i="5"/>
  <c r="H2615" i="5"/>
  <c r="G2615" i="5"/>
  <c r="H2614" i="5"/>
  <c r="G2614" i="5"/>
  <c r="H2613" i="5"/>
  <c r="G2613" i="5"/>
  <c r="H2612" i="5"/>
  <c r="G2612" i="5"/>
  <c r="H2611" i="5"/>
  <c r="G2611" i="5"/>
  <c r="H2610" i="5"/>
  <c r="G2610" i="5"/>
  <c r="H2609" i="5"/>
  <c r="G2609" i="5"/>
  <c r="H2608" i="5"/>
  <c r="G2608" i="5"/>
  <c r="H2607" i="5"/>
  <c r="G2607" i="5"/>
  <c r="H2606" i="5"/>
  <c r="G2606" i="5"/>
  <c r="H2605" i="5"/>
  <c r="G2605" i="5"/>
  <c r="H2604" i="5"/>
  <c r="G2604" i="5"/>
  <c r="H2603" i="5"/>
  <c r="G2603" i="5"/>
  <c r="H2602" i="5"/>
  <c r="G2602" i="5"/>
  <c r="H2601" i="5"/>
  <c r="G2601" i="5"/>
  <c r="H2600" i="5"/>
  <c r="G2600" i="5"/>
  <c r="H2599" i="5"/>
  <c r="G2599" i="5"/>
  <c r="H2598" i="5"/>
  <c r="G2598" i="5"/>
  <c r="H2597" i="5"/>
  <c r="G2597" i="5"/>
  <c r="H2596" i="5"/>
  <c r="G2596" i="5"/>
  <c r="H2595" i="5"/>
  <c r="G2595" i="5"/>
  <c r="H2594" i="5"/>
  <c r="G2594" i="5"/>
  <c r="H2593" i="5"/>
  <c r="G2593" i="5"/>
  <c r="H2592" i="5"/>
  <c r="G2592" i="5"/>
  <c r="H2591" i="5"/>
  <c r="G2591" i="5"/>
  <c r="H2590" i="5"/>
  <c r="G2590" i="5"/>
  <c r="H2589" i="5"/>
  <c r="G2589" i="5"/>
  <c r="H2588" i="5"/>
  <c r="G2588" i="5"/>
  <c r="H2587" i="5"/>
  <c r="G2587" i="5"/>
  <c r="H2586" i="5"/>
  <c r="G2586" i="5"/>
  <c r="H2585" i="5"/>
  <c r="G2585" i="5"/>
  <c r="H2584" i="5"/>
  <c r="G2584" i="5"/>
  <c r="H2583" i="5"/>
  <c r="G2583" i="5"/>
  <c r="H2582" i="5"/>
  <c r="G2582" i="5"/>
  <c r="H2581" i="5"/>
  <c r="G2581" i="5"/>
  <c r="H2580" i="5"/>
  <c r="G2580" i="5"/>
  <c r="H2579" i="5"/>
  <c r="G2579" i="5"/>
  <c r="H2578" i="5"/>
  <c r="G2578" i="5"/>
  <c r="H2577" i="5"/>
  <c r="G2577" i="5"/>
  <c r="H2576" i="5"/>
  <c r="G2576" i="5"/>
  <c r="H2575" i="5"/>
  <c r="G2575" i="5"/>
  <c r="H2574" i="5"/>
  <c r="G2574" i="5"/>
  <c r="H2573" i="5"/>
  <c r="G2573" i="5"/>
  <c r="H2572" i="5"/>
  <c r="G2572" i="5"/>
  <c r="H2571" i="5"/>
  <c r="G2571" i="5"/>
  <c r="H2570" i="5"/>
  <c r="G2570" i="5"/>
  <c r="H2569" i="5"/>
  <c r="G2569" i="5"/>
  <c r="H2568" i="5"/>
  <c r="G2568" i="5"/>
  <c r="H2567" i="5"/>
  <c r="G2567" i="5"/>
  <c r="H2566" i="5"/>
  <c r="G2566" i="5"/>
  <c r="H2565" i="5"/>
  <c r="G2565" i="5"/>
  <c r="H2564" i="5"/>
  <c r="G2564" i="5"/>
  <c r="H2563" i="5"/>
  <c r="G2563" i="5"/>
  <c r="H2562" i="5"/>
  <c r="G2562" i="5"/>
  <c r="H2561" i="5"/>
  <c r="G2561" i="5"/>
  <c r="H2560" i="5"/>
  <c r="G2560" i="5"/>
  <c r="H2559" i="5"/>
  <c r="G2559" i="5"/>
  <c r="H2558" i="5"/>
  <c r="G2558" i="5"/>
  <c r="H2557" i="5"/>
  <c r="G2557" i="5"/>
  <c r="H2556" i="5"/>
  <c r="G2556" i="5"/>
  <c r="H2555" i="5"/>
  <c r="G2555" i="5"/>
  <c r="H2554" i="5"/>
  <c r="G2554" i="5"/>
  <c r="H2553" i="5"/>
  <c r="G2553" i="5"/>
  <c r="H2552" i="5"/>
  <c r="G2552" i="5"/>
  <c r="H2551" i="5"/>
  <c r="G2551" i="5"/>
  <c r="H2550" i="5"/>
  <c r="G2550" i="5"/>
  <c r="H2549" i="5"/>
  <c r="G2549" i="5"/>
  <c r="H2548" i="5"/>
  <c r="G2548" i="5"/>
  <c r="H2547" i="5"/>
  <c r="G2547" i="5"/>
  <c r="H2546" i="5"/>
  <c r="G2546" i="5"/>
  <c r="H2545" i="5"/>
  <c r="G2545" i="5"/>
  <c r="H2544" i="5"/>
  <c r="G2544" i="5"/>
  <c r="H2543" i="5"/>
  <c r="G2543" i="5"/>
  <c r="H2542" i="5"/>
  <c r="G2542" i="5"/>
  <c r="H2541" i="5"/>
  <c r="G2541" i="5"/>
  <c r="H2540" i="5"/>
  <c r="G2540" i="5"/>
  <c r="H2539" i="5"/>
  <c r="G2539" i="5"/>
  <c r="H2538" i="5"/>
  <c r="G2538" i="5"/>
  <c r="H2537" i="5"/>
  <c r="G2537" i="5"/>
  <c r="H2536" i="5"/>
  <c r="G2536" i="5"/>
  <c r="H2535" i="5"/>
  <c r="G2535" i="5"/>
  <c r="H2534" i="5"/>
  <c r="G2534" i="5"/>
  <c r="H2533" i="5"/>
  <c r="G2533" i="5"/>
  <c r="H2532" i="5"/>
  <c r="G2532" i="5"/>
  <c r="H2531" i="5"/>
  <c r="G2531" i="5"/>
  <c r="H2530" i="5"/>
  <c r="G2530" i="5"/>
  <c r="H2529" i="5"/>
  <c r="G2529" i="5"/>
  <c r="H2528" i="5"/>
  <c r="G2528" i="5"/>
  <c r="H2527" i="5"/>
  <c r="G2527" i="5"/>
  <c r="H2526" i="5"/>
  <c r="G2526" i="5"/>
  <c r="H2525" i="5"/>
  <c r="G2525" i="5"/>
  <c r="H2524" i="5"/>
  <c r="G2524" i="5"/>
  <c r="H2523" i="5"/>
  <c r="G2523" i="5"/>
  <c r="H2522" i="5"/>
  <c r="G2522" i="5"/>
  <c r="H2521" i="5"/>
  <c r="G2521" i="5"/>
  <c r="H2520" i="5"/>
  <c r="G2520" i="5"/>
  <c r="H2519" i="5"/>
  <c r="G2519" i="5"/>
  <c r="H2518" i="5"/>
  <c r="G2518" i="5"/>
  <c r="H2517" i="5"/>
  <c r="G2517" i="5"/>
  <c r="H2516" i="5"/>
  <c r="G2516" i="5"/>
  <c r="H2515" i="5"/>
  <c r="G2515" i="5"/>
  <c r="H2514" i="5"/>
  <c r="G2514" i="5"/>
  <c r="H2513" i="5"/>
  <c r="G2513" i="5"/>
  <c r="H2512" i="5"/>
  <c r="G2512" i="5"/>
  <c r="H2511" i="5"/>
  <c r="G2511" i="5"/>
  <c r="H2510" i="5"/>
  <c r="G2510" i="5"/>
  <c r="H2509" i="5"/>
  <c r="G2509" i="5"/>
  <c r="H2508" i="5"/>
  <c r="G2508" i="5"/>
  <c r="H2507" i="5"/>
  <c r="G2507" i="5"/>
  <c r="H2506" i="5"/>
  <c r="G2506" i="5"/>
  <c r="H2505" i="5"/>
  <c r="G2505" i="5"/>
  <c r="H2504" i="5"/>
  <c r="G2504" i="5"/>
  <c r="H2503" i="5"/>
  <c r="G2503" i="5"/>
  <c r="H2502" i="5"/>
  <c r="G2502" i="5"/>
  <c r="H2501" i="5"/>
  <c r="G2501" i="5"/>
  <c r="H2500" i="5"/>
  <c r="G2500" i="5"/>
  <c r="H2499" i="5"/>
  <c r="G2499" i="5"/>
  <c r="H2498" i="5"/>
  <c r="G2498" i="5"/>
  <c r="H2497" i="5"/>
  <c r="G2497" i="5"/>
  <c r="H2496" i="5"/>
  <c r="G2496" i="5"/>
  <c r="H2495" i="5"/>
  <c r="G2495" i="5"/>
  <c r="H2494" i="5"/>
  <c r="G2494" i="5"/>
  <c r="H2493" i="5"/>
  <c r="G2493" i="5"/>
  <c r="H2492" i="5"/>
  <c r="G2492" i="5"/>
  <c r="H2491" i="5"/>
  <c r="G2491" i="5"/>
  <c r="H2490" i="5"/>
  <c r="G2490" i="5"/>
  <c r="H2489" i="5"/>
  <c r="G2489" i="5"/>
  <c r="H2488" i="5"/>
  <c r="G2488" i="5"/>
  <c r="H2487" i="5"/>
  <c r="G2487" i="5"/>
  <c r="H2486" i="5"/>
  <c r="G2486" i="5"/>
  <c r="H2485" i="5"/>
  <c r="G2485" i="5"/>
  <c r="H2484" i="5"/>
  <c r="G2484" i="5"/>
  <c r="H2483" i="5"/>
  <c r="G2483" i="5"/>
  <c r="H2482" i="5"/>
  <c r="G2482" i="5"/>
  <c r="H2481" i="5"/>
  <c r="G2481" i="5"/>
  <c r="H2480" i="5"/>
  <c r="G2480" i="5"/>
  <c r="H2479" i="5"/>
  <c r="G2479" i="5"/>
  <c r="H2478" i="5"/>
  <c r="G2478" i="5"/>
  <c r="H2477" i="5"/>
  <c r="G2477" i="5"/>
  <c r="H2476" i="5"/>
  <c r="G2476" i="5"/>
  <c r="H2475" i="5"/>
  <c r="G2475" i="5"/>
  <c r="H2474" i="5"/>
  <c r="G2474" i="5"/>
  <c r="H2473" i="5"/>
  <c r="G2473" i="5"/>
  <c r="H2472" i="5"/>
  <c r="G2472" i="5"/>
  <c r="H2471" i="5"/>
  <c r="G2471" i="5"/>
  <c r="H2470" i="5"/>
  <c r="G2470" i="5"/>
  <c r="H2469" i="5"/>
  <c r="G2469" i="5"/>
  <c r="H2468" i="5"/>
  <c r="G2468" i="5"/>
  <c r="H2467" i="5"/>
  <c r="G2467" i="5"/>
  <c r="H2466" i="5"/>
  <c r="G2466" i="5"/>
  <c r="H2465" i="5"/>
  <c r="G2465" i="5"/>
  <c r="H2464" i="5"/>
  <c r="G2464" i="5"/>
  <c r="H2463" i="5"/>
  <c r="G2463" i="5"/>
  <c r="H2462" i="5"/>
  <c r="G2462" i="5"/>
  <c r="H2461" i="5"/>
  <c r="G2461" i="5"/>
  <c r="H2460" i="5"/>
  <c r="G2460" i="5"/>
  <c r="H2459" i="5"/>
  <c r="G2459" i="5"/>
  <c r="H2458" i="5"/>
  <c r="G2458" i="5"/>
  <c r="H2457" i="5"/>
  <c r="G2457" i="5"/>
  <c r="H2456" i="5"/>
  <c r="G2456" i="5"/>
  <c r="H2455" i="5"/>
  <c r="G2455" i="5"/>
  <c r="H2454" i="5"/>
  <c r="G2454" i="5"/>
  <c r="H2453" i="5"/>
  <c r="G2453" i="5"/>
  <c r="H2452" i="5"/>
  <c r="G2452" i="5"/>
  <c r="H2451" i="5"/>
  <c r="G2451" i="5"/>
  <c r="H2450" i="5"/>
  <c r="G2450" i="5"/>
  <c r="H2449" i="5"/>
  <c r="G2449" i="5"/>
  <c r="H2448" i="5"/>
  <c r="G2448" i="5"/>
  <c r="H2447" i="5"/>
  <c r="G2447" i="5"/>
  <c r="H2446" i="5"/>
  <c r="G2446" i="5"/>
  <c r="H2445" i="5"/>
  <c r="G2445" i="5"/>
  <c r="H2444" i="5"/>
  <c r="G2444" i="5"/>
  <c r="H2443" i="5"/>
  <c r="G2443" i="5"/>
  <c r="H2442" i="5"/>
  <c r="G2442" i="5"/>
  <c r="H2441" i="5"/>
  <c r="G2441" i="5"/>
  <c r="H2440" i="5"/>
  <c r="G2440" i="5"/>
  <c r="H2439" i="5"/>
  <c r="G2439" i="5"/>
  <c r="H2438" i="5"/>
  <c r="G2438" i="5"/>
  <c r="H2437" i="5"/>
  <c r="G2437" i="5"/>
  <c r="H2436" i="5"/>
  <c r="G2436" i="5"/>
  <c r="H2435" i="5"/>
  <c r="G2435" i="5"/>
  <c r="H2434" i="5"/>
  <c r="G2434" i="5"/>
  <c r="H2433" i="5"/>
  <c r="G2433" i="5"/>
  <c r="H2432" i="5"/>
  <c r="G2432" i="5"/>
  <c r="H2431" i="5"/>
  <c r="G2431" i="5"/>
  <c r="H2430" i="5"/>
  <c r="G2430" i="5"/>
  <c r="H2429" i="5"/>
  <c r="G2429" i="5"/>
  <c r="H2428" i="5"/>
  <c r="G2428" i="5"/>
  <c r="H2427" i="5"/>
  <c r="G2427" i="5"/>
  <c r="H2426" i="5"/>
  <c r="G2426" i="5"/>
  <c r="H2425" i="5"/>
  <c r="G2425" i="5"/>
  <c r="H2424" i="5"/>
  <c r="G2424" i="5"/>
  <c r="H2423" i="5"/>
  <c r="G2423" i="5"/>
  <c r="H2422" i="5"/>
  <c r="G2422" i="5"/>
  <c r="H2421" i="5"/>
  <c r="G2421" i="5"/>
  <c r="H2420" i="5"/>
  <c r="G2420" i="5"/>
  <c r="H2419" i="5"/>
  <c r="G2419" i="5"/>
  <c r="H2418" i="5"/>
  <c r="G2418" i="5"/>
  <c r="H2417" i="5"/>
  <c r="G2417" i="5"/>
  <c r="H2416" i="5"/>
  <c r="G2416" i="5"/>
  <c r="H2415" i="5"/>
  <c r="G2415" i="5"/>
  <c r="H2414" i="5"/>
  <c r="G2414" i="5"/>
  <c r="H2413" i="5"/>
  <c r="G2413" i="5"/>
  <c r="H2412" i="5"/>
  <c r="G2412" i="5"/>
  <c r="H2411" i="5"/>
  <c r="G2411" i="5"/>
  <c r="H2410" i="5"/>
  <c r="G2410" i="5"/>
  <c r="H2409" i="5"/>
  <c r="G2409" i="5"/>
  <c r="H2408" i="5"/>
  <c r="G2408" i="5"/>
  <c r="H2407" i="5"/>
  <c r="G2407" i="5"/>
  <c r="H2406" i="5"/>
  <c r="G2406" i="5"/>
  <c r="H2405" i="5"/>
  <c r="G2405" i="5"/>
  <c r="H2404" i="5"/>
  <c r="G2404" i="5"/>
  <c r="H2403" i="5"/>
  <c r="G2403" i="5"/>
  <c r="H2402" i="5"/>
  <c r="G2402" i="5"/>
  <c r="H2401" i="5"/>
  <c r="G2401" i="5"/>
  <c r="H2400" i="5"/>
  <c r="G2400" i="5"/>
  <c r="H2399" i="5"/>
  <c r="G2399" i="5"/>
  <c r="H2398" i="5"/>
  <c r="G2398" i="5"/>
  <c r="H2397" i="5"/>
  <c r="G2397" i="5"/>
  <c r="H2396" i="5"/>
  <c r="G2396" i="5"/>
  <c r="H2395" i="5"/>
  <c r="G2395" i="5"/>
  <c r="H2394" i="5"/>
  <c r="G2394" i="5"/>
  <c r="H2393" i="5"/>
  <c r="G2393" i="5"/>
  <c r="H2392" i="5"/>
  <c r="G2392" i="5"/>
  <c r="H2391" i="5"/>
  <c r="G2391" i="5"/>
  <c r="H2390" i="5"/>
  <c r="G2390" i="5"/>
  <c r="H2389" i="5"/>
  <c r="G2389" i="5"/>
  <c r="H2388" i="5"/>
  <c r="G2388" i="5"/>
  <c r="H2387" i="5"/>
  <c r="G2387" i="5"/>
  <c r="H2386" i="5"/>
  <c r="G2386" i="5"/>
  <c r="H2385" i="5"/>
  <c r="G2385" i="5"/>
  <c r="H2384" i="5"/>
  <c r="G2384" i="5"/>
  <c r="H2383" i="5"/>
  <c r="G2383" i="5"/>
  <c r="H2382" i="5"/>
  <c r="G2382" i="5"/>
  <c r="H2381" i="5"/>
  <c r="G2381" i="5"/>
  <c r="H2380" i="5"/>
  <c r="G2380" i="5"/>
  <c r="H2379" i="5"/>
  <c r="G2379" i="5"/>
  <c r="H2378" i="5"/>
  <c r="G2378" i="5"/>
  <c r="H2377" i="5"/>
  <c r="G2377" i="5"/>
  <c r="H2376" i="5"/>
  <c r="G2376" i="5"/>
  <c r="H2375" i="5"/>
  <c r="G2375" i="5"/>
  <c r="H2374" i="5"/>
  <c r="G2374" i="5"/>
  <c r="H2373" i="5"/>
  <c r="G2373" i="5"/>
  <c r="H2372" i="5"/>
  <c r="G2372" i="5"/>
  <c r="H2371" i="5"/>
  <c r="G2371" i="5"/>
  <c r="H2370" i="5"/>
  <c r="G2370" i="5"/>
  <c r="H2369" i="5"/>
  <c r="G2369" i="5"/>
  <c r="H2368" i="5"/>
  <c r="G2368" i="5"/>
  <c r="H2367" i="5"/>
  <c r="G2367" i="5"/>
  <c r="H2366" i="5"/>
  <c r="G2366" i="5"/>
  <c r="H2365" i="5"/>
  <c r="G2365" i="5"/>
  <c r="H2364" i="5"/>
  <c r="G2364" i="5"/>
  <c r="H2363" i="5"/>
  <c r="G2363" i="5"/>
  <c r="H2362" i="5"/>
  <c r="G2362" i="5"/>
  <c r="H2361" i="5"/>
  <c r="G2361" i="5"/>
  <c r="H2360" i="5"/>
  <c r="G2360" i="5"/>
  <c r="H2359" i="5"/>
  <c r="G2359" i="5"/>
  <c r="H2358" i="5"/>
  <c r="G2358" i="5"/>
  <c r="H2357" i="5"/>
  <c r="G2357" i="5"/>
  <c r="H2356" i="5"/>
  <c r="G2356" i="5"/>
  <c r="H2355" i="5"/>
  <c r="G2355" i="5"/>
  <c r="H2354" i="5"/>
  <c r="G2354" i="5"/>
  <c r="H2353" i="5"/>
  <c r="G2353" i="5"/>
  <c r="H2352" i="5"/>
  <c r="G2352" i="5"/>
  <c r="H2351" i="5"/>
  <c r="G2351" i="5"/>
  <c r="H2350" i="5"/>
  <c r="G2350" i="5"/>
  <c r="H2349" i="5"/>
  <c r="G2349" i="5"/>
  <c r="H2348" i="5"/>
  <c r="G2348" i="5"/>
  <c r="H2347" i="5"/>
  <c r="G2347" i="5"/>
  <c r="H2346" i="5"/>
  <c r="G2346" i="5"/>
  <c r="H2345" i="5"/>
  <c r="G2345" i="5"/>
  <c r="H2344" i="5"/>
  <c r="G2344" i="5"/>
  <c r="H2343" i="5"/>
  <c r="G2343" i="5"/>
  <c r="H2342" i="5"/>
  <c r="G2342" i="5"/>
  <c r="H2341" i="5"/>
  <c r="G2341" i="5"/>
  <c r="H2340" i="5"/>
  <c r="G2340" i="5"/>
  <c r="H2339" i="5"/>
  <c r="G2339" i="5"/>
  <c r="H2338" i="5"/>
  <c r="G2338" i="5"/>
  <c r="H2337" i="5"/>
  <c r="G2337" i="5"/>
  <c r="H2336" i="5"/>
  <c r="G2336" i="5"/>
  <c r="H2335" i="5"/>
  <c r="G2335" i="5"/>
  <c r="H2334" i="5"/>
  <c r="G2334" i="5"/>
  <c r="H2333" i="5"/>
  <c r="G2333" i="5"/>
  <c r="H2332" i="5"/>
  <c r="G2332" i="5"/>
  <c r="H2331" i="5"/>
  <c r="G2331" i="5"/>
  <c r="H2330" i="5"/>
  <c r="G2330" i="5"/>
  <c r="H2329" i="5"/>
  <c r="G2329" i="5"/>
  <c r="H2328" i="5"/>
  <c r="G2328" i="5"/>
  <c r="H2327" i="5"/>
  <c r="G2327" i="5"/>
  <c r="H2326" i="5"/>
  <c r="G2326" i="5"/>
  <c r="H2325" i="5"/>
  <c r="G2325" i="5"/>
  <c r="H2324" i="5"/>
  <c r="G2324" i="5"/>
  <c r="H2323" i="5"/>
  <c r="G2323" i="5"/>
  <c r="H2322" i="5"/>
  <c r="G2322" i="5"/>
  <c r="H2321" i="5"/>
  <c r="G2321" i="5"/>
  <c r="H2320" i="5"/>
  <c r="G2320" i="5"/>
  <c r="H2319" i="5"/>
  <c r="G2319" i="5"/>
  <c r="H2318" i="5"/>
  <c r="G2318" i="5"/>
  <c r="H2317" i="5"/>
  <c r="G2317" i="5"/>
  <c r="H2316" i="5"/>
  <c r="G2316" i="5"/>
  <c r="H2315" i="5"/>
  <c r="G2315" i="5"/>
  <c r="H2314" i="5"/>
  <c r="G2314" i="5"/>
  <c r="H2313" i="5"/>
  <c r="G2313" i="5"/>
  <c r="H2312" i="5"/>
  <c r="G2312" i="5"/>
  <c r="H2311" i="5"/>
  <c r="G2311" i="5"/>
  <c r="H2310" i="5"/>
  <c r="G2310" i="5"/>
  <c r="H2309" i="5"/>
  <c r="G2309" i="5"/>
  <c r="H2308" i="5"/>
  <c r="G2308" i="5"/>
  <c r="H2307" i="5"/>
  <c r="G2307" i="5"/>
  <c r="H2306" i="5"/>
  <c r="G2306" i="5"/>
  <c r="H2305" i="5"/>
  <c r="G2305" i="5"/>
  <c r="H2304" i="5"/>
  <c r="G2304" i="5"/>
  <c r="H2303" i="5"/>
  <c r="G2303" i="5"/>
  <c r="H2302" i="5"/>
  <c r="G2302" i="5"/>
  <c r="H2301" i="5"/>
  <c r="G2301" i="5"/>
  <c r="H2300" i="5"/>
  <c r="G2300" i="5"/>
  <c r="H2299" i="5"/>
  <c r="G2299" i="5"/>
  <c r="H2298" i="5"/>
  <c r="G2298" i="5"/>
  <c r="H2297" i="5"/>
  <c r="G2297" i="5"/>
  <c r="H2296" i="5"/>
  <c r="G2296" i="5"/>
  <c r="H2295" i="5"/>
  <c r="G2295" i="5"/>
  <c r="H2294" i="5"/>
  <c r="G2294" i="5"/>
  <c r="H2293" i="5"/>
  <c r="G2293" i="5"/>
  <c r="H2292" i="5"/>
  <c r="G2292" i="5"/>
  <c r="H2291" i="5"/>
  <c r="G2291" i="5"/>
  <c r="H2290" i="5"/>
  <c r="G2290" i="5"/>
  <c r="H2289" i="5"/>
  <c r="G2289" i="5"/>
  <c r="H2288" i="5"/>
  <c r="G2288" i="5"/>
  <c r="H2287" i="5"/>
  <c r="G2287" i="5"/>
  <c r="H2286" i="5"/>
  <c r="G2286" i="5"/>
  <c r="H2285" i="5"/>
  <c r="G2285" i="5"/>
  <c r="H2284" i="5"/>
  <c r="G2284" i="5"/>
  <c r="H2283" i="5"/>
  <c r="G2283" i="5"/>
  <c r="H2282" i="5"/>
  <c r="G2282" i="5"/>
  <c r="H2281" i="5"/>
  <c r="G2281" i="5"/>
  <c r="H2280" i="5"/>
  <c r="G2280" i="5"/>
  <c r="H2279" i="5"/>
  <c r="G2279" i="5"/>
  <c r="H2278" i="5"/>
  <c r="G2278" i="5"/>
  <c r="H2277" i="5"/>
  <c r="G2277" i="5"/>
  <c r="H2276" i="5"/>
  <c r="G2276" i="5"/>
  <c r="H2275" i="5"/>
  <c r="G2275" i="5"/>
  <c r="H2274" i="5"/>
  <c r="G2274" i="5"/>
  <c r="H2273" i="5"/>
  <c r="G2273" i="5"/>
  <c r="H2272" i="5"/>
  <c r="G2272" i="5"/>
  <c r="H2271" i="5"/>
  <c r="G2271" i="5"/>
  <c r="H2270" i="5"/>
  <c r="G2270" i="5"/>
  <c r="H2269" i="5"/>
  <c r="G2269" i="5"/>
  <c r="H2268" i="5"/>
  <c r="G2268" i="5"/>
  <c r="H2267" i="5"/>
  <c r="G2267" i="5"/>
  <c r="H2266" i="5"/>
  <c r="G2266" i="5"/>
  <c r="H2265" i="5"/>
  <c r="G2265" i="5"/>
  <c r="H2264" i="5"/>
  <c r="G2264" i="5"/>
  <c r="H2263" i="5"/>
  <c r="G2263" i="5"/>
  <c r="H2262" i="5"/>
  <c r="G2262" i="5"/>
  <c r="H2261" i="5"/>
  <c r="G2261" i="5"/>
  <c r="H2260" i="5"/>
  <c r="G2260" i="5"/>
  <c r="H2259" i="5"/>
  <c r="G2259" i="5"/>
  <c r="H2258" i="5"/>
  <c r="G2258" i="5"/>
  <c r="H2257" i="5"/>
  <c r="G2257" i="5"/>
  <c r="H2256" i="5"/>
  <c r="G2256" i="5"/>
  <c r="H2255" i="5"/>
  <c r="G2255" i="5"/>
  <c r="H2254" i="5"/>
  <c r="G2254" i="5"/>
  <c r="H2253" i="5"/>
  <c r="G2253" i="5"/>
  <c r="H2252" i="5"/>
  <c r="G2252" i="5"/>
  <c r="H2251" i="5"/>
  <c r="G2251" i="5"/>
  <c r="H2250" i="5"/>
  <c r="G2250" i="5"/>
  <c r="H2249" i="5"/>
  <c r="G2249" i="5"/>
  <c r="H2248" i="5"/>
  <c r="G2248" i="5"/>
  <c r="H2247" i="5"/>
  <c r="G2247" i="5"/>
  <c r="H2246" i="5"/>
  <c r="G2246" i="5"/>
  <c r="H2245" i="5"/>
  <c r="G2245" i="5"/>
  <c r="H2244" i="5"/>
  <c r="G2244" i="5"/>
  <c r="H2243" i="5"/>
  <c r="G2243" i="5"/>
  <c r="H2242" i="5"/>
  <c r="G2242" i="5"/>
  <c r="H2241" i="5"/>
  <c r="G2241" i="5"/>
  <c r="H2240" i="5"/>
  <c r="G2240" i="5"/>
  <c r="H2239" i="5"/>
  <c r="G2239" i="5"/>
  <c r="H2238" i="5"/>
  <c r="G2238" i="5"/>
  <c r="H2237" i="5"/>
  <c r="G2237" i="5"/>
  <c r="H2236" i="5"/>
  <c r="G2236" i="5"/>
  <c r="H2235" i="5"/>
  <c r="G2235" i="5"/>
  <c r="H2234" i="5"/>
  <c r="G2234" i="5"/>
  <c r="H2233" i="5"/>
  <c r="G2233" i="5"/>
  <c r="H2232" i="5"/>
  <c r="G2232" i="5"/>
  <c r="H2231" i="5"/>
  <c r="G2231" i="5"/>
  <c r="H2230" i="5"/>
  <c r="G2230" i="5"/>
  <c r="H2229" i="5"/>
  <c r="G2229" i="5"/>
  <c r="H2228" i="5"/>
  <c r="G2228" i="5"/>
  <c r="H2227" i="5"/>
  <c r="G2227" i="5"/>
  <c r="H2226" i="5"/>
  <c r="G2226" i="5"/>
  <c r="H2225" i="5"/>
  <c r="G2225" i="5"/>
  <c r="H2224" i="5"/>
  <c r="G2224" i="5"/>
  <c r="H2223" i="5"/>
  <c r="G2223" i="5"/>
  <c r="H2222" i="5"/>
  <c r="G2222" i="5"/>
  <c r="H2221" i="5"/>
  <c r="G2221" i="5"/>
  <c r="H2220" i="5"/>
  <c r="G2220" i="5"/>
  <c r="H2219" i="5"/>
  <c r="G2219" i="5"/>
  <c r="H2218" i="5"/>
  <c r="G2218" i="5"/>
  <c r="H2217" i="5"/>
  <c r="G2217" i="5"/>
  <c r="H2216" i="5"/>
  <c r="G2216" i="5"/>
  <c r="H2215" i="5"/>
  <c r="G2215" i="5"/>
  <c r="H2214" i="5"/>
  <c r="G2214" i="5"/>
  <c r="H2213" i="5"/>
  <c r="G2213" i="5"/>
  <c r="H2212" i="5"/>
  <c r="G2212" i="5"/>
  <c r="H2211" i="5"/>
  <c r="G2211" i="5"/>
  <c r="H2210" i="5"/>
  <c r="G2210" i="5"/>
  <c r="H2209" i="5"/>
  <c r="G2209" i="5"/>
  <c r="H2208" i="5"/>
  <c r="G2208" i="5"/>
  <c r="H2207" i="5"/>
  <c r="G2207" i="5"/>
  <c r="H2206" i="5"/>
  <c r="G2206" i="5"/>
  <c r="H2205" i="5"/>
  <c r="G2205" i="5"/>
  <c r="H2204" i="5"/>
  <c r="G2204" i="5"/>
  <c r="H2203" i="5"/>
  <c r="G2203" i="5"/>
  <c r="H2202" i="5"/>
  <c r="G2202" i="5"/>
  <c r="H2201" i="5"/>
  <c r="G2201" i="5"/>
  <c r="H2200" i="5"/>
  <c r="G2200" i="5"/>
  <c r="H2199" i="5"/>
  <c r="G2199" i="5"/>
  <c r="H2198" i="5"/>
  <c r="G2198" i="5"/>
  <c r="H2197" i="5"/>
  <c r="G2197" i="5"/>
  <c r="H2196" i="5"/>
  <c r="G2196" i="5"/>
  <c r="H2195" i="5"/>
  <c r="G2195" i="5"/>
  <c r="H2194" i="5"/>
  <c r="G2194" i="5"/>
  <c r="H2193" i="5"/>
  <c r="G2193" i="5"/>
  <c r="H2192" i="5"/>
  <c r="G2192" i="5"/>
  <c r="H2191" i="5"/>
  <c r="G2191" i="5"/>
  <c r="H2190" i="5"/>
  <c r="G2190" i="5"/>
  <c r="H2189" i="5"/>
  <c r="G2189" i="5"/>
  <c r="H2188" i="5"/>
  <c r="G2188" i="5"/>
  <c r="H2187" i="5"/>
  <c r="G2187" i="5"/>
  <c r="H2186" i="5"/>
  <c r="G2186" i="5"/>
  <c r="H2185" i="5"/>
  <c r="G2185" i="5"/>
  <c r="H2184" i="5"/>
  <c r="G2184" i="5"/>
  <c r="H2183" i="5"/>
  <c r="G2183" i="5"/>
  <c r="H2182" i="5"/>
  <c r="G2182" i="5"/>
  <c r="H2181" i="5"/>
  <c r="G2181" i="5"/>
  <c r="H2180" i="5"/>
  <c r="G2180" i="5"/>
  <c r="H2179" i="5"/>
  <c r="G2179" i="5"/>
  <c r="H2178" i="5"/>
  <c r="G2178" i="5"/>
  <c r="H2177" i="5"/>
  <c r="G2177" i="5"/>
  <c r="H2176" i="5"/>
  <c r="G2176" i="5"/>
  <c r="H2175" i="5"/>
  <c r="G2175" i="5"/>
  <c r="H2174" i="5"/>
  <c r="G2174" i="5"/>
  <c r="H2173" i="5"/>
  <c r="G2173" i="5"/>
  <c r="H2172" i="5"/>
  <c r="G2172" i="5"/>
  <c r="H2171" i="5"/>
  <c r="G2171" i="5"/>
  <c r="H2170" i="5"/>
  <c r="G2170" i="5"/>
  <c r="H2169" i="5"/>
  <c r="G2169" i="5"/>
  <c r="H2168" i="5"/>
  <c r="G2168" i="5"/>
  <c r="H2167" i="5"/>
  <c r="G2167" i="5"/>
  <c r="H2166" i="5"/>
  <c r="G2166" i="5"/>
  <c r="H2165" i="5"/>
  <c r="G2165" i="5"/>
  <c r="H2164" i="5"/>
  <c r="G2164" i="5"/>
  <c r="H2163" i="5"/>
  <c r="G2163" i="5"/>
  <c r="H2162" i="5"/>
  <c r="G2162" i="5"/>
  <c r="H2161" i="5"/>
  <c r="G2161" i="5"/>
  <c r="H2160" i="5"/>
  <c r="G2160" i="5"/>
  <c r="H2159" i="5"/>
  <c r="G2159" i="5"/>
  <c r="H2158" i="5"/>
  <c r="G2158" i="5"/>
  <c r="H2157" i="5"/>
  <c r="G2157" i="5"/>
  <c r="H2156" i="5"/>
  <c r="G2156" i="5"/>
  <c r="H2155" i="5"/>
  <c r="G2155" i="5"/>
  <c r="H2154" i="5"/>
  <c r="G2154" i="5"/>
  <c r="H2153" i="5"/>
  <c r="G2153" i="5"/>
  <c r="H2152" i="5"/>
  <c r="G2152" i="5"/>
  <c r="H2151" i="5"/>
  <c r="G2151" i="5"/>
  <c r="H2150" i="5"/>
  <c r="G2150" i="5"/>
  <c r="H2149" i="5"/>
  <c r="G2149" i="5"/>
  <c r="H2148" i="5"/>
  <c r="G2148" i="5"/>
  <c r="H2147" i="5"/>
  <c r="G2147" i="5"/>
  <c r="H2146" i="5"/>
  <c r="G2146" i="5"/>
  <c r="H2145" i="5"/>
  <c r="G2145" i="5"/>
  <c r="H2144" i="5"/>
  <c r="G2144" i="5"/>
  <c r="H2143" i="5"/>
  <c r="G2143" i="5"/>
  <c r="H2142" i="5"/>
  <c r="G2142" i="5"/>
  <c r="H2141" i="5"/>
  <c r="G2141" i="5"/>
  <c r="H2140" i="5"/>
  <c r="G2140" i="5"/>
  <c r="H2139" i="5"/>
  <c r="G2139" i="5"/>
  <c r="H2138" i="5"/>
  <c r="G2138" i="5"/>
  <c r="H2137" i="5"/>
  <c r="G2137" i="5"/>
  <c r="H2136" i="5"/>
  <c r="G2136" i="5"/>
  <c r="H2135" i="5"/>
  <c r="G2135" i="5"/>
  <c r="H2134" i="5"/>
  <c r="G2134" i="5"/>
  <c r="H2133" i="5"/>
  <c r="G2133" i="5"/>
  <c r="H2132" i="5"/>
  <c r="G2132" i="5"/>
  <c r="H2131" i="5"/>
  <c r="G2131" i="5"/>
  <c r="H2130" i="5"/>
  <c r="G2130" i="5"/>
  <c r="H2129" i="5"/>
  <c r="G2129" i="5"/>
  <c r="H2128" i="5"/>
  <c r="G2128" i="5"/>
  <c r="H2127" i="5"/>
  <c r="G2127" i="5"/>
  <c r="H2126" i="5"/>
  <c r="G2126" i="5"/>
  <c r="H2125" i="5"/>
  <c r="G2125" i="5"/>
  <c r="H2124" i="5"/>
  <c r="G2124" i="5"/>
  <c r="H2123" i="5"/>
  <c r="G2123" i="5"/>
  <c r="H2122" i="5"/>
  <c r="G2122" i="5"/>
  <c r="H2121" i="5"/>
  <c r="G2121" i="5"/>
  <c r="H2120" i="5"/>
  <c r="G2120" i="5"/>
  <c r="H2119" i="5"/>
  <c r="G2119" i="5"/>
  <c r="H2118" i="5"/>
  <c r="G2118" i="5"/>
  <c r="H2117" i="5"/>
  <c r="G2117" i="5"/>
  <c r="H2116" i="5"/>
  <c r="G2116" i="5"/>
  <c r="H2115" i="5"/>
  <c r="G2115" i="5"/>
  <c r="H2114" i="5"/>
  <c r="G2114" i="5"/>
  <c r="H2113" i="5"/>
  <c r="G2113" i="5"/>
  <c r="H2112" i="5"/>
  <c r="G2112" i="5"/>
  <c r="H2111" i="5"/>
  <c r="G2111" i="5"/>
  <c r="H2110" i="5"/>
  <c r="G2110" i="5"/>
  <c r="H2109" i="5"/>
  <c r="G2109" i="5"/>
  <c r="H2108" i="5"/>
  <c r="G2108" i="5"/>
  <c r="H2107" i="5"/>
  <c r="G2107" i="5"/>
  <c r="H2106" i="5"/>
  <c r="G2106" i="5"/>
  <c r="H2105" i="5"/>
  <c r="G2105" i="5"/>
  <c r="H2104" i="5"/>
  <c r="G2104" i="5"/>
  <c r="H2103" i="5"/>
  <c r="G2103" i="5"/>
  <c r="H2102" i="5"/>
  <c r="G2102" i="5"/>
  <c r="H2101" i="5"/>
  <c r="G2101" i="5"/>
  <c r="H2100" i="5"/>
  <c r="G2100" i="5"/>
  <c r="H2099" i="5"/>
  <c r="G2099" i="5"/>
  <c r="H2098" i="5"/>
  <c r="G2098" i="5"/>
  <c r="H2097" i="5"/>
  <c r="G2097" i="5"/>
  <c r="H2096" i="5"/>
  <c r="G2096" i="5"/>
  <c r="H2095" i="5"/>
  <c r="G2095" i="5"/>
  <c r="H2094" i="5"/>
  <c r="G2094" i="5"/>
  <c r="H2093" i="5"/>
  <c r="G2093" i="5"/>
  <c r="H2092" i="5"/>
  <c r="G2092" i="5"/>
  <c r="H2091" i="5"/>
  <c r="G2091" i="5"/>
  <c r="H2090" i="5"/>
  <c r="G2090" i="5"/>
  <c r="H2089" i="5"/>
  <c r="G2089" i="5"/>
  <c r="H2088" i="5"/>
  <c r="G2088" i="5"/>
  <c r="H2087" i="5"/>
  <c r="G2087" i="5"/>
  <c r="H2086" i="5"/>
  <c r="G2086" i="5"/>
  <c r="H2085" i="5"/>
  <c r="G2085" i="5"/>
  <c r="H2084" i="5"/>
  <c r="G2084" i="5"/>
  <c r="H2083" i="5"/>
  <c r="G2083" i="5"/>
  <c r="H2082" i="5"/>
  <c r="G2082" i="5"/>
  <c r="H2081" i="5"/>
  <c r="G2081" i="5"/>
  <c r="H2080" i="5"/>
  <c r="G2080" i="5"/>
  <c r="H2079" i="5"/>
  <c r="G2079" i="5"/>
  <c r="H2078" i="5"/>
  <c r="G2078" i="5"/>
  <c r="H2077" i="5"/>
  <c r="G2077" i="5"/>
  <c r="H2076" i="5"/>
  <c r="G2076" i="5"/>
  <c r="H2075" i="5"/>
  <c r="G2075" i="5"/>
  <c r="H2074" i="5"/>
  <c r="G2074" i="5"/>
  <c r="H2073" i="5"/>
  <c r="G2073" i="5"/>
  <c r="H2072" i="5"/>
  <c r="G2072" i="5"/>
  <c r="H2071" i="5"/>
  <c r="G2071" i="5"/>
  <c r="H2070" i="5"/>
  <c r="G2070" i="5"/>
  <c r="H2069" i="5"/>
  <c r="G2069" i="5"/>
  <c r="H2068" i="5"/>
  <c r="G2068" i="5"/>
  <c r="H2067" i="5"/>
  <c r="G2067" i="5"/>
  <c r="H2066" i="5"/>
  <c r="G2066" i="5"/>
  <c r="H2065" i="5"/>
  <c r="G2065" i="5"/>
  <c r="H2064" i="5"/>
  <c r="G2064" i="5"/>
  <c r="H2063" i="5"/>
  <c r="G2063" i="5"/>
  <c r="H2062" i="5"/>
  <c r="G2062" i="5"/>
  <c r="H2061" i="5"/>
  <c r="G2061" i="5"/>
  <c r="H2060" i="5"/>
  <c r="G2060" i="5"/>
  <c r="H2059" i="5"/>
  <c r="G2059" i="5"/>
  <c r="H2058" i="5"/>
  <c r="G2058" i="5"/>
  <c r="H2057" i="5"/>
  <c r="G2057" i="5"/>
  <c r="H2056" i="5"/>
  <c r="G2056" i="5"/>
  <c r="H2055" i="5"/>
  <c r="G2055" i="5"/>
  <c r="H2054" i="5"/>
  <c r="G2054" i="5"/>
  <c r="H2053" i="5"/>
  <c r="G2053" i="5"/>
  <c r="H2052" i="5"/>
  <c r="G2052" i="5"/>
  <c r="H2051" i="5"/>
  <c r="G2051" i="5"/>
  <c r="H2050" i="5"/>
  <c r="G2050" i="5"/>
  <c r="H2049" i="5"/>
  <c r="G2049" i="5"/>
  <c r="H2048" i="5"/>
  <c r="G2048" i="5"/>
  <c r="H2047" i="5"/>
  <c r="G2047" i="5"/>
  <c r="H2046" i="5"/>
  <c r="G2046" i="5"/>
  <c r="H2045" i="5"/>
  <c r="G2045" i="5"/>
  <c r="H2044" i="5"/>
  <c r="G2044" i="5"/>
  <c r="H2043" i="5"/>
  <c r="G2043" i="5"/>
  <c r="H2042" i="5"/>
  <c r="G2042" i="5"/>
  <c r="H2041" i="5"/>
  <c r="G2041" i="5"/>
  <c r="H2040" i="5"/>
  <c r="G2040" i="5"/>
  <c r="H2039" i="5"/>
  <c r="G2039" i="5"/>
  <c r="H2038" i="5"/>
  <c r="G2038" i="5"/>
  <c r="H2037" i="5"/>
  <c r="G2037" i="5"/>
  <c r="H2036" i="5"/>
  <c r="G2036" i="5"/>
  <c r="H2035" i="5"/>
  <c r="G2035" i="5"/>
  <c r="H2034" i="5"/>
  <c r="G2034" i="5"/>
  <c r="H2033" i="5"/>
  <c r="G2033" i="5"/>
  <c r="H2032" i="5"/>
  <c r="G2032" i="5"/>
  <c r="H2031" i="5"/>
  <c r="G2031" i="5"/>
  <c r="H2030" i="5"/>
  <c r="G2030" i="5"/>
  <c r="H2029" i="5"/>
  <c r="G2029" i="5"/>
  <c r="H2028" i="5"/>
  <c r="G2028" i="5"/>
  <c r="H2027" i="5"/>
  <c r="G2027" i="5"/>
  <c r="H2026" i="5"/>
  <c r="G2026" i="5"/>
  <c r="H2025" i="5"/>
  <c r="G2025" i="5"/>
  <c r="H2024" i="5"/>
  <c r="G2024" i="5"/>
  <c r="H2023" i="5"/>
  <c r="G2023" i="5"/>
  <c r="H2022" i="5"/>
  <c r="G2022" i="5"/>
  <c r="H2021" i="5"/>
  <c r="G2021" i="5"/>
  <c r="H2020" i="5"/>
  <c r="G2020" i="5"/>
  <c r="H2019" i="5"/>
  <c r="G2019" i="5"/>
  <c r="H2018" i="5"/>
  <c r="G2018" i="5"/>
  <c r="H2017" i="5"/>
  <c r="G2017" i="5"/>
  <c r="H2016" i="5"/>
  <c r="G2016" i="5"/>
  <c r="H2015" i="5"/>
  <c r="G2015" i="5"/>
  <c r="H2014" i="5"/>
  <c r="G2014" i="5"/>
  <c r="H2013" i="5"/>
  <c r="G2013" i="5"/>
  <c r="H2012" i="5"/>
  <c r="G2012" i="5"/>
  <c r="H2011" i="5"/>
  <c r="G2011" i="5"/>
  <c r="H2010" i="5"/>
  <c r="G2010" i="5"/>
  <c r="H2009" i="5"/>
  <c r="G2009" i="5"/>
  <c r="H2008" i="5"/>
  <c r="G2008" i="5"/>
  <c r="H2007" i="5"/>
  <c r="G2007" i="5"/>
  <c r="H2006" i="5"/>
  <c r="G2006" i="5"/>
  <c r="H2005" i="5"/>
  <c r="G2005" i="5"/>
  <c r="H2004" i="5"/>
  <c r="G2004" i="5"/>
  <c r="H2003" i="5"/>
  <c r="G2003" i="5"/>
  <c r="H2002" i="5"/>
  <c r="G2002" i="5"/>
  <c r="H2001" i="5"/>
  <c r="G2001" i="5"/>
  <c r="H2000" i="5"/>
  <c r="G2000" i="5"/>
  <c r="H1999" i="5"/>
  <c r="G1999" i="5"/>
  <c r="H1998" i="5"/>
  <c r="G1998" i="5"/>
  <c r="H1997" i="5"/>
  <c r="G1997" i="5"/>
  <c r="H1996" i="5"/>
  <c r="G1996" i="5"/>
  <c r="H1995" i="5"/>
  <c r="G1995" i="5"/>
  <c r="H1994" i="5"/>
  <c r="G1994" i="5"/>
  <c r="H1993" i="5"/>
  <c r="G1993" i="5"/>
  <c r="H1992" i="5"/>
  <c r="G1992" i="5"/>
  <c r="H1991" i="5"/>
  <c r="G1991" i="5"/>
  <c r="H1990" i="5"/>
  <c r="G1990" i="5"/>
  <c r="H1989" i="5"/>
  <c r="G1989" i="5"/>
  <c r="H1988" i="5"/>
  <c r="G1988" i="5"/>
  <c r="H1987" i="5"/>
  <c r="G1987" i="5"/>
  <c r="H1986" i="5"/>
  <c r="G1986" i="5"/>
  <c r="H1985" i="5"/>
  <c r="G1985" i="5"/>
  <c r="H1984" i="5"/>
  <c r="G1984" i="5"/>
  <c r="H1983" i="5"/>
  <c r="G1983" i="5"/>
  <c r="H1982" i="5"/>
  <c r="G1982" i="5"/>
  <c r="H1981" i="5"/>
  <c r="G1981" i="5"/>
  <c r="H1980" i="5"/>
  <c r="G1980" i="5"/>
  <c r="H1979" i="5"/>
  <c r="G1979" i="5"/>
  <c r="H1978" i="5"/>
  <c r="G1978" i="5"/>
  <c r="H1977" i="5"/>
  <c r="G1977" i="5"/>
  <c r="H1976" i="5"/>
  <c r="G1976" i="5"/>
  <c r="H1975" i="5"/>
  <c r="G1975" i="5"/>
  <c r="H1974" i="5"/>
  <c r="G1974" i="5"/>
  <c r="H1973" i="5"/>
  <c r="G1973" i="5"/>
  <c r="H1972" i="5"/>
  <c r="G1972" i="5"/>
  <c r="H1971" i="5"/>
  <c r="G1971" i="5"/>
  <c r="H1970" i="5"/>
  <c r="G1970" i="5"/>
  <c r="H1969" i="5"/>
  <c r="G1969" i="5"/>
  <c r="H1968" i="5"/>
  <c r="G1968" i="5"/>
  <c r="H1967" i="5"/>
  <c r="G1967" i="5"/>
  <c r="H1966" i="5"/>
  <c r="G1966" i="5"/>
  <c r="H1965" i="5"/>
  <c r="G1965" i="5"/>
  <c r="H1964" i="5"/>
  <c r="G1964" i="5"/>
  <c r="H1963" i="5"/>
  <c r="G1963" i="5"/>
  <c r="H1962" i="5"/>
  <c r="G1962" i="5"/>
  <c r="H1961" i="5"/>
  <c r="G1961" i="5"/>
  <c r="H1960" i="5"/>
  <c r="G1960" i="5"/>
  <c r="H1959" i="5"/>
  <c r="G1959" i="5"/>
  <c r="H1958" i="5"/>
  <c r="G1958" i="5"/>
  <c r="H1957" i="5"/>
  <c r="G1957" i="5"/>
  <c r="H1956" i="5"/>
  <c r="G1956" i="5"/>
  <c r="H1955" i="5"/>
  <c r="G1955" i="5"/>
  <c r="H1954" i="5"/>
  <c r="G1954" i="5"/>
  <c r="H1953" i="5"/>
  <c r="G1953" i="5"/>
  <c r="H1952" i="5"/>
  <c r="G1952" i="5"/>
  <c r="H1951" i="5"/>
  <c r="G1951" i="5"/>
  <c r="H1950" i="5"/>
  <c r="G1950" i="5"/>
  <c r="H1949" i="5"/>
  <c r="G1949" i="5"/>
  <c r="H1948" i="5"/>
  <c r="G1948" i="5"/>
  <c r="H1947" i="5"/>
  <c r="G1947" i="5"/>
  <c r="H1946" i="5"/>
  <c r="G1946" i="5"/>
  <c r="H1945" i="5"/>
  <c r="G1945" i="5"/>
  <c r="H1944" i="5"/>
  <c r="G1944" i="5"/>
  <c r="H1943" i="5"/>
  <c r="G1943" i="5"/>
  <c r="H1942" i="5"/>
  <c r="G1942" i="5"/>
  <c r="H1941" i="5"/>
  <c r="G1941" i="5"/>
  <c r="H1940" i="5"/>
  <c r="G1940" i="5"/>
  <c r="H1939" i="5"/>
  <c r="G1939" i="5"/>
  <c r="H1938" i="5"/>
  <c r="G1938" i="5"/>
  <c r="H1937" i="5"/>
  <c r="G1937" i="5"/>
  <c r="H1936" i="5"/>
  <c r="G1936" i="5"/>
  <c r="H1935" i="5"/>
  <c r="G1935" i="5"/>
  <c r="H1934" i="5"/>
  <c r="G1934" i="5"/>
  <c r="H1933" i="5"/>
  <c r="G1933" i="5"/>
  <c r="H1932" i="5"/>
  <c r="G1932" i="5"/>
  <c r="H1931" i="5"/>
  <c r="G1931" i="5"/>
  <c r="H1930" i="5"/>
  <c r="G1930" i="5"/>
  <c r="H1929" i="5"/>
  <c r="G1929" i="5"/>
  <c r="H1928" i="5"/>
  <c r="G1928" i="5"/>
  <c r="H1927" i="5"/>
  <c r="G1927" i="5"/>
  <c r="H1926" i="5"/>
  <c r="G1926" i="5"/>
  <c r="H1925" i="5"/>
  <c r="G1925" i="5"/>
  <c r="H1924" i="5"/>
  <c r="G1924" i="5"/>
  <c r="H1923" i="5"/>
  <c r="G1923" i="5"/>
  <c r="H1922" i="5"/>
  <c r="G1922" i="5"/>
  <c r="H1921" i="5"/>
  <c r="G1921" i="5"/>
  <c r="H1920" i="5"/>
  <c r="G1920" i="5"/>
  <c r="H1919" i="5"/>
  <c r="G1919" i="5"/>
  <c r="H1918" i="5"/>
  <c r="G1918" i="5"/>
  <c r="H1917" i="5"/>
  <c r="G1917" i="5"/>
  <c r="H1916" i="5"/>
  <c r="G1916" i="5"/>
  <c r="H1915" i="5"/>
  <c r="G1915" i="5"/>
  <c r="H1914" i="5"/>
  <c r="G1914" i="5"/>
  <c r="H1913" i="5"/>
  <c r="G1913" i="5"/>
  <c r="H1912" i="5"/>
  <c r="G1912" i="5"/>
  <c r="H1911" i="5"/>
  <c r="G1911" i="5"/>
  <c r="H1910" i="5"/>
  <c r="G1910" i="5"/>
  <c r="H1909" i="5"/>
  <c r="G1909" i="5"/>
  <c r="H1908" i="5"/>
  <c r="G1908" i="5"/>
  <c r="H1907" i="5"/>
  <c r="G1907" i="5"/>
  <c r="H1906" i="5"/>
  <c r="G1906" i="5"/>
  <c r="H1905" i="5"/>
  <c r="G1905" i="5"/>
  <c r="H1904" i="5"/>
  <c r="G1904" i="5"/>
  <c r="H1903" i="5"/>
  <c r="G1903" i="5"/>
  <c r="H1902" i="5"/>
  <c r="G1902" i="5"/>
  <c r="H1901" i="5"/>
  <c r="G1901" i="5"/>
  <c r="H1900" i="5"/>
  <c r="G1900" i="5"/>
  <c r="H1899" i="5"/>
  <c r="G1899" i="5"/>
  <c r="H1898" i="5"/>
  <c r="G1898" i="5"/>
  <c r="H1897" i="5"/>
  <c r="G1897" i="5"/>
  <c r="H1896" i="5"/>
  <c r="G1896" i="5"/>
  <c r="H1895" i="5"/>
  <c r="G1895" i="5"/>
  <c r="H1894" i="5"/>
  <c r="G1894" i="5"/>
  <c r="H1893" i="5"/>
  <c r="G1893" i="5"/>
  <c r="H1892" i="5"/>
  <c r="G1892" i="5"/>
  <c r="H1891" i="5"/>
  <c r="G1891" i="5"/>
  <c r="H1890" i="5"/>
  <c r="G1890" i="5"/>
  <c r="H1889" i="5"/>
  <c r="G1889" i="5"/>
  <c r="H1888" i="5"/>
  <c r="G1888" i="5"/>
  <c r="H1887" i="5"/>
  <c r="G1887" i="5"/>
  <c r="H1886" i="5"/>
  <c r="G1886" i="5"/>
  <c r="H1885" i="5"/>
  <c r="G1885" i="5"/>
  <c r="H1884" i="5"/>
  <c r="G1884" i="5"/>
  <c r="H1883" i="5"/>
  <c r="G1883" i="5"/>
  <c r="H1882" i="5"/>
  <c r="G1882" i="5"/>
  <c r="H1881" i="5"/>
  <c r="G1881" i="5"/>
  <c r="H1880" i="5"/>
  <c r="G1880" i="5"/>
  <c r="H1879" i="5"/>
  <c r="G1879" i="5"/>
  <c r="H1878" i="5"/>
  <c r="G1878" i="5"/>
  <c r="H1877" i="5"/>
  <c r="G1877" i="5"/>
  <c r="H1876" i="5"/>
  <c r="G1876" i="5"/>
  <c r="H1875" i="5"/>
  <c r="G1875" i="5"/>
  <c r="H1874" i="5"/>
  <c r="G1874" i="5"/>
  <c r="H1873" i="5"/>
  <c r="G1873" i="5"/>
  <c r="H1872" i="5"/>
  <c r="G1872" i="5"/>
  <c r="H1871" i="5"/>
  <c r="G1871" i="5"/>
  <c r="H1870" i="5"/>
  <c r="G1870" i="5"/>
  <c r="H1869" i="5"/>
  <c r="G1869" i="5"/>
  <c r="H1868" i="5"/>
  <c r="G1868" i="5"/>
  <c r="H1867" i="5"/>
  <c r="G1867" i="5"/>
  <c r="H1866" i="5"/>
  <c r="G1866" i="5"/>
  <c r="H1865" i="5"/>
  <c r="G1865" i="5"/>
  <c r="H1864" i="5"/>
  <c r="G1864" i="5"/>
  <c r="H1863" i="5"/>
  <c r="G1863" i="5"/>
  <c r="H1862" i="5"/>
  <c r="G1862" i="5"/>
  <c r="H1861" i="5"/>
  <c r="G1861" i="5"/>
  <c r="H1860" i="5"/>
  <c r="G1860" i="5"/>
  <c r="H1859" i="5"/>
  <c r="G1859" i="5"/>
  <c r="H1858" i="5"/>
  <c r="G1858" i="5"/>
  <c r="H1857" i="5"/>
  <c r="G1857" i="5"/>
  <c r="H1856" i="5"/>
  <c r="G1856" i="5"/>
  <c r="H1855" i="5"/>
  <c r="G1855" i="5"/>
  <c r="H1854" i="5"/>
  <c r="G1854" i="5"/>
  <c r="H1853" i="5"/>
  <c r="G1853" i="5"/>
  <c r="H1852" i="5"/>
  <c r="G1852" i="5"/>
  <c r="H1851" i="5"/>
  <c r="G1851" i="5"/>
  <c r="H1850" i="5"/>
  <c r="G1850" i="5"/>
  <c r="H1849" i="5"/>
  <c r="G1849" i="5"/>
  <c r="H1848" i="5"/>
  <c r="G1848" i="5"/>
  <c r="H1847" i="5"/>
  <c r="G1847" i="5"/>
  <c r="H1846" i="5"/>
  <c r="G1846" i="5"/>
  <c r="H1845" i="5"/>
  <c r="G1845" i="5"/>
  <c r="H1844" i="5"/>
  <c r="G1844" i="5"/>
  <c r="H1843" i="5"/>
  <c r="G1843" i="5"/>
  <c r="H1842" i="5"/>
  <c r="G1842" i="5"/>
  <c r="H1841" i="5"/>
  <c r="G1841" i="5"/>
  <c r="H1840" i="5"/>
  <c r="G1840" i="5"/>
  <c r="H1839" i="5"/>
  <c r="G1839" i="5"/>
  <c r="H1838" i="5"/>
  <c r="G1838" i="5"/>
  <c r="H1837" i="5"/>
  <c r="G1837" i="5"/>
  <c r="H1836" i="5"/>
  <c r="G1836" i="5"/>
  <c r="H1835" i="5"/>
  <c r="G1835" i="5"/>
  <c r="H1834" i="5"/>
  <c r="G1834" i="5"/>
  <c r="H1833" i="5"/>
  <c r="G1833" i="5"/>
  <c r="H1832" i="5"/>
  <c r="G1832" i="5"/>
  <c r="H1831" i="5"/>
  <c r="G1831" i="5"/>
  <c r="H1830" i="5"/>
  <c r="G1830" i="5"/>
  <c r="H1829" i="5"/>
  <c r="G1829" i="5"/>
  <c r="H1828" i="5"/>
  <c r="G1828" i="5"/>
  <c r="H1827" i="5"/>
  <c r="G1827" i="5"/>
  <c r="H1826" i="5"/>
  <c r="G1826" i="5"/>
  <c r="H1825" i="5"/>
  <c r="G1825" i="5"/>
  <c r="H1824" i="5"/>
  <c r="G1824" i="5"/>
  <c r="H1823" i="5"/>
  <c r="G1823" i="5"/>
  <c r="H1822" i="5"/>
  <c r="G1822" i="5"/>
  <c r="H1821" i="5"/>
  <c r="G1821" i="5"/>
  <c r="H1820" i="5"/>
  <c r="G1820" i="5"/>
  <c r="H1819" i="5"/>
  <c r="G1819" i="5"/>
  <c r="H1818" i="5"/>
  <c r="G1818" i="5"/>
  <c r="H1817" i="5"/>
  <c r="G1817" i="5"/>
  <c r="H1816" i="5"/>
  <c r="G1816" i="5"/>
  <c r="H1815" i="5"/>
  <c r="G1815" i="5"/>
  <c r="H1814" i="5"/>
  <c r="G1814" i="5"/>
  <c r="H1813" i="5"/>
  <c r="G1813" i="5"/>
  <c r="H1812" i="5"/>
  <c r="G1812" i="5"/>
  <c r="H1811" i="5"/>
  <c r="G1811" i="5"/>
  <c r="H1810" i="5"/>
  <c r="G1810" i="5"/>
  <c r="H1809" i="5"/>
  <c r="G1809" i="5"/>
  <c r="H1808" i="5"/>
  <c r="G1808" i="5"/>
  <c r="H1807" i="5"/>
  <c r="G1807" i="5"/>
  <c r="H1806" i="5"/>
  <c r="G1806" i="5"/>
  <c r="H1805" i="5"/>
  <c r="G1805" i="5"/>
  <c r="H1804" i="5"/>
  <c r="G1804" i="5"/>
  <c r="H1803" i="5"/>
  <c r="G1803" i="5"/>
  <c r="H1802" i="5"/>
  <c r="G1802" i="5"/>
  <c r="H1801" i="5"/>
  <c r="G1801" i="5"/>
  <c r="H1800" i="5"/>
  <c r="G1800" i="5"/>
  <c r="H1799" i="5"/>
  <c r="G1799" i="5"/>
  <c r="H1798" i="5"/>
  <c r="G1798" i="5"/>
  <c r="H1797" i="5"/>
  <c r="G1797" i="5"/>
  <c r="H1796" i="5"/>
  <c r="G1796" i="5"/>
  <c r="H1795" i="5"/>
  <c r="G1795" i="5"/>
  <c r="H1794" i="5"/>
  <c r="G1794" i="5"/>
  <c r="H1793" i="5"/>
  <c r="G1793" i="5"/>
  <c r="H1792" i="5"/>
  <c r="G1792" i="5"/>
  <c r="H1791" i="5"/>
  <c r="G1791" i="5"/>
  <c r="H1790" i="5"/>
  <c r="G1790" i="5"/>
  <c r="H1789" i="5"/>
  <c r="G1789" i="5"/>
  <c r="H1788" i="5"/>
  <c r="G1788" i="5"/>
  <c r="H1787" i="5"/>
  <c r="G1787" i="5"/>
  <c r="H1786" i="5"/>
  <c r="G1786" i="5"/>
  <c r="H1785" i="5"/>
  <c r="G1785" i="5"/>
  <c r="H1784" i="5"/>
  <c r="G1784" i="5"/>
  <c r="H1783" i="5"/>
  <c r="G1783" i="5"/>
  <c r="H1782" i="5"/>
  <c r="G1782" i="5"/>
  <c r="H1781" i="5"/>
  <c r="G1781" i="5"/>
  <c r="H1780" i="5"/>
  <c r="G1780" i="5"/>
  <c r="H1779" i="5"/>
  <c r="G1779" i="5"/>
  <c r="H1778" i="5"/>
  <c r="G1778" i="5"/>
  <c r="H1777" i="5"/>
  <c r="G1777" i="5"/>
  <c r="H1776" i="5"/>
  <c r="G1776" i="5"/>
  <c r="H1775" i="5"/>
  <c r="G1775" i="5"/>
  <c r="H1774" i="5"/>
  <c r="G1774" i="5"/>
  <c r="H1773" i="5"/>
  <c r="G1773" i="5"/>
  <c r="H1772" i="5"/>
  <c r="G1772" i="5"/>
  <c r="H1771" i="5"/>
  <c r="G1771" i="5"/>
  <c r="H1770" i="5"/>
  <c r="G1770" i="5"/>
  <c r="H1769" i="5"/>
  <c r="G1769" i="5"/>
  <c r="H1768" i="5"/>
  <c r="G1768" i="5"/>
  <c r="H1767" i="5"/>
  <c r="G1767" i="5"/>
  <c r="H1766" i="5"/>
  <c r="G1766" i="5"/>
  <c r="H1765" i="5"/>
  <c r="G1765" i="5"/>
  <c r="H1764" i="5"/>
  <c r="G1764" i="5"/>
  <c r="H1763" i="5"/>
  <c r="G1763" i="5"/>
  <c r="H1762" i="5"/>
  <c r="G1762" i="5"/>
  <c r="H1761" i="5"/>
  <c r="G1761" i="5"/>
  <c r="H1760" i="5"/>
  <c r="G1760" i="5"/>
  <c r="H1759" i="5"/>
  <c r="G1759" i="5"/>
  <c r="H1758" i="5"/>
  <c r="G1758" i="5"/>
  <c r="H1757" i="5"/>
  <c r="G1757" i="5"/>
  <c r="H1756" i="5"/>
  <c r="G1756" i="5"/>
  <c r="H1755" i="5"/>
  <c r="G1755" i="5"/>
  <c r="H1754" i="5"/>
  <c r="G1754" i="5"/>
  <c r="H1753" i="5"/>
  <c r="G1753" i="5"/>
  <c r="H1752" i="5"/>
  <c r="G1752" i="5"/>
  <c r="H1751" i="5"/>
  <c r="G1751" i="5"/>
  <c r="H1750" i="5"/>
  <c r="G1750" i="5"/>
  <c r="H1749" i="5"/>
  <c r="G1749" i="5"/>
  <c r="H1748" i="5"/>
  <c r="G1748" i="5"/>
  <c r="H1747" i="5"/>
  <c r="G1747" i="5"/>
  <c r="H1746" i="5"/>
  <c r="G1746" i="5"/>
  <c r="H1745" i="5"/>
  <c r="G1745" i="5"/>
  <c r="H1744" i="5"/>
  <c r="G1744" i="5"/>
  <c r="H1743" i="5"/>
  <c r="G1743" i="5"/>
  <c r="H1742" i="5"/>
  <c r="G1742" i="5"/>
  <c r="H1741" i="5"/>
  <c r="G1741" i="5"/>
  <c r="H1740" i="5"/>
  <c r="G1740" i="5"/>
  <c r="H1739" i="5"/>
  <c r="G1739" i="5"/>
  <c r="H1738" i="5"/>
  <c r="G1738" i="5"/>
  <c r="H1737" i="5"/>
  <c r="G1737" i="5"/>
  <c r="H1736" i="5"/>
  <c r="G1736" i="5"/>
  <c r="H1735" i="5"/>
  <c r="G1735" i="5"/>
  <c r="H1734" i="5"/>
  <c r="G1734" i="5"/>
  <c r="H1733" i="5"/>
  <c r="G1733" i="5"/>
  <c r="H1732" i="5"/>
  <c r="G1732" i="5"/>
  <c r="H1731" i="5"/>
  <c r="G1731" i="5"/>
  <c r="H1730" i="5"/>
  <c r="G1730" i="5"/>
  <c r="H1729" i="5"/>
  <c r="G1729" i="5"/>
  <c r="H1728" i="5"/>
  <c r="G1728" i="5"/>
  <c r="H1727" i="5"/>
  <c r="G1727" i="5"/>
  <c r="H1726" i="5"/>
  <c r="G1726" i="5"/>
  <c r="H1725" i="5"/>
  <c r="G1725" i="5"/>
  <c r="H1724" i="5"/>
  <c r="G1724" i="5"/>
  <c r="H1723" i="5"/>
  <c r="G1723" i="5"/>
  <c r="H1722" i="5"/>
  <c r="G1722" i="5"/>
  <c r="H1721" i="5"/>
  <c r="G1721" i="5"/>
  <c r="H1720" i="5"/>
  <c r="G1720" i="5"/>
  <c r="H1719" i="5"/>
  <c r="G1719" i="5"/>
  <c r="H1718" i="5"/>
  <c r="G1718" i="5"/>
  <c r="H1717" i="5"/>
  <c r="G1717" i="5"/>
  <c r="H1716" i="5"/>
  <c r="G1716" i="5"/>
  <c r="H1715" i="5"/>
  <c r="G1715" i="5"/>
  <c r="H1714" i="5"/>
  <c r="G1714" i="5"/>
  <c r="H1713" i="5"/>
  <c r="G1713" i="5"/>
  <c r="H1712" i="5"/>
  <c r="G1712" i="5"/>
  <c r="H1711" i="5"/>
  <c r="G1711" i="5"/>
  <c r="H1710" i="5"/>
  <c r="G1710" i="5"/>
  <c r="H1709" i="5"/>
  <c r="G1709" i="5"/>
  <c r="H1708" i="5"/>
  <c r="G1708" i="5"/>
  <c r="H1707" i="5"/>
  <c r="G1707" i="5"/>
  <c r="H1706" i="5"/>
  <c r="G1706" i="5"/>
  <c r="H1705" i="5"/>
  <c r="G1705" i="5"/>
  <c r="H1704" i="5"/>
  <c r="G1704" i="5"/>
  <c r="H1703" i="5"/>
  <c r="G1703" i="5"/>
  <c r="H1702" i="5"/>
  <c r="G1702" i="5"/>
  <c r="H1701" i="5"/>
  <c r="G1701" i="5"/>
  <c r="H1700" i="5"/>
  <c r="G1700" i="5"/>
  <c r="H1699" i="5"/>
  <c r="G1699" i="5"/>
  <c r="H1698" i="5"/>
  <c r="G1698" i="5"/>
  <c r="H1697" i="5"/>
  <c r="G1697" i="5"/>
  <c r="H1696" i="5"/>
  <c r="G1696" i="5"/>
  <c r="H1695" i="5"/>
  <c r="G1695" i="5"/>
  <c r="H1694" i="5"/>
  <c r="G1694" i="5"/>
  <c r="H1693" i="5"/>
  <c r="G1693" i="5"/>
  <c r="H1692" i="5"/>
  <c r="G1692" i="5"/>
  <c r="H1691" i="5"/>
  <c r="G1691" i="5"/>
  <c r="H1690" i="5"/>
  <c r="G1690" i="5"/>
  <c r="H1689" i="5"/>
  <c r="G1689" i="5"/>
  <c r="H1688" i="5"/>
  <c r="G1688" i="5"/>
  <c r="H1687" i="5"/>
  <c r="G1687" i="5"/>
  <c r="H1686" i="5"/>
  <c r="G1686" i="5"/>
  <c r="H1685" i="5"/>
  <c r="G1685" i="5"/>
  <c r="H1684" i="5"/>
  <c r="G1684" i="5"/>
  <c r="H1683" i="5"/>
  <c r="G1683" i="5"/>
  <c r="H1682" i="5"/>
  <c r="G1682" i="5"/>
  <c r="H1681" i="5"/>
  <c r="G1681" i="5"/>
  <c r="H1680" i="5"/>
  <c r="G1680" i="5"/>
  <c r="H1679" i="5"/>
  <c r="G1679" i="5"/>
  <c r="H1678" i="5"/>
  <c r="G1678" i="5"/>
  <c r="H1677" i="5"/>
  <c r="G1677" i="5"/>
  <c r="H1676" i="5"/>
  <c r="G1676" i="5"/>
  <c r="H1675" i="5"/>
  <c r="G1675" i="5"/>
  <c r="H1674" i="5"/>
  <c r="G1674" i="5"/>
  <c r="H1673" i="5"/>
  <c r="G1673" i="5"/>
  <c r="H1672" i="5"/>
  <c r="G1672" i="5"/>
  <c r="H1671" i="5"/>
  <c r="G1671" i="5"/>
  <c r="H1670" i="5"/>
  <c r="G1670" i="5"/>
  <c r="H1669" i="5"/>
  <c r="G1669" i="5"/>
  <c r="H1668" i="5"/>
  <c r="G1668" i="5"/>
  <c r="H1667" i="5"/>
  <c r="G1667" i="5"/>
  <c r="H1666" i="5"/>
  <c r="G1666" i="5"/>
  <c r="H1665" i="5"/>
  <c r="G1665" i="5"/>
  <c r="H1664" i="5"/>
  <c r="G1664" i="5"/>
  <c r="H1663" i="5"/>
  <c r="G1663" i="5"/>
  <c r="H1662" i="5"/>
  <c r="G1662" i="5"/>
  <c r="H1661" i="5"/>
  <c r="G1661" i="5"/>
  <c r="H1660" i="5"/>
  <c r="G1660" i="5"/>
  <c r="H1659" i="5"/>
  <c r="G1659" i="5"/>
  <c r="H1658" i="5"/>
  <c r="G1658" i="5"/>
  <c r="H1657" i="5"/>
  <c r="G1657" i="5"/>
  <c r="H1656" i="5"/>
  <c r="G1656" i="5"/>
  <c r="H1655" i="5"/>
  <c r="G1655" i="5"/>
  <c r="H1654" i="5"/>
  <c r="G1654" i="5"/>
  <c r="H1653" i="5"/>
  <c r="G1653" i="5"/>
  <c r="H1652" i="5"/>
  <c r="G1652" i="5"/>
  <c r="H1651" i="5"/>
  <c r="G1651" i="5"/>
  <c r="H1650" i="5"/>
  <c r="G1650" i="5"/>
  <c r="H1649" i="5"/>
  <c r="G1649" i="5"/>
  <c r="H1648" i="5"/>
  <c r="G1648" i="5"/>
  <c r="H1647" i="5"/>
  <c r="G1647" i="5"/>
  <c r="H1646" i="5"/>
  <c r="G1646" i="5"/>
  <c r="H1645" i="5"/>
  <c r="G1645" i="5"/>
  <c r="H1644" i="5"/>
  <c r="G1644" i="5"/>
  <c r="H1643" i="5"/>
  <c r="G1643" i="5"/>
  <c r="H1642" i="5"/>
  <c r="G1642" i="5"/>
  <c r="H1641" i="5"/>
  <c r="G1641" i="5"/>
  <c r="H1640" i="5"/>
  <c r="G1640" i="5"/>
  <c r="H1639" i="5"/>
  <c r="G1639" i="5"/>
  <c r="H1638" i="5"/>
  <c r="G1638" i="5"/>
  <c r="H1637" i="5"/>
  <c r="G1637" i="5"/>
  <c r="H1636" i="5"/>
  <c r="G1636" i="5"/>
  <c r="H1635" i="5"/>
  <c r="G1635" i="5"/>
  <c r="H1634" i="5"/>
  <c r="G1634" i="5"/>
  <c r="H1633" i="5"/>
  <c r="G1633" i="5"/>
  <c r="H1632" i="5"/>
  <c r="G1632" i="5"/>
  <c r="H1631" i="5"/>
  <c r="G1631" i="5"/>
  <c r="H1630" i="5"/>
  <c r="G1630" i="5"/>
  <c r="H1629" i="5"/>
  <c r="G1629" i="5"/>
  <c r="H1628" i="5"/>
  <c r="G1628" i="5"/>
  <c r="H1627" i="5"/>
  <c r="G1627" i="5"/>
  <c r="H1626" i="5"/>
  <c r="G1626" i="5"/>
  <c r="H1625" i="5"/>
  <c r="G1625" i="5"/>
  <c r="H1624" i="5"/>
  <c r="G1624" i="5"/>
  <c r="H1623" i="5"/>
  <c r="G1623" i="5"/>
  <c r="H1622" i="5"/>
  <c r="G1622" i="5"/>
  <c r="H1621" i="5"/>
  <c r="G1621" i="5"/>
  <c r="H1620" i="5"/>
  <c r="G1620" i="5"/>
  <c r="H1619" i="5"/>
  <c r="G1619" i="5"/>
  <c r="H1618" i="5"/>
  <c r="G1618" i="5"/>
  <c r="H1617" i="5"/>
  <c r="G1617" i="5"/>
  <c r="H1616" i="5"/>
  <c r="G1616" i="5"/>
  <c r="H1615" i="5"/>
  <c r="G1615" i="5"/>
  <c r="H1614" i="5"/>
  <c r="G1614" i="5"/>
  <c r="H1613" i="5"/>
  <c r="G1613" i="5"/>
  <c r="H1612" i="5"/>
  <c r="G1612" i="5"/>
  <c r="H1611" i="5"/>
  <c r="G1611" i="5"/>
  <c r="H1610" i="5"/>
  <c r="G1610" i="5"/>
  <c r="H1609" i="5"/>
  <c r="G1609" i="5"/>
  <c r="H1608" i="5"/>
  <c r="G1608" i="5"/>
  <c r="H1607" i="5"/>
  <c r="G1607" i="5"/>
  <c r="H1606" i="5"/>
  <c r="G1606" i="5"/>
  <c r="H1605" i="5"/>
  <c r="G1605" i="5"/>
  <c r="H1604" i="5"/>
  <c r="G1604" i="5"/>
  <c r="H1603" i="5"/>
  <c r="G1603" i="5"/>
  <c r="H1602" i="5"/>
  <c r="G1602" i="5"/>
  <c r="H1601" i="5"/>
  <c r="G1601" i="5"/>
  <c r="H1600" i="5"/>
  <c r="G1600" i="5"/>
  <c r="H1599" i="5"/>
  <c r="G1599" i="5"/>
  <c r="H1598" i="5"/>
  <c r="G1598" i="5"/>
  <c r="H1597" i="5"/>
  <c r="G1597" i="5"/>
  <c r="H1596" i="5"/>
  <c r="G1596" i="5"/>
  <c r="H1595" i="5"/>
  <c r="G1595" i="5"/>
  <c r="H1594" i="5"/>
  <c r="G1594" i="5"/>
  <c r="H1593" i="5"/>
  <c r="G1593" i="5"/>
  <c r="H1592" i="5"/>
  <c r="G1592" i="5"/>
  <c r="H1591" i="5"/>
  <c r="G1591" i="5"/>
  <c r="H1590" i="5"/>
  <c r="G1590" i="5"/>
  <c r="H1589" i="5"/>
  <c r="G1589" i="5"/>
  <c r="H1588" i="5"/>
  <c r="G1588" i="5"/>
  <c r="H1587" i="5"/>
  <c r="G1587" i="5"/>
  <c r="H1586" i="5"/>
  <c r="G1586" i="5"/>
  <c r="H1585" i="5"/>
  <c r="G1585" i="5"/>
  <c r="H1584" i="5"/>
  <c r="G1584" i="5"/>
  <c r="H1583" i="5"/>
  <c r="G1583" i="5"/>
  <c r="H1582" i="5"/>
  <c r="G1582" i="5"/>
  <c r="H1581" i="5"/>
  <c r="G1581" i="5"/>
  <c r="H1580" i="5"/>
  <c r="G1580" i="5"/>
  <c r="H1579" i="5"/>
  <c r="G1579" i="5"/>
  <c r="H1578" i="5"/>
  <c r="G1578" i="5"/>
  <c r="H1577" i="5"/>
  <c r="G1577" i="5"/>
  <c r="H1576" i="5"/>
  <c r="G1576" i="5"/>
  <c r="H1575" i="5"/>
  <c r="G1575" i="5"/>
  <c r="H1574" i="5"/>
  <c r="G1574" i="5"/>
  <c r="H1573" i="5"/>
  <c r="G1573" i="5"/>
  <c r="H1572" i="5"/>
  <c r="G1572" i="5"/>
  <c r="H1571" i="5"/>
  <c r="G1571" i="5"/>
  <c r="H1570" i="5"/>
  <c r="G1570" i="5"/>
  <c r="H1569" i="5"/>
  <c r="G1569" i="5"/>
  <c r="H1568" i="5"/>
  <c r="G1568" i="5"/>
  <c r="H1567" i="5"/>
  <c r="G1567" i="5"/>
  <c r="H1566" i="5"/>
  <c r="G1566" i="5"/>
  <c r="H1565" i="5"/>
  <c r="G1565" i="5"/>
  <c r="H1564" i="5"/>
  <c r="G1564" i="5"/>
  <c r="H1563" i="5"/>
  <c r="G1563" i="5"/>
  <c r="H1562" i="5"/>
  <c r="G1562" i="5"/>
  <c r="H1561" i="5"/>
  <c r="G1561" i="5"/>
  <c r="H1560" i="5"/>
  <c r="G1560" i="5"/>
  <c r="H1559" i="5"/>
  <c r="G1559" i="5"/>
  <c r="H1558" i="5"/>
  <c r="G1558" i="5"/>
  <c r="H1557" i="5"/>
  <c r="G1557" i="5"/>
  <c r="H1556" i="5"/>
  <c r="G1556" i="5"/>
  <c r="H1555" i="5"/>
  <c r="G1555" i="5"/>
  <c r="H1554" i="5"/>
  <c r="G1554" i="5"/>
  <c r="H1553" i="5"/>
  <c r="G1553" i="5"/>
  <c r="H1552" i="5"/>
  <c r="G1552" i="5"/>
  <c r="H1551" i="5"/>
  <c r="G1551" i="5"/>
  <c r="H1550" i="5"/>
  <c r="G1550" i="5"/>
  <c r="H1549" i="5"/>
  <c r="G1549" i="5"/>
  <c r="H1548" i="5"/>
  <c r="G1548" i="5"/>
  <c r="H1547" i="5"/>
  <c r="G1547" i="5"/>
  <c r="H1546" i="5"/>
  <c r="G1546" i="5"/>
  <c r="H1545" i="5"/>
  <c r="G1545" i="5"/>
  <c r="H1544" i="5"/>
  <c r="G1544" i="5"/>
  <c r="H1543" i="5"/>
  <c r="G1543" i="5"/>
  <c r="H1542" i="5"/>
  <c r="G1542" i="5"/>
  <c r="H1541" i="5"/>
  <c r="G1541" i="5"/>
  <c r="H1540" i="5"/>
  <c r="G1540" i="5"/>
  <c r="H1539" i="5"/>
  <c r="G1539" i="5"/>
  <c r="H1538" i="5"/>
  <c r="G1538" i="5"/>
  <c r="H1537" i="5"/>
  <c r="G1537" i="5"/>
  <c r="H1536" i="5"/>
  <c r="G1536" i="5"/>
  <c r="H1535" i="5"/>
  <c r="G1535" i="5"/>
  <c r="H1534" i="5"/>
  <c r="G1534" i="5"/>
  <c r="H1533" i="5"/>
  <c r="G1533" i="5"/>
  <c r="H1532" i="5"/>
  <c r="G1532" i="5"/>
  <c r="H1531" i="5"/>
  <c r="G1531" i="5"/>
  <c r="H1530" i="5"/>
  <c r="G1530" i="5"/>
  <c r="H1529" i="5"/>
  <c r="G1529" i="5"/>
  <c r="H1528" i="5"/>
  <c r="G1528" i="5"/>
  <c r="H1527" i="5"/>
  <c r="G1527" i="5"/>
  <c r="H1526" i="5"/>
  <c r="G1526" i="5"/>
  <c r="H1525" i="5"/>
  <c r="G1525" i="5"/>
  <c r="H1524" i="5"/>
  <c r="G1524" i="5"/>
  <c r="H1523" i="5"/>
  <c r="G1523" i="5"/>
  <c r="H1522" i="5"/>
  <c r="G1522" i="5"/>
  <c r="H1521" i="5"/>
  <c r="G1521" i="5"/>
  <c r="H1520" i="5"/>
  <c r="G1520" i="5"/>
  <c r="H1519" i="5"/>
  <c r="G1519" i="5"/>
  <c r="H1518" i="5"/>
  <c r="G1518" i="5"/>
  <c r="H1517" i="5"/>
  <c r="G1517" i="5"/>
  <c r="H1516" i="5"/>
  <c r="G1516" i="5"/>
  <c r="H1515" i="5"/>
  <c r="G1515" i="5"/>
  <c r="H1514" i="5"/>
  <c r="G1514" i="5"/>
  <c r="H1513" i="5"/>
  <c r="G1513" i="5"/>
  <c r="H1512" i="5"/>
  <c r="G1512" i="5"/>
  <c r="H1511" i="5"/>
  <c r="G1511" i="5"/>
  <c r="H1510" i="5"/>
  <c r="G1510" i="5"/>
  <c r="H1509" i="5"/>
  <c r="G1509" i="5"/>
  <c r="H1508" i="5"/>
  <c r="G1508" i="5"/>
  <c r="H1507" i="5"/>
  <c r="G1507" i="5"/>
  <c r="H1506" i="5"/>
  <c r="G1506" i="5"/>
  <c r="H1505" i="5"/>
  <c r="G1505" i="5"/>
  <c r="H1504" i="5"/>
  <c r="G1504" i="5"/>
  <c r="H1503" i="5"/>
  <c r="G1503" i="5"/>
  <c r="H1502" i="5"/>
  <c r="G1502" i="5"/>
  <c r="H1501" i="5"/>
  <c r="G1501" i="5"/>
  <c r="H1500" i="5"/>
  <c r="G1500" i="5"/>
  <c r="H1499" i="5"/>
  <c r="G1499" i="5"/>
  <c r="H1498" i="5"/>
  <c r="G1498" i="5"/>
  <c r="H1497" i="5"/>
  <c r="G1497" i="5"/>
  <c r="H1496" i="5"/>
  <c r="G1496" i="5"/>
  <c r="H1495" i="5"/>
  <c r="G1495" i="5"/>
  <c r="H1494" i="5"/>
  <c r="G1494" i="5"/>
  <c r="H1493" i="5"/>
  <c r="G1493" i="5"/>
  <c r="H1492" i="5"/>
  <c r="G1492" i="5"/>
  <c r="H1491" i="5"/>
  <c r="G1491" i="5"/>
  <c r="H1490" i="5"/>
  <c r="G1490" i="5"/>
  <c r="H1489" i="5"/>
  <c r="G1489" i="5"/>
  <c r="H1488" i="5"/>
  <c r="G1488" i="5"/>
  <c r="H1487" i="5"/>
  <c r="G1487" i="5"/>
  <c r="H1486" i="5"/>
  <c r="G1486" i="5"/>
  <c r="H1485" i="5"/>
  <c r="G1485" i="5"/>
  <c r="H1484" i="5"/>
  <c r="G1484" i="5"/>
  <c r="H1483" i="5"/>
  <c r="G1483" i="5"/>
  <c r="H1482" i="5"/>
  <c r="G1482" i="5"/>
  <c r="H1481" i="5"/>
  <c r="G1481" i="5"/>
  <c r="H1480" i="5"/>
  <c r="G1480" i="5"/>
  <c r="H1479" i="5"/>
  <c r="G1479" i="5"/>
  <c r="H1478" i="5"/>
  <c r="G1478" i="5"/>
  <c r="H1477" i="5"/>
  <c r="G1477" i="5"/>
  <c r="H1476" i="5"/>
  <c r="G1476" i="5"/>
  <c r="H1475" i="5"/>
  <c r="G1475" i="5"/>
  <c r="H1474" i="5"/>
  <c r="G1474" i="5"/>
  <c r="H1473" i="5"/>
  <c r="G1473" i="5"/>
  <c r="H1472" i="5"/>
  <c r="G1472" i="5"/>
  <c r="H1471" i="5"/>
  <c r="G1471" i="5"/>
  <c r="H1470" i="5"/>
  <c r="G1470" i="5"/>
  <c r="H1469" i="5"/>
  <c r="G1469" i="5"/>
  <c r="H1468" i="5"/>
  <c r="G1468" i="5"/>
  <c r="H1467" i="5"/>
  <c r="G1467" i="5"/>
  <c r="H1466" i="5"/>
  <c r="G1466" i="5"/>
  <c r="H1465" i="5"/>
  <c r="G1465" i="5"/>
  <c r="H1464" i="5"/>
  <c r="G1464" i="5"/>
  <c r="H1463" i="5"/>
  <c r="G1463" i="5"/>
  <c r="H1462" i="5"/>
  <c r="G1462" i="5"/>
  <c r="H1461" i="5"/>
  <c r="G1461" i="5"/>
  <c r="H1460" i="5"/>
  <c r="G1460" i="5"/>
  <c r="H1459" i="5"/>
  <c r="G1459" i="5"/>
  <c r="H1458" i="5"/>
  <c r="G1458" i="5"/>
  <c r="H1457" i="5"/>
  <c r="G1457" i="5"/>
  <c r="H1456" i="5"/>
  <c r="G1456" i="5"/>
  <c r="H1455" i="5"/>
  <c r="G1455" i="5"/>
  <c r="H1454" i="5"/>
  <c r="G1454" i="5"/>
  <c r="H1453" i="5"/>
  <c r="G1453" i="5"/>
  <c r="H1452" i="5"/>
  <c r="G1452" i="5"/>
  <c r="H1451" i="5"/>
  <c r="G1451" i="5"/>
  <c r="H1450" i="5"/>
  <c r="G1450" i="5"/>
  <c r="H1449" i="5"/>
  <c r="G1449" i="5"/>
  <c r="H1448" i="5"/>
  <c r="G1448" i="5"/>
  <c r="H1447" i="5"/>
  <c r="G1447" i="5"/>
  <c r="H1446" i="5"/>
  <c r="G1446" i="5"/>
  <c r="H1445" i="5"/>
  <c r="G1445" i="5"/>
  <c r="H1444" i="5"/>
  <c r="G1444" i="5"/>
  <c r="H1443" i="5"/>
  <c r="G1443" i="5"/>
  <c r="H1442" i="5"/>
  <c r="G1442" i="5"/>
  <c r="H1441" i="5"/>
  <c r="G1441" i="5"/>
  <c r="H1440" i="5"/>
  <c r="G1440" i="5"/>
  <c r="H1439" i="5"/>
  <c r="G1439" i="5"/>
  <c r="H1438" i="5"/>
  <c r="G1438" i="5"/>
  <c r="H1437" i="5"/>
  <c r="G1437" i="5"/>
  <c r="H1436" i="5"/>
  <c r="G1436" i="5"/>
  <c r="H1435" i="5"/>
  <c r="G1435" i="5"/>
  <c r="H1434" i="5"/>
  <c r="G1434" i="5"/>
  <c r="H1433" i="5"/>
  <c r="G1433" i="5"/>
  <c r="H1432" i="5"/>
  <c r="G1432" i="5"/>
  <c r="H1431" i="5"/>
  <c r="G1431" i="5"/>
  <c r="H1430" i="5"/>
  <c r="G1430" i="5"/>
  <c r="H1429" i="5"/>
  <c r="G1429" i="5"/>
  <c r="H1428" i="5"/>
  <c r="G1428" i="5"/>
  <c r="H1427" i="5"/>
  <c r="G1427" i="5"/>
  <c r="H1426" i="5"/>
  <c r="G1426" i="5"/>
  <c r="H1425" i="5"/>
  <c r="G1425" i="5"/>
  <c r="H1424" i="5"/>
  <c r="G1424" i="5"/>
  <c r="H1423" i="5"/>
  <c r="G1423" i="5"/>
  <c r="H1422" i="5"/>
  <c r="G1422" i="5"/>
  <c r="H1421" i="5"/>
  <c r="G1421" i="5"/>
  <c r="H1420" i="5"/>
  <c r="G1420" i="5"/>
  <c r="H1419" i="5"/>
  <c r="G1419" i="5"/>
  <c r="H1418" i="5"/>
  <c r="G1418" i="5"/>
  <c r="H1417" i="5"/>
  <c r="G1417" i="5"/>
  <c r="H1416" i="5"/>
  <c r="G1416" i="5"/>
  <c r="H1415" i="5"/>
  <c r="G1415" i="5"/>
  <c r="H1414" i="5"/>
  <c r="G1414" i="5"/>
  <c r="H1413" i="5"/>
  <c r="G1413" i="5"/>
  <c r="H1412" i="5"/>
  <c r="G1412" i="5"/>
  <c r="H1411" i="5"/>
  <c r="G1411" i="5"/>
  <c r="H1410" i="5"/>
  <c r="G1410" i="5"/>
  <c r="H1409" i="5"/>
  <c r="G1409" i="5"/>
  <c r="H1408" i="5"/>
  <c r="G1408" i="5"/>
  <c r="H1407" i="5"/>
  <c r="G1407" i="5"/>
  <c r="H1406" i="5"/>
  <c r="G1406" i="5"/>
  <c r="H1405" i="5"/>
  <c r="G1405" i="5"/>
  <c r="H1404" i="5"/>
  <c r="G1404" i="5"/>
  <c r="H1403" i="5"/>
  <c r="G1403" i="5"/>
  <c r="H1402" i="5"/>
  <c r="G1402" i="5"/>
  <c r="H1401" i="5"/>
  <c r="G1401" i="5"/>
  <c r="H1400" i="5"/>
  <c r="G1400" i="5"/>
  <c r="H1399" i="5"/>
  <c r="G1399" i="5"/>
  <c r="H1398" i="5"/>
  <c r="G1398" i="5"/>
  <c r="H1397" i="5"/>
  <c r="G1397" i="5"/>
  <c r="H1396" i="5"/>
  <c r="G1396" i="5"/>
  <c r="H1395" i="5"/>
  <c r="G1395" i="5"/>
  <c r="H1394" i="5"/>
  <c r="G1394" i="5"/>
  <c r="H1393" i="5"/>
  <c r="G1393" i="5"/>
  <c r="H1392" i="5"/>
  <c r="G1392" i="5"/>
  <c r="H1391" i="5"/>
  <c r="G1391" i="5"/>
  <c r="H1390" i="5"/>
  <c r="G1390" i="5"/>
  <c r="H1389" i="5"/>
  <c r="G1389" i="5"/>
  <c r="H1388" i="5"/>
  <c r="G1388" i="5"/>
  <c r="H1387" i="5"/>
  <c r="G1387" i="5"/>
  <c r="H1386" i="5"/>
  <c r="G1386" i="5"/>
  <c r="H1385" i="5"/>
  <c r="G1385" i="5"/>
  <c r="H1384" i="5"/>
  <c r="G1384" i="5"/>
  <c r="H1383" i="5"/>
  <c r="G1383" i="5"/>
  <c r="H1382" i="5"/>
  <c r="G1382" i="5"/>
  <c r="H1381" i="5"/>
  <c r="G1381" i="5"/>
  <c r="H1380" i="5"/>
  <c r="G1380" i="5"/>
  <c r="H1379" i="5"/>
  <c r="G1379" i="5"/>
  <c r="H1378" i="5"/>
  <c r="G1378" i="5"/>
  <c r="H1377" i="5"/>
  <c r="G1377" i="5"/>
  <c r="H1376" i="5"/>
  <c r="G1376" i="5"/>
  <c r="H1375" i="5"/>
  <c r="G1375" i="5"/>
  <c r="H1374" i="5"/>
  <c r="G1374" i="5"/>
  <c r="H1373" i="5"/>
  <c r="G1373" i="5"/>
  <c r="H1372" i="5"/>
  <c r="G1372" i="5"/>
  <c r="H1371" i="5"/>
  <c r="G1371" i="5"/>
  <c r="H1370" i="5"/>
  <c r="G1370" i="5"/>
  <c r="H1369" i="5"/>
  <c r="G1369" i="5"/>
  <c r="H1368" i="5"/>
  <c r="G1368" i="5"/>
  <c r="H1367" i="5"/>
  <c r="G1367" i="5"/>
  <c r="H1366" i="5"/>
  <c r="G1366" i="5"/>
  <c r="H1365" i="5"/>
  <c r="G1365" i="5"/>
  <c r="H1364" i="5"/>
  <c r="G1364" i="5"/>
  <c r="H1363" i="5"/>
  <c r="G1363" i="5"/>
  <c r="H1362" i="5"/>
  <c r="G1362" i="5"/>
  <c r="H1361" i="5"/>
  <c r="G1361" i="5"/>
  <c r="H1360" i="5"/>
  <c r="G1360" i="5"/>
  <c r="H1359" i="5"/>
  <c r="G1359" i="5"/>
  <c r="H1358" i="5"/>
  <c r="G1358" i="5"/>
  <c r="H1357" i="5"/>
  <c r="G1357" i="5"/>
  <c r="H1356" i="5"/>
  <c r="G1356" i="5"/>
  <c r="H1355" i="5"/>
  <c r="G1355" i="5"/>
  <c r="H1354" i="5"/>
  <c r="G1354" i="5"/>
  <c r="H1353" i="5"/>
  <c r="G1353" i="5"/>
  <c r="H1352" i="5"/>
  <c r="G1352" i="5"/>
  <c r="H1351" i="5"/>
  <c r="G1351" i="5"/>
  <c r="H1350" i="5"/>
  <c r="G1350" i="5"/>
  <c r="H1349" i="5"/>
  <c r="G1349" i="5"/>
  <c r="H1348" i="5"/>
  <c r="G1348" i="5"/>
  <c r="H1347" i="5"/>
  <c r="G1347" i="5"/>
  <c r="H1346" i="5"/>
  <c r="G1346" i="5"/>
  <c r="H1345" i="5"/>
  <c r="G1345" i="5"/>
  <c r="H1344" i="5"/>
  <c r="G1344" i="5"/>
  <c r="H1343" i="5"/>
  <c r="G1343" i="5"/>
  <c r="H1342" i="5"/>
  <c r="G1342" i="5"/>
  <c r="H1341" i="5"/>
  <c r="G1341" i="5"/>
  <c r="H1340" i="5"/>
  <c r="G1340" i="5"/>
  <c r="H1339" i="5"/>
  <c r="G1339" i="5"/>
  <c r="H1338" i="5"/>
  <c r="G1338" i="5"/>
  <c r="H1337" i="5"/>
  <c r="G1337" i="5"/>
  <c r="H1336" i="5"/>
  <c r="G1336" i="5"/>
  <c r="H1335" i="5"/>
  <c r="G1335" i="5"/>
  <c r="H1334" i="5"/>
  <c r="G1334" i="5"/>
  <c r="H1333" i="5"/>
  <c r="G1333" i="5"/>
  <c r="H1332" i="5"/>
  <c r="G1332" i="5"/>
  <c r="H1331" i="5"/>
  <c r="G1331" i="5"/>
  <c r="H1330" i="5"/>
  <c r="G1330" i="5"/>
  <c r="H1329" i="5"/>
  <c r="G1329" i="5"/>
  <c r="H1328" i="5"/>
  <c r="G1328" i="5"/>
  <c r="H1327" i="5"/>
  <c r="G1327" i="5"/>
  <c r="H1326" i="5"/>
  <c r="G1326" i="5"/>
  <c r="H1325" i="5"/>
  <c r="G1325" i="5"/>
  <c r="H1324" i="5"/>
  <c r="G1324" i="5"/>
  <c r="H1323" i="5"/>
  <c r="G1323" i="5"/>
  <c r="H1322" i="5"/>
  <c r="G1322" i="5"/>
  <c r="H1321" i="5"/>
  <c r="G1321" i="5"/>
  <c r="H1320" i="5"/>
  <c r="G1320" i="5"/>
  <c r="H1319" i="5"/>
  <c r="G1319" i="5"/>
  <c r="H1318" i="5"/>
  <c r="G1318" i="5"/>
  <c r="H1317" i="5"/>
  <c r="G1317" i="5"/>
  <c r="H1316" i="5"/>
  <c r="G1316" i="5"/>
  <c r="H1315" i="5"/>
  <c r="G1315" i="5"/>
  <c r="H1314" i="5"/>
  <c r="G1314" i="5"/>
  <c r="H1313" i="5"/>
  <c r="G1313" i="5"/>
  <c r="H1312" i="5"/>
  <c r="G1312" i="5"/>
  <c r="H1311" i="5"/>
  <c r="G1311" i="5"/>
  <c r="H1310" i="5"/>
  <c r="G1310" i="5"/>
  <c r="H1309" i="5"/>
  <c r="G1309" i="5"/>
  <c r="H1308" i="5"/>
  <c r="G1308" i="5"/>
  <c r="H1307" i="5"/>
  <c r="G1307" i="5"/>
  <c r="H1306" i="5"/>
  <c r="G1306" i="5"/>
  <c r="H1305" i="5"/>
  <c r="G1305" i="5"/>
  <c r="H1304" i="5"/>
  <c r="G1304" i="5"/>
  <c r="H1303" i="5"/>
  <c r="G1303" i="5"/>
  <c r="H1302" i="5"/>
  <c r="G1302" i="5"/>
  <c r="H1301" i="5"/>
  <c r="G1301" i="5"/>
  <c r="H1300" i="5"/>
  <c r="G1300" i="5"/>
  <c r="H1299" i="5"/>
  <c r="G1299" i="5"/>
  <c r="H1298" i="5"/>
  <c r="G1298" i="5"/>
  <c r="H1297" i="5"/>
  <c r="G1297" i="5"/>
  <c r="H1296" i="5"/>
  <c r="G1296" i="5"/>
  <c r="H1295" i="5"/>
  <c r="G1295" i="5"/>
  <c r="H1294" i="5"/>
  <c r="G1294" i="5"/>
  <c r="H1293" i="5"/>
  <c r="G1293" i="5"/>
  <c r="H1292" i="5"/>
  <c r="G1292" i="5"/>
  <c r="H1291" i="5"/>
  <c r="G1291" i="5"/>
  <c r="H1290" i="5"/>
  <c r="G1290" i="5"/>
  <c r="H1289" i="5"/>
  <c r="G1289" i="5"/>
  <c r="H1288" i="5"/>
  <c r="G1288" i="5"/>
  <c r="H1287" i="5"/>
  <c r="G1287" i="5"/>
  <c r="H1286" i="5"/>
  <c r="G1286" i="5"/>
  <c r="H1285" i="5"/>
  <c r="G1285" i="5"/>
  <c r="H1284" i="5"/>
  <c r="G1284" i="5"/>
  <c r="H1283" i="5"/>
  <c r="G1283" i="5"/>
  <c r="H1282" i="5"/>
  <c r="G1282" i="5"/>
  <c r="H1281" i="5"/>
  <c r="G1281" i="5"/>
  <c r="H1280" i="5"/>
  <c r="G1280" i="5"/>
  <c r="H1279" i="5"/>
  <c r="G1279" i="5"/>
  <c r="H1278" i="5"/>
  <c r="G1278" i="5"/>
  <c r="H1277" i="5"/>
  <c r="G1277" i="5"/>
  <c r="H1276" i="5"/>
  <c r="G1276" i="5"/>
  <c r="H1275" i="5"/>
  <c r="G1275" i="5"/>
  <c r="H1274" i="5"/>
  <c r="G1274" i="5"/>
  <c r="H1273" i="5"/>
  <c r="G1273" i="5"/>
  <c r="H1272" i="5"/>
  <c r="G1272" i="5"/>
  <c r="H1271" i="5"/>
  <c r="G1271" i="5"/>
  <c r="H1270" i="5"/>
  <c r="G1270" i="5"/>
  <c r="H1269" i="5"/>
  <c r="G1269" i="5"/>
  <c r="H1268" i="5"/>
  <c r="G1268" i="5"/>
  <c r="H1267" i="5"/>
  <c r="G1267" i="5"/>
  <c r="H1266" i="5"/>
  <c r="G1266" i="5"/>
  <c r="H1265" i="5"/>
  <c r="G1265" i="5"/>
  <c r="H1264" i="5"/>
  <c r="G1264" i="5"/>
  <c r="H1263" i="5"/>
  <c r="G1263" i="5"/>
  <c r="H1262" i="5"/>
  <c r="G1262" i="5"/>
  <c r="H1261" i="5"/>
  <c r="G1261" i="5"/>
  <c r="H1260" i="5"/>
  <c r="G1260" i="5"/>
  <c r="H1259" i="5"/>
  <c r="G1259" i="5"/>
  <c r="H1258" i="5"/>
  <c r="G1258" i="5"/>
  <c r="H1257" i="5"/>
  <c r="G1257" i="5"/>
  <c r="H1256" i="5"/>
  <c r="G1256" i="5"/>
  <c r="H1255" i="5"/>
  <c r="G1255" i="5"/>
  <c r="H1254" i="5"/>
  <c r="G1254" i="5"/>
  <c r="H1253" i="5"/>
  <c r="G1253" i="5"/>
  <c r="H1252" i="5"/>
  <c r="G1252" i="5"/>
  <c r="H1251" i="5"/>
  <c r="G1251" i="5"/>
  <c r="H1250" i="5"/>
  <c r="G1250" i="5"/>
  <c r="H1249" i="5"/>
  <c r="G1249" i="5"/>
  <c r="H1248" i="5"/>
  <c r="G1248" i="5"/>
  <c r="H1247" i="5"/>
  <c r="G1247" i="5"/>
  <c r="H1246" i="5"/>
  <c r="G1246" i="5"/>
  <c r="H1245" i="5"/>
  <c r="G1245" i="5"/>
  <c r="H1244" i="5"/>
  <c r="G1244" i="5"/>
  <c r="H1243" i="5"/>
  <c r="G1243" i="5"/>
  <c r="H1242" i="5"/>
  <c r="G1242" i="5"/>
  <c r="H1241" i="5"/>
  <c r="G1241" i="5"/>
  <c r="H1240" i="5"/>
  <c r="G1240" i="5"/>
  <c r="H1239" i="5"/>
  <c r="G1239" i="5"/>
  <c r="H1238" i="5"/>
  <c r="G1238" i="5"/>
  <c r="H1237" i="5"/>
  <c r="G1237" i="5"/>
  <c r="H1236" i="5"/>
  <c r="G1236" i="5"/>
  <c r="H1235" i="5"/>
  <c r="G1235" i="5"/>
  <c r="H1234" i="5"/>
  <c r="G1234" i="5"/>
  <c r="H1233" i="5"/>
  <c r="G1233" i="5"/>
  <c r="H1232" i="5"/>
  <c r="G1232" i="5"/>
  <c r="H1231" i="5"/>
  <c r="G1231" i="5"/>
  <c r="H1230" i="5"/>
  <c r="G1230" i="5"/>
  <c r="H1229" i="5"/>
  <c r="G1229" i="5"/>
  <c r="H1228" i="5"/>
  <c r="G1228" i="5"/>
  <c r="H1227" i="5"/>
  <c r="G1227" i="5"/>
  <c r="H1226" i="5"/>
  <c r="G1226" i="5"/>
  <c r="H1225" i="5"/>
  <c r="G1225" i="5"/>
  <c r="H1224" i="5"/>
  <c r="G1224" i="5"/>
  <c r="H1223" i="5"/>
  <c r="G1223" i="5"/>
  <c r="H1222" i="5"/>
  <c r="G1222" i="5"/>
  <c r="H1221" i="5"/>
  <c r="G1221" i="5"/>
  <c r="H1220" i="5"/>
  <c r="G1220" i="5"/>
  <c r="H1219" i="5"/>
  <c r="G1219" i="5"/>
  <c r="H1218" i="5"/>
  <c r="G1218" i="5"/>
  <c r="H1217" i="5"/>
  <c r="G1217" i="5"/>
  <c r="H1216" i="5"/>
  <c r="G1216" i="5"/>
  <c r="H1215" i="5"/>
  <c r="G1215" i="5"/>
  <c r="H1214" i="5"/>
  <c r="G1214" i="5"/>
  <c r="H1213" i="5"/>
  <c r="G1213" i="5"/>
  <c r="H1212" i="5"/>
  <c r="G1212" i="5"/>
  <c r="H1211" i="5"/>
  <c r="G1211" i="5"/>
  <c r="H1210" i="5"/>
  <c r="G1210" i="5"/>
  <c r="H1209" i="5"/>
  <c r="G1209" i="5"/>
  <c r="H1208" i="5"/>
  <c r="G1208" i="5"/>
  <c r="H1207" i="5"/>
  <c r="G1207" i="5"/>
  <c r="H1206" i="5"/>
  <c r="G1206" i="5"/>
  <c r="H1205" i="5"/>
  <c r="G1205" i="5"/>
  <c r="H1204" i="5"/>
  <c r="G1204" i="5"/>
  <c r="H1203" i="5"/>
  <c r="G1203" i="5"/>
  <c r="H1202" i="5"/>
  <c r="G1202" i="5"/>
  <c r="H1201" i="5"/>
  <c r="G1201" i="5"/>
  <c r="H1200" i="5"/>
  <c r="G1200" i="5"/>
  <c r="H1199" i="5"/>
  <c r="G1199" i="5"/>
  <c r="H1198" i="5"/>
  <c r="G1198" i="5"/>
  <c r="H1197" i="5"/>
  <c r="G1197" i="5"/>
  <c r="H1196" i="5"/>
  <c r="G1196" i="5"/>
  <c r="H1195" i="5"/>
  <c r="G1195" i="5"/>
  <c r="H1194" i="5"/>
  <c r="G1194" i="5"/>
  <c r="H1193" i="5"/>
  <c r="G1193" i="5"/>
  <c r="H1192" i="5"/>
  <c r="G1192" i="5"/>
  <c r="H1191" i="5"/>
  <c r="G1191" i="5"/>
  <c r="H1190" i="5"/>
  <c r="G1190" i="5"/>
  <c r="H1189" i="5"/>
  <c r="G1189" i="5"/>
  <c r="H1188" i="5"/>
  <c r="G1188" i="5"/>
  <c r="H1187" i="5"/>
  <c r="G1187" i="5"/>
  <c r="H1186" i="5"/>
  <c r="G1186" i="5"/>
  <c r="H1185" i="5"/>
  <c r="G1185" i="5"/>
  <c r="H1184" i="5"/>
  <c r="G1184" i="5"/>
  <c r="H1183" i="5"/>
  <c r="G1183" i="5"/>
  <c r="H1182" i="5"/>
  <c r="G1182" i="5"/>
  <c r="H1181" i="5"/>
  <c r="G1181" i="5"/>
  <c r="H1180" i="5"/>
  <c r="G1180" i="5"/>
  <c r="H1179" i="5"/>
  <c r="G1179" i="5"/>
  <c r="H1178" i="5"/>
  <c r="G1178" i="5"/>
  <c r="H1177" i="5"/>
  <c r="G1177" i="5"/>
  <c r="H1176" i="5"/>
  <c r="G1176" i="5"/>
  <c r="H1175" i="5"/>
  <c r="G1175" i="5"/>
  <c r="H1174" i="5"/>
  <c r="G1174" i="5"/>
  <c r="H1173" i="5"/>
  <c r="G1173" i="5"/>
  <c r="H1172" i="5"/>
  <c r="G1172" i="5"/>
  <c r="H1171" i="5"/>
  <c r="G1171" i="5"/>
  <c r="H1170" i="5"/>
  <c r="G1170" i="5"/>
  <c r="H1169" i="5"/>
  <c r="G1169" i="5"/>
  <c r="H1168" i="5"/>
  <c r="G1168" i="5"/>
  <c r="H1167" i="5"/>
  <c r="G1167" i="5"/>
  <c r="H1166" i="5"/>
  <c r="G1166" i="5"/>
  <c r="H1165" i="5"/>
  <c r="G1165" i="5"/>
  <c r="H1164" i="5"/>
  <c r="G1164" i="5"/>
  <c r="H1163" i="5"/>
  <c r="G1163" i="5"/>
  <c r="H1162" i="5"/>
  <c r="G1162" i="5"/>
  <c r="H1161" i="5"/>
  <c r="G1161" i="5"/>
  <c r="H1160" i="5"/>
  <c r="G1160" i="5"/>
  <c r="H1159" i="5"/>
  <c r="G1159" i="5"/>
  <c r="H1158" i="5"/>
  <c r="G1158" i="5"/>
  <c r="H1157" i="5"/>
  <c r="G1157" i="5"/>
  <c r="H1156" i="5"/>
  <c r="G1156" i="5"/>
  <c r="H1155" i="5"/>
  <c r="G1155" i="5"/>
  <c r="H1154" i="5"/>
  <c r="G1154" i="5"/>
  <c r="H1153" i="5"/>
  <c r="G1153" i="5"/>
  <c r="H1152" i="5"/>
  <c r="G1152" i="5"/>
  <c r="H1151" i="5"/>
  <c r="G1151" i="5"/>
  <c r="H1150" i="5"/>
  <c r="G1150" i="5"/>
  <c r="H1149" i="5"/>
  <c r="G1149" i="5"/>
  <c r="H1148" i="5"/>
  <c r="G1148" i="5"/>
  <c r="H1147" i="5"/>
  <c r="G1147" i="5"/>
  <c r="H1146" i="5"/>
  <c r="G1146" i="5"/>
  <c r="H1145" i="5"/>
  <c r="G1145" i="5"/>
  <c r="H1144" i="5"/>
  <c r="G1144" i="5"/>
  <c r="H1143" i="5"/>
  <c r="G1143" i="5"/>
  <c r="H1142" i="5"/>
  <c r="G1142" i="5"/>
  <c r="H1141" i="5"/>
  <c r="G1141" i="5"/>
  <c r="H1140" i="5"/>
  <c r="G1140" i="5"/>
  <c r="H1139" i="5"/>
  <c r="G1139" i="5"/>
  <c r="H1138" i="5"/>
  <c r="G1138" i="5"/>
  <c r="H1137" i="5"/>
  <c r="G1137" i="5"/>
  <c r="H1136" i="5"/>
  <c r="G1136" i="5"/>
  <c r="H1135" i="5"/>
  <c r="G1135" i="5"/>
  <c r="H1134" i="5"/>
  <c r="G1134" i="5"/>
  <c r="H1133" i="5"/>
  <c r="G1133" i="5"/>
  <c r="H1132" i="5"/>
  <c r="G1132" i="5"/>
  <c r="H1131" i="5"/>
  <c r="G1131" i="5"/>
  <c r="H1130" i="5"/>
  <c r="G1130" i="5"/>
  <c r="H1129" i="5"/>
  <c r="G1129" i="5"/>
  <c r="H1128" i="5"/>
  <c r="G1128" i="5"/>
  <c r="H1127" i="5"/>
  <c r="G1127" i="5"/>
  <c r="H1126" i="5"/>
  <c r="G1126" i="5"/>
  <c r="H1125" i="5"/>
  <c r="G1125" i="5"/>
  <c r="H1124" i="5"/>
  <c r="G1124" i="5"/>
  <c r="H1123" i="5"/>
  <c r="G1123" i="5"/>
  <c r="H1122" i="5"/>
  <c r="G1122" i="5"/>
  <c r="H1121" i="5"/>
  <c r="G1121" i="5"/>
  <c r="H1120" i="5"/>
  <c r="G1120" i="5"/>
  <c r="H1119" i="5"/>
  <c r="G1119" i="5"/>
  <c r="H1118" i="5"/>
  <c r="G1118" i="5"/>
  <c r="H1117" i="5"/>
  <c r="G1117" i="5"/>
  <c r="H1116" i="5"/>
  <c r="G1116" i="5"/>
  <c r="H1115" i="5"/>
  <c r="G1115" i="5"/>
  <c r="H1114" i="5"/>
  <c r="G1114" i="5"/>
  <c r="H1113" i="5"/>
  <c r="G1113" i="5"/>
  <c r="H1112" i="5"/>
  <c r="G1112" i="5"/>
  <c r="H1111" i="5"/>
  <c r="G1111" i="5"/>
  <c r="H1110" i="5"/>
  <c r="G1110" i="5"/>
  <c r="H1109" i="5"/>
  <c r="G1109" i="5"/>
  <c r="H1108" i="5"/>
  <c r="G1108" i="5"/>
  <c r="H1107" i="5"/>
  <c r="G1107" i="5"/>
  <c r="H1106" i="5"/>
  <c r="G1106" i="5"/>
  <c r="H1105" i="5"/>
  <c r="G1105" i="5"/>
  <c r="H1104" i="5"/>
  <c r="G1104" i="5"/>
  <c r="H1103" i="5"/>
  <c r="G1103" i="5"/>
  <c r="H1102" i="5"/>
  <c r="G1102" i="5"/>
  <c r="H1101" i="5"/>
  <c r="G1101" i="5"/>
  <c r="H1100" i="5"/>
  <c r="G1100" i="5"/>
  <c r="H1099" i="5"/>
  <c r="G1099" i="5"/>
  <c r="H1098" i="5"/>
  <c r="G1098" i="5"/>
  <c r="H1097" i="5"/>
  <c r="G1097" i="5"/>
  <c r="H1096" i="5"/>
  <c r="G1096" i="5"/>
  <c r="H1095" i="5"/>
  <c r="G1095" i="5"/>
  <c r="H1094" i="5"/>
  <c r="G1094" i="5"/>
  <c r="H1093" i="5"/>
  <c r="G1093" i="5"/>
  <c r="H1092" i="5"/>
  <c r="G1092" i="5"/>
  <c r="H1091" i="5"/>
  <c r="G1091" i="5"/>
  <c r="H1090" i="5"/>
  <c r="G1090" i="5"/>
  <c r="H1089" i="5"/>
  <c r="G1089" i="5"/>
  <c r="H1088" i="5"/>
  <c r="G1088" i="5"/>
  <c r="H1087" i="5"/>
  <c r="G1087" i="5"/>
  <c r="H1086" i="5"/>
  <c r="G1086" i="5"/>
  <c r="H1085" i="5"/>
  <c r="G1085" i="5"/>
  <c r="H1084" i="5"/>
  <c r="G1084" i="5"/>
  <c r="H1083" i="5"/>
  <c r="G1083" i="5"/>
  <c r="H1082" i="5"/>
  <c r="G1082" i="5"/>
  <c r="H1081" i="5"/>
  <c r="G1081" i="5"/>
  <c r="H1080" i="5"/>
  <c r="G1080" i="5"/>
  <c r="H1079" i="5"/>
  <c r="G1079" i="5"/>
  <c r="H1078" i="5"/>
  <c r="G1078" i="5"/>
  <c r="H1077" i="5"/>
  <c r="G1077" i="5"/>
  <c r="H1076" i="5"/>
  <c r="G1076" i="5"/>
  <c r="H1075" i="5"/>
  <c r="G1075" i="5"/>
  <c r="H1074" i="5"/>
  <c r="G1074" i="5"/>
  <c r="H1073" i="5"/>
  <c r="G1073" i="5"/>
  <c r="H1072" i="5"/>
  <c r="G1072" i="5"/>
  <c r="H1071" i="5"/>
  <c r="G1071" i="5"/>
  <c r="H1070" i="5"/>
  <c r="G1070" i="5"/>
  <c r="H1069" i="5"/>
  <c r="G1069" i="5"/>
  <c r="H1068" i="5"/>
  <c r="G1068" i="5"/>
  <c r="H1067" i="5"/>
  <c r="G1067" i="5"/>
  <c r="H1066" i="5"/>
  <c r="G1066" i="5"/>
  <c r="H1065" i="5"/>
  <c r="G1065" i="5"/>
  <c r="H1064" i="5"/>
  <c r="G1064" i="5"/>
  <c r="H1063" i="5"/>
  <c r="G1063" i="5"/>
  <c r="H1062" i="5"/>
  <c r="G1062" i="5"/>
  <c r="H1061" i="5"/>
  <c r="G1061" i="5"/>
  <c r="H1060" i="5"/>
  <c r="G1060" i="5"/>
  <c r="H1059" i="5"/>
  <c r="G1059" i="5"/>
  <c r="H1058" i="5"/>
  <c r="G1058" i="5"/>
  <c r="H1057" i="5"/>
  <c r="G1057" i="5"/>
  <c r="H1056" i="5"/>
  <c r="G1056" i="5"/>
  <c r="H1055" i="5"/>
  <c r="G1055" i="5"/>
  <c r="H1054" i="5"/>
  <c r="G1054" i="5"/>
  <c r="H1053" i="5"/>
  <c r="G1053" i="5"/>
  <c r="H1052" i="5"/>
  <c r="G1052" i="5"/>
  <c r="H1051" i="5"/>
  <c r="G1051" i="5"/>
  <c r="H1050" i="5"/>
  <c r="G1050" i="5"/>
  <c r="H1049" i="5"/>
  <c r="G1049" i="5"/>
  <c r="H1048" i="5"/>
  <c r="G1048" i="5"/>
  <c r="H1047" i="5"/>
  <c r="G1047" i="5"/>
  <c r="H1046" i="5"/>
  <c r="G1046" i="5"/>
  <c r="H1045" i="5"/>
  <c r="G1045" i="5"/>
  <c r="H1044" i="5"/>
  <c r="G1044" i="5"/>
  <c r="H1043" i="5"/>
  <c r="G1043" i="5"/>
  <c r="H1042" i="5"/>
  <c r="G1042" i="5"/>
  <c r="H1041" i="5"/>
  <c r="G1041" i="5"/>
  <c r="H1040" i="5"/>
  <c r="G1040" i="5"/>
  <c r="H1039" i="5"/>
  <c r="G1039" i="5"/>
  <c r="H1038" i="5"/>
  <c r="G1038" i="5"/>
  <c r="H1037" i="5"/>
  <c r="G1037" i="5"/>
  <c r="H1036" i="5"/>
  <c r="G1036" i="5"/>
  <c r="H1035" i="5"/>
  <c r="G1035" i="5"/>
  <c r="H1034" i="5"/>
  <c r="G1034" i="5"/>
  <c r="H1033" i="5"/>
  <c r="G1033" i="5"/>
  <c r="H1032" i="5"/>
  <c r="G1032" i="5"/>
  <c r="H1031" i="5"/>
  <c r="G1031" i="5"/>
  <c r="H1030" i="5"/>
  <c r="G1030" i="5"/>
  <c r="H1029" i="5"/>
  <c r="G1029" i="5"/>
  <c r="H1028" i="5"/>
  <c r="G1028" i="5"/>
  <c r="H1027" i="5"/>
  <c r="G1027" i="5"/>
  <c r="H1026" i="5"/>
  <c r="G1026" i="5"/>
  <c r="H1025" i="5"/>
  <c r="G1025" i="5"/>
  <c r="H1024" i="5"/>
  <c r="G1024" i="5"/>
  <c r="H1023" i="5"/>
  <c r="G1023" i="5"/>
  <c r="H1022" i="5"/>
  <c r="G1022" i="5"/>
  <c r="H1021" i="5"/>
  <c r="G1021" i="5"/>
  <c r="H1020" i="5"/>
  <c r="G1020" i="5"/>
  <c r="H1019" i="5"/>
  <c r="G1019" i="5"/>
  <c r="H1018" i="5"/>
  <c r="G1018" i="5"/>
  <c r="H1017" i="5"/>
  <c r="G1017" i="5"/>
  <c r="H1016" i="5"/>
  <c r="G1016" i="5"/>
  <c r="H1015" i="5"/>
  <c r="G1015" i="5"/>
  <c r="H1014" i="5"/>
  <c r="G1014" i="5"/>
  <c r="H1013" i="5"/>
  <c r="G1013" i="5"/>
  <c r="H1012" i="5"/>
  <c r="G1012" i="5"/>
  <c r="H1011" i="5"/>
  <c r="G1011" i="5"/>
  <c r="H1010" i="5"/>
  <c r="G1010" i="5"/>
  <c r="H1009" i="5"/>
  <c r="G1009" i="5"/>
  <c r="H1008" i="5"/>
  <c r="G1008" i="5"/>
  <c r="H1007" i="5"/>
  <c r="G1007" i="5"/>
  <c r="H1006" i="5"/>
  <c r="G1006" i="5"/>
  <c r="H1005" i="5"/>
  <c r="G1005" i="5"/>
  <c r="H1004" i="5"/>
  <c r="G1004" i="5"/>
  <c r="H1003" i="5"/>
  <c r="G1003" i="5"/>
  <c r="H1002" i="5"/>
  <c r="G1002" i="5"/>
  <c r="H1001" i="5"/>
  <c r="G1001" i="5"/>
  <c r="H1000" i="5"/>
  <c r="G1000" i="5"/>
  <c r="H999" i="5"/>
  <c r="G999" i="5"/>
  <c r="H998" i="5"/>
  <c r="G998" i="5"/>
  <c r="H997" i="5"/>
  <c r="G997" i="5"/>
  <c r="H996" i="5"/>
  <c r="G996" i="5"/>
  <c r="H995" i="5"/>
  <c r="G995" i="5"/>
  <c r="H994" i="5"/>
  <c r="G994" i="5"/>
  <c r="H993" i="5"/>
  <c r="G993" i="5"/>
  <c r="H992" i="5"/>
  <c r="G992" i="5"/>
  <c r="H991" i="5"/>
  <c r="G991" i="5"/>
  <c r="H990" i="5"/>
  <c r="G990" i="5"/>
  <c r="H989" i="5"/>
  <c r="G989" i="5"/>
  <c r="H988" i="5"/>
  <c r="G988" i="5"/>
  <c r="H987" i="5"/>
  <c r="G987" i="5"/>
  <c r="H986" i="5"/>
  <c r="G986" i="5"/>
  <c r="H985" i="5"/>
  <c r="G985" i="5"/>
  <c r="H984" i="5"/>
  <c r="G984" i="5"/>
  <c r="H983" i="5"/>
  <c r="G983" i="5"/>
  <c r="H982" i="5"/>
  <c r="G982" i="5"/>
  <c r="H981" i="5"/>
  <c r="G981" i="5"/>
  <c r="H980" i="5"/>
  <c r="G980" i="5"/>
  <c r="H979" i="5"/>
  <c r="G979" i="5"/>
  <c r="H978" i="5"/>
  <c r="G978" i="5"/>
  <c r="H977" i="5"/>
  <c r="G977" i="5"/>
  <c r="H976" i="5"/>
  <c r="G976" i="5"/>
  <c r="H975" i="5"/>
  <c r="G975" i="5"/>
  <c r="H974" i="5"/>
  <c r="G974" i="5"/>
  <c r="H973" i="5"/>
  <c r="G973" i="5"/>
  <c r="H972" i="5"/>
  <c r="G972" i="5"/>
  <c r="H971" i="5"/>
  <c r="G971" i="5"/>
  <c r="H970" i="5"/>
  <c r="G970" i="5"/>
  <c r="H969" i="5"/>
  <c r="G969" i="5"/>
  <c r="H968" i="5"/>
  <c r="G968" i="5"/>
  <c r="H967" i="5"/>
  <c r="G967" i="5"/>
  <c r="H966" i="5"/>
  <c r="G966" i="5"/>
  <c r="H965" i="5"/>
  <c r="G965" i="5"/>
  <c r="H964" i="5"/>
  <c r="G964" i="5"/>
  <c r="H963" i="5"/>
  <c r="G963" i="5"/>
  <c r="H962" i="5"/>
  <c r="G962" i="5"/>
  <c r="H961" i="5"/>
  <c r="G961" i="5"/>
  <c r="H960" i="5"/>
  <c r="G960" i="5"/>
  <c r="H959" i="5"/>
  <c r="G959" i="5"/>
  <c r="H958" i="5"/>
  <c r="G958" i="5"/>
  <c r="H957" i="5"/>
  <c r="G957" i="5"/>
  <c r="H956" i="5"/>
  <c r="G956" i="5"/>
  <c r="H955" i="5"/>
  <c r="G955" i="5"/>
  <c r="H954" i="5"/>
  <c r="G954" i="5"/>
  <c r="H953" i="5"/>
  <c r="G953" i="5"/>
  <c r="H952" i="5"/>
  <c r="G952" i="5"/>
  <c r="H951" i="5"/>
  <c r="G951" i="5"/>
  <c r="H950" i="5"/>
  <c r="G950" i="5"/>
  <c r="H949" i="5"/>
  <c r="G949" i="5"/>
  <c r="H948" i="5"/>
  <c r="G948" i="5"/>
  <c r="H947" i="5"/>
  <c r="G947" i="5"/>
  <c r="H946" i="5"/>
  <c r="G946" i="5"/>
  <c r="H945" i="5"/>
  <c r="G945" i="5"/>
  <c r="H944" i="5"/>
  <c r="G944" i="5"/>
  <c r="H943" i="5"/>
  <c r="G943" i="5"/>
  <c r="H942" i="5"/>
  <c r="G942" i="5"/>
  <c r="H941" i="5"/>
  <c r="G941" i="5"/>
  <c r="H940" i="5"/>
  <c r="G940" i="5"/>
  <c r="H939" i="5"/>
  <c r="G939" i="5"/>
  <c r="H938" i="5"/>
  <c r="G938" i="5"/>
  <c r="H937" i="5"/>
  <c r="G937" i="5"/>
  <c r="H936" i="5"/>
  <c r="G936" i="5"/>
  <c r="H935" i="5"/>
  <c r="G935" i="5"/>
  <c r="H934" i="5"/>
  <c r="G934" i="5"/>
  <c r="H933" i="5"/>
  <c r="G933" i="5"/>
  <c r="H932" i="5"/>
  <c r="G932" i="5"/>
  <c r="H931" i="5"/>
  <c r="G931" i="5"/>
  <c r="H930" i="5"/>
  <c r="G930" i="5"/>
  <c r="H929" i="5"/>
  <c r="G929" i="5"/>
  <c r="H928" i="5"/>
  <c r="G928" i="5"/>
  <c r="H927" i="5"/>
  <c r="G927" i="5"/>
  <c r="H926" i="5"/>
  <c r="G926" i="5"/>
  <c r="H925" i="5"/>
  <c r="G925" i="5"/>
  <c r="H924" i="5"/>
  <c r="G924" i="5"/>
  <c r="H923" i="5"/>
  <c r="G923" i="5"/>
  <c r="H922" i="5"/>
  <c r="G922" i="5"/>
  <c r="H921" i="5"/>
  <c r="G921" i="5"/>
  <c r="H920" i="5"/>
  <c r="G920" i="5"/>
  <c r="H919" i="5"/>
  <c r="G919" i="5"/>
  <c r="H918" i="5"/>
  <c r="G918" i="5"/>
  <c r="H917" i="5"/>
  <c r="G917" i="5"/>
  <c r="H916" i="5"/>
  <c r="G916" i="5"/>
  <c r="H915" i="5"/>
  <c r="G915" i="5"/>
  <c r="H914" i="5"/>
  <c r="G914" i="5"/>
  <c r="H913" i="5"/>
  <c r="G913" i="5"/>
  <c r="H912" i="5"/>
  <c r="G912" i="5"/>
  <c r="H911" i="5"/>
  <c r="G911" i="5"/>
  <c r="H910" i="5"/>
  <c r="G910" i="5"/>
  <c r="H909" i="5"/>
  <c r="G909" i="5"/>
  <c r="H908" i="5"/>
  <c r="G908" i="5"/>
  <c r="H907" i="5"/>
  <c r="G907" i="5"/>
  <c r="H906" i="5"/>
  <c r="G906" i="5"/>
  <c r="H905" i="5"/>
  <c r="G905" i="5"/>
  <c r="H904" i="5"/>
  <c r="G904" i="5"/>
  <c r="H903" i="5"/>
  <c r="G903" i="5"/>
  <c r="H902" i="5"/>
  <c r="G902" i="5"/>
  <c r="H901" i="5"/>
  <c r="G901" i="5"/>
  <c r="H900" i="5"/>
  <c r="G900" i="5"/>
  <c r="H899" i="5"/>
  <c r="G899" i="5"/>
  <c r="H898" i="5"/>
  <c r="G898" i="5"/>
  <c r="H897" i="5"/>
  <c r="G897" i="5"/>
  <c r="H896" i="5"/>
  <c r="G896" i="5"/>
  <c r="H895" i="5"/>
  <c r="G895" i="5"/>
  <c r="H894" i="5"/>
  <c r="G894" i="5"/>
  <c r="H893" i="5"/>
  <c r="G893" i="5"/>
  <c r="H892" i="5"/>
  <c r="G892" i="5"/>
  <c r="H891" i="5"/>
  <c r="G891" i="5"/>
  <c r="H890" i="5"/>
  <c r="G890" i="5"/>
  <c r="H889" i="5"/>
  <c r="G889" i="5"/>
  <c r="H888" i="5"/>
  <c r="G888" i="5"/>
  <c r="H887" i="5"/>
  <c r="G887" i="5"/>
  <c r="H886" i="5"/>
  <c r="G886" i="5"/>
  <c r="H885" i="5"/>
  <c r="G885" i="5"/>
  <c r="H884" i="5"/>
  <c r="G884" i="5"/>
  <c r="H883" i="5"/>
  <c r="G883" i="5"/>
  <c r="H882" i="5"/>
  <c r="G882" i="5"/>
  <c r="H881" i="5"/>
  <c r="G881" i="5"/>
  <c r="H880" i="5"/>
  <c r="G880" i="5"/>
  <c r="H879" i="5"/>
  <c r="G879" i="5"/>
  <c r="H878" i="5"/>
  <c r="G878" i="5"/>
  <c r="H877" i="5"/>
  <c r="G877" i="5"/>
  <c r="H876" i="5"/>
  <c r="G876" i="5"/>
  <c r="H875" i="5"/>
  <c r="G875" i="5"/>
  <c r="H874" i="5"/>
  <c r="G874" i="5"/>
  <c r="H873" i="5"/>
  <c r="G873" i="5"/>
  <c r="H872" i="5"/>
  <c r="G872" i="5"/>
  <c r="H871" i="5"/>
  <c r="G871" i="5"/>
  <c r="H870" i="5"/>
  <c r="G870" i="5"/>
  <c r="H869" i="5"/>
  <c r="G869" i="5"/>
  <c r="H868" i="5"/>
  <c r="G868" i="5"/>
  <c r="H867" i="5"/>
  <c r="G867" i="5"/>
  <c r="H866" i="5"/>
  <c r="G866" i="5"/>
  <c r="H865" i="5"/>
  <c r="G865" i="5"/>
  <c r="H864" i="5"/>
  <c r="G864" i="5"/>
  <c r="H863" i="5"/>
  <c r="G863" i="5"/>
  <c r="H862" i="5"/>
  <c r="G862" i="5"/>
  <c r="H861" i="5"/>
  <c r="G861" i="5"/>
  <c r="H860" i="5"/>
  <c r="G860" i="5"/>
  <c r="H859" i="5"/>
  <c r="G859" i="5"/>
  <c r="H858" i="5"/>
  <c r="G858" i="5"/>
  <c r="H857" i="5"/>
  <c r="G857" i="5"/>
  <c r="H856" i="5"/>
  <c r="G856" i="5"/>
  <c r="H855" i="5"/>
  <c r="G855" i="5"/>
  <c r="H854" i="5"/>
  <c r="G854" i="5"/>
  <c r="H853" i="5"/>
  <c r="G853" i="5"/>
  <c r="H852" i="5"/>
  <c r="G852" i="5"/>
  <c r="H851" i="5"/>
  <c r="G851" i="5"/>
  <c r="H850" i="5"/>
  <c r="G850" i="5"/>
  <c r="H849" i="5"/>
  <c r="G849" i="5"/>
  <c r="H848" i="5"/>
  <c r="G848" i="5"/>
  <c r="H847" i="5"/>
  <c r="G847" i="5"/>
  <c r="H846" i="5"/>
  <c r="G846" i="5"/>
  <c r="H845" i="5"/>
  <c r="G845" i="5"/>
  <c r="H844" i="5"/>
  <c r="G844" i="5"/>
  <c r="H843" i="5"/>
  <c r="G843" i="5"/>
  <c r="H842" i="5"/>
  <c r="G842" i="5"/>
  <c r="H841" i="5"/>
  <c r="G841" i="5"/>
  <c r="H840" i="5"/>
  <c r="G840" i="5"/>
  <c r="H839" i="5"/>
  <c r="G839" i="5"/>
  <c r="H838" i="5"/>
  <c r="G838" i="5"/>
  <c r="H837" i="5"/>
  <c r="G837" i="5"/>
  <c r="H836" i="5"/>
  <c r="G836" i="5"/>
  <c r="H835" i="5"/>
  <c r="G835" i="5"/>
  <c r="H834" i="5"/>
  <c r="G834" i="5"/>
  <c r="H833" i="5"/>
  <c r="G833" i="5"/>
  <c r="H832" i="5"/>
  <c r="G832" i="5"/>
  <c r="H831" i="5"/>
  <c r="G831" i="5"/>
  <c r="H830" i="5"/>
  <c r="G830" i="5"/>
  <c r="H829" i="5"/>
  <c r="G829" i="5"/>
  <c r="H828" i="5"/>
  <c r="G828" i="5"/>
  <c r="H827" i="5"/>
  <c r="G827" i="5"/>
  <c r="H826" i="5"/>
  <c r="G826" i="5"/>
  <c r="H825" i="5"/>
  <c r="G825" i="5"/>
  <c r="H824" i="5"/>
  <c r="G824" i="5"/>
  <c r="H823" i="5"/>
  <c r="G823" i="5"/>
  <c r="H822" i="5"/>
  <c r="G822" i="5"/>
  <c r="H821" i="5"/>
  <c r="G821" i="5"/>
  <c r="H820" i="5"/>
  <c r="G820" i="5"/>
  <c r="H819" i="5"/>
  <c r="G819" i="5"/>
  <c r="H818" i="5"/>
  <c r="G818" i="5"/>
  <c r="H817" i="5"/>
  <c r="G817" i="5"/>
  <c r="H816" i="5"/>
  <c r="G816" i="5"/>
  <c r="H815" i="5"/>
  <c r="G815" i="5"/>
  <c r="H814" i="5"/>
  <c r="G814" i="5"/>
  <c r="H813" i="5"/>
  <c r="G813" i="5"/>
  <c r="H812" i="5"/>
  <c r="G812" i="5"/>
  <c r="H811" i="5"/>
  <c r="G811" i="5"/>
  <c r="H810" i="5"/>
  <c r="G810" i="5"/>
  <c r="H809" i="5"/>
  <c r="G809" i="5"/>
  <c r="H808" i="5"/>
  <c r="G808" i="5"/>
  <c r="H807" i="5"/>
  <c r="G807" i="5"/>
  <c r="H806" i="5"/>
  <c r="G806" i="5"/>
  <c r="H805" i="5"/>
  <c r="G805" i="5"/>
  <c r="H804" i="5"/>
  <c r="G804" i="5"/>
  <c r="H803" i="5"/>
  <c r="G803" i="5"/>
  <c r="H802" i="5"/>
  <c r="G802" i="5"/>
  <c r="H801" i="5"/>
  <c r="G801" i="5"/>
  <c r="H800" i="5"/>
  <c r="G800" i="5"/>
  <c r="H799" i="5"/>
  <c r="G799" i="5"/>
  <c r="H798" i="5"/>
  <c r="G798" i="5"/>
  <c r="H797" i="5"/>
  <c r="G797" i="5"/>
  <c r="H796" i="5"/>
  <c r="G796" i="5"/>
  <c r="H795" i="5"/>
  <c r="G795" i="5"/>
  <c r="H794" i="5"/>
  <c r="G794" i="5"/>
  <c r="H793" i="5"/>
  <c r="G793" i="5"/>
  <c r="H792" i="5"/>
  <c r="G792" i="5"/>
  <c r="H791" i="5"/>
  <c r="G791" i="5"/>
  <c r="H790" i="5"/>
  <c r="G790" i="5"/>
  <c r="H789" i="5"/>
  <c r="G789" i="5"/>
  <c r="H788" i="5"/>
  <c r="G788" i="5"/>
  <c r="H787" i="5"/>
  <c r="G787" i="5"/>
  <c r="H786" i="5"/>
  <c r="G786" i="5"/>
  <c r="H785" i="5"/>
  <c r="G785" i="5"/>
  <c r="H784" i="5"/>
  <c r="G784" i="5"/>
  <c r="H783" i="5"/>
  <c r="G783" i="5"/>
  <c r="H782" i="5"/>
  <c r="G782" i="5"/>
  <c r="H781" i="5"/>
  <c r="G781" i="5"/>
  <c r="H780" i="5"/>
  <c r="G780" i="5"/>
  <c r="H779" i="5"/>
  <c r="G779" i="5"/>
  <c r="H778" i="5"/>
  <c r="G778" i="5"/>
  <c r="H777" i="5"/>
  <c r="G777" i="5"/>
  <c r="H776" i="5"/>
  <c r="G776" i="5"/>
  <c r="H775" i="5"/>
  <c r="G775" i="5"/>
  <c r="H774" i="5"/>
  <c r="G774" i="5"/>
  <c r="H773" i="5"/>
  <c r="G773" i="5"/>
  <c r="H772" i="5"/>
  <c r="G772" i="5"/>
  <c r="H771" i="5"/>
  <c r="G771" i="5"/>
  <c r="H770" i="5"/>
  <c r="G770" i="5"/>
  <c r="H769" i="5"/>
  <c r="G769" i="5"/>
  <c r="H768" i="5"/>
  <c r="G768" i="5"/>
  <c r="H767" i="5"/>
  <c r="G767" i="5"/>
  <c r="H766" i="5"/>
  <c r="G766" i="5"/>
  <c r="H765" i="5"/>
  <c r="G765" i="5"/>
  <c r="H764" i="5"/>
  <c r="G764" i="5"/>
  <c r="H763" i="5"/>
  <c r="G763" i="5"/>
  <c r="H762" i="5"/>
  <c r="G762" i="5"/>
  <c r="H761" i="5"/>
  <c r="G761" i="5"/>
  <c r="H760" i="5"/>
  <c r="G760" i="5"/>
  <c r="H759" i="5"/>
  <c r="G759" i="5"/>
  <c r="H758" i="5"/>
  <c r="G758" i="5"/>
  <c r="H757" i="5"/>
  <c r="G757" i="5"/>
  <c r="H756" i="5"/>
  <c r="G756" i="5"/>
  <c r="H755" i="5"/>
  <c r="G755" i="5"/>
  <c r="H754" i="5"/>
  <c r="G754" i="5"/>
  <c r="H753" i="5"/>
  <c r="G753" i="5"/>
  <c r="H752" i="5"/>
  <c r="G752" i="5"/>
  <c r="H751" i="5"/>
  <c r="G751" i="5"/>
  <c r="H750" i="5"/>
  <c r="G750" i="5"/>
  <c r="H749" i="5"/>
  <c r="G749" i="5"/>
  <c r="H748" i="5"/>
  <c r="G748" i="5"/>
  <c r="H747" i="5"/>
  <c r="G747" i="5"/>
  <c r="H746" i="5"/>
  <c r="G746" i="5"/>
  <c r="H745" i="5"/>
  <c r="G745" i="5"/>
  <c r="H744" i="5"/>
  <c r="G744" i="5"/>
  <c r="H743" i="5"/>
  <c r="G743" i="5"/>
  <c r="H742" i="5"/>
  <c r="G742" i="5"/>
  <c r="H741" i="5"/>
  <c r="G741" i="5"/>
  <c r="H740" i="5"/>
  <c r="G740" i="5"/>
  <c r="H739" i="5"/>
  <c r="G739" i="5"/>
  <c r="H738" i="5"/>
  <c r="G738" i="5"/>
  <c r="H737" i="5"/>
  <c r="G737" i="5"/>
  <c r="H736" i="5"/>
  <c r="G736" i="5"/>
  <c r="H735" i="5"/>
  <c r="G735" i="5"/>
  <c r="H734" i="5"/>
  <c r="G734" i="5"/>
  <c r="H733" i="5"/>
  <c r="G733" i="5"/>
  <c r="H732" i="5"/>
  <c r="G732" i="5"/>
  <c r="H731" i="5"/>
  <c r="G731" i="5"/>
  <c r="H730" i="5"/>
  <c r="G730" i="5"/>
  <c r="H729" i="5"/>
  <c r="G729" i="5"/>
  <c r="H728" i="5"/>
  <c r="G728" i="5"/>
  <c r="H727" i="5"/>
  <c r="G727" i="5"/>
  <c r="H726" i="5"/>
  <c r="G726" i="5"/>
  <c r="H725" i="5"/>
  <c r="G725" i="5"/>
  <c r="H724" i="5"/>
  <c r="G724" i="5"/>
  <c r="H723" i="5"/>
  <c r="G723" i="5"/>
  <c r="H722" i="5"/>
  <c r="G722" i="5"/>
  <c r="H721" i="5"/>
  <c r="G721" i="5"/>
  <c r="H720" i="5"/>
  <c r="G720" i="5"/>
  <c r="H719" i="5"/>
  <c r="G719" i="5"/>
  <c r="H718" i="5"/>
  <c r="G718" i="5"/>
  <c r="H717" i="5"/>
  <c r="G717" i="5"/>
  <c r="H716" i="5"/>
  <c r="G716" i="5"/>
  <c r="H715" i="5"/>
  <c r="G715" i="5"/>
  <c r="H714" i="5"/>
  <c r="G714" i="5"/>
  <c r="H713" i="5"/>
  <c r="G713" i="5"/>
  <c r="H712" i="5"/>
  <c r="G712" i="5"/>
  <c r="H711" i="5"/>
  <c r="G711" i="5"/>
  <c r="H710" i="5"/>
  <c r="G710" i="5"/>
  <c r="H709" i="5"/>
  <c r="G709" i="5"/>
  <c r="H708" i="5"/>
  <c r="G708" i="5"/>
  <c r="H707" i="5"/>
  <c r="G707" i="5"/>
  <c r="H706" i="5"/>
  <c r="G706" i="5"/>
  <c r="H705" i="5"/>
  <c r="G705" i="5"/>
  <c r="H704" i="5"/>
  <c r="G704" i="5"/>
  <c r="H703" i="5"/>
  <c r="G703" i="5"/>
  <c r="H702" i="5"/>
  <c r="G702" i="5"/>
  <c r="H701" i="5"/>
  <c r="G701" i="5"/>
  <c r="H700" i="5"/>
  <c r="G700" i="5"/>
  <c r="H699" i="5"/>
  <c r="G699" i="5"/>
  <c r="H698" i="5"/>
  <c r="G698" i="5"/>
  <c r="H697" i="5"/>
  <c r="G697" i="5"/>
  <c r="H696" i="5"/>
  <c r="G696" i="5"/>
  <c r="H695" i="5"/>
  <c r="G695" i="5"/>
  <c r="H694" i="5"/>
  <c r="G694" i="5"/>
  <c r="H693" i="5"/>
  <c r="G693" i="5"/>
  <c r="H692" i="5"/>
  <c r="G692" i="5"/>
  <c r="H691" i="5"/>
  <c r="G691" i="5"/>
  <c r="H690" i="5"/>
  <c r="G690" i="5"/>
  <c r="H689" i="5"/>
  <c r="G689" i="5"/>
  <c r="H688" i="5"/>
  <c r="G688" i="5"/>
  <c r="H687" i="5"/>
  <c r="G687" i="5"/>
  <c r="H686" i="5"/>
  <c r="G686" i="5"/>
  <c r="H685" i="5"/>
  <c r="G685" i="5"/>
  <c r="H684" i="5"/>
  <c r="G684" i="5"/>
  <c r="H683" i="5"/>
  <c r="G683" i="5"/>
  <c r="H682" i="5"/>
  <c r="G682" i="5"/>
  <c r="H681" i="5"/>
  <c r="G681" i="5"/>
  <c r="H680" i="5"/>
  <c r="G680" i="5"/>
  <c r="H679" i="5"/>
  <c r="G679" i="5"/>
  <c r="H678" i="5"/>
  <c r="G678" i="5"/>
  <c r="H677" i="5"/>
  <c r="G677" i="5"/>
  <c r="H676" i="5"/>
  <c r="G676" i="5"/>
  <c r="H675" i="5"/>
  <c r="G675" i="5"/>
  <c r="H674" i="5"/>
  <c r="G674" i="5"/>
  <c r="H673" i="5"/>
  <c r="G673" i="5"/>
  <c r="H672" i="5"/>
  <c r="G672" i="5"/>
  <c r="H671" i="5"/>
  <c r="G671" i="5"/>
  <c r="H670" i="5"/>
  <c r="G670" i="5"/>
  <c r="H669" i="5"/>
  <c r="G669" i="5"/>
  <c r="H668" i="5"/>
  <c r="G668" i="5"/>
  <c r="H667" i="5"/>
  <c r="G667" i="5"/>
  <c r="H666" i="5"/>
  <c r="G666" i="5"/>
  <c r="H665" i="5"/>
  <c r="G665" i="5"/>
  <c r="H664" i="5"/>
  <c r="G664" i="5"/>
  <c r="H663" i="5"/>
  <c r="G663" i="5"/>
  <c r="H662" i="5"/>
  <c r="G662" i="5"/>
  <c r="H661" i="5"/>
  <c r="G661" i="5"/>
  <c r="H660" i="5"/>
  <c r="G660" i="5"/>
  <c r="H659" i="5"/>
  <c r="G659" i="5"/>
  <c r="H658" i="5"/>
  <c r="G658" i="5"/>
  <c r="H657" i="5"/>
  <c r="G657" i="5"/>
  <c r="H656" i="5"/>
  <c r="G656" i="5"/>
  <c r="H655" i="5"/>
  <c r="G655" i="5"/>
  <c r="H654" i="5"/>
  <c r="G654" i="5"/>
  <c r="H653" i="5"/>
  <c r="G653" i="5"/>
  <c r="H652" i="5"/>
  <c r="G652" i="5"/>
  <c r="H651" i="5"/>
  <c r="G651" i="5"/>
  <c r="H650" i="5"/>
  <c r="G650" i="5"/>
  <c r="H649" i="5"/>
  <c r="G649" i="5"/>
  <c r="H648" i="5"/>
  <c r="G648" i="5"/>
  <c r="H647" i="5"/>
  <c r="G647" i="5"/>
  <c r="H646" i="5"/>
  <c r="G646" i="5"/>
  <c r="H645" i="5"/>
  <c r="G645" i="5"/>
  <c r="H644" i="5"/>
  <c r="G644" i="5"/>
  <c r="H643" i="5"/>
  <c r="G643" i="5"/>
  <c r="H642" i="5"/>
  <c r="G642" i="5"/>
  <c r="H641" i="5"/>
  <c r="G641" i="5"/>
  <c r="H640" i="5"/>
  <c r="G640" i="5"/>
  <c r="H639" i="5"/>
  <c r="G639" i="5"/>
  <c r="H638" i="5"/>
  <c r="G638" i="5"/>
  <c r="H637" i="5"/>
  <c r="G637" i="5"/>
  <c r="H636" i="5"/>
  <c r="G636" i="5"/>
  <c r="H635" i="5"/>
  <c r="G635" i="5"/>
  <c r="H634" i="5"/>
  <c r="G634" i="5"/>
  <c r="H633" i="5"/>
  <c r="G633" i="5"/>
  <c r="H632" i="5"/>
  <c r="G632" i="5"/>
  <c r="H631" i="5"/>
  <c r="G631" i="5"/>
  <c r="H630" i="5"/>
  <c r="G630" i="5"/>
  <c r="H629" i="5"/>
  <c r="G629" i="5"/>
  <c r="H628" i="5"/>
  <c r="G628" i="5"/>
  <c r="H627" i="5"/>
  <c r="G627" i="5"/>
  <c r="H626" i="5"/>
  <c r="G626" i="5"/>
  <c r="H625" i="5"/>
  <c r="G625" i="5"/>
  <c r="H624" i="5"/>
  <c r="G624" i="5"/>
  <c r="H623" i="5"/>
  <c r="G623" i="5"/>
  <c r="H622" i="5"/>
  <c r="G622" i="5"/>
  <c r="H621" i="5"/>
  <c r="G621" i="5"/>
  <c r="H620" i="5"/>
  <c r="G620" i="5"/>
  <c r="H619" i="5"/>
  <c r="G619" i="5"/>
  <c r="H618" i="5"/>
  <c r="G618" i="5"/>
  <c r="H617" i="5"/>
  <c r="G617" i="5"/>
  <c r="H616" i="5"/>
  <c r="G616" i="5"/>
  <c r="H615" i="5"/>
  <c r="G615" i="5"/>
  <c r="H614" i="5"/>
  <c r="G614" i="5"/>
  <c r="H613" i="5"/>
  <c r="G613" i="5"/>
  <c r="H612" i="5"/>
  <c r="G612" i="5"/>
  <c r="H611" i="5"/>
  <c r="G611" i="5"/>
  <c r="H610" i="5"/>
  <c r="G610" i="5"/>
  <c r="H609" i="5"/>
  <c r="G609" i="5"/>
  <c r="H608" i="5"/>
  <c r="G608" i="5"/>
  <c r="H607" i="5"/>
  <c r="G607" i="5"/>
  <c r="H606" i="5"/>
  <c r="G606" i="5"/>
  <c r="H605" i="5"/>
  <c r="G605" i="5"/>
  <c r="H604" i="5"/>
  <c r="G604" i="5"/>
  <c r="H603" i="5"/>
  <c r="G603" i="5"/>
  <c r="H602" i="5"/>
  <c r="G602" i="5"/>
  <c r="H601" i="5"/>
  <c r="G601" i="5"/>
  <c r="H600" i="5"/>
  <c r="G600" i="5"/>
  <c r="H599" i="5"/>
  <c r="G599" i="5"/>
  <c r="H598" i="5"/>
  <c r="G598" i="5"/>
  <c r="H597" i="5"/>
  <c r="G597" i="5"/>
  <c r="H596" i="5"/>
  <c r="G596" i="5"/>
  <c r="H595" i="5"/>
  <c r="G595" i="5"/>
  <c r="H594" i="5"/>
  <c r="G594" i="5"/>
  <c r="H593" i="5"/>
  <c r="G593" i="5"/>
  <c r="H592" i="5"/>
  <c r="G592" i="5"/>
  <c r="H591" i="5"/>
  <c r="G591" i="5"/>
  <c r="H590" i="5"/>
  <c r="G590" i="5"/>
  <c r="H589" i="5"/>
  <c r="G589" i="5"/>
  <c r="H588" i="5"/>
  <c r="G588" i="5"/>
  <c r="H587" i="5"/>
  <c r="G587" i="5"/>
  <c r="H586" i="5"/>
  <c r="G586" i="5"/>
  <c r="H585" i="5"/>
  <c r="G585" i="5"/>
  <c r="H584" i="5"/>
  <c r="G584" i="5"/>
  <c r="H583" i="5"/>
  <c r="G583" i="5"/>
  <c r="H582" i="5"/>
  <c r="G582" i="5"/>
  <c r="H581" i="5"/>
  <c r="G581" i="5"/>
  <c r="H580" i="5"/>
  <c r="G580" i="5"/>
  <c r="H579" i="5"/>
  <c r="G579" i="5"/>
  <c r="H578" i="5"/>
  <c r="G578" i="5"/>
  <c r="H577" i="5"/>
  <c r="G577" i="5"/>
  <c r="H576" i="5"/>
  <c r="G576" i="5"/>
  <c r="H575" i="5"/>
  <c r="G575" i="5"/>
  <c r="H574" i="5"/>
  <c r="G574" i="5"/>
  <c r="H573" i="5"/>
  <c r="G573" i="5"/>
  <c r="H572" i="5"/>
  <c r="G572" i="5"/>
  <c r="H571" i="5"/>
  <c r="G571" i="5"/>
  <c r="H570" i="5"/>
  <c r="G570" i="5"/>
  <c r="H569" i="5"/>
  <c r="G569" i="5"/>
  <c r="H568" i="5"/>
  <c r="G568" i="5"/>
  <c r="H567" i="5"/>
  <c r="G567" i="5"/>
  <c r="H566" i="5"/>
  <c r="G566" i="5"/>
  <c r="H565" i="5"/>
  <c r="G565" i="5"/>
  <c r="H564" i="5"/>
  <c r="G564" i="5"/>
  <c r="H563" i="5"/>
  <c r="G563" i="5"/>
  <c r="H562" i="5"/>
  <c r="G562" i="5"/>
  <c r="H561" i="5"/>
  <c r="G561" i="5"/>
  <c r="H560" i="5"/>
  <c r="G560" i="5"/>
  <c r="H559" i="5"/>
  <c r="G559" i="5"/>
  <c r="H558" i="5"/>
  <c r="G558" i="5"/>
  <c r="H557" i="5"/>
  <c r="G557" i="5"/>
  <c r="H556" i="5"/>
  <c r="G556" i="5"/>
  <c r="H555" i="5"/>
  <c r="G555" i="5"/>
  <c r="H554" i="5"/>
  <c r="G554" i="5"/>
  <c r="H553" i="5"/>
  <c r="G553" i="5"/>
  <c r="H552" i="5"/>
  <c r="G552" i="5"/>
  <c r="H551" i="5"/>
  <c r="G551" i="5"/>
  <c r="H550" i="5"/>
  <c r="G550" i="5"/>
  <c r="H549" i="5"/>
  <c r="G549" i="5"/>
  <c r="H548" i="5"/>
  <c r="G548" i="5"/>
  <c r="H547" i="5"/>
  <c r="G547" i="5"/>
  <c r="H546" i="5"/>
  <c r="G546" i="5"/>
  <c r="H545" i="5"/>
  <c r="G545" i="5"/>
  <c r="H544" i="5"/>
  <c r="G544" i="5"/>
  <c r="H543" i="5"/>
  <c r="G543" i="5"/>
  <c r="H542" i="5"/>
  <c r="G542" i="5"/>
  <c r="H541" i="5"/>
  <c r="G541" i="5"/>
  <c r="H540" i="5"/>
  <c r="G540" i="5"/>
  <c r="H539" i="5"/>
  <c r="G539" i="5"/>
  <c r="H538" i="5"/>
  <c r="G538" i="5"/>
  <c r="H537" i="5"/>
  <c r="G537" i="5"/>
  <c r="H536" i="5"/>
  <c r="G536" i="5"/>
  <c r="H535" i="5"/>
  <c r="G535" i="5"/>
  <c r="H534" i="5"/>
  <c r="G534" i="5"/>
  <c r="H533" i="5"/>
  <c r="G533" i="5"/>
  <c r="H532" i="5"/>
  <c r="G532" i="5"/>
  <c r="H531" i="5"/>
  <c r="G531" i="5"/>
  <c r="H530" i="5"/>
  <c r="G530" i="5"/>
  <c r="H529" i="5"/>
  <c r="G529" i="5"/>
  <c r="H528" i="5"/>
  <c r="G528" i="5"/>
  <c r="H527" i="5"/>
  <c r="G527" i="5"/>
  <c r="H526" i="5"/>
  <c r="G526" i="5"/>
  <c r="H525" i="5"/>
  <c r="G525" i="5"/>
  <c r="H524" i="5"/>
  <c r="G524" i="5"/>
  <c r="H523" i="5"/>
  <c r="G523" i="5"/>
  <c r="H522" i="5"/>
  <c r="G522" i="5"/>
  <c r="H521" i="5"/>
  <c r="G521" i="5"/>
  <c r="H520" i="5"/>
  <c r="G520" i="5"/>
  <c r="H519" i="5"/>
  <c r="G519" i="5"/>
  <c r="H518" i="5"/>
  <c r="G518" i="5"/>
  <c r="H517" i="5"/>
  <c r="G517" i="5"/>
  <c r="H516" i="5"/>
  <c r="G516" i="5"/>
  <c r="H515" i="5"/>
  <c r="G515" i="5"/>
  <c r="H514" i="5"/>
  <c r="G514" i="5"/>
  <c r="H513" i="5"/>
  <c r="G513" i="5"/>
  <c r="H512" i="5"/>
  <c r="G512" i="5"/>
  <c r="H511" i="5"/>
  <c r="G511" i="5"/>
  <c r="H510" i="5"/>
  <c r="G510" i="5"/>
  <c r="H509" i="5"/>
  <c r="G509" i="5"/>
  <c r="H508" i="5"/>
  <c r="G508" i="5"/>
  <c r="H507" i="5"/>
  <c r="G507" i="5"/>
  <c r="H506" i="5"/>
  <c r="G506" i="5"/>
  <c r="H505" i="5"/>
  <c r="G505" i="5"/>
  <c r="H504" i="5"/>
  <c r="G504" i="5"/>
  <c r="H503" i="5"/>
  <c r="G503" i="5"/>
  <c r="H502" i="5"/>
  <c r="G502" i="5"/>
  <c r="H501" i="5"/>
  <c r="G501" i="5"/>
  <c r="H500" i="5"/>
  <c r="G500" i="5"/>
  <c r="H499" i="5"/>
  <c r="G499" i="5"/>
  <c r="H498" i="5"/>
  <c r="G498" i="5"/>
  <c r="H497" i="5"/>
  <c r="G497" i="5"/>
  <c r="H496" i="5"/>
  <c r="G496" i="5"/>
  <c r="H495" i="5"/>
  <c r="G495" i="5"/>
  <c r="H494" i="5"/>
  <c r="G494" i="5"/>
  <c r="H493" i="5"/>
  <c r="G493" i="5"/>
  <c r="H492" i="5"/>
  <c r="G492" i="5"/>
  <c r="H491" i="5"/>
  <c r="G491" i="5"/>
  <c r="H490" i="5"/>
  <c r="G490" i="5"/>
  <c r="H489" i="5"/>
  <c r="G489" i="5"/>
  <c r="H488" i="5"/>
  <c r="G488" i="5"/>
  <c r="H487" i="5"/>
  <c r="G487" i="5"/>
  <c r="H486" i="5"/>
  <c r="G486" i="5"/>
  <c r="H485" i="5"/>
  <c r="G485" i="5"/>
  <c r="H484" i="5"/>
  <c r="G484" i="5"/>
  <c r="H483" i="5"/>
  <c r="G483" i="5"/>
  <c r="H482" i="5"/>
  <c r="G482" i="5"/>
  <c r="H481" i="5"/>
  <c r="G481" i="5"/>
  <c r="H480" i="5"/>
  <c r="G480" i="5"/>
  <c r="H479" i="5"/>
  <c r="G479" i="5"/>
  <c r="H478" i="5"/>
  <c r="G478" i="5"/>
  <c r="H477" i="5"/>
  <c r="G477" i="5"/>
  <c r="H476" i="5"/>
  <c r="G476" i="5"/>
  <c r="H475" i="5"/>
  <c r="G475" i="5"/>
  <c r="H474" i="5"/>
  <c r="G474" i="5"/>
  <c r="H473" i="5"/>
  <c r="G473" i="5"/>
  <c r="H472" i="5"/>
  <c r="G472" i="5"/>
  <c r="H471" i="5"/>
  <c r="G471" i="5"/>
  <c r="H470" i="5"/>
  <c r="G470" i="5"/>
  <c r="H469" i="5"/>
  <c r="G469" i="5"/>
  <c r="H468" i="5"/>
  <c r="G468" i="5"/>
  <c r="H467" i="5"/>
  <c r="G467" i="5"/>
  <c r="H466" i="5"/>
  <c r="G466" i="5"/>
  <c r="H465" i="5"/>
  <c r="G465" i="5"/>
  <c r="H464" i="5"/>
  <c r="G464" i="5"/>
  <c r="H463" i="5"/>
  <c r="G463" i="5"/>
  <c r="H462" i="5"/>
  <c r="G462" i="5"/>
  <c r="H461" i="5"/>
  <c r="G461" i="5"/>
  <c r="H460" i="5"/>
  <c r="G460" i="5"/>
  <c r="H459" i="5"/>
  <c r="G459" i="5"/>
  <c r="H458" i="5"/>
  <c r="G458" i="5"/>
  <c r="H457" i="5"/>
  <c r="G457" i="5"/>
  <c r="H456" i="5"/>
  <c r="G456" i="5"/>
  <c r="H455" i="5"/>
  <c r="G455" i="5"/>
  <c r="H454" i="5"/>
  <c r="G454" i="5"/>
  <c r="H453" i="5"/>
  <c r="G453" i="5"/>
  <c r="H452" i="5"/>
  <c r="G452" i="5"/>
  <c r="H451" i="5"/>
  <c r="G451" i="5"/>
  <c r="H450" i="5"/>
  <c r="G450" i="5"/>
  <c r="H449" i="5"/>
  <c r="G449" i="5"/>
  <c r="H448" i="5"/>
  <c r="G448" i="5"/>
  <c r="H447" i="5"/>
  <c r="G447" i="5"/>
  <c r="H446" i="5"/>
  <c r="G446" i="5"/>
  <c r="H445" i="5"/>
  <c r="G445" i="5"/>
  <c r="H444" i="5"/>
  <c r="G444" i="5"/>
  <c r="H443" i="5"/>
  <c r="G443" i="5"/>
  <c r="H442" i="5"/>
  <c r="G442" i="5"/>
  <c r="H441" i="5"/>
  <c r="G441" i="5"/>
  <c r="H440" i="5"/>
  <c r="G440" i="5"/>
  <c r="H439" i="5"/>
  <c r="G439" i="5"/>
  <c r="H438" i="5"/>
  <c r="G438" i="5"/>
  <c r="H437" i="5"/>
  <c r="G437" i="5"/>
  <c r="H436" i="5"/>
  <c r="G436" i="5"/>
  <c r="H435" i="5"/>
  <c r="G435" i="5"/>
  <c r="H434" i="5"/>
  <c r="G434" i="5"/>
  <c r="H433" i="5"/>
  <c r="G433" i="5"/>
  <c r="H432" i="5"/>
  <c r="G432" i="5"/>
  <c r="H431" i="5"/>
  <c r="G431" i="5"/>
  <c r="H430" i="5"/>
  <c r="G430" i="5"/>
  <c r="H429" i="5"/>
  <c r="G429" i="5"/>
  <c r="H428" i="5"/>
  <c r="G428" i="5"/>
  <c r="H427" i="5"/>
  <c r="G427" i="5"/>
  <c r="H426" i="5"/>
  <c r="G426" i="5"/>
  <c r="H425" i="5"/>
  <c r="G425" i="5"/>
  <c r="H424" i="5"/>
  <c r="G424" i="5"/>
  <c r="H423" i="5"/>
  <c r="G423" i="5"/>
  <c r="H422" i="5"/>
  <c r="G422" i="5"/>
  <c r="H421" i="5"/>
  <c r="G421" i="5"/>
  <c r="H420" i="5"/>
  <c r="G420" i="5"/>
  <c r="H419" i="5"/>
  <c r="G419" i="5"/>
  <c r="H418" i="5"/>
  <c r="G418" i="5"/>
  <c r="H417" i="5"/>
  <c r="G417" i="5"/>
  <c r="H416" i="5"/>
  <c r="G416" i="5"/>
  <c r="H415" i="5"/>
  <c r="G415" i="5"/>
  <c r="H414" i="5"/>
  <c r="G414" i="5"/>
  <c r="H413" i="5"/>
  <c r="G413" i="5"/>
  <c r="H412" i="5"/>
  <c r="G412" i="5"/>
  <c r="H411" i="5"/>
  <c r="G411" i="5"/>
  <c r="H410" i="5"/>
  <c r="G410" i="5"/>
  <c r="H409" i="5"/>
  <c r="G409" i="5"/>
  <c r="H408" i="5"/>
  <c r="G408" i="5"/>
  <c r="H407" i="5"/>
  <c r="G407" i="5"/>
  <c r="H406" i="5"/>
  <c r="G406" i="5"/>
  <c r="H405" i="5"/>
  <c r="G405" i="5"/>
  <c r="H404" i="5"/>
  <c r="G404" i="5"/>
  <c r="H403" i="5"/>
  <c r="G403" i="5"/>
  <c r="H402" i="5"/>
  <c r="G402" i="5"/>
  <c r="H401" i="5"/>
  <c r="G401" i="5"/>
  <c r="H400" i="5"/>
  <c r="G400" i="5"/>
  <c r="H399" i="5"/>
  <c r="G399" i="5"/>
  <c r="H398" i="5"/>
  <c r="G398" i="5"/>
  <c r="H397" i="5"/>
  <c r="G397" i="5"/>
  <c r="H396" i="5"/>
  <c r="G396" i="5"/>
  <c r="H395" i="5"/>
  <c r="G395" i="5"/>
  <c r="H394" i="5"/>
  <c r="G394" i="5"/>
  <c r="H393" i="5"/>
  <c r="G393" i="5"/>
  <c r="H392" i="5"/>
  <c r="G392" i="5"/>
  <c r="H391" i="5"/>
  <c r="G391" i="5"/>
  <c r="H390" i="5"/>
  <c r="G390" i="5"/>
  <c r="H389" i="5"/>
  <c r="G389" i="5"/>
  <c r="H388" i="5"/>
  <c r="G388" i="5"/>
  <c r="H387" i="5"/>
  <c r="G387" i="5"/>
  <c r="H386" i="5"/>
  <c r="G386" i="5"/>
  <c r="H385" i="5"/>
  <c r="G385" i="5"/>
  <c r="H384" i="5"/>
  <c r="G384" i="5"/>
  <c r="H383" i="5"/>
  <c r="G383" i="5"/>
  <c r="H382" i="5"/>
  <c r="G382" i="5"/>
  <c r="H381" i="5"/>
  <c r="G381" i="5"/>
  <c r="H380" i="5"/>
  <c r="G380" i="5"/>
  <c r="H379" i="5"/>
  <c r="G379" i="5"/>
  <c r="H378" i="5"/>
  <c r="G378" i="5"/>
  <c r="H377" i="5"/>
  <c r="G377" i="5"/>
  <c r="H376" i="5"/>
  <c r="G376" i="5"/>
  <c r="H375" i="5"/>
  <c r="G375" i="5"/>
  <c r="H374" i="5"/>
  <c r="G374" i="5"/>
  <c r="H373" i="5"/>
  <c r="G373" i="5"/>
  <c r="H372" i="5"/>
  <c r="G372" i="5"/>
  <c r="H371" i="5"/>
  <c r="G371" i="5"/>
  <c r="H370" i="5"/>
  <c r="G370" i="5"/>
  <c r="H369" i="5"/>
  <c r="G369" i="5"/>
  <c r="H368" i="5"/>
  <c r="G368" i="5"/>
  <c r="H367" i="5"/>
  <c r="G367" i="5"/>
  <c r="H366" i="5"/>
  <c r="G366" i="5"/>
  <c r="H365" i="5"/>
  <c r="G365" i="5"/>
  <c r="H364" i="5"/>
  <c r="G364" i="5"/>
  <c r="H363" i="5"/>
  <c r="G363" i="5"/>
  <c r="H362" i="5"/>
  <c r="G362" i="5"/>
  <c r="H361" i="5"/>
  <c r="G361" i="5"/>
  <c r="H360" i="5"/>
  <c r="G360" i="5"/>
  <c r="H359" i="5"/>
  <c r="G359" i="5"/>
  <c r="H358" i="5"/>
  <c r="G358" i="5"/>
  <c r="H357" i="5"/>
  <c r="G357" i="5"/>
  <c r="H356" i="5"/>
  <c r="G356" i="5"/>
  <c r="H355" i="5"/>
  <c r="G355" i="5"/>
  <c r="H354" i="5"/>
  <c r="G354" i="5"/>
  <c r="H353" i="5"/>
  <c r="G353" i="5"/>
  <c r="H352" i="5"/>
  <c r="G352" i="5"/>
  <c r="H351" i="5"/>
  <c r="G351" i="5"/>
  <c r="H350" i="5"/>
  <c r="G350" i="5"/>
  <c r="H349" i="5"/>
  <c r="G349" i="5"/>
  <c r="H348" i="5"/>
  <c r="G348" i="5"/>
  <c r="H347" i="5"/>
  <c r="G347" i="5"/>
  <c r="H346" i="5"/>
  <c r="G346" i="5"/>
  <c r="H345" i="5"/>
  <c r="G345" i="5"/>
  <c r="H344" i="5"/>
  <c r="G344" i="5"/>
  <c r="H343" i="5"/>
  <c r="G343" i="5"/>
  <c r="H342" i="5"/>
  <c r="G342" i="5"/>
  <c r="H341" i="5"/>
  <c r="G341" i="5"/>
  <c r="H340" i="5"/>
  <c r="G340" i="5"/>
  <c r="H339" i="5"/>
  <c r="G339" i="5"/>
  <c r="H338" i="5"/>
  <c r="G338" i="5"/>
  <c r="H337" i="5"/>
  <c r="G337" i="5"/>
  <c r="H336" i="5"/>
  <c r="G336" i="5"/>
  <c r="H335" i="5"/>
  <c r="G335" i="5"/>
  <c r="H334" i="5"/>
  <c r="G334" i="5"/>
  <c r="H333" i="5"/>
  <c r="G333" i="5"/>
  <c r="H332" i="5"/>
  <c r="G332" i="5"/>
  <c r="H331" i="5"/>
  <c r="G331" i="5"/>
  <c r="H330" i="5"/>
  <c r="G330" i="5"/>
  <c r="H329" i="5"/>
  <c r="G329" i="5"/>
  <c r="H328" i="5"/>
  <c r="G328" i="5"/>
  <c r="H327" i="5"/>
  <c r="G327" i="5"/>
  <c r="H326" i="5"/>
  <c r="G326" i="5"/>
  <c r="H325" i="5"/>
  <c r="G325" i="5"/>
  <c r="H324" i="5"/>
  <c r="G324" i="5"/>
  <c r="H323" i="5"/>
  <c r="G323" i="5"/>
  <c r="H322" i="5"/>
  <c r="G322" i="5"/>
  <c r="H321" i="5"/>
  <c r="G321" i="5"/>
  <c r="H320" i="5"/>
  <c r="G320" i="5"/>
  <c r="H319" i="5"/>
  <c r="G319" i="5"/>
  <c r="H318" i="5"/>
  <c r="G318" i="5"/>
  <c r="H317" i="5"/>
  <c r="G317" i="5"/>
  <c r="H316" i="5"/>
  <c r="G316" i="5"/>
  <c r="H315" i="5"/>
  <c r="G315" i="5"/>
  <c r="H314" i="5"/>
  <c r="G314" i="5"/>
  <c r="H313" i="5"/>
  <c r="G313" i="5"/>
  <c r="H312" i="5"/>
  <c r="G312" i="5"/>
  <c r="H311" i="5"/>
  <c r="G311" i="5"/>
  <c r="H310" i="5"/>
  <c r="G310" i="5"/>
  <c r="H309" i="5"/>
  <c r="G309" i="5"/>
  <c r="H308" i="5"/>
  <c r="G308" i="5"/>
  <c r="H307" i="5"/>
  <c r="G307" i="5"/>
  <c r="H306" i="5"/>
  <c r="G306" i="5"/>
  <c r="H305" i="5"/>
  <c r="G305" i="5"/>
  <c r="H304" i="5"/>
  <c r="G304" i="5"/>
  <c r="H303" i="5"/>
  <c r="G303" i="5"/>
  <c r="H302" i="5"/>
  <c r="G302" i="5"/>
  <c r="H301" i="5"/>
  <c r="G301" i="5"/>
  <c r="H300" i="5"/>
  <c r="G300" i="5"/>
  <c r="H299" i="5"/>
  <c r="G299" i="5"/>
  <c r="H298" i="5"/>
  <c r="G298" i="5"/>
  <c r="H297" i="5"/>
  <c r="G297" i="5"/>
  <c r="H296" i="5"/>
  <c r="G296" i="5"/>
  <c r="H295" i="5"/>
  <c r="G295" i="5"/>
  <c r="H294" i="5"/>
  <c r="G294" i="5"/>
  <c r="H293" i="5"/>
  <c r="G293" i="5"/>
  <c r="H292" i="5"/>
  <c r="G292" i="5"/>
  <c r="H291" i="5"/>
  <c r="G291" i="5"/>
  <c r="H290" i="5"/>
  <c r="G290" i="5"/>
  <c r="H289" i="5"/>
  <c r="G289" i="5"/>
  <c r="H288" i="5"/>
  <c r="G288" i="5"/>
  <c r="H287" i="5"/>
  <c r="G287" i="5"/>
  <c r="H286" i="5"/>
  <c r="G286" i="5"/>
  <c r="H285" i="5"/>
  <c r="G285" i="5"/>
  <c r="H284" i="5"/>
  <c r="G284" i="5"/>
  <c r="H283" i="5"/>
  <c r="G283" i="5"/>
  <c r="H282" i="5"/>
  <c r="G282" i="5"/>
  <c r="H281" i="5"/>
  <c r="G281" i="5"/>
  <c r="H280" i="5"/>
  <c r="G280" i="5"/>
  <c r="H279" i="5"/>
  <c r="G279" i="5"/>
  <c r="H278" i="5"/>
  <c r="G278" i="5"/>
  <c r="H277" i="5"/>
  <c r="G277" i="5"/>
  <c r="H276" i="5"/>
  <c r="G276" i="5"/>
  <c r="H275" i="5"/>
  <c r="G275" i="5"/>
  <c r="H274" i="5"/>
  <c r="G274" i="5"/>
  <c r="H273" i="5"/>
  <c r="G273" i="5"/>
  <c r="H272" i="5"/>
  <c r="G272" i="5"/>
  <c r="H271" i="5"/>
  <c r="G271" i="5"/>
  <c r="H270" i="5"/>
  <c r="G270" i="5"/>
  <c r="H269" i="5"/>
  <c r="G269" i="5"/>
  <c r="H268" i="5"/>
  <c r="G268" i="5"/>
  <c r="H267" i="5"/>
  <c r="G267" i="5"/>
  <c r="H266" i="5"/>
  <c r="G266" i="5"/>
  <c r="H265" i="5"/>
  <c r="G265" i="5"/>
  <c r="H264" i="5"/>
  <c r="G264" i="5"/>
  <c r="H263" i="5"/>
  <c r="G263" i="5"/>
  <c r="H262" i="5"/>
  <c r="G262" i="5"/>
  <c r="H261" i="5"/>
  <c r="G261" i="5"/>
  <c r="H260" i="5"/>
  <c r="G260" i="5"/>
  <c r="H259" i="5"/>
  <c r="G259" i="5"/>
  <c r="H258" i="5"/>
  <c r="G258" i="5"/>
  <c r="H257" i="5"/>
  <c r="G257" i="5"/>
  <c r="H256" i="5"/>
  <c r="G256" i="5"/>
  <c r="H255" i="5"/>
  <c r="G255" i="5"/>
  <c r="H254" i="5"/>
  <c r="G254" i="5"/>
  <c r="H253" i="5"/>
  <c r="G253" i="5"/>
  <c r="H252" i="5"/>
  <c r="G252" i="5"/>
  <c r="H251" i="5"/>
  <c r="G251" i="5"/>
  <c r="H250" i="5"/>
  <c r="G250" i="5"/>
  <c r="H249" i="5"/>
  <c r="G249" i="5"/>
  <c r="H248" i="5"/>
  <c r="G248" i="5"/>
  <c r="H247" i="5"/>
  <c r="G247" i="5"/>
  <c r="H246" i="5"/>
  <c r="G246" i="5"/>
  <c r="H245" i="5"/>
  <c r="G245" i="5"/>
  <c r="H244" i="5"/>
  <c r="G244" i="5"/>
  <c r="H243" i="5"/>
  <c r="G243" i="5"/>
  <c r="H242" i="5"/>
  <c r="G242" i="5"/>
  <c r="H241" i="5"/>
  <c r="G241" i="5"/>
  <c r="H240" i="5"/>
  <c r="G240" i="5"/>
  <c r="H239" i="5"/>
  <c r="G239" i="5"/>
  <c r="H238" i="5"/>
  <c r="G238" i="5"/>
  <c r="H237" i="5"/>
  <c r="G237" i="5"/>
  <c r="H236" i="5"/>
  <c r="G236" i="5"/>
  <c r="H235" i="5"/>
  <c r="G235" i="5"/>
  <c r="H234" i="5"/>
  <c r="G234" i="5"/>
  <c r="H233" i="5"/>
  <c r="G233" i="5"/>
  <c r="H232" i="5"/>
  <c r="G232" i="5"/>
  <c r="H231" i="5"/>
  <c r="G231" i="5"/>
  <c r="H230" i="5"/>
  <c r="G230" i="5"/>
  <c r="H229" i="5"/>
  <c r="G229" i="5"/>
  <c r="H228" i="5"/>
  <c r="G228" i="5"/>
  <c r="H227" i="5"/>
  <c r="G227" i="5"/>
  <c r="H226" i="5"/>
  <c r="G226" i="5"/>
  <c r="H225" i="5"/>
  <c r="G225" i="5"/>
  <c r="H224" i="5"/>
  <c r="G224" i="5"/>
  <c r="H223" i="5"/>
  <c r="G223" i="5"/>
  <c r="H222" i="5"/>
  <c r="G222" i="5"/>
  <c r="H221" i="5"/>
  <c r="G221" i="5"/>
  <c r="H220" i="5"/>
  <c r="G220" i="5"/>
  <c r="H219" i="5"/>
  <c r="G219" i="5"/>
  <c r="H218" i="5"/>
  <c r="G218" i="5"/>
  <c r="H217" i="5"/>
  <c r="G217" i="5"/>
  <c r="H216" i="5"/>
  <c r="G216" i="5"/>
  <c r="H215" i="5"/>
  <c r="G215" i="5"/>
  <c r="H214" i="5"/>
  <c r="G214" i="5"/>
  <c r="H213" i="5"/>
  <c r="G213" i="5"/>
  <c r="H212" i="5"/>
  <c r="G212" i="5"/>
  <c r="H211" i="5"/>
  <c r="G211" i="5"/>
  <c r="H210" i="5"/>
  <c r="G210" i="5"/>
  <c r="H209" i="5"/>
  <c r="G209" i="5"/>
  <c r="H208" i="5"/>
  <c r="G208" i="5"/>
  <c r="H207" i="5"/>
  <c r="G207" i="5"/>
  <c r="H206" i="5"/>
  <c r="G206" i="5"/>
  <c r="H205" i="5"/>
  <c r="G205" i="5"/>
  <c r="H204" i="5"/>
  <c r="G204" i="5"/>
  <c r="H203" i="5"/>
  <c r="G203" i="5"/>
  <c r="H202" i="5"/>
  <c r="G202" i="5"/>
  <c r="H201" i="5"/>
  <c r="G201" i="5"/>
  <c r="H200" i="5"/>
  <c r="G200" i="5"/>
  <c r="H199" i="5"/>
  <c r="G199" i="5"/>
  <c r="H198" i="5"/>
  <c r="G198" i="5"/>
  <c r="H197" i="5"/>
  <c r="G197" i="5"/>
  <c r="H196" i="5"/>
  <c r="G196" i="5"/>
  <c r="H195" i="5"/>
  <c r="G195" i="5"/>
  <c r="H194" i="5"/>
  <c r="G194" i="5"/>
  <c r="H193" i="5"/>
  <c r="G193" i="5"/>
  <c r="H192" i="5"/>
  <c r="G192" i="5"/>
  <c r="H191" i="5"/>
  <c r="G191" i="5"/>
  <c r="H190" i="5"/>
  <c r="G190" i="5"/>
  <c r="H189" i="5"/>
  <c r="G189" i="5"/>
  <c r="H188" i="5"/>
  <c r="G188" i="5"/>
  <c r="H187" i="5"/>
  <c r="G187" i="5"/>
  <c r="H186" i="5"/>
  <c r="G186" i="5"/>
  <c r="H185" i="5"/>
  <c r="G185" i="5"/>
  <c r="H184" i="5"/>
  <c r="G184" i="5"/>
  <c r="H183" i="5"/>
  <c r="G183" i="5"/>
  <c r="H182" i="5"/>
  <c r="G182" i="5"/>
  <c r="H181" i="5"/>
  <c r="G181" i="5"/>
  <c r="H180" i="5"/>
  <c r="G180" i="5"/>
  <c r="H179" i="5"/>
  <c r="G179" i="5"/>
  <c r="H178" i="5"/>
  <c r="G178" i="5"/>
  <c r="H177" i="5"/>
  <c r="G177" i="5"/>
  <c r="H176" i="5"/>
  <c r="G176" i="5"/>
  <c r="H175" i="5"/>
  <c r="G175" i="5"/>
  <c r="H174" i="5"/>
  <c r="G174" i="5"/>
  <c r="H173" i="5"/>
  <c r="G173" i="5"/>
  <c r="H172" i="5"/>
  <c r="G172" i="5"/>
  <c r="H171" i="5"/>
  <c r="G171" i="5"/>
  <c r="H170" i="5"/>
  <c r="G170" i="5"/>
  <c r="H169" i="5"/>
  <c r="G169" i="5"/>
  <c r="H168" i="5"/>
  <c r="G168" i="5"/>
  <c r="H167" i="5"/>
  <c r="G167" i="5"/>
  <c r="H166" i="5"/>
  <c r="G166" i="5"/>
  <c r="H165" i="5"/>
  <c r="G165" i="5"/>
  <c r="H164" i="5"/>
  <c r="G164" i="5"/>
  <c r="H163" i="5"/>
  <c r="G163" i="5"/>
  <c r="H162" i="5"/>
  <c r="G162" i="5"/>
  <c r="H161" i="5"/>
  <c r="G161" i="5"/>
  <c r="H160" i="5"/>
  <c r="G160" i="5"/>
  <c r="H159" i="5"/>
  <c r="G159" i="5"/>
  <c r="H158" i="5"/>
  <c r="G158" i="5"/>
  <c r="H157" i="5"/>
  <c r="G157" i="5"/>
  <c r="H156" i="5"/>
  <c r="G156" i="5"/>
  <c r="H155" i="5"/>
  <c r="G155" i="5"/>
  <c r="H154" i="5"/>
  <c r="G154" i="5"/>
  <c r="H153" i="5"/>
  <c r="G153" i="5"/>
  <c r="H152" i="5"/>
  <c r="G152" i="5"/>
  <c r="H151" i="5"/>
  <c r="G151" i="5"/>
  <c r="H150" i="5"/>
  <c r="G150" i="5"/>
  <c r="H149" i="5"/>
  <c r="G149" i="5"/>
  <c r="H148" i="5"/>
  <c r="G148" i="5"/>
  <c r="H147" i="5"/>
  <c r="G147" i="5"/>
  <c r="H146" i="5"/>
  <c r="G146" i="5"/>
  <c r="H145" i="5"/>
  <c r="G145" i="5"/>
  <c r="H144" i="5"/>
  <c r="G144" i="5"/>
  <c r="H143" i="5"/>
  <c r="G143" i="5"/>
  <c r="H142" i="5"/>
  <c r="G142" i="5"/>
  <c r="H141" i="5"/>
  <c r="G141" i="5"/>
  <c r="H140" i="5"/>
  <c r="G140" i="5"/>
  <c r="H139" i="5"/>
  <c r="G139" i="5"/>
  <c r="H138" i="5"/>
  <c r="G138" i="5"/>
  <c r="H137" i="5"/>
  <c r="G137" i="5"/>
  <c r="H136" i="5"/>
  <c r="G136" i="5"/>
  <c r="H135" i="5"/>
  <c r="G135" i="5"/>
  <c r="H134" i="5"/>
  <c r="G134" i="5"/>
  <c r="H133" i="5"/>
  <c r="G133" i="5"/>
  <c r="H132" i="5"/>
  <c r="G132" i="5"/>
  <c r="H131" i="5"/>
  <c r="G131" i="5"/>
  <c r="H130" i="5"/>
  <c r="G130" i="5"/>
  <c r="H129" i="5"/>
  <c r="G129" i="5"/>
  <c r="H128" i="5"/>
  <c r="G128" i="5"/>
  <c r="H127" i="5"/>
  <c r="G127" i="5"/>
  <c r="H126" i="5"/>
  <c r="G126" i="5"/>
  <c r="H125" i="5"/>
  <c r="G125" i="5"/>
  <c r="H124" i="5"/>
  <c r="G124" i="5"/>
  <c r="H123" i="5"/>
  <c r="G123" i="5"/>
  <c r="H122" i="5"/>
  <c r="G122" i="5"/>
  <c r="H121" i="5"/>
  <c r="G121" i="5"/>
  <c r="H120" i="5"/>
  <c r="G120" i="5"/>
  <c r="H119" i="5"/>
  <c r="G119" i="5"/>
  <c r="H118" i="5"/>
  <c r="G118" i="5"/>
  <c r="H117" i="5"/>
  <c r="G117" i="5"/>
  <c r="H116" i="5"/>
  <c r="G116" i="5"/>
  <c r="H115" i="5"/>
  <c r="G115" i="5"/>
  <c r="H114" i="5"/>
  <c r="G114" i="5"/>
  <c r="H113" i="5"/>
  <c r="G113" i="5"/>
  <c r="H112" i="5"/>
  <c r="G112" i="5"/>
  <c r="H111" i="5"/>
  <c r="G111" i="5"/>
  <c r="H110" i="5"/>
  <c r="G110" i="5"/>
  <c r="H109" i="5"/>
  <c r="G109" i="5"/>
  <c r="H108" i="5"/>
  <c r="G108" i="5"/>
  <c r="H107" i="5"/>
  <c r="G107" i="5"/>
  <c r="H106" i="5"/>
  <c r="G106" i="5"/>
  <c r="H105" i="5"/>
  <c r="G105" i="5"/>
  <c r="H104" i="5"/>
  <c r="G104" i="5"/>
  <c r="H103" i="5"/>
  <c r="G103" i="5"/>
  <c r="H102" i="5"/>
  <c r="G102" i="5"/>
  <c r="H101" i="5"/>
  <c r="G101" i="5"/>
  <c r="H100" i="5"/>
  <c r="G100" i="5"/>
  <c r="H99" i="5"/>
  <c r="G99" i="5"/>
  <c r="H98" i="5"/>
  <c r="G98" i="5"/>
  <c r="H97" i="5"/>
  <c r="G97" i="5"/>
  <c r="H96" i="5"/>
  <c r="G96" i="5"/>
  <c r="H95" i="5"/>
  <c r="G95" i="5"/>
  <c r="H94" i="5"/>
  <c r="G94" i="5"/>
  <c r="H93" i="5"/>
  <c r="G93" i="5"/>
  <c r="H92" i="5"/>
  <c r="G92" i="5"/>
  <c r="H91" i="5"/>
  <c r="G91" i="5"/>
  <c r="H90" i="5"/>
  <c r="G90" i="5"/>
  <c r="H89" i="5"/>
  <c r="G89" i="5"/>
  <c r="H88" i="5"/>
  <c r="G88" i="5"/>
  <c r="H87" i="5"/>
  <c r="G87" i="5"/>
  <c r="H86" i="5"/>
  <c r="G86" i="5"/>
  <c r="H85" i="5"/>
  <c r="G85" i="5"/>
  <c r="H84" i="5"/>
  <c r="G84" i="5"/>
  <c r="H83" i="5"/>
  <c r="G83" i="5"/>
  <c r="H82" i="5"/>
  <c r="G82" i="5"/>
  <c r="H81" i="5"/>
  <c r="G81" i="5"/>
  <c r="H80" i="5"/>
  <c r="G80" i="5"/>
  <c r="H79" i="5"/>
  <c r="G79" i="5"/>
  <c r="H78" i="5"/>
  <c r="G78" i="5"/>
  <c r="H77" i="5"/>
  <c r="G77" i="5"/>
  <c r="H76" i="5"/>
  <c r="G76" i="5"/>
  <c r="H75" i="5"/>
  <c r="G75" i="5"/>
  <c r="H74" i="5"/>
  <c r="G74" i="5"/>
  <c r="H73" i="5"/>
  <c r="G73" i="5"/>
  <c r="H72" i="5"/>
  <c r="G72" i="5"/>
  <c r="H71" i="5"/>
  <c r="G71" i="5"/>
  <c r="H70" i="5"/>
  <c r="G70" i="5"/>
  <c r="H69" i="5"/>
  <c r="G69" i="5"/>
  <c r="H68" i="5"/>
  <c r="G68" i="5"/>
  <c r="H67" i="5"/>
  <c r="G67" i="5"/>
  <c r="H66" i="5"/>
  <c r="G66" i="5"/>
  <c r="H65" i="5"/>
  <c r="G65" i="5"/>
  <c r="H64" i="5"/>
  <c r="G64" i="5"/>
  <c r="H63" i="5"/>
  <c r="G63" i="5"/>
  <c r="H62" i="5"/>
  <c r="G62" i="5"/>
  <c r="H61" i="5"/>
  <c r="G61" i="5"/>
  <c r="H60" i="5"/>
  <c r="G60" i="5"/>
  <c r="H59" i="5"/>
  <c r="G59" i="5"/>
  <c r="H58" i="5"/>
  <c r="G58" i="5"/>
  <c r="H57" i="5"/>
  <c r="G57" i="5"/>
  <c r="H56" i="5"/>
  <c r="G56" i="5"/>
  <c r="H55" i="5"/>
  <c r="G55" i="5"/>
  <c r="H54" i="5"/>
  <c r="G54" i="5"/>
  <c r="H53" i="5"/>
  <c r="G53" i="5"/>
  <c r="H52" i="5"/>
  <c r="G52" i="5"/>
  <c r="H51" i="5"/>
  <c r="G51" i="5"/>
  <c r="H50" i="5"/>
  <c r="G50" i="5"/>
  <c r="H49" i="5"/>
  <c r="G49" i="5"/>
  <c r="H48" i="5"/>
  <c r="G48" i="5"/>
  <c r="H47" i="5"/>
  <c r="G47" i="5"/>
  <c r="H46" i="5"/>
  <c r="G46" i="5"/>
  <c r="H45" i="5"/>
  <c r="G45" i="5"/>
  <c r="H44" i="5"/>
  <c r="G44" i="5"/>
  <c r="H43" i="5"/>
  <c r="G43" i="5"/>
  <c r="H42" i="5"/>
  <c r="G42" i="5"/>
  <c r="H41" i="5"/>
  <c r="G41" i="5"/>
  <c r="H40" i="5"/>
  <c r="G40" i="5"/>
  <c r="H39" i="5"/>
  <c r="G39" i="5"/>
  <c r="H38" i="5"/>
  <c r="G38" i="5"/>
  <c r="H37" i="5"/>
  <c r="G37" i="5"/>
  <c r="H36" i="5"/>
  <c r="G36" i="5"/>
  <c r="H35" i="5"/>
  <c r="G35" i="5"/>
  <c r="H34" i="5"/>
  <c r="G34" i="5"/>
  <c r="H33" i="5"/>
  <c r="G33" i="5"/>
  <c r="H32" i="5"/>
  <c r="G32" i="5"/>
  <c r="H31" i="5"/>
  <c r="G31" i="5"/>
  <c r="H30" i="5"/>
  <c r="G30" i="5"/>
  <c r="H29" i="5"/>
  <c r="G29" i="5"/>
  <c r="H28" i="5"/>
  <c r="G28" i="5"/>
  <c r="H27" i="5"/>
  <c r="G27" i="5"/>
  <c r="H26" i="5"/>
  <c r="G26" i="5"/>
  <c r="H25" i="5"/>
  <c r="G25" i="5"/>
  <c r="H24" i="5"/>
  <c r="G24" i="5"/>
  <c r="H23" i="5"/>
  <c r="G23" i="5"/>
  <c r="H22" i="5"/>
  <c r="G22" i="5"/>
  <c r="H21" i="5"/>
  <c r="G21" i="5"/>
  <c r="H20" i="5"/>
  <c r="G20" i="5"/>
  <c r="H19" i="5"/>
  <c r="G19" i="5"/>
  <c r="H18" i="5"/>
  <c r="G18" i="5"/>
  <c r="H17" i="5"/>
  <c r="G17" i="5"/>
  <c r="H16" i="5"/>
  <c r="G16" i="5"/>
  <c r="H15" i="5"/>
  <c r="G15" i="5"/>
  <c r="H14" i="5"/>
  <c r="G14" i="5"/>
  <c r="H13" i="5"/>
  <c r="G13" i="5"/>
  <c r="H12" i="5"/>
  <c r="G12" i="5"/>
  <c r="H11" i="5"/>
  <c r="G11" i="5"/>
  <c r="H10" i="5"/>
  <c r="G10" i="5"/>
  <c r="H9" i="5"/>
  <c r="G9" i="5"/>
  <c r="H8" i="5"/>
  <c r="G8" i="5"/>
  <c r="H7" i="5"/>
  <c r="G7" i="5"/>
  <c r="H6" i="5"/>
  <c r="G6" i="5"/>
  <c r="H5" i="5"/>
  <c r="G5" i="5"/>
  <c r="H4" i="5"/>
  <c r="G4" i="5"/>
  <c r="H3" i="5"/>
  <c r="G3" i="5"/>
  <c r="H2" i="5"/>
  <c r="G2" i="5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2" i="1"/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2" i="1"/>
</calcChain>
</file>

<file path=xl/sharedStrings.xml><?xml version="1.0" encoding="utf-8"?>
<sst xmlns="http://schemas.openxmlformats.org/spreadsheetml/2006/main" count="40385" uniqueCount="59">
  <si>
    <t>treatment</t>
  </si>
  <si>
    <t>pageviews</t>
  </si>
  <si>
    <t>calls</t>
  </si>
  <si>
    <t>reservations</t>
  </si>
  <si>
    <t>business_id</t>
  </si>
  <si>
    <t>restaurant_type</t>
  </si>
  <si>
    <t>chain</t>
  </si>
  <si>
    <t>independent</t>
  </si>
  <si>
    <t>Harvard Business School Case # 916-038</t>
  </si>
  <si>
    <t>Courseware # 916-702</t>
  </si>
  <si>
    <t>This courseware  was prepared solely as the basis for class discussion. Copyright © 2016 President and Fellows of Harvard College. To order copies or request permission to reproduce materials, call 1-800-545-7685, write Harvard Business School Publishing, Boston, MA 02163, or go to www.hbsp.harvard.edu/educators. This publication may not be digitized, photocopied, or otherwise reproduced, posted, or transmitted, without the permission of Harvard Business School.</t>
  </si>
  <si>
    <t>Advertising Experiments at RestaurantGrades</t>
  </si>
  <si>
    <t>1. In your analysis, how successful is RestaurantGrade’s current advertising package?</t>
  </si>
  <si>
    <t>2. There is a proposal for an alternate design on the table. With the data you have access</t>
  </si>
  <si>
    <t>to, do you recommend staying the course or making the switch?</t>
  </si>
  <si>
    <t>3. Given that there were already businesses that were advertising on the platform, did</t>
  </si>
  <si>
    <t>they even need to run this experiment, or could they just have compared outcomes for</t>
  </si>
  <si>
    <t>businesses who advertise and those who do not?</t>
  </si>
  <si>
    <t>Q1</t>
  </si>
  <si>
    <t>Compare no treatment chain to treatment 1 chain</t>
  </si>
  <si>
    <t>Compare no treatment independent to treatment 2 chain</t>
  </si>
  <si>
    <t xml:space="preserve">metric: </t>
  </si>
  <si>
    <t>resteraunt type</t>
  </si>
  <si>
    <t xml:space="preserve">Chain no advertising vs current advterising, impact on pageview 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</si>
  <si>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</si>
  <si>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</si>
  <si>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</si>
  <si>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</si>
  <si>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</si>
  <si>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</si>
  <si>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</si>
  <si>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</si>
  <si>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</si>
  <si>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</si>
  <si>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</si>
  <si>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</si>
  <si>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</si>
  <si>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</si>
  <si>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</si>
  <si>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</si>
  <si>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</si>
  <si>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</si>
  <si>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</si>
  <si>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</si>
  <si>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</si>
  <si>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</si>
  <si>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</si>
  <si>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</si>
  <si>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Chain no advertising vs current advterising, impact on Call</t>
  </si>
  <si>
    <t>Chain no advertising vs current advterising, impact on Reservations</t>
  </si>
  <si>
    <t xml:space="preserve">Independent no advertising vs current advterising, impact on pageview </t>
  </si>
  <si>
    <t>Independent no advertising vs current advterising, impact on Call</t>
  </si>
  <si>
    <t>Independent no advertising vs current advterising, impact on Reservations</t>
  </si>
  <si>
    <t>Conversion Rate</t>
  </si>
  <si>
    <t>Independent no advertising vs current advterising, impact on Conversion Rate</t>
  </si>
  <si>
    <t>Chain no advertising vs current advterising, impact on Conversion Rate</t>
  </si>
  <si>
    <t>Chain and Indepdent impact on conversion rate</t>
  </si>
  <si>
    <t>Indepdent impact on conversion rate</t>
  </si>
  <si>
    <t xml:space="preserve"> Chain impact on conversion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</si>
</sst>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65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  <font>
      <sz val="11"/>
      <name val="Times New Roman"/>
      <family val="1"/>
    </font>
    <font>
      <b/>
      <sz val="11"/>
      <name val="Times New Roman"/>
      <family val="1"/>
    </font>
    <font>
      <sz val="10"/>
      <color theme="1"/>
      <name val="Arial"/>
      <family val="2"/>
    </font>
    <font>
      <b/>
      <sz val="11"/>
      <color theme="1"/>
      <name val="Times New Roman"/>
      <family val="1"/>
    </font>
    <font>
      <i/>
      <sz val="11"/>
      <color theme="1"/>
      <name val="Times New Roman"/>
      <family val="2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i/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2">
    <xf numFmtId="0" fontId="0" fillId="0" borderId="0" xfId="0"/>
    <xf numFmtId="0" fontId="18" fillId="0" borderId="0" xfId="0" applyFont="1" applyAlignment="1">
      <alignment wrapText="1"/>
    </xf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0" fillId="0" borderId="10" xfId="0" applyBorder="1"/>
    <xf numFmtId="0" fontId="22" fillId="0" borderId="11" xfId="0" applyFont="1" applyBorder="1" applyAlignment="1">
      <alignment horizontal="center"/>
    </xf>
    <xf numFmtId="0" fontId="22" fillId="0" borderId="11" xfId="0" applyFont="1" applyBorder="1" applyAlignment="1">
      <alignment horizontal="centerContinuous"/>
    </xf>
    <xf numFmtId="0" fontId="18" fillId="0" borderId="0" xfId="0" applyFont="1" applyAlignment="1">
      <alignment horizontal="left"/>
    </xf>
    <xf numFmtId="0" fontId="18" fillId="0" borderId="0" xfId="0" applyFont="1" applyAlignment="1">
      <alignment horizontal="justify" vertical="top" wrapText="1"/>
    </xf>
    <xf numFmtId="0" fontId="0" fillId="0" borderId="0" xfId="0" applyFill="1" applyBorder="1" applyAlignment="1"/>
    <xf numFmtId="0" fontId="0" fillId="0" borderId="10" xfId="0" applyFill="1" applyBorder="1" applyAlignment="1"/>
    <xf numFmtId="0" fontId="22" fillId="0" borderId="11" xfId="0" applyFont="1" applyFill="1" applyBorder="1" applyAlignment="1">
      <alignment horizontal="center"/>
    </xf>
    <xf numFmtId="0" fontId="22" fillId="0" borderId="11" xfId="0" applyFont="1" applyFill="1" applyBorder="1" applyAlignment="1">
      <alignment horizontal="centerContinuous"/>
    </xf>
    <xf numFmtId="0" fontId="23" fillId="0" borderId="11" xfId="0" applyFont="1" applyBorder="1" applyAlignment="1">
      <alignment horizontal="centerContinuous"/>
    </xf>
    <xf numFmtId="0" fontId="23" fillId="0" borderId="11" xfId="0" applyFont="1" applyBorder="1" applyAlignment="1">
      <alignment horizontal="center"/>
    </xf>
    <xf numFmtId="0" fontId="24" fillId="0" borderId="0" xfId="0" applyFont="1"/>
    <xf numFmtId="0" fontId="25" fillId="0" borderId="11" xfId="0" applyFont="1" applyBorder="1" applyAlignment="1">
      <alignment horizontal="centerContinuous"/>
    </xf>
    <xf numFmtId="0" fontId="24" fillId="0" borderId="10" xfId="0" applyFont="1" applyBorder="1"/>
    <xf numFmtId="0" fontId="25" fillId="0" borderId="11" xfId="0" applyFont="1" applyBorder="1" applyAlignment="1">
      <alignment horizontal="center"/>
    </xf>
    <xf numFmtId="0" fontId="24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"/>
  <sheetViews>
    <sheetView workbookViewId="0">
      <selection activeCell="D19" sqref="D19"/>
    </sheetView>
  </sheetViews>
  <sheetFormatPr defaultRowHeight="15" x14ac:dyDescent="0.25"/>
  <cols>
    <col min="9" max="9" width="16.42578125" customWidth="1"/>
  </cols>
  <sheetData>
    <row r="1" spans="1:9" x14ac:dyDescent="0.25">
      <c r="A1" s="3" t="s">
        <v>11</v>
      </c>
      <c r="B1" s="1"/>
      <c r="C1" s="2"/>
      <c r="D1" s="2"/>
      <c r="E1" s="2"/>
      <c r="F1" s="2"/>
      <c r="G1" s="2"/>
      <c r="H1" s="2"/>
      <c r="I1" s="2"/>
    </row>
    <row r="2" spans="1:9" x14ac:dyDescent="0.25">
      <c r="A2" s="9" t="s">
        <v>8</v>
      </c>
      <c r="B2" s="9"/>
      <c r="C2" s="9"/>
      <c r="D2" s="9"/>
      <c r="E2" s="2"/>
      <c r="F2" s="2"/>
      <c r="G2" s="2"/>
      <c r="H2" s="2"/>
      <c r="I2" s="2"/>
    </row>
    <row r="3" spans="1:9" x14ac:dyDescent="0.25">
      <c r="A3" s="9" t="s">
        <v>9</v>
      </c>
      <c r="B3" s="9"/>
      <c r="C3" s="9"/>
      <c r="D3" s="9"/>
      <c r="E3" s="2"/>
      <c r="F3" s="2"/>
      <c r="G3" s="2"/>
      <c r="H3" s="2"/>
      <c r="I3" s="2"/>
    </row>
    <row r="4" spans="1:9" x14ac:dyDescent="0.25">
      <c r="A4" s="2"/>
      <c r="B4" s="1"/>
      <c r="C4" s="2"/>
      <c r="D4" s="2"/>
      <c r="E4" s="2"/>
      <c r="F4" s="2"/>
      <c r="G4" s="2"/>
      <c r="H4" s="2"/>
      <c r="I4" s="2"/>
    </row>
    <row r="5" spans="1:9" ht="85.5" customHeight="1" x14ac:dyDescent="0.25">
      <c r="A5" s="10" t="s">
        <v>10</v>
      </c>
      <c r="B5" s="10"/>
      <c r="C5" s="10"/>
      <c r="D5" s="10"/>
      <c r="E5" s="10"/>
      <c r="F5" s="10"/>
      <c r="G5" s="10"/>
      <c r="H5" s="10"/>
      <c r="I5" s="10"/>
    </row>
  </sheetData>
  <mergeCells count="3">
    <mergeCell ref="A2:D2"/>
    <mergeCell ref="A3:D3"/>
    <mergeCell ref="A5:I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205E0-351F-4516-9737-26F2D58FEB10}">
  <dimension ref="A1:S20001"/>
  <sheetViews>
    <sheetView workbookViewId="0">
      <selection activeCell="L36" sqref="L36"/>
    </sheetView>
  </sheetViews>
  <sheetFormatPr defaultRowHeight="15" x14ac:dyDescent="0.25"/>
  <sheetData>
    <row r="1" spans="1:16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53</v>
      </c>
      <c r="H1" s="5" t="s">
        <v>22</v>
      </c>
    </row>
    <row r="2" spans="1:16" x14ac:dyDescent="0.25">
      <c r="A2">
        <v>0</v>
      </c>
      <c r="B2">
        <v>643</v>
      </c>
      <c r="C2">
        <v>44</v>
      </c>
      <c r="D2">
        <v>39</v>
      </c>
      <c r="E2">
        <v>1</v>
      </c>
      <c r="F2" t="s">
        <v>6</v>
      </c>
      <c r="G2">
        <f>(D2/B2)*100</f>
        <v>6.0653188180404358</v>
      </c>
      <c r="H2">
        <f t="shared" ref="H2:H65" si="0">IF(F2="chain",1,0)</f>
        <v>1</v>
      </c>
    </row>
    <row r="3" spans="1:16" x14ac:dyDescent="0.25">
      <c r="A3">
        <v>0</v>
      </c>
      <c r="B3">
        <v>621</v>
      </c>
      <c r="C3">
        <v>41</v>
      </c>
      <c r="D3">
        <v>44</v>
      </c>
      <c r="E3">
        <v>2</v>
      </c>
      <c r="F3" t="s">
        <v>6</v>
      </c>
      <c r="G3">
        <f t="shared" ref="G3:G66" si="1">(D3/B3)*100</f>
        <v>7.0853462157809979</v>
      </c>
      <c r="H3">
        <f t="shared" si="0"/>
        <v>1</v>
      </c>
    </row>
    <row r="4" spans="1:16" x14ac:dyDescent="0.25">
      <c r="A4">
        <v>0</v>
      </c>
      <c r="B4">
        <v>581</v>
      </c>
      <c r="C4">
        <v>40</v>
      </c>
      <c r="D4">
        <v>38</v>
      </c>
      <c r="E4">
        <v>3</v>
      </c>
      <c r="F4" t="s">
        <v>6</v>
      </c>
      <c r="G4">
        <f t="shared" si="1"/>
        <v>6.5404475043029269</v>
      </c>
      <c r="H4">
        <f t="shared" si="0"/>
        <v>1</v>
      </c>
      <c r="K4" t="s">
        <v>24</v>
      </c>
    </row>
    <row r="5" spans="1:16" ht="15.75" thickBot="1" x14ac:dyDescent="0.3">
      <c r="A5">
        <v>0</v>
      </c>
      <c r="B5">
        <v>592</v>
      </c>
      <c r="C5">
        <v>35</v>
      </c>
      <c r="D5">
        <v>31</v>
      </c>
      <c r="E5">
        <v>4</v>
      </c>
      <c r="F5" t="s">
        <v>6</v>
      </c>
      <c r="G5">
        <f t="shared" si="1"/>
        <v>5.2364864864864868</v>
      </c>
      <c r="H5">
        <f t="shared" si="0"/>
        <v>1</v>
      </c>
    </row>
    <row r="6" spans="1:16" x14ac:dyDescent="0.25">
      <c r="A6">
        <v>0</v>
      </c>
      <c r="B6">
        <v>648</v>
      </c>
      <c r="C6">
        <v>45</v>
      </c>
      <c r="D6">
        <v>46</v>
      </c>
      <c r="E6">
        <v>5</v>
      </c>
      <c r="F6" t="s">
        <v>6</v>
      </c>
      <c r="G6">
        <f t="shared" si="1"/>
        <v>7.098765432098765</v>
      </c>
      <c r="H6">
        <f t="shared" si="0"/>
        <v>1</v>
      </c>
      <c r="K6" s="8" t="s">
        <v>25</v>
      </c>
      <c r="L6" s="8"/>
    </row>
    <row r="7" spans="1:16" x14ac:dyDescent="0.25">
      <c r="A7">
        <v>0</v>
      </c>
      <c r="B7">
        <v>519</v>
      </c>
      <c r="C7">
        <v>37</v>
      </c>
      <c r="D7">
        <v>41</v>
      </c>
      <c r="E7">
        <v>6</v>
      </c>
      <c r="F7" t="s">
        <v>6</v>
      </c>
      <c r="G7">
        <f t="shared" si="1"/>
        <v>7.8998073217726397</v>
      </c>
      <c r="H7">
        <f t="shared" si="0"/>
        <v>1</v>
      </c>
      <c r="K7" t="s">
        <v>26</v>
      </c>
      <c r="L7">
        <v>0.39737048840019551</v>
      </c>
    </row>
    <row r="8" spans="1:16" x14ac:dyDescent="0.25">
      <c r="A8">
        <v>0</v>
      </c>
      <c r="B8">
        <v>583</v>
      </c>
      <c r="C8">
        <v>47</v>
      </c>
      <c r="D8">
        <v>42</v>
      </c>
      <c r="E8">
        <v>7</v>
      </c>
      <c r="F8" t="s">
        <v>6</v>
      </c>
      <c r="G8">
        <f t="shared" si="1"/>
        <v>7.2041166380789026</v>
      </c>
      <c r="H8">
        <f t="shared" si="0"/>
        <v>1</v>
      </c>
      <c r="K8" t="s">
        <v>27</v>
      </c>
      <c r="L8">
        <v>0.1579033050514099</v>
      </c>
    </row>
    <row r="9" spans="1:16" x14ac:dyDescent="0.25">
      <c r="A9">
        <v>0</v>
      </c>
      <c r="B9">
        <v>659</v>
      </c>
      <c r="C9">
        <v>37</v>
      </c>
      <c r="D9">
        <v>42</v>
      </c>
      <c r="E9">
        <v>8</v>
      </c>
      <c r="F9" t="s">
        <v>6</v>
      </c>
      <c r="G9">
        <f t="shared" si="1"/>
        <v>6.3732928679817906</v>
      </c>
      <c r="H9">
        <f t="shared" si="0"/>
        <v>1</v>
      </c>
      <c r="K9" t="s">
        <v>28</v>
      </c>
      <c r="L9">
        <v>0.1578611960057579</v>
      </c>
    </row>
    <row r="10" spans="1:16" x14ac:dyDescent="0.25">
      <c r="A10">
        <v>0</v>
      </c>
      <c r="B10">
        <v>507</v>
      </c>
      <c r="C10">
        <v>40</v>
      </c>
      <c r="D10">
        <v>30</v>
      </c>
      <c r="E10">
        <v>9</v>
      </c>
      <c r="F10" t="s">
        <v>6</v>
      </c>
      <c r="G10">
        <f t="shared" si="1"/>
        <v>5.9171597633136095</v>
      </c>
      <c r="H10">
        <f t="shared" si="0"/>
        <v>1</v>
      </c>
      <c r="K10" t="s">
        <v>29</v>
      </c>
      <c r="L10">
        <v>1.8122733271774407</v>
      </c>
    </row>
    <row r="11" spans="1:16" ht="15.75" thickBot="1" x14ac:dyDescent="0.3">
      <c r="A11">
        <v>0</v>
      </c>
      <c r="B11">
        <v>577</v>
      </c>
      <c r="C11">
        <v>41</v>
      </c>
      <c r="D11">
        <v>35</v>
      </c>
      <c r="E11">
        <v>10</v>
      </c>
      <c r="F11" t="s">
        <v>6</v>
      </c>
      <c r="G11">
        <f t="shared" si="1"/>
        <v>6.0658578856152516</v>
      </c>
      <c r="H11">
        <f t="shared" si="0"/>
        <v>1</v>
      </c>
      <c r="K11" s="6" t="s">
        <v>30</v>
      </c>
      <c r="L11" s="6">
        <v>20000</v>
      </c>
    </row>
    <row r="12" spans="1:16" x14ac:dyDescent="0.25">
      <c r="A12">
        <v>0</v>
      </c>
      <c r="B12">
        <v>552</v>
      </c>
      <c r="C12">
        <v>48</v>
      </c>
      <c r="D12">
        <v>41</v>
      </c>
      <c r="E12">
        <v>11</v>
      </c>
      <c r="F12" t="s">
        <v>6</v>
      </c>
      <c r="G12">
        <f t="shared" si="1"/>
        <v>7.4275362318840576</v>
      </c>
      <c r="H12">
        <f t="shared" si="0"/>
        <v>1</v>
      </c>
    </row>
    <row r="13" spans="1:16" ht="15.75" thickBot="1" x14ac:dyDescent="0.3">
      <c r="A13">
        <v>0</v>
      </c>
      <c r="B13">
        <v>591</v>
      </c>
      <c r="C13">
        <v>42</v>
      </c>
      <c r="D13">
        <v>37</v>
      </c>
      <c r="E13">
        <v>12</v>
      </c>
      <c r="F13" t="s">
        <v>6</v>
      </c>
      <c r="G13">
        <f t="shared" si="1"/>
        <v>6.260575296108291</v>
      </c>
      <c r="H13">
        <f t="shared" si="0"/>
        <v>1</v>
      </c>
      <c r="K13" t="s">
        <v>31</v>
      </c>
    </row>
    <row r="14" spans="1:16" x14ac:dyDescent="0.25">
      <c r="A14">
        <v>0</v>
      </c>
      <c r="B14">
        <v>545</v>
      </c>
      <c r="C14">
        <v>34</v>
      </c>
      <c r="D14">
        <v>41</v>
      </c>
      <c r="E14">
        <v>13</v>
      </c>
      <c r="F14" t="s">
        <v>6</v>
      </c>
      <c r="G14">
        <f t="shared" si="1"/>
        <v>7.522935779816514</v>
      </c>
      <c r="H14">
        <f t="shared" si="0"/>
        <v>1</v>
      </c>
      <c r="K14" s="7"/>
      <c r="L14" s="7" t="s">
        <v>36</v>
      </c>
      <c r="M14" s="7" t="s">
        <v>37</v>
      </c>
      <c r="N14" s="7" t="s">
        <v>38</v>
      </c>
      <c r="O14" s="7" t="s">
        <v>39</v>
      </c>
      <c r="P14" s="7" t="s">
        <v>40</v>
      </c>
    </row>
    <row r="15" spans="1:16" x14ac:dyDescent="0.25">
      <c r="A15">
        <v>0</v>
      </c>
      <c r="B15">
        <v>601</v>
      </c>
      <c r="C15">
        <v>36</v>
      </c>
      <c r="D15">
        <v>45</v>
      </c>
      <c r="E15">
        <v>14</v>
      </c>
      <c r="F15" t="s">
        <v>6</v>
      </c>
      <c r="G15">
        <f t="shared" si="1"/>
        <v>7.4875207986688856</v>
      </c>
      <c r="H15">
        <f t="shared" si="0"/>
        <v>1</v>
      </c>
      <c r="K15" t="s">
        <v>32</v>
      </c>
      <c r="L15">
        <v>1</v>
      </c>
      <c r="M15">
        <v>12315.816760096626</v>
      </c>
      <c r="N15">
        <v>12315.816760096626</v>
      </c>
      <c r="O15">
        <v>3749.8666285715267</v>
      </c>
      <c r="P15">
        <v>0</v>
      </c>
    </row>
    <row r="16" spans="1:16" x14ac:dyDescent="0.25">
      <c r="A16">
        <v>0</v>
      </c>
      <c r="B16">
        <v>556</v>
      </c>
      <c r="C16">
        <v>38</v>
      </c>
      <c r="D16">
        <v>33</v>
      </c>
      <c r="E16">
        <v>15</v>
      </c>
      <c r="F16" t="s">
        <v>6</v>
      </c>
      <c r="G16">
        <f t="shared" si="1"/>
        <v>5.9352517985611506</v>
      </c>
      <c r="H16">
        <f t="shared" si="0"/>
        <v>1</v>
      </c>
      <c r="K16" t="s">
        <v>33</v>
      </c>
      <c r="L16">
        <v>19998</v>
      </c>
      <c r="M16">
        <v>65680.123578751023</v>
      </c>
      <c r="N16">
        <v>3.2843346123987911</v>
      </c>
    </row>
    <row r="17" spans="1:19" ht="15.75" thickBot="1" x14ac:dyDescent="0.3">
      <c r="A17">
        <v>0</v>
      </c>
      <c r="B17">
        <v>598</v>
      </c>
      <c r="C17">
        <v>41</v>
      </c>
      <c r="D17">
        <v>36</v>
      </c>
      <c r="E17">
        <v>16</v>
      </c>
      <c r="F17" t="s">
        <v>6</v>
      </c>
      <c r="G17">
        <f t="shared" si="1"/>
        <v>6.0200668896321075</v>
      </c>
      <c r="H17">
        <f t="shared" si="0"/>
        <v>1</v>
      </c>
      <c r="K17" s="6" t="s">
        <v>34</v>
      </c>
      <c r="L17" s="6">
        <v>19999</v>
      </c>
      <c r="M17" s="6">
        <v>77995.940338847649</v>
      </c>
      <c r="N17" s="6"/>
      <c r="O17" s="6"/>
      <c r="P17" s="6"/>
    </row>
    <row r="18" spans="1:19" ht="15.75" thickBot="1" x14ac:dyDescent="0.3">
      <c r="A18">
        <v>0</v>
      </c>
      <c r="B18">
        <v>563</v>
      </c>
      <c r="C18">
        <v>43</v>
      </c>
      <c r="D18">
        <v>38</v>
      </c>
      <c r="E18">
        <v>17</v>
      </c>
      <c r="F18" t="s">
        <v>6</v>
      </c>
      <c r="G18">
        <f t="shared" si="1"/>
        <v>6.74955595026643</v>
      </c>
      <c r="H18">
        <f t="shared" si="0"/>
        <v>1</v>
      </c>
    </row>
    <row r="19" spans="1:19" x14ac:dyDescent="0.25">
      <c r="A19">
        <v>0</v>
      </c>
      <c r="B19">
        <v>539</v>
      </c>
      <c r="C19">
        <v>36</v>
      </c>
      <c r="D19">
        <v>42</v>
      </c>
      <c r="E19">
        <v>18</v>
      </c>
      <c r="F19" t="s">
        <v>6</v>
      </c>
      <c r="G19">
        <f t="shared" si="1"/>
        <v>7.7922077922077921</v>
      </c>
      <c r="H19">
        <f t="shared" si="0"/>
        <v>1</v>
      </c>
      <c r="K19" s="7"/>
      <c r="L19" s="7" t="s">
        <v>41</v>
      </c>
      <c r="M19" s="7" t="s">
        <v>29</v>
      </c>
      <c r="N19" s="7" t="s">
        <v>42</v>
      </c>
      <c r="O19" s="7" t="s">
        <v>43</v>
      </c>
      <c r="P19" s="7" t="s">
        <v>44</v>
      </c>
      <c r="Q19" s="7" t="s">
        <v>45</v>
      </c>
      <c r="R19" s="7" t="s">
        <v>46</v>
      </c>
      <c r="S19" s="7" t="s">
        <v>47</v>
      </c>
    </row>
    <row r="20" spans="1:19" x14ac:dyDescent="0.25">
      <c r="A20">
        <v>0</v>
      </c>
      <c r="B20">
        <v>636</v>
      </c>
      <c r="C20">
        <v>40</v>
      </c>
      <c r="D20">
        <v>44</v>
      </c>
      <c r="E20">
        <v>19</v>
      </c>
      <c r="F20" t="s">
        <v>6</v>
      </c>
      <c r="G20">
        <f t="shared" si="1"/>
        <v>6.9182389937106921</v>
      </c>
      <c r="H20">
        <f t="shared" si="0"/>
        <v>1</v>
      </c>
      <c r="K20" t="s">
        <v>35</v>
      </c>
      <c r="L20">
        <v>8.7376226172974398</v>
      </c>
      <c r="M20">
        <v>1.8122733271775469E-2</v>
      </c>
      <c r="N20">
        <v>482.13602695932758</v>
      </c>
      <c r="O20">
        <v>0</v>
      </c>
      <c r="P20">
        <v>8.7021005628385222</v>
      </c>
      <c r="Q20">
        <v>8.7731446717563575</v>
      </c>
      <c r="R20">
        <v>8.7021005628385222</v>
      </c>
      <c r="S20">
        <v>8.7731446717563575</v>
      </c>
    </row>
    <row r="21" spans="1:19" ht="15.75" thickBot="1" x14ac:dyDescent="0.3">
      <c r="A21">
        <v>0</v>
      </c>
      <c r="B21">
        <v>629</v>
      </c>
      <c r="C21">
        <v>46</v>
      </c>
      <c r="D21">
        <v>38</v>
      </c>
      <c r="E21">
        <v>20</v>
      </c>
      <c r="F21" t="s">
        <v>6</v>
      </c>
      <c r="G21">
        <f t="shared" si="1"/>
        <v>6.0413354531001593</v>
      </c>
      <c r="H21">
        <f t="shared" si="0"/>
        <v>1</v>
      </c>
      <c r="K21" s="6" t="s">
        <v>0</v>
      </c>
      <c r="L21" s="6">
        <v>-1.5694468299437905</v>
      </c>
      <c r="M21" s="6">
        <v>2.5629415180216504E-2</v>
      </c>
      <c r="N21" s="6">
        <v>-61.236154586752164</v>
      </c>
      <c r="O21" s="6">
        <v>0</v>
      </c>
      <c r="P21" s="6">
        <v>-1.6196826011229493</v>
      </c>
      <c r="Q21" s="6">
        <v>-1.5192110587646317</v>
      </c>
      <c r="R21" s="6">
        <v>-1.6196826011229493</v>
      </c>
      <c r="S21" s="6">
        <v>-1.5192110587646317</v>
      </c>
    </row>
    <row r="22" spans="1:19" x14ac:dyDescent="0.25">
      <c r="A22">
        <v>0</v>
      </c>
      <c r="B22">
        <v>646</v>
      </c>
      <c r="C22">
        <v>39</v>
      </c>
      <c r="D22">
        <v>39</v>
      </c>
      <c r="E22">
        <v>21</v>
      </c>
      <c r="F22" t="s">
        <v>6</v>
      </c>
      <c r="G22">
        <f t="shared" si="1"/>
        <v>6.0371517027863781</v>
      </c>
      <c r="H22">
        <f t="shared" si="0"/>
        <v>1</v>
      </c>
    </row>
    <row r="23" spans="1:19" x14ac:dyDescent="0.25">
      <c r="A23">
        <v>0</v>
      </c>
      <c r="B23">
        <v>655</v>
      </c>
      <c r="C23">
        <v>39</v>
      </c>
      <c r="D23">
        <v>44</v>
      </c>
      <c r="E23">
        <v>22</v>
      </c>
      <c r="F23" t="s">
        <v>6</v>
      </c>
      <c r="G23">
        <f t="shared" si="1"/>
        <v>6.7175572519083975</v>
      </c>
      <c r="H23">
        <f t="shared" si="0"/>
        <v>1</v>
      </c>
    </row>
    <row r="24" spans="1:19" x14ac:dyDescent="0.25">
      <c r="A24">
        <v>0</v>
      </c>
      <c r="B24">
        <v>649</v>
      </c>
      <c r="C24">
        <v>49</v>
      </c>
      <c r="D24">
        <v>41</v>
      </c>
      <c r="E24">
        <v>23</v>
      </c>
      <c r="F24" t="s">
        <v>6</v>
      </c>
      <c r="G24">
        <f t="shared" si="1"/>
        <v>6.3174114021571652</v>
      </c>
      <c r="H24">
        <f t="shared" si="0"/>
        <v>1</v>
      </c>
    </row>
    <row r="25" spans="1:19" x14ac:dyDescent="0.25">
      <c r="A25">
        <v>0</v>
      </c>
      <c r="B25">
        <v>649</v>
      </c>
      <c r="C25">
        <v>41</v>
      </c>
      <c r="D25">
        <v>40</v>
      </c>
      <c r="E25">
        <v>24</v>
      </c>
      <c r="F25" t="s">
        <v>6</v>
      </c>
      <c r="G25">
        <f t="shared" si="1"/>
        <v>6.1633281972265026</v>
      </c>
      <c r="H25">
        <f t="shared" si="0"/>
        <v>1</v>
      </c>
    </row>
    <row r="26" spans="1:19" x14ac:dyDescent="0.25">
      <c r="A26">
        <v>0</v>
      </c>
      <c r="B26">
        <v>510</v>
      </c>
      <c r="C26">
        <v>42</v>
      </c>
      <c r="D26">
        <v>44</v>
      </c>
      <c r="E26">
        <v>25</v>
      </c>
      <c r="F26" t="s">
        <v>6</v>
      </c>
      <c r="G26">
        <f t="shared" si="1"/>
        <v>8.6274509803921564</v>
      </c>
      <c r="H26">
        <f t="shared" si="0"/>
        <v>1</v>
      </c>
    </row>
    <row r="27" spans="1:19" x14ac:dyDescent="0.25">
      <c r="A27">
        <v>0</v>
      </c>
      <c r="B27">
        <v>564</v>
      </c>
      <c r="C27">
        <v>36</v>
      </c>
      <c r="D27">
        <v>37</v>
      </c>
      <c r="E27">
        <v>26</v>
      </c>
      <c r="F27" t="s">
        <v>6</v>
      </c>
      <c r="G27">
        <f t="shared" si="1"/>
        <v>6.5602836879432624</v>
      </c>
      <c r="H27">
        <f t="shared" si="0"/>
        <v>1</v>
      </c>
    </row>
    <row r="28" spans="1:19" x14ac:dyDescent="0.25">
      <c r="A28">
        <v>0</v>
      </c>
      <c r="B28">
        <v>620</v>
      </c>
      <c r="C28">
        <v>35</v>
      </c>
      <c r="D28">
        <v>38</v>
      </c>
      <c r="E28">
        <v>27</v>
      </c>
      <c r="F28" t="s">
        <v>6</v>
      </c>
      <c r="G28">
        <f t="shared" si="1"/>
        <v>6.129032258064516</v>
      </c>
      <c r="H28">
        <f t="shared" si="0"/>
        <v>1</v>
      </c>
    </row>
    <row r="29" spans="1:19" x14ac:dyDescent="0.25">
      <c r="A29">
        <v>0</v>
      </c>
      <c r="B29">
        <v>579</v>
      </c>
      <c r="C29">
        <v>32</v>
      </c>
      <c r="D29">
        <v>35</v>
      </c>
      <c r="E29">
        <v>28</v>
      </c>
      <c r="F29" t="s">
        <v>6</v>
      </c>
      <c r="G29">
        <f t="shared" si="1"/>
        <v>6.0449050086355784</v>
      </c>
      <c r="H29">
        <f t="shared" si="0"/>
        <v>1</v>
      </c>
    </row>
    <row r="30" spans="1:19" x14ac:dyDescent="0.25">
      <c r="A30">
        <v>0</v>
      </c>
      <c r="B30">
        <v>701</v>
      </c>
      <c r="C30">
        <v>42</v>
      </c>
      <c r="D30">
        <v>44</v>
      </c>
      <c r="E30">
        <v>29</v>
      </c>
      <c r="F30" t="s">
        <v>6</v>
      </c>
      <c r="G30">
        <f t="shared" si="1"/>
        <v>6.2767475035663338</v>
      </c>
      <c r="H30">
        <f t="shared" si="0"/>
        <v>1</v>
      </c>
    </row>
    <row r="31" spans="1:19" x14ac:dyDescent="0.25">
      <c r="A31">
        <v>0</v>
      </c>
      <c r="B31">
        <v>577</v>
      </c>
      <c r="C31">
        <v>37</v>
      </c>
      <c r="D31">
        <v>34</v>
      </c>
      <c r="E31">
        <v>30</v>
      </c>
      <c r="F31" t="s">
        <v>6</v>
      </c>
      <c r="G31">
        <f t="shared" si="1"/>
        <v>5.8925476603119584</v>
      </c>
      <c r="H31">
        <f t="shared" si="0"/>
        <v>1</v>
      </c>
    </row>
    <row r="32" spans="1:19" x14ac:dyDescent="0.25">
      <c r="A32">
        <v>0</v>
      </c>
      <c r="B32">
        <v>566</v>
      </c>
      <c r="C32">
        <v>38</v>
      </c>
      <c r="D32">
        <v>38</v>
      </c>
      <c r="E32">
        <v>31</v>
      </c>
      <c r="F32" t="s">
        <v>6</v>
      </c>
      <c r="G32">
        <f t="shared" si="1"/>
        <v>6.7137809187279158</v>
      </c>
      <c r="H32">
        <f t="shared" si="0"/>
        <v>1</v>
      </c>
    </row>
    <row r="33" spans="1:8" x14ac:dyDescent="0.25">
      <c r="A33">
        <v>0</v>
      </c>
      <c r="B33">
        <v>580</v>
      </c>
      <c r="C33">
        <v>36</v>
      </c>
      <c r="D33">
        <v>44</v>
      </c>
      <c r="E33">
        <v>32</v>
      </c>
      <c r="F33" t="s">
        <v>6</v>
      </c>
      <c r="G33">
        <f t="shared" si="1"/>
        <v>7.5862068965517242</v>
      </c>
      <c r="H33">
        <f t="shared" si="0"/>
        <v>1</v>
      </c>
    </row>
    <row r="34" spans="1:8" x14ac:dyDescent="0.25">
      <c r="A34">
        <v>0</v>
      </c>
      <c r="B34">
        <v>570</v>
      </c>
      <c r="C34">
        <v>37</v>
      </c>
      <c r="D34">
        <v>40</v>
      </c>
      <c r="E34">
        <v>33</v>
      </c>
      <c r="F34" t="s">
        <v>6</v>
      </c>
      <c r="G34">
        <f t="shared" si="1"/>
        <v>7.0175438596491224</v>
      </c>
      <c r="H34">
        <f t="shared" si="0"/>
        <v>1</v>
      </c>
    </row>
    <row r="35" spans="1:8" x14ac:dyDescent="0.25">
      <c r="A35">
        <v>0</v>
      </c>
      <c r="B35">
        <v>596</v>
      </c>
      <c r="C35">
        <v>40</v>
      </c>
      <c r="D35">
        <v>39</v>
      </c>
      <c r="E35">
        <v>34</v>
      </c>
      <c r="F35" t="s">
        <v>6</v>
      </c>
      <c r="G35">
        <f t="shared" si="1"/>
        <v>6.5436241610738257</v>
      </c>
      <c r="H35">
        <f t="shared" si="0"/>
        <v>1</v>
      </c>
    </row>
    <row r="36" spans="1:8" x14ac:dyDescent="0.25">
      <c r="A36">
        <v>0</v>
      </c>
      <c r="B36">
        <v>730</v>
      </c>
      <c r="C36">
        <v>35</v>
      </c>
      <c r="D36">
        <v>43</v>
      </c>
      <c r="E36">
        <v>35</v>
      </c>
      <c r="F36" t="s">
        <v>6</v>
      </c>
      <c r="G36">
        <f t="shared" si="1"/>
        <v>5.89041095890411</v>
      </c>
      <c r="H36">
        <f t="shared" si="0"/>
        <v>1</v>
      </c>
    </row>
    <row r="37" spans="1:8" x14ac:dyDescent="0.25">
      <c r="A37">
        <v>0</v>
      </c>
      <c r="B37">
        <v>562</v>
      </c>
      <c r="C37">
        <v>44</v>
      </c>
      <c r="D37">
        <v>41</v>
      </c>
      <c r="E37">
        <v>36</v>
      </c>
      <c r="F37" t="s">
        <v>6</v>
      </c>
      <c r="G37">
        <f t="shared" si="1"/>
        <v>7.2953736654804269</v>
      </c>
      <c r="H37">
        <f t="shared" si="0"/>
        <v>1</v>
      </c>
    </row>
    <row r="38" spans="1:8" x14ac:dyDescent="0.25">
      <c r="A38">
        <v>0</v>
      </c>
      <c r="B38">
        <v>603</v>
      </c>
      <c r="C38">
        <v>35</v>
      </c>
      <c r="D38">
        <v>39</v>
      </c>
      <c r="E38">
        <v>37</v>
      </c>
      <c r="F38" t="s">
        <v>6</v>
      </c>
      <c r="G38">
        <f t="shared" si="1"/>
        <v>6.467661691542288</v>
      </c>
      <c r="H38">
        <f t="shared" si="0"/>
        <v>1</v>
      </c>
    </row>
    <row r="39" spans="1:8" x14ac:dyDescent="0.25">
      <c r="A39">
        <v>0</v>
      </c>
      <c r="B39">
        <v>724</v>
      </c>
      <c r="C39">
        <v>52</v>
      </c>
      <c r="D39">
        <v>50</v>
      </c>
      <c r="E39">
        <v>38</v>
      </c>
      <c r="F39" t="s">
        <v>6</v>
      </c>
      <c r="G39">
        <f t="shared" si="1"/>
        <v>6.9060773480662991</v>
      </c>
      <c r="H39">
        <f t="shared" si="0"/>
        <v>1</v>
      </c>
    </row>
    <row r="40" spans="1:8" x14ac:dyDescent="0.25">
      <c r="A40">
        <v>0</v>
      </c>
      <c r="B40">
        <v>622</v>
      </c>
      <c r="C40">
        <v>45</v>
      </c>
      <c r="D40">
        <v>33</v>
      </c>
      <c r="E40">
        <v>39</v>
      </c>
      <c r="F40" t="s">
        <v>6</v>
      </c>
      <c r="G40">
        <f t="shared" si="1"/>
        <v>5.305466237942122</v>
      </c>
      <c r="H40">
        <f t="shared" si="0"/>
        <v>1</v>
      </c>
    </row>
    <row r="41" spans="1:8" x14ac:dyDescent="0.25">
      <c r="A41">
        <v>0</v>
      </c>
      <c r="B41">
        <v>501</v>
      </c>
      <c r="C41">
        <v>41</v>
      </c>
      <c r="D41">
        <v>42</v>
      </c>
      <c r="E41">
        <v>40</v>
      </c>
      <c r="F41" t="s">
        <v>6</v>
      </c>
      <c r="G41">
        <f t="shared" si="1"/>
        <v>8.3832335329341312</v>
      </c>
      <c r="H41">
        <f t="shared" si="0"/>
        <v>1</v>
      </c>
    </row>
    <row r="42" spans="1:8" x14ac:dyDescent="0.25">
      <c r="A42">
        <v>0</v>
      </c>
      <c r="B42">
        <v>580</v>
      </c>
      <c r="C42">
        <v>31</v>
      </c>
      <c r="D42">
        <v>38</v>
      </c>
      <c r="E42">
        <v>41</v>
      </c>
      <c r="F42" t="s">
        <v>6</v>
      </c>
      <c r="G42">
        <f t="shared" si="1"/>
        <v>6.5517241379310347</v>
      </c>
      <c r="H42">
        <f t="shared" si="0"/>
        <v>1</v>
      </c>
    </row>
    <row r="43" spans="1:8" x14ac:dyDescent="0.25">
      <c r="A43">
        <v>0</v>
      </c>
      <c r="B43">
        <v>594</v>
      </c>
      <c r="C43">
        <v>35</v>
      </c>
      <c r="D43">
        <v>37</v>
      </c>
      <c r="E43">
        <v>42</v>
      </c>
      <c r="F43" t="s">
        <v>6</v>
      </c>
      <c r="G43">
        <f t="shared" si="1"/>
        <v>6.2289562289562292</v>
      </c>
      <c r="H43">
        <f t="shared" si="0"/>
        <v>1</v>
      </c>
    </row>
    <row r="44" spans="1:8" x14ac:dyDescent="0.25">
      <c r="A44">
        <v>0</v>
      </c>
      <c r="B44">
        <v>641</v>
      </c>
      <c r="C44">
        <v>41</v>
      </c>
      <c r="D44">
        <v>45</v>
      </c>
      <c r="E44">
        <v>43</v>
      </c>
      <c r="F44" t="s">
        <v>6</v>
      </c>
      <c r="G44">
        <f t="shared" si="1"/>
        <v>7.0202808112324488</v>
      </c>
      <c r="H44">
        <f t="shared" si="0"/>
        <v>1</v>
      </c>
    </row>
    <row r="45" spans="1:8" x14ac:dyDescent="0.25">
      <c r="A45">
        <v>0</v>
      </c>
      <c r="B45">
        <v>650</v>
      </c>
      <c r="C45">
        <v>42</v>
      </c>
      <c r="D45">
        <v>34</v>
      </c>
      <c r="E45">
        <v>44</v>
      </c>
      <c r="F45" t="s">
        <v>6</v>
      </c>
      <c r="G45">
        <f t="shared" si="1"/>
        <v>5.2307692307692308</v>
      </c>
      <c r="H45">
        <f t="shared" si="0"/>
        <v>1</v>
      </c>
    </row>
    <row r="46" spans="1:8" x14ac:dyDescent="0.25">
      <c r="A46">
        <v>0</v>
      </c>
      <c r="B46">
        <v>564</v>
      </c>
      <c r="C46">
        <v>41</v>
      </c>
      <c r="D46">
        <v>32</v>
      </c>
      <c r="E46">
        <v>45</v>
      </c>
      <c r="F46" t="s">
        <v>6</v>
      </c>
      <c r="G46">
        <f t="shared" si="1"/>
        <v>5.6737588652482271</v>
      </c>
      <c r="H46">
        <f t="shared" si="0"/>
        <v>1</v>
      </c>
    </row>
    <row r="47" spans="1:8" x14ac:dyDescent="0.25">
      <c r="A47">
        <v>0</v>
      </c>
      <c r="B47">
        <v>655</v>
      </c>
      <c r="C47">
        <v>41</v>
      </c>
      <c r="D47">
        <v>39</v>
      </c>
      <c r="E47">
        <v>46</v>
      </c>
      <c r="F47" t="s">
        <v>6</v>
      </c>
      <c r="G47">
        <f t="shared" si="1"/>
        <v>5.9541984732824424</v>
      </c>
      <c r="H47">
        <f t="shared" si="0"/>
        <v>1</v>
      </c>
    </row>
    <row r="48" spans="1:8" x14ac:dyDescent="0.25">
      <c r="A48">
        <v>0</v>
      </c>
      <c r="B48">
        <v>535</v>
      </c>
      <c r="C48">
        <v>41</v>
      </c>
      <c r="D48">
        <v>39</v>
      </c>
      <c r="E48">
        <v>47</v>
      </c>
      <c r="F48" t="s">
        <v>6</v>
      </c>
      <c r="G48">
        <f t="shared" si="1"/>
        <v>7.2897196261682247</v>
      </c>
      <c r="H48">
        <f t="shared" si="0"/>
        <v>1</v>
      </c>
    </row>
    <row r="49" spans="1:8" x14ac:dyDescent="0.25">
      <c r="A49">
        <v>0</v>
      </c>
      <c r="B49">
        <v>519</v>
      </c>
      <c r="C49">
        <v>35</v>
      </c>
      <c r="D49">
        <v>43</v>
      </c>
      <c r="E49">
        <v>48</v>
      </c>
      <c r="F49" t="s">
        <v>6</v>
      </c>
      <c r="G49">
        <f t="shared" si="1"/>
        <v>8.2851637764932562</v>
      </c>
      <c r="H49">
        <f t="shared" si="0"/>
        <v>1</v>
      </c>
    </row>
    <row r="50" spans="1:8" x14ac:dyDescent="0.25">
      <c r="A50">
        <v>0</v>
      </c>
      <c r="B50">
        <v>673</v>
      </c>
      <c r="C50">
        <v>46</v>
      </c>
      <c r="D50">
        <v>42</v>
      </c>
      <c r="E50">
        <v>49</v>
      </c>
      <c r="F50" t="s">
        <v>6</v>
      </c>
      <c r="G50">
        <f t="shared" si="1"/>
        <v>6.2407132243684993</v>
      </c>
      <c r="H50">
        <f t="shared" si="0"/>
        <v>1</v>
      </c>
    </row>
    <row r="51" spans="1:8" x14ac:dyDescent="0.25">
      <c r="A51">
        <v>0</v>
      </c>
      <c r="B51">
        <v>565</v>
      </c>
      <c r="C51">
        <v>40</v>
      </c>
      <c r="D51">
        <v>41</v>
      </c>
      <c r="E51">
        <v>50</v>
      </c>
      <c r="F51" t="s">
        <v>6</v>
      </c>
      <c r="G51">
        <f t="shared" si="1"/>
        <v>7.2566371681415927</v>
      </c>
      <c r="H51">
        <f t="shared" si="0"/>
        <v>1</v>
      </c>
    </row>
    <row r="52" spans="1:8" x14ac:dyDescent="0.25">
      <c r="A52">
        <v>0</v>
      </c>
      <c r="B52">
        <v>619</v>
      </c>
      <c r="C52">
        <v>33</v>
      </c>
      <c r="D52">
        <v>32</v>
      </c>
      <c r="E52">
        <v>51</v>
      </c>
      <c r="F52" t="s">
        <v>6</v>
      </c>
      <c r="G52">
        <f t="shared" si="1"/>
        <v>5.1696284329563813</v>
      </c>
      <c r="H52">
        <f t="shared" si="0"/>
        <v>1</v>
      </c>
    </row>
    <row r="53" spans="1:8" x14ac:dyDescent="0.25">
      <c r="A53">
        <v>0</v>
      </c>
      <c r="B53">
        <v>610</v>
      </c>
      <c r="C53">
        <v>44</v>
      </c>
      <c r="D53">
        <v>39</v>
      </c>
      <c r="E53">
        <v>52</v>
      </c>
      <c r="F53" t="s">
        <v>6</v>
      </c>
      <c r="G53">
        <f t="shared" si="1"/>
        <v>6.3934426229508192</v>
      </c>
      <c r="H53">
        <f t="shared" si="0"/>
        <v>1</v>
      </c>
    </row>
    <row r="54" spans="1:8" x14ac:dyDescent="0.25">
      <c r="A54">
        <v>0</v>
      </c>
      <c r="B54">
        <v>684</v>
      </c>
      <c r="C54">
        <v>44</v>
      </c>
      <c r="D54">
        <v>48</v>
      </c>
      <c r="E54">
        <v>53</v>
      </c>
      <c r="F54" t="s">
        <v>6</v>
      </c>
      <c r="G54">
        <f t="shared" si="1"/>
        <v>7.0175438596491224</v>
      </c>
      <c r="H54">
        <f t="shared" si="0"/>
        <v>1</v>
      </c>
    </row>
    <row r="55" spans="1:8" x14ac:dyDescent="0.25">
      <c r="A55">
        <v>0</v>
      </c>
      <c r="B55">
        <v>608</v>
      </c>
      <c r="C55">
        <v>38</v>
      </c>
      <c r="D55">
        <v>44</v>
      </c>
      <c r="E55">
        <v>54</v>
      </c>
      <c r="F55" t="s">
        <v>6</v>
      </c>
      <c r="G55">
        <f t="shared" si="1"/>
        <v>7.2368421052631584</v>
      </c>
      <c r="H55">
        <f t="shared" si="0"/>
        <v>1</v>
      </c>
    </row>
    <row r="56" spans="1:8" x14ac:dyDescent="0.25">
      <c r="A56">
        <v>0</v>
      </c>
      <c r="B56">
        <v>679</v>
      </c>
      <c r="C56">
        <v>47</v>
      </c>
      <c r="D56">
        <v>41</v>
      </c>
      <c r="E56">
        <v>55</v>
      </c>
      <c r="F56" t="s">
        <v>6</v>
      </c>
      <c r="G56">
        <f t="shared" si="1"/>
        <v>6.0382916053019144</v>
      </c>
      <c r="H56">
        <f t="shared" si="0"/>
        <v>1</v>
      </c>
    </row>
    <row r="57" spans="1:8" x14ac:dyDescent="0.25">
      <c r="A57">
        <v>0</v>
      </c>
      <c r="B57">
        <v>597</v>
      </c>
      <c r="C57">
        <v>43</v>
      </c>
      <c r="D57">
        <v>43</v>
      </c>
      <c r="E57">
        <v>56</v>
      </c>
      <c r="F57" t="s">
        <v>6</v>
      </c>
      <c r="G57">
        <f t="shared" si="1"/>
        <v>7.2026800670016753</v>
      </c>
      <c r="H57">
        <f t="shared" si="0"/>
        <v>1</v>
      </c>
    </row>
    <row r="58" spans="1:8" x14ac:dyDescent="0.25">
      <c r="A58">
        <v>0</v>
      </c>
      <c r="B58">
        <v>500</v>
      </c>
      <c r="C58">
        <v>34</v>
      </c>
      <c r="D58">
        <v>20</v>
      </c>
      <c r="E58">
        <v>57</v>
      </c>
      <c r="F58" t="s">
        <v>6</v>
      </c>
      <c r="G58">
        <f t="shared" si="1"/>
        <v>4</v>
      </c>
      <c r="H58">
        <f t="shared" si="0"/>
        <v>1</v>
      </c>
    </row>
    <row r="59" spans="1:8" x14ac:dyDescent="0.25">
      <c r="A59">
        <v>0</v>
      </c>
      <c r="B59">
        <v>669</v>
      </c>
      <c r="C59">
        <v>40</v>
      </c>
      <c r="D59">
        <v>46</v>
      </c>
      <c r="E59">
        <v>58</v>
      </c>
      <c r="F59" t="s">
        <v>6</v>
      </c>
      <c r="G59">
        <f t="shared" si="1"/>
        <v>6.8759342301943196</v>
      </c>
      <c r="H59">
        <f t="shared" si="0"/>
        <v>1</v>
      </c>
    </row>
    <row r="60" spans="1:8" x14ac:dyDescent="0.25">
      <c r="A60">
        <v>0</v>
      </c>
      <c r="B60">
        <v>584</v>
      </c>
      <c r="C60">
        <v>40</v>
      </c>
      <c r="D60">
        <v>41</v>
      </c>
      <c r="E60">
        <v>59</v>
      </c>
      <c r="F60" t="s">
        <v>6</v>
      </c>
      <c r="G60">
        <f t="shared" si="1"/>
        <v>7.0205479452054798</v>
      </c>
      <c r="H60">
        <f t="shared" si="0"/>
        <v>1</v>
      </c>
    </row>
    <row r="61" spans="1:8" x14ac:dyDescent="0.25">
      <c r="A61">
        <v>0</v>
      </c>
      <c r="B61">
        <v>568</v>
      </c>
      <c r="C61">
        <v>44</v>
      </c>
      <c r="D61">
        <v>33</v>
      </c>
      <c r="E61">
        <v>60</v>
      </c>
      <c r="F61" t="s">
        <v>6</v>
      </c>
      <c r="G61">
        <f t="shared" si="1"/>
        <v>5.8098591549295771</v>
      </c>
      <c r="H61">
        <f t="shared" si="0"/>
        <v>1</v>
      </c>
    </row>
    <row r="62" spans="1:8" x14ac:dyDescent="0.25">
      <c r="A62">
        <v>0</v>
      </c>
      <c r="B62">
        <v>535</v>
      </c>
      <c r="C62">
        <v>41</v>
      </c>
      <c r="D62">
        <v>45</v>
      </c>
      <c r="E62">
        <v>61</v>
      </c>
      <c r="F62" t="s">
        <v>6</v>
      </c>
      <c r="G62">
        <f t="shared" si="1"/>
        <v>8.4112149532710276</v>
      </c>
      <c r="H62">
        <f t="shared" si="0"/>
        <v>1</v>
      </c>
    </row>
    <row r="63" spans="1:8" x14ac:dyDescent="0.25">
      <c r="A63">
        <v>0</v>
      </c>
      <c r="B63">
        <v>616</v>
      </c>
      <c r="C63">
        <v>42</v>
      </c>
      <c r="D63">
        <v>46</v>
      </c>
      <c r="E63">
        <v>62</v>
      </c>
      <c r="F63" t="s">
        <v>6</v>
      </c>
      <c r="G63">
        <f t="shared" si="1"/>
        <v>7.4675324675324672</v>
      </c>
      <c r="H63">
        <f t="shared" si="0"/>
        <v>1</v>
      </c>
    </row>
    <row r="64" spans="1:8" x14ac:dyDescent="0.25">
      <c r="A64">
        <v>0</v>
      </c>
      <c r="B64">
        <v>605</v>
      </c>
      <c r="C64">
        <v>36</v>
      </c>
      <c r="D64">
        <v>43</v>
      </c>
      <c r="E64">
        <v>63</v>
      </c>
      <c r="F64" t="s">
        <v>6</v>
      </c>
      <c r="G64">
        <f t="shared" si="1"/>
        <v>7.1074380165289259</v>
      </c>
      <c r="H64">
        <f t="shared" si="0"/>
        <v>1</v>
      </c>
    </row>
    <row r="65" spans="1:8" x14ac:dyDescent="0.25">
      <c r="A65">
        <v>0</v>
      </c>
      <c r="B65">
        <v>518</v>
      </c>
      <c r="C65">
        <v>41</v>
      </c>
      <c r="D65">
        <v>40</v>
      </c>
      <c r="E65">
        <v>64</v>
      </c>
      <c r="F65" t="s">
        <v>6</v>
      </c>
      <c r="G65">
        <f t="shared" si="1"/>
        <v>7.7220077220077217</v>
      </c>
      <c r="H65">
        <f t="shared" si="0"/>
        <v>1</v>
      </c>
    </row>
    <row r="66" spans="1:8" x14ac:dyDescent="0.25">
      <c r="A66">
        <v>0</v>
      </c>
      <c r="B66">
        <v>614</v>
      </c>
      <c r="C66">
        <v>37</v>
      </c>
      <c r="D66">
        <v>36</v>
      </c>
      <c r="E66">
        <v>65</v>
      </c>
      <c r="F66" t="s">
        <v>6</v>
      </c>
      <c r="G66">
        <f t="shared" si="1"/>
        <v>5.8631921824104234</v>
      </c>
      <c r="H66">
        <f t="shared" ref="H66:H129" si="2">IF(F66="chain",1,0)</f>
        <v>1</v>
      </c>
    </row>
    <row r="67" spans="1:8" x14ac:dyDescent="0.25">
      <c r="A67">
        <v>0</v>
      </c>
      <c r="B67">
        <v>650</v>
      </c>
      <c r="C67">
        <v>38</v>
      </c>
      <c r="D67">
        <v>42</v>
      </c>
      <c r="E67">
        <v>66</v>
      </c>
      <c r="F67" t="s">
        <v>6</v>
      </c>
      <c r="G67">
        <f t="shared" ref="G67:G130" si="3">(D67/B67)*100</f>
        <v>6.4615384615384617</v>
      </c>
      <c r="H67">
        <f t="shared" si="2"/>
        <v>1</v>
      </c>
    </row>
    <row r="68" spans="1:8" x14ac:dyDescent="0.25">
      <c r="A68">
        <v>0</v>
      </c>
      <c r="B68">
        <v>555</v>
      </c>
      <c r="C68">
        <v>39</v>
      </c>
      <c r="D68">
        <v>29</v>
      </c>
      <c r="E68">
        <v>67</v>
      </c>
      <c r="F68" t="s">
        <v>6</v>
      </c>
      <c r="G68">
        <f t="shared" si="3"/>
        <v>5.2252252252252251</v>
      </c>
      <c r="H68">
        <f t="shared" si="2"/>
        <v>1</v>
      </c>
    </row>
    <row r="69" spans="1:8" x14ac:dyDescent="0.25">
      <c r="A69">
        <v>0</v>
      </c>
      <c r="B69">
        <v>559</v>
      </c>
      <c r="C69">
        <v>41</v>
      </c>
      <c r="D69">
        <v>35</v>
      </c>
      <c r="E69">
        <v>68</v>
      </c>
      <c r="F69" t="s">
        <v>6</v>
      </c>
      <c r="G69">
        <f t="shared" si="3"/>
        <v>6.2611806797853307</v>
      </c>
      <c r="H69">
        <f t="shared" si="2"/>
        <v>1</v>
      </c>
    </row>
    <row r="70" spans="1:8" x14ac:dyDescent="0.25">
      <c r="A70">
        <v>0</v>
      </c>
      <c r="B70">
        <v>647</v>
      </c>
      <c r="C70">
        <v>50</v>
      </c>
      <c r="D70">
        <v>38</v>
      </c>
      <c r="E70">
        <v>69</v>
      </c>
      <c r="F70" t="s">
        <v>6</v>
      </c>
      <c r="G70">
        <f t="shared" si="3"/>
        <v>5.873261205564142</v>
      </c>
      <c r="H70">
        <f t="shared" si="2"/>
        <v>1</v>
      </c>
    </row>
    <row r="71" spans="1:8" x14ac:dyDescent="0.25">
      <c r="A71">
        <v>0</v>
      </c>
      <c r="B71">
        <v>633</v>
      </c>
      <c r="C71">
        <v>40</v>
      </c>
      <c r="D71">
        <v>49</v>
      </c>
      <c r="E71">
        <v>70</v>
      </c>
      <c r="F71" t="s">
        <v>6</v>
      </c>
      <c r="G71">
        <f t="shared" si="3"/>
        <v>7.7409162717219591</v>
      </c>
      <c r="H71">
        <f t="shared" si="2"/>
        <v>1</v>
      </c>
    </row>
    <row r="72" spans="1:8" x14ac:dyDescent="0.25">
      <c r="A72">
        <v>0</v>
      </c>
      <c r="B72">
        <v>597</v>
      </c>
      <c r="C72">
        <v>40</v>
      </c>
      <c r="D72">
        <v>39</v>
      </c>
      <c r="E72">
        <v>71</v>
      </c>
      <c r="F72" t="s">
        <v>6</v>
      </c>
      <c r="G72">
        <f t="shared" si="3"/>
        <v>6.5326633165829149</v>
      </c>
      <c r="H72">
        <f t="shared" si="2"/>
        <v>1</v>
      </c>
    </row>
    <row r="73" spans="1:8" x14ac:dyDescent="0.25">
      <c r="A73">
        <v>0</v>
      </c>
      <c r="B73">
        <v>627</v>
      </c>
      <c r="C73">
        <v>38</v>
      </c>
      <c r="D73">
        <v>41</v>
      </c>
      <c r="E73">
        <v>72</v>
      </c>
      <c r="F73" t="s">
        <v>6</v>
      </c>
      <c r="G73">
        <f t="shared" si="3"/>
        <v>6.5390749601275919</v>
      </c>
      <c r="H73">
        <f t="shared" si="2"/>
        <v>1</v>
      </c>
    </row>
    <row r="74" spans="1:8" x14ac:dyDescent="0.25">
      <c r="A74">
        <v>0</v>
      </c>
      <c r="B74">
        <v>617</v>
      </c>
      <c r="C74">
        <v>39</v>
      </c>
      <c r="D74">
        <v>40</v>
      </c>
      <c r="E74">
        <v>73</v>
      </c>
      <c r="F74" t="s">
        <v>6</v>
      </c>
      <c r="G74">
        <f t="shared" si="3"/>
        <v>6.4829821717990272</v>
      </c>
      <c r="H74">
        <f t="shared" si="2"/>
        <v>1</v>
      </c>
    </row>
    <row r="75" spans="1:8" x14ac:dyDescent="0.25">
      <c r="A75">
        <v>0</v>
      </c>
      <c r="B75">
        <v>579</v>
      </c>
      <c r="C75">
        <v>44</v>
      </c>
      <c r="D75">
        <v>41</v>
      </c>
      <c r="E75">
        <v>74</v>
      </c>
      <c r="F75" t="s">
        <v>6</v>
      </c>
      <c r="G75">
        <f t="shared" si="3"/>
        <v>7.081174438687392</v>
      </c>
      <c r="H75">
        <f t="shared" si="2"/>
        <v>1</v>
      </c>
    </row>
    <row r="76" spans="1:8" x14ac:dyDescent="0.25">
      <c r="A76">
        <v>0</v>
      </c>
      <c r="B76">
        <v>579</v>
      </c>
      <c r="C76">
        <v>40</v>
      </c>
      <c r="D76">
        <v>39</v>
      </c>
      <c r="E76">
        <v>75</v>
      </c>
      <c r="F76" t="s">
        <v>6</v>
      </c>
      <c r="G76">
        <f t="shared" si="3"/>
        <v>6.7357512953367875</v>
      </c>
      <c r="H76">
        <f t="shared" si="2"/>
        <v>1</v>
      </c>
    </row>
    <row r="77" spans="1:8" x14ac:dyDescent="0.25">
      <c r="A77">
        <v>0</v>
      </c>
      <c r="B77">
        <v>516</v>
      </c>
      <c r="C77">
        <v>40</v>
      </c>
      <c r="D77">
        <v>39</v>
      </c>
      <c r="E77">
        <v>76</v>
      </c>
      <c r="F77" t="s">
        <v>6</v>
      </c>
      <c r="G77">
        <f t="shared" si="3"/>
        <v>7.5581395348837201</v>
      </c>
      <c r="H77">
        <f t="shared" si="2"/>
        <v>1</v>
      </c>
    </row>
    <row r="78" spans="1:8" x14ac:dyDescent="0.25">
      <c r="A78">
        <v>0</v>
      </c>
      <c r="B78">
        <v>559</v>
      </c>
      <c r="C78">
        <v>35</v>
      </c>
      <c r="D78">
        <v>45</v>
      </c>
      <c r="E78">
        <v>77</v>
      </c>
      <c r="F78" t="s">
        <v>6</v>
      </c>
      <c r="G78">
        <f t="shared" si="3"/>
        <v>8.0500894454382834</v>
      </c>
      <c r="H78">
        <f t="shared" si="2"/>
        <v>1</v>
      </c>
    </row>
    <row r="79" spans="1:8" x14ac:dyDescent="0.25">
      <c r="A79">
        <v>0</v>
      </c>
      <c r="B79">
        <v>612</v>
      </c>
      <c r="C79">
        <v>38</v>
      </c>
      <c r="D79">
        <v>41</v>
      </c>
      <c r="E79">
        <v>78</v>
      </c>
      <c r="F79" t="s">
        <v>6</v>
      </c>
      <c r="G79">
        <f t="shared" si="3"/>
        <v>6.6993464052287583</v>
      </c>
      <c r="H79">
        <f t="shared" si="2"/>
        <v>1</v>
      </c>
    </row>
    <row r="80" spans="1:8" x14ac:dyDescent="0.25">
      <c r="A80">
        <v>0</v>
      </c>
      <c r="B80">
        <v>538</v>
      </c>
      <c r="C80">
        <v>31</v>
      </c>
      <c r="D80">
        <v>32</v>
      </c>
      <c r="E80">
        <v>79</v>
      </c>
      <c r="F80" t="s">
        <v>6</v>
      </c>
      <c r="G80">
        <f t="shared" si="3"/>
        <v>5.9479553903345721</v>
      </c>
      <c r="H80">
        <f t="shared" si="2"/>
        <v>1</v>
      </c>
    </row>
    <row r="81" spans="1:8" x14ac:dyDescent="0.25">
      <c r="A81">
        <v>0</v>
      </c>
      <c r="B81">
        <v>532</v>
      </c>
      <c r="C81">
        <v>43</v>
      </c>
      <c r="D81">
        <v>38</v>
      </c>
      <c r="E81">
        <v>80</v>
      </c>
      <c r="F81" t="s">
        <v>6</v>
      </c>
      <c r="G81">
        <f t="shared" si="3"/>
        <v>7.1428571428571423</v>
      </c>
      <c r="H81">
        <f t="shared" si="2"/>
        <v>1</v>
      </c>
    </row>
    <row r="82" spans="1:8" x14ac:dyDescent="0.25">
      <c r="A82">
        <v>0</v>
      </c>
      <c r="B82">
        <v>562</v>
      </c>
      <c r="C82">
        <v>40</v>
      </c>
      <c r="D82">
        <v>37</v>
      </c>
      <c r="E82">
        <v>81</v>
      </c>
      <c r="F82" t="s">
        <v>6</v>
      </c>
      <c r="G82">
        <f t="shared" si="3"/>
        <v>6.5836298932384336</v>
      </c>
      <c r="H82">
        <f t="shared" si="2"/>
        <v>1</v>
      </c>
    </row>
    <row r="83" spans="1:8" x14ac:dyDescent="0.25">
      <c r="A83">
        <v>0</v>
      </c>
      <c r="B83">
        <v>594</v>
      </c>
      <c r="C83">
        <v>43</v>
      </c>
      <c r="D83">
        <v>37</v>
      </c>
      <c r="E83">
        <v>82</v>
      </c>
      <c r="F83" t="s">
        <v>6</v>
      </c>
      <c r="G83">
        <f t="shared" si="3"/>
        <v>6.2289562289562292</v>
      </c>
      <c r="H83">
        <f t="shared" si="2"/>
        <v>1</v>
      </c>
    </row>
    <row r="84" spans="1:8" x14ac:dyDescent="0.25">
      <c r="A84">
        <v>0</v>
      </c>
      <c r="B84">
        <v>532</v>
      </c>
      <c r="C84">
        <v>34</v>
      </c>
      <c r="D84">
        <v>38</v>
      </c>
      <c r="E84">
        <v>83</v>
      </c>
      <c r="F84" t="s">
        <v>6</v>
      </c>
      <c r="G84">
        <f t="shared" si="3"/>
        <v>7.1428571428571423</v>
      </c>
      <c r="H84">
        <f t="shared" si="2"/>
        <v>1</v>
      </c>
    </row>
    <row r="85" spans="1:8" x14ac:dyDescent="0.25">
      <c r="A85">
        <v>0</v>
      </c>
      <c r="B85">
        <v>550</v>
      </c>
      <c r="C85">
        <v>42</v>
      </c>
      <c r="D85">
        <v>45</v>
      </c>
      <c r="E85">
        <v>84</v>
      </c>
      <c r="F85" t="s">
        <v>6</v>
      </c>
      <c r="G85">
        <f t="shared" si="3"/>
        <v>8.1818181818181817</v>
      </c>
      <c r="H85">
        <f t="shared" si="2"/>
        <v>1</v>
      </c>
    </row>
    <row r="86" spans="1:8" x14ac:dyDescent="0.25">
      <c r="A86">
        <v>0</v>
      </c>
      <c r="B86">
        <v>654</v>
      </c>
      <c r="C86">
        <v>45</v>
      </c>
      <c r="D86">
        <v>43</v>
      </c>
      <c r="E86">
        <v>85</v>
      </c>
      <c r="F86" t="s">
        <v>6</v>
      </c>
      <c r="G86">
        <f t="shared" si="3"/>
        <v>6.5749235474006111</v>
      </c>
      <c r="H86">
        <f t="shared" si="2"/>
        <v>1</v>
      </c>
    </row>
    <row r="87" spans="1:8" x14ac:dyDescent="0.25">
      <c r="A87">
        <v>0</v>
      </c>
      <c r="B87">
        <v>556</v>
      </c>
      <c r="C87">
        <v>31</v>
      </c>
      <c r="D87">
        <v>42</v>
      </c>
      <c r="E87">
        <v>86</v>
      </c>
      <c r="F87" t="s">
        <v>6</v>
      </c>
      <c r="G87">
        <f t="shared" si="3"/>
        <v>7.5539568345323742</v>
      </c>
      <c r="H87">
        <f t="shared" si="2"/>
        <v>1</v>
      </c>
    </row>
    <row r="88" spans="1:8" x14ac:dyDescent="0.25">
      <c r="A88">
        <v>0</v>
      </c>
      <c r="B88">
        <v>660</v>
      </c>
      <c r="C88">
        <v>49</v>
      </c>
      <c r="D88">
        <v>47</v>
      </c>
      <c r="E88">
        <v>87</v>
      </c>
      <c r="F88" t="s">
        <v>6</v>
      </c>
      <c r="G88">
        <f t="shared" si="3"/>
        <v>7.1212121212121211</v>
      </c>
      <c r="H88">
        <f t="shared" si="2"/>
        <v>1</v>
      </c>
    </row>
    <row r="89" spans="1:8" x14ac:dyDescent="0.25">
      <c r="A89">
        <v>0</v>
      </c>
      <c r="B89">
        <v>622</v>
      </c>
      <c r="C89">
        <v>38</v>
      </c>
      <c r="D89">
        <v>40</v>
      </c>
      <c r="E89">
        <v>88</v>
      </c>
      <c r="F89" t="s">
        <v>6</v>
      </c>
      <c r="G89">
        <f t="shared" si="3"/>
        <v>6.430868167202572</v>
      </c>
      <c r="H89">
        <f t="shared" si="2"/>
        <v>1</v>
      </c>
    </row>
    <row r="90" spans="1:8" x14ac:dyDescent="0.25">
      <c r="A90">
        <v>0</v>
      </c>
      <c r="B90">
        <v>556</v>
      </c>
      <c r="C90">
        <v>36</v>
      </c>
      <c r="D90">
        <v>38</v>
      </c>
      <c r="E90">
        <v>89</v>
      </c>
      <c r="F90" t="s">
        <v>6</v>
      </c>
      <c r="G90">
        <f t="shared" si="3"/>
        <v>6.8345323741007196</v>
      </c>
      <c r="H90">
        <f t="shared" si="2"/>
        <v>1</v>
      </c>
    </row>
    <row r="91" spans="1:8" x14ac:dyDescent="0.25">
      <c r="A91">
        <v>0</v>
      </c>
      <c r="B91">
        <v>552</v>
      </c>
      <c r="C91">
        <v>43</v>
      </c>
      <c r="D91">
        <v>35</v>
      </c>
      <c r="E91">
        <v>90</v>
      </c>
      <c r="F91" t="s">
        <v>6</v>
      </c>
      <c r="G91">
        <f t="shared" si="3"/>
        <v>6.3405797101449277</v>
      </c>
      <c r="H91">
        <f t="shared" si="2"/>
        <v>1</v>
      </c>
    </row>
    <row r="92" spans="1:8" x14ac:dyDescent="0.25">
      <c r="A92">
        <v>0</v>
      </c>
      <c r="B92">
        <v>605</v>
      </c>
      <c r="C92">
        <v>44</v>
      </c>
      <c r="D92">
        <v>36</v>
      </c>
      <c r="E92">
        <v>91</v>
      </c>
      <c r="F92" t="s">
        <v>6</v>
      </c>
      <c r="G92">
        <f t="shared" si="3"/>
        <v>5.9504132231404956</v>
      </c>
      <c r="H92">
        <f t="shared" si="2"/>
        <v>1</v>
      </c>
    </row>
    <row r="93" spans="1:8" x14ac:dyDescent="0.25">
      <c r="A93">
        <v>0</v>
      </c>
      <c r="B93">
        <v>570</v>
      </c>
      <c r="C93">
        <v>40</v>
      </c>
      <c r="D93">
        <v>45</v>
      </c>
      <c r="E93">
        <v>92</v>
      </c>
      <c r="F93" t="s">
        <v>6</v>
      </c>
      <c r="G93">
        <f t="shared" si="3"/>
        <v>7.8947368421052628</v>
      </c>
      <c r="H93">
        <f t="shared" si="2"/>
        <v>1</v>
      </c>
    </row>
    <row r="94" spans="1:8" x14ac:dyDescent="0.25">
      <c r="A94">
        <v>0</v>
      </c>
      <c r="B94">
        <v>488</v>
      </c>
      <c r="C94">
        <v>42</v>
      </c>
      <c r="D94">
        <v>42</v>
      </c>
      <c r="E94">
        <v>93</v>
      </c>
      <c r="F94" t="s">
        <v>6</v>
      </c>
      <c r="G94">
        <f t="shared" si="3"/>
        <v>8.6065573770491799</v>
      </c>
      <c r="H94">
        <f t="shared" si="2"/>
        <v>1</v>
      </c>
    </row>
    <row r="95" spans="1:8" x14ac:dyDescent="0.25">
      <c r="A95">
        <v>0</v>
      </c>
      <c r="B95">
        <v>678</v>
      </c>
      <c r="C95">
        <v>50</v>
      </c>
      <c r="D95">
        <v>45</v>
      </c>
      <c r="E95">
        <v>94</v>
      </c>
      <c r="F95" t="s">
        <v>6</v>
      </c>
      <c r="G95">
        <f t="shared" si="3"/>
        <v>6.6371681415929213</v>
      </c>
      <c r="H95">
        <f t="shared" si="2"/>
        <v>1</v>
      </c>
    </row>
    <row r="96" spans="1:8" x14ac:dyDescent="0.25">
      <c r="A96">
        <v>0</v>
      </c>
      <c r="B96">
        <v>573</v>
      </c>
      <c r="C96">
        <v>47</v>
      </c>
      <c r="D96">
        <v>38</v>
      </c>
      <c r="E96">
        <v>95</v>
      </c>
      <c r="F96" t="s">
        <v>6</v>
      </c>
      <c r="G96">
        <f t="shared" si="3"/>
        <v>6.6317626527050617</v>
      </c>
      <c r="H96">
        <f t="shared" si="2"/>
        <v>1</v>
      </c>
    </row>
    <row r="97" spans="1:8" x14ac:dyDescent="0.25">
      <c r="A97">
        <v>0</v>
      </c>
      <c r="B97">
        <v>524</v>
      </c>
      <c r="C97">
        <v>29</v>
      </c>
      <c r="D97">
        <v>42</v>
      </c>
      <c r="E97">
        <v>96</v>
      </c>
      <c r="F97" t="s">
        <v>6</v>
      </c>
      <c r="G97">
        <f t="shared" si="3"/>
        <v>8.015267175572518</v>
      </c>
      <c r="H97">
        <f t="shared" si="2"/>
        <v>1</v>
      </c>
    </row>
    <row r="98" spans="1:8" x14ac:dyDescent="0.25">
      <c r="A98">
        <v>0</v>
      </c>
      <c r="B98">
        <v>631</v>
      </c>
      <c r="C98">
        <v>39</v>
      </c>
      <c r="D98">
        <v>39</v>
      </c>
      <c r="E98">
        <v>97</v>
      </c>
      <c r="F98" t="s">
        <v>6</v>
      </c>
      <c r="G98">
        <f t="shared" si="3"/>
        <v>6.1806656101426309</v>
      </c>
      <c r="H98">
        <f t="shared" si="2"/>
        <v>1</v>
      </c>
    </row>
    <row r="99" spans="1:8" x14ac:dyDescent="0.25">
      <c r="A99">
        <v>0</v>
      </c>
      <c r="B99">
        <v>640</v>
      </c>
      <c r="C99">
        <v>42</v>
      </c>
      <c r="D99">
        <v>39</v>
      </c>
      <c r="E99">
        <v>98</v>
      </c>
      <c r="F99" t="s">
        <v>6</v>
      </c>
      <c r="G99">
        <f t="shared" si="3"/>
        <v>6.09375</v>
      </c>
      <c r="H99">
        <f t="shared" si="2"/>
        <v>1</v>
      </c>
    </row>
    <row r="100" spans="1:8" x14ac:dyDescent="0.25">
      <c r="A100">
        <v>0</v>
      </c>
      <c r="B100">
        <v>617</v>
      </c>
      <c r="C100">
        <v>39</v>
      </c>
      <c r="D100">
        <v>40</v>
      </c>
      <c r="E100">
        <v>99</v>
      </c>
      <c r="F100" t="s">
        <v>6</v>
      </c>
      <c r="G100">
        <f t="shared" si="3"/>
        <v>6.4829821717990272</v>
      </c>
      <c r="H100">
        <f t="shared" si="2"/>
        <v>1</v>
      </c>
    </row>
    <row r="101" spans="1:8" x14ac:dyDescent="0.25">
      <c r="A101">
        <v>0</v>
      </c>
      <c r="B101">
        <v>547</v>
      </c>
      <c r="C101">
        <v>35</v>
      </c>
      <c r="D101">
        <v>34</v>
      </c>
      <c r="E101">
        <v>100</v>
      </c>
      <c r="F101" t="s">
        <v>6</v>
      </c>
      <c r="G101">
        <f t="shared" si="3"/>
        <v>6.2157221206581355</v>
      </c>
      <c r="H101">
        <f t="shared" si="2"/>
        <v>1</v>
      </c>
    </row>
    <row r="102" spans="1:8" x14ac:dyDescent="0.25">
      <c r="A102">
        <v>0</v>
      </c>
      <c r="B102">
        <v>666</v>
      </c>
      <c r="C102">
        <v>42</v>
      </c>
      <c r="D102">
        <v>45</v>
      </c>
      <c r="E102">
        <v>101</v>
      </c>
      <c r="F102" t="s">
        <v>6</v>
      </c>
      <c r="G102">
        <f t="shared" si="3"/>
        <v>6.756756756756757</v>
      </c>
      <c r="H102">
        <f t="shared" si="2"/>
        <v>1</v>
      </c>
    </row>
    <row r="103" spans="1:8" x14ac:dyDescent="0.25">
      <c r="A103">
        <v>0</v>
      </c>
      <c r="B103">
        <v>656</v>
      </c>
      <c r="C103">
        <v>39</v>
      </c>
      <c r="D103">
        <v>41</v>
      </c>
      <c r="E103">
        <v>102</v>
      </c>
      <c r="F103" t="s">
        <v>6</v>
      </c>
      <c r="G103">
        <f t="shared" si="3"/>
        <v>6.25</v>
      </c>
      <c r="H103">
        <f t="shared" si="2"/>
        <v>1</v>
      </c>
    </row>
    <row r="104" spans="1:8" x14ac:dyDescent="0.25">
      <c r="A104">
        <v>0</v>
      </c>
      <c r="B104">
        <v>684</v>
      </c>
      <c r="C104">
        <v>45</v>
      </c>
      <c r="D104">
        <v>47</v>
      </c>
      <c r="E104">
        <v>103</v>
      </c>
      <c r="F104" t="s">
        <v>6</v>
      </c>
      <c r="G104">
        <f t="shared" si="3"/>
        <v>6.871345029239766</v>
      </c>
      <c r="H104">
        <f t="shared" si="2"/>
        <v>1</v>
      </c>
    </row>
    <row r="105" spans="1:8" x14ac:dyDescent="0.25">
      <c r="A105">
        <v>0</v>
      </c>
      <c r="B105">
        <v>569</v>
      </c>
      <c r="C105">
        <v>47</v>
      </c>
      <c r="D105">
        <v>40</v>
      </c>
      <c r="E105">
        <v>104</v>
      </c>
      <c r="F105" t="s">
        <v>6</v>
      </c>
      <c r="G105">
        <f t="shared" si="3"/>
        <v>7.0298769771529006</v>
      </c>
      <c r="H105">
        <f t="shared" si="2"/>
        <v>1</v>
      </c>
    </row>
    <row r="106" spans="1:8" x14ac:dyDescent="0.25">
      <c r="A106">
        <v>0</v>
      </c>
      <c r="B106">
        <v>629</v>
      </c>
      <c r="C106">
        <v>45</v>
      </c>
      <c r="D106">
        <v>35</v>
      </c>
      <c r="E106">
        <v>105</v>
      </c>
      <c r="F106" t="s">
        <v>6</v>
      </c>
      <c r="G106">
        <f t="shared" si="3"/>
        <v>5.5643879173290935</v>
      </c>
      <c r="H106">
        <f t="shared" si="2"/>
        <v>1</v>
      </c>
    </row>
    <row r="107" spans="1:8" x14ac:dyDescent="0.25">
      <c r="A107">
        <v>0</v>
      </c>
      <c r="B107">
        <v>688</v>
      </c>
      <c r="C107">
        <v>40</v>
      </c>
      <c r="D107">
        <v>45</v>
      </c>
      <c r="E107">
        <v>106</v>
      </c>
      <c r="F107" t="s">
        <v>6</v>
      </c>
      <c r="G107">
        <f t="shared" si="3"/>
        <v>6.5406976744186052</v>
      </c>
      <c r="H107">
        <f t="shared" si="2"/>
        <v>1</v>
      </c>
    </row>
    <row r="108" spans="1:8" x14ac:dyDescent="0.25">
      <c r="A108">
        <v>0</v>
      </c>
      <c r="B108">
        <v>581</v>
      </c>
      <c r="C108">
        <v>44</v>
      </c>
      <c r="D108">
        <v>46</v>
      </c>
      <c r="E108">
        <v>107</v>
      </c>
      <c r="F108" t="s">
        <v>6</v>
      </c>
      <c r="G108">
        <f t="shared" si="3"/>
        <v>7.9173838209982792</v>
      </c>
      <c r="H108">
        <f t="shared" si="2"/>
        <v>1</v>
      </c>
    </row>
    <row r="109" spans="1:8" x14ac:dyDescent="0.25">
      <c r="A109">
        <v>0</v>
      </c>
      <c r="B109">
        <v>570</v>
      </c>
      <c r="C109">
        <v>41</v>
      </c>
      <c r="D109">
        <v>34</v>
      </c>
      <c r="E109">
        <v>108</v>
      </c>
      <c r="F109" t="s">
        <v>6</v>
      </c>
      <c r="G109">
        <f t="shared" si="3"/>
        <v>5.9649122807017543</v>
      </c>
      <c r="H109">
        <f t="shared" si="2"/>
        <v>1</v>
      </c>
    </row>
    <row r="110" spans="1:8" x14ac:dyDescent="0.25">
      <c r="A110">
        <v>0</v>
      </c>
      <c r="B110">
        <v>566</v>
      </c>
      <c r="C110">
        <v>40</v>
      </c>
      <c r="D110">
        <v>41</v>
      </c>
      <c r="E110">
        <v>109</v>
      </c>
      <c r="F110" t="s">
        <v>6</v>
      </c>
      <c r="G110">
        <f t="shared" si="3"/>
        <v>7.2438162544169611</v>
      </c>
      <c r="H110">
        <f t="shared" si="2"/>
        <v>1</v>
      </c>
    </row>
    <row r="111" spans="1:8" x14ac:dyDescent="0.25">
      <c r="A111">
        <v>0</v>
      </c>
      <c r="B111">
        <v>559</v>
      </c>
      <c r="C111">
        <v>42</v>
      </c>
      <c r="D111">
        <v>38</v>
      </c>
      <c r="E111">
        <v>110</v>
      </c>
      <c r="F111" t="s">
        <v>6</v>
      </c>
      <c r="G111">
        <f t="shared" si="3"/>
        <v>6.7978533094812166</v>
      </c>
      <c r="H111">
        <f t="shared" si="2"/>
        <v>1</v>
      </c>
    </row>
    <row r="112" spans="1:8" x14ac:dyDescent="0.25">
      <c r="A112">
        <v>0</v>
      </c>
      <c r="B112">
        <v>602</v>
      </c>
      <c r="C112">
        <v>35</v>
      </c>
      <c r="D112">
        <v>34</v>
      </c>
      <c r="E112">
        <v>111</v>
      </c>
      <c r="F112" t="s">
        <v>6</v>
      </c>
      <c r="G112">
        <f t="shared" si="3"/>
        <v>5.6478405315614619</v>
      </c>
      <c r="H112">
        <f t="shared" si="2"/>
        <v>1</v>
      </c>
    </row>
    <row r="113" spans="1:8" x14ac:dyDescent="0.25">
      <c r="A113">
        <v>0</v>
      </c>
      <c r="B113">
        <v>549</v>
      </c>
      <c r="C113">
        <v>38</v>
      </c>
      <c r="D113">
        <v>34</v>
      </c>
      <c r="E113">
        <v>112</v>
      </c>
      <c r="F113" t="s">
        <v>6</v>
      </c>
      <c r="G113">
        <f t="shared" si="3"/>
        <v>6.1930783242258656</v>
      </c>
      <c r="H113">
        <f t="shared" si="2"/>
        <v>1</v>
      </c>
    </row>
    <row r="114" spans="1:8" x14ac:dyDescent="0.25">
      <c r="A114">
        <v>0</v>
      </c>
      <c r="B114">
        <v>564</v>
      </c>
      <c r="C114">
        <v>29</v>
      </c>
      <c r="D114">
        <v>42</v>
      </c>
      <c r="E114">
        <v>113</v>
      </c>
      <c r="F114" t="s">
        <v>6</v>
      </c>
      <c r="G114">
        <f t="shared" si="3"/>
        <v>7.4468085106382977</v>
      </c>
      <c r="H114">
        <f t="shared" si="2"/>
        <v>1</v>
      </c>
    </row>
    <row r="115" spans="1:8" x14ac:dyDescent="0.25">
      <c r="A115">
        <v>0</v>
      </c>
      <c r="B115">
        <v>618</v>
      </c>
      <c r="C115">
        <v>39</v>
      </c>
      <c r="D115">
        <v>38</v>
      </c>
      <c r="E115">
        <v>114</v>
      </c>
      <c r="F115" t="s">
        <v>6</v>
      </c>
      <c r="G115">
        <f t="shared" si="3"/>
        <v>6.1488673139158578</v>
      </c>
      <c r="H115">
        <f t="shared" si="2"/>
        <v>1</v>
      </c>
    </row>
    <row r="116" spans="1:8" x14ac:dyDescent="0.25">
      <c r="A116">
        <v>0</v>
      </c>
      <c r="B116">
        <v>499</v>
      </c>
      <c r="C116">
        <v>42</v>
      </c>
      <c r="D116">
        <v>35</v>
      </c>
      <c r="E116">
        <v>115</v>
      </c>
      <c r="F116" t="s">
        <v>6</v>
      </c>
      <c r="G116">
        <f t="shared" si="3"/>
        <v>7.0140280561122248</v>
      </c>
      <c r="H116">
        <f t="shared" si="2"/>
        <v>1</v>
      </c>
    </row>
    <row r="117" spans="1:8" x14ac:dyDescent="0.25">
      <c r="A117">
        <v>0</v>
      </c>
      <c r="B117">
        <v>659</v>
      </c>
      <c r="C117">
        <v>41</v>
      </c>
      <c r="D117">
        <v>39</v>
      </c>
      <c r="E117">
        <v>116</v>
      </c>
      <c r="F117" t="s">
        <v>6</v>
      </c>
      <c r="G117">
        <f t="shared" si="3"/>
        <v>5.9180576631259481</v>
      </c>
      <c r="H117">
        <f t="shared" si="2"/>
        <v>1</v>
      </c>
    </row>
    <row r="118" spans="1:8" x14ac:dyDescent="0.25">
      <c r="A118">
        <v>0</v>
      </c>
      <c r="B118">
        <v>655</v>
      </c>
      <c r="C118">
        <v>47</v>
      </c>
      <c r="D118">
        <v>34</v>
      </c>
      <c r="E118">
        <v>117</v>
      </c>
      <c r="F118" t="s">
        <v>6</v>
      </c>
      <c r="G118">
        <f t="shared" si="3"/>
        <v>5.1908396946564883</v>
      </c>
      <c r="H118">
        <f t="shared" si="2"/>
        <v>1</v>
      </c>
    </row>
    <row r="119" spans="1:8" x14ac:dyDescent="0.25">
      <c r="A119">
        <v>0</v>
      </c>
      <c r="B119">
        <v>666</v>
      </c>
      <c r="C119">
        <v>43</v>
      </c>
      <c r="D119">
        <v>44</v>
      </c>
      <c r="E119">
        <v>118</v>
      </c>
      <c r="F119" t="s">
        <v>6</v>
      </c>
      <c r="G119">
        <f t="shared" si="3"/>
        <v>6.606606606606606</v>
      </c>
      <c r="H119">
        <f t="shared" si="2"/>
        <v>1</v>
      </c>
    </row>
    <row r="120" spans="1:8" x14ac:dyDescent="0.25">
      <c r="A120">
        <v>0</v>
      </c>
      <c r="B120">
        <v>551</v>
      </c>
      <c r="C120">
        <v>40</v>
      </c>
      <c r="D120">
        <v>39</v>
      </c>
      <c r="E120">
        <v>119</v>
      </c>
      <c r="F120" t="s">
        <v>6</v>
      </c>
      <c r="G120">
        <f t="shared" si="3"/>
        <v>7.0780399274047179</v>
      </c>
      <c r="H120">
        <f t="shared" si="2"/>
        <v>1</v>
      </c>
    </row>
    <row r="121" spans="1:8" x14ac:dyDescent="0.25">
      <c r="A121">
        <v>0</v>
      </c>
      <c r="B121">
        <v>548</v>
      </c>
      <c r="C121">
        <v>43</v>
      </c>
      <c r="D121">
        <v>45</v>
      </c>
      <c r="E121">
        <v>120</v>
      </c>
      <c r="F121" t="s">
        <v>6</v>
      </c>
      <c r="G121">
        <f t="shared" si="3"/>
        <v>8.2116788321167888</v>
      </c>
      <c r="H121">
        <f t="shared" si="2"/>
        <v>1</v>
      </c>
    </row>
    <row r="122" spans="1:8" x14ac:dyDescent="0.25">
      <c r="A122">
        <v>0</v>
      </c>
      <c r="B122">
        <v>557</v>
      </c>
      <c r="C122">
        <v>39</v>
      </c>
      <c r="D122">
        <v>29</v>
      </c>
      <c r="E122">
        <v>121</v>
      </c>
      <c r="F122" t="s">
        <v>6</v>
      </c>
      <c r="G122">
        <f t="shared" si="3"/>
        <v>5.2064631956912031</v>
      </c>
      <c r="H122">
        <f t="shared" si="2"/>
        <v>1</v>
      </c>
    </row>
    <row r="123" spans="1:8" x14ac:dyDescent="0.25">
      <c r="A123">
        <v>0</v>
      </c>
      <c r="B123">
        <v>573</v>
      </c>
      <c r="C123">
        <v>35</v>
      </c>
      <c r="D123">
        <v>43</v>
      </c>
      <c r="E123">
        <v>122</v>
      </c>
      <c r="F123" t="s">
        <v>6</v>
      </c>
      <c r="G123">
        <f t="shared" si="3"/>
        <v>7.504363001745201</v>
      </c>
      <c r="H123">
        <f t="shared" si="2"/>
        <v>1</v>
      </c>
    </row>
    <row r="124" spans="1:8" x14ac:dyDescent="0.25">
      <c r="A124">
        <v>0</v>
      </c>
      <c r="B124">
        <v>621</v>
      </c>
      <c r="C124">
        <v>41</v>
      </c>
      <c r="D124">
        <v>44</v>
      </c>
      <c r="E124">
        <v>123</v>
      </c>
      <c r="F124" t="s">
        <v>6</v>
      </c>
      <c r="G124">
        <f t="shared" si="3"/>
        <v>7.0853462157809979</v>
      </c>
      <c r="H124">
        <f t="shared" si="2"/>
        <v>1</v>
      </c>
    </row>
    <row r="125" spans="1:8" x14ac:dyDescent="0.25">
      <c r="A125">
        <v>0</v>
      </c>
      <c r="B125">
        <v>541</v>
      </c>
      <c r="C125">
        <v>43</v>
      </c>
      <c r="D125">
        <v>40</v>
      </c>
      <c r="E125">
        <v>124</v>
      </c>
      <c r="F125" t="s">
        <v>6</v>
      </c>
      <c r="G125">
        <f t="shared" si="3"/>
        <v>7.3937153419593349</v>
      </c>
      <c r="H125">
        <f t="shared" si="2"/>
        <v>1</v>
      </c>
    </row>
    <row r="126" spans="1:8" x14ac:dyDescent="0.25">
      <c r="A126">
        <v>0</v>
      </c>
      <c r="B126">
        <v>518</v>
      </c>
      <c r="C126">
        <v>29</v>
      </c>
      <c r="D126">
        <v>28</v>
      </c>
      <c r="E126">
        <v>125</v>
      </c>
      <c r="F126" t="s">
        <v>6</v>
      </c>
      <c r="G126">
        <f t="shared" si="3"/>
        <v>5.4054054054054053</v>
      </c>
      <c r="H126">
        <f t="shared" si="2"/>
        <v>1</v>
      </c>
    </row>
    <row r="127" spans="1:8" x14ac:dyDescent="0.25">
      <c r="A127">
        <v>0</v>
      </c>
      <c r="B127">
        <v>608</v>
      </c>
      <c r="C127">
        <v>34</v>
      </c>
      <c r="D127">
        <v>38</v>
      </c>
      <c r="E127">
        <v>126</v>
      </c>
      <c r="F127" t="s">
        <v>6</v>
      </c>
      <c r="G127">
        <f t="shared" si="3"/>
        <v>6.25</v>
      </c>
      <c r="H127">
        <f t="shared" si="2"/>
        <v>1</v>
      </c>
    </row>
    <row r="128" spans="1:8" x14ac:dyDescent="0.25">
      <c r="A128">
        <v>0</v>
      </c>
      <c r="B128">
        <v>559</v>
      </c>
      <c r="C128">
        <v>38</v>
      </c>
      <c r="D128">
        <v>42</v>
      </c>
      <c r="E128">
        <v>127</v>
      </c>
      <c r="F128" t="s">
        <v>6</v>
      </c>
      <c r="G128">
        <f t="shared" si="3"/>
        <v>7.5134168157423975</v>
      </c>
      <c r="H128">
        <f t="shared" si="2"/>
        <v>1</v>
      </c>
    </row>
    <row r="129" spans="1:8" x14ac:dyDescent="0.25">
      <c r="A129">
        <v>0</v>
      </c>
      <c r="B129">
        <v>598</v>
      </c>
      <c r="C129">
        <v>36</v>
      </c>
      <c r="D129">
        <v>37</v>
      </c>
      <c r="E129">
        <v>128</v>
      </c>
      <c r="F129" t="s">
        <v>6</v>
      </c>
      <c r="G129">
        <f t="shared" si="3"/>
        <v>6.1872909698996654</v>
      </c>
      <c r="H129">
        <f t="shared" si="2"/>
        <v>1</v>
      </c>
    </row>
    <row r="130" spans="1:8" x14ac:dyDescent="0.25">
      <c r="A130">
        <v>0</v>
      </c>
      <c r="B130">
        <v>669</v>
      </c>
      <c r="C130">
        <v>50</v>
      </c>
      <c r="D130">
        <v>42</v>
      </c>
      <c r="E130">
        <v>129</v>
      </c>
      <c r="F130" t="s">
        <v>6</v>
      </c>
      <c r="G130">
        <f t="shared" si="3"/>
        <v>6.2780269058295968</v>
      </c>
      <c r="H130">
        <f t="shared" ref="H130:H193" si="4">IF(F130="chain",1,0)</f>
        <v>1</v>
      </c>
    </row>
    <row r="131" spans="1:8" x14ac:dyDescent="0.25">
      <c r="A131">
        <v>0</v>
      </c>
      <c r="B131">
        <v>641</v>
      </c>
      <c r="C131">
        <v>42</v>
      </c>
      <c r="D131">
        <v>47</v>
      </c>
      <c r="E131">
        <v>130</v>
      </c>
      <c r="F131" t="s">
        <v>6</v>
      </c>
      <c r="G131">
        <f t="shared" ref="G131:G194" si="5">(D131/B131)*100</f>
        <v>7.332293291731669</v>
      </c>
      <c r="H131">
        <f t="shared" si="4"/>
        <v>1</v>
      </c>
    </row>
    <row r="132" spans="1:8" x14ac:dyDescent="0.25">
      <c r="A132">
        <v>0</v>
      </c>
      <c r="B132">
        <v>608</v>
      </c>
      <c r="C132">
        <v>37</v>
      </c>
      <c r="D132">
        <v>48</v>
      </c>
      <c r="E132">
        <v>131</v>
      </c>
      <c r="F132" t="s">
        <v>6</v>
      </c>
      <c r="G132">
        <f t="shared" si="5"/>
        <v>7.8947368421052628</v>
      </c>
      <c r="H132">
        <f t="shared" si="4"/>
        <v>1</v>
      </c>
    </row>
    <row r="133" spans="1:8" x14ac:dyDescent="0.25">
      <c r="A133">
        <v>0</v>
      </c>
      <c r="B133">
        <v>526</v>
      </c>
      <c r="C133">
        <v>38</v>
      </c>
      <c r="D133">
        <v>34</v>
      </c>
      <c r="E133">
        <v>132</v>
      </c>
      <c r="F133" t="s">
        <v>6</v>
      </c>
      <c r="G133">
        <f t="shared" si="5"/>
        <v>6.4638783269961975</v>
      </c>
      <c r="H133">
        <f t="shared" si="4"/>
        <v>1</v>
      </c>
    </row>
    <row r="134" spans="1:8" x14ac:dyDescent="0.25">
      <c r="A134">
        <v>0</v>
      </c>
      <c r="B134">
        <v>526</v>
      </c>
      <c r="C134">
        <v>36</v>
      </c>
      <c r="D134">
        <v>43</v>
      </c>
      <c r="E134">
        <v>133</v>
      </c>
      <c r="F134" t="s">
        <v>6</v>
      </c>
      <c r="G134">
        <f t="shared" si="5"/>
        <v>8.1749049429657799</v>
      </c>
      <c r="H134">
        <f t="shared" si="4"/>
        <v>1</v>
      </c>
    </row>
    <row r="135" spans="1:8" x14ac:dyDescent="0.25">
      <c r="A135">
        <v>0</v>
      </c>
      <c r="B135">
        <v>561</v>
      </c>
      <c r="C135">
        <v>40</v>
      </c>
      <c r="D135">
        <v>35</v>
      </c>
      <c r="E135">
        <v>134</v>
      </c>
      <c r="F135" t="s">
        <v>6</v>
      </c>
      <c r="G135">
        <f t="shared" si="5"/>
        <v>6.2388591800356501</v>
      </c>
      <c r="H135">
        <f t="shared" si="4"/>
        <v>1</v>
      </c>
    </row>
    <row r="136" spans="1:8" x14ac:dyDescent="0.25">
      <c r="A136">
        <v>0</v>
      </c>
      <c r="B136">
        <v>619</v>
      </c>
      <c r="C136">
        <v>41</v>
      </c>
      <c r="D136">
        <v>35</v>
      </c>
      <c r="E136">
        <v>135</v>
      </c>
      <c r="F136" t="s">
        <v>6</v>
      </c>
      <c r="G136">
        <f t="shared" si="5"/>
        <v>5.6542810985460417</v>
      </c>
      <c r="H136">
        <f t="shared" si="4"/>
        <v>1</v>
      </c>
    </row>
    <row r="137" spans="1:8" x14ac:dyDescent="0.25">
      <c r="A137">
        <v>0</v>
      </c>
      <c r="B137">
        <v>620</v>
      </c>
      <c r="C137">
        <v>38</v>
      </c>
      <c r="D137">
        <v>45</v>
      </c>
      <c r="E137">
        <v>136</v>
      </c>
      <c r="F137" t="s">
        <v>6</v>
      </c>
      <c r="G137">
        <f t="shared" si="5"/>
        <v>7.2580645161290329</v>
      </c>
      <c r="H137">
        <f t="shared" si="4"/>
        <v>1</v>
      </c>
    </row>
    <row r="138" spans="1:8" x14ac:dyDescent="0.25">
      <c r="A138">
        <v>0</v>
      </c>
      <c r="B138">
        <v>646</v>
      </c>
      <c r="C138">
        <v>39</v>
      </c>
      <c r="D138">
        <v>29</v>
      </c>
      <c r="E138">
        <v>137</v>
      </c>
      <c r="F138" t="s">
        <v>6</v>
      </c>
      <c r="G138">
        <f t="shared" si="5"/>
        <v>4.4891640866873059</v>
      </c>
      <c r="H138">
        <f t="shared" si="4"/>
        <v>1</v>
      </c>
    </row>
    <row r="139" spans="1:8" x14ac:dyDescent="0.25">
      <c r="A139">
        <v>0</v>
      </c>
      <c r="B139">
        <v>580</v>
      </c>
      <c r="C139">
        <v>37</v>
      </c>
      <c r="D139">
        <v>32</v>
      </c>
      <c r="E139">
        <v>138</v>
      </c>
      <c r="F139" t="s">
        <v>6</v>
      </c>
      <c r="G139">
        <f t="shared" si="5"/>
        <v>5.5172413793103452</v>
      </c>
      <c r="H139">
        <f t="shared" si="4"/>
        <v>1</v>
      </c>
    </row>
    <row r="140" spans="1:8" x14ac:dyDescent="0.25">
      <c r="A140">
        <v>0</v>
      </c>
      <c r="B140">
        <v>639</v>
      </c>
      <c r="C140">
        <v>43</v>
      </c>
      <c r="D140">
        <v>43</v>
      </c>
      <c r="E140">
        <v>139</v>
      </c>
      <c r="F140" t="s">
        <v>6</v>
      </c>
      <c r="G140">
        <f t="shared" si="5"/>
        <v>6.7292644757433493</v>
      </c>
      <c r="H140">
        <f t="shared" si="4"/>
        <v>1</v>
      </c>
    </row>
    <row r="141" spans="1:8" x14ac:dyDescent="0.25">
      <c r="A141">
        <v>0</v>
      </c>
      <c r="B141">
        <v>538</v>
      </c>
      <c r="C141">
        <v>36</v>
      </c>
      <c r="D141">
        <v>40</v>
      </c>
      <c r="E141">
        <v>140</v>
      </c>
      <c r="F141" t="s">
        <v>6</v>
      </c>
      <c r="G141">
        <f t="shared" si="5"/>
        <v>7.4349442379182156</v>
      </c>
      <c r="H141">
        <f t="shared" si="4"/>
        <v>1</v>
      </c>
    </row>
    <row r="142" spans="1:8" x14ac:dyDescent="0.25">
      <c r="A142">
        <v>0</v>
      </c>
      <c r="B142">
        <v>700</v>
      </c>
      <c r="C142">
        <v>47</v>
      </c>
      <c r="D142">
        <v>44</v>
      </c>
      <c r="E142">
        <v>141</v>
      </c>
      <c r="F142" t="s">
        <v>6</v>
      </c>
      <c r="G142">
        <f t="shared" si="5"/>
        <v>6.2857142857142865</v>
      </c>
      <c r="H142">
        <f t="shared" si="4"/>
        <v>1</v>
      </c>
    </row>
    <row r="143" spans="1:8" x14ac:dyDescent="0.25">
      <c r="A143">
        <v>0</v>
      </c>
      <c r="B143">
        <v>587</v>
      </c>
      <c r="C143">
        <v>33</v>
      </c>
      <c r="D143">
        <v>45</v>
      </c>
      <c r="E143">
        <v>142</v>
      </c>
      <c r="F143" t="s">
        <v>6</v>
      </c>
      <c r="G143">
        <f t="shared" si="5"/>
        <v>7.6660988074957412</v>
      </c>
      <c r="H143">
        <f t="shared" si="4"/>
        <v>1</v>
      </c>
    </row>
    <row r="144" spans="1:8" x14ac:dyDescent="0.25">
      <c r="A144">
        <v>0</v>
      </c>
      <c r="B144">
        <v>597</v>
      </c>
      <c r="C144">
        <v>41</v>
      </c>
      <c r="D144">
        <v>41</v>
      </c>
      <c r="E144">
        <v>143</v>
      </c>
      <c r="F144" t="s">
        <v>6</v>
      </c>
      <c r="G144">
        <f t="shared" si="5"/>
        <v>6.8676716917922942</v>
      </c>
      <c r="H144">
        <f t="shared" si="4"/>
        <v>1</v>
      </c>
    </row>
    <row r="145" spans="1:8" x14ac:dyDescent="0.25">
      <c r="A145">
        <v>0</v>
      </c>
      <c r="B145">
        <v>502</v>
      </c>
      <c r="C145">
        <v>35</v>
      </c>
      <c r="D145">
        <v>38</v>
      </c>
      <c r="E145">
        <v>144</v>
      </c>
      <c r="F145" t="s">
        <v>6</v>
      </c>
      <c r="G145">
        <f t="shared" si="5"/>
        <v>7.569721115537849</v>
      </c>
      <c r="H145">
        <f t="shared" si="4"/>
        <v>1</v>
      </c>
    </row>
    <row r="146" spans="1:8" x14ac:dyDescent="0.25">
      <c r="A146">
        <v>0</v>
      </c>
      <c r="B146">
        <v>682</v>
      </c>
      <c r="C146">
        <v>44</v>
      </c>
      <c r="D146">
        <v>42</v>
      </c>
      <c r="E146">
        <v>145</v>
      </c>
      <c r="F146" t="s">
        <v>6</v>
      </c>
      <c r="G146">
        <f t="shared" si="5"/>
        <v>6.1583577712609969</v>
      </c>
      <c r="H146">
        <f t="shared" si="4"/>
        <v>1</v>
      </c>
    </row>
    <row r="147" spans="1:8" x14ac:dyDescent="0.25">
      <c r="A147">
        <v>0</v>
      </c>
      <c r="B147">
        <v>622</v>
      </c>
      <c r="C147">
        <v>47</v>
      </c>
      <c r="D147">
        <v>35</v>
      </c>
      <c r="E147">
        <v>146</v>
      </c>
      <c r="F147" t="s">
        <v>6</v>
      </c>
      <c r="G147">
        <f t="shared" si="5"/>
        <v>5.627009646302251</v>
      </c>
      <c r="H147">
        <f t="shared" si="4"/>
        <v>1</v>
      </c>
    </row>
    <row r="148" spans="1:8" x14ac:dyDescent="0.25">
      <c r="A148">
        <v>0</v>
      </c>
      <c r="B148">
        <v>578</v>
      </c>
      <c r="C148">
        <v>39</v>
      </c>
      <c r="D148">
        <v>44</v>
      </c>
      <c r="E148">
        <v>147</v>
      </c>
      <c r="F148" t="s">
        <v>6</v>
      </c>
      <c r="G148">
        <f t="shared" si="5"/>
        <v>7.6124567474048446</v>
      </c>
      <c r="H148">
        <f t="shared" si="4"/>
        <v>1</v>
      </c>
    </row>
    <row r="149" spans="1:8" x14ac:dyDescent="0.25">
      <c r="A149">
        <v>0</v>
      </c>
      <c r="B149">
        <v>550</v>
      </c>
      <c r="C149">
        <v>34</v>
      </c>
      <c r="D149">
        <v>41</v>
      </c>
      <c r="E149">
        <v>148</v>
      </c>
      <c r="F149" t="s">
        <v>6</v>
      </c>
      <c r="G149">
        <f t="shared" si="5"/>
        <v>7.4545454545454541</v>
      </c>
      <c r="H149">
        <f t="shared" si="4"/>
        <v>1</v>
      </c>
    </row>
    <row r="150" spans="1:8" x14ac:dyDescent="0.25">
      <c r="A150">
        <v>0</v>
      </c>
      <c r="B150">
        <v>637</v>
      </c>
      <c r="C150">
        <v>34</v>
      </c>
      <c r="D150">
        <v>47</v>
      </c>
      <c r="E150">
        <v>149</v>
      </c>
      <c r="F150" t="s">
        <v>6</v>
      </c>
      <c r="G150">
        <f t="shared" si="5"/>
        <v>7.3783359497645211</v>
      </c>
      <c r="H150">
        <f t="shared" si="4"/>
        <v>1</v>
      </c>
    </row>
    <row r="151" spans="1:8" x14ac:dyDescent="0.25">
      <c r="A151">
        <v>0</v>
      </c>
      <c r="B151">
        <v>590</v>
      </c>
      <c r="C151">
        <v>37</v>
      </c>
      <c r="D151">
        <v>35</v>
      </c>
      <c r="E151">
        <v>150</v>
      </c>
      <c r="F151" t="s">
        <v>6</v>
      </c>
      <c r="G151">
        <f t="shared" si="5"/>
        <v>5.9322033898305087</v>
      </c>
      <c r="H151">
        <f t="shared" si="4"/>
        <v>1</v>
      </c>
    </row>
    <row r="152" spans="1:8" x14ac:dyDescent="0.25">
      <c r="A152">
        <v>0</v>
      </c>
      <c r="B152">
        <v>503</v>
      </c>
      <c r="C152">
        <v>35</v>
      </c>
      <c r="D152">
        <v>34</v>
      </c>
      <c r="E152">
        <v>151</v>
      </c>
      <c r="F152" t="s">
        <v>6</v>
      </c>
      <c r="G152">
        <f t="shared" si="5"/>
        <v>6.7594433399602387</v>
      </c>
      <c r="H152">
        <f t="shared" si="4"/>
        <v>1</v>
      </c>
    </row>
    <row r="153" spans="1:8" x14ac:dyDescent="0.25">
      <c r="A153">
        <v>0</v>
      </c>
      <c r="B153">
        <v>694</v>
      </c>
      <c r="C153">
        <v>33</v>
      </c>
      <c r="D153">
        <v>40</v>
      </c>
      <c r="E153">
        <v>152</v>
      </c>
      <c r="F153" t="s">
        <v>6</v>
      </c>
      <c r="G153">
        <f t="shared" si="5"/>
        <v>5.7636887608069163</v>
      </c>
      <c r="H153">
        <f t="shared" si="4"/>
        <v>1</v>
      </c>
    </row>
    <row r="154" spans="1:8" x14ac:dyDescent="0.25">
      <c r="A154">
        <v>0</v>
      </c>
      <c r="B154">
        <v>659</v>
      </c>
      <c r="C154">
        <v>48</v>
      </c>
      <c r="D154">
        <v>36</v>
      </c>
      <c r="E154">
        <v>153</v>
      </c>
      <c r="F154" t="s">
        <v>6</v>
      </c>
      <c r="G154">
        <f t="shared" si="5"/>
        <v>5.4628224582701064</v>
      </c>
      <c r="H154">
        <f t="shared" si="4"/>
        <v>1</v>
      </c>
    </row>
    <row r="155" spans="1:8" x14ac:dyDescent="0.25">
      <c r="A155">
        <v>0</v>
      </c>
      <c r="B155">
        <v>578</v>
      </c>
      <c r="C155">
        <v>34</v>
      </c>
      <c r="D155">
        <v>27</v>
      </c>
      <c r="E155">
        <v>154</v>
      </c>
      <c r="F155" t="s">
        <v>6</v>
      </c>
      <c r="G155">
        <f t="shared" si="5"/>
        <v>4.6712802768166091</v>
      </c>
      <c r="H155">
        <f t="shared" si="4"/>
        <v>1</v>
      </c>
    </row>
    <row r="156" spans="1:8" x14ac:dyDescent="0.25">
      <c r="A156">
        <v>0</v>
      </c>
      <c r="B156">
        <v>624</v>
      </c>
      <c r="C156">
        <v>42</v>
      </c>
      <c r="D156">
        <v>46</v>
      </c>
      <c r="E156">
        <v>155</v>
      </c>
      <c r="F156" t="s">
        <v>6</v>
      </c>
      <c r="G156">
        <f t="shared" si="5"/>
        <v>7.3717948717948723</v>
      </c>
      <c r="H156">
        <f t="shared" si="4"/>
        <v>1</v>
      </c>
    </row>
    <row r="157" spans="1:8" x14ac:dyDescent="0.25">
      <c r="A157">
        <v>0</v>
      </c>
      <c r="B157">
        <v>593</v>
      </c>
      <c r="C157">
        <v>41</v>
      </c>
      <c r="D157">
        <v>36</v>
      </c>
      <c r="E157">
        <v>156</v>
      </c>
      <c r="F157" t="s">
        <v>6</v>
      </c>
      <c r="G157">
        <f t="shared" si="5"/>
        <v>6.0708263069139967</v>
      </c>
      <c r="H157">
        <f t="shared" si="4"/>
        <v>1</v>
      </c>
    </row>
    <row r="158" spans="1:8" x14ac:dyDescent="0.25">
      <c r="A158">
        <v>0</v>
      </c>
      <c r="B158">
        <v>530</v>
      </c>
      <c r="C158">
        <v>37</v>
      </c>
      <c r="D158">
        <v>32</v>
      </c>
      <c r="E158">
        <v>157</v>
      </c>
      <c r="F158" t="s">
        <v>6</v>
      </c>
      <c r="G158">
        <f t="shared" si="5"/>
        <v>6.0377358490566042</v>
      </c>
      <c r="H158">
        <f t="shared" si="4"/>
        <v>1</v>
      </c>
    </row>
    <row r="159" spans="1:8" x14ac:dyDescent="0.25">
      <c r="A159">
        <v>0</v>
      </c>
      <c r="B159">
        <v>528</v>
      </c>
      <c r="C159">
        <v>38</v>
      </c>
      <c r="D159">
        <v>35</v>
      </c>
      <c r="E159">
        <v>158</v>
      </c>
      <c r="F159" t="s">
        <v>6</v>
      </c>
      <c r="G159">
        <f t="shared" si="5"/>
        <v>6.6287878787878789</v>
      </c>
      <c r="H159">
        <f t="shared" si="4"/>
        <v>1</v>
      </c>
    </row>
    <row r="160" spans="1:8" x14ac:dyDescent="0.25">
      <c r="A160">
        <v>0</v>
      </c>
      <c r="B160">
        <v>593</v>
      </c>
      <c r="C160">
        <v>37</v>
      </c>
      <c r="D160">
        <v>38</v>
      </c>
      <c r="E160">
        <v>159</v>
      </c>
      <c r="F160" t="s">
        <v>6</v>
      </c>
      <c r="G160">
        <f t="shared" si="5"/>
        <v>6.4080944350758857</v>
      </c>
      <c r="H160">
        <f t="shared" si="4"/>
        <v>1</v>
      </c>
    </row>
    <row r="161" spans="1:8" x14ac:dyDescent="0.25">
      <c r="A161">
        <v>0</v>
      </c>
      <c r="B161">
        <v>633</v>
      </c>
      <c r="C161">
        <v>41</v>
      </c>
      <c r="D161">
        <v>46</v>
      </c>
      <c r="E161">
        <v>160</v>
      </c>
      <c r="F161" t="s">
        <v>6</v>
      </c>
      <c r="G161">
        <f t="shared" si="5"/>
        <v>7.2669826224328586</v>
      </c>
      <c r="H161">
        <f t="shared" si="4"/>
        <v>1</v>
      </c>
    </row>
    <row r="162" spans="1:8" x14ac:dyDescent="0.25">
      <c r="A162">
        <v>0</v>
      </c>
      <c r="B162">
        <v>535</v>
      </c>
      <c r="C162">
        <v>37</v>
      </c>
      <c r="D162">
        <v>27</v>
      </c>
      <c r="E162">
        <v>161</v>
      </c>
      <c r="F162" t="s">
        <v>6</v>
      </c>
      <c r="G162">
        <f t="shared" si="5"/>
        <v>5.0467289719626169</v>
      </c>
      <c r="H162">
        <f t="shared" si="4"/>
        <v>1</v>
      </c>
    </row>
    <row r="163" spans="1:8" x14ac:dyDescent="0.25">
      <c r="A163">
        <v>0</v>
      </c>
      <c r="B163">
        <v>591</v>
      </c>
      <c r="C163">
        <v>46</v>
      </c>
      <c r="D163">
        <v>39</v>
      </c>
      <c r="E163">
        <v>162</v>
      </c>
      <c r="F163" t="s">
        <v>6</v>
      </c>
      <c r="G163">
        <f t="shared" si="5"/>
        <v>6.5989847715736047</v>
      </c>
      <c r="H163">
        <f t="shared" si="4"/>
        <v>1</v>
      </c>
    </row>
    <row r="164" spans="1:8" x14ac:dyDescent="0.25">
      <c r="A164">
        <v>0</v>
      </c>
      <c r="B164">
        <v>635</v>
      </c>
      <c r="C164">
        <v>42</v>
      </c>
      <c r="D164">
        <v>44</v>
      </c>
      <c r="E164">
        <v>163</v>
      </c>
      <c r="F164" t="s">
        <v>6</v>
      </c>
      <c r="G164">
        <f t="shared" si="5"/>
        <v>6.9291338582677167</v>
      </c>
      <c r="H164">
        <f t="shared" si="4"/>
        <v>1</v>
      </c>
    </row>
    <row r="165" spans="1:8" x14ac:dyDescent="0.25">
      <c r="A165">
        <v>0</v>
      </c>
      <c r="B165">
        <v>545</v>
      </c>
      <c r="C165">
        <v>25</v>
      </c>
      <c r="D165">
        <v>38</v>
      </c>
      <c r="E165">
        <v>164</v>
      </c>
      <c r="F165" t="s">
        <v>6</v>
      </c>
      <c r="G165">
        <f t="shared" si="5"/>
        <v>6.9724770642201843</v>
      </c>
      <c r="H165">
        <f t="shared" si="4"/>
        <v>1</v>
      </c>
    </row>
    <row r="166" spans="1:8" x14ac:dyDescent="0.25">
      <c r="A166">
        <v>0</v>
      </c>
      <c r="B166">
        <v>575</v>
      </c>
      <c r="C166">
        <v>35</v>
      </c>
      <c r="D166">
        <v>37</v>
      </c>
      <c r="E166">
        <v>165</v>
      </c>
      <c r="F166" t="s">
        <v>6</v>
      </c>
      <c r="G166">
        <f t="shared" si="5"/>
        <v>6.4347826086956523</v>
      </c>
      <c r="H166">
        <f t="shared" si="4"/>
        <v>1</v>
      </c>
    </row>
    <row r="167" spans="1:8" x14ac:dyDescent="0.25">
      <c r="A167">
        <v>0</v>
      </c>
      <c r="B167">
        <v>651</v>
      </c>
      <c r="C167">
        <v>39</v>
      </c>
      <c r="D167">
        <v>45</v>
      </c>
      <c r="E167">
        <v>166</v>
      </c>
      <c r="F167" t="s">
        <v>6</v>
      </c>
      <c r="G167">
        <f t="shared" si="5"/>
        <v>6.9124423963133648</v>
      </c>
      <c r="H167">
        <f t="shared" si="4"/>
        <v>1</v>
      </c>
    </row>
    <row r="168" spans="1:8" x14ac:dyDescent="0.25">
      <c r="A168">
        <v>0</v>
      </c>
      <c r="B168">
        <v>710</v>
      </c>
      <c r="C168">
        <v>39</v>
      </c>
      <c r="D168">
        <v>46</v>
      </c>
      <c r="E168">
        <v>167</v>
      </c>
      <c r="F168" t="s">
        <v>6</v>
      </c>
      <c r="G168">
        <f t="shared" si="5"/>
        <v>6.4788732394366191</v>
      </c>
      <c r="H168">
        <f t="shared" si="4"/>
        <v>1</v>
      </c>
    </row>
    <row r="169" spans="1:8" x14ac:dyDescent="0.25">
      <c r="A169">
        <v>0</v>
      </c>
      <c r="B169">
        <v>548</v>
      </c>
      <c r="C169">
        <v>41</v>
      </c>
      <c r="D169">
        <v>42</v>
      </c>
      <c r="E169">
        <v>168</v>
      </c>
      <c r="F169" t="s">
        <v>6</v>
      </c>
      <c r="G169">
        <f t="shared" si="5"/>
        <v>7.664233576642336</v>
      </c>
      <c r="H169">
        <f t="shared" si="4"/>
        <v>1</v>
      </c>
    </row>
    <row r="170" spans="1:8" x14ac:dyDescent="0.25">
      <c r="A170">
        <v>0</v>
      </c>
      <c r="B170">
        <v>605</v>
      </c>
      <c r="C170">
        <v>44</v>
      </c>
      <c r="D170">
        <v>44</v>
      </c>
      <c r="E170">
        <v>169</v>
      </c>
      <c r="F170" t="s">
        <v>6</v>
      </c>
      <c r="G170">
        <f t="shared" si="5"/>
        <v>7.2727272727272725</v>
      </c>
      <c r="H170">
        <f t="shared" si="4"/>
        <v>1</v>
      </c>
    </row>
    <row r="171" spans="1:8" x14ac:dyDescent="0.25">
      <c r="A171">
        <v>0</v>
      </c>
      <c r="B171">
        <v>562</v>
      </c>
      <c r="C171">
        <v>38</v>
      </c>
      <c r="D171">
        <v>36</v>
      </c>
      <c r="E171">
        <v>170</v>
      </c>
      <c r="F171" t="s">
        <v>6</v>
      </c>
      <c r="G171">
        <f t="shared" si="5"/>
        <v>6.4056939501779357</v>
      </c>
      <c r="H171">
        <f t="shared" si="4"/>
        <v>1</v>
      </c>
    </row>
    <row r="172" spans="1:8" x14ac:dyDescent="0.25">
      <c r="A172">
        <v>0</v>
      </c>
      <c r="B172">
        <v>616</v>
      </c>
      <c r="C172">
        <v>34</v>
      </c>
      <c r="D172">
        <v>35</v>
      </c>
      <c r="E172">
        <v>171</v>
      </c>
      <c r="F172" t="s">
        <v>6</v>
      </c>
      <c r="G172">
        <f t="shared" si="5"/>
        <v>5.6818181818181817</v>
      </c>
      <c r="H172">
        <f t="shared" si="4"/>
        <v>1</v>
      </c>
    </row>
    <row r="173" spans="1:8" x14ac:dyDescent="0.25">
      <c r="A173">
        <v>0</v>
      </c>
      <c r="B173">
        <v>533</v>
      </c>
      <c r="C173">
        <v>40</v>
      </c>
      <c r="D173">
        <v>42</v>
      </c>
      <c r="E173">
        <v>172</v>
      </c>
      <c r="F173" t="s">
        <v>6</v>
      </c>
      <c r="G173">
        <f t="shared" si="5"/>
        <v>7.879924953095685</v>
      </c>
      <c r="H173">
        <f t="shared" si="4"/>
        <v>1</v>
      </c>
    </row>
    <row r="174" spans="1:8" x14ac:dyDescent="0.25">
      <c r="A174">
        <v>0</v>
      </c>
      <c r="B174">
        <v>598</v>
      </c>
      <c r="C174">
        <v>46</v>
      </c>
      <c r="D174">
        <v>33</v>
      </c>
      <c r="E174">
        <v>173</v>
      </c>
      <c r="F174" t="s">
        <v>6</v>
      </c>
      <c r="G174">
        <f t="shared" si="5"/>
        <v>5.5183946488294309</v>
      </c>
      <c r="H174">
        <f t="shared" si="4"/>
        <v>1</v>
      </c>
    </row>
    <row r="175" spans="1:8" x14ac:dyDescent="0.25">
      <c r="A175">
        <v>0</v>
      </c>
      <c r="B175">
        <v>609</v>
      </c>
      <c r="C175">
        <v>43</v>
      </c>
      <c r="D175">
        <v>44</v>
      </c>
      <c r="E175">
        <v>174</v>
      </c>
      <c r="F175" t="s">
        <v>6</v>
      </c>
      <c r="G175">
        <f t="shared" si="5"/>
        <v>7.2249589490968793</v>
      </c>
      <c r="H175">
        <f t="shared" si="4"/>
        <v>1</v>
      </c>
    </row>
    <row r="176" spans="1:8" x14ac:dyDescent="0.25">
      <c r="A176">
        <v>0</v>
      </c>
      <c r="B176">
        <v>612</v>
      </c>
      <c r="C176">
        <v>46</v>
      </c>
      <c r="D176">
        <v>48</v>
      </c>
      <c r="E176">
        <v>175</v>
      </c>
      <c r="F176" t="s">
        <v>6</v>
      </c>
      <c r="G176">
        <f t="shared" si="5"/>
        <v>7.8431372549019605</v>
      </c>
      <c r="H176">
        <f t="shared" si="4"/>
        <v>1</v>
      </c>
    </row>
    <row r="177" spans="1:8" x14ac:dyDescent="0.25">
      <c r="A177">
        <v>0</v>
      </c>
      <c r="B177">
        <v>703</v>
      </c>
      <c r="C177">
        <v>51</v>
      </c>
      <c r="D177">
        <v>41</v>
      </c>
      <c r="E177">
        <v>176</v>
      </c>
      <c r="F177" t="s">
        <v>6</v>
      </c>
      <c r="G177">
        <f t="shared" si="5"/>
        <v>5.8321479374110954</v>
      </c>
      <c r="H177">
        <f t="shared" si="4"/>
        <v>1</v>
      </c>
    </row>
    <row r="178" spans="1:8" x14ac:dyDescent="0.25">
      <c r="A178">
        <v>0</v>
      </c>
      <c r="B178">
        <v>546</v>
      </c>
      <c r="C178">
        <v>40</v>
      </c>
      <c r="D178">
        <v>42</v>
      </c>
      <c r="E178">
        <v>177</v>
      </c>
      <c r="F178" t="s">
        <v>6</v>
      </c>
      <c r="G178">
        <f t="shared" si="5"/>
        <v>7.6923076923076925</v>
      </c>
      <c r="H178">
        <f t="shared" si="4"/>
        <v>1</v>
      </c>
    </row>
    <row r="179" spans="1:8" x14ac:dyDescent="0.25">
      <c r="A179">
        <v>0</v>
      </c>
      <c r="B179">
        <v>646</v>
      </c>
      <c r="C179">
        <v>48</v>
      </c>
      <c r="D179">
        <v>42</v>
      </c>
      <c r="E179">
        <v>178</v>
      </c>
      <c r="F179" t="s">
        <v>6</v>
      </c>
      <c r="G179">
        <f t="shared" si="5"/>
        <v>6.5015479876160995</v>
      </c>
      <c r="H179">
        <f t="shared" si="4"/>
        <v>1</v>
      </c>
    </row>
    <row r="180" spans="1:8" x14ac:dyDescent="0.25">
      <c r="A180">
        <v>0</v>
      </c>
      <c r="B180">
        <v>518</v>
      </c>
      <c r="C180">
        <v>32</v>
      </c>
      <c r="D180">
        <v>31</v>
      </c>
      <c r="E180">
        <v>179</v>
      </c>
      <c r="F180" t="s">
        <v>6</v>
      </c>
      <c r="G180">
        <f t="shared" si="5"/>
        <v>5.9845559845559846</v>
      </c>
      <c r="H180">
        <f t="shared" si="4"/>
        <v>1</v>
      </c>
    </row>
    <row r="181" spans="1:8" x14ac:dyDescent="0.25">
      <c r="A181">
        <v>0</v>
      </c>
      <c r="B181">
        <v>594</v>
      </c>
      <c r="C181">
        <v>43</v>
      </c>
      <c r="D181">
        <v>29</v>
      </c>
      <c r="E181">
        <v>180</v>
      </c>
      <c r="F181" t="s">
        <v>6</v>
      </c>
      <c r="G181">
        <f t="shared" si="5"/>
        <v>4.8821548821548824</v>
      </c>
      <c r="H181">
        <f t="shared" si="4"/>
        <v>1</v>
      </c>
    </row>
    <row r="182" spans="1:8" x14ac:dyDescent="0.25">
      <c r="A182">
        <v>0</v>
      </c>
      <c r="B182">
        <v>484</v>
      </c>
      <c r="C182">
        <v>41</v>
      </c>
      <c r="D182">
        <v>30</v>
      </c>
      <c r="E182">
        <v>181</v>
      </c>
      <c r="F182" t="s">
        <v>6</v>
      </c>
      <c r="G182">
        <f t="shared" si="5"/>
        <v>6.1983471074380168</v>
      </c>
      <c r="H182">
        <f t="shared" si="4"/>
        <v>1</v>
      </c>
    </row>
    <row r="183" spans="1:8" x14ac:dyDescent="0.25">
      <c r="A183">
        <v>0</v>
      </c>
      <c r="B183">
        <v>679</v>
      </c>
      <c r="C183">
        <v>50</v>
      </c>
      <c r="D183">
        <v>50</v>
      </c>
      <c r="E183">
        <v>182</v>
      </c>
      <c r="F183" t="s">
        <v>6</v>
      </c>
      <c r="G183">
        <f t="shared" si="5"/>
        <v>7.363770250368189</v>
      </c>
      <c r="H183">
        <f t="shared" si="4"/>
        <v>1</v>
      </c>
    </row>
    <row r="184" spans="1:8" x14ac:dyDescent="0.25">
      <c r="A184">
        <v>0</v>
      </c>
      <c r="B184">
        <v>628</v>
      </c>
      <c r="C184">
        <v>43</v>
      </c>
      <c r="D184">
        <v>45</v>
      </c>
      <c r="E184">
        <v>183</v>
      </c>
      <c r="F184" t="s">
        <v>6</v>
      </c>
      <c r="G184">
        <f t="shared" si="5"/>
        <v>7.1656050955414008</v>
      </c>
      <c r="H184">
        <f t="shared" si="4"/>
        <v>1</v>
      </c>
    </row>
    <row r="185" spans="1:8" x14ac:dyDescent="0.25">
      <c r="A185">
        <v>0</v>
      </c>
      <c r="B185">
        <v>543</v>
      </c>
      <c r="C185">
        <v>33</v>
      </c>
      <c r="D185">
        <v>29</v>
      </c>
      <c r="E185">
        <v>184</v>
      </c>
      <c r="F185" t="s">
        <v>6</v>
      </c>
      <c r="G185">
        <f t="shared" si="5"/>
        <v>5.3406998158379375</v>
      </c>
      <c r="H185">
        <f t="shared" si="4"/>
        <v>1</v>
      </c>
    </row>
    <row r="186" spans="1:8" x14ac:dyDescent="0.25">
      <c r="A186">
        <v>0</v>
      </c>
      <c r="B186">
        <v>581</v>
      </c>
      <c r="C186">
        <v>36</v>
      </c>
      <c r="D186">
        <v>41</v>
      </c>
      <c r="E186">
        <v>185</v>
      </c>
      <c r="F186" t="s">
        <v>6</v>
      </c>
      <c r="G186">
        <f t="shared" si="5"/>
        <v>7.056798623063683</v>
      </c>
      <c r="H186">
        <f t="shared" si="4"/>
        <v>1</v>
      </c>
    </row>
    <row r="187" spans="1:8" x14ac:dyDescent="0.25">
      <c r="A187">
        <v>0</v>
      </c>
      <c r="B187">
        <v>708</v>
      </c>
      <c r="C187">
        <v>47</v>
      </c>
      <c r="D187">
        <v>38</v>
      </c>
      <c r="E187">
        <v>186</v>
      </c>
      <c r="F187" t="s">
        <v>6</v>
      </c>
      <c r="G187">
        <f t="shared" si="5"/>
        <v>5.3672316384180787</v>
      </c>
      <c r="H187">
        <f t="shared" si="4"/>
        <v>1</v>
      </c>
    </row>
    <row r="188" spans="1:8" x14ac:dyDescent="0.25">
      <c r="A188">
        <v>0</v>
      </c>
      <c r="B188">
        <v>585</v>
      </c>
      <c r="C188">
        <v>48</v>
      </c>
      <c r="D188">
        <v>47</v>
      </c>
      <c r="E188">
        <v>187</v>
      </c>
      <c r="F188" t="s">
        <v>6</v>
      </c>
      <c r="G188">
        <f t="shared" si="5"/>
        <v>8.0341880341880341</v>
      </c>
      <c r="H188">
        <f t="shared" si="4"/>
        <v>1</v>
      </c>
    </row>
    <row r="189" spans="1:8" x14ac:dyDescent="0.25">
      <c r="A189">
        <v>0</v>
      </c>
      <c r="B189">
        <v>613</v>
      </c>
      <c r="C189">
        <v>36</v>
      </c>
      <c r="D189">
        <v>46</v>
      </c>
      <c r="E189">
        <v>188</v>
      </c>
      <c r="F189" t="s">
        <v>6</v>
      </c>
      <c r="G189">
        <f t="shared" si="5"/>
        <v>7.504078303425775</v>
      </c>
      <c r="H189">
        <f t="shared" si="4"/>
        <v>1</v>
      </c>
    </row>
    <row r="190" spans="1:8" x14ac:dyDescent="0.25">
      <c r="A190">
        <v>0</v>
      </c>
      <c r="B190">
        <v>656</v>
      </c>
      <c r="C190">
        <v>51</v>
      </c>
      <c r="D190">
        <v>37</v>
      </c>
      <c r="E190">
        <v>189</v>
      </c>
      <c r="F190" t="s">
        <v>6</v>
      </c>
      <c r="G190">
        <f t="shared" si="5"/>
        <v>5.6402439024390247</v>
      </c>
      <c r="H190">
        <f t="shared" si="4"/>
        <v>1</v>
      </c>
    </row>
    <row r="191" spans="1:8" x14ac:dyDescent="0.25">
      <c r="A191">
        <v>0</v>
      </c>
      <c r="B191">
        <v>612</v>
      </c>
      <c r="C191">
        <v>38</v>
      </c>
      <c r="D191">
        <v>41</v>
      </c>
      <c r="E191">
        <v>190</v>
      </c>
      <c r="F191" t="s">
        <v>6</v>
      </c>
      <c r="G191">
        <f t="shared" si="5"/>
        <v>6.6993464052287583</v>
      </c>
      <c r="H191">
        <f t="shared" si="4"/>
        <v>1</v>
      </c>
    </row>
    <row r="192" spans="1:8" x14ac:dyDescent="0.25">
      <c r="A192">
        <v>0</v>
      </c>
      <c r="B192">
        <v>512</v>
      </c>
      <c r="C192">
        <v>39</v>
      </c>
      <c r="D192">
        <v>36</v>
      </c>
      <c r="E192">
        <v>191</v>
      </c>
      <c r="F192" t="s">
        <v>6</v>
      </c>
      <c r="G192">
        <f t="shared" si="5"/>
        <v>7.03125</v>
      </c>
      <c r="H192">
        <f t="shared" si="4"/>
        <v>1</v>
      </c>
    </row>
    <row r="193" spans="1:8" x14ac:dyDescent="0.25">
      <c r="A193">
        <v>0</v>
      </c>
      <c r="B193">
        <v>467</v>
      </c>
      <c r="C193">
        <v>31</v>
      </c>
      <c r="D193">
        <v>37</v>
      </c>
      <c r="E193">
        <v>192</v>
      </c>
      <c r="F193" t="s">
        <v>6</v>
      </c>
      <c r="G193">
        <f t="shared" si="5"/>
        <v>7.9229122055674521</v>
      </c>
      <c r="H193">
        <f t="shared" si="4"/>
        <v>1</v>
      </c>
    </row>
    <row r="194" spans="1:8" x14ac:dyDescent="0.25">
      <c r="A194">
        <v>0</v>
      </c>
      <c r="B194">
        <v>661</v>
      </c>
      <c r="C194">
        <v>41</v>
      </c>
      <c r="D194">
        <v>40</v>
      </c>
      <c r="E194">
        <v>193</v>
      </c>
      <c r="F194" t="s">
        <v>6</v>
      </c>
      <c r="G194">
        <f t="shared" si="5"/>
        <v>6.051437216338881</v>
      </c>
      <c r="H194">
        <f t="shared" ref="H194:H257" si="6">IF(F194="chain",1,0)</f>
        <v>1</v>
      </c>
    </row>
    <row r="195" spans="1:8" x14ac:dyDescent="0.25">
      <c r="A195">
        <v>0</v>
      </c>
      <c r="B195">
        <v>545</v>
      </c>
      <c r="C195">
        <v>41</v>
      </c>
      <c r="D195">
        <v>46</v>
      </c>
      <c r="E195">
        <v>194</v>
      </c>
      <c r="F195" t="s">
        <v>6</v>
      </c>
      <c r="G195">
        <f t="shared" ref="G195:G258" si="7">(D195/B195)*100</f>
        <v>8.4403669724770651</v>
      </c>
      <c r="H195">
        <f t="shared" si="6"/>
        <v>1</v>
      </c>
    </row>
    <row r="196" spans="1:8" x14ac:dyDescent="0.25">
      <c r="A196">
        <v>0</v>
      </c>
      <c r="B196">
        <v>619</v>
      </c>
      <c r="C196">
        <v>42</v>
      </c>
      <c r="D196">
        <v>45</v>
      </c>
      <c r="E196">
        <v>195</v>
      </c>
      <c r="F196" t="s">
        <v>6</v>
      </c>
      <c r="G196">
        <f t="shared" si="7"/>
        <v>7.2697899838449116</v>
      </c>
      <c r="H196">
        <f t="shared" si="6"/>
        <v>1</v>
      </c>
    </row>
    <row r="197" spans="1:8" x14ac:dyDescent="0.25">
      <c r="A197">
        <v>0</v>
      </c>
      <c r="B197">
        <v>656</v>
      </c>
      <c r="C197">
        <v>38</v>
      </c>
      <c r="D197">
        <v>46</v>
      </c>
      <c r="E197">
        <v>196</v>
      </c>
      <c r="F197" t="s">
        <v>6</v>
      </c>
      <c r="G197">
        <f t="shared" si="7"/>
        <v>7.01219512195122</v>
      </c>
      <c r="H197">
        <f t="shared" si="6"/>
        <v>1</v>
      </c>
    </row>
    <row r="198" spans="1:8" x14ac:dyDescent="0.25">
      <c r="A198">
        <v>0</v>
      </c>
      <c r="B198">
        <v>653</v>
      </c>
      <c r="C198">
        <v>49</v>
      </c>
      <c r="D198">
        <v>20</v>
      </c>
      <c r="E198">
        <v>197</v>
      </c>
      <c r="F198" t="s">
        <v>6</v>
      </c>
      <c r="G198">
        <f t="shared" si="7"/>
        <v>3.0627871362940278</v>
      </c>
      <c r="H198">
        <f t="shared" si="6"/>
        <v>1</v>
      </c>
    </row>
    <row r="199" spans="1:8" x14ac:dyDescent="0.25">
      <c r="A199">
        <v>0</v>
      </c>
      <c r="B199">
        <v>556</v>
      </c>
      <c r="C199">
        <v>37</v>
      </c>
      <c r="D199">
        <v>37</v>
      </c>
      <c r="E199">
        <v>198</v>
      </c>
      <c r="F199" t="s">
        <v>6</v>
      </c>
      <c r="G199">
        <f t="shared" si="7"/>
        <v>6.6546762589928061</v>
      </c>
      <c r="H199">
        <f t="shared" si="6"/>
        <v>1</v>
      </c>
    </row>
    <row r="200" spans="1:8" x14ac:dyDescent="0.25">
      <c r="A200">
        <v>0</v>
      </c>
      <c r="B200">
        <v>689</v>
      </c>
      <c r="C200">
        <v>42</v>
      </c>
      <c r="D200">
        <v>45</v>
      </c>
      <c r="E200">
        <v>199</v>
      </c>
      <c r="F200" t="s">
        <v>6</v>
      </c>
      <c r="G200">
        <f t="shared" si="7"/>
        <v>6.5312046444121918</v>
      </c>
      <c r="H200">
        <f t="shared" si="6"/>
        <v>1</v>
      </c>
    </row>
    <row r="201" spans="1:8" x14ac:dyDescent="0.25">
      <c r="A201">
        <v>0</v>
      </c>
      <c r="B201">
        <v>540</v>
      </c>
      <c r="C201">
        <v>33</v>
      </c>
      <c r="D201">
        <v>31</v>
      </c>
      <c r="E201">
        <v>200</v>
      </c>
      <c r="F201" t="s">
        <v>6</v>
      </c>
      <c r="G201">
        <f t="shared" si="7"/>
        <v>5.7407407407407405</v>
      </c>
      <c r="H201">
        <f t="shared" si="6"/>
        <v>1</v>
      </c>
    </row>
    <row r="202" spans="1:8" x14ac:dyDescent="0.25">
      <c r="A202">
        <v>0</v>
      </c>
      <c r="B202">
        <v>572</v>
      </c>
      <c r="C202">
        <v>41</v>
      </c>
      <c r="D202">
        <v>35</v>
      </c>
      <c r="E202">
        <v>201</v>
      </c>
      <c r="F202" t="s">
        <v>6</v>
      </c>
      <c r="G202">
        <f t="shared" si="7"/>
        <v>6.1188811188811192</v>
      </c>
      <c r="H202">
        <f t="shared" si="6"/>
        <v>1</v>
      </c>
    </row>
    <row r="203" spans="1:8" x14ac:dyDescent="0.25">
      <c r="A203">
        <v>0</v>
      </c>
      <c r="B203">
        <v>568</v>
      </c>
      <c r="C203">
        <v>45</v>
      </c>
      <c r="D203">
        <v>47</v>
      </c>
      <c r="E203">
        <v>202</v>
      </c>
      <c r="F203" t="s">
        <v>6</v>
      </c>
      <c r="G203">
        <f t="shared" si="7"/>
        <v>8.274647887323944</v>
      </c>
      <c r="H203">
        <f t="shared" si="6"/>
        <v>1</v>
      </c>
    </row>
    <row r="204" spans="1:8" x14ac:dyDescent="0.25">
      <c r="A204">
        <v>0</v>
      </c>
      <c r="B204">
        <v>564</v>
      </c>
      <c r="C204">
        <v>39</v>
      </c>
      <c r="D204">
        <v>34</v>
      </c>
      <c r="E204">
        <v>203</v>
      </c>
      <c r="F204" t="s">
        <v>6</v>
      </c>
      <c r="G204">
        <f t="shared" si="7"/>
        <v>6.0283687943262407</v>
      </c>
      <c r="H204">
        <f t="shared" si="6"/>
        <v>1</v>
      </c>
    </row>
    <row r="205" spans="1:8" x14ac:dyDescent="0.25">
      <c r="A205">
        <v>0</v>
      </c>
      <c r="B205">
        <v>533</v>
      </c>
      <c r="C205">
        <v>33</v>
      </c>
      <c r="D205">
        <v>36</v>
      </c>
      <c r="E205">
        <v>204</v>
      </c>
      <c r="F205" t="s">
        <v>6</v>
      </c>
      <c r="G205">
        <f t="shared" si="7"/>
        <v>6.7542213883677302</v>
      </c>
      <c r="H205">
        <f t="shared" si="6"/>
        <v>1</v>
      </c>
    </row>
    <row r="206" spans="1:8" x14ac:dyDescent="0.25">
      <c r="A206">
        <v>0</v>
      </c>
      <c r="B206">
        <v>650</v>
      </c>
      <c r="C206">
        <v>44</v>
      </c>
      <c r="D206">
        <v>36</v>
      </c>
      <c r="E206">
        <v>205</v>
      </c>
      <c r="F206" t="s">
        <v>6</v>
      </c>
      <c r="G206">
        <f t="shared" si="7"/>
        <v>5.5384615384615383</v>
      </c>
      <c r="H206">
        <f t="shared" si="6"/>
        <v>1</v>
      </c>
    </row>
    <row r="207" spans="1:8" x14ac:dyDescent="0.25">
      <c r="A207">
        <v>0</v>
      </c>
      <c r="B207">
        <v>593</v>
      </c>
      <c r="C207">
        <v>40</v>
      </c>
      <c r="D207">
        <v>44</v>
      </c>
      <c r="E207">
        <v>206</v>
      </c>
      <c r="F207" t="s">
        <v>6</v>
      </c>
      <c r="G207">
        <f t="shared" si="7"/>
        <v>7.4198988195615518</v>
      </c>
      <c r="H207">
        <f t="shared" si="6"/>
        <v>1</v>
      </c>
    </row>
    <row r="208" spans="1:8" x14ac:dyDescent="0.25">
      <c r="A208">
        <v>0</v>
      </c>
      <c r="B208">
        <v>584</v>
      </c>
      <c r="C208">
        <v>45</v>
      </c>
      <c r="D208">
        <v>41</v>
      </c>
      <c r="E208">
        <v>207</v>
      </c>
      <c r="F208" t="s">
        <v>6</v>
      </c>
      <c r="G208">
        <f t="shared" si="7"/>
        <v>7.0205479452054798</v>
      </c>
      <c r="H208">
        <f t="shared" si="6"/>
        <v>1</v>
      </c>
    </row>
    <row r="209" spans="1:8" x14ac:dyDescent="0.25">
      <c r="A209">
        <v>0</v>
      </c>
      <c r="B209">
        <v>630</v>
      </c>
      <c r="C209">
        <v>49</v>
      </c>
      <c r="D209">
        <v>36</v>
      </c>
      <c r="E209">
        <v>208</v>
      </c>
      <c r="F209" t="s">
        <v>6</v>
      </c>
      <c r="G209">
        <f t="shared" si="7"/>
        <v>5.7142857142857144</v>
      </c>
      <c r="H209">
        <f t="shared" si="6"/>
        <v>1</v>
      </c>
    </row>
    <row r="210" spans="1:8" x14ac:dyDescent="0.25">
      <c r="A210">
        <v>0</v>
      </c>
      <c r="B210">
        <v>746</v>
      </c>
      <c r="C210">
        <v>46</v>
      </c>
      <c r="D210">
        <v>52</v>
      </c>
      <c r="E210">
        <v>209</v>
      </c>
      <c r="F210" t="s">
        <v>6</v>
      </c>
      <c r="G210">
        <f t="shared" si="7"/>
        <v>6.9705093833780163</v>
      </c>
      <c r="H210">
        <f t="shared" si="6"/>
        <v>1</v>
      </c>
    </row>
    <row r="211" spans="1:8" x14ac:dyDescent="0.25">
      <c r="A211">
        <v>0</v>
      </c>
      <c r="B211">
        <v>588</v>
      </c>
      <c r="C211">
        <v>36</v>
      </c>
      <c r="D211">
        <v>45</v>
      </c>
      <c r="E211">
        <v>210</v>
      </c>
      <c r="F211" t="s">
        <v>6</v>
      </c>
      <c r="G211">
        <f t="shared" si="7"/>
        <v>7.6530612244897958</v>
      </c>
      <c r="H211">
        <f t="shared" si="6"/>
        <v>1</v>
      </c>
    </row>
    <row r="212" spans="1:8" x14ac:dyDescent="0.25">
      <c r="A212">
        <v>0</v>
      </c>
      <c r="B212">
        <v>594</v>
      </c>
      <c r="C212">
        <v>48</v>
      </c>
      <c r="D212">
        <v>45</v>
      </c>
      <c r="E212">
        <v>211</v>
      </c>
      <c r="F212" t="s">
        <v>6</v>
      </c>
      <c r="G212">
        <f t="shared" si="7"/>
        <v>7.5757575757575761</v>
      </c>
      <c r="H212">
        <f t="shared" si="6"/>
        <v>1</v>
      </c>
    </row>
    <row r="213" spans="1:8" x14ac:dyDescent="0.25">
      <c r="A213">
        <v>0</v>
      </c>
      <c r="B213">
        <v>516</v>
      </c>
      <c r="C213">
        <v>41</v>
      </c>
      <c r="D213">
        <v>44</v>
      </c>
      <c r="E213">
        <v>212</v>
      </c>
      <c r="F213" t="s">
        <v>6</v>
      </c>
      <c r="G213">
        <f t="shared" si="7"/>
        <v>8.5271317829457356</v>
      </c>
      <c r="H213">
        <f t="shared" si="6"/>
        <v>1</v>
      </c>
    </row>
    <row r="214" spans="1:8" x14ac:dyDescent="0.25">
      <c r="A214">
        <v>0</v>
      </c>
      <c r="B214">
        <v>569</v>
      </c>
      <c r="C214">
        <v>47</v>
      </c>
      <c r="D214">
        <v>44</v>
      </c>
      <c r="E214">
        <v>213</v>
      </c>
      <c r="F214" t="s">
        <v>6</v>
      </c>
      <c r="G214">
        <f t="shared" si="7"/>
        <v>7.7328646748681891</v>
      </c>
      <c r="H214">
        <f t="shared" si="6"/>
        <v>1</v>
      </c>
    </row>
    <row r="215" spans="1:8" x14ac:dyDescent="0.25">
      <c r="A215">
        <v>0</v>
      </c>
      <c r="B215">
        <v>686</v>
      </c>
      <c r="C215">
        <v>40</v>
      </c>
      <c r="D215">
        <v>47</v>
      </c>
      <c r="E215">
        <v>214</v>
      </c>
      <c r="F215" t="s">
        <v>6</v>
      </c>
      <c r="G215">
        <f t="shared" si="7"/>
        <v>6.8513119533527691</v>
      </c>
      <c r="H215">
        <f t="shared" si="6"/>
        <v>1</v>
      </c>
    </row>
    <row r="216" spans="1:8" x14ac:dyDescent="0.25">
      <c r="A216">
        <v>0</v>
      </c>
      <c r="B216">
        <v>557</v>
      </c>
      <c r="C216">
        <v>39</v>
      </c>
      <c r="D216">
        <v>40</v>
      </c>
      <c r="E216">
        <v>215</v>
      </c>
      <c r="F216" t="s">
        <v>6</v>
      </c>
      <c r="G216">
        <f t="shared" si="7"/>
        <v>7.1813285457809695</v>
      </c>
      <c r="H216">
        <f t="shared" si="6"/>
        <v>1</v>
      </c>
    </row>
    <row r="217" spans="1:8" x14ac:dyDescent="0.25">
      <c r="A217">
        <v>0</v>
      </c>
      <c r="B217">
        <v>621</v>
      </c>
      <c r="C217">
        <v>44</v>
      </c>
      <c r="D217">
        <v>42</v>
      </c>
      <c r="E217">
        <v>216</v>
      </c>
      <c r="F217" t="s">
        <v>6</v>
      </c>
      <c r="G217">
        <f t="shared" si="7"/>
        <v>6.7632850241545892</v>
      </c>
      <c r="H217">
        <f t="shared" si="6"/>
        <v>1</v>
      </c>
    </row>
    <row r="218" spans="1:8" x14ac:dyDescent="0.25">
      <c r="A218">
        <v>0</v>
      </c>
      <c r="B218">
        <v>720</v>
      </c>
      <c r="C218">
        <v>46</v>
      </c>
      <c r="D218">
        <v>44</v>
      </c>
      <c r="E218">
        <v>217</v>
      </c>
      <c r="F218" t="s">
        <v>6</v>
      </c>
      <c r="G218">
        <f t="shared" si="7"/>
        <v>6.1111111111111107</v>
      </c>
      <c r="H218">
        <f t="shared" si="6"/>
        <v>1</v>
      </c>
    </row>
    <row r="219" spans="1:8" x14ac:dyDescent="0.25">
      <c r="A219">
        <v>0</v>
      </c>
      <c r="B219">
        <v>607</v>
      </c>
      <c r="C219">
        <v>44</v>
      </c>
      <c r="D219">
        <v>38</v>
      </c>
      <c r="E219">
        <v>218</v>
      </c>
      <c r="F219" t="s">
        <v>6</v>
      </c>
      <c r="G219">
        <f t="shared" si="7"/>
        <v>6.2602965403624378</v>
      </c>
      <c r="H219">
        <f t="shared" si="6"/>
        <v>1</v>
      </c>
    </row>
    <row r="220" spans="1:8" x14ac:dyDescent="0.25">
      <c r="A220">
        <v>0</v>
      </c>
      <c r="B220">
        <v>579</v>
      </c>
      <c r="C220">
        <v>44</v>
      </c>
      <c r="D220">
        <v>28</v>
      </c>
      <c r="E220">
        <v>219</v>
      </c>
      <c r="F220" t="s">
        <v>6</v>
      </c>
      <c r="G220">
        <f t="shared" si="7"/>
        <v>4.8359240069084635</v>
      </c>
      <c r="H220">
        <f t="shared" si="6"/>
        <v>1</v>
      </c>
    </row>
    <row r="221" spans="1:8" x14ac:dyDescent="0.25">
      <c r="A221">
        <v>0</v>
      </c>
      <c r="B221">
        <v>537</v>
      </c>
      <c r="C221">
        <v>36</v>
      </c>
      <c r="D221">
        <v>35</v>
      </c>
      <c r="E221">
        <v>220</v>
      </c>
      <c r="F221" t="s">
        <v>6</v>
      </c>
      <c r="G221">
        <f t="shared" si="7"/>
        <v>6.5176908752327751</v>
      </c>
      <c r="H221">
        <f t="shared" si="6"/>
        <v>1</v>
      </c>
    </row>
    <row r="222" spans="1:8" x14ac:dyDescent="0.25">
      <c r="A222">
        <v>0</v>
      </c>
      <c r="B222">
        <v>595</v>
      </c>
      <c r="C222">
        <v>39</v>
      </c>
      <c r="D222">
        <v>40</v>
      </c>
      <c r="E222">
        <v>221</v>
      </c>
      <c r="F222" t="s">
        <v>6</v>
      </c>
      <c r="G222">
        <f t="shared" si="7"/>
        <v>6.7226890756302522</v>
      </c>
      <c r="H222">
        <f t="shared" si="6"/>
        <v>1</v>
      </c>
    </row>
    <row r="223" spans="1:8" x14ac:dyDescent="0.25">
      <c r="A223">
        <v>0</v>
      </c>
      <c r="B223">
        <v>695</v>
      </c>
      <c r="C223">
        <v>41</v>
      </c>
      <c r="D223">
        <v>41</v>
      </c>
      <c r="E223">
        <v>222</v>
      </c>
      <c r="F223" t="s">
        <v>6</v>
      </c>
      <c r="G223">
        <f t="shared" si="7"/>
        <v>5.899280575539569</v>
      </c>
      <c r="H223">
        <f t="shared" si="6"/>
        <v>1</v>
      </c>
    </row>
    <row r="224" spans="1:8" x14ac:dyDescent="0.25">
      <c r="A224">
        <v>0</v>
      </c>
      <c r="B224">
        <v>684</v>
      </c>
      <c r="C224">
        <v>45</v>
      </c>
      <c r="D224">
        <v>48</v>
      </c>
      <c r="E224">
        <v>223</v>
      </c>
      <c r="F224" t="s">
        <v>6</v>
      </c>
      <c r="G224">
        <f t="shared" si="7"/>
        <v>7.0175438596491224</v>
      </c>
      <c r="H224">
        <f t="shared" si="6"/>
        <v>1</v>
      </c>
    </row>
    <row r="225" spans="1:8" x14ac:dyDescent="0.25">
      <c r="A225">
        <v>0</v>
      </c>
      <c r="B225">
        <v>620</v>
      </c>
      <c r="C225">
        <v>36</v>
      </c>
      <c r="D225">
        <v>40</v>
      </c>
      <c r="E225">
        <v>224</v>
      </c>
      <c r="F225" t="s">
        <v>6</v>
      </c>
      <c r="G225">
        <f t="shared" si="7"/>
        <v>6.4516129032258061</v>
      </c>
      <c r="H225">
        <f t="shared" si="6"/>
        <v>1</v>
      </c>
    </row>
    <row r="226" spans="1:8" x14ac:dyDescent="0.25">
      <c r="A226">
        <v>0</v>
      </c>
      <c r="B226">
        <v>692</v>
      </c>
      <c r="C226">
        <v>42</v>
      </c>
      <c r="D226">
        <v>38</v>
      </c>
      <c r="E226">
        <v>225</v>
      </c>
      <c r="F226" t="s">
        <v>6</v>
      </c>
      <c r="G226">
        <f t="shared" si="7"/>
        <v>5.4913294797687859</v>
      </c>
      <c r="H226">
        <f t="shared" si="6"/>
        <v>1</v>
      </c>
    </row>
    <row r="227" spans="1:8" x14ac:dyDescent="0.25">
      <c r="A227">
        <v>0</v>
      </c>
      <c r="B227">
        <v>484</v>
      </c>
      <c r="C227">
        <v>28</v>
      </c>
      <c r="D227">
        <v>26</v>
      </c>
      <c r="E227">
        <v>226</v>
      </c>
      <c r="F227" t="s">
        <v>6</v>
      </c>
      <c r="G227">
        <f t="shared" si="7"/>
        <v>5.3719008264462813</v>
      </c>
      <c r="H227">
        <f t="shared" si="6"/>
        <v>1</v>
      </c>
    </row>
    <row r="228" spans="1:8" x14ac:dyDescent="0.25">
      <c r="A228">
        <v>0</v>
      </c>
      <c r="B228">
        <v>622</v>
      </c>
      <c r="C228">
        <v>36</v>
      </c>
      <c r="D228">
        <v>43</v>
      </c>
      <c r="E228">
        <v>227</v>
      </c>
      <c r="F228" t="s">
        <v>6</v>
      </c>
      <c r="G228">
        <f t="shared" si="7"/>
        <v>6.9131832797427659</v>
      </c>
      <c r="H228">
        <f t="shared" si="6"/>
        <v>1</v>
      </c>
    </row>
    <row r="229" spans="1:8" x14ac:dyDescent="0.25">
      <c r="A229">
        <v>0</v>
      </c>
      <c r="B229">
        <v>533</v>
      </c>
      <c r="C229">
        <v>33</v>
      </c>
      <c r="D229">
        <v>35</v>
      </c>
      <c r="E229">
        <v>228</v>
      </c>
      <c r="F229" t="s">
        <v>6</v>
      </c>
      <c r="G229">
        <f t="shared" si="7"/>
        <v>6.5666041275797378</v>
      </c>
      <c r="H229">
        <f t="shared" si="6"/>
        <v>1</v>
      </c>
    </row>
    <row r="230" spans="1:8" x14ac:dyDescent="0.25">
      <c r="A230">
        <v>0</v>
      </c>
      <c r="B230">
        <v>693</v>
      </c>
      <c r="C230">
        <v>44</v>
      </c>
      <c r="D230">
        <v>43</v>
      </c>
      <c r="E230">
        <v>229</v>
      </c>
      <c r="F230" t="s">
        <v>6</v>
      </c>
      <c r="G230">
        <f t="shared" si="7"/>
        <v>6.2049062049062051</v>
      </c>
      <c r="H230">
        <f t="shared" si="6"/>
        <v>1</v>
      </c>
    </row>
    <row r="231" spans="1:8" x14ac:dyDescent="0.25">
      <c r="A231">
        <v>0</v>
      </c>
      <c r="B231">
        <v>567</v>
      </c>
      <c r="C231">
        <v>44</v>
      </c>
      <c r="D231">
        <v>40</v>
      </c>
      <c r="E231">
        <v>230</v>
      </c>
      <c r="F231" t="s">
        <v>6</v>
      </c>
      <c r="G231">
        <f t="shared" si="7"/>
        <v>7.0546737213403876</v>
      </c>
      <c r="H231">
        <f t="shared" si="6"/>
        <v>1</v>
      </c>
    </row>
    <row r="232" spans="1:8" x14ac:dyDescent="0.25">
      <c r="A232">
        <v>0</v>
      </c>
      <c r="B232">
        <v>621</v>
      </c>
      <c r="C232">
        <v>42</v>
      </c>
      <c r="D232">
        <v>42</v>
      </c>
      <c r="E232">
        <v>231</v>
      </c>
      <c r="F232" t="s">
        <v>6</v>
      </c>
      <c r="G232">
        <f t="shared" si="7"/>
        <v>6.7632850241545892</v>
      </c>
      <c r="H232">
        <f t="shared" si="6"/>
        <v>1</v>
      </c>
    </row>
    <row r="233" spans="1:8" x14ac:dyDescent="0.25">
      <c r="A233">
        <v>0</v>
      </c>
      <c r="B233">
        <v>610</v>
      </c>
      <c r="C233">
        <v>44</v>
      </c>
      <c r="D233">
        <v>44</v>
      </c>
      <c r="E233">
        <v>232</v>
      </c>
      <c r="F233" t="s">
        <v>6</v>
      </c>
      <c r="G233">
        <f t="shared" si="7"/>
        <v>7.2131147540983616</v>
      </c>
      <c r="H233">
        <f t="shared" si="6"/>
        <v>1</v>
      </c>
    </row>
    <row r="234" spans="1:8" x14ac:dyDescent="0.25">
      <c r="A234">
        <v>0</v>
      </c>
      <c r="B234">
        <v>576</v>
      </c>
      <c r="C234">
        <v>38</v>
      </c>
      <c r="D234">
        <v>37</v>
      </c>
      <c r="E234">
        <v>233</v>
      </c>
      <c r="F234" t="s">
        <v>6</v>
      </c>
      <c r="G234">
        <f t="shared" si="7"/>
        <v>6.4236111111111107</v>
      </c>
      <c r="H234">
        <f t="shared" si="6"/>
        <v>1</v>
      </c>
    </row>
    <row r="235" spans="1:8" x14ac:dyDescent="0.25">
      <c r="A235">
        <v>0</v>
      </c>
      <c r="B235">
        <v>576</v>
      </c>
      <c r="C235">
        <v>47</v>
      </c>
      <c r="D235">
        <v>35</v>
      </c>
      <c r="E235">
        <v>234</v>
      </c>
      <c r="F235" t="s">
        <v>6</v>
      </c>
      <c r="G235">
        <f t="shared" si="7"/>
        <v>6.0763888888888884</v>
      </c>
      <c r="H235">
        <f t="shared" si="6"/>
        <v>1</v>
      </c>
    </row>
    <row r="236" spans="1:8" x14ac:dyDescent="0.25">
      <c r="A236">
        <v>0</v>
      </c>
      <c r="B236">
        <v>549</v>
      </c>
      <c r="C236">
        <v>36</v>
      </c>
      <c r="D236">
        <v>31</v>
      </c>
      <c r="E236">
        <v>235</v>
      </c>
      <c r="F236" t="s">
        <v>6</v>
      </c>
      <c r="G236">
        <f t="shared" si="7"/>
        <v>5.6466302367941719</v>
      </c>
      <c r="H236">
        <f t="shared" si="6"/>
        <v>1</v>
      </c>
    </row>
    <row r="237" spans="1:8" x14ac:dyDescent="0.25">
      <c r="A237">
        <v>0</v>
      </c>
      <c r="B237">
        <v>559</v>
      </c>
      <c r="C237">
        <v>44</v>
      </c>
      <c r="D237">
        <v>29</v>
      </c>
      <c r="E237">
        <v>236</v>
      </c>
      <c r="F237" t="s">
        <v>6</v>
      </c>
      <c r="G237">
        <f t="shared" si="7"/>
        <v>5.1878354203935597</v>
      </c>
      <c r="H237">
        <f t="shared" si="6"/>
        <v>1</v>
      </c>
    </row>
    <row r="238" spans="1:8" x14ac:dyDescent="0.25">
      <c r="A238">
        <v>0</v>
      </c>
      <c r="B238">
        <v>690</v>
      </c>
      <c r="C238">
        <v>37</v>
      </c>
      <c r="D238">
        <v>40</v>
      </c>
      <c r="E238">
        <v>237</v>
      </c>
      <c r="F238" t="s">
        <v>6</v>
      </c>
      <c r="G238">
        <f t="shared" si="7"/>
        <v>5.7971014492753623</v>
      </c>
      <c r="H238">
        <f t="shared" si="6"/>
        <v>1</v>
      </c>
    </row>
    <row r="239" spans="1:8" x14ac:dyDescent="0.25">
      <c r="A239">
        <v>0</v>
      </c>
      <c r="B239">
        <v>600</v>
      </c>
      <c r="C239">
        <v>41</v>
      </c>
      <c r="D239">
        <v>41</v>
      </c>
      <c r="E239">
        <v>238</v>
      </c>
      <c r="F239" t="s">
        <v>6</v>
      </c>
      <c r="G239">
        <f t="shared" si="7"/>
        <v>6.833333333333333</v>
      </c>
      <c r="H239">
        <f t="shared" si="6"/>
        <v>1</v>
      </c>
    </row>
    <row r="240" spans="1:8" x14ac:dyDescent="0.25">
      <c r="A240">
        <v>0</v>
      </c>
      <c r="B240">
        <v>621</v>
      </c>
      <c r="C240">
        <v>37</v>
      </c>
      <c r="D240">
        <v>43</v>
      </c>
      <c r="E240">
        <v>239</v>
      </c>
      <c r="F240" t="s">
        <v>6</v>
      </c>
      <c r="G240">
        <f t="shared" si="7"/>
        <v>6.9243156199677944</v>
      </c>
      <c r="H240">
        <f t="shared" si="6"/>
        <v>1</v>
      </c>
    </row>
    <row r="241" spans="1:8" x14ac:dyDescent="0.25">
      <c r="A241">
        <v>0</v>
      </c>
      <c r="B241">
        <v>610</v>
      </c>
      <c r="C241">
        <v>45</v>
      </c>
      <c r="D241">
        <v>41</v>
      </c>
      <c r="E241">
        <v>240</v>
      </c>
      <c r="F241" t="s">
        <v>6</v>
      </c>
      <c r="G241">
        <f t="shared" si="7"/>
        <v>6.721311475409836</v>
      </c>
      <c r="H241">
        <f t="shared" si="6"/>
        <v>1</v>
      </c>
    </row>
    <row r="242" spans="1:8" x14ac:dyDescent="0.25">
      <c r="A242">
        <v>0</v>
      </c>
      <c r="B242">
        <v>600</v>
      </c>
      <c r="C242">
        <v>37</v>
      </c>
      <c r="D242">
        <v>37</v>
      </c>
      <c r="E242">
        <v>241</v>
      </c>
      <c r="F242" t="s">
        <v>6</v>
      </c>
      <c r="G242">
        <f t="shared" si="7"/>
        <v>6.166666666666667</v>
      </c>
      <c r="H242">
        <f t="shared" si="6"/>
        <v>1</v>
      </c>
    </row>
    <row r="243" spans="1:8" x14ac:dyDescent="0.25">
      <c r="A243">
        <v>0</v>
      </c>
      <c r="B243">
        <v>648</v>
      </c>
      <c r="C243">
        <v>45</v>
      </c>
      <c r="D243">
        <v>34</v>
      </c>
      <c r="E243">
        <v>242</v>
      </c>
      <c r="F243" t="s">
        <v>6</v>
      </c>
      <c r="G243">
        <f t="shared" si="7"/>
        <v>5.2469135802469129</v>
      </c>
      <c r="H243">
        <f t="shared" si="6"/>
        <v>1</v>
      </c>
    </row>
    <row r="244" spans="1:8" x14ac:dyDescent="0.25">
      <c r="A244">
        <v>0</v>
      </c>
      <c r="B244">
        <v>590</v>
      </c>
      <c r="C244">
        <v>38</v>
      </c>
      <c r="D244">
        <v>30</v>
      </c>
      <c r="E244">
        <v>243</v>
      </c>
      <c r="F244" t="s">
        <v>6</v>
      </c>
      <c r="G244">
        <f t="shared" si="7"/>
        <v>5.0847457627118651</v>
      </c>
      <c r="H244">
        <f t="shared" si="6"/>
        <v>1</v>
      </c>
    </row>
    <row r="245" spans="1:8" x14ac:dyDescent="0.25">
      <c r="A245">
        <v>0</v>
      </c>
      <c r="B245">
        <v>628</v>
      </c>
      <c r="C245">
        <v>51</v>
      </c>
      <c r="D245">
        <v>41</v>
      </c>
      <c r="E245">
        <v>244</v>
      </c>
      <c r="F245" t="s">
        <v>6</v>
      </c>
      <c r="G245">
        <f t="shared" si="7"/>
        <v>6.5286624203821653</v>
      </c>
      <c r="H245">
        <f t="shared" si="6"/>
        <v>1</v>
      </c>
    </row>
    <row r="246" spans="1:8" x14ac:dyDescent="0.25">
      <c r="A246">
        <v>0</v>
      </c>
      <c r="B246">
        <v>653</v>
      </c>
      <c r="C246">
        <v>47</v>
      </c>
      <c r="D246">
        <v>45</v>
      </c>
      <c r="E246">
        <v>245</v>
      </c>
      <c r="F246" t="s">
        <v>6</v>
      </c>
      <c r="G246">
        <f t="shared" si="7"/>
        <v>6.8912710566615614</v>
      </c>
      <c r="H246">
        <f t="shared" si="6"/>
        <v>1</v>
      </c>
    </row>
    <row r="247" spans="1:8" x14ac:dyDescent="0.25">
      <c r="A247">
        <v>0</v>
      </c>
      <c r="B247">
        <v>563</v>
      </c>
      <c r="C247">
        <v>43</v>
      </c>
      <c r="D247">
        <v>37</v>
      </c>
      <c r="E247">
        <v>246</v>
      </c>
      <c r="F247" t="s">
        <v>6</v>
      </c>
      <c r="G247">
        <f t="shared" si="7"/>
        <v>6.571936056838366</v>
      </c>
      <c r="H247">
        <f t="shared" si="6"/>
        <v>1</v>
      </c>
    </row>
    <row r="248" spans="1:8" x14ac:dyDescent="0.25">
      <c r="A248">
        <v>0</v>
      </c>
      <c r="B248">
        <v>652</v>
      </c>
      <c r="C248">
        <v>48</v>
      </c>
      <c r="D248">
        <v>40</v>
      </c>
      <c r="E248">
        <v>247</v>
      </c>
      <c r="F248" t="s">
        <v>6</v>
      </c>
      <c r="G248">
        <f t="shared" si="7"/>
        <v>6.1349693251533743</v>
      </c>
      <c r="H248">
        <f t="shared" si="6"/>
        <v>1</v>
      </c>
    </row>
    <row r="249" spans="1:8" x14ac:dyDescent="0.25">
      <c r="A249">
        <v>0</v>
      </c>
      <c r="B249">
        <v>711</v>
      </c>
      <c r="C249">
        <v>47</v>
      </c>
      <c r="D249">
        <v>49</v>
      </c>
      <c r="E249">
        <v>248</v>
      </c>
      <c r="F249" t="s">
        <v>6</v>
      </c>
      <c r="G249">
        <f t="shared" si="7"/>
        <v>6.8917018284106888</v>
      </c>
      <c r="H249">
        <f t="shared" si="6"/>
        <v>1</v>
      </c>
    </row>
    <row r="250" spans="1:8" x14ac:dyDescent="0.25">
      <c r="A250">
        <v>0</v>
      </c>
      <c r="B250">
        <v>599</v>
      </c>
      <c r="C250">
        <v>46</v>
      </c>
      <c r="D250">
        <v>44</v>
      </c>
      <c r="E250">
        <v>249</v>
      </c>
      <c r="F250" t="s">
        <v>6</v>
      </c>
      <c r="G250">
        <f t="shared" si="7"/>
        <v>7.345575959933222</v>
      </c>
      <c r="H250">
        <f t="shared" si="6"/>
        <v>1</v>
      </c>
    </row>
    <row r="251" spans="1:8" x14ac:dyDescent="0.25">
      <c r="A251">
        <v>0</v>
      </c>
      <c r="B251">
        <v>614</v>
      </c>
      <c r="C251">
        <v>33</v>
      </c>
      <c r="D251">
        <v>35</v>
      </c>
      <c r="E251">
        <v>250</v>
      </c>
      <c r="F251" t="s">
        <v>6</v>
      </c>
      <c r="G251">
        <f t="shared" si="7"/>
        <v>5.7003257328990227</v>
      </c>
      <c r="H251">
        <f t="shared" si="6"/>
        <v>1</v>
      </c>
    </row>
    <row r="252" spans="1:8" x14ac:dyDescent="0.25">
      <c r="A252">
        <v>0</v>
      </c>
      <c r="B252">
        <v>575</v>
      </c>
      <c r="C252">
        <v>45</v>
      </c>
      <c r="D252">
        <v>30</v>
      </c>
      <c r="E252">
        <v>251</v>
      </c>
      <c r="F252" t="s">
        <v>6</v>
      </c>
      <c r="G252">
        <f t="shared" si="7"/>
        <v>5.2173913043478262</v>
      </c>
      <c r="H252">
        <f t="shared" si="6"/>
        <v>1</v>
      </c>
    </row>
    <row r="253" spans="1:8" x14ac:dyDescent="0.25">
      <c r="A253">
        <v>0</v>
      </c>
      <c r="B253">
        <v>579</v>
      </c>
      <c r="C253">
        <v>32</v>
      </c>
      <c r="D253">
        <v>38</v>
      </c>
      <c r="E253">
        <v>252</v>
      </c>
      <c r="F253" t="s">
        <v>6</v>
      </c>
      <c r="G253">
        <f t="shared" si="7"/>
        <v>6.5630397236614861</v>
      </c>
      <c r="H253">
        <f t="shared" si="6"/>
        <v>1</v>
      </c>
    </row>
    <row r="254" spans="1:8" x14ac:dyDescent="0.25">
      <c r="A254">
        <v>0</v>
      </c>
      <c r="B254">
        <v>541</v>
      </c>
      <c r="C254">
        <v>43</v>
      </c>
      <c r="D254">
        <v>43</v>
      </c>
      <c r="E254">
        <v>253</v>
      </c>
      <c r="F254" t="s">
        <v>6</v>
      </c>
      <c r="G254">
        <f t="shared" si="7"/>
        <v>7.9482439926062849</v>
      </c>
      <c r="H254">
        <f t="shared" si="6"/>
        <v>1</v>
      </c>
    </row>
    <row r="255" spans="1:8" x14ac:dyDescent="0.25">
      <c r="A255">
        <v>0</v>
      </c>
      <c r="B255">
        <v>593</v>
      </c>
      <c r="C255">
        <v>47</v>
      </c>
      <c r="D255">
        <v>40</v>
      </c>
      <c r="E255">
        <v>254</v>
      </c>
      <c r="F255" t="s">
        <v>6</v>
      </c>
      <c r="G255">
        <f t="shared" si="7"/>
        <v>6.7453625632377738</v>
      </c>
      <c r="H255">
        <f t="shared" si="6"/>
        <v>1</v>
      </c>
    </row>
    <row r="256" spans="1:8" x14ac:dyDescent="0.25">
      <c r="A256">
        <v>0</v>
      </c>
      <c r="B256">
        <v>578</v>
      </c>
      <c r="C256">
        <v>36</v>
      </c>
      <c r="D256">
        <v>43</v>
      </c>
      <c r="E256">
        <v>255</v>
      </c>
      <c r="F256" t="s">
        <v>6</v>
      </c>
      <c r="G256">
        <f t="shared" si="7"/>
        <v>7.4394463667820068</v>
      </c>
      <c r="H256">
        <f t="shared" si="6"/>
        <v>1</v>
      </c>
    </row>
    <row r="257" spans="1:8" x14ac:dyDescent="0.25">
      <c r="A257">
        <v>0</v>
      </c>
      <c r="B257">
        <v>614</v>
      </c>
      <c r="C257">
        <v>41</v>
      </c>
      <c r="D257">
        <v>50</v>
      </c>
      <c r="E257">
        <v>256</v>
      </c>
      <c r="F257" t="s">
        <v>6</v>
      </c>
      <c r="G257">
        <f t="shared" si="7"/>
        <v>8.1433224755700326</v>
      </c>
      <c r="H257">
        <f t="shared" si="6"/>
        <v>1</v>
      </c>
    </row>
    <row r="258" spans="1:8" x14ac:dyDescent="0.25">
      <c r="A258">
        <v>0</v>
      </c>
      <c r="B258">
        <v>545</v>
      </c>
      <c r="C258">
        <v>41</v>
      </c>
      <c r="D258">
        <v>38</v>
      </c>
      <c r="E258">
        <v>257</v>
      </c>
      <c r="F258" t="s">
        <v>6</v>
      </c>
      <c r="G258">
        <f t="shared" si="7"/>
        <v>6.9724770642201843</v>
      </c>
      <c r="H258">
        <f t="shared" ref="H258:H321" si="8">IF(F258="chain",1,0)</f>
        <v>1</v>
      </c>
    </row>
    <row r="259" spans="1:8" x14ac:dyDescent="0.25">
      <c r="A259">
        <v>0</v>
      </c>
      <c r="B259">
        <v>610</v>
      </c>
      <c r="C259">
        <v>39</v>
      </c>
      <c r="D259">
        <v>30</v>
      </c>
      <c r="E259">
        <v>258</v>
      </c>
      <c r="F259" t="s">
        <v>6</v>
      </c>
      <c r="G259">
        <f t="shared" ref="G259:G322" si="9">(D259/B259)*100</f>
        <v>4.918032786885246</v>
      </c>
      <c r="H259">
        <f t="shared" si="8"/>
        <v>1</v>
      </c>
    </row>
    <row r="260" spans="1:8" x14ac:dyDescent="0.25">
      <c r="A260">
        <v>0</v>
      </c>
      <c r="B260">
        <v>585</v>
      </c>
      <c r="C260">
        <v>42</v>
      </c>
      <c r="D260">
        <v>40</v>
      </c>
      <c r="E260">
        <v>259</v>
      </c>
      <c r="F260" t="s">
        <v>6</v>
      </c>
      <c r="G260">
        <f t="shared" si="9"/>
        <v>6.8376068376068382</v>
      </c>
      <c r="H260">
        <f t="shared" si="8"/>
        <v>1</v>
      </c>
    </row>
    <row r="261" spans="1:8" x14ac:dyDescent="0.25">
      <c r="A261">
        <v>0</v>
      </c>
      <c r="B261">
        <v>588</v>
      </c>
      <c r="C261">
        <v>37</v>
      </c>
      <c r="D261">
        <v>42</v>
      </c>
      <c r="E261">
        <v>260</v>
      </c>
      <c r="F261" t="s">
        <v>6</v>
      </c>
      <c r="G261">
        <f t="shared" si="9"/>
        <v>7.1428571428571423</v>
      </c>
      <c r="H261">
        <f t="shared" si="8"/>
        <v>1</v>
      </c>
    </row>
    <row r="262" spans="1:8" x14ac:dyDescent="0.25">
      <c r="A262">
        <v>0</v>
      </c>
      <c r="B262">
        <v>645</v>
      </c>
      <c r="C262">
        <v>31</v>
      </c>
      <c r="D262">
        <v>43</v>
      </c>
      <c r="E262">
        <v>261</v>
      </c>
      <c r="F262" t="s">
        <v>6</v>
      </c>
      <c r="G262">
        <f t="shared" si="9"/>
        <v>6.666666666666667</v>
      </c>
      <c r="H262">
        <f t="shared" si="8"/>
        <v>1</v>
      </c>
    </row>
    <row r="263" spans="1:8" x14ac:dyDescent="0.25">
      <c r="A263">
        <v>0</v>
      </c>
      <c r="B263">
        <v>518</v>
      </c>
      <c r="C263">
        <v>38</v>
      </c>
      <c r="D263">
        <v>33</v>
      </c>
      <c r="E263">
        <v>262</v>
      </c>
      <c r="F263" t="s">
        <v>6</v>
      </c>
      <c r="G263">
        <f t="shared" si="9"/>
        <v>6.3706563706563708</v>
      </c>
      <c r="H263">
        <f t="shared" si="8"/>
        <v>1</v>
      </c>
    </row>
    <row r="264" spans="1:8" x14ac:dyDescent="0.25">
      <c r="A264">
        <v>0</v>
      </c>
      <c r="B264">
        <v>705</v>
      </c>
      <c r="C264">
        <v>33</v>
      </c>
      <c r="D264">
        <v>42</v>
      </c>
      <c r="E264">
        <v>263</v>
      </c>
      <c r="F264" t="s">
        <v>6</v>
      </c>
      <c r="G264">
        <f t="shared" si="9"/>
        <v>5.9574468085106389</v>
      </c>
      <c r="H264">
        <f t="shared" si="8"/>
        <v>1</v>
      </c>
    </row>
    <row r="265" spans="1:8" x14ac:dyDescent="0.25">
      <c r="A265">
        <v>0</v>
      </c>
      <c r="B265">
        <v>615</v>
      </c>
      <c r="C265">
        <v>44</v>
      </c>
      <c r="D265">
        <v>36</v>
      </c>
      <c r="E265">
        <v>264</v>
      </c>
      <c r="F265" t="s">
        <v>6</v>
      </c>
      <c r="G265">
        <f t="shared" si="9"/>
        <v>5.8536585365853666</v>
      </c>
      <c r="H265">
        <f t="shared" si="8"/>
        <v>1</v>
      </c>
    </row>
    <row r="266" spans="1:8" x14ac:dyDescent="0.25">
      <c r="A266">
        <v>0</v>
      </c>
      <c r="B266">
        <v>610</v>
      </c>
      <c r="C266">
        <v>33</v>
      </c>
      <c r="D266">
        <v>43</v>
      </c>
      <c r="E266">
        <v>265</v>
      </c>
      <c r="F266" t="s">
        <v>6</v>
      </c>
      <c r="G266">
        <f t="shared" si="9"/>
        <v>7.0491803278688518</v>
      </c>
      <c r="H266">
        <f t="shared" si="8"/>
        <v>1</v>
      </c>
    </row>
    <row r="267" spans="1:8" x14ac:dyDescent="0.25">
      <c r="A267">
        <v>0</v>
      </c>
      <c r="B267">
        <v>597</v>
      </c>
      <c r="C267">
        <v>37</v>
      </c>
      <c r="D267">
        <v>39</v>
      </c>
      <c r="E267">
        <v>266</v>
      </c>
      <c r="F267" t="s">
        <v>6</v>
      </c>
      <c r="G267">
        <f t="shared" si="9"/>
        <v>6.5326633165829149</v>
      </c>
      <c r="H267">
        <f t="shared" si="8"/>
        <v>1</v>
      </c>
    </row>
    <row r="268" spans="1:8" x14ac:dyDescent="0.25">
      <c r="A268">
        <v>0</v>
      </c>
      <c r="B268">
        <v>545</v>
      </c>
      <c r="C268">
        <v>39</v>
      </c>
      <c r="D268">
        <v>39</v>
      </c>
      <c r="E268">
        <v>267</v>
      </c>
      <c r="F268" t="s">
        <v>6</v>
      </c>
      <c r="G268">
        <f t="shared" si="9"/>
        <v>7.1559633027522942</v>
      </c>
      <c r="H268">
        <f t="shared" si="8"/>
        <v>1</v>
      </c>
    </row>
    <row r="269" spans="1:8" x14ac:dyDescent="0.25">
      <c r="A269">
        <v>0</v>
      </c>
      <c r="B269">
        <v>578</v>
      </c>
      <c r="C269">
        <v>38</v>
      </c>
      <c r="D269">
        <v>37</v>
      </c>
      <c r="E269">
        <v>268</v>
      </c>
      <c r="F269" t="s">
        <v>6</v>
      </c>
      <c r="G269">
        <f t="shared" si="9"/>
        <v>6.4013840830449826</v>
      </c>
      <c r="H269">
        <f t="shared" si="8"/>
        <v>1</v>
      </c>
    </row>
    <row r="270" spans="1:8" x14ac:dyDescent="0.25">
      <c r="A270">
        <v>0</v>
      </c>
      <c r="B270">
        <v>634</v>
      </c>
      <c r="C270">
        <v>46</v>
      </c>
      <c r="D270">
        <v>42</v>
      </c>
      <c r="E270">
        <v>269</v>
      </c>
      <c r="F270" t="s">
        <v>6</v>
      </c>
      <c r="G270">
        <f t="shared" si="9"/>
        <v>6.624605678233439</v>
      </c>
      <c r="H270">
        <f t="shared" si="8"/>
        <v>1</v>
      </c>
    </row>
    <row r="271" spans="1:8" x14ac:dyDescent="0.25">
      <c r="A271">
        <v>0</v>
      </c>
      <c r="B271">
        <v>559</v>
      </c>
      <c r="C271">
        <v>40</v>
      </c>
      <c r="D271">
        <v>39</v>
      </c>
      <c r="E271">
        <v>270</v>
      </c>
      <c r="F271" t="s">
        <v>6</v>
      </c>
      <c r="G271">
        <f t="shared" si="9"/>
        <v>6.9767441860465116</v>
      </c>
      <c r="H271">
        <f t="shared" si="8"/>
        <v>1</v>
      </c>
    </row>
    <row r="272" spans="1:8" x14ac:dyDescent="0.25">
      <c r="A272">
        <v>0</v>
      </c>
      <c r="B272">
        <v>553</v>
      </c>
      <c r="C272">
        <v>36</v>
      </c>
      <c r="D272">
        <v>35</v>
      </c>
      <c r="E272">
        <v>271</v>
      </c>
      <c r="F272" t="s">
        <v>6</v>
      </c>
      <c r="G272">
        <f t="shared" si="9"/>
        <v>6.3291139240506329</v>
      </c>
      <c r="H272">
        <f t="shared" si="8"/>
        <v>1</v>
      </c>
    </row>
    <row r="273" spans="1:8" x14ac:dyDescent="0.25">
      <c r="A273">
        <v>0</v>
      </c>
      <c r="B273">
        <v>659</v>
      </c>
      <c r="C273">
        <v>44</v>
      </c>
      <c r="D273">
        <v>46</v>
      </c>
      <c r="E273">
        <v>272</v>
      </c>
      <c r="F273" t="s">
        <v>6</v>
      </c>
      <c r="G273">
        <f t="shared" si="9"/>
        <v>6.9802731411229137</v>
      </c>
      <c r="H273">
        <f t="shared" si="8"/>
        <v>1</v>
      </c>
    </row>
    <row r="274" spans="1:8" x14ac:dyDescent="0.25">
      <c r="A274">
        <v>0</v>
      </c>
      <c r="B274">
        <v>537</v>
      </c>
      <c r="C274">
        <v>33</v>
      </c>
      <c r="D274">
        <v>42</v>
      </c>
      <c r="E274">
        <v>273</v>
      </c>
      <c r="F274" t="s">
        <v>6</v>
      </c>
      <c r="G274">
        <f t="shared" si="9"/>
        <v>7.8212290502793298</v>
      </c>
      <c r="H274">
        <f t="shared" si="8"/>
        <v>1</v>
      </c>
    </row>
    <row r="275" spans="1:8" x14ac:dyDescent="0.25">
      <c r="A275">
        <v>0</v>
      </c>
      <c r="B275">
        <v>580</v>
      </c>
      <c r="C275">
        <v>50</v>
      </c>
      <c r="D275">
        <v>38</v>
      </c>
      <c r="E275">
        <v>274</v>
      </c>
      <c r="F275" t="s">
        <v>6</v>
      </c>
      <c r="G275">
        <f t="shared" si="9"/>
        <v>6.5517241379310347</v>
      </c>
      <c r="H275">
        <f t="shared" si="8"/>
        <v>1</v>
      </c>
    </row>
    <row r="276" spans="1:8" x14ac:dyDescent="0.25">
      <c r="A276">
        <v>0</v>
      </c>
      <c r="B276">
        <v>635</v>
      </c>
      <c r="C276">
        <v>47</v>
      </c>
      <c r="D276">
        <v>47</v>
      </c>
      <c r="E276">
        <v>275</v>
      </c>
      <c r="F276" t="s">
        <v>6</v>
      </c>
      <c r="G276">
        <f t="shared" si="9"/>
        <v>7.4015748031496065</v>
      </c>
      <c r="H276">
        <f t="shared" si="8"/>
        <v>1</v>
      </c>
    </row>
    <row r="277" spans="1:8" x14ac:dyDescent="0.25">
      <c r="A277">
        <v>0</v>
      </c>
      <c r="B277">
        <v>635</v>
      </c>
      <c r="C277">
        <v>45</v>
      </c>
      <c r="D277">
        <v>49</v>
      </c>
      <c r="E277">
        <v>276</v>
      </c>
      <c r="F277" t="s">
        <v>6</v>
      </c>
      <c r="G277">
        <f t="shared" si="9"/>
        <v>7.7165354330708658</v>
      </c>
      <c r="H277">
        <f t="shared" si="8"/>
        <v>1</v>
      </c>
    </row>
    <row r="278" spans="1:8" x14ac:dyDescent="0.25">
      <c r="A278">
        <v>0</v>
      </c>
      <c r="B278">
        <v>691</v>
      </c>
      <c r="C278">
        <v>47</v>
      </c>
      <c r="D278">
        <v>51</v>
      </c>
      <c r="E278">
        <v>277</v>
      </c>
      <c r="F278" t="s">
        <v>6</v>
      </c>
      <c r="G278">
        <f t="shared" si="9"/>
        <v>7.3806078147612153</v>
      </c>
      <c r="H278">
        <f t="shared" si="8"/>
        <v>1</v>
      </c>
    </row>
    <row r="279" spans="1:8" x14ac:dyDescent="0.25">
      <c r="A279">
        <v>0</v>
      </c>
      <c r="B279">
        <v>637</v>
      </c>
      <c r="C279">
        <v>32</v>
      </c>
      <c r="D279">
        <v>48</v>
      </c>
      <c r="E279">
        <v>278</v>
      </c>
      <c r="F279" t="s">
        <v>6</v>
      </c>
      <c r="G279">
        <f t="shared" si="9"/>
        <v>7.5353218210361064</v>
      </c>
      <c r="H279">
        <f t="shared" si="8"/>
        <v>1</v>
      </c>
    </row>
    <row r="280" spans="1:8" x14ac:dyDescent="0.25">
      <c r="A280">
        <v>0</v>
      </c>
      <c r="B280">
        <v>668</v>
      </c>
      <c r="C280">
        <v>47</v>
      </c>
      <c r="D280">
        <v>45</v>
      </c>
      <c r="E280">
        <v>279</v>
      </c>
      <c r="F280" t="s">
        <v>6</v>
      </c>
      <c r="G280">
        <f t="shared" si="9"/>
        <v>6.7365269461077846</v>
      </c>
      <c r="H280">
        <f t="shared" si="8"/>
        <v>1</v>
      </c>
    </row>
    <row r="281" spans="1:8" x14ac:dyDescent="0.25">
      <c r="A281">
        <v>0</v>
      </c>
      <c r="B281">
        <v>588</v>
      </c>
      <c r="C281">
        <v>44</v>
      </c>
      <c r="D281">
        <v>39</v>
      </c>
      <c r="E281">
        <v>280</v>
      </c>
      <c r="F281" t="s">
        <v>6</v>
      </c>
      <c r="G281">
        <f t="shared" si="9"/>
        <v>6.6326530612244898</v>
      </c>
      <c r="H281">
        <f t="shared" si="8"/>
        <v>1</v>
      </c>
    </row>
    <row r="282" spans="1:8" x14ac:dyDescent="0.25">
      <c r="A282">
        <v>0</v>
      </c>
      <c r="B282">
        <v>567</v>
      </c>
      <c r="C282">
        <v>40</v>
      </c>
      <c r="D282">
        <v>32</v>
      </c>
      <c r="E282">
        <v>281</v>
      </c>
      <c r="F282" t="s">
        <v>6</v>
      </c>
      <c r="G282">
        <f t="shared" si="9"/>
        <v>5.6437389770723101</v>
      </c>
      <c r="H282">
        <f t="shared" si="8"/>
        <v>1</v>
      </c>
    </row>
    <row r="283" spans="1:8" x14ac:dyDescent="0.25">
      <c r="A283">
        <v>0</v>
      </c>
      <c r="B283">
        <v>654</v>
      </c>
      <c r="C283">
        <v>44</v>
      </c>
      <c r="D283">
        <v>49</v>
      </c>
      <c r="E283">
        <v>282</v>
      </c>
      <c r="F283" t="s">
        <v>6</v>
      </c>
      <c r="G283">
        <f t="shared" si="9"/>
        <v>7.4923547400611623</v>
      </c>
      <c r="H283">
        <f t="shared" si="8"/>
        <v>1</v>
      </c>
    </row>
    <row r="284" spans="1:8" x14ac:dyDescent="0.25">
      <c r="A284">
        <v>0</v>
      </c>
      <c r="B284">
        <v>661</v>
      </c>
      <c r="C284">
        <v>40</v>
      </c>
      <c r="D284">
        <v>38</v>
      </c>
      <c r="E284">
        <v>283</v>
      </c>
      <c r="F284" t="s">
        <v>6</v>
      </c>
      <c r="G284">
        <f t="shared" si="9"/>
        <v>5.7488653555219367</v>
      </c>
      <c r="H284">
        <f t="shared" si="8"/>
        <v>1</v>
      </c>
    </row>
    <row r="285" spans="1:8" x14ac:dyDescent="0.25">
      <c r="A285">
        <v>0</v>
      </c>
      <c r="B285">
        <v>640</v>
      </c>
      <c r="C285">
        <v>45</v>
      </c>
      <c r="D285">
        <v>46</v>
      </c>
      <c r="E285">
        <v>284</v>
      </c>
      <c r="F285" t="s">
        <v>6</v>
      </c>
      <c r="G285">
        <f t="shared" si="9"/>
        <v>7.1874999999999991</v>
      </c>
      <c r="H285">
        <f t="shared" si="8"/>
        <v>1</v>
      </c>
    </row>
    <row r="286" spans="1:8" x14ac:dyDescent="0.25">
      <c r="A286">
        <v>0</v>
      </c>
      <c r="B286">
        <v>575</v>
      </c>
      <c r="C286">
        <v>33</v>
      </c>
      <c r="D286">
        <v>43</v>
      </c>
      <c r="E286">
        <v>285</v>
      </c>
      <c r="F286" t="s">
        <v>6</v>
      </c>
      <c r="G286">
        <f t="shared" si="9"/>
        <v>7.4782608695652177</v>
      </c>
      <c r="H286">
        <f t="shared" si="8"/>
        <v>1</v>
      </c>
    </row>
    <row r="287" spans="1:8" x14ac:dyDescent="0.25">
      <c r="A287">
        <v>0</v>
      </c>
      <c r="B287">
        <v>579</v>
      </c>
      <c r="C287">
        <v>40</v>
      </c>
      <c r="D287">
        <v>40</v>
      </c>
      <c r="E287">
        <v>286</v>
      </c>
      <c r="F287" t="s">
        <v>6</v>
      </c>
      <c r="G287">
        <f t="shared" si="9"/>
        <v>6.9084628670120898</v>
      </c>
      <c r="H287">
        <f t="shared" si="8"/>
        <v>1</v>
      </c>
    </row>
    <row r="288" spans="1:8" x14ac:dyDescent="0.25">
      <c r="A288">
        <v>0</v>
      </c>
      <c r="B288">
        <v>610</v>
      </c>
      <c r="C288">
        <v>38</v>
      </c>
      <c r="D288">
        <v>30</v>
      </c>
      <c r="E288">
        <v>287</v>
      </c>
      <c r="F288" t="s">
        <v>6</v>
      </c>
      <c r="G288">
        <f t="shared" si="9"/>
        <v>4.918032786885246</v>
      </c>
      <c r="H288">
        <f t="shared" si="8"/>
        <v>1</v>
      </c>
    </row>
    <row r="289" spans="1:8" x14ac:dyDescent="0.25">
      <c r="A289">
        <v>0</v>
      </c>
      <c r="B289">
        <v>615</v>
      </c>
      <c r="C289">
        <v>31</v>
      </c>
      <c r="D289">
        <v>41</v>
      </c>
      <c r="E289">
        <v>288</v>
      </c>
      <c r="F289" t="s">
        <v>6</v>
      </c>
      <c r="G289">
        <f t="shared" si="9"/>
        <v>6.666666666666667</v>
      </c>
      <c r="H289">
        <f t="shared" si="8"/>
        <v>1</v>
      </c>
    </row>
    <row r="290" spans="1:8" x14ac:dyDescent="0.25">
      <c r="A290">
        <v>0</v>
      </c>
      <c r="B290">
        <v>569</v>
      </c>
      <c r="C290">
        <v>37</v>
      </c>
      <c r="D290">
        <v>36</v>
      </c>
      <c r="E290">
        <v>289</v>
      </c>
      <c r="F290" t="s">
        <v>6</v>
      </c>
      <c r="G290">
        <f t="shared" si="9"/>
        <v>6.3268892794376104</v>
      </c>
      <c r="H290">
        <f t="shared" si="8"/>
        <v>1</v>
      </c>
    </row>
    <row r="291" spans="1:8" x14ac:dyDescent="0.25">
      <c r="A291">
        <v>0</v>
      </c>
      <c r="B291">
        <v>632</v>
      </c>
      <c r="C291">
        <v>38</v>
      </c>
      <c r="D291">
        <v>48</v>
      </c>
      <c r="E291">
        <v>290</v>
      </c>
      <c r="F291" t="s">
        <v>6</v>
      </c>
      <c r="G291">
        <f t="shared" si="9"/>
        <v>7.59493670886076</v>
      </c>
      <c r="H291">
        <f t="shared" si="8"/>
        <v>1</v>
      </c>
    </row>
    <row r="292" spans="1:8" x14ac:dyDescent="0.25">
      <c r="A292">
        <v>0</v>
      </c>
      <c r="B292">
        <v>544</v>
      </c>
      <c r="C292">
        <v>37</v>
      </c>
      <c r="D292">
        <v>46</v>
      </c>
      <c r="E292">
        <v>291</v>
      </c>
      <c r="F292" t="s">
        <v>6</v>
      </c>
      <c r="G292">
        <f t="shared" si="9"/>
        <v>8.4558823529411775</v>
      </c>
      <c r="H292">
        <f t="shared" si="8"/>
        <v>1</v>
      </c>
    </row>
    <row r="293" spans="1:8" x14ac:dyDescent="0.25">
      <c r="A293">
        <v>0</v>
      </c>
      <c r="B293">
        <v>586</v>
      </c>
      <c r="C293">
        <v>38</v>
      </c>
      <c r="D293">
        <v>37</v>
      </c>
      <c r="E293">
        <v>292</v>
      </c>
      <c r="F293" t="s">
        <v>6</v>
      </c>
      <c r="G293">
        <f t="shared" si="9"/>
        <v>6.3139931740614328</v>
      </c>
      <c r="H293">
        <f t="shared" si="8"/>
        <v>1</v>
      </c>
    </row>
    <row r="294" spans="1:8" x14ac:dyDescent="0.25">
      <c r="A294">
        <v>0</v>
      </c>
      <c r="B294">
        <v>531</v>
      </c>
      <c r="C294">
        <v>41</v>
      </c>
      <c r="D294">
        <v>40</v>
      </c>
      <c r="E294">
        <v>293</v>
      </c>
      <c r="F294" t="s">
        <v>6</v>
      </c>
      <c r="G294">
        <f t="shared" si="9"/>
        <v>7.5329566854990579</v>
      </c>
      <c r="H294">
        <f t="shared" si="8"/>
        <v>1</v>
      </c>
    </row>
    <row r="295" spans="1:8" x14ac:dyDescent="0.25">
      <c r="A295">
        <v>0</v>
      </c>
      <c r="B295">
        <v>671</v>
      </c>
      <c r="C295">
        <v>41</v>
      </c>
      <c r="D295">
        <v>43</v>
      </c>
      <c r="E295">
        <v>294</v>
      </c>
      <c r="F295" t="s">
        <v>6</v>
      </c>
      <c r="G295">
        <f t="shared" si="9"/>
        <v>6.4083457526080485</v>
      </c>
      <c r="H295">
        <f t="shared" si="8"/>
        <v>1</v>
      </c>
    </row>
    <row r="296" spans="1:8" x14ac:dyDescent="0.25">
      <c r="A296">
        <v>0</v>
      </c>
      <c r="B296">
        <v>620</v>
      </c>
      <c r="C296">
        <v>40</v>
      </c>
      <c r="D296">
        <v>44</v>
      </c>
      <c r="E296">
        <v>295</v>
      </c>
      <c r="F296" t="s">
        <v>6</v>
      </c>
      <c r="G296">
        <f t="shared" si="9"/>
        <v>7.096774193548387</v>
      </c>
      <c r="H296">
        <f t="shared" si="8"/>
        <v>1</v>
      </c>
    </row>
    <row r="297" spans="1:8" x14ac:dyDescent="0.25">
      <c r="A297">
        <v>0</v>
      </c>
      <c r="B297">
        <v>580</v>
      </c>
      <c r="C297">
        <v>38</v>
      </c>
      <c r="D297">
        <v>30</v>
      </c>
      <c r="E297">
        <v>296</v>
      </c>
      <c r="F297" t="s">
        <v>6</v>
      </c>
      <c r="G297">
        <f t="shared" si="9"/>
        <v>5.1724137931034484</v>
      </c>
      <c r="H297">
        <f t="shared" si="8"/>
        <v>1</v>
      </c>
    </row>
    <row r="298" spans="1:8" x14ac:dyDescent="0.25">
      <c r="A298">
        <v>0</v>
      </c>
      <c r="B298">
        <v>616</v>
      </c>
      <c r="C298">
        <v>42</v>
      </c>
      <c r="D298">
        <v>38</v>
      </c>
      <c r="E298">
        <v>297</v>
      </c>
      <c r="F298" t="s">
        <v>6</v>
      </c>
      <c r="G298">
        <f t="shared" si="9"/>
        <v>6.1688311688311686</v>
      </c>
      <c r="H298">
        <f t="shared" si="8"/>
        <v>1</v>
      </c>
    </row>
    <row r="299" spans="1:8" x14ac:dyDescent="0.25">
      <c r="A299">
        <v>0</v>
      </c>
      <c r="B299">
        <v>666</v>
      </c>
      <c r="C299">
        <v>40</v>
      </c>
      <c r="D299">
        <v>40</v>
      </c>
      <c r="E299">
        <v>298</v>
      </c>
      <c r="F299" t="s">
        <v>6</v>
      </c>
      <c r="G299">
        <f t="shared" si="9"/>
        <v>6.0060060060060056</v>
      </c>
      <c r="H299">
        <f t="shared" si="8"/>
        <v>1</v>
      </c>
    </row>
    <row r="300" spans="1:8" x14ac:dyDescent="0.25">
      <c r="A300">
        <v>0</v>
      </c>
      <c r="B300">
        <v>642</v>
      </c>
      <c r="C300">
        <v>44</v>
      </c>
      <c r="D300">
        <v>43</v>
      </c>
      <c r="E300">
        <v>299</v>
      </c>
      <c r="F300" t="s">
        <v>6</v>
      </c>
      <c r="G300">
        <f t="shared" si="9"/>
        <v>6.6978193146417437</v>
      </c>
      <c r="H300">
        <f t="shared" si="8"/>
        <v>1</v>
      </c>
    </row>
    <row r="301" spans="1:8" x14ac:dyDescent="0.25">
      <c r="A301">
        <v>0</v>
      </c>
      <c r="B301">
        <v>609</v>
      </c>
      <c r="C301">
        <v>41</v>
      </c>
      <c r="D301">
        <v>41</v>
      </c>
      <c r="E301">
        <v>300</v>
      </c>
      <c r="F301" t="s">
        <v>6</v>
      </c>
      <c r="G301">
        <f t="shared" si="9"/>
        <v>6.7323481116584567</v>
      </c>
      <c r="H301">
        <f t="shared" si="8"/>
        <v>1</v>
      </c>
    </row>
    <row r="302" spans="1:8" x14ac:dyDescent="0.25">
      <c r="A302">
        <v>0</v>
      </c>
      <c r="B302">
        <v>638</v>
      </c>
      <c r="C302">
        <v>46</v>
      </c>
      <c r="D302">
        <v>39</v>
      </c>
      <c r="E302">
        <v>301</v>
      </c>
      <c r="F302" t="s">
        <v>6</v>
      </c>
      <c r="G302">
        <f t="shared" si="9"/>
        <v>6.1128526645768027</v>
      </c>
      <c r="H302">
        <f t="shared" si="8"/>
        <v>1</v>
      </c>
    </row>
    <row r="303" spans="1:8" x14ac:dyDescent="0.25">
      <c r="A303">
        <v>0</v>
      </c>
      <c r="B303">
        <v>658</v>
      </c>
      <c r="C303">
        <v>42</v>
      </c>
      <c r="D303">
        <v>43</v>
      </c>
      <c r="E303">
        <v>302</v>
      </c>
      <c r="F303" t="s">
        <v>6</v>
      </c>
      <c r="G303">
        <f t="shared" si="9"/>
        <v>6.5349544072948325</v>
      </c>
      <c r="H303">
        <f t="shared" si="8"/>
        <v>1</v>
      </c>
    </row>
    <row r="304" spans="1:8" x14ac:dyDescent="0.25">
      <c r="A304">
        <v>0</v>
      </c>
      <c r="B304">
        <v>564</v>
      </c>
      <c r="C304">
        <v>34</v>
      </c>
      <c r="D304">
        <v>39</v>
      </c>
      <c r="E304">
        <v>303</v>
      </c>
      <c r="F304" t="s">
        <v>6</v>
      </c>
      <c r="G304">
        <f t="shared" si="9"/>
        <v>6.9148936170212769</v>
      </c>
      <c r="H304">
        <f t="shared" si="8"/>
        <v>1</v>
      </c>
    </row>
    <row r="305" spans="1:8" x14ac:dyDescent="0.25">
      <c r="A305">
        <v>0</v>
      </c>
      <c r="B305">
        <v>537</v>
      </c>
      <c r="C305">
        <v>38</v>
      </c>
      <c r="D305">
        <v>44</v>
      </c>
      <c r="E305">
        <v>304</v>
      </c>
      <c r="F305" t="s">
        <v>6</v>
      </c>
      <c r="G305">
        <f t="shared" si="9"/>
        <v>8.1936685288640589</v>
      </c>
      <c r="H305">
        <f t="shared" si="8"/>
        <v>1</v>
      </c>
    </row>
    <row r="306" spans="1:8" x14ac:dyDescent="0.25">
      <c r="A306">
        <v>0</v>
      </c>
      <c r="B306">
        <v>665</v>
      </c>
      <c r="C306">
        <v>41</v>
      </c>
      <c r="D306">
        <v>51</v>
      </c>
      <c r="E306">
        <v>305</v>
      </c>
      <c r="F306" t="s">
        <v>6</v>
      </c>
      <c r="G306">
        <f t="shared" si="9"/>
        <v>7.6691729323308273</v>
      </c>
      <c r="H306">
        <f t="shared" si="8"/>
        <v>1</v>
      </c>
    </row>
    <row r="307" spans="1:8" x14ac:dyDescent="0.25">
      <c r="A307">
        <v>0</v>
      </c>
      <c r="B307">
        <v>577</v>
      </c>
      <c r="C307">
        <v>39</v>
      </c>
      <c r="D307">
        <v>36</v>
      </c>
      <c r="E307">
        <v>306</v>
      </c>
      <c r="F307" t="s">
        <v>6</v>
      </c>
      <c r="G307">
        <f t="shared" si="9"/>
        <v>6.239168110918544</v>
      </c>
      <c r="H307">
        <f t="shared" si="8"/>
        <v>1</v>
      </c>
    </row>
    <row r="308" spans="1:8" x14ac:dyDescent="0.25">
      <c r="A308">
        <v>0</v>
      </c>
      <c r="B308">
        <v>498</v>
      </c>
      <c r="C308">
        <v>40</v>
      </c>
      <c r="D308">
        <v>33</v>
      </c>
      <c r="E308">
        <v>307</v>
      </c>
      <c r="F308" t="s">
        <v>6</v>
      </c>
      <c r="G308">
        <f t="shared" si="9"/>
        <v>6.6265060240963862</v>
      </c>
      <c r="H308">
        <f t="shared" si="8"/>
        <v>1</v>
      </c>
    </row>
    <row r="309" spans="1:8" x14ac:dyDescent="0.25">
      <c r="A309">
        <v>0</v>
      </c>
      <c r="B309">
        <v>642</v>
      </c>
      <c r="C309">
        <v>41</v>
      </c>
      <c r="D309">
        <v>41</v>
      </c>
      <c r="E309">
        <v>308</v>
      </c>
      <c r="F309" t="s">
        <v>6</v>
      </c>
      <c r="G309">
        <f t="shared" si="9"/>
        <v>6.3862928348909653</v>
      </c>
      <c r="H309">
        <f t="shared" si="8"/>
        <v>1</v>
      </c>
    </row>
    <row r="310" spans="1:8" x14ac:dyDescent="0.25">
      <c r="A310">
        <v>0</v>
      </c>
      <c r="B310">
        <v>588</v>
      </c>
      <c r="C310">
        <v>48</v>
      </c>
      <c r="D310">
        <v>47</v>
      </c>
      <c r="E310">
        <v>309</v>
      </c>
      <c r="F310" t="s">
        <v>6</v>
      </c>
      <c r="G310">
        <f t="shared" si="9"/>
        <v>7.9931972789115653</v>
      </c>
      <c r="H310">
        <f t="shared" si="8"/>
        <v>1</v>
      </c>
    </row>
    <row r="311" spans="1:8" x14ac:dyDescent="0.25">
      <c r="A311">
        <v>0</v>
      </c>
      <c r="B311">
        <v>633</v>
      </c>
      <c r="C311">
        <v>38</v>
      </c>
      <c r="D311">
        <v>36</v>
      </c>
      <c r="E311">
        <v>310</v>
      </c>
      <c r="F311" t="s">
        <v>6</v>
      </c>
      <c r="G311">
        <f t="shared" si="9"/>
        <v>5.6872037914691944</v>
      </c>
      <c r="H311">
        <f t="shared" si="8"/>
        <v>1</v>
      </c>
    </row>
    <row r="312" spans="1:8" x14ac:dyDescent="0.25">
      <c r="A312">
        <v>0</v>
      </c>
      <c r="B312">
        <v>536</v>
      </c>
      <c r="C312">
        <v>30</v>
      </c>
      <c r="D312">
        <v>48</v>
      </c>
      <c r="E312">
        <v>311</v>
      </c>
      <c r="F312" t="s">
        <v>6</v>
      </c>
      <c r="G312">
        <f t="shared" si="9"/>
        <v>8.9552238805970141</v>
      </c>
      <c r="H312">
        <f t="shared" si="8"/>
        <v>1</v>
      </c>
    </row>
    <row r="313" spans="1:8" x14ac:dyDescent="0.25">
      <c r="A313">
        <v>0</v>
      </c>
      <c r="B313">
        <v>531</v>
      </c>
      <c r="C313">
        <v>37</v>
      </c>
      <c r="D313">
        <v>41</v>
      </c>
      <c r="E313">
        <v>312</v>
      </c>
      <c r="F313" t="s">
        <v>6</v>
      </c>
      <c r="G313">
        <f t="shared" si="9"/>
        <v>7.7212806026365346</v>
      </c>
      <c r="H313">
        <f t="shared" si="8"/>
        <v>1</v>
      </c>
    </row>
    <row r="314" spans="1:8" x14ac:dyDescent="0.25">
      <c r="A314">
        <v>0</v>
      </c>
      <c r="B314">
        <v>620</v>
      </c>
      <c r="C314">
        <v>38</v>
      </c>
      <c r="D314">
        <v>43</v>
      </c>
      <c r="E314">
        <v>313</v>
      </c>
      <c r="F314" t="s">
        <v>6</v>
      </c>
      <c r="G314">
        <f t="shared" si="9"/>
        <v>6.935483870967742</v>
      </c>
      <c r="H314">
        <f t="shared" si="8"/>
        <v>1</v>
      </c>
    </row>
    <row r="315" spans="1:8" x14ac:dyDescent="0.25">
      <c r="A315">
        <v>0</v>
      </c>
      <c r="B315">
        <v>722</v>
      </c>
      <c r="C315">
        <v>45</v>
      </c>
      <c r="D315">
        <v>56</v>
      </c>
      <c r="E315">
        <v>314</v>
      </c>
      <c r="F315" t="s">
        <v>6</v>
      </c>
      <c r="G315">
        <f t="shared" si="9"/>
        <v>7.7562326869806091</v>
      </c>
      <c r="H315">
        <f t="shared" si="8"/>
        <v>1</v>
      </c>
    </row>
    <row r="316" spans="1:8" x14ac:dyDescent="0.25">
      <c r="A316">
        <v>0</v>
      </c>
      <c r="B316">
        <v>721</v>
      </c>
      <c r="C316">
        <v>41</v>
      </c>
      <c r="D316">
        <v>46</v>
      </c>
      <c r="E316">
        <v>315</v>
      </c>
      <c r="F316" t="s">
        <v>6</v>
      </c>
      <c r="G316">
        <f t="shared" si="9"/>
        <v>6.3800277392510401</v>
      </c>
      <c r="H316">
        <f t="shared" si="8"/>
        <v>1</v>
      </c>
    </row>
    <row r="317" spans="1:8" x14ac:dyDescent="0.25">
      <c r="A317">
        <v>0</v>
      </c>
      <c r="B317">
        <v>575</v>
      </c>
      <c r="C317">
        <v>30</v>
      </c>
      <c r="D317">
        <v>30</v>
      </c>
      <c r="E317">
        <v>316</v>
      </c>
      <c r="F317" t="s">
        <v>6</v>
      </c>
      <c r="G317">
        <f t="shared" si="9"/>
        <v>5.2173913043478262</v>
      </c>
      <c r="H317">
        <f t="shared" si="8"/>
        <v>1</v>
      </c>
    </row>
    <row r="318" spans="1:8" x14ac:dyDescent="0.25">
      <c r="A318">
        <v>0</v>
      </c>
      <c r="B318">
        <v>639</v>
      </c>
      <c r="C318">
        <v>37</v>
      </c>
      <c r="D318">
        <v>42</v>
      </c>
      <c r="E318">
        <v>317</v>
      </c>
      <c r="F318" t="s">
        <v>6</v>
      </c>
      <c r="G318">
        <f t="shared" si="9"/>
        <v>6.5727699530516439</v>
      </c>
      <c r="H318">
        <f t="shared" si="8"/>
        <v>1</v>
      </c>
    </row>
    <row r="319" spans="1:8" x14ac:dyDescent="0.25">
      <c r="A319">
        <v>0</v>
      </c>
      <c r="B319">
        <v>592</v>
      </c>
      <c r="C319">
        <v>36</v>
      </c>
      <c r="D319">
        <v>44</v>
      </c>
      <c r="E319">
        <v>318</v>
      </c>
      <c r="F319" t="s">
        <v>6</v>
      </c>
      <c r="G319">
        <f t="shared" si="9"/>
        <v>7.4324324324324325</v>
      </c>
      <c r="H319">
        <f t="shared" si="8"/>
        <v>1</v>
      </c>
    </row>
    <row r="320" spans="1:8" x14ac:dyDescent="0.25">
      <c r="A320">
        <v>0</v>
      </c>
      <c r="B320">
        <v>593</v>
      </c>
      <c r="C320">
        <v>43</v>
      </c>
      <c r="D320">
        <v>39</v>
      </c>
      <c r="E320">
        <v>319</v>
      </c>
      <c r="F320" t="s">
        <v>6</v>
      </c>
      <c r="G320">
        <f t="shared" si="9"/>
        <v>6.5767284991568298</v>
      </c>
      <c r="H320">
        <f t="shared" si="8"/>
        <v>1</v>
      </c>
    </row>
    <row r="321" spans="1:8" x14ac:dyDescent="0.25">
      <c r="A321">
        <v>0</v>
      </c>
      <c r="B321">
        <v>612</v>
      </c>
      <c r="C321">
        <v>48</v>
      </c>
      <c r="D321">
        <v>44</v>
      </c>
      <c r="E321">
        <v>320</v>
      </c>
      <c r="F321" t="s">
        <v>6</v>
      </c>
      <c r="G321">
        <f t="shared" si="9"/>
        <v>7.18954248366013</v>
      </c>
      <c r="H321">
        <f t="shared" si="8"/>
        <v>1</v>
      </c>
    </row>
    <row r="322" spans="1:8" x14ac:dyDescent="0.25">
      <c r="A322">
        <v>0</v>
      </c>
      <c r="B322">
        <v>631</v>
      </c>
      <c r="C322">
        <v>37</v>
      </c>
      <c r="D322">
        <v>36</v>
      </c>
      <c r="E322">
        <v>321</v>
      </c>
      <c r="F322" t="s">
        <v>6</v>
      </c>
      <c r="G322">
        <f t="shared" si="9"/>
        <v>5.7052297939778134</v>
      </c>
      <c r="H322">
        <f t="shared" ref="H322:H385" si="10">IF(F322="chain",1,0)</f>
        <v>1</v>
      </c>
    </row>
    <row r="323" spans="1:8" x14ac:dyDescent="0.25">
      <c r="A323">
        <v>0</v>
      </c>
      <c r="B323">
        <v>631</v>
      </c>
      <c r="C323">
        <v>46</v>
      </c>
      <c r="D323">
        <v>43</v>
      </c>
      <c r="E323">
        <v>322</v>
      </c>
      <c r="F323" t="s">
        <v>6</v>
      </c>
      <c r="G323">
        <f t="shared" ref="G323:G386" si="11">(D323/B323)*100</f>
        <v>6.8145800316957219</v>
      </c>
      <c r="H323">
        <f t="shared" si="10"/>
        <v>1</v>
      </c>
    </row>
    <row r="324" spans="1:8" x14ac:dyDescent="0.25">
      <c r="A324">
        <v>0</v>
      </c>
      <c r="B324">
        <v>592</v>
      </c>
      <c r="C324">
        <v>31</v>
      </c>
      <c r="D324">
        <v>35</v>
      </c>
      <c r="E324">
        <v>323</v>
      </c>
      <c r="F324" t="s">
        <v>6</v>
      </c>
      <c r="G324">
        <f t="shared" si="11"/>
        <v>5.9121621621621623</v>
      </c>
      <c r="H324">
        <f t="shared" si="10"/>
        <v>1</v>
      </c>
    </row>
    <row r="325" spans="1:8" x14ac:dyDescent="0.25">
      <c r="A325">
        <v>0</v>
      </c>
      <c r="B325">
        <v>593</v>
      </c>
      <c r="C325">
        <v>41</v>
      </c>
      <c r="D325">
        <v>37</v>
      </c>
      <c r="E325">
        <v>324</v>
      </c>
      <c r="F325" t="s">
        <v>6</v>
      </c>
      <c r="G325">
        <f t="shared" si="11"/>
        <v>6.2394603709949408</v>
      </c>
      <c r="H325">
        <f t="shared" si="10"/>
        <v>1</v>
      </c>
    </row>
    <row r="326" spans="1:8" x14ac:dyDescent="0.25">
      <c r="A326">
        <v>0</v>
      </c>
      <c r="B326">
        <v>634</v>
      </c>
      <c r="C326">
        <v>41</v>
      </c>
      <c r="D326">
        <v>50</v>
      </c>
      <c r="E326">
        <v>325</v>
      </c>
      <c r="F326" t="s">
        <v>6</v>
      </c>
      <c r="G326">
        <f t="shared" si="11"/>
        <v>7.8864353312302837</v>
      </c>
      <c r="H326">
        <f t="shared" si="10"/>
        <v>1</v>
      </c>
    </row>
    <row r="327" spans="1:8" x14ac:dyDescent="0.25">
      <c r="A327">
        <v>0</v>
      </c>
      <c r="B327">
        <v>632</v>
      </c>
      <c r="C327">
        <v>49</v>
      </c>
      <c r="D327">
        <v>43</v>
      </c>
      <c r="E327">
        <v>326</v>
      </c>
      <c r="F327" t="s">
        <v>6</v>
      </c>
      <c r="G327">
        <f t="shared" si="11"/>
        <v>6.8037974683544302</v>
      </c>
      <c r="H327">
        <f t="shared" si="10"/>
        <v>1</v>
      </c>
    </row>
    <row r="328" spans="1:8" x14ac:dyDescent="0.25">
      <c r="A328">
        <v>0</v>
      </c>
      <c r="B328">
        <v>655</v>
      </c>
      <c r="C328">
        <v>32</v>
      </c>
      <c r="D328">
        <v>38</v>
      </c>
      <c r="E328">
        <v>327</v>
      </c>
      <c r="F328" t="s">
        <v>6</v>
      </c>
      <c r="G328">
        <f t="shared" si="11"/>
        <v>5.8015267175572518</v>
      </c>
      <c r="H328">
        <f t="shared" si="10"/>
        <v>1</v>
      </c>
    </row>
    <row r="329" spans="1:8" x14ac:dyDescent="0.25">
      <c r="A329">
        <v>0</v>
      </c>
      <c r="B329">
        <v>663</v>
      </c>
      <c r="C329">
        <v>37</v>
      </c>
      <c r="D329">
        <v>44</v>
      </c>
      <c r="E329">
        <v>328</v>
      </c>
      <c r="F329" t="s">
        <v>6</v>
      </c>
      <c r="G329">
        <f t="shared" si="11"/>
        <v>6.6365007541478134</v>
      </c>
      <c r="H329">
        <f t="shared" si="10"/>
        <v>1</v>
      </c>
    </row>
    <row r="330" spans="1:8" x14ac:dyDescent="0.25">
      <c r="A330">
        <v>0</v>
      </c>
      <c r="B330">
        <v>652</v>
      </c>
      <c r="C330">
        <v>48</v>
      </c>
      <c r="D330">
        <v>45</v>
      </c>
      <c r="E330">
        <v>329</v>
      </c>
      <c r="F330" t="s">
        <v>6</v>
      </c>
      <c r="G330">
        <f t="shared" si="11"/>
        <v>6.9018404907975466</v>
      </c>
      <c r="H330">
        <f t="shared" si="10"/>
        <v>1</v>
      </c>
    </row>
    <row r="331" spans="1:8" x14ac:dyDescent="0.25">
      <c r="A331">
        <v>0</v>
      </c>
      <c r="B331">
        <v>620</v>
      </c>
      <c r="C331">
        <v>39</v>
      </c>
      <c r="D331">
        <v>42</v>
      </c>
      <c r="E331">
        <v>330</v>
      </c>
      <c r="F331" t="s">
        <v>6</v>
      </c>
      <c r="G331">
        <f t="shared" si="11"/>
        <v>6.7741935483870979</v>
      </c>
      <c r="H331">
        <f t="shared" si="10"/>
        <v>1</v>
      </c>
    </row>
    <row r="332" spans="1:8" x14ac:dyDescent="0.25">
      <c r="A332">
        <v>0</v>
      </c>
      <c r="B332">
        <v>578</v>
      </c>
      <c r="C332">
        <v>49</v>
      </c>
      <c r="D332">
        <v>35</v>
      </c>
      <c r="E332">
        <v>331</v>
      </c>
      <c r="F332" t="s">
        <v>6</v>
      </c>
      <c r="G332">
        <f t="shared" si="11"/>
        <v>6.0553633217993079</v>
      </c>
      <c r="H332">
        <f t="shared" si="10"/>
        <v>1</v>
      </c>
    </row>
    <row r="333" spans="1:8" x14ac:dyDescent="0.25">
      <c r="A333">
        <v>0</v>
      </c>
      <c r="B333">
        <v>571</v>
      </c>
      <c r="C333">
        <v>37</v>
      </c>
      <c r="D333">
        <v>39</v>
      </c>
      <c r="E333">
        <v>332</v>
      </c>
      <c r="F333" t="s">
        <v>6</v>
      </c>
      <c r="G333">
        <f t="shared" si="11"/>
        <v>6.8301225919439572</v>
      </c>
      <c r="H333">
        <f t="shared" si="10"/>
        <v>1</v>
      </c>
    </row>
    <row r="334" spans="1:8" x14ac:dyDescent="0.25">
      <c r="A334">
        <v>0</v>
      </c>
      <c r="B334">
        <v>603</v>
      </c>
      <c r="C334">
        <v>22</v>
      </c>
      <c r="D334">
        <v>40</v>
      </c>
      <c r="E334">
        <v>333</v>
      </c>
      <c r="F334" t="s">
        <v>6</v>
      </c>
      <c r="G334">
        <f t="shared" si="11"/>
        <v>6.6334991708126037</v>
      </c>
      <c r="H334">
        <f t="shared" si="10"/>
        <v>1</v>
      </c>
    </row>
    <row r="335" spans="1:8" x14ac:dyDescent="0.25">
      <c r="A335">
        <v>0</v>
      </c>
      <c r="B335">
        <v>588</v>
      </c>
      <c r="C335">
        <v>37</v>
      </c>
      <c r="D335">
        <v>41</v>
      </c>
      <c r="E335">
        <v>334</v>
      </c>
      <c r="F335" t="s">
        <v>6</v>
      </c>
      <c r="G335">
        <f t="shared" si="11"/>
        <v>6.9727891156462576</v>
      </c>
      <c r="H335">
        <f t="shared" si="10"/>
        <v>1</v>
      </c>
    </row>
    <row r="336" spans="1:8" x14ac:dyDescent="0.25">
      <c r="A336">
        <v>0</v>
      </c>
      <c r="B336">
        <v>597</v>
      </c>
      <c r="C336">
        <v>38</v>
      </c>
      <c r="D336">
        <v>38</v>
      </c>
      <c r="E336">
        <v>335</v>
      </c>
      <c r="F336" t="s">
        <v>6</v>
      </c>
      <c r="G336">
        <f t="shared" si="11"/>
        <v>6.3651591289782248</v>
      </c>
      <c r="H336">
        <f t="shared" si="10"/>
        <v>1</v>
      </c>
    </row>
    <row r="337" spans="1:8" x14ac:dyDescent="0.25">
      <c r="A337">
        <v>0</v>
      </c>
      <c r="B337">
        <v>600</v>
      </c>
      <c r="C337">
        <v>43</v>
      </c>
      <c r="D337">
        <v>45</v>
      </c>
      <c r="E337">
        <v>336</v>
      </c>
      <c r="F337" t="s">
        <v>6</v>
      </c>
      <c r="G337">
        <f t="shared" si="11"/>
        <v>7.5</v>
      </c>
      <c r="H337">
        <f t="shared" si="10"/>
        <v>1</v>
      </c>
    </row>
    <row r="338" spans="1:8" x14ac:dyDescent="0.25">
      <c r="A338">
        <v>0</v>
      </c>
      <c r="B338">
        <v>527</v>
      </c>
      <c r="C338">
        <v>37</v>
      </c>
      <c r="D338">
        <v>30</v>
      </c>
      <c r="E338">
        <v>337</v>
      </c>
      <c r="F338" t="s">
        <v>6</v>
      </c>
      <c r="G338">
        <f t="shared" si="11"/>
        <v>5.6925996204933584</v>
      </c>
      <c r="H338">
        <f t="shared" si="10"/>
        <v>1</v>
      </c>
    </row>
    <row r="339" spans="1:8" x14ac:dyDescent="0.25">
      <c r="A339">
        <v>0</v>
      </c>
      <c r="B339">
        <v>663</v>
      </c>
      <c r="C339">
        <v>44</v>
      </c>
      <c r="D339">
        <v>47</v>
      </c>
      <c r="E339">
        <v>338</v>
      </c>
      <c r="F339" t="s">
        <v>6</v>
      </c>
      <c r="G339">
        <f t="shared" si="11"/>
        <v>7.0889894419306181</v>
      </c>
      <c r="H339">
        <f t="shared" si="10"/>
        <v>1</v>
      </c>
    </row>
    <row r="340" spans="1:8" x14ac:dyDescent="0.25">
      <c r="A340">
        <v>0</v>
      </c>
      <c r="B340">
        <v>558</v>
      </c>
      <c r="C340">
        <v>35</v>
      </c>
      <c r="D340">
        <v>41</v>
      </c>
      <c r="E340">
        <v>339</v>
      </c>
      <c r="F340" t="s">
        <v>6</v>
      </c>
      <c r="G340">
        <f t="shared" si="11"/>
        <v>7.3476702508960576</v>
      </c>
      <c r="H340">
        <f t="shared" si="10"/>
        <v>1</v>
      </c>
    </row>
    <row r="341" spans="1:8" x14ac:dyDescent="0.25">
      <c r="A341">
        <v>0</v>
      </c>
      <c r="B341">
        <v>538</v>
      </c>
      <c r="C341">
        <v>43</v>
      </c>
      <c r="D341">
        <v>39</v>
      </c>
      <c r="E341">
        <v>340</v>
      </c>
      <c r="F341" t="s">
        <v>6</v>
      </c>
      <c r="G341">
        <f t="shared" si="11"/>
        <v>7.2490706319702598</v>
      </c>
      <c r="H341">
        <f t="shared" si="10"/>
        <v>1</v>
      </c>
    </row>
    <row r="342" spans="1:8" x14ac:dyDescent="0.25">
      <c r="A342">
        <v>0</v>
      </c>
      <c r="B342">
        <v>603</v>
      </c>
      <c r="C342">
        <v>33</v>
      </c>
      <c r="D342">
        <v>36</v>
      </c>
      <c r="E342">
        <v>341</v>
      </c>
      <c r="F342" t="s">
        <v>6</v>
      </c>
      <c r="G342">
        <f t="shared" si="11"/>
        <v>5.9701492537313428</v>
      </c>
      <c r="H342">
        <f t="shared" si="10"/>
        <v>1</v>
      </c>
    </row>
    <row r="343" spans="1:8" x14ac:dyDescent="0.25">
      <c r="A343">
        <v>0</v>
      </c>
      <c r="B343">
        <v>610</v>
      </c>
      <c r="C343">
        <v>37</v>
      </c>
      <c r="D343">
        <v>40</v>
      </c>
      <c r="E343">
        <v>342</v>
      </c>
      <c r="F343" t="s">
        <v>6</v>
      </c>
      <c r="G343">
        <f t="shared" si="11"/>
        <v>6.557377049180328</v>
      </c>
      <c r="H343">
        <f t="shared" si="10"/>
        <v>1</v>
      </c>
    </row>
    <row r="344" spans="1:8" x14ac:dyDescent="0.25">
      <c r="A344">
        <v>0</v>
      </c>
      <c r="B344">
        <v>637</v>
      </c>
      <c r="C344">
        <v>43</v>
      </c>
      <c r="D344">
        <v>37</v>
      </c>
      <c r="E344">
        <v>343</v>
      </c>
      <c r="F344" t="s">
        <v>6</v>
      </c>
      <c r="G344">
        <f t="shared" si="11"/>
        <v>5.8084772370486659</v>
      </c>
      <c r="H344">
        <f t="shared" si="10"/>
        <v>1</v>
      </c>
    </row>
    <row r="345" spans="1:8" x14ac:dyDescent="0.25">
      <c r="A345">
        <v>0</v>
      </c>
      <c r="B345">
        <v>649</v>
      </c>
      <c r="C345">
        <v>40</v>
      </c>
      <c r="D345">
        <v>34</v>
      </c>
      <c r="E345">
        <v>344</v>
      </c>
      <c r="F345" t="s">
        <v>6</v>
      </c>
      <c r="G345">
        <f t="shared" si="11"/>
        <v>5.2388289676425268</v>
      </c>
      <c r="H345">
        <f t="shared" si="10"/>
        <v>1</v>
      </c>
    </row>
    <row r="346" spans="1:8" x14ac:dyDescent="0.25">
      <c r="A346">
        <v>0</v>
      </c>
      <c r="B346">
        <v>643</v>
      </c>
      <c r="C346">
        <v>44</v>
      </c>
      <c r="D346">
        <v>46</v>
      </c>
      <c r="E346">
        <v>345</v>
      </c>
      <c r="F346" t="s">
        <v>6</v>
      </c>
      <c r="G346">
        <f t="shared" si="11"/>
        <v>7.1539657853810263</v>
      </c>
      <c r="H346">
        <f t="shared" si="10"/>
        <v>1</v>
      </c>
    </row>
    <row r="347" spans="1:8" x14ac:dyDescent="0.25">
      <c r="A347">
        <v>0</v>
      </c>
      <c r="B347">
        <v>680</v>
      </c>
      <c r="C347">
        <v>36</v>
      </c>
      <c r="D347">
        <v>46</v>
      </c>
      <c r="E347">
        <v>346</v>
      </c>
      <c r="F347" t="s">
        <v>6</v>
      </c>
      <c r="G347">
        <f t="shared" si="11"/>
        <v>6.7647058823529411</v>
      </c>
      <c r="H347">
        <f t="shared" si="10"/>
        <v>1</v>
      </c>
    </row>
    <row r="348" spans="1:8" x14ac:dyDescent="0.25">
      <c r="A348">
        <v>0</v>
      </c>
      <c r="B348">
        <v>628</v>
      </c>
      <c r="C348">
        <v>46</v>
      </c>
      <c r="D348">
        <v>45</v>
      </c>
      <c r="E348">
        <v>347</v>
      </c>
      <c r="F348" t="s">
        <v>6</v>
      </c>
      <c r="G348">
        <f t="shared" si="11"/>
        <v>7.1656050955414008</v>
      </c>
      <c r="H348">
        <f t="shared" si="10"/>
        <v>1</v>
      </c>
    </row>
    <row r="349" spans="1:8" x14ac:dyDescent="0.25">
      <c r="A349">
        <v>0</v>
      </c>
      <c r="B349">
        <v>706</v>
      </c>
      <c r="C349">
        <v>48</v>
      </c>
      <c r="D349">
        <v>42</v>
      </c>
      <c r="E349">
        <v>348</v>
      </c>
      <c r="F349" t="s">
        <v>6</v>
      </c>
      <c r="G349">
        <f t="shared" si="11"/>
        <v>5.9490084985835701</v>
      </c>
      <c r="H349">
        <f t="shared" si="10"/>
        <v>1</v>
      </c>
    </row>
    <row r="350" spans="1:8" x14ac:dyDescent="0.25">
      <c r="A350">
        <v>0</v>
      </c>
      <c r="B350">
        <v>657</v>
      </c>
      <c r="C350">
        <v>45</v>
      </c>
      <c r="D350">
        <v>44</v>
      </c>
      <c r="E350">
        <v>349</v>
      </c>
      <c r="F350" t="s">
        <v>6</v>
      </c>
      <c r="G350">
        <f t="shared" si="11"/>
        <v>6.6971080669710803</v>
      </c>
      <c r="H350">
        <f t="shared" si="10"/>
        <v>1</v>
      </c>
    </row>
    <row r="351" spans="1:8" x14ac:dyDescent="0.25">
      <c r="A351">
        <v>0</v>
      </c>
      <c r="B351">
        <v>542</v>
      </c>
      <c r="C351">
        <v>34</v>
      </c>
      <c r="D351">
        <v>32</v>
      </c>
      <c r="E351">
        <v>350</v>
      </c>
      <c r="F351" t="s">
        <v>6</v>
      </c>
      <c r="G351">
        <f t="shared" si="11"/>
        <v>5.9040590405904059</v>
      </c>
      <c r="H351">
        <f t="shared" si="10"/>
        <v>1</v>
      </c>
    </row>
    <row r="352" spans="1:8" x14ac:dyDescent="0.25">
      <c r="A352">
        <v>0</v>
      </c>
      <c r="B352">
        <v>632</v>
      </c>
      <c r="C352">
        <v>39</v>
      </c>
      <c r="D352">
        <v>39</v>
      </c>
      <c r="E352">
        <v>351</v>
      </c>
      <c r="F352" t="s">
        <v>6</v>
      </c>
      <c r="G352">
        <f t="shared" si="11"/>
        <v>6.1708860759493671</v>
      </c>
      <c r="H352">
        <f t="shared" si="10"/>
        <v>1</v>
      </c>
    </row>
    <row r="353" spans="1:8" x14ac:dyDescent="0.25">
      <c r="A353">
        <v>0</v>
      </c>
      <c r="B353">
        <v>604</v>
      </c>
      <c r="C353">
        <v>48</v>
      </c>
      <c r="D353">
        <v>39</v>
      </c>
      <c r="E353">
        <v>352</v>
      </c>
      <c r="F353" t="s">
        <v>6</v>
      </c>
      <c r="G353">
        <f t="shared" si="11"/>
        <v>6.4569536423841054</v>
      </c>
      <c r="H353">
        <f t="shared" si="10"/>
        <v>1</v>
      </c>
    </row>
    <row r="354" spans="1:8" x14ac:dyDescent="0.25">
      <c r="A354">
        <v>0</v>
      </c>
      <c r="B354">
        <v>569</v>
      </c>
      <c r="C354">
        <v>36</v>
      </c>
      <c r="D354">
        <v>30</v>
      </c>
      <c r="E354">
        <v>353</v>
      </c>
      <c r="F354" t="s">
        <v>6</v>
      </c>
      <c r="G354">
        <f t="shared" si="11"/>
        <v>5.272407732864675</v>
      </c>
      <c r="H354">
        <f t="shared" si="10"/>
        <v>1</v>
      </c>
    </row>
    <row r="355" spans="1:8" x14ac:dyDescent="0.25">
      <c r="A355">
        <v>0</v>
      </c>
      <c r="B355">
        <v>607</v>
      </c>
      <c r="C355">
        <v>35</v>
      </c>
      <c r="D355">
        <v>36</v>
      </c>
      <c r="E355">
        <v>354</v>
      </c>
      <c r="F355" t="s">
        <v>6</v>
      </c>
      <c r="G355">
        <f t="shared" si="11"/>
        <v>5.930807248764415</v>
      </c>
      <c r="H355">
        <f t="shared" si="10"/>
        <v>1</v>
      </c>
    </row>
    <row r="356" spans="1:8" x14ac:dyDescent="0.25">
      <c r="A356">
        <v>0</v>
      </c>
      <c r="B356">
        <v>646</v>
      </c>
      <c r="C356">
        <v>33</v>
      </c>
      <c r="D356">
        <v>38</v>
      </c>
      <c r="E356">
        <v>355</v>
      </c>
      <c r="F356" t="s">
        <v>6</v>
      </c>
      <c r="G356">
        <f t="shared" si="11"/>
        <v>5.8823529411764701</v>
      </c>
      <c r="H356">
        <f t="shared" si="10"/>
        <v>1</v>
      </c>
    </row>
    <row r="357" spans="1:8" x14ac:dyDescent="0.25">
      <c r="A357">
        <v>0</v>
      </c>
      <c r="B357">
        <v>673</v>
      </c>
      <c r="C357">
        <v>44</v>
      </c>
      <c r="D357">
        <v>45</v>
      </c>
      <c r="E357">
        <v>356</v>
      </c>
      <c r="F357" t="s">
        <v>6</v>
      </c>
      <c r="G357">
        <f t="shared" si="11"/>
        <v>6.6864784546805351</v>
      </c>
      <c r="H357">
        <f t="shared" si="10"/>
        <v>1</v>
      </c>
    </row>
    <row r="358" spans="1:8" x14ac:dyDescent="0.25">
      <c r="A358">
        <v>0</v>
      </c>
      <c r="B358">
        <v>588</v>
      </c>
      <c r="C358">
        <v>39</v>
      </c>
      <c r="D358">
        <v>42</v>
      </c>
      <c r="E358">
        <v>357</v>
      </c>
      <c r="F358" t="s">
        <v>6</v>
      </c>
      <c r="G358">
        <f t="shared" si="11"/>
        <v>7.1428571428571423</v>
      </c>
      <c r="H358">
        <f t="shared" si="10"/>
        <v>1</v>
      </c>
    </row>
    <row r="359" spans="1:8" x14ac:dyDescent="0.25">
      <c r="A359">
        <v>0</v>
      </c>
      <c r="B359">
        <v>574</v>
      </c>
      <c r="C359">
        <v>41</v>
      </c>
      <c r="D359">
        <v>46</v>
      </c>
      <c r="E359">
        <v>358</v>
      </c>
      <c r="F359" t="s">
        <v>6</v>
      </c>
      <c r="G359">
        <f t="shared" si="11"/>
        <v>8.0139372822299642</v>
      </c>
      <c r="H359">
        <f t="shared" si="10"/>
        <v>1</v>
      </c>
    </row>
    <row r="360" spans="1:8" x14ac:dyDescent="0.25">
      <c r="A360">
        <v>0</v>
      </c>
      <c r="B360">
        <v>590</v>
      </c>
      <c r="C360">
        <v>44</v>
      </c>
      <c r="D360">
        <v>38</v>
      </c>
      <c r="E360">
        <v>359</v>
      </c>
      <c r="F360" t="s">
        <v>6</v>
      </c>
      <c r="G360">
        <f t="shared" si="11"/>
        <v>6.4406779661016946</v>
      </c>
      <c r="H360">
        <f t="shared" si="10"/>
        <v>1</v>
      </c>
    </row>
    <row r="361" spans="1:8" x14ac:dyDescent="0.25">
      <c r="A361">
        <v>0</v>
      </c>
      <c r="B361">
        <v>633</v>
      </c>
      <c r="C361">
        <v>44</v>
      </c>
      <c r="D361">
        <v>41</v>
      </c>
      <c r="E361">
        <v>360</v>
      </c>
      <c r="F361" t="s">
        <v>6</v>
      </c>
      <c r="G361">
        <f t="shared" si="11"/>
        <v>6.4770932069510261</v>
      </c>
      <c r="H361">
        <f t="shared" si="10"/>
        <v>1</v>
      </c>
    </row>
    <row r="362" spans="1:8" x14ac:dyDescent="0.25">
      <c r="A362">
        <v>0</v>
      </c>
      <c r="B362">
        <v>491</v>
      </c>
      <c r="C362">
        <v>38</v>
      </c>
      <c r="D362">
        <v>36</v>
      </c>
      <c r="E362">
        <v>361</v>
      </c>
      <c r="F362" t="s">
        <v>6</v>
      </c>
      <c r="G362">
        <f t="shared" si="11"/>
        <v>7.3319755600814664</v>
      </c>
      <c r="H362">
        <f t="shared" si="10"/>
        <v>1</v>
      </c>
    </row>
    <row r="363" spans="1:8" x14ac:dyDescent="0.25">
      <c r="A363">
        <v>0</v>
      </c>
      <c r="B363">
        <v>575</v>
      </c>
      <c r="C363">
        <v>39</v>
      </c>
      <c r="D363">
        <v>48</v>
      </c>
      <c r="E363">
        <v>362</v>
      </c>
      <c r="F363" t="s">
        <v>6</v>
      </c>
      <c r="G363">
        <f t="shared" si="11"/>
        <v>8.3478260869565233</v>
      </c>
      <c r="H363">
        <f t="shared" si="10"/>
        <v>1</v>
      </c>
    </row>
    <row r="364" spans="1:8" x14ac:dyDescent="0.25">
      <c r="A364">
        <v>0</v>
      </c>
      <c r="B364">
        <v>558</v>
      </c>
      <c r="C364">
        <v>29</v>
      </c>
      <c r="D364">
        <v>39</v>
      </c>
      <c r="E364">
        <v>363</v>
      </c>
      <c r="F364" t="s">
        <v>6</v>
      </c>
      <c r="G364">
        <f t="shared" si="11"/>
        <v>6.9892473118279561</v>
      </c>
      <c r="H364">
        <f t="shared" si="10"/>
        <v>1</v>
      </c>
    </row>
    <row r="365" spans="1:8" x14ac:dyDescent="0.25">
      <c r="A365">
        <v>0</v>
      </c>
      <c r="B365">
        <v>529</v>
      </c>
      <c r="C365">
        <v>32</v>
      </c>
      <c r="D365">
        <v>39</v>
      </c>
      <c r="E365">
        <v>364</v>
      </c>
      <c r="F365" t="s">
        <v>6</v>
      </c>
      <c r="G365">
        <f t="shared" si="11"/>
        <v>7.3724007561436666</v>
      </c>
      <c r="H365">
        <f t="shared" si="10"/>
        <v>1</v>
      </c>
    </row>
    <row r="366" spans="1:8" x14ac:dyDescent="0.25">
      <c r="A366">
        <v>0</v>
      </c>
      <c r="B366">
        <v>653</v>
      </c>
      <c r="C366">
        <v>39</v>
      </c>
      <c r="D366">
        <v>41</v>
      </c>
      <c r="E366">
        <v>365</v>
      </c>
      <c r="F366" t="s">
        <v>6</v>
      </c>
      <c r="G366">
        <f t="shared" si="11"/>
        <v>6.2787136294027563</v>
      </c>
      <c r="H366">
        <f t="shared" si="10"/>
        <v>1</v>
      </c>
    </row>
    <row r="367" spans="1:8" x14ac:dyDescent="0.25">
      <c r="A367">
        <v>0</v>
      </c>
      <c r="B367">
        <v>631</v>
      </c>
      <c r="C367">
        <v>45</v>
      </c>
      <c r="D367">
        <v>40</v>
      </c>
      <c r="E367">
        <v>366</v>
      </c>
      <c r="F367" t="s">
        <v>6</v>
      </c>
      <c r="G367">
        <f t="shared" si="11"/>
        <v>6.3391442155309035</v>
      </c>
      <c r="H367">
        <f t="shared" si="10"/>
        <v>1</v>
      </c>
    </row>
    <row r="368" spans="1:8" x14ac:dyDescent="0.25">
      <c r="A368">
        <v>0</v>
      </c>
      <c r="B368">
        <v>513</v>
      </c>
      <c r="C368">
        <v>45</v>
      </c>
      <c r="D368">
        <v>43</v>
      </c>
      <c r="E368">
        <v>367</v>
      </c>
      <c r="F368" t="s">
        <v>6</v>
      </c>
      <c r="G368">
        <f t="shared" si="11"/>
        <v>8.3820662768031191</v>
      </c>
      <c r="H368">
        <f t="shared" si="10"/>
        <v>1</v>
      </c>
    </row>
    <row r="369" spans="1:8" x14ac:dyDescent="0.25">
      <c r="A369">
        <v>0</v>
      </c>
      <c r="B369">
        <v>693</v>
      </c>
      <c r="C369">
        <v>39</v>
      </c>
      <c r="D369">
        <v>35</v>
      </c>
      <c r="E369">
        <v>368</v>
      </c>
      <c r="F369" t="s">
        <v>6</v>
      </c>
      <c r="G369">
        <f t="shared" si="11"/>
        <v>5.0505050505050502</v>
      </c>
      <c r="H369">
        <f t="shared" si="10"/>
        <v>1</v>
      </c>
    </row>
    <row r="370" spans="1:8" x14ac:dyDescent="0.25">
      <c r="A370">
        <v>0</v>
      </c>
      <c r="B370">
        <v>561</v>
      </c>
      <c r="C370">
        <v>41</v>
      </c>
      <c r="D370">
        <v>36</v>
      </c>
      <c r="E370">
        <v>369</v>
      </c>
      <c r="F370" t="s">
        <v>6</v>
      </c>
      <c r="G370">
        <f t="shared" si="11"/>
        <v>6.4171122994652414</v>
      </c>
      <c r="H370">
        <f t="shared" si="10"/>
        <v>1</v>
      </c>
    </row>
    <row r="371" spans="1:8" x14ac:dyDescent="0.25">
      <c r="A371">
        <v>0</v>
      </c>
      <c r="B371">
        <v>618</v>
      </c>
      <c r="C371">
        <v>37</v>
      </c>
      <c r="D371">
        <v>40</v>
      </c>
      <c r="E371">
        <v>370</v>
      </c>
      <c r="F371" t="s">
        <v>6</v>
      </c>
      <c r="G371">
        <f t="shared" si="11"/>
        <v>6.4724919093851128</v>
      </c>
      <c r="H371">
        <f t="shared" si="10"/>
        <v>1</v>
      </c>
    </row>
    <row r="372" spans="1:8" x14ac:dyDescent="0.25">
      <c r="A372">
        <v>0</v>
      </c>
      <c r="B372">
        <v>617</v>
      </c>
      <c r="C372">
        <v>49</v>
      </c>
      <c r="D372">
        <v>41</v>
      </c>
      <c r="E372">
        <v>371</v>
      </c>
      <c r="F372" t="s">
        <v>6</v>
      </c>
      <c r="G372">
        <f t="shared" si="11"/>
        <v>6.6450567260940039</v>
      </c>
      <c r="H372">
        <f t="shared" si="10"/>
        <v>1</v>
      </c>
    </row>
    <row r="373" spans="1:8" x14ac:dyDescent="0.25">
      <c r="A373">
        <v>0</v>
      </c>
      <c r="B373">
        <v>564</v>
      </c>
      <c r="C373">
        <v>38</v>
      </c>
      <c r="D373">
        <v>28</v>
      </c>
      <c r="E373">
        <v>372</v>
      </c>
      <c r="F373" t="s">
        <v>6</v>
      </c>
      <c r="G373">
        <f t="shared" si="11"/>
        <v>4.9645390070921991</v>
      </c>
      <c r="H373">
        <f t="shared" si="10"/>
        <v>1</v>
      </c>
    </row>
    <row r="374" spans="1:8" x14ac:dyDescent="0.25">
      <c r="A374">
        <v>0</v>
      </c>
      <c r="B374">
        <v>646</v>
      </c>
      <c r="C374">
        <v>37</v>
      </c>
      <c r="D374">
        <v>45</v>
      </c>
      <c r="E374">
        <v>373</v>
      </c>
      <c r="F374" t="s">
        <v>6</v>
      </c>
      <c r="G374">
        <f t="shared" si="11"/>
        <v>6.96594427244582</v>
      </c>
      <c r="H374">
        <f t="shared" si="10"/>
        <v>1</v>
      </c>
    </row>
    <row r="375" spans="1:8" x14ac:dyDescent="0.25">
      <c r="A375">
        <v>0</v>
      </c>
      <c r="B375">
        <v>621</v>
      </c>
      <c r="C375">
        <v>43</v>
      </c>
      <c r="D375">
        <v>46</v>
      </c>
      <c r="E375">
        <v>374</v>
      </c>
      <c r="F375" t="s">
        <v>6</v>
      </c>
      <c r="G375">
        <f t="shared" si="11"/>
        <v>7.4074074074074066</v>
      </c>
      <c r="H375">
        <f t="shared" si="10"/>
        <v>1</v>
      </c>
    </row>
    <row r="376" spans="1:8" x14ac:dyDescent="0.25">
      <c r="A376">
        <v>0</v>
      </c>
      <c r="B376">
        <v>564</v>
      </c>
      <c r="C376">
        <v>36</v>
      </c>
      <c r="D376">
        <v>41</v>
      </c>
      <c r="E376">
        <v>375</v>
      </c>
      <c r="F376" t="s">
        <v>6</v>
      </c>
      <c r="G376">
        <f t="shared" si="11"/>
        <v>7.2695035460992905</v>
      </c>
      <c r="H376">
        <f t="shared" si="10"/>
        <v>1</v>
      </c>
    </row>
    <row r="377" spans="1:8" x14ac:dyDescent="0.25">
      <c r="A377">
        <v>0</v>
      </c>
      <c r="B377">
        <v>499</v>
      </c>
      <c r="C377">
        <v>31</v>
      </c>
      <c r="D377">
        <v>43</v>
      </c>
      <c r="E377">
        <v>376</v>
      </c>
      <c r="F377" t="s">
        <v>6</v>
      </c>
      <c r="G377">
        <f t="shared" si="11"/>
        <v>8.6172344689378768</v>
      </c>
      <c r="H377">
        <f t="shared" si="10"/>
        <v>1</v>
      </c>
    </row>
    <row r="378" spans="1:8" x14ac:dyDescent="0.25">
      <c r="A378">
        <v>0</v>
      </c>
      <c r="B378">
        <v>685</v>
      </c>
      <c r="C378">
        <v>40</v>
      </c>
      <c r="D378">
        <v>29</v>
      </c>
      <c r="E378">
        <v>377</v>
      </c>
      <c r="F378" t="s">
        <v>6</v>
      </c>
      <c r="G378">
        <f t="shared" si="11"/>
        <v>4.2335766423357661</v>
      </c>
      <c r="H378">
        <f t="shared" si="10"/>
        <v>1</v>
      </c>
    </row>
    <row r="379" spans="1:8" x14ac:dyDescent="0.25">
      <c r="A379">
        <v>0</v>
      </c>
      <c r="B379">
        <v>614</v>
      </c>
      <c r="C379">
        <v>40</v>
      </c>
      <c r="D379">
        <v>52</v>
      </c>
      <c r="E379">
        <v>378</v>
      </c>
      <c r="F379" t="s">
        <v>6</v>
      </c>
      <c r="G379">
        <f t="shared" si="11"/>
        <v>8.4690553745928341</v>
      </c>
      <c r="H379">
        <f t="shared" si="10"/>
        <v>1</v>
      </c>
    </row>
    <row r="380" spans="1:8" x14ac:dyDescent="0.25">
      <c r="A380">
        <v>0</v>
      </c>
      <c r="B380">
        <v>545</v>
      </c>
      <c r="C380">
        <v>36</v>
      </c>
      <c r="D380">
        <v>37</v>
      </c>
      <c r="E380">
        <v>379</v>
      </c>
      <c r="F380" t="s">
        <v>6</v>
      </c>
      <c r="G380">
        <f t="shared" si="11"/>
        <v>6.7889908256880735</v>
      </c>
      <c r="H380">
        <f t="shared" si="10"/>
        <v>1</v>
      </c>
    </row>
    <row r="381" spans="1:8" x14ac:dyDescent="0.25">
      <c r="A381">
        <v>0</v>
      </c>
      <c r="B381">
        <v>522</v>
      </c>
      <c r="C381">
        <v>32</v>
      </c>
      <c r="D381">
        <v>33</v>
      </c>
      <c r="E381">
        <v>380</v>
      </c>
      <c r="F381" t="s">
        <v>6</v>
      </c>
      <c r="G381">
        <f t="shared" si="11"/>
        <v>6.3218390804597711</v>
      </c>
      <c r="H381">
        <f t="shared" si="10"/>
        <v>1</v>
      </c>
    </row>
    <row r="382" spans="1:8" x14ac:dyDescent="0.25">
      <c r="A382">
        <v>0</v>
      </c>
      <c r="B382">
        <v>558</v>
      </c>
      <c r="C382">
        <v>43</v>
      </c>
      <c r="D382">
        <v>37</v>
      </c>
      <c r="E382">
        <v>381</v>
      </c>
      <c r="F382" t="s">
        <v>6</v>
      </c>
      <c r="G382">
        <f t="shared" si="11"/>
        <v>6.6308243727598564</v>
      </c>
      <c r="H382">
        <f t="shared" si="10"/>
        <v>1</v>
      </c>
    </row>
    <row r="383" spans="1:8" x14ac:dyDescent="0.25">
      <c r="A383">
        <v>0</v>
      </c>
      <c r="B383">
        <v>585</v>
      </c>
      <c r="C383">
        <v>36</v>
      </c>
      <c r="D383">
        <v>43</v>
      </c>
      <c r="E383">
        <v>382</v>
      </c>
      <c r="F383" t="s">
        <v>6</v>
      </c>
      <c r="G383">
        <f t="shared" si="11"/>
        <v>7.350427350427351</v>
      </c>
      <c r="H383">
        <f t="shared" si="10"/>
        <v>1</v>
      </c>
    </row>
    <row r="384" spans="1:8" x14ac:dyDescent="0.25">
      <c r="A384">
        <v>0</v>
      </c>
      <c r="B384">
        <v>588</v>
      </c>
      <c r="C384">
        <v>39</v>
      </c>
      <c r="D384">
        <v>37</v>
      </c>
      <c r="E384">
        <v>383</v>
      </c>
      <c r="F384" t="s">
        <v>6</v>
      </c>
      <c r="G384">
        <f t="shared" si="11"/>
        <v>6.2925170068027212</v>
      </c>
      <c r="H384">
        <f t="shared" si="10"/>
        <v>1</v>
      </c>
    </row>
    <row r="385" spans="1:8" x14ac:dyDescent="0.25">
      <c r="A385">
        <v>0</v>
      </c>
      <c r="B385">
        <v>483</v>
      </c>
      <c r="C385">
        <v>30</v>
      </c>
      <c r="D385">
        <v>38</v>
      </c>
      <c r="E385">
        <v>384</v>
      </c>
      <c r="F385" t="s">
        <v>6</v>
      </c>
      <c r="G385">
        <f t="shared" si="11"/>
        <v>7.8674948240165632</v>
      </c>
      <c r="H385">
        <f t="shared" si="10"/>
        <v>1</v>
      </c>
    </row>
    <row r="386" spans="1:8" x14ac:dyDescent="0.25">
      <c r="A386">
        <v>0</v>
      </c>
      <c r="B386">
        <v>560</v>
      </c>
      <c r="C386">
        <v>28</v>
      </c>
      <c r="D386">
        <v>41</v>
      </c>
      <c r="E386">
        <v>385</v>
      </c>
      <c r="F386" t="s">
        <v>6</v>
      </c>
      <c r="G386">
        <f t="shared" si="11"/>
        <v>7.3214285714285721</v>
      </c>
      <c r="H386">
        <f t="shared" ref="H386:H449" si="12">IF(F386="chain",1,0)</f>
        <v>1</v>
      </c>
    </row>
    <row r="387" spans="1:8" x14ac:dyDescent="0.25">
      <c r="A387">
        <v>0</v>
      </c>
      <c r="B387">
        <v>561</v>
      </c>
      <c r="C387">
        <v>40</v>
      </c>
      <c r="D387">
        <v>35</v>
      </c>
      <c r="E387">
        <v>386</v>
      </c>
      <c r="F387" t="s">
        <v>6</v>
      </c>
      <c r="G387">
        <f t="shared" ref="G387:G450" si="13">(D387/B387)*100</f>
        <v>6.2388591800356501</v>
      </c>
      <c r="H387">
        <f t="shared" si="12"/>
        <v>1</v>
      </c>
    </row>
    <row r="388" spans="1:8" x14ac:dyDescent="0.25">
      <c r="A388">
        <v>0</v>
      </c>
      <c r="B388">
        <v>682</v>
      </c>
      <c r="C388">
        <v>35</v>
      </c>
      <c r="D388">
        <v>41</v>
      </c>
      <c r="E388">
        <v>387</v>
      </c>
      <c r="F388" t="s">
        <v>6</v>
      </c>
      <c r="G388">
        <f t="shared" si="13"/>
        <v>6.0117302052785924</v>
      </c>
      <c r="H388">
        <f t="shared" si="12"/>
        <v>1</v>
      </c>
    </row>
    <row r="389" spans="1:8" x14ac:dyDescent="0.25">
      <c r="A389">
        <v>0</v>
      </c>
      <c r="B389">
        <v>600</v>
      </c>
      <c r="C389">
        <v>36</v>
      </c>
      <c r="D389">
        <v>51</v>
      </c>
      <c r="E389">
        <v>388</v>
      </c>
      <c r="F389" t="s">
        <v>6</v>
      </c>
      <c r="G389">
        <f t="shared" si="13"/>
        <v>8.5</v>
      </c>
      <c r="H389">
        <f t="shared" si="12"/>
        <v>1</v>
      </c>
    </row>
    <row r="390" spans="1:8" x14ac:dyDescent="0.25">
      <c r="A390">
        <v>0</v>
      </c>
      <c r="B390">
        <v>559</v>
      </c>
      <c r="C390">
        <v>40</v>
      </c>
      <c r="D390">
        <v>46</v>
      </c>
      <c r="E390">
        <v>389</v>
      </c>
      <c r="F390" t="s">
        <v>6</v>
      </c>
      <c r="G390">
        <f t="shared" si="13"/>
        <v>8.2289803220035775</v>
      </c>
      <c r="H390">
        <f t="shared" si="12"/>
        <v>1</v>
      </c>
    </row>
    <row r="391" spans="1:8" x14ac:dyDescent="0.25">
      <c r="A391">
        <v>0</v>
      </c>
      <c r="B391">
        <v>584</v>
      </c>
      <c r="C391">
        <v>39</v>
      </c>
      <c r="D391">
        <v>41</v>
      </c>
      <c r="E391">
        <v>390</v>
      </c>
      <c r="F391" t="s">
        <v>6</v>
      </c>
      <c r="G391">
        <f t="shared" si="13"/>
        <v>7.0205479452054798</v>
      </c>
      <c r="H391">
        <f t="shared" si="12"/>
        <v>1</v>
      </c>
    </row>
    <row r="392" spans="1:8" x14ac:dyDescent="0.25">
      <c r="A392">
        <v>0</v>
      </c>
      <c r="B392">
        <v>583</v>
      </c>
      <c r="C392">
        <v>41</v>
      </c>
      <c r="D392">
        <v>43</v>
      </c>
      <c r="E392">
        <v>391</v>
      </c>
      <c r="F392" t="s">
        <v>6</v>
      </c>
      <c r="G392">
        <f t="shared" si="13"/>
        <v>7.3756432246998278</v>
      </c>
      <c r="H392">
        <f t="shared" si="12"/>
        <v>1</v>
      </c>
    </row>
    <row r="393" spans="1:8" x14ac:dyDescent="0.25">
      <c r="A393">
        <v>0</v>
      </c>
      <c r="B393">
        <v>533</v>
      </c>
      <c r="C393">
        <v>35</v>
      </c>
      <c r="D393">
        <v>30</v>
      </c>
      <c r="E393">
        <v>392</v>
      </c>
      <c r="F393" t="s">
        <v>6</v>
      </c>
      <c r="G393">
        <f t="shared" si="13"/>
        <v>5.6285178236397746</v>
      </c>
      <c r="H393">
        <f t="shared" si="12"/>
        <v>1</v>
      </c>
    </row>
    <row r="394" spans="1:8" x14ac:dyDescent="0.25">
      <c r="A394">
        <v>0</v>
      </c>
      <c r="B394">
        <v>620</v>
      </c>
      <c r="C394">
        <v>43</v>
      </c>
      <c r="D394">
        <v>37</v>
      </c>
      <c r="E394">
        <v>393</v>
      </c>
      <c r="F394" t="s">
        <v>6</v>
      </c>
      <c r="G394">
        <f t="shared" si="13"/>
        <v>5.967741935483871</v>
      </c>
      <c r="H394">
        <f t="shared" si="12"/>
        <v>1</v>
      </c>
    </row>
    <row r="395" spans="1:8" x14ac:dyDescent="0.25">
      <c r="A395">
        <v>0</v>
      </c>
      <c r="B395">
        <v>554</v>
      </c>
      <c r="C395">
        <v>37</v>
      </c>
      <c r="D395">
        <v>43</v>
      </c>
      <c r="E395">
        <v>394</v>
      </c>
      <c r="F395" t="s">
        <v>6</v>
      </c>
      <c r="G395">
        <f t="shared" si="13"/>
        <v>7.7617328519855606</v>
      </c>
      <c r="H395">
        <f t="shared" si="12"/>
        <v>1</v>
      </c>
    </row>
    <row r="396" spans="1:8" x14ac:dyDescent="0.25">
      <c r="A396">
        <v>0</v>
      </c>
      <c r="B396">
        <v>559</v>
      </c>
      <c r="C396">
        <v>42</v>
      </c>
      <c r="D396">
        <v>46</v>
      </c>
      <c r="E396">
        <v>395</v>
      </c>
      <c r="F396" t="s">
        <v>6</v>
      </c>
      <c r="G396">
        <f t="shared" si="13"/>
        <v>8.2289803220035775</v>
      </c>
      <c r="H396">
        <f t="shared" si="12"/>
        <v>1</v>
      </c>
    </row>
    <row r="397" spans="1:8" x14ac:dyDescent="0.25">
      <c r="A397">
        <v>0</v>
      </c>
      <c r="B397">
        <v>632</v>
      </c>
      <c r="C397">
        <v>43</v>
      </c>
      <c r="D397">
        <v>39</v>
      </c>
      <c r="E397">
        <v>396</v>
      </c>
      <c r="F397" t="s">
        <v>6</v>
      </c>
      <c r="G397">
        <f t="shared" si="13"/>
        <v>6.1708860759493671</v>
      </c>
      <c r="H397">
        <f t="shared" si="12"/>
        <v>1</v>
      </c>
    </row>
    <row r="398" spans="1:8" x14ac:dyDescent="0.25">
      <c r="A398">
        <v>0</v>
      </c>
      <c r="B398">
        <v>582</v>
      </c>
      <c r="C398">
        <v>42</v>
      </c>
      <c r="D398">
        <v>36</v>
      </c>
      <c r="E398">
        <v>397</v>
      </c>
      <c r="F398" t="s">
        <v>6</v>
      </c>
      <c r="G398">
        <f t="shared" si="13"/>
        <v>6.1855670103092786</v>
      </c>
      <c r="H398">
        <f t="shared" si="12"/>
        <v>1</v>
      </c>
    </row>
    <row r="399" spans="1:8" x14ac:dyDescent="0.25">
      <c r="A399">
        <v>0</v>
      </c>
      <c r="B399">
        <v>632</v>
      </c>
      <c r="C399">
        <v>53</v>
      </c>
      <c r="D399">
        <v>38</v>
      </c>
      <c r="E399">
        <v>398</v>
      </c>
      <c r="F399" t="s">
        <v>6</v>
      </c>
      <c r="G399">
        <f t="shared" si="13"/>
        <v>6.0126582278481013</v>
      </c>
      <c r="H399">
        <f t="shared" si="12"/>
        <v>1</v>
      </c>
    </row>
    <row r="400" spans="1:8" x14ac:dyDescent="0.25">
      <c r="A400">
        <v>0</v>
      </c>
      <c r="B400">
        <v>629</v>
      </c>
      <c r="C400">
        <v>48</v>
      </c>
      <c r="D400">
        <v>32</v>
      </c>
      <c r="E400">
        <v>399</v>
      </c>
      <c r="F400" t="s">
        <v>6</v>
      </c>
      <c r="G400">
        <f t="shared" si="13"/>
        <v>5.0874403815580287</v>
      </c>
      <c r="H400">
        <f t="shared" si="12"/>
        <v>1</v>
      </c>
    </row>
    <row r="401" spans="1:8" x14ac:dyDescent="0.25">
      <c r="A401">
        <v>0</v>
      </c>
      <c r="B401">
        <v>632</v>
      </c>
      <c r="C401">
        <v>35</v>
      </c>
      <c r="D401">
        <v>41</v>
      </c>
      <c r="E401">
        <v>400</v>
      </c>
      <c r="F401" t="s">
        <v>6</v>
      </c>
      <c r="G401">
        <f t="shared" si="13"/>
        <v>6.4873417721518987</v>
      </c>
      <c r="H401">
        <f t="shared" si="12"/>
        <v>1</v>
      </c>
    </row>
    <row r="402" spans="1:8" x14ac:dyDescent="0.25">
      <c r="A402">
        <v>0</v>
      </c>
      <c r="B402">
        <v>559</v>
      </c>
      <c r="C402">
        <v>40</v>
      </c>
      <c r="D402">
        <v>37</v>
      </c>
      <c r="E402">
        <v>401</v>
      </c>
      <c r="F402" t="s">
        <v>6</v>
      </c>
      <c r="G402">
        <f t="shared" si="13"/>
        <v>6.6189624329159216</v>
      </c>
      <c r="H402">
        <f t="shared" si="12"/>
        <v>1</v>
      </c>
    </row>
    <row r="403" spans="1:8" x14ac:dyDescent="0.25">
      <c r="A403">
        <v>0</v>
      </c>
      <c r="B403">
        <v>608</v>
      </c>
      <c r="C403">
        <v>39</v>
      </c>
      <c r="D403">
        <v>46</v>
      </c>
      <c r="E403">
        <v>402</v>
      </c>
      <c r="F403" t="s">
        <v>6</v>
      </c>
      <c r="G403">
        <f t="shared" si="13"/>
        <v>7.5657894736842106</v>
      </c>
      <c r="H403">
        <f t="shared" si="12"/>
        <v>1</v>
      </c>
    </row>
    <row r="404" spans="1:8" x14ac:dyDescent="0.25">
      <c r="A404">
        <v>0</v>
      </c>
      <c r="B404">
        <v>698</v>
      </c>
      <c r="C404">
        <v>51</v>
      </c>
      <c r="D404">
        <v>38</v>
      </c>
      <c r="E404">
        <v>403</v>
      </c>
      <c r="F404" t="s">
        <v>6</v>
      </c>
      <c r="G404">
        <f t="shared" si="13"/>
        <v>5.444126074498568</v>
      </c>
      <c r="H404">
        <f t="shared" si="12"/>
        <v>1</v>
      </c>
    </row>
    <row r="405" spans="1:8" x14ac:dyDescent="0.25">
      <c r="A405">
        <v>0</v>
      </c>
      <c r="B405">
        <v>707</v>
      </c>
      <c r="C405">
        <v>46</v>
      </c>
      <c r="D405">
        <v>49</v>
      </c>
      <c r="E405">
        <v>404</v>
      </c>
      <c r="F405" t="s">
        <v>6</v>
      </c>
      <c r="G405">
        <f t="shared" si="13"/>
        <v>6.9306930693069315</v>
      </c>
      <c r="H405">
        <f t="shared" si="12"/>
        <v>1</v>
      </c>
    </row>
    <row r="406" spans="1:8" x14ac:dyDescent="0.25">
      <c r="A406">
        <v>0</v>
      </c>
      <c r="B406">
        <v>552</v>
      </c>
      <c r="C406">
        <v>36</v>
      </c>
      <c r="D406">
        <v>45</v>
      </c>
      <c r="E406">
        <v>405</v>
      </c>
      <c r="F406" t="s">
        <v>6</v>
      </c>
      <c r="G406">
        <f t="shared" si="13"/>
        <v>8.1521739130434785</v>
      </c>
      <c r="H406">
        <f t="shared" si="12"/>
        <v>1</v>
      </c>
    </row>
    <row r="407" spans="1:8" x14ac:dyDescent="0.25">
      <c r="A407">
        <v>0</v>
      </c>
      <c r="B407">
        <v>670</v>
      </c>
      <c r="C407">
        <v>39</v>
      </c>
      <c r="D407">
        <v>45</v>
      </c>
      <c r="E407">
        <v>406</v>
      </c>
      <c r="F407" t="s">
        <v>6</v>
      </c>
      <c r="G407">
        <f t="shared" si="13"/>
        <v>6.7164179104477615</v>
      </c>
      <c r="H407">
        <f t="shared" si="12"/>
        <v>1</v>
      </c>
    </row>
    <row r="408" spans="1:8" x14ac:dyDescent="0.25">
      <c r="A408">
        <v>0</v>
      </c>
      <c r="B408">
        <v>622</v>
      </c>
      <c r="C408">
        <v>44</v>
      </c>
      <c r="D408">
        <v>39</v>
      </c>
      <c r="E408">
        <v>407</v>
      </c>
      <c r="F408" t="s">
        <v>6</v>
      </c>
      <c r="G408">
        <f t="shared" si="13"/>
        <v>6.270096463022508</v>
      </c>
      <c r="H408">
        <f t="shared" si="12"/>
        <v>1</v>
      </c>
    </row>
    <row r="409" spans="1:8" x14ac:dyDescent="0.25">
      <c r="A409">
        <v>0</v>
      </c>
      <c r="B409">
        <v>669</v>
      </c>
      <c r="C409">
        <v>35</v>
      </c>
      <c r="D409">
        <v>38</v>
      </c>
      <c r="E409">
        <v>408</v>
      </c>
      <c r="F409" t="s">
        <v>6</v>
      </c>
      <c r="G409">
        <f t="shared" si="13"/>
        <v>5.6801195814648731</v>
      </c>
      <c r="H409">
        <f t="shared" si="12"/>
        <v>1</v>
      </c>
    </row>
    <row r="410" spans="1:8" x14ac:dyDescent="0.25">
      <c r="A410">
        <v>0</v>
      </c>
      <c r="B410">
        <v>582</v>
      </c>
      <c r="C410">
        <v>39</v>
      </c>
      <c r="D410">
        <v>31</v>
      </c>
      <c r="E410">
        <v>409</v>
      </c>
      <c r="F410" t="s">
        <v>6</v>
      </c>
      <c r="G410">
        <f t="shared" si="13"/>
        <v>5.3264604810996561</v>
      </c>
      <c r="H410">
        <f t="shared" si="12"/>
        <v>1</v>
      </c>
    </row>
    <row r="411" spans="1:8" x14ac:dyDescent="0.25">
      <c r="A411">
        <v>0</v>
      </c>
      <c r="B411">
        <v>607</v>
      </c>
      <c r="C411">
        <v>43</v>
      </c>
      <c r="D411">
        <v>38</v>
      </c>
      <c r="E411">
        <v>410</v>
      </c>
      <c r="F411" t="s">
        <v>6</v>
      </c>
      <c r="G411">
        <f t="shared" si="13"/>
        <v>6.2602965403624378</v>
      </c>
      <c r="H411">
        <f t="shared" si="12"/>
        <v>1</v>
      </c>
    </row>
    <row r="412" spans="1:8" x14ac:dyDescent="0.25">
      <c r="A412">
        <v>0</v>
      </c>
      <c r="B412">
        <v>590</v>
      </c>
      <c r="C412">
        <v>36</v>
      </c>
      <c r="D412">
        <v>40</v>
      </c>
      <c r="E412">
        <v>411</v>
      </c>
      <c r="F412" t="s">
        <v>6</v>
      </c>
      <c r="G412">
        <f t="shared" si="13"/>
        <v>6.7796610169491522</v>
      </c>
      <c r="H412">
        <f t="shared" si="12"/>
        <v>1</v>
      </c>
    </row>
    <row r="413" spans="1:8" x14ac:dyDescent="0.25">
      <c r="A413">
        <v>0</v>
      </c>
      <c r="B413">
        <v>648</v>
      </c>
      <c r="C413">
        <v>36</v>
      </c>
      <c r="D413">
        <v>36</v>
      </c>
      <c r="E413">
        <v>412</v>
      </c>
      <c r="F413" t="s">
        <v>6</v>
      </c>
      <c r="G413">
        <f t="shared" si="13"/>
        <v>5.5555555555555554</v>
      </c>
      <c r="H413">
        <f t="shared" si="12"/>
        <v>1</v>
      </c>
    </row>
    <row r="414" spans="1:8" x14ac:dyDescent="0.25">
      <c r="A414">
        <v>0</v>
      </c>
      <c r="B414">
        <v>532</v>
      </c>
      <c r="C414">
        <v>35</v>
      </c>
      <c r="D414">
        <v>30</v>
      </c>
      <c r="E414">
        <v>413</v>
      </c>
      <c r="F414" t="s">
        <v>6</v>
      </c>
      <c r="G414">
        <f t="shared" si="13"/>
        <v>5.6390977443609023</v>
      </c>
      <c r="H414">
        <f t="shared" si="12"/>
        <v>1</v>
      </c>
    </row>
    <row r="415" spans="1:8" x14ac:dyDescent="0.25">
      <c r="A415">
        <v>0</v>
      </c>
      <c r="B415">
        <v>611</v>
      </c>
      <c r="C415">
        <v>43</v>
      </c>
      <c r="D415">
        <v>42</v>
      </c>
      <c r="E415">
        <v>414</v>
      </c>
      <c r="F415" t="s">
        <v>6</v>
      </c>
      <c r="G415">
        <f t="shared" si="13"/>
        <v>6.8739770867430439</v>
      </c>
      <c r="H415">
        <f t="shared" si="12"/>
        <v>1</v>
      </c>
    </row>
    <row r="416" spans="1:8" x14ac:dyDescent="0.25">
      <c r="A416">
        <v>0</v>
      </c>
      <c r="B416">
        <v>596</v>
      </c>
      <c r="C416">
        <v>41</v>
      </c>
      <c r="D416">
        <v>44</v>
      </c>
      <c r="E416">
        <v>415</v>
      </c>
      <c r="F416" t="s">
        <v>6</v>
      </c>
      <c r="G416">
        <f t="shared" si="13"/>
        <v>7.3825503355704702</v>
      </c>
      <c r="H416">
        <f t="shared" si="12"/>
        <v>1</v>
      </c>
    </row>
    <row r="417" spans="1:8" x14ac:dyDescent="0.25">
      <c r="A417">
        <v>0</v>
      </c>
      <c r="B417">
        <v>563</v>
      </c>
      <c r="C417">
        <v>43</v>
      </c>
      <c r="D417">
        <v>36</v>
      </c>
      <c r="E417">
        <v>416</v>
      </c>
      <c r="F417" t="s">
        <v>6</v>
      </c>
      <c r="G417">
        <f t="shared" si="13"/>
        <v>6.3943161634103021</v>
      </c>
      <c r="H417">
        <f t="shared" si="12"/>
        <v>1</v>
      </c>
    </row>
    <row r="418" spans="1:8" x14ac:dyDescent="0.25">
      <c r="A418">
        <v>0</v>
      </c>
      <c r="B418">
        <v>587</v>
      </c>
      <c r="C418">
        <v>45</v>
      </c>
      <c r="D418">
        <v>37</v>
      </c>
      <c r="E418">
        <v>417</v>
      </c>
      <c r="F418" t="s">
        <v>6</v>
      </c>
      <c r="G418">
        <f t="shared" si="13"/>
        <v>6.3032367972742751</v>
      </c>
      <c r="H418">
        <f t="shared" si="12"/>
        <v>1</v>
      </c>
    </row>
    <row r="419" spans="1:8" x14ac:dyDescent="0.25">
      <c r="A419">
        <v>0</v>
      </c>
      <c r="B419">
        <v>628</v>
      </c>
      <c r="C419">
        <v>42</v>
      </c>
      <c r="D419">
        <v>42</v>
      </c>
      <c r="E419">
        <v>418</v>
      </c>
      <c r="F419" t="s">
        <v>6</v>
      </c>
      <c r="G419">
        <f t="shared" si="13"/>
        <v>6.6878980891719744</v>
      </c>
      <c r="H419">
        <f t="shared" si="12"/>
        <v>1</v>
      </c>
    </row>
    <row r="420" spans="1:8" x14ac:dyDescent="0.25">
      <c r="A420">
        <v>0</v>
      </c>
      <c r="B420">
        <v>571</v>
      </c>
      <c r="C420">
        <v>40</v>
      </c>
      <c r="D420">
        <v>35</v>
      </c>
      <c r="E420">
        <v>419</v>
      </c>
      <c r="F420" t="s">
        <v>6</v>
      </c>
      <c r="G420">
        <f t="shared" si="13"/>
        <v>6.1295971978984243</v>
      </c>
      <c r="H420">
        <f t="shared" si="12"/>
        <v>1</v>
      </c>
    </row>
    <row r="421" spans="1:8" x14ac:dyDescent="0.25">
      <c r="A421">
        <v>0</v>
      </c>
      <c r="B421">
        <v>577</v>
      </c>
      <c r="C421">
        <v>40</v>
      </c>
      <c r="D421">
        <v>33</v>
      </c>
      <c r="E421">
        <v>420</v>
      </c>
      <c r="F421" t="s">
        <v>6</v>
      </c>
      <c r="G421">
        <f t="shared" si="13"/>
        <v>5.7192374350086661</v>
      </c>
      <c r="H421">
        <f t="shared" si="12"/>
        <v>1</v>
      </c>
    </row>
    <row r="422" spans="1:8" x14ac:dyDescent="0.25">
      <c r="A422">
        <v>0</v>
      </c>
      <c r="B422">
        <v>603</v>
      </c>
      <c r="C422">
        <v>47</v>
      </c>
      <c r="D422">
        <v>44</v>
      </c>
      <c r="E422">
        <v>421</v>
      </c>
      <c r="F422" t="s">
        <v>6</v>
      </c>
      <c r="G422">
        <f t="shared" si="13"/>
        <v>7.2968490878938645</v>
      </c>
      <c r="H422">
        <f t="shared" si="12"/>
        <v>1</v>
      </c>
    </row>
    <row r="423" spans="1:8" x14ac:dyDescent="0.25">
      <c r="A423">
        <v>0</v>
      </c>
      <c r="B423">
        <v>581</v>
      </c>
      <c r="C423">
        <v>41</v>
      </c>
      <c r="D423">
        <v>40</v>
      </c>
      <c r="E423">
        <v>422</v>
      </c>
      <c r="F423" t="s">
        <v>6</v>
      </c>
      <c r="G423">
        <f t="shared" si="13"/>
        <v>6.8846815834767634</v>
      </c>
      <c r="H423">
        <f t="shared" si="12"/>
        <v>1</v>
      </c>
    </row>
    <row r="424" spans="1:8" x14ac:dyDescent="0.25">
      <c r="A424">
        <v>0</v>
      </c>
      <c r="B424">
        <v>546</v>
      </c>
      <c r="C424">
        <v>44</v>
      </c>
      <c r="D424">
        <v>36</v>
      </c>
      <c r="E424">
        <v>423</v>
      </c>
      <c r="F424" t="s">
        <v>6</v>
      </c>
      <c r="G424">
        <f t="shared" si="13"/>
        <v>6.593406593406594</v>
      </c>
      <c r="H424">
        <f t="shared" si="12"/>
        <v>1</v>
      </c>
    </row>
    <row r="425" spans="1:8" x14ac:dyDescent="0.25">
      <c r="A425">
        <v>0</v>
      </c>
      <c r="B425">
        <v>598</v>
      </c>
      <c r="C425">
        <v>45</v>
      </c>
      <c r="D425">
        <v>45</v>
      </c>
      <c r="E425">
        <v>424</v>
      </c>
      <c r="F425" t="s">
        <v>6</v>
      </c>
      <c r="G425">
        <f t="shared" si="13"/>
        <v>7.5250836120401345</v>
      </c>
      <c r="H425">
        <f t="shared" si="12"/>
        <v>1</v>
      </c>
    </row>
    <row r="426" spans="1:8" x14ac:dyDescent="0.25">
      <c r="A426">
        <v>0</v>
      </c>
      <c r="B426">
        <v>554</v>
      </c>
      <c r="C426">
        <v>37</v>
      </c>
      <c r="D426">
        <v>35</v>
      </c>
      <c r="E426">
        <v>425</v>
      </c>
      <c r="F426" t="s">
        <v>6</v>
      </c>
      <c r="G426">
        <f t="shared" si="13"/>
        <v>6.3176895306859198</v>
      </c>
      <c r="H426">
        <f t="shared" si="12"/>
        <v>1</v>
      </c>
    </row>
    <row r="427" spans="1:8" x14ac:dyDescent="0.25">
      <c r="A427">
        <v>0</v>
      </c>
      <c r="B427">
        <v>625</v>
      </c>
      <c r="C427">
        <v>43</v>
      </c>
      <c r="D427">
        <v>41</v>
      </c>
      <c r="E427">
        <v>426</v>
      </c>
      <c r="F427" t="s">
        <v>6</v>
      </c>
      <c r="G427">
        <f t="shared" si="13"/>
        <v>6.5600000000000005</v>
      </c>
      <c r="H427">
        <f t="shared" si="12"/>
        <v>1</v>
      </c>
    </row>
    <row r="428" spans="1:8" x14ac:dyDescent="0.25">
      <c r="A428">
        <v>0</v>
      </c>
      <c r="B428">
        <v>667</v>
      </c>
      <c r="C428">
        <v>37</v>
      </c>
      <c r="D428">
        <v>44</v>
      </c>
      <c r="E428">
        <v>427</v>
      </c>
      <c r="F428" t="s">
        <v>6</v>
      </c>
      <c r="G428">
        <f t="shared" si="13"/>
        <v>6.5967016491754125</v>
      </c>
      <c r="H428">
        <f t="shared" si="12"/>
        <v>1</v>
      </c>
    </row>
    <row r="429" spans="1:8" x14ac:dyDescent="0.25">
      <c r="A429">
        <v>0</v>
      </c>
      <c r="B429">
        <v>638</v>
      </c>
      <c r="C429">
        <v>33</v>
      </c>
      <c r="D429">
        <v>44</v>
      </c>
      <c r="E429">
        <v>428</v>
      </c>
      <c r="F429" t="s">
        <v>6</v>
      </c>
      <c r="G429">
        <f t="shared" si="13"/>
        <v>6.8965517241379306</v>
      </c>
      <c r="H429">
        <f t="shared" si="12"/>
        <v>1</v>
      </c>
    </row>
    <row r="430" spans="1:8" x14ac:dyDescent="0.25">
      <c r="A430">
        <v>0</v>
      </c>
      <c r="B430">
        <v>609</v>
      </c>
      <c r="C430">
        <v>43</v>
      </c>
      <c r="D430">
        <v>36</v>
      </c>
      <c r="E430">
        <v>429</v>
      </c>
      <c r="F430" t="s">
        <v>6</v>
      </c>
      <c r="G430">
        <f t="shared" si="13"/>
        <v>5.9113300492610836</v>
      </c>
      <c r="H430">
        <f t="shared" si="12"/>
        <v>1</v>
      </c>
    </row>
    <row r="431" spans="1:8" x14ac:dyDescent="0.25">
      <c r="A431">
        <v>0</v>
      </c>
      <c r="B431">
        <v>636</v>
      </c>
      <c r="C431">
        <v>49</v>
      </c>
      <c r="D431">
        <v>37</v>
      </c>
      <c r="E431">
        <v>430</v>
      </c>
      <c r="F431" t="s">
        <v>6</v>
      </c>
      <c r="G431">
        <f t="shared" si="13"/>
        <v>5.817610062893082</v>
      </c>
      <c r="H431">
        <f t="shared" si="12"/>
        <v>1</v>
      </c>
    </row>
    <row r="432" spans="1:8" x14ac:dyDescent="0.25">
      <c r="A432">
        <v>0</v>
      </c>
      <c r="B432">
        <v>541</v>
      </c>
      <c r="C432">
        <v>33</v>
      </c>
      <c r="D432">
        <v>43</v>
      </c>
      <c r="E432">
        <v>431</v>
      </c>
      <c r="F432" t="s">
        <v>6</v>
      </c>
      <c r="G432">
        <f t="shared" si="13"/>
        <v>7.9482439926062849</v>
      </c>
      <c r="H432">
        <f t="shared" si="12"/>
        <v>1</v>
      </c>
    </row>
    <row r="433" spans="1:8" x14ac:dyDescent="0.25">
      <c r="A433">
        <v>0</v>
      </c>
      <c r="B433">
        <v>550</v>
      </c>
      <c r="C433">
        <v>32</v>
      </c>
      <c r="D433">
        <v>44</v>
      </c>
      <c r="E433">
        <v>432</v>
      </c>
      <c r="F433" t="s">
        <v>6</v>
      </c>
      <c r="G433">
        <f t="shared" si="13"/>
        <v>8</v>
      </c>
      <c r="H433">
        <f t="shared" si="12"/>
        <v>1</v>
      </c>
    </row>
    <row r="434" spans="1:8" x14ac:dyDescent="0.25">
      <c r="A434">
        <v>0</v>
      </c>
      <c r="B434">
        <v>653</v>
      </c>
      <c r="C434">
        <v>43</v>
      </c>
      <c r="D434">
        <v>40</v>
      </c>
      <c r="E434">
        <v>433</v>
      </c>
      <c r="F434" t="s">
        <v>6</v>
      </c>
      <c r="G434">
        <f t="shared" si="13"/>
        <v>6.1255742725880555</v>
      </c>
      <c r="H434">
        <f t="shared" si="12"/>
        <v>1</v>
      </c>
    </row>
    <row r="435" spans="1:8" x14ac:dyDescent="0.25">
      <c r="A435">
        <v>0</v>
      </c>
      <c r="B435">
        <v>605</v>
      </c>
      <c r="C435">
        <v>36</v>
      </c>
      <c r="D435">
        <v>41</v>
      </c>
      <c r="E435">
        <v>434</v>
      </c>
      <c r="F435" t="s">
        <v>6</v>
      </c>
      <c r="G435">
        <f t="shared" si="13"/>
        <v>6.776859504132231</v>
      </c>
      <c r="H435">
        <f t="shared" si="12"/>
        <v>1</v>
      </c>
    </row>
    <row r="436" spans="1:8" x14ac:dyDescent="0.25">
      <c r="A436">
        <v>0</v>
      </c>
      <c r="B436">
        <v>600</v>
      </c>
      <c r="C436">
        <v>29</v>
      </c>
      <c r="D436">
        <v>46</v>
      </c>
      <c r="E436">
        <v>435</v>
      </c>
      <c r="F436" t="s">
        <v>6</v>
      </c>
      <c r="G436">
        <f t="shared" si="13"/>
        <v>7.6666666666666661</v>
      </c>
      <c r="H436">
        <f t="shared" si="12"/>
        <v>1</v>
      </c>
    </row>
    <row r="437" spans="1:8" x14ac:dyDescent="0.25">
      <c r="A437">
        <v>0</v>
      </c>
      <c r="B437">
        <v>516</v>
      </c>
      <c r="C437">
        <v>34</v>
      </c>
      <c r="D437">
        <v>31</v>
      </c>
      <c r="E437">
        <v>436</v>
      </c>
      <c r="F437" t="s">
        <v>6</v>
      </c>
      <c r="G437">
        <f t="shared" si="13"/>
        <v>6.0077519379844961</v>
      </c>
      <c r="H437">
        <f t="shared" si="12"/>
        <v>1</v>
      </c>
    </row>
    <row r="438" spans="1:8" x14ac:dyDescent="0.25">
      <c r="A438">
        <v>0</v>
      </c>
      <c r="B438">
        <v>541</v>
      </c>
      <c r="C438">
        <v>44</v>
      </c>
      <c r="D438">
        <v>43</v>
      </c>
      <c r="E438">
        <v>437</v>
      </c>
      <c r="F438" t="s">
        <v>6</v>
      </c>
      <c r="G438">
        <f t="shared" si="13"/>
        <v>7.9482439926062849</v>
      </c>
      <c r="H438">
        <f t="shared" si="12"/>
        <v>1</v>
      </c>
    </row>
    <row r="439" spans="1:8" x14ac:dyDescent="0.25">
      <c r="A439">
        <v>0</v>
      </c>
      <c r="B439">
        <v>651</v>
      </c>
      <c r="C439">
        <v>39</v>
      </c>
      <c r="D439">
        <v>46</v>
      </c>
      <c r="E439">
        <v>438</v>
      </c>
      <c r="F439" t="s">
        <v>6</v>
      </c>
      <c r="G439">
        <f t="shared" si="13"/>
        <v>7.0660522273425492</v>
      </c>
      <c r="H439">
        <f t="shared" si="12"/>
        <v>1</v>
      </c>
    </row>
    <row r="440" spans="1:8" x14ac:dyDescent="0.25">
      <c r="A440">
        <v>0</v>
      </c>
      <c r="B440">
        <v>563</v>
      </c>
      <c r="C440">
        <v>41</v>
      </c>
      <c r="D440">
        <v>45</v>
      </c>
      <c r="E440">
        <v>439</v>
      </c>
      <c r="F440" t="s">
        <v>6</v>
      </c>
      <c r="G440">
        <f t="shared" si="13"/>
        <v>7.9928952042628776</v>
      </c>
      <c r="H440">
        <f t="shared" si="12"/>
        <v>1</v>
      </c>
    </row>
    <row r="441" spans="1:8" x14ac:dyDescent="0.25">
      <c r="A441">
        <v>0</v>
      </c>
      <c r="B441">
        <v>629</v>
      </c>
      <c r="C441">
        <v>44</v>
      </c>
      <c r="D441">
        <v>46</v>
      </c>
      <c r="E441">
        <v>440</v>
      </c>
      <c r="F441" t="s">
        <v>6</v>
      </c>
      <c r="G441">
        <f t="shared" si="13"/>
        <v>7.3131955484896665</v>
      </c>
      <c r="H441">
        <f t="shared" si="12"/>
        <v>1</v>
      </c>
    </row>
    <row r="442" spans="1:8" x14ac:dyDescent="0.25">
      <c r="A442">
        <v>0</v>
      </c>
      <c r="B442">
        <v>651</v>
      </c>
      <c r="C442">
        <v>48</v>
      </c>
      <c r="D442">
        <v>43</v>
      </c>
      <c r="E442">
        <v>441</v>
      </c>
      <c r="F442" t="s">
        <v>6</v>
      </c>
      <c r="G442">
        <f t="shared" si="13"/>
        <v>6.6052227342549923</v>
      </c>
      <c r="H442">
        <f t="shared" si="12"/>
        <v>1</v>
      </c>
    </row>
    <row r="443" spans="1:8" x14ac:dyDescent="0.25">
      <c r="A443">
        <v>0</v>
      </c>
      <c r="B443">
        <v>578</v>
      </c>
      <c r="C443">
        <v>30</v>
      </c>
      <c r="D443">
        <v>37</v>
      </c>
      <c r="E443">
        <v>442</v>
      </c>
      <c r="F443" t="s">
        <v>6</v>
      </c>
      <c r="G443">
        <f t="shared" si="13"/>
        <v>6.4013840830449826</v>
      </c>
      <c r="H443">
        <f t="shared" si="12"/>
        <v>1</v>
      </c>
    </row>
    <row r="444" spans="1:8" x14ac:dyDescent="0.25">
      <c r="A444">
        <v>0</v>
      </c>
      <c r="B444">
        <v>642</v>
      </c>
      <c r="C444">
        <v>33</v>
      </c>
      <c r="D444">
        <v>43</v>
      </c>
      <c r="E444">
        <v>443</v>
      </c>
      <c r="F444" t="s">
        <v>6</v>
      </c>
      <c r="G444">
        <f t="shared" si="13"/>
        <v>6.6978193146417437</v>
      </c>
      <c r="H444">
        <f t="shared" si="12"/>
        <v>1</v>
      </c>
    </row>
    <row r="445" spans="1:8" x14ac:dyDescent="0.25">
      <c r="A445">
        <v>0</v>
      </c>
      <c r="B445">
        <v>515</v>
      </c>
      <c r="C445">
        <v>43</v>
      </c>
      <c r="D445">
        <v>36</v>
      </c>
      <c r="E445">
        <v>444</v>
      </c>
      <c r="F445" t="s">
        <v>6</v>
      </c>
      <c r="G445">
        <f t="shared" si="13"/>
        <v>6.9902912621359228</v>
      </c>
      <c r="H445">
        <f t="shared" si="12"/>
        <v>1</v>
      </c>
    </row>
    <row r="446" spans="1:8" x14ac:dyDescent="0.25">
      <c r="A446">
        <v>0</v>
      </c>
      <c r="B446">
        <v>604</v>
      </c>
      <c r="C446">
        <v>29</v>
      </c>
      <c r="D446">
        <v>36</v>
      </c>
      <c r="E446">
        <v>445</v>
      </c>
      <c r="F446" t="s">
        <v>6</v>
      </c>
      <c r="G446">
        <f t="shared" si="13"/>
        <v>5.9602649006622519</v>
      </c>
      <c r="H446">
        <f t="shared" si="12"/>
        <v>1</v>
      </c>
    </row>
    <row r="447" spans="1:8" x14ac:dyDescent="0.25">
      <c r="A447">
        <v>0</v>
      </c>
      <c r="B447">
        <v>613</v>
      </c>
      <c r="C447">
        <v>40</v>
      </c>
      <c r="D447">
        <v>36</v>
      </c>
      <c r="E447">
        <v>446</v>
      </c>
      <c r="F447" t="s">
        <v>6</v>
      </c>
      <c r="G447">
        <f t="shared" si="13"/>
        <v>5.8727569331158236</v>
      </c>
      <c r="H447">
        <f t="shared" si="12"/>
        <v>1</v>
      </c>
    </row>
    <row r="448" spans="1:8" x14ac:dyDescent="0.25">
      <c r="A448">
        <v>0</v>
      </c>
      <c r="B448">
        <v>536</v>
      </c>
      <c r="C448">
        <v>39</v>
      </c>
      <c r="D448">
        <v>29</v>
      </c>
      <c r="E448">
        <v>447</v>
      </c>
      <c r="F448" t="s">
        <v>6</v>
      </c>
      <c r="G448">
        <f t="shared" si="13"/>
        <v>5.4104477611940291</v>
      </c>
      <c r="H448">
        <f t="shared" si="12"/>
        <v>1</v>
      </c>
    </row>
    <row r="449" spans="1:8" x14ac:dyDescent="0.25">
      <c r="A449">
        <v>0</v>
      </c>
      <c r="B449">
        <v>506</v>
      </c>
      <c r="C449">
        <v>29</v>
      </c>
      <c r="D449">
        <v>41</v>
      </c>
      <c r="E449">
        <v>448</v>
      </c>
      <c r="F449" t="s">
        <v>6</v>
      </c>
      <c r="G449">
        <f t="shared" si="13"/>
        <v>8.1027667984189726</v>
      </c>
      <c r="H449">
        <f t="shared" si="12"/>
        <v>1</v>
      </c>
    </row>
    <row r="450" spans="1:8" x14ac:dyDescent="0.25">
      <c r="A450">
        <v>0</v>
      </c>
      <c r="B450">
        <v>597</v>
      </c>
      <c r="C450">
        <v>41</v>
      </c>
      <c r="D450">
        <v>41</v>
      </c>
      <c r="E450">
        <v>449</v>
      </c>
      <c r="F450" t="s">
        <v>6</v>
      </c>
      <c r="G450">
        <f t="shared" si="13"/>
        <v>6.8676716917922942</v>
      </c>
      <c r="H450">
        <f t="shared" ref="H450:H513" si="14">IF(F450="chain",1,0)</f>
        <v>1</v>
      </c>
    </row>
    <row r="451" spans="1:8" x14ac:dyDescent="0.25">
      <c r="A451">
        <v>0</v>
      </c>
      <c r="B451">
        <v>687</v>
      </c>
      <c r="C451">
        <v>45</v>
      </c>
      <c r="D451">
        <v>46</v>
      </c>
      <c r="E451">
        <v>450</v>
      </c>
      <c r="F451" t="s">
        <v>6</v>
      </c>
      <c r="G451">
        <f t="shared" ref="G451:G514" si="15">(D451/B451)*100</f>
        <v>6.6957787481804951</v>
      </c>
      <c r="H451">
        <f t="shared" si="14"/>
        <v>1</v>
      </c>
    </row>
    <row r="452" spans="1:8" x14ac:dyDescent="0.25">
      <c r="A452">
        <v>0</v>
      </c>
      <c r="B452">
        <v>609</v>
      </c>
      <c r="C452">
        <v>40</v>
      </c>
      <c r="D452">
        <v>36</v>
      </c>
      <c r="E452">
        <v>451</v>
      </c>
      <c r="F452" t="s">
        <v>6</v>
      </c>
      <c r="G452">
        <f t="shared" si="15"/>
        <v>5.9113300492610836</v>
      </c>
      <c r="H452">
        <f t="shared" si="14"/>
        <v>1</v>
      </c>
    </row>
    <row r="453" spans="1:8" x14ac:dyDescent="0.25">
      <c r="A453">
        <v>0</v>
      </c>
      <c r="B453">
        <v>549</v>
      </c>
      <c r="C453">
        <v>41</v>
      </c>
      <c r="D453">
        <v>34</v>
      </c>
      <c r="E453">
        <v>452</v>
      </c>
      <c r="F453" t="s">
        <v>6</v>
      </c>
      <c r="G453">
        <f t="shared" si="15"/>
        <v>6.1930783242258656</v>
      </c>
      <c r="H453">
        <f t="shared" si="14"/>
        <v>1</v>
      </c>
    </row>
    <row r="454" spans="1:8" x14ac:dyDescent="0.25">
      <c r="A454">
        <v>0</v>
      </c>
      <c r="B454">
        <v>565</v>
      </c>
      <c r="C454">
        <v>36</v>
      </c>
      <c r="D454">
        <v>28</v>
      </c>
      <c r="E454">
        <v>453</v>
      </c>
      <c r="F454" t="s">
        <v>6</v>
      </c>
      <c r="G454">
        <f t="shared" si="15"/>
        <v>4.9557522123893802</v>
      </c>
      <c r="H454">
        <f t="shared" si="14"/>
        <v>1</v>
      </c>
    </row>
    <row r="455" spans="1:8" x14ac:dyDescent="0.25">
      <c r="A455">
        <v>0</v>
      </c>
      <c r="B455">
        <v>572</v>
      </c>
      <c r="C455">
        <v>39</v>
      </c>
      <c r="D455">
        <v>30</v>
      </c>
      <c r="E455">
        <v>454</v>
      </c>
      <c r="F455" t="s">
        <v>6</v>
      </c>
      <c r="G455">
        <f t="shared" si="15"/>
        <v>5.244755244755245</v>
      </c>
      <c r="H455">
        <f t="shared" si="14"/>
        <v>1</v>
      </c>
    </row>
    <row r="456" spans="1:8" x14ac:dyDescent="0.25">
      <c r="A456">
        <v>0</v>
      </c>
      <c r="B456">
        <v>620</v>
      </c>
      <c r="C456">
        <v>39</v>
      </c>
      <c r="D456">
        <v>45</v>
      </c>
      <c r="E456">
        <v>455</v>
      </c>
      <c r="F456" t="s">
        <v>6</v>
      </c>
      <c r="G456">
        <f t="shared" si="15"/>
        <v>7.2580645161290329</v>
      </c>
      <c r="H456">
        <f t="shared" si="14"/>
        <v>1</v>
      </c>
    </row>
    <row r="457" spans="1:8" x14ac:dyDescent="0.25">
      <c r="A457">
        <v>0</v>
      </c>
      <c r="B457">
        <v>600</v>
      </c>
      <c r="C457">
        <v>32</v>
      </c>
      <c r="D457">
        <v>33</v>
      </c>
      <c r="E457">
        <v>456</v>
      </c>
      <c r="F457" t="s">
        <v>6</v>
      </c>
      <c r="G457">
        <f t="shared" si="15"/>
        <v>5.5</v>
      </c>
      <c r="H457">
        <f t="shared" si="14"/>
        <v>1</v>
      </c>
    </row>
    <row r="458" spans="1:8" x14ac:dyDescent="0.25">
      <c r="A458">
        <v>0</v>
      </c>
      <c r="B458">
        <v>626</v>
      </c>
      <c r="C458">
        <v>39</v>
      </c>
      <c r="D458">
        <v>37</v>
      </c>
      <c r="E458">
        <v>457</v>
      </c>
      <c r="F458" t="s">
        <v>6</v>
      </c>
      <c r="G458">
        <f t="shared" si="15"/>
        <v>5.9105431309904155</v>
      </c>
      <c r="H458">
        <f t="shared" si="14"/>
        <v>1</v>
      </c>
    </row>
    <row r="459" spans="1:8" x14ac:dyDescent="0.25">
      <c r="A459">
        <v>0</v>
      </c>
      <c r="B459">
        <v>575</v>
      </c>
      <c r="C459">
        <v>37</v>
      </c>
      <c r="D459">
        <v>38</v>
      </c>
      <c r="E459">
        <v>458</v>
      </c>
      <c r="F459" t="s">
        <v>6</v>
      </c>
      <c r="G459">
        <f t="shared" si="15"/>
        <v>6.6086956521739122</v>
      </c>
      <c r="H459">
        <f t="shared" si="14"/>
        <v>1</v>
      </c>
    </row>
    <row r="460" spans="1:8" x14ac:dyDescent="0.25">
      <c r="A460">
        <v>0</v>
      </c>
      <c r="B460">
        <v>531</v>
      </c>
      <c r="C460">
        <v>37</v>
      </c>
      <c r="D460">
        <v>39</v>
      </c>
      <c r="E460">
        <v>459</v>
      </c>
      <c r="F460" t="s">
        <v>6</v>
      </c>
      <c r="G460">
        <f t="shared" si="15"/>
        <v>7.3446327683615822</v>
      </c>
      <c r="H460">
        <f t="shared" si="14"/>
        <v>1</v>
      </c>
    </row>
    <row r="461" spans="1:8" x14ac:dyDescent="0.25">
      <c r="A461">
        <v>0</v>
      </c>
      <c r="B461">
        <v>685</v>
      </c>
      <c r="C461">
        <v>37</v>
      </c>
      <c r="D461">
        <v>43</v>
      </c>
      <c r="E461">
        <v>460</v>
      </c>
      <c r="F461" t="s">
        <v>6</v>
      </c>
      <c r="G461">
        <f t="shared" si="15"/>
        <v>6.2773722627737225</v>
      </c>
      <c r="H461">
        <f t="shared" si="14"/>
        <v>1</v>
      </c>
    </row>
    <row r="462" spans="1:8" x14ac:dyDescent="0.25">
      <c r="A462">
        <v>0</v>
      </c>
      <c r="B462">
        <v>581</v>
      </c>
      <c r="C462">
        <v>37</v>
      </c>
      <c r="D462">
        <v>41</v>
      </c>
      <c r="E462">
        <v>461</v>
      </c>
      <c r="F462" t="s">
        <v>6</v>
      </c>
      <c r="G462">
        <f t="shared" si="15"/>
        <v>7.056798623063683</v>
      </c>
      <c r="H462">
        <f t="shared" si="14"/>
        <v>1</v>
      </c>
    </row>
    <row r="463" spans="1:8" x14ac:dyDescent="0.25">
      <c r="A463">
        <v>0</v>
      </c>
      <c r="B463">
        <v>582</v>
      </c>
      <c r="C463">
        <v>48</v>
      </c>
      <c r="D463">
        <v>43</v>
      </c>
      <c r="E463">
        <v>462</v>
      </c>
      <c r="F463" t="s">
        <v>6</v>
      </c>
      <c r="G463">
        <f t="shared" si="15"/>
        <v>7.3883161512027495</v>
      </c>
      <c r="H463">
        <f t="shared" si="14"/>
        <v>1</v>
      </c>
    </row>
    <row r="464" spans="1:8" x14ac:dyDescent="0.25">
      <c r="A464">
        <v>0</v>
      </c>
      <c r="B464">
        <v>559</v>
      </c>
      <c r="C464">
        <v>43</v>
      </c>
      <c r="D464">
        <v>48</v>
      </c>
      <c r="E464">
        <v>463</v>
      </c>
      <c r="F464" t="s">
        <v>6</v>
      </c>
      <c r="G464">
        <f t="shared" si="15"/>
        <v>8.5867620751341676</v>
      </c>
      <c r="H464">
        <f t="shared" si="14"/>
        <v>1</v>
      </c>
    </row>
    <row r="465" spans="1:8" x14ac:dyDescent="0.25">
      <c r="A465">
        <v>0</v>
      </c>
      <c r="B465">
        <v>555</v>
      </c>
      <c r="C465">
        <v>42</v>
      </c>
      <c r="D465">
        <v>43</v>
      </c>
      <c r="E465">
        <v>464</v>
      </c>
      <c r="F465" t="s">
        <v>6</v>
      </c>
      <c r="G465">
        <f t="shared" si="15"/>
        <v>7.7477477477477477</v>
      </c>
      <c r="H465">
        <f t="shared" si="14"/>
        <v>1</v>
      </c>
    </row>
    <row r="466" spans="1:8" x14ac:dyDescent="0.25">
      <c r="A466">
        <v>0</v>
      </c>
      <c r="B466">
        <v>649</v>
      </c>
      <c r="C466">
        <v>46</v>
      </c>
      <c r="D466">
        <v>36</v>
      </c>
      <c r="E466">
        <v>465</v>
      </c>
      <c r="F466" t="s">
        <v>6</v>
      </c>
      <c r="G466">
        <f t="shared" si="15"/>
        <v>5.5469953775038521</v>
      </c>
      <c r="H466">
        <f t="shared" si="14"/>
        <v>1</v>
      </c>
    </row>
    <row r="467" spans="1:8" x14ac:dyDescent="0.25">
      <c r="A467">
        <v>0</v>
      </c>
      <c r="B467">
        <v>585</v>
      </c>
      <c r="C467">
        <v>38</v>
      </c>
      <c r="D467">
        <v>46</v>
      </c>
      <c r="E467">
        <v>466</v>
      </c>
      <c r="F467" t="s">
        <v>6</v>
      </c>
      <c r="G467">
        <f t="shared" si="15"/>
        <v>7.8632478632478628</v>
      </c>
      <c r="H467">
        <f t="shared" si="14"/>
        <v>1</v>
      </c>
    </row>
    <row r="468" spans="1:8" x14ac:dyDescent="0.25">
      <c r="A468">
        <v>0</v>
      </c>
      <c r="B468">
        <v>624</v>
      </c>
      <c r="C468">
        <v>38</v>
      </c>
      <c r="D468">
        <v>48</v>
      </c>
      <c r="E468">
        <v>467</v>
      </c>
      <c r="F468" t="s">
        <v>6</v>
      </c>
      <c r="G468">
        <f t="shared" si="15"/>
        <v>7.6923076923076925</v>
      </c>
      <c r="H468">
        <f t="shared" si="14"/>
        <v>1</v>
      </c>
    </row>
    <row r="469" spans="1:8" x14ac:dyDescent="0.25">
      <c r="A469">
        <v>0</v>
      </c>
      <c r="B469">
        <v>518</v>
      </c>
      <c r="C469">
        <v>30</v>
      </c>
      <c r="D469">
        <v>31</v>
      </c>
      <c r="E469">
        <v>468</v>
      </c>
      <c r="F469" t="s">
        <v>6</v>
      </c>
      <c r="G469">
        <f t="shared" si="15"/>
        <v>5.9845559845559846</v>
      </c>
      <c r="H469">
        <f t="shared" si="14"/>
        <v>1</v>
      </c>
    </row>
    <row r="470" spans="1:8" x14ac:dyDescent="0.25">
      <c r="A470">
        <v>0</v>
      </c>
      <c r="B470">
        <v>600</v>
      </c>
      <c r="C470">
        <v>42</v>
      </c>
      <c r="D470">
        <v>41</v>
      </c>
      <c r="E470">
        <v>469</v>
      </c>
      <c r="F470" t="s">
        <v>6</v>
      </c>
      <c r="G470">
        <f t="shared" si="15"/>
        <v>6.833333333333333</v>
      </c>
      <c r="H470">
        <f t="shared" si="14"/>
        <v>1</v>
      </c>
    </row>
    <row r="471" spans="1:8" x14ac:dyDescent="0.25">
      <c r="A471">
        <v>0</v>
      </c>
      <c r="B471">
        <v>614</v>
      </c>
      <c r="C471">
        <v>41</v>
      </c>
      <c r="D471">
        <v>50</v>
      </c>
      <c r="E471">
        <v>470</v>
      </c>
      <c r="F471" t="s">
        <v>6</v>
      </c>
      <c r="G471">
        <f t="shared" si="15"/>
        <v>8.1433224755700326</v>
      </c>
      <c r="H471">
        <f t="shared" si="14"/>
        <v>1</v>
      </c>
    </row>
    <row r="472" spans="1:8" x14ac:dyDescent="0.25">
      <c r="A472">
        <v>0</v>
      </c>
      <c r="B472">
        <v>589</v>
      </c>
      <c r="C472">
        <v>34</v>
      </c>
      <c r="D472">
        <v>36</v>
      </c>
      <c r="E472">
        <v>471</v>
      </c>
      <c r="F472" t="s">
        <v>6</v>
      </c>
      <c r="G472">
        <f t="shared" si="15"/>
        <v>6.1120543293718166</v>
      </c>
      <c r="H472">
        <f t="shared" si="14"/>
        <v>1</v>
      </c>
    </row>
    <row r="473" spans="1:8" x14ac:dyDescent="0.25">
      <c r="A473">
        <v>0</v>
      </c>
      <c r="B473">
        <v>602</v>
      </c>
      <c r="C473">
        <v>42</v>
      </c>
      <c r="D473">
        <v>43</v>
      </c>
      <c r="E473">
        <v>472</v>
      </c>
      <c r="F473" t="s">
        <v>6</v>
      </c>
      <c r="G473">
        <f t="shared" si="15"/>
        <v>7.1428571428571423</v>
      </c>
      <c r="H473">
        <f t="shared" si="14"/>
        <v>1</v>
      </c>
    </row>
    <row r="474" spans="1:8" x14ac:dyDescent="0.25">
      <c r="A474">
        <v>0</v>
      </c>
      <c r="B474">
        <v>611</v>
      </c>
      <c r="C474">
        <v>32</v>
      </c>
      <c r="D474">
        <v>32</v>
      </c>
      <c r="E474">
        <v>473</v>
      </c>
      <c r="F474" t="s">
        <v>6</v>
      </c>
      <c r="G474">
        <f t="shared" si="15"/>
        <v>5.2373158756137483</v>
      </c>
      <c r="H474">
        <f t="shared" si="14"/>
        <v>1</v>
      </c>
    </row>
    <row r="475" spans="1:8" x14ac:dyDescent="0.25">
      <c r="A475">
        <v>0</v>
      </c>
      <c r="B475">
        <v>613</v>
      </c>
      <c r="C475">
        <v>50</v>
      </c>
      <c r="D475">
        <v>43</v>
      </c>
      <c r="E475">
        <v>474</v>
      </c>
      <c r="F475" t="s">
        <v>6</v>
      </c>
      <c r="G475">
        <f t="shared" si="15"/>
        <v>7.0146818923327903</v>
      </c>
      <c r="H475">
        <f t="shared" si="14"/>
        <v>1</v>
      </c>
    </row>
    <row r="476" spans="1:8" x14ac:dyDescent="0.25">
      <c r="A476">
        <v>0</v>
      </c>
      <c r="B476">
        <v>632</v>
      </c>
      <c r="C476">
        <v>45</v>
      </c>
      <c r="D476">
        <v>34</v>
      </c>
      <c r="E476">
        <v>475</v>
      </c>
      <c r="F476" t="s">
        <v>6</v>
      </c>
      <c r="G476">
        <f t="shared" si="15"/>
        <v>5.3797468354430382</v>
      </c>
      <c r="H476">
        <f t="shared" si="14"/>
        <v>1</v>
      </c>
    </row>
    <row r="477" spans="1:8" x14ac:dyDescent="0.25">
      <c r="A477">
        <v>0</v>
      </c>
      <c r="B477">
        <v>720</v>
      </c>
      <c r="C477">
        <v>41</v>
      </c>
      <c r="D477">
        <v>41</v>
      </c>
      <c r="E477">
        <v>476</v>
      </c>
      <c r="F477" t="s">
        <v>6</v>
      </c>
      <c r="G477">
        <f t="shared" si="15"/>
        <v>5.6944444444444446</v>
      </c>
      <c r="H477">
        <f t="shared" si="14"/>
        <v>1</v>
      </c>
    </row>
    <row r="478" spans="1:8" x14ac:dyDescent="0.25">
      <c r="A478">
        <v>0</v>
      </c>
      <c r="B478">
        <v>601</v>
      </c>
      <c r="C478">
        <v>38</v>
      </c>
      <c r="D478">
        <v>43</v>
      </c>
      <c r="E478">
        <v>477</v>
      </c>
      <c r="F478" t="s">
        <v>6</v>
      </c>
      <c r="G478">
        <f t="shared" si="15"/>
        <v>7.1547420965058244</v>
      </c>
      <c r="H478">
        <f t="shared" si="14"/>
        <v>1</v>
      </c>
    </row>
    <row r="479" spans="1:8" x14ac:dyDescent="0.25">
      <c r="A479">
        <v>0</v>
      </c>
      <c r="B479">
        <v>585</v>
      </c>
      <c r="C479">
        <v>39</v>
      </c>
      <c r="D479">
        <v>45</v>
      </c>
      <c r="E479">
        <v>478</v>
      </c>
      <c r="F479" t="s">
        <v>6</v>
      </c>
      <c r="G479">
        <f t="shared" si="15"/>
        <v>7.6923076923076925</v>
      </c>
      <c r="H479">
        <f t="shared" si="14"/>
        <v>1</v>
      </c>
    </row>
    <row r="480" spans="1:8" x14ac:dyDescent="0.25">
      <c r="A480">
        <v>0</v>
      </c>
      <c r="B480">
        <v>576</v>
      </c>
      <c r="C480">
        <v>37</v>
      </c>
      <c r="D480">
        <v>38</v>
      </c>
      <c r="E480">
        <v>479</v>
      </c>
      <c r="F480" t="s">
        <v>6</v>
      </c>
      <c r="G480">
        <f t="shared" si="15"/>
        <v>6.5972222222222223</v>
      </c>
      <c r="H480">
        <f t="shared" si="14"/>
        <v>1</v>
      </c>
    </row>
    <row r="481" spans="1:8" x14ac:dyDescent="0.25">
      <c r="A481">
        <v>0</v>
      </c>
      <c r="B481">
        <v>563</v>
      </c>
      <c r="C481">
        <v>39</v>
      </c>
      <c r="D481">
        <v>37</v>
      </c>
      <c r="E481">
        <v>480</v>
      </c>
      <c r="F481" t="s">
        <v>6</v>
      </c>
      <c r="G481">
        <f t="shared" si="15"/>
        <v>6.571936056838366</v>
      </c>
      <c r="H481">
        <f t="shared" si="14"/>
        <v>1</v>
      </c>
    </row>
    <row r="482" spans="1:8" x14ac:dyDescent="0.25">
      <c r="A482">
        <v>0</v>
      </c>
      <c r="B482">
        <v>492</v>
      </c>
      <c r="C482">
        <v>37</v>
      </c>
      <c r="D482">
        <v>25</v>
      </c>
      <c r="E482">
        <v>481</v>
      </c>
      <c r="F482" t="s">
        <v>6</v>
      </c>
      <c r="G482">
        <f t="shared" si="15"/>
        <v>5.0813008130081299</v>
      </c>
      <c r="H482">
        <f t="shared" si="14"/>
        <v>1</v>
      </c>
    </row>
    <row r="483" spans="1:8" x14ac:dyDescent="0.25">
      <c r="A483">
        <v>0</v>
      </c>
      <c r="B483">
        <v>575</v>
      </c>
      <c r="C483">
        <v>35</v>
      </c>
      <c r="D483">
        <v>38</v>
      </c>
      <c r="E483">
        <v>482</v>
      </c>
      <c r="F483" t="s">
        <v>6</v>
      </c>
      <c r="G483">
        <f t="shared" si="15"/>
        <v>6.6086956521739122</v>
      </c>
      <c r="H483">
        <f t="shared" si="14"/>
        <v>1</v>
      </c>
    </row>
    <row r="484" spans="1:8" x14ac:dyDescent="0.25">
      <c r="A484">
        <v>0</v>
      </c>
      <c r="B484">
        <v>530</v>
      </c>
      <c r="C484">
        <v>44</v>
      </c>
      <c r="D484">
        <v>35</v>
      </c>
      <c r="E484">
        <v>483</v>
      </c>
      <c r="F484" t="s">
        <v>6</v>
      </c>
      <c r="G484">
        <f t="shared" si="15"/>
        <v>6.6037735849056602</v>
      </c>
      <c r="H484">
        <f t="shared" si="14"/>
        <v>1</v>
      </c>
    </row>
    <row r="485" spans="1:8" x14ac:dyDescent="0.25">
      <c r="A485">
        <v>0</v>
      </c>
      <c r="B485">
        <v>541</v>
      </c>
      <c r="C485">
        <v>37</v>
      </c>
      <c r="D485">
        <v>38</v>
      </c>
      <c r="E485">
        <v>484</v>
      </c>
      <c r="F485" t="s">
        <v>6</v>
      </c>
      <c r="G485">
        <f t="shared" si="15"/>
        <v>7.0240295748613679</v>
      </c>
      <c r="H485">
        <f t="shared" si="14"/>
        <v>1</v>
      </c>
    </row>
    <row r="486" spans="1:8" x14ac:dyDescent="0.25">
      <c r="A486">
        <v>0</v>
      </c>
      <c r="B486">
        <v>595</v>
      </c>
      <c r="C486">
        <v>40</v>
      </c>
      <c r="D486">
        <v>42</v>
      </c>
      <c r="E486">
        <v>485</v>
      </c>
      <c r="F486" t="s">
        <v>6</v>
      </c>
      <c r="G486">
        <f t="shared" si="15"/>
        <v>7.0588235294117645</v>
      </c>
      <c r="H486">
        <f t="shared" si="14"/>
        <v>1</v>
      </c>
    </row>
    <row r="487" spans="1:8" x14ac:dyDescent="0.25">
      <c r="A487">
        <v>0</v>
      </c>
      <c r="B487">
        <v>556</v>
      </c>
      <c r="C487">
        <v>47</v>
      </c>
      <c r="D487">
        <v>38</v>
      </c>
      <c r="E487">
        <v>486</v>
      </c>
      <c r="F487" t="s">
        <v>6</v>
      </c>
      <c r="G487">
        <f t="shared" si="15"/>
        <v>6.8345323741007196</v>
      </c>
      <c r="H487">
        <f t="shared" si="14"/>
        <v>1</v>
      </c>
    </row>
    <row r="488" spans="1:8" x14ac:dyDescent="0.25">
      <c r="A488">
        <v>0</v>
      </c>
      <c r="B488">
        <v>553</v>
      </c>
      <c r="C488">
        <v>42</v>
      </c>
      <c r="D488">
        <v>40</v>
      </c>
      <c r="E488">
        <v>487</v>
      </c>
      <c r="F488" t="s">
        <v>6</v>
      </c>
      <c r="G488">
        <f t="shared" si="15"/>
        <v>7.2332730560578664</v>
      </c>
      <c r="H488">
        <f t="shared" si="14"/>
        <v>1</v>
      </c>
    </row>
    <row r="489" spans="1:8" x14ac:dyDescent="0.25">
      <c r="A489">
        <v>0</v>
      </c>
      <c r="B489">
        <v>657</v>
      </c>
      <c r="C489">
        <v>35</v>
      </c>
      <c r="D489">
        <v>45</v>
      </c>
      <c r="E489">
        <v>488</v>
      </c>
      <c r="F489" t="s">
        <v>6</v>
      </c>
      <c r="G489">
        <f t="shared" si="15"/>
        <v>6.8493150684931505</v>
      </c>
      <c r="H489">
        <f t="shared" si="14"/>
        <v>1</v>
      </c>
    </row>
    <row r="490" spans="1:8" x14ac:dyDescent="0.25">
      <c r="A490">
        <v>0</v>
      </c>
      <c r="B490">
        <v>696</v>
      </c>
      <c r="C490">
        <v>48</v>
      </c>
      <c r="D490">
        <v>53</v>
      </c>
      <c r="E490">
        <v>489</v>
      </c>
      <c r="F490" t="s">
        <v>6</v>
      </c>
      <c r="G490">
        <f t="shared" si="15"/>
        <v>7.6149425287356323</v>
      </c>
      <c r="H490">
        <f t="shared" si="14"/>
        <v>1</v>
      </c>
    </row>
    <row r="491" spans="1:8" x14ac:dyDescent="0.25">
      <c r="A491">
        <v>0</v>
      </c>
      <c r="B491">
        <v>602</v>
      </c>
      <c r="C491">
        <v>39</v>
      </c>
      <c r="D491">
        <v>35</v>
      </c>
      <c r="E491">
        <v>490</v>
      </c>
      <c r="F491" t="s">
        <v>6</v>
      </c>
      <c r="G491">
        <f t="shared" si="15"/>
        <v>5.8139534883720927</v>
      </c>
      <c r="H491">
        <f t="shared" si="14"/>
        <v>1</v>
      </c>
    </row>
    <row r="492" spans="1:8" x14ac:dyDescent="0.25">
      <c r="A492">
        <v>0</v>
      </c>
      <c r="B492">
        <v>655</v>
      </c>
      <c r="C492">
        <v>45</v>
      </c>
      <c r="D492">
        <v>43</v>
      </c>
      <c r="E492">
        <v>491</v>
      </c>
      <c r="F492" t="s">
        <v>6</v>
      </c>
      <c r="G492">
        <f t="shared" si="15"/>
        <v>6.5648854961832068</v>
      </c>
      <c r="H492">
        <f t="shared" si="14"/>
        <v>1</v>
      </c>
    </row>
    <row r="493" spans="1:8" x14ac:dyDescent="0.25">
      <c r="A493">
        <v>0</v>
      </c>
      <c r="B493">
        <v>696</v>
      </c>
      <c r="C493">
        <v>50</v>
      </c>
      <c r="D493">
        <v>41</v>
      </c>
      <c r="E493">
        <v>492</v>
      </c>
      <c r="F493" t="s">
        <v>6</v>
      </c>
      <c r="G493">
        <f t="shared" si="15"/>
        <v>5.8908045977011492</v>
      </c>
      <c r="H493">
        <f t="shared" si="14"/>
        <v>1</v>
      </c>
    </row>
    <row r="494" spans="1:8" x14ac:dyDescent="0.25">
      <c r="A494">
        <v>0</v>
      </c>
      <c r="B494">
        <v>629</v>
      </c>
      <c r="C494">
        <v>42</v>
      </c>
      <c r="D494">
        <v>48</v>
      </c>
      <c r="E494">
        <v>493</v>
      </c>
      <c r="F494" t="s">
        <v>6</v>
      </c>
      <c r="G494">
        <f t="shared" si="15"/>
        <v>7.6311605723370421</v>
      </c>
      <c r="H494">
        <f t="shared" si="14"/>
        <v>1</v>
      </c>
    </row>
    <row r="495" spans="1:8" x14ac:dyDescent="0.25">
      <c r="A495">
        <v>0</v>
      </c>
      <c r="B495">
        <v>543</v>
      </c>
      <c r="C495">
        <v>40</v>
      </c>
      <c r="D495">
        <v>38</v>
      </c>
      <c r="E495">
        <v>494</v>
      </c>
      <c r="F495" t="s">
        <v>6</v>
      </c>
      <c r="G495">
        <f t="shared" si="15"/>
        <v>6.9981583793738489</v>
      </c>
      <c r="H495">
        <f t="shared" si="14"/>
        <v>1</v>
      </c>
    </row>
    <row r="496" spans="1:8" x14ac:dyDescent="0.25">
      <c r="A496">
        <v>0</v>
      </c>
      <c r="B496">
        <v>562</v>
      </c>
      <c r="C496">
        <v>39</v>
      </c>
      <c r="D496">
        <v>42</v>
      </c>
      <c r="E496">
        <v>495</v>
      </c>
      <c r="F496" t="s">
        <v>6</v>
      </c>
      <c r="G496">
        <f t="shared" si="15"/>
        <v>7.4733096085409247</v>
      </c>
      <c r="H496">
        <f t="shared" si="14"/>
        <v>1</v>
      </c>
    </row>
    <row r="497" spans="1:8" x14ac:dyDescent="0.25">
      <c r="A497">
        <v>0</v>
      </c>
      <c r="B497">
        <v>714</v>
      </c>
      <c r="C497">
        <v>41</v>
      </c>
      <c r="D497">
        <v>48</v>
      </c>
      <c r="E497">
        <v>496</v>
      </c>
      <c r="F497" t="s">
        <v>6</v>
      </c>
      <c r="G497">
        <f t="shared" si="15"/>
        <v>6.7226890756302522</v>
      </c>
      <c r="H497">
        <f t="shared" si="14"/>
        <v>1</v>
      </c>
    </row>
    <row r="498" spans="1:8" x14ac:dyDescent="0.25">
      <c r="A498">
        <v>0</v>
      </c>
      <c r="B498">
        <v>465</v>
      </c>
      <c r="C498">
        <v>35</v>
      </c>
      <c r="D498">
        <v>37</v>
      </c>
      <c r="E498">
        <v>497</v>
      </c>
      <c r="F498" t="s">
        <v>6</v>
      </c>
      <c r="G498">
        <f t="shared" si="15"/>
        <v>7.956989247311828</v>
      </c>
      <c r="H498">
        <f t="shared" si="14"/>
        <v>1</v>
      </c>
    </row>
    <row r="499" spans="1:8" x14ac:dyDescent="0.25">
      <c r="A499">
        <v>0</v>
      </c>
      <c r="B499">
        <v>663</v>
      </c>
      <c r="C499">
        <v>40</v>
      </c>
      <c r="D499">
        <v>42</v>
      </c>
      <c r="E499">
        <v>498</v>
      </c>
      <c r="F499" t="s">
        <v>6</v>
      </c>
      <c r="G499">
        <f t="shared" si="15"/>
        <v>6.3348416289592757</v>
      </c>
      <c r="H499">
        <f t="shared" si="14"/>
        <v>1</v>
      </c>
    </row>
    <row r="500" spans="1:8" x14ac:dyDescent="0.25">
      <c r="A500">
        <v>0</v>
      </c>
      <c r="B500">
        <v>614</v>
      </c>
      <c r="C500">
        <v>42</v>
      </c>
      <c r="D500">
        <v>34</v>
      </c>
      <c r="E500">
        <v>499</v>
      </c>
      <c r="F500" t="s">
        <v>6</v>
      </c>
      <c r="G500">
        <f t="shared" si="15"/>
        <v>5.5374592833876219</v>
      </c>
      <c r="H500">
        <f t="shared" si="14"/>
        <v>1</v>
      </c>
    </row>
    <row r="501" spans="1:8" x14ac:dyDescent="0.25">
      <c r="A501">
        <v>0</v>
      </c>
      <c r="B501">
        <v>607</v>
      </c>
      <c r="C501">
        <v>37</v>
      </c>
      <c r="D501">
        <v>33</v>
      </c>
      <c r="E501">
        <v>500</v>
      </c>
      <c r="F501" t="s">
        <v>6</v>
      </c>
      <c r="G501">
        <f t="shared" si="15"/>
        <v>5.4365733113673809</v>
      </c>
      <c r="H501">
        <f t="shared" si="14"/>
        <v>1</v>
      </c>
    </row>
    <row r="502" spans="1:8" x14ac:dyDescent="0.25">
      <c r="A502">
        <v>0</v>
      </c>
      <c r="B502">
        <v>572</v>
      </c>
      <c r="C502">
        <v>43</v>
      </c>
      <c r="D502">
        <v>37</v>
      </c>
      <c r="E502">
        <v>501</v>
      </c>
      <c r="F502" t="s">
        <v>6</v>
      </c>
      <c r="G502">
        <f t="shared" si="15"/>
        <v>6.4685314685314683</v>
      </c>
      <c r="H502">
        <f t="shared" si="14"/>
        <v>1</v>
      </c>
    </row>
    <row r="503" spans="1:8" x14ac:dyDescent="0.25">
      <c r="A503">
        <v>0</v>
      </c>
      <c r="B503">
        <v>625</v>
      </c>
      <c r="C503">
        <v>47</v>
      </c>
      <c r="D503">
        <v>46</v>
      </c>
      <c r="E503">
        <v>502</v>
      </c>
      <c r="F503" t="s">
        <v>6</v>
      </c>
      <c r="G503">
        <f t="shared" si="15"/>
        <v>7.3599999999999994</v>
      </c>
      <c r="H503">
        <f t="shared" si="14"/>
        <v>1</v>
      </c>
    </row>
    <row r="504" spans="1:8" x14ac:dyDescent="0.25">
      <c r="A504">
        <v>0</v>
      </c>
      <c r="B504">
        <v>677</v>
      </c>
      <c r="C504">
        <v>42</v>
      </c>
      <c r="D504">
        <v>44</v>
      </c>
      <c r="E504">
        <v>503</v>
      </c>
      <c r="F504" t="s">
        <v>6</v>
      </c>
      <c r="G504">
        <f t="shared" si="15"/>
        <v>6.4992614475627768</v>
      </c>
      <c r="H504">
        <f t="shared" si="14"/>
        <v>1</v>
      </c>
    </row>
    <row r="505" spans="1:8" x14ac:dyDescent="0.25">
      <c r="A505">
        <v>0</v>
      </c>
      <c r="B505">
        <v>547</v>
      </c>
      <c r="C505">
        <v>44</v>
      </c>
      <c r="D505">
        <v>47</v>
      </c>
      <c r="E505">
        <v>504</v>
      </c>
      <c r="F505" t="s">
        <v>6</v>
      </c>
      <c r="G505">
        <f t="shared" si="15"/>
        <v>8.592321755027422</v>
      </c>
      <c r="H505">
        <f t="shared" si="14"/>
        <v>1</v>
      </c>
    </row>
    <row r="506" spans="1:8" x14ac:dyDescent="0.25">
      <c r="A506">
        <v>0</v>
      </c>
      <c r="B506">
        <v>605</v>
      </c>
      <c r="C506">
        <v>45</v>
      </c>
      <c r="D506">
        <v>36</v>
      </c>
      <c r="E506">
        <v>505</v>
      </c>
      <c r="F506" t="s">
        <v>6</v>
      </c>
      <c r="G506">
        <f t="shared" si="15"/>
        <v>5.9504132231404956</v>
      </c>
      <c r="H506">
        <f t="shared" si="14"/>
        <v>1</v>
      </c>
    </row>
    <row r="507" spans="1:8" x14ac:dyDescent="0.25">
      <c r="A507">
        <v>0</v>
      </c>
      <c r="B507">
        <v>658</v>
      </c>
      <c r="C507">
        <v>37</v>
      </c>
      <c r="D507">
        <v>47</v>
      </c>
      <c r="E507">
        <v>506</v>
      </c>
      <c r="F507" t="s">
        <v>6</v>
      </c>
      <c r="G507">
        <f t="shared" si="15"/>
        <v>7.1428571428571423</v>
      </c>
      <c r="H507">
        <f t="shared" si="14"/>
        <v>1</v>
      </c>
    </row>
    <row r="508" spans="1:8" x14ac:dyDescent="0.25">
      <c r="A508">
        <v>0</v>
      </c>
      <c r="B508">
        <v>678</v>
      </c>
      <c r="C508">
        <v>45</v>
      </c>
      <c r="D508">
        <v>41</v>
      </c>
      <c r="E508">
        <v>507</v>
      </c>
      <c r="F508" t="s">
        <v>6</v>
      </c>
      <c r="G508">
        <f t="shared" si="15"/>
        <v>6.0471976401179939</v>
      </c>
      <c r="H508">
        <f t="shared" si="14"/>
        <v>1</v>
      </c>
    </row>
    <row r="509" spans="1:8" x14ac:dyDescent="0.25">
      <c r="A509">
        <v>0</v>
      </c>
      <c r="B509">
        <v>633</v>
      </c>
      <c r="C509">
        <v>46</v>
      </c>
      <c r="D509">
        <v>43</v>
      </c>
      <c r="E509">
        <v>508</v>
      </c>
      <c r="F509" t="s">
        <v>6</v>
      </c>
      <c r="G509">
        <f t="shared" si="15"/>
        <v>6.79304897314376</v>
      </c>
      <c r="H509">
        <f t="shared" si="14"/>
        <v>1</v>
      </c>
    </row>
    <row r="510" spans="1:8" x14ac:dyDescent="0.25">
      <c r="A510">
        <v>0</v>
      </c>
      <c r="B510">
        <v>594</v>
      </c>
      <c r="C510">
        <v>43</v>
      </c>
      <c r="D510">
        <v>45</v>
      </c>
      <c r="E510">
        <v>509</v>
      </c>
      <c r="F510" t="s">
        <v>6</v>
      </c>
      <c r="G510">
        <f t="shared" si="15"/>
        <v>7.5757575757575761</v>
      </c>
      <c r="H510">
        <f t="shared" si="14"/>
        <v>1</v>
      </c>
    </row>
    <row r="511" spans="1:8" x14ac:dyDescent="0.25">
      <c r="A511">
        <v>0</v>
      </c>
      <c r="B511">
        <v>654</v>
      </c>
      <c r="C511">
        <v>28</v>
      </c>
      <c r="D511">
        <v>43</v>
      </c>
      <c r="E511">
        <v>510</v>
      </c>
      <c r="F511" t="s">
        <v>6</v>
      </c>
      <c r="G511">
        <f t="shared" si="15"/>
        <v>6.5749235474006111</v>
      </c>
      <c r="H511">
        <f t="shared" si="14"/>
        <v>1</v>
      </c>
    </row>
    <row r="512" spans="1:8" x14ac:dyDescent="0.25">
      <c r="A512">
        <v>0</v>
      </c>
      <c r="B512">
        <v>610</v>
      </c>
      <c r="C512">
        <v>41</v>
      </c>
      <c r="D512">
        <v>41</v>
      </c>
      <c r="E512">
        <v>511</v>
      </c>
      <c r="F512" t="s">
        <v>6</v>
      </c>
      <c r="G512">
        <f t="shared" si="15"/>
        <v>6.721311475409836</v>
      </c>
      <c r="H512">
        <f t="shared" si="14"/>
        <v>1</v>
      </c>
    </row>
    <row r="513" spans="1:8" x14ac:dyDescent="0.25">
      <c r="A513">
        <v>0</v>
      </c>
      <c r="B513">
        <v>611</v>
      </c>
      <c r="C513">
        <v>32</v>
      </c>
      <c r="D513">
        <v>36</v>
      </c>
      <c r="E513">
        <v>512</v>
      </c>
      <c r="F513" t="s">
        <v>6</v>
      </c>
      <c r="G513">
        <f t="shared" si="15"/>
        <v>5.8919803600654665</v>
      </c>
      <c r="H513">
        <f t="shared" si="14"/>
        <v>1</v>
      </c>
    </row>
    <row r="514" spans="1:8" x14ac:dyDescent="0.25">
      <c r="A514">
        <v>0</v>
      </c>
      <c r="B514">
        <v>609</v>
      </c>
      <c r="C514">
        <v>36</v>
      </c>
      <c r="D514">
        <v>41</v>
      </c>
      <c r="E514">
        <v>513</v>
      </c>
      <c r="F514" t="s">
        <v>6</v>
      </c>
      <c r="G514">
        <f t="shared" si="15"/>
        <v>6.7323481116584567</v>
      </c>
      <c r="H514">
        <f t="shared" ref="H514:H577" si="16">IF(F514="chain",1,0)</f>
        <v>1</v>
      </c>
    </row>
    <row r="515" spans="1:8" x14ac:dyDescent="0.25">
      <c r="A515">
        <v>0</v>
      </c>
      <c r="B515">
        <v>677</v>
      </c>
      <c r="C515">
        <v>38</v>
      </c>
      <c r="D515">
        <v>41</v>
      </c>
      <c r="E515">
        <v>514</v>
      </c>
      <c r="F515" t="s">
        <v>6</v>
      </c>
      <c r="G515">
        <f t="shared" ref="G515:G578" si="17">(D515/B515)*100</f>
        <v>6.0561299852289512</v>
      </c>
      <c r="H515">
        <f t="shared" si="16"/>
        <v>1</v>
      </c>
    </row>
    <row r="516" spans="1:8" x14ac:dyDescent="0.25">
      <c r="A516">
        <v>0</v>
      </c>
      <c r="B516">
        <v>626</v>
      </c>
      <c r="C516">
        <v>43</v>
      </c>
      <c r="D516">
        <v>39</v>
      </c>
      <c r="E516">
        <v>515</v>
      </c>
      <c r="F516" t="s">
        <v>6</v>
      </c>
      <c r="G516">
        <f t="shared" si="17"/>
        <v>6.2300319488817886</v>
      </c>
      <c r="H516">
        <f t="shared" si="16"/>
        <v>1</v>
      </c>
    </row>
    <row r="517" spans="1:8" x14ac:dyDescent="0.25">
      <c r="A517">
        <v>0</v>
      </c>
      <c r="B517">
        <v>631</v>
      </c>
      <c r="C517">
        <v>43</v>
      </c>
      <c r="D517">
        <v>47</v>
      </c>
      <c r="E517">
        <v>516</v>
      </c>
      <c r="F517" t="s">
        <v>6</v>
      </c>
      <c r="G517">
        <f t="shared" si="17"/>
        <v>7.448494453248812</v>
      </c>
      <c r="H517">
        <f t="shared" si="16"/>
        <v>1</v>
      </c>
    </row>
    <row r="518" spans="1:8" x14ac:dyDescent="0.25">
      <c r="A518">
        <v>0</v>
      </c>
      <c r="B518">
        <v>656</v>
      </c>
      <c r="C518">
        <v>41</v>
      </c>
      <c r="D518">
        <v>41</v>
      </c>
      <c r="E518">
        <v>517</v>
      </c>
      <c r="F518" t="s">
        <v>6</v>
      </c>
      <c r="G518">
        <f t="shared" si="17"/>
        <v>6.25</v>
      </c>
      <c r="H518">
        <f t="shared" si="16"/>
        <v>1</v>
      </c>
    </row>
    <row r="519" spans="1:8" x14ac:dyDescent="0.25">
      <c r="A519">
        <v>0</v>
      </c>
      <c r="B519">
        <v>609</v>
      </c>
      <c r="C519">
        <v>36</v>
      </c>
      <c r="D519">
        <v>39</v>
      </c>
      <c r="E519">
        <v>518</v>
      </c>
      <c r="F519" t="s">
        <v>6</v>
      </c>
      <c r="G519">
        <f t="shared" si="17"/>
        <v>6.403940886699508</v>
      </c>
      <c r="H519">
        <f t="shared" si="16"/>
        <v>1</v>
      </c>
    </row>
    <row r="520" spans="1:8" x14ac:dyDescent="0.25">
      <c r="A520">
        <v>0</v>
      </c>
      <c r="B520">
        <v>548</v>
      </c>
      <c r="C520">
        <v>45</v>
      </c>
      <c r="D520">
        <v>38</v>
      </c>
      <c r="E520">
        <v>519</v>
      </c>
      <c r="F520" t="s">
        <v>6</v>
      </c>
      <c r="G520">
        <f t="shared" si="17"/>
        <v>6.9343065693430654</v>
      </c>
      <c r="H520">
        <f t="shared" si="16"/>
        <v>1</v>
      </c>
    </row>
    <row r="521" spans="1:8" x14ac:dyDescent="0.25">
      <c r="A521">
        <v>0</v>
      </c>
      <c r="B521">
        <v>690</v>
      </c>
      <c r="C521">
        <v>48</v>
      </c>
      <c r="D521">
        <v>42</v>
      </c>
      <c r="E521">
        <v>520</v>
      </c>
      <c r="F521" t="s">
        <v>6</v>
      </c>
      <c r="G521">
        <f t="shared" si="17"/>
        <v>6.0869565217391308</v>
      </c>
      <c r="H521">
        <f t="shared" si="16"/>
        <v>1</v>
      </c>
    </row>
    <row r="522" spans="1:8" x14ac:dyDescent="0.25">
      <c r="A522">
        <v>0</v>
      </c>
      <c r="B522">
        <v>637</v>
      </c>
      <c r="C522">
        <v>39</v>
      </c>
      <c r="D522">
        <v>42</v>
      </c>
      <c r="E522">
        <v>521</v>
      </c>
      <c r="F522" t="s">
        <v>6</v>
      </c>
      <c r="G522">
        <f t="shared" si="17"/>
        <v>6.593406593406594</v>
      </c>
      <c r="H522">
        <f t="shared" si="16"/>
        <v>1</v>
      </c>
    </row>
    <row r="523" spans="1:8" x14ac:dyDescent="0.25">
      <c r="A523">
        <v>0</v>
      </c>
      <c r="B523">
        <v>540</v>
      </c>
      <c r="C523">
        <v>45</v>
      </c>
      <c r="D523">
        <v>44</v>
      </c>
      <c r="E523">
        <v>522</v>
      </c>
      <c r="F523" t="s">
        <v>6</v>
      </c>
      <c r="G523">
        <f t="shared" si="17"/>
        <v>8.1481481481481488</v>
      </c>
      <c r="H523">
        <f t="shared" si="16"/>
        <v>1</v>
      </c>
    </row>
    <row r="524" spans="1:8" x14ac:dyDescent="0.25">
      <c r="A524">
        <v>0</v>
      </c>
      <c r="B524">
        <v>559</v>
      </c>
      <c r="C524">
        <v>50</v>
      </c>
      <c r="D524">
        <v>47</v>
      </c>
      <c r="E524">
        <v>523</v>
      </c>
      <c r="F524" t="s">
        <v>6</v>
      </c>
      <c r="G524">
        <f t="shared" si="17"/>
        <v>8.4078711985688734</v>
      </c>
      <c r="H524">
        <f t="shared" si="16"/>
        <v>1</v>
      </c>
    </row>
    <row r="525" spans="1:8" x14ac:dyDescent="0.25">
      <c r="A525">
        <v>0</v>
      </c>
      <c r="B525">
        <v>615</v>
      </c>
      <c r="C525">
        <v>43</v>
      </c>
      <c r="D525">
        <v>37</v>
      </c>
      <c r="E525">
        <v>524</v>
      </c>
      <c r="F525" t="s">
        <v>6</v>
      </c>
      <c r="G525">
        <f t="shared" si="17"/>
        <v>6.0162601626016263</v>
      </c>
      <c r="H525">
        <f t="shared" si="16"/>
        <v>1</v>
      </c>
    </row>
    <row r="526" spans="1:8" x14ac:dyDescent="0.25">
      <c r="A526">
        <v>0</v>
      </c>
      <c r="B526">
        <v>611</v>
      </c>
      <c r="C526">
        <v>45</v>
      </c>
      <c r="D526">
        <v>46</v>
      </c>
      <c r="E526">
        <v>525</v>
      </c>
      <c r="F526" t="s">
        <v>6</v>
      </c>
      <c r="G526">
        <f t="shared" si="17"/>
        <v>7.5286415711947621</v>
      </c>
      <c r="H526">
        <f t="shared" si="16"/>
        <v>1</v>
      </c>
    </row>
    <row r="527" spans="1:8" x14ac:dyDescent="0.25">
      <c r="A527">
        <v>0</v>
      </c>
      <c r="B527">
        <v>654</v>
      </c>
      <c r="C527">
        <v>42</v>
      </c>
      <c r="D527">
        <v>45</v>
      </c>
      <c r="E527">
        <v>526</v>
      </c>
      <c r="F527" t="s">
        <v>6</v>
      </c>
      <c r="G527">
        <f t="shared" si="17"/>
        <v>6.8807339449541285</v>
      </c>
      <c r="H527">
        <f t="shared" si="16"/>
        <v>1</v>
      </c>
    </row>
    <row r="528" spans="1:8" x14ac:dyDescent="0.25">
      <c r="A528">
        <v>0</v>
      </c>
      <c r="B528">
        <v>690</v>
      </c>
      <c r="C528">
        <v>36</v>
      </c>
      <c r="D528">
        <v>41</v>
      </c>
      <c r="E528">
        <v>527</v>
      </c>
      <c r="F528" t="s">
        <v>6</v>
      </c>
      <c r="G528">
        <f t="shared" si="17"/>
        <v>5.9420289855072461</v>
      </c>
      <c r="H528">
        <f t="shared" si="16"/>
        <v>1</v>
      </c>
    </row>
    <row r="529" spans="1:8" x14ac:dyDescent="0.25">
      <c r="A529">
        <v>0</v>
      </c>
      <c r="B529">
        <v>590</v>
      </c>
      <c r="C529">
        <v>35</v>
      </c>
      <c r="D529">
        <v>30</v>
      </c>
      <c r="E529">
        <v>528</v>
      </c>
      <c r="F529" t="s">
        <v>6</v>
      </c>
      <c r="G529">
        <f t="shared" si="17"/>
        <v>5.0847457627118651</v>
      </c>
      <c r="H529">
        <f t="shared" si="16"/>
        <v>1</v>
      </c>
    </row>
    <row r="530" spans="1:8" x14ac:dyDescent="0.25">
      <c r="A530">
        <v>0</v>
      </c>
      <c r="B530">
        <v>495</v>
      </c>
      <c r="C530">
        <v>47</v>
      </c>
      <c r="D530">
        <v>42</v>
      </c>
      <c r="E530">
        <v>529</v>
      </c>
      <c r="F530" t="s">
        <v>6</v>
      </c>
      <c r="G530">
        <f t="shared" si="17"/>
        <v>8.4848484848484862</v>
      </c>
      <c r="H530">
        <f t="shared" si="16"/>
        <v>1</v>
      </c>
    </row>
    <row r="531" spans="1:8" x14ac:dyDescent="0.25">
      <c r="A531">
        <v>0</v>
      </c>
      <c r="B531">
        <v>543</v>
      </c>
      <c r="C531">
        <v>44</v>
      </c>
      <c r="D531">
        <v>38</v>
      </c>
      <c r="E531">
        <v>530</v>
      </c>
      <c r="F531" t="s">
        <v>6</v>
      </c>
      <c r="G531">
        <f t="shared" si="17"/>
        <v>6.9981583793738489</v>
      </c>
      <c r="H531">
        <f t="shared" si="16"/>
        <v>1</v>
      </c>
    </row>
    <row r="532" spans="1:8" x14ac:dyDescent="0.25">
      <c r="A532">
        <v>0</v>
      </c>
      <c r="B532">
        <v>500</v>
      </c>
      <c r="C532">
        <v>39</v>
      </c>
      <c r="D532">
        <v>42</v>
      </c>
      <c r="E532">
        <v>531</v>
      </c>
      <c r="F532" t="s">
        <v>6</v>
      </c>
      <c r="G532">
        <f t="shared" si="17"/>
        <v>8.4</v>
      </c>
      <c r="H532">
        <f t="shared" si="16"/>
        <v>1</v>
      </c>
    </row>
    <row r="533" spans="1:8" x14ac:dyDescent="0.25">
      <c r="A533">
        <v>0</v>
      </c>
      <c r="B533">
        <v>542</v>
      </c>
      <c r="C533">
        <v>41</v>
      </c>
      <c r="D533">
        <v>31</v>
      </c>
      <c r="E533">
        <v>532</v>
      </c>
      <c r="F533" t="s">
        <v>6</v>
      </c>
      <c r="G533">
        <f t="shared" si="17"/>
        <v>5.719557195571956</v>
      </c>
      <c r="H533">
        <f t="shared" si="16"/>
        <v>1</v>
      </c>
    </row>
    <row r="534" spans="1:8" x14ac:dyDescent="0.25">
      <c r="A534">
        <v>0</v>
      </c>
      <c r="B534">
        <v>690</v>
      </c>
      <c r="C534">
        <v>48</v>
      </c>
      <c r="D534">
        <v>44</v>
      </c>
      <c r="E534">
        <v>533</v>
      </c>
      <c r="F534" t="s">
        <v>6</v>
      </c>
      <c r="G534">
        <f t="shared" si="17"/>
        <v>6.3768115942028984</v>
      </c>
      <c r="H534">
        <f t="shared" si="16"/>
        <v>1</v>
      </c>
    </row>
    <row r="535" spans="1:8" x14ac:dyDescent="0.25">
      <c r="A535">
        <v>0</v>
      </c>
      <c r="B535">
        <v>717</v>
      </c>
      <c r="C535">
        <v>49</v>
      </c>
      <c r="D535">
        <v>42</v>
      </c>
      <c r="E535">
        <v>534</v>
      </c>
      <c r="F535" t="s">
        <v>6</v>
      </c>
      <c r="G535">
        <f t="shared" si="17"/>
        <v>5.8577405857740583</v>
      </c>
      <c r="H535">
        <f t="shared" si="16"/>
        <v>1</v>
      </c>
    </row>
    <row r="536" spans="1:8" x14ac:dyDescent="0.25">
      <c r="A536">
        <v>0</v>
      </c>
      <c r="B536">
        <v>598</v>
      </c>
      <c r="C536">
        <v>47</v>
      </c>
      <c r="D536">
        <v>39</v>
      </c>
      <c r="E536">
        <v>535</v>
      </c>
      <c r="F536" t="s">
        <v>6</v>
      </c>
      <c r="G536">
        <f t="shared" si="17"/>
        <v>6.5217391304347823</v>
      </c>
      <c r="H536">
        <f t="shared" si="16"/>
        <v>1</v>
      </c>
    </row>
    <row r="537" spans="1:8" x14ac:dyDescent="0.25">
      <c r="A537">
        <v>0</v>
      </c>
      <c r="B537">
        <v>612</v>
      </c>
      <c r="C537">
        <v>45</v>
      </c>
      <c r="D537">
        <v>39</v>
      </c>
      <c r="E537">
        <v>536</v>
      </c>
      <c r="F537" t="s">
        <v>6</v>
      </c>
      <c r="G537">
        <f t="shared" si="17"/>
        <v>6.3725490196078427</v>
      </c>
      <c r="H537">
        <f t="shared" si="16"/>
        <v>1</v>
      </c>
    </row>
    <row r="538" spans="1:8" x14ac:dyDescent="0.25">
      <c r="A538">
        <v>0</v>
      </c>
      <c r="B538">
        <v>634</v>
      </c>
      <c r="C538">
        <v>37</v>
      </c>
      <c r="D538">
        <v>40</v>
      </c>
      <c r="E538">
        <v>537</v>
      </c>
      <c r="F538" t="s">
        <v>6</v>
      </c>
      <c r="G538">
        <f t="shared" si="17"/>
        <v>6.309148264984227</v>
      </c>
      <c r="H538">
        <f t="shared" si="16"/>
        <v>1</v>
      </c>
    </row>
    <row r="539" spans="1:8" x14ac:dyDescent="0.25">
      <c r="A539">
        <v>0</v>
      </c>
      <c r="B539">
        <v>575</v>
      </c>
      <c r="C539">
        <v>46</v>
      </c>
      <c r="D539">
        <v>41</v>
      </c>
      <c r="E539">
        <v>538</v>
      </c>
      <c r="F539" t="s">
        <v>6</v>
      </c>
      <c r="G539">
        <f t="shared" si="17"/>
        <v>7.1304347826086953</v>
      </c>
      <c r="H539">
        <f t="shared" si="16"/>
        <v>1</v>
      </c>
    </row>
    <row r="540" spans="1:8" x14ac:dyDescent="0.25">
      <c r="A540">
        <v>0</v>
      </c>
      <c r="B540">
        <v>630</v>
      </c>
      <c r="C540">
        <v>38</v>
      </c>
      <c r="D540">
        <v>44</v>
      </c>
      <c r="E540">
        <v>539</v>
      </c>
      <c r="F540" t="s">
        <v>6</v>
      </c>
      <c r="G540">
        <f t="shared" si="17"/>
        <v>6.9841269841269842</v>
      </c>
      <c r="H540">
        <f t="shared" si="16"/>
        <v>1</v>
      </c>
    </row>
    <row r="541" spans="1:8" x14ac:dyDescent="0.25">
      <c r="A541">
        <v>0</v>
      </c>
      <c r="B541">
        <v>569</v>
      </c>
      <c r="C541">
        <v>41</v>
      </c>
      <c r="D541">
        <v>47</v>
      </c>
      <c r="E541">
        <v>540</v>
      </c>
      <c r="F541" t="s">
        <v>6</v>
      </c>
      <c r="G541">
        <f t="shared" si="17"/>
        <v>8.2601054481546576</v>
      </c>
      <c r="H541">
        <f t="shared" si="16"/>
        <v>1</v>
      </c>
    </row>
    <row r="542" spans="1:8" x14ac:dyDescent="0.25">
      <c r="A542">
        <v>0</v>
      </c>
      <c r="B542">
        <v>635</v>
      </c>
      <c r="C542">
        <v>46</v>
      </c>
      <c r="D542">
        <v>48</v>
      </c>
      <c r="E542">
        <v>541</v>
      </c>
      <c r="F542" t="s">
        <v>6</v>
      </c>
      <c r="G542">
        <f t="shared" si="17"/>
        <v>7.5590551181102361</v>
      </c>
      <c r="H542">
        <f t="shared" si="16"/>
        <v>1</v>
      </c>
    </row>
    <row r="543" spans="1:8" x14ac:dyDescent="0.25">
      <c r="A543">
        <v>0</v>
      </c>
      <c r="B543">
        <v>595</v>
      </c>
      <c r="C543">
        <v>32</v>
      </c>
      <c r="D543">
        <v>34</v>
      </c>
      <c r="E543">
        <v>542</v>
      </c>
      <c r="F543" t="s">
        <v>6</v>
      </c>
      <c r="G543">
        <f t="shared" si="17"/>
        <v>5.7142857142857144</v>
      </c>
      <c r="H543">
        <f t="shared" si="16"/>
        <v>1</v>
      </c>
    </row>
    <row r="544" spans="1:8" x14ac:dyDescent="0.25">
      <c r="A544">
        <v>0</v>
      </c>
      <c r="B544">
        <v>690</v>
      </c>
      <c r="C544">
        <v>44</v>
      </c>
      <c r="D544">
        <v>47</v>
      </c>
      <c r="E544">
        <v>543</v>
      </c>
      <c r="F544" t="s">
        <v>6</v>
      </c>
      <c r="G544">
        <f t="shared" si="17"/>
        <v>6.8115942028985508</v>
      </c>
      <c r="H544">
        <f t="shared" si="16"/>
        <v>1</v>
      </c>
    </row>
    <row r="545" spans="1:8" x14ac:dyDescent="0.25">
      <c r="A545">
        <v>0</v>
      </c>
      <c r="B545">
        <v>580</v>
      </c>
      <c r="C545">
        <v>45</v>
      </c>
      <c r="D545">
        <v>40</v>
      </c>
      <c r="E545">
        <v>544</v>
      </c>
      <c r="F545" t="s">
        <v>6</v>
      </c>
      <c r="G545">
        <f t="shared" si="17"/>
        <v>6.8965517241379306</v>
      </c>
      <c r="H545">
        <f t="shared" si="16"/>
        <v>1</v>
      </c>
    </row>
    <row r="546" spans="1:8" x14ac:dyDescent="0.25">
      <c r="A546">
        <v>0</v>
      </c>
      <c r="B546">
        <v>715</v>
      </c>
      <c r="C546">
        <v>41</v>
      </c>
      <c r="D546">
        <v>44</v>
      </c>
      <c r="E546">
        <v>545</v>
      </c>
      <c r="F546" t="s">
        <v>6</v>
      </c>
      <c r="G546">
        <f t="shared" si="17"/>
        <v>6.1538461538461542</v>
      </c>
      <c r="H546">
        <f t="shared" si="16"/>
        <v>1</v>
      </c>
    </row>
    <row r="547" spans="1:8" x14ac:dyDescent="0.25">
      <c r="A547">
        <v>0</v>
      </c>
      <c r="B547">
        <v>564</v>
      </c>
      <c r="C547">
        <v>42</v>
      </c>
      <c r="D547">
        <v>40</v>
      </c>
      <c r="E547">
        <v>546</v>
      </c>
      <c r="F547" t="s">
        <v>6</v>
      </c>
      <c r="G547">
        <f t="shared" si="17"/>
        <v>7.0921985815602842</v>
      </c>
      <c r="H547">
        <f t="shared" si="16"/>
        <v>1</v>
      </c>
    </row>
    <row r="548" spans="1:8" x14ac:dyDescent="0.25">
      <c r="A548">
        <v>0</v>
      </c>
      <c r="B548">
        <v>625</v>
      </c>
      <c r="C548">
        <v>40</v>
      </c>
      <c r="D548">
        <v>38</v>
      </c>
      <c r="E548">
        <v>547</v>
      </c>
      <c r="F548" t="s">
        <v>6</v>
      </c>
      <c r="G548">
        <f t="shared" si="17"/>
        <v>6.08</v>
      </c>
      <c r="H548">
        <f t="shared" si="16"/>
        <v>1</v>
      </c>
    </row>
    <row r="549" spans="1:8" x14ac:dyDescent="0.25">
      <c r="A549">
        <v>0</v>
      </c>
      <c r="B549">
        <v>580</v>
      </c>
      <c r="C549">
        <v>34</v>
      </c>
      <c r="D549">
        <v>37</v>
      </c>
      <c r="E549">
        <v>548</v>
      </c>
      <c r="F549" t="s">
        <v>6</v>
      </c>
      <c r="G549">
        <f t="shared" si="17"/>
        <v>6.3793103448275863</v>
      </c>
      <c r="H549">
        <f t="shared" si="16"/>
        <v>1</v>
      </c>
    </row>
    <row r="550" spans="1:8" x14ac:dyDescent="0.25">
      <c r="A550">
        <v>0</v>
      </c>
      <c r="B550">
        <v>614</v>
      </c>
      <c r="C550">
        <v>45</v>
      </c>
      <c r="D550">
        <v>40</v>
      </c>
      <c r="E550">
        <v>549</v>
      </c>
      <c r="F550" t="s">
        <v>6</v>
      </c>
      <c r="G550">
        <f t="shared" si="17"/>
        <v>6.5146579804560263</v>
      </c>
      <c r="H550">
        <f t="shared" si="16"/>
        <v>1</v>
      </c>
    </row>
    <row r="551" spans="1:8" x14ac:dyDescent="0.25">
      <c r="A551">
        <v>0</v>
      </c>
      <c r="B551">
        <v>555</v>
      </c>
      <c r="C551">
        <v>39</v>
      </c>
      <c r="D551">
        <v>36</v>
      </c>
      <c r="E551">
        <v>550</v>
      </c>
      <c r="F551" t="s">
        <v>6</v>
      </c>
      <c r="G551">
        <f t="shared" si="17"/>
        <v>6.4864864864864868</v>
      </c>
      <c r="H551">
        <f t="shared" si="16"/>
        <v>1</v>
      </c>
    </row>
    <row r="552" spans="1:8" x14ac:dyDescent="0.25">
      <c r="A552">
        <v>0</v>
      </c>
      <c r="B552">
        <v>652</v>
      </c>
      <c r="C552">
        <v>49</v>
      </c>
      <c r="D552">
        <v>41</v>
      </c>
      <c r="E552">
        <v>551</v>
      </c>
      <c r="F552" t="s">
        <v>6</v>
      </c>
      <c r="G552">
        <f t="shared" si="17"/>
        <v>6.2883435582822083</v>
      </c>
      <c r="H552">
        <f t="shared" si="16"/>
        <v>1</v>
      </c>
    </row>
    <row r="553" spans="1:8" x14ac:dyDescent="0.25">
      <c r="A553">
        <v>0</v>
      </c>
      <c r="B553">
        <v>643</v>
      </c>
      <c r="C553">
        <v>41</v>
      </c>
      <c r="D553">
        <v>43</v>
      </c>
      <c r="E553">
        <v>552</v>
      </c>
      <c r="F553" t="s">
        <v>6</v>
      </c>
      <c r="G553">
        <f t="shared" si="17"/>
        <v>6.6874027993779155</v>
      </c>
      <c r="H553">
        <f t="shared" si="16"/>
        <v>1</v>
      </c>
    </row>
    <row r="554" spans="1:8" x14ac:dyDescent="0.25">
      <c r="A554">
        <v>0</v>
      </c>
      <c r="B554">
        <v>670</v>
      </c>
      <c r="C554">
        <v>43</v>
      </c>
      <c r="D554">
        <v>43</v>
      </c>
      <c r="E554">
        <v>553</v>
      </c>
      <c r="F554" t="s">
        <v>6</v>
      </c>
      <c r="G554">
        <f t="shared" si="17"/>
        <v>6.4179104477611935</v>
      </c>
      <c r="H554">
        <f t="shared" si="16"/>
        <v>1</v>
      </c>
    </row>
    <row r="555" spans="1:8" x14ac:dyDescent="0.25">
      <c r="A555">
        <v>0</v>
      </c>
      <c r="B555">
        <v>731</v>
      </c>
      <c r="C555">
        <v>44</v>
      </c>
      <c r="D555">
        <v>42</v>
      </c>
      <c r="E555">
        <v>554</v>
      </c>
      <c r="F555" t="s">
        <v>6</v>
      </c>
      <c r="G555">
        <f t="shared" si="17"/>
        <v>5.7455540355677153</v>
      </c>
      <c r="H555">
        <f t="shared" si="16"/>
        <v>1</v>
      </c>
    </row>
    <row r="556" spans="1:8" x14ac:dyDescent="0.25">
      <c r="A556">
        <v>0</v>
      </c>
      <c r="B556">
        <v>610</v>
      </c>
      <c r="C556">
        <v>35</v>
      </c>
      <c r="D556">
        <v>38</v>
      </c>
      <c r="E556">
        <v>555</v>
      </c>
      <c r="F556" t="s">
        <v>6</v>
      </c>
      <c r="G556">
        <f t="shared" si="17"/>
        <v>6.2295081967213122</v>
      </c>
      <c r="H556">
        <f t="shared" si="16"/>
        <v>1</v>
      </c>
    </row>
    <row r="557" spans="1:8" x14ac:dyDescent="0.25">
      <c r="A557">
        <v>0</v>
      </c>
      <c r="B557">
        <v>603</v>
      </c>
      <c r="C557">
        <v>40</v>
      </c>
      <c r="D557">
        <v>31</v>
      </c>
      <c r="E557">
        <v>556</v>
      </c>
      <c r="F557" t="s">
        <v>6</v>
      </c>
      <c r="G557">
        <f t="shared" si="17"/>
        <v>5.140961857379768</v>
      </c>
      <c r="H557">
        <f t="shared" si="16"/>
        <v>1</v>
      </c>
    </row>
    <row r="558" spans="1:8" x14ac:dyDescent="0.25">
      <c r="A558">
        <v>0</v>
      </c>
      <c r="B558">
        <v>596</v>
      </c>
      <c r="C558">
        <v>40</v>
      </c>
      <c r="D558">
        <v>36</v>
      </c>
      <c r="E558">
        <v>557</v>
      </c>
      <c r="F558" t="s">
        <v>6</v>
      </c>
      <c r="G558">
        <f t="shared" si="17"/>
        <v>6.0402684563758395</v>
      </c>
      <c r="H558">
        <f t="shared" si="16"/>
        <v>1</v>
      </c>
    </row>
    <row r="559" spans="1:8" x14ac:dyDescent="0.25">
      <c r="A559">
        <v>0</v>
      </c>
      <c r="B559">
        <v>559</v>
      </c>
      <c r="C559">
        <v>36</v>
      </c>
      <c r="D559">
        <v>41</v>
      </c>
      <c r="E559">
        <v>558</v>
      </c>
      <c r="F559" t="s">
        <v>6</v>
      </c>
      <c r="G559">
        <f t="shared" si="17"/>
        <v>7.3345259391771016</v>
      </c>
      <c r="H559">
        <f t="shared" si="16"/>
        <v>1</v>
      </c>
    </row>
    <row r="560" spans="1:8" x14ac:dyDescent="0.25">
      <c r="A560">
        <v>0</v>
      </c>
      <c r="B560">
        <v>641</v>
      </c>
      <c r="C560">
        <v>39</v>
      </c>
      <c r="D560">
        <v>41</v>
      </c>
      <c r="E560">
        <v>559</v>
      </c>
      <c r="F560" t="s">
        <v>6</v>
      </c>
      <c r="G560">
        <f t="shared" si="17"/>
        <v>6.3962558502340086</v>
      </c>
      <c r="H560">
        <f t="shared" si="16"/>
        <v>1</v>
      </c>
    </row>
    <row r="561" spans="1:8" x14ac:dyDescent="0.25">
      <c r="A561">
        <v>0</v>
      </c>
      <c r="B561">
        <v>648</v>
      </c>
      <c r="C561">
        <v>43</v>
      </c>
      <c r="D561">
        <v>37</v>
      </c>
      <c r="E561">
        <v>560</v>
      </c>
      <c r="F561" t="s">
        <v>6</v>
      </c>
      <c r="G561">
        <f t="shared" si="17"/>
        <v>5.7098765432098766</v>
      </c>
      <c r="H561">
        <f t="shared" si="16"/>
        <v>1</v>
      </c>
    </row>
    <row r="562" spans="1:8" x14ac:dyDescent="0.25">
      <c r="A562">
        <v>0</v>
      </c>
      <c r="B562">
        <v>629</v>
      </c>
      <c r="C562">
        <v>43</v>
      </c>
      <c r="D562">
        <v>47</v>
      </c>
      <c r="E562">
        <v>561</v>
      </c>
      <c r="F562" t="s">
        <v>6</v>
      </c>
      <c r="G562">
        <f t="shared" si="17"/>
        <v>7.4721780604133547</v>
      </c>
      <c r="H562">
        <f t="shared" si="16"/>
        <v>1</v>
      </c>
    </row>
    <row r="563" spans="1:8" x14ac:dyDescent="0.25">
      <c r="A563">
        <v>0</v>
      </c>
      <c r="B563">
        <v>564</v>
      </c>
      <c r="C563">
        <v>39</v>
      </c>
      <c r="D563">
        <v>38</v>
      </c>
      <c r="E563">
        <v>562</v>
      </c>
      <c r="F563" t="s">
        <v>6</v>
      </c>
      <c r="G563">
        <f t="shared" si="17"/>
        <v>6.7375886524822697</v>
      </c>
      <c r="H563">
        <f t="shared" si="16"/>
        <v>1</v>
      </c>
    </row>
    <row r="564" spans="1:8" x14ac:dyDescent="0.25">
      <c r="A564">
        <v>0</v>
      </c>
      <c r="B564">
        <v>677</v>
      </c>
      <c r="C564">
        <v>29</v>
      </c>
      <c r="D564">
        <v>38</v>
      </c>
      <c r="E564">
        <v>563</v>
      </c>
      <c r="F564" t="s">
        <v>6</v>
      </c>
      <c r="G564">
        <f t="shared" si="17"/>
        <v>5.6129985228951256</v>
      </c>
      <c r="H564">
        <f t="shared" si="16"/>
        <v>1</v>
      </c>
    </row>
    <row r="565" spans="1:8" x14ac:dyDescent="0.25">
      <c r="A565">
        <v>0</v>
      </c>
      <c r="B565">
        <v>546</v>
      </c>
      <c r="C565">
        <v>49</v>
      </c>
      <c r="D565">
        <v>41</v>
      </c>
      <c r="E565">
        <v>564</v>
      </c>
      <c r="F565" t="s">
        <v>6</v>
      </c>
      <c r="G565">
        <f t="shared" si="17"/>
        <v>7.5091575091575091</v>
      </c>
      <c r="H565">
        <f t="shared" si="16"/>
        <v>1</v>
      </c>
    </row>
    <row r="566" spans="1:8" x14ac:dyDescent="0.25">
      <c r="A566">
        <v>0</v>
      </c>
      <c r="B566">
        <v>607</v>
      </c>
      <c r="C566">
        <v>38</v>
      </c>
      <c r="D566">
        <v>39</v>
      </c>
      <c r="E566">
        <v>565</v>
      </c>
      <c r="F566" t="s">
        <v>6</v>
      </c>
      <c r="G566">
        <f t="shared" si="17"/>
        <v>6.4250411861614491</v>
      </c>
      <c r="H566">
        <f t="shared" si="16"/>
        <v>1</v>
      </c>
    </row>
    <row r="567" spans="1:8" x14ac:dyDescent="0.25">
      <c r="A567">
        <v>0</v>
      </c>
      <c r="B567">
        <v>664</v>
      </c>
      <c r="C567">
        <v>34</v>
      </c>
      <c r="D567">
        <v>34</v>
      </c>
      <c r="E567">
        <v>566</v>
      </c>
      <c r="F567" t="s">
        <v>6</v>
      </c>
      <c r="G567">
        <f t="shared" si="17"/>
        <v>5.1204819277108431</v>
      </c>
      <c r="H567">
        <f t="shared" si="16"/>
        <v>1</v>
      </c>
    </row>
    <row r="568" spans="1:8" x14ac:dyDescent="0.25">
      <c r="A568">
        <v>0</v>
      </c>
      <c r="B568">
        <v>583</v>
      </c>
      <c r="C568">
        <v>36</v>
      </c>
      <c r="D568">
        <v>35</v>
      </c>
      <c r="E568">
        <v>567</v>
      </c>
      <c r="F568" t="s">
        <v>6</v>
      </c>
      <c r="G568">
        <f t="shared" si="17"/>
        <v>6.0034305317324188</v>
      </c>
      <c r="H568">
        <f t="shared" si="16"/>
        <v>1</v>
      </c>
    </row>
    <row r="569" spans="1:8" x14ac:dyDescent="0.25">
      <c r="A569">
        <v>0</v>
      </c>
      <c r="B569">
        <v>697</v>
      </c>
      <c r="C569">
        <v>45</v>
      </c>
      <c r="D569">
        <v>44</v>
      </c>
      <c r="E569">
        <v>568</v>
      </c>
      <c r="F569" t="s">
        <v>6</v>
      </c>
      <c r="G569">
        <f t="shared" si="17"/>
        <v>6.3127690100430414</v>
      </c>
      <c r="H569">
        <f t="shared" si="16"/>
        <v>1</v>
      </c>
    </row>
    <row r="570" spans="1:8" x14ac:dyDescent="0.25">
      <c r="A570">
        <v>0</v>
      </c>
      <c r="B570">
        <v>637</v>
      </c>
      <c r="C570">
        <v>39</v>
      </c>
      <c r="D570">
        <v>42</v>
      </c>
      <c r="E570">
        <v>569</v>
      </c>
      <c r="F570" t="s">
        <v>6</v>
      </c>
      <c r="G570">
        <f t="shared" si="17"/>
        <v>6.593406593406594</v>
      </c>
      <c r="H570">
        <f t="shared" si="16"/>
        <v>1</v>
      </c>
    </row>
    <row r="571" spans="1:8" x14ac:dyDescent="0.25">
      <c r="A571">
        <v>0</v>
      </c>
      <c r="B571">
        <v>574</v>
      </c>
      <c r="C571">
        <v>39</v>
      </c>
      <c r="D571">
        <v>43</v>
      </c>
      <c r="E571">
        <v>570</v>
      </c>
      <c r="F571" t="s">
        <v>6</v>
      </c>
      <c r="G571">
        <f t="shared" si="17"/>
        <v>7.4912891986062711</v>
      </c>
      <c r="H571">
        <f t="shared" si="16"/>
        <v>1</v>
      </c>
    </row>
    <row r="572" spans="1:8" x14ac:dyDescent="0.25">
      <c r="A572">
        <v>0</v>
      </c>
      <c r="B572">
        <v>655</v>
      </c>
      <c r="C572">
        <v>35</v>
      </c>
      <c r="D572">
        <v>43</v>
      </c>
      <c r="E572">
        <v>571</v>
      </c>
      <c r="F572" t="s">
        <v>6</v>
      </c>
      <c r="G572">
        <f t="shared" si="17"/>
        <v>6.5648854961832068</v>
      </c>
      <c r="H572">
        <f t="shared" si="16"/>
        <v>1</v>
      </c>
    </row>
    <row r="573" spans="1:8" x14ac:dyDescent="0.25">
      <c r="A573">
        <v>0</v>
      </c>
      <c r="B573">
        <v>479</v>
      </c>
      <c r="C573">
        <v>39</v>
      </c>
      <c r="D573">
        <v>30</v>
      </c>
      <c r="E573">
        <v>572</v>
      </c>
      <c r="F573" t="s">
        <v>6</v>
      </c>
      <c r="G573">
        <f t="shared" si="17"/>
        <v>6.2630480167014611</v>
      </c>
      <c r="H573">
        <f t="shared" si="16"/>
        <v>1</v>
      </c>
    </row>
    <row r="574" spans="1:8" x14ac:dyDescent="0.25">
      <c r="A574">
        <v>0</v>
      </c>
      <c r="B574">
        <v>548</v>
      </c>
      <c r="C574">
        <v>32</v>
      </c>
      <c r="D574">
        <v>43</v>
      </c>
      <c r="E574">
        <v>573</v>
      </c>
      <c r="F574" t="s">
        <v>6</v>
      </c>
      <c r="G574">
        <f t="shared" si="17"/>
        <v>7.8467153284671536</v>
      </c>
      <c r="H574">
        <f t="shared" si="16"/>
        <v>1</v>
      </c>
    </row>
    <row r="575" spans="1:8" x14ac:dyDescent="0.25">
      <c r="A575">
        <v>0</v>
      </c>
      <c r="B575">
        <v>596</v>
      </c>
      <c r="C575">
        <v>37</v>
      </c>
      <c r="D575">
        <v>42</v>
      </c>
      <c r="E575">
        <v>574</v>
      </c>
      <c r="F575" t="s">
        <v>6</v>
      </c>
      <c r="G575">
        <f t="shared" si="17"/>
        <v>7.0469798657718119</v>
      </c>
      <c r="H575">
        <f t="shared" si="16"/>
        <v>1</v>
      </c>
    </row>
    <row r="576" spans="1:8" x14ac:dyDescent="0.25">
      <c r="A576">
        <v>0</v>
      </c>
      <c r="B576">
        <v>581</v>
      </c>
      <c r="C576">
        <v>43</v>
      </c>
      <c r="D576">
        <v>41</v>
      </c>
      <c r="E576">
        <v>575</v>
      </c>
      <c r="F576" t="s">
        <v>6</v>
      </c>
      <c r="G576">
        <f t="shared" si="17"/>
        <v>7.056798623063683</v>
      </c>
      <c r="H576">
        <f t="shared" si="16"/>
        <v>1</v>
      </c>
    </row>
    <row r="577" spans="1:8" x14ac:dyDescent="0.25">
      <c r="A577">
        <v>0</v>
      </c>
      <c r="B577">
        <v>497</v>
      </c>
      <c r="C577">
        <v>40</v>
      </c>
      <c r="D577">
        <v>32</v>
      </c>
      <c r="E577">
        <v>576</v>
      </c>
      <c r="F577" t="s">
        <v>6</v>
      </c>
      <c r="G577">
        <f t="shared" si="17"/>
        <v>6.4386317907444672</v>
      </c>
      <c r="H577">
        <f t="shared" si="16"/>
        <v>1</v>
      </c>
    </row>
    <row r="578" spans="1:8" x14ac:dyDescent="0.25">
      <c r="A578">
        <v>0</v>
      </c>
      <c r="B578">
        <v>631</v>
      </c>
      <c r="C578">
        <v>41</v>
      </c>
      <c r="D578">
        <v>43</v>
      </c>
      <c r="E578">
        <v>577</v>
      </c>
      <c r="F578" t="s">
        <v>6</v>
      </c>
      <c r="G578">
        <f t="shared" si="17"/>
        <v>6.8145800316957219</v>
      </c>
      <c r="H578">
        <f t="shared" ref="H578:H641" si="18">IF(F578="chain",1,0)</f>
        <v>1</v>
      </c>
    </row>
    <row r="579" spans="1:8" x14ac:dyDescent="0.25">
      <c r="A579">
        <v>0</v>
      </c>
      <c r="B579">
        <v>515</v>
      </c>
      <c r="C579">
        <v>39</v>
      </c>
      <c r="D579">
        <v>43</v>
      </c>
      <c r="E579">
        <v>578</v>
      </c>
      <c r="F579" t="s">
        <v>6</v>
      </c>
      <c r="G579">
        <f t="shared" ref="G579:G642" si="19">(D579/B579)*100</f>
        <v>8.349514563106796</v>
      </c>
      <c r="H579">
        <f t="shared" si="18"/>
        <v>1</v>
      </c>
    </row>
    <row r="580" spans="1:8" x14ac:dyDescent="0.25">
      <c r="A580">
        <v>0</v>
      </c>
      <c r="B580">
        <v>647</v>
      </c>
      <c r="C580">
        <v>36</v>
      </c>
      <c r="D580">
        <v>34</v>
      </c>
      <c r="E580">
        <v>579</v>
      </c>
      <c r="F580" t="s">
        <v>6</v>
      </c>
      <c r="G580">
        <f t="shared" si="19"/>
        <v>5.2550231839258119</v>
      </c>
      <c r="H580">
        <f t="shared" si="18"/>
        <v>1</v>
      </c>
    </row>
    <row r="581" spans="1:8" x14ac:dyDescent="0.25">
      <c r="A581">
        <v>0</v>
      </c>
      <c r="B581">
        <v>520</v>
      </c>
      <c r="C581">
        <v>43</v>
      </c>
      <c r="D581">
        <v>33</v>
      </c>
      <c r="E581">
        <v>580</v>
      </c>
      <c r="F581" t="s">
        <v>6</v>
      </c>
      <c r="G581">
        <f t="shared" si="19"/>
        <v>6.3461538461538458</v>
      </c>
      <c r="H581">
        <f t="shared" si="18"/>
        <v>1</v>
      </c>
    </row>
    <row r="582" spans="1:8" x14ac:dyDescent="0.25">
      <c r="A582">
        <v>0</v>
      </c>
      <c r="B582">
        <v>601</v>
      </c>
      <c r="C582">
        <v>36</v>
      </c>
      <c r="D582">
        <v>46</v>
      </c>
      <c r="E582">
        <v>581</v>
      </c>
      <c r="F582" t="s">
        <v>6</v>
      </c>
      <c r="G582">
        <f t="shared" si="19"/>
        <v>7.6539101497504163</v>
      </c>
      <c r="H582">
        <f t="shared" si="18"/>
        <v>1</v>
      </c>
    </row>
    <row r="583" spans="1:8" x14ac:dyDescent="0.25">
      <c r="A583">
        <v>0</v>
      </c>
      <c r="B583">
        <v>597</v>
      </c>
      <c r="C583">
        <v>39</v>
      </c>
      <c r="D583">
        <v>47</v>
      </c>
      <c r="E583">
        <v>582</v>
      </c>
      <c r="F583" t="s">
        <v>6</v>
      </c>
      <c r="G583">
        <f t="shared" si="19"/>
        <v>7.8726968174204357</v>
      </c>
      <c r="H583">
        <f t="shared" si="18"/>
        <v>1</v>
      </c>
    </row>
    <row r="584" spans="1:8" x14ac:dyDescent="0.25">
      <c r="A584">
        <v>0</v>
      </c>
      <c r="B584">
        <v>474</v>
      </c>
      <c r="C584">
        <v>45</v>
      </c>
      <c r="D584">
        <v>36</v>
      </c>
      <c r="E584">
        <v>583</v>
      </c>
      <c r="F584" t="s">
        <v>6</v>
      </c>
      <c r="G584">
        <f t="shared" si="19"/>
        <v>7.59493670886076</v>
      </c>
      <c r="H584">
        <f t="shared" si="18"/>
        <v>1</v>
      </c>
    </row>
    <row r="585" spans="1:8" x14ac:dyDescent="0.25">
      <c r="A585">
        <v>0</v>
      </c>
      <c r="B585">
        <v>601</v>
      </c>
      <c r="C585">
        <v>41</v>
      </c>
      <c r="D585">
        <v>41</v>
      </c>
      <c r="E585">
        <v>584</v>
      </c>
      <c r="F585" t="s">
        <v>6</v>
      </c>
      <c r="G585">
        <f t="shared" si="19"/>
        <v>6.8219633943427613</v>
      </c>
      <c r="H585">
        <f t="shared" si="18"/>
        <v>1</v>
      </c>
    </row>
    <row r="586" spans="1:8" x14ac:dyDescent="0.25">
      <c r="A586">
        <v>0</v>
      </c>
      <c r="B586">
        <v>559</v>
      </c>
      <c r="C586">
        <v>34</v>
      </c>
      <c r="D586">
        <v>35</v>
      </c>
      <c r="E586">
        <v>585</v>
      </c>
      <c r="F586" t="s">
        <v>6</v>
      </c>
      <c r="G586">
        <f t="shared" si="19"/>
        <v>6.2611806797853307</v>
      </c>
      <c r="H586">
        <f t="shared" si="18"/>
        <v>1</v>
      </c>
    </row>
    <row r="587" spans="1:8" x14ac:dyDescent="0.25">
      <c r="A587">
        <v>0</v>
      </c>
      <c r="B587">
        <v>616</v>
      </c>
      <c r="C587">
        <v>45</v>
      </c>
      <c r="D587">
        <v>45</v>
      </c>
      <c r="E587">
        <v>586</v>
      </c>
      <c r="F587" t="s">
        <v>6</v>
      </c>
      <c r="G587">
        <f t="shared" si="19"/>
        <v>7.3051948051948052</v>
      </c>
      <c r="H587">
        <f t="shared" si="18"/>
        <v>1</v>
      </c>
    </row>
    <row r="588" spans="1:8" x14ac:dyDescent="0.25">
      <c r="A588">
        <v>0</v>
      </c>
      <c r="B588">
        <v>572</v>
      </c>
      <c r="C588">
        <v>44</v>
      </c>
      <c r="D588">
        <v>43</v>
      </c>
      <c r="E588">
        <v>587</v>
      </c>
      <c r="F588" t="s">
        <v>6</v>
      </c>
      <c r="G588">
        <f t="shared" si="19"/>
        <v>7.5174825174825166</v>
      </c>
      <c r="H588">
        <f t="shared" si="18"/>
        <v>1</v>
      </c>
    </row>
    <row r="589" spans="1:8" x14ac:dyDescent="0.25">
      <c r="A589">
        <v>0</v>
      </c>
      <c r="B589">
        <v>620</v>
      </c>
      <c r="C589">
        <v>30</v>
      </c>
      <c r="D589">
        <v>46</v>
      </c>
      <c r="E589">
        <v>588</v>
      </c>
      <c r="F589" t="s">
        <v>6</v>
      </c>
      <c r="G589">
        <f t="shared" si="19"/>
        <v>7.419354838709677</v>
      </c>
      <c r="H589">
        <f t="shared" si="18"/>
        <v>1</v>
      </c>
    </row>
    <row r="590" spans="1:8" x14ac:dyDescent="0.25">
      <c r="A590">
        <v>0</v>
      </c>
      <c r="B590">
        <v>582</v>
      </c>
      <c r="C590">
        <v>34</v>
      </c>
      <c r="D590">
        <v>43</v>
      </c>
      <c r="E590">
        <v>589</v>
      </c>
      <c r="F590" t="s">
        <v>6</v>
      </c>
      <c r="G590">
        <f t="shared" si="19"/>
        <v>7.3883161512027495</v>
      </c>
      <c r="H590">
        <f t="shared" si="18"/>
        <v>1</v>
      </c>
    </row>
    <row r="591" spans="1:8" x14ac:dyDescent="0.25">
      <c r="A591">
        <v>0</v>
      </c>
      <c r="B591">
        <v>629</v>
      </c>
      <c r="C591">
        <v>46</v>
      </c>
      <c r="D591">
        <v>48</v>
      </c>
      <c r="E591">
        <v>590</v>
      </c>
      <c r="F591" t="s">
        <v>6</v>
      </c>
      <c r="G591">
        <f t="shared" si="19"/>
        <v>7.6311605723370421</v>
      </c>
      <c r="H591">
        <f t="shared" si="18"/>
        <v>1</v>
      </c>
    </row>
    <row r="592" spans="1:8" x14ac:dyDescent="0.25">
      <c r="A592">
        <v>0</v>
      </c>
      <c r="B592">
        <v>533</v>
      </c>
      <c r="C592">
        <v>35</v>
      </c>
      <c r="D592">
        <v>31</v>
      </c>
      <c r="E592">
        <v>591</v>
      </c>
      <c r="F592" t="s">
        <v>6</v>
      </c>
      <c r="G592">
        <f t="shared" si="19"/>
        <v>5.8161350844277679</v>
      </c>
      <c r="H592">
        <f t="shared" si="18"/>
        <v>1</v>
      </c>
    </row>
    <row r="593" spans="1:8" x14ac:dyDescent="0.25">
      <c r="A593">
        <v>0</v>
      </c>
      <c r="B593">
        <v>575</v>
      </c>
      <c r="C593">
        <v>42</v>
      </c>
      <c r="D593">
        <v>40</v>
      </c>
      <c r="E593">
        <v>592</v>
      </c>
      <c r="F593" t="s">
        <v>6</v>
      </c>
      <c r="G593">
        <f t="shared" si="19"/>
        <v>6.9565217391304346</v>
      </c>
      <c r="H593">
        <f t="shared" si="18"/>
        <v>1</v>
      </c>
    </row>
    <row r="594" spans="1:8" x14ac:dyDescent="0.25">
      <c r="A594">
        <v>0</v>
      </c>
      <c r="B594">
        <v>593</v>
      </c>
      <c r="C594">
        <v>46</v>
      </c>
      <c r="D594">
        <v>46</v>
      </c>
      <c r="E594">
        <v>593</v>
      </c>
      <c r="F594" t="s">
        <v>6</v>
      </c>
      <c r="G594">
        <f t="shared" si="19"/>
        <v>7.75716694772344</v>
      </c>
      <c r="H594">
        <f t="shared" si="18"/>
        <v>1</v>
      </c>
    </row>
    <row r="595" spans="1:8" x14ac:dyDescent="0.25">
      <c r="A595">
        <v>0</v>
      </c>
      <c r="B595">
        <v>638</v>
      </c>
      <c r="C595">
        <v>42</v>
      </c>
      <c r="D595">
        <v>42</v>
      </c>
      <c r="E595">
        <v>594</v>
      </c>
      <c r="F595" t="s">
        <v>6</v>
      </c>
      <c r="G595">
        <f t="shared" si="19"/>
        <v>6.5830721003134789</v>
      </c>
      <c r="H595">
        <f t="shared" si="18"/>
        <v>1</v>
      </c>
    </row>
    <row r="596" spans="1:8" x14ac:dyDescent="0.25">
      <c r="A596">
        <v>0</v>
      </c>
      <c r="B596">
        <v>566</v>
      </c>
      <c r="C596">
        <v>44</v>
      </c>
      <c r="D596">
        <v>40</v>
      </c>
      <c r="E596">
        <v>595</v>
      </c>
      <c r="F596" t="s">
        <v>6</v>
      </c>
      <c r="G596">
        <f t="shared" si="19"/>
        <v>7.0671378091872796</v>
      </c>
      <c r="H596">
        <f t="shared" si="18"/>
        <v>1</v>
      </c>
    </row>
    <row r="597" spans="1:8" x14ac:dyDescent="0.25">
      <c r="A597">
        <v>0</v>
      </c>
      <c r="B597">
        <v>643</v>
      </c>
      <c r="C597">
        <v>37</v>
      </c>
      <c r="D597">
        <v>44</v>
      </c>
      <c r="E597">
        <v>596</v>
      </c>
      <c r="F597" t="s">
        <v>6</v>
      </c>
      <c r="G597">
        <f t="shared" si="19"/>
        <v>6.8429237947122861</v>
      </c>
      <c r="H597">
        <f t="shared" si="18"/>
        <v>1</v>
      </c>
    </row>
    <row r="598" spans="1:8" x14ac:dyDescent="0.25">
      <c r="A598">
        <v>0</v>
      </c>
      <c r="B598">
        <v>637</v>
      </c>
      <c r="C598">
        <v>37</v>
      </c>
      <c r="D598">
        <v>40</v>
      </c>
      <c r="E598">
        <v>597</v>
      </c>
      <c r="F598" t="s">
        <v>6</v>
      </c>
      <c r="G598">
        <f t="shared" si="19"/>
        <v>6.2794348508634217</v>
      </c>
      <c r="H598">
        <f t="shared" si="18"/>
        <v>1</v>
      </c>
    </row>
    <row r="599" spans="1:8" x14ac:dyDescent="0.25">
      <c r="A599">
        <v>0</v>
      </c>
      <c r="B599">
        <v>592</v>
      </c>
      <c r="C599">
        <v>41</v>
      </c>
      <c r="D599">
        <v>43</v>
      </c>
      <c r="E599">
        <v>598</v>
      </c>
      <c r="F599" t="s">
        <v>6</v>
      </c>
      <c r="G599">
        <f t="shared" si="19"/>
        <v>7.2635135135135132</v>
      </c>
      <c r="H599">
        <f t="shared" si="18"/>
        <v>1</v>
      </c>
    </row>
    <row r="600" spans="1:8" x14ac:dyDescent="0.25">
      <c r="A600">
        <v>0</v>
      </c>
      <c r="B600">
        <v>684</v>
      </c>
      <c r="C600">
        <v>43</v>
      </c>
      <c r="D600">
        <v>40</v>
      </c>
      <c r="E600">
        <v>599</v>
      </c>
      <c r="F600" t="s">
        <v>6</v>
      </c>
      <c r="G600">
        <f t="shared" si="19"/>
        <v>5.8479532163742682</v>
      </c>
      <c r="H600">
        <f t="shared" si="18"/>
        <v>1</v>
      </c>
    </row>
    <row r="601" spans="1:8" x14ac:dyDescent="0.25">
      <c r="A601">
        <v>0</v>
      </c>
      <c r="B601">
        <v>524</v>
      </c>
      <c r="C601">
        <v>35</v>
      </c>
      <c r="D601">
        <v>40</v>
      </c>
      <c r="E601">
        <v>600</v>
      </c>
      <c r="F601" t="s">
        <v>6</v>
      </c>
      <c r="G601">
        <f t="shared" si="19"/>
        <v>7.6335877862595423</v>
      </c>
      <c r="H601">
        <f t="shared" si="18"/>
        <v>1</v>
      </c>
    </row>
    <row r="602" spans="1:8" x14ac:dyDescent="0.25">
      <c r="A602">
        <v>0</v>
      </c>
      <c r="B602">
        <v>684</v>
      </c>
      <c r="C602">
        <v>42</v>
      </c>
      <c r="D602">
        <v>45</v>
      </c>
      <c r="E602">
        <v>601</v>
      </c>
      <c r="F602" t="s">
        <v>6</v>
      </c>
      <c r="G602">
        <f t="shared" si="19"/>
        <v>6.5789473684210522</v>
      </c>
      <c r="H602">
        <f t="shared" si="18"/>
        <v>1</v>
      </c>
    </row>
    <row r="603" spans="1:8" x14ac:dyDescent="0.25">
      <c r="A603">
        <v>0</v>
      </c>
      <c r="B603">
        <v>571</v>
      </c>
      <c r="C603">
        <v>37</v>
      </c>
      <c r="D603">
        <v>39</v>
      </c>
      <c r="E603">
        <v>602</v>
      </c>
      <c r="F603" t="s">
        <v>6</v>
      </c>
      <c r="G603">
        <f t="shared" si="19"/>
        <v>6.8301225919439572</v>
      </c>
      <c r="H603">
        <f t="shared" si="18"/>
        <v>1</v>
      </c>
    </row>
    <row r="604" spans="1:8" x14ac:dyDescent="0.25">
      <c r="A604">
        <v>0</v>
      </c>
      <c r="B604">
        <v>552</v>
      </c>
      <c r="C604">
        <v>30</v>
      </c>
      <c r="D604">
        <v>43</v>
      </c>
      <c r="E604">
        <v>603</v>
      </c>
      <c r="F604" t="s">
        <v>6</v>
      </c>
      <c r="G604">
        <f t="shared" si="19"/>
        <v>7.7898550724637676</v>
      </c>
      <c r="H604">
        <f t="shared" si="18"/>
        <v>1</v>
      </c>
    </row>
    <row r="605" spans="1:8" x14ac:dyDescent="0.25">
      <c r="A605">
        <v>0</v>
      </c>
      <c r="B605">
        <v>575</v>
      </c>
      <c r="C605">
        <v>36</v>
      </c>
      <c r="D605">
        <v>37</v>
      </c>
      <c r="E605">
        <v>604</v>
      </c>
      <c r="F605" t="s">
        <v>6</v>
      </c>
      <c r="G605">
        <f t="shared" si="19"/>
        <v>6.4347826086956523</v>
      </c>
      <c r="H605">
        <f t="shared" si="18"/>
        <v>1</v>
      </c>
    </row>
    <row r="606" spans="1:8" x14ac:dyDescent="0.25">
      <c r="A606">
        <v>0</v>
      </c>
      <c r="B606">
        <v>584</v>
      </c>
      <c r="C606">
        <v>30</v>
      </c>
      <c r="D606">
        <v>35</v>
      </c>
      <c r="E606">
        <v>605</v>
      </c>
      <c r="F606" t="s">
        <v>6</v>
      </c>
      <c r="G606">
        <f t="shared" si="19"/>
        <v>5.9931506849315062</v>
      </c>
      <c r="H606">
        <f t="shared" si="18"/>
        <v>1</v>
      </c>
    </row>
    <row r="607" spans="1:8" x14ac:dyDescent="0.25">
      <c r="A607">
        <v>0</v>
      </c>
      <c r="B607">
        <v>637</v>
      </c>
      <c r="C607">
        <v>34</v>
      </c>
      <c r="D607">
        <v>39</v>
      </c>
      <c r="E607">
        <v>606</v>
      </c>
      <c r="F607" t="s">
        <v>6</v>
      </c>
      <c r="G607">
        <f t="shared" si="19"/>
        <v>6.1224489795918364</v>
      </c>
      <c r="H607">
        <f t="shared" si="18"/>
        <v>1</v>
      </c>
    </row>
    <row r="608" spans="1:8" x14ac:dyDescent="0.25">
      <c r="A608">
        <v>0</v>
      </c>
      <c r="B608">
        <v>623</v>
      </c>
      <c r="C608">
        <v>43</v>
      </c>
      <c r="D608">
        <v>30</v>
      </c>
      <c r="E608">
        <v>607</v>
      </c>
      <c r="F608" t="s">
        <v>6</v>
      </c>
      <c r="G608">
        <f t="shared" si="19"/>
        <v>4.8154093097913329</v>
      </c>
      <c r="H608">
        <f t="shared" si="18"/>
        <v>1</v>
      </c>
    </row>
    <row r="609" spans="1:8" x14ac:dyDescent="0.25">
      <c r="A609">
        <v>0</v>
      </c>
      <c r="B609">
        <v>604</v>
      </c>
      <c r="C609">
        <v>38</v>
      </c>
      <c r="D609">
        <v>39</v>
      </c>
      <c r="E609">
        <v>608</v>
      </c>
      <c r="F609" t="s">
        <v>6</v>
      </c>
      <c r="G609">
        <f t="shared" si="19"/>
        <v>6.4569536423841054</v>
      </c>
      <c r="H609">
        <f t="shared" si="18"/>
        <v>1</v>
      </c>
    </row>
    <row r="610" spans="1:8" x14ac:dyDescent="0.25">
      <c r="A610">
        <v>0</v>
      </c>
      <c r="B610">
        <v>643</v>
      </c>
      <c r="C610">
        <v>37</v>
      </c>
      <c r="D610">
        <v>36</v>
      </c>
      <c r="E610">
        <v>609</v>
      </c>
      <c r="F610" t="s">
        <v>6</v>
      </c>
      <c r="G610">
        <f t="shared" si="19"/>
        <v>5.598755832037325</v>
      </c>
      <c r="H610">
        <f t="shared" si="18"/>
        <v>1</v>
      </c>
    </row>
    <row r="611" spans="1:8" x14ac:dyDescent="0.25">
      <c r="A611">
        <v>0</v>
      </c>
      <c r="B611">
        <v>566</v>
      </c>
      <c r="C611">
        <v>40</v>
      </c>
      <c r="D611">
        <v>39</v>
      </c>
      <c r="E611">
        <v>610</v>
      </c>
      <c r="F611" t="s">
        <v>6</v>
      </c>
      <c r="G611">
        <f t="shared" si="19"/>
        <v>6.8904593639575973</v>
      </c>
      <c r="H611">
        <f t="shared" si="18"/>
        <v>1</v>
      </c>
    </row>
    <row r="612" spans="1:8" x14ac:dyDescent="0.25">
      <c r="A612">
        <v>0</v>
      </c>
      <c r="B612">
        <v>635</v>
      </c>
      <c r="C612">
        <v>43</v>
      </c>
      <c r="D612">
        <v>41</v>
      </c>
      <c r="E612">
        <v>611</v>
      </c>
      <c r="F612" t="s">
        <v>6</v>
      </c>
      <c r="G612">
        <f t="shared" si="19"/>
        <v>6.4566929133858268</v>
      </c>
      <c r="H612">
        <f t="shared" si="18"/>
        <v>1</v>
      </c>
    </row>
    <row r="613" spans="1:8" x14ac:dyDescent="0.25">
      <c r="A613">
        <v>0</v>
      </c>
      <c r="B613">
        <v>631</v>
      </c>
      <c r="C613">
        <v>40</v>
      </c>
      <c r="D613">
        <v>42</v>
      </c>
      <c r="E613">
        <v>612</v>
      </c>
      <c r="F613" t="s">
        <v>6</v>
      </c>
      <c r="G613">
        <f t="shared" si="19"/>
        <v>6.6561014263074476</v>
      </c>
      <c r="H613">
        <f t="shared" si="18"/>
        <v>1</v>
      </c>
    </row>
    <row r="614" spans="1:8" x14ac:dyDescent="0.25">
      <c r="A614">
        <v>0</v>
      </c>
      <c r="B614">
        <v>544</v>
      </c>
      <c r="C614">
        <v>51</v>
      </c>
      <c r="D614">
        <v>41</v>
      </c>
      <c r="E614">
        <v>613</v>
      </c>
      <c r="F614" t="s">
        <v>6</v>
      </c>
      <c r="G614">
        <f t="shared" si="19"/>
        <v>7.5367647058823524</v>
      </c>
      <c r="H614">
        <f t="shared" si="18"/>
        <v>1</v>
      </c>
    </row>
    <row r="615" spans="1:8" x14ac:dyDescent="0.25">
      <c r="A615">
        <v>0</v>
      </c>
      <c r="B615">
        <v>618</v>
      </c>
      <c r="C615">
        <v>47</v>
      </c>
      <c r="D615">
        <v>42</v>
      </c>
      <c r="E615">
        <v>614</v>
      </c>
      <c r="F615" t="s">
        <v>6</v>
      </c>
      <c r="G615">
        <f t="shared" si="19"/>
        <v>6.7961165048543686</v>
      </c>
      <c r="H615">
        <f t="shared" si="18"/>
        <v>1</v>
      </c>
    </row>
    <row r="616" spans="1:8" x14ac:dyDescent="0.25">
      <c r="A616">
        <v>0</v>
      </c>
      <c r="B616">
        <v>535</v>
      </c>
      <c r="C616">
        <v>34</v>
      </c>
      <c r="D616">
        <v>45</v>
      </c>
      <c r="E616">
        <v>615</v>
      </c>
      <c r="F616" t="s">
        <v>6</v>
      </c>
      <c r="G616">
        <f t="shared" si="19"/>
        <v>8.4112149532710276</v>
      </c>
      <c r="H616">
        <f t="shared" si="18"/>
        <v>1</v>
      </c>
    </row>
    <row r="617" spans="1:8" x14ac:dyDescent="0.25">
      <c r="A617">
        <v>0</v>
      </c>
      <c r="B617">
        <v>564</v>
      </c>
      <c r="C617">
        <v>38</v>
      </c>
      <c r="D617">
        <v>28</v>
      </c>
      <c r="E617">
        <v>616</v>
      </c>
      <c r="F617" t="s">
        <v>6</v>
      </c>
      <c r="G617">
        <f t="shared" si="19"/>
        <v>4.9645390070921991</v>
      </c>
      <c r="H617">
        <f t="shared" si="18"/>
        <v>1</v>
      </c>
    </row>
    <row r="618" spans="1:8" x14ac:dyDescent="0.25">
      <c r="A618">
        <v>0</v>
      </c>
      <c r="B618">
        <v>702</v>
      </c>
      <c r="C618">
        <v>41</v>
      </c>
      <c r="D618">
        <v>35</v>
      </c>
      <c r="E618">
        <v>617</v>
      </c>
      <c r="F618" t="s">
        <v>6</v>
      </c>
      <c r="G618">
        <f t="shared" si="19"/>
        <v>4.9857549857549861</v>
      </c>
      <c r="H618">
        <f t="shared" si="18"/>
        <v>1</v>
      </c>
    </row>
    <row r="619" spans="1:8" x14ac:dyDescent="0.25">
      <c r="A619">
        <v>0</v>
      </c>
      <c r="B619">
        <v>621</v>
      </c>
      <c r="C619">
        <v>49</v>
      </c>
      <c r="D619">
        <v>47</v>
      </c>
      <c r="E619">
        <v>618</v>
      </c>
      <c r="F619" t="s">
        <v>6</v>
      </c>
      <c r="G619">
        <f t="shared" si="19"/>
        <v>7.5684380032206118</v>
      </c>
      <c r="H619">
        <f t="shared" si="18"/>
        <v>1</v>
      </c>
    </row>
    <row r="620" spans="1:8" x14ac:dyDescent="0.25">
      <c r="A620">
        <v>0</v>
      </c>
      <c r="B620">
        <v>590</v>
      </c>
      <c r="C620">
        <v>41</v>
      </c>
      <c r="D620">
        <v>37</v>
      </c>
      <c r="E620">
        <v>619</v>
      </c>
      <c r="F620" t="s">
        <v>6</v>
      </c>
      <c r="G620">
        <f t="shared" si="19"/>
        <v>6.2711864406779654</v>
      </c>
      <c r="H620">
        <f t="shared" si="18"/>
        <v>1</v>
      </c>
    </row>
    <row r="621" spans="1:8" x14ac:dyDescent="0.25">
      <c r="A621">
        <v>0</v>
      </c>
      <c r="B621">
        <v>649</v>
      </c>
      <c r="C621">
        <v>38</v>
      </c>
      <c r="D621">
        <v>38</v>
      </c>
      <c r="E621">
        <v>620</v>
      </c>
      <c r="F621" t="s">
        <v>6</v>
      </c>
      <c r="G621">
        <f t="shared" si="19"/>
        <v>5.8551617873651773</v>
      </c>
      <c r="H621">
        <f t="shared" si="18"/>
        <v>1</v>
      </c>
    </row>
    <row r="622" spans="1:8" x14ac:dyDescent="0.25">
      <c r="A622">
        <v>0</v>
      </c>
      <c r="B622">
        <v>560</v>
      </c>
      <c r="C622">
        <v>45</v>
      </c>
      <c r="D622">
        <v>40</v>
      </c>
      <c r="E622">
        <v>621</v>
      </c>
      <c r="F622" t="s">
        <v>6</v>
      </c>
      <c r="G622">
        <f t="shared" si="19"/>
        <v>7.1428571428571423</v>
      </c>
      <c r="H622">
        <f t="shared" si="18"/>
        <v>1</v>
      </c>
    </row>
    <row r="623" spans="1:8" x14ac:dyDescent="0.25">
      <c r="A623">
        <v>0</v>
      </c>
      <c r="B623">
        <v>533</v>
      </c>
      <c r="C623">
        <v>39</v>
      </c>
      <c r="D623">
        <v>32</v>
      </c>
      <c r="E623">
        <v>622</v>
      </c>
      <c r="F623" t="s">
        <v>6</v>
      </c>
      <c r="G623">
        <f t="shared" si="19"/>
        <v>6.0037523452157595</v>
      </c>
      <c r="H623">
        <f t="shared" si="18"/>
        <v>1</v>
      </c>
    </row>
    <row r="624" spans="1:8" x14ac:dyDescent="0.25">
      <c r="A624">
        <v>0</v>
      </c>
      <c r="B624">
        <v>623</v>
      </c>
      <c r="C624">
        <v>54</v>
      </c>
      <c r="D624">
        <v>37</v>
      </c>
      <c r="E624">
        <v>623</v>
      </c>
      <c r="F624" t="s">
        <v>6</v>
      </c>
      <c r="G624">
        <f t="shared" si="19"/>
        <v>5.9390048154093105</v>
      </c>
      <c r="H624">
        <f t="shared" si="18"/>
        <v>1</v>
      </c>
    </row>
    <row r="625" spans="1:8" x14ac:dyDescent="0.25">
      <c r="A625">
        <v>0</v>
      </c>
      <c r="B625">
        <v>526</v>
      </c>
      <c r="C625">
        <v>31</v>
      </c>
      <c r="D625">
        <v>36</v>
      </c>
      <c r="E625">
        <v>624</v>
      </c>
      <c r="F625" t="s">
        <v>6</v>
      </c>
      <c r="G625">
        <f t="shared" si="19"/>
        <v>6.8441064638783269</v>
      </c>
      <c r="H625">
        <f t="shared" si="18"/>
        <v>1</v>
      </c>
    </row>
    <row r="626" spans="1:8" x14ac:dyDescent="0.25">
      <c r="A626">
        <v>0</v>
      </c>
      <c r="B626">
        <v>566</v>
      </c>
      <c r="C626">
        <v>47</v>
      </c>
      <c r="D626">
        <v>38</v>
      </c>
      <c r="E626">
        <v>625</v>
      </c>
      <c r="F626" t="s">
        <v>6</v>
      </c>
      <c r="G626">
        <f t="shared" si="19"/>
        <v>6.7137809187279158</v>
      </c>
      <c r="H626">
        <f t="shared" si="18"/>
        <v>1</v>
      </c>
    </row>
    <row r="627" spans="1:8" x14ac:dyDescent="0.25">
      <c r="A627">
        <v>0</v>
      </c>
      <c r="B627">
        <v>504</v>
      </c>
      <c r="C627">
        <v>40</v>
      </c>
      <c r="D627">
        <v>31</v>
      </c>
      <c r="E627">
        <v>626</v>
      </c>
      <c r="F627" t="s">
        <v>6</v>
      </c>
      <c r="G627">
        <f t="shared" si="19"/>
        <v>6.1507936507936503</v>
      </c>
      <c r="H627">
        <f t="shared" si="18"/>
        <v>1</v>
      </c>
    </row>
    <row r="628" spans="1:8" x14ac:dyDescent="0.25">
      <c r="A628">
        <v>0</v>
      </c>
      <c r="B628">
        <v>529</v>
      </c>
      <c r="C628">
        <v>37</v>
      </c>
      <c r="D628">
        <v>36</v>
      </c>
      <c r="E628">
        <v>627</v>
      </c>
      <c r="F628" t="s">
        <v>6</v>
      </c>
      <c r="G628">
        <f t="shared" si="19"/>
        <v>6.8052930056710776</v>
      </c>
      <c r="H628">
        <f t="shared" si="18"/>
        <v>1</v>
      </c>
    </row>
    <row r="629" spans="1:8" x14ac:dyDescent="0.25">
      <c r="A629">
        <v>0</v>
      </c>
      <c r="B629">
        <v>578</v>
      </c>
      <c r="C629">
        <v>38</v>
      </c>
      <c r="D629">
        <v>42</v>
      </c>
      <c r="E629">
        <v>628</v>
      </c>
      <c r="F629" t="s">
        <v>6</v>
      </c>
      <c r="G629">
        <f t="shared" si="19"/>
        <v>7.2664359861591699</v>
      </c>
      <c r="H629">
        <f t="shared" si="18"/>
        <v>1</v>
      </c>
    </row>
    <row r="630" spans="1:8" x14ac:dyDescent="0.25">
      <c r="A630">
        <v>0</v>
      </c>
      <c r="B630">
        <v>601</v>
      </c>
      <c r="C630">
        <v>41</v>
      </c>
      <c r="D630">
        <v>35</v>
      </c>
      <c r="E630">
        <v>629</v>
      </c>
      <c r="F630" t="s">
        <v>6</v>
      </c>
      <c r="G630">
        <f t="shared" si="19"/>
        <v>5.8236272878535766</v>
      </c>
      <c r="H630">
        <f t="shared" si="18"/>
        <v>1</v>
      </c>
    </row>
    <row r="631" spans="1:8" x14ac:dyDescent="0.25">
      <c r="A631">
        <v>0</v>
      </c>
      <c r="B631">
        <v>605</v>
      </c>
      <c r="C631">
        <v>47</v>
      </c>
      <c r="D631">
        <v>37</v>
      </c>
      <c r="E631">
        <v>630</v>
      </c>
      <c r="F631" t="s">
        <v>6</v>
      </c>
      <c r="G631">
        <f t="shared" si="19"/>
        <v>6.115702479338843</v>
      </c>
      <c r="H631">
        <f t="shared" si="18"/>
        <v>1</v>
      </c>
    </row>
    <row r="632" spans="1:8" x14ac:dyDescent="0.25">
      <c r="A632">
        <v>0</v>
      </c>
      <c r="B632">
        <v>562</v>
      </c>
      <c r="C632">
        <v>35</v>
      </c>
      <c r="D632">
        <v>39</v>
      </c>
      <c r="E632">
        <v>631</v>
      </c>
      <c r="F632" t="s">
        <v>6</v>
      </c>
      <c r="G632">
        <f t="shared" si="19"/>
        <v>6.9395017793594302</v>
      </c>
      <c r="H632">
        <f t="shared" si="18"/>
        <v>1</v>
      </c>
    </row>
    <row r="633" spans="1:8" x14ac:dyDescent="0.25">
      <c r="A633">
        <v>0</v>
      </c>
      <c r="B633">
        <v>622</v>
      </c>
      <c r="C633">
        <v>40</v>
      </c>
      <c r="D633">
        <v>39</v>
      </c>
      <c r="E633">
        <v>632</v>
      </c>
      <c r="F633" t="s">
        <v>6</v>
      </c>
      <c r="G633">
        <f t="shared" si="19"/>
        <v>6.270096463022508</v>
      </c>
      <c r="H633">
        <f t="shared" si="18"/>
        <v>1</v>
      </c>
    </row>
    <row r="634" spans="1:8" x14ac:dyDescent="0.25">
      <c r="A634">
        <v>0</v>
      </c>
      <c r="B634">
        <v>610</v>
      </c>
      <c r="C634">
        <v>44</v>
      </c>
      <c r="D634">
        <v>35</v>
      </c>
      <c r="E634">
        <v>633</v>
      </c>
      <c r="F634" t="s">
        <v>6</v>
      </c>
      <c r="G634">
        <f t="shared" si="19"/>
        <v>5.7377049180327866</v>
      </c>
      <c r="H634">
        <f t="shared" si="18"/>
        <v>1</v>
      </c>
    </row>
    <row r="635" spans="1:8" x14ac:dyDescent="0.25">
      <c r="A635">
        <v>0</v>
      </c>
      <c r="B635">
        <v>627</v>
      </c>
      <c r="C635">
        <v>32</v>
      </c>
      <c r="D635">
        <v>47</v>
      </c>
      <c r="E635">
        <v>634</v>
      </c>
      <c r="F635" t="s">
        <v>6</v>
      </c>
      <c r="G635">
        <f t="shared" si="19"/>
        <v>7.4960127591706529</v>
      </c>
      <c r="H635">
        <f t="shared" si="18"/>
        <v>1</v>
      </c>
    </row>
    <row r="636" spans="1:8" x14ac:dyDescent="0.25">
      <c r="A636">
        <v>0</v>
      </c>
      <c r="B636">
        <v>578</v>
      </c>
      <c r="C636">
        <v>48</v>
      </c>
      <c r="D636">
        <v>42</v>
      </c>
      <c r="E636">
        <v>635</v>
      </c>
      <c r="F636" t="s">
        <v>6</v>
      </c>
      <c r="G636">
        <f t="shared" si="19"/>
        <v>7.2664359861591699</v>
      </c>
      <c r="H636">
        <f t="shared" si="18"/>
        <v>1</v>
      </c>
    </row>
    <row r="637" spans="1:8" x14ac:dyDescent="0.25">
      <c r="A637">
        <v>0</v>
      </c>
      <c r="B637">
        <v>568</v>
      </c>
      <c r="C637">
        <v>39</v>
      </c>
      <c r="D637">
        <v>46</v>
      </c>
      <c r="E637">
        <v>636</v>
      </c>
      <c r="F637" t="s">
        <v>6</v>
      </c>
      <c r="G637">
        <f t="shared" si="19"/>
        <v>8.0985915492957758</v>
      </c>
      <c r="H637">
        <f t="shared" si="18"/>
        <v>1</v>
      </c>
    </row>
    <row r="638" spans="1:8" x14ac:dyDescent="0.25">
      <c r="A638">
        <v>0</v>
      </c>
      <c r="B638">
        <v>662</v>
      </c>
      <c r="C638">
        <v>45</v>
      </c>
      <c r="D638">
        <v>46</v>
      </c>
      <c r="E638">
        <v>637</v>
      </c>
      <c r="F638" t="s">
        <v>6</v>
      </c>
      <c r="G638">
        <f t="shared" si="19"/>
        <v>6.9486404833836861</v>
      </c>
      <c r="H638">
        <f t="shared" si="18"/>
        <v>1</v>
      </c>
    </row>
    <row r="639" spans="1:8" x14ac:dyDescent="0.25">
      <c r="A639">
        <v>0</v>
      </c>
      <c r="B639">
        <v>589</v>
      </c>
      <c r="C639">
        <v>39</v>
      </c>
      <c r="D639">
        <v>37</v>
      </c>
      <c r="E639">
        <v>638</v>
      </c>
      <c r="F639" t="s">
        <v>6</v>
      </c>
      <c r="G639">
        <f t="shared" si="19"/>
        <v>6.2818336162988109</v>
      </c>
      <c r="H639">
        <f t="shared" si="18"/>
        <v>1</v>
      </c>
    </row>
    <row r="640" spans="1:8" x14ac:dyDescent="0.25">
      <c r="A640">
        <v>0</v>
      </c>
      <c r="B640">
        <v>665</v>
      </c>
      <c r="C640">
        <v>42</v>
      </c>
      <c r="D640">
        <v>39</v>
      </c>
      <c r="E640">
        <v>639</v>
      </c>
      <c r="F640" t="s">
        <v>6</v>
      </c>
      <c r="G640">
        <f t="shared" si="19"/>
        <v>5.8646616541353387</v>
      </c>
      <c r="H640">
        <f t="shared" si="18"/>
        <v>1</v>
      </c>
    </row>
    <row r="641" spans="1:8" x14ac:dyDescent="0.25">
      <c r="A641">
        <v>0</v>
      </c>
      <c r="B641">
        <v>528</v>
      </c>
      <c r="C641">
        <v>35</v>
      </c>
      <c r="D641">
        <v>32</v>
      </c>
      <c r="E641">
        <v>640</v>
      </c>
      <c r="F641" t="s">
        <v>6</v>
      </c>
      <c r="G641">
        <f t="shared" si="19"/>
        <v>6.0606060606060606</v>
      </c>
      <c r="H641">
        <f t="shared" si="18"/>
        <v>1</v>
      </c>
    </row>
    <row r="642" spans="1:8" x14ac:dyDescent="0.25">
      <c r="A642">
        <v>0</v>
      </c>
      <c r="B642">
        <v>649</v>
      </c>
      <c r="C642">
        <v>45</v>
      </c>
      <c r="D642">
        <v>40</v>
      </c>
      <c r="E642">
        <v>641</v>
      </c>
      <c r="F642" t="s">
        <v>6</v>
      </c>
      <c r="G642">
        <f t="shared" si="19"/>
        <v>6.1633281972265026</v>
      </c>
      <c r="H642">
        <f t="shared" ref="H642:H705" si="20">IF(F642="chain",1,0)</f>
        <v>1</v>
      </c>
    </row>
    <row r="643" spans="1:8" x14ac:dyDescent="0.25">
      <c r="A643">
        <v>0</v>
      </c>
      <c r="B643">
        <v>599</v>
      </c>
      <c r="C643">
        <v>41</v>
      </c>
      <c r="D643">
        <v>47</v>
      </c>
      <c r="E643">
        <v>642</v>
      </c>
      <c r="F643" t="s">
        <v>6</v>
      </c>
      <c r="G643">
        <f t="shared" ref="G643:G706" si="21">(D643/B643)*100</f>
        <v>7.8464106844741242</v>
      </c>
      <c r="H643">
        <f t="shared" si="20"/>
        <v>1</v>
      </c>
    </row>
    <row r="644" spans="1:8" x14ac:dyDescent="0.25">
      <c r="A644">
        <v>0</v>
      </c>
      <c r="B644">
        <v>621</v>
      </c>
      <c r="C644">
        <v>44</v>
      </c>
      <c r="D644">
        <v>27</v>
      </c>
      <c r="E644">
        <v>643</v>
      </c>
      <c r="F644" t="s">
        <v>6</v>
      </c>
      <c r="G644">
        <f t="shared" si="21"/>
        <v>4.3478260869565215</v>
      </c>
      <c r="H644">
        <f t="shared" si="20"/>
        <v>1</v>
      </c>
    </row>
    <row r="645" spans="1:8" x14ac:dyDescent="0.25">
      <c r="A645">
        <v>0</v>
      </c>
      <c r="B645">
        <v>629</v>
      </c>
      <c r="C645">
        <v>41</v>
      </c>
      <c r="D645">
        <v>48</v>
      </c>
      <c r="E645">
        <v>644</v>
      </c>
      <c r="F645" t="s">
        <v>6</v>
      </c>
      <c r="G645">
        <f t="shared" si="21"/>
        <v>7.6311605723370421</v>
      </c>
      <c r="H645">
        <f t="shared" si="20"/>
        <v>1</v>
      </c>
    </row>
    <row r="646" spans="1:8" x14ac:dyDescent="0.25">
      <c r="A646">
        <v>0</v>
      </c>
      <c r="B646">
        <v>630</v>
      </c>
      <c r="C646">
        <v>40</v>
      </c>
      <c r="D646">
        <v>33</v>
      </c>
      <c r="E646">
        <v>645</v>
      </c>
      <c r="F646" t="s">
        <v>6</v>
      </c>
      <c r="G646">
        <f t="shared" si="21"/>
        <v>5.2380952380952381</v>
      </c>
      <c r="H646">
        <f t="shared" si="20"/>
        <v>1</v>
      </c>
    </row>
    <row r="647" spans="1:8" x14ac:dyDescent="0.25">
      <c r="A647">
        <v>0</v>
      </c>
      <c r="B647">
        <v>583</v>
      </c>
      <c r="C647">
        <v>34</v>
      </c>
      <c r="D647">
        <v>41</v>
      </c>
      <c r="E647">
        <v>646</v>
      </c>
      <c r="F647" t="s">
        <v>6</v>
      </c>
      <c r="G647">
        <f t="shared" si="21"/>
        <v>7.0325900514579764</v>
      </c>
      <c r="H647">
        <f t="shared" si="20"/>
        <v>1</v>
      </c>
    </row>
    <row r="648" spans="1:8" x14ac:dyDescent="0.25">
      <c r="A648">
        <v>0</v>
      </c>
      <c r="B648">
        <v>510</v>
      </c>
      <c r="C648">
        <v>40</v>
      </c>
      <c r="D648">
        <v>31</v>
      </c>
      <c r="E648">
        <v>647</v>
      </c>
      <c r="F648" t="s">
        <v>6</v>
      </c>
      <c r="G648">
        <f t="shared" si="21"/>
        <v>6.0784313725490193</v>
      </c>
      <c r="H648">
        <f t="shared" si="20"/>
        <v>1</v>
      </c>
    </row>
    <row r="649" spans="1:8" x14ac:dyDescent="0.25">
      <c r="A649">
        <v>0</v>
      </c>
      <c r="B649">
        <v>628</v>
      </c>
      <c r="C649">
        <v>33</v>
      </c>
      <c r="D649">
        <v>42</v>
      </c>
      <c r="E649">
        <v>648</v>
      </c>
      <c r="F649" t="s">
        <v>6</v>
      </c>
      <c r="G649">
        <f t="shared" si="21"/>
        <v>6.6878980891719744</v>
      </c>
      <c r="H649">
        <f t="shared" si="20"/>
        <v>1</v>
      </c>
    </row>
    <row r="650" spans="1:8" x14ac:dyDescent="0.25">
      <c r="A650">
        <v>0</v>
      </c>
      <c r="B650">
        <v>605</v>
      </c>
      <c r="C650">
        <v>39</v>
      </c>
      <c r="D650">
        <v>50</v>
      </c>
      <c r="E650">
        <v>649</v>
      </c>
      <c r="F650" t="s">
        <v>6</v>
      </c>
      <c r="G650">
        <f t="shared" si="21"/>
        <v>8.2644628099173563</v>
      </c>
      <c r="H650">
        <f t="shared" si="20"/>
        <v>1</v>
      </c>
    </row>
    <row r="651" spans="1:8" x14ac:dyDescent="0.25">
      <c r="A651">
        <v>0</v>
      </c>
      <c r="B651">
        <v>610</v>
      </c>
      <c r="C651">
        <v>42</v>
      </c>
      <c r="D651">
        <v>37</v>
      </c>
      <c r="E651">
        <v>650</v>
      </c>
      <c r="F651" t="s">
        <v>6</v>
      </c>
      <c r="G651">
        <f t="shared" si="21"/>
        <v>6.0655737704918034</v>
      </c>
      <c r="H651">
        <f t="shared" si="20"/>
        <v>1</v>
      </c>
    </row>
    <row r="652" spans="1:8" x14ac:dyDescent="0.25">
      <c r="A652">
        <v>0</v>
      </c>
      <c r="B652">
        <v>648</v>
      </c>
      <c r="C652">
        <v>43</v>
      </c>
      <c r="D652">
        <v>47</v>
      </c>
      <c r="E652">
        <v>651</v>
      </c>
      <c r="F652" t="s">
        <v>6</v>
      </c>
      <c r="G652">
        <f t="shared" si="21"/>
        <v>7.2530864197530871</v>
      </c>
      <c r="H652">
        <f t="shared" si="20"/>
        <v>1</v>
      </c>
    </row>
    <row r="653" spans="1:8" x14ac:dyDescent="0.25">
      <c r="A653">
        <v>0</v>
      </c>
      <c r="B653">
        <v>577</v>
      </c>
      <c r="C653">
        <v>46</v>
      </c>
      <c r="D653">
        <v>39</v>
      </c>
      <c r="E653">
        <v>652</v>
      </c>
      <c r="F653" t="s">
        <v>6</v>
      </c>
      <c r="G653">
        <f t="shared" si="21"/>
        <v>6.7590987868284227</v>
      </c>
      <c r="H653">
        <f t="shared" si="20"/>
        <v>1</v>
      </c>
    </row>
    <row r="654" spans="1:8" x14ac:dyDescent="0.25">
      <c r="A654">
        <v>0</v>
      </c>
      <c r="B654">
        <v>579</v>
      </c>
      <c r="C654">
        <v>38</v>
      </c>
      <c r="D654">
        <v>41</v>
      </c>
      <c r="E654">
        <v>653</v>
      </c>
      <c r="F654" t="s">
        <v>6</v>
      </c>
      <c r="G654">
        <f t="shared" si="21"/>
        <v>7.081174438687392</v>
      </c>
      <c r="H654">
        <f t="shared" si="20"/>
        <v>1</v>
      </c>
    </row>
    <row r="655" spans="1:8" x14ac:dyDescent="0.25">
      <c r="A655">
        <v>0</v>
      </c>
      <c r="B655">
        <v>549</v>
      </c>
      <c r="C655">
        <v>40</v>
      </c>
      <c r="D655">
        <v>39</v>
      </c>
      <c r="E655">
        <v>654</v>
      </c>
      <c r="F655" t="s">
        <v>6</v>
      </c>
      <c r="G655">
        <f t="shared" si="21"/>
        <v>7.1038251366120218</v>
      </c>
      <c r="H655">
        <f t="shared" si="20"/>
        <v>1</v>
      </c>
    </row>
    <row r="656" spans="1:8" x14ac:dyDescent="0.25">
      <c r="A656">
        <v>0</v>
      </c>
      <c r="B656">
        <v>551</v>
      </c>
      <c r="C656">
        <v>45</v>
      </c>
      <c r="D656">
        <v>39</v>
      </c>
      <c r="E656">
        <v>655</v>
      </c>
      <c r="F656" t="s">
        <v>6</v>
      </c>
      <c r="G656">
        <f t="shared" si="21"/>
        <v>7.0780399274047179</v>
      </c>
      <c r="H656">
        <f t="shared" si="20"/>
        <v>1</v>
      </c>
    </row>
    <row r="657" spans="1:8" x14ac:dyDescent="0.25">
      <c r="A657">
        <v>0</v>
      </c>
      <c r="B657">
        <v>509</v>
      </c>
      <c r="C657">
        <v>40</v>
      </c>
      <c r="D657">
        <v>43</v>
      </c>
      <c r="E657">
        <v>656</v>
      </c>
      <c r="F657" t="s">
        <v>6</v>
      </c>
      <c r="G657">
        <f t="shared" si="21"/>
        <v>8.4479371316306473</v>
      </c>
      <c r="H657">
        <f t="shared" si="20"/>
        <v>1</v>
      </c>
    </row>
    <row r="658" spans="1:8" x14ac:dyDescent="0.25">
      <c r="A658">
        <v>0</v>
      </c>
      <c r="B658">
        <v>574</v>
      </c>
      <c r="C658">
        <v>35</v>
      </c>
      <c r="D658">
        <v>41</v>
      </c>
      <c r="E658">
        <v>657</v>
      </c>
      <c r="F658" t="s">
        <v>6</v>
      </c>
      <c r="G658">
        <f t="shared" si="21"/>
        <v>7.1428571428571423</v>
      </c>
      <c r="H658">
        <f t="shared" si="20"/>
        <v>1</v>
      </c>
    </row>
    <row r="659" spans="1:8" x14ac:dyDescent="0.25">
      <c r="A659">
        <v>0</v>
      </c>
      <c r="B659">
        <v>664</v>
      </c>
      <c r="C659">
        <v>44</v>
      </c>
      <c r="D659">
        <v>46</v>
      </c>
      <c r="E659">
        <v>658</v>
      </c>
      <c r="F659" t="s">
        <v>6</v>
      </c>
      <c r="G659">
        <f t="shared" si="21"/>
        <v>6.927710843373494</v>
      </c>
      <c r="H659">
        <f t="shared" si="20"/>
        <v>1</v>
      </c>
    </row>
    <row r="660" spans="1:8" x14ac:dyDescent="0.25">
      <c r="A660">
        <v>0</v>
      </c>
      <c r="B660">
        <v>585</v>
      </c>
      <c r="C660">
        <v>41</v>
      </c>
      <c r="D660">
        <v>34</v>
      </c>
      <c r="E660">
        <v>659</v>
      </c>
      <c r="F660" t="s">
        <v>6</v>
      </c>
      <c r="G660">
        <f t="shared" si="21"/>
        <v>5.8119658119658117</v>
      </c>
      <c r="H660">
        <f t="shared" si="20"/>
        <v>1</v>
      </c>
    </row>
    <row r="661" spans="1:8" x14ac:dyDescent="0.25">
      <c r="A661">
        <v>0</v>
      </c>
      <c r="B661">
        <v>580</v>
      </c>
      <c r="C661">
        <v>39</v>
      </c>
      <c r="D661">
        <v>34</v>
      </c>
      <c r="E661">
        <v>660</v>
      </c>
      <c r="F661" t="s">
        <v>6</v>
      </c>
      <c r="G661">
        <f t="shared" si="21"/>
        <v>5.8620689655172411</v>
      </c>
      <c r="H661">
        <f t="shared" si="20"/>
        <v>1</v>
      </c>
    </row>
    <row r="662" spans="1:8" x14ac:dyDescent="0.25">
      <c r="A662">
        <v>0</v>
      </c>
      <c r="B662">
        <v>638</v>
      </c>
      <c r="C662">
        <v>44</v>
      </c>
      <c r="D662">
        <v>44</v>
      </c>
      <c r="E662">
        <v>661</v>
      </c>
      <c r="F662" t="s">
        <v>6</v>
      </c>
      <c r="G662">
        <f t="shared" si="21"/>
        <v>6.8965517241379306</v>
      </c>
      <c r="H662">
        <f t="shared" si="20"/>
        <v>1</v>
      </c>
    </row>
    <row r="663" spans="1:8" x14ac:dyDescent="0.25">
      <c r="A663">
        <v>0</v>
      </c>
      <c r="B663">
        <v>576</v>
      </c>
      <c r="C663">
        <v>34</v>
      </c>
      <c r="D663">
        <v>38</v>
      </c>
      <c r="E663">
        <v>662</v>
      </c>
      <c r="F663" t="s">
        <v>6</v>
      </c>
      <c r="G663">
        <f t="shared" si="21"/>
        <v>6.5972222222222223</v>
      </c>
      <c r="H663">
        <f t="shared" si="20"/>
        <v>1</v>
      </c>
    </row>
    <row r="664" spans="1:8" x14ac:dyDescent="0.25">
      <c r="A664">
        <v>0</v>
      </c>
      <c r="B664">
        <v>587</v>
      </c>
      <c r="C664">
        <v>32</v>
      </c>
      <c r="D664">
        <v>39</v>
      </c>
      <c r="E664">
        <v>663</v>
      </c>
      <c r="F664" t="s">
        <v>6</v>
      </c>
      <c r="G664">
        <f t="shared" si="21"/>
        <v>6.6439522998296416</v>
      </c>
      <c r="H664">
        <f t="shared" si="20"/>
        <v>1</v>
      </c>
    </row>
    <row r="665" spans="1:8" x14ac:dyDescent="0.25">
      <c r="A665">
        <v>0</v>
      </c>
      <c r="B665">
        <v>633</v>
      </c>
      <c r="C665">
        <v>46</v>
      </c>
      <c r="D665">
        <v>40</v>
      </c>
      <c r="E665">
        <v>664</v>
      </c>
      <c r="F665" t="s">
        <v>6</v>
      </c>
      <c r="G665">
        <f t="shared" si="21"/>
        <v>6.3191153238546596</v>
      </c>
      <c r="H665">
        <f t="shared" si="20"/>
        <v>1</v>
      </c>
    </row>
    <row r="666" spans="1:8" x14ac:dyDescent="0.25">
      <c r="A666">
        <v>0</v>
      </c>
      <c r="B666">
        <v>610</v>
      </c>
      <c r="C666">
        <v>40</v>
      </c>
      <c r="D666">
        <v>34</v>
      </c>
      <c r="E666">
        <v>665</v>
      </c>
      <c r="F666" t="s">
        <v>6</v>
      </c>
      <c r="G666">
        <f t="shared" si="21"/>
        <v>5.5737704918032787</v>
      </c>
      <c r="H666">
        <f t="shared" si="20"/>
        <v>1</v>
      </c>
    </row>
    <row r="667" spans="1:8" x14ac:dyDescent="0.25">
      <c r="A667">
        <v>0</v>
      </c>
      <c r="B667">
        <v>540</v>
      </c>
      <c r="C667">
        <v>44</v>
      </c>
      <c r="D667">
        <v>39</v>
      </c>
      <c r="E667">
        <v>666</v>
      </c>
      <c r="F667" t="s">
        <v>6</v>
      </c>
      <c r="G667">
        <f t="shared" si="21"/>
        <v>7.2222222222222214</v>
      </c>
      <c r="H667">
        <f t="shared" si="20"/>
        <v>1</v>
      </c>
    </row>
    <row r="668" spans="1:8" x14ac:dyDescent="0.25">
      <c r="A668">
        <v>0</v>
      </c>
      <c r="B668">
        <v>522</v>
      </c>
      <c r="C668">
        <v>33</v>
      </c>
      <c r="D668">
        <v>36</v>
      </c>
      <c r="E668">
        <v>667</v>
      </c>
      <c r="F668" t="s">
        <v>6</v>
      </c>
      <c r="G668">
        <f t="shared" si="21"/>
        <v>6.8965517241379306</v>
      </c>
      <c r="H668">
        <f t="shared" si="20"/>
        <v>1</v>
      </c>
    </row>
    <row r="669" spans="1:8" x14ac:dyDescent="0.25">
      <c r="A669">
        <v>0</v>
      </c>
      <c r="B669">
        <v>642</v>
      </c>
      <c r="C669">
        <v>37</v>
      </c>
      <c r="D669">
        <v>46</v>
      </c>
      <c r="E669">
        <v>668</v>
      </c>
      <c r="F669" t="s">
        <v>6</v>
      </c>
      <c r="G669">
        <f t="shared" si="21"/>
        <v>7.1651090342679122</v>
      </c>
      <c r="H669">
        <f t="shared" si="20"/>
        <v>1</v>
      </c>
    </row>
    <row r="670" spans="1:8" x14ac:dyDescent="0.25">
      <c r="A670">
        <v>0</v>
      </c>
      <c r="B670">
        <v>620</v>
      </c>
      <c r="C670">
        <v>35</v>
      </c>
      <c r="D670">
        <v>38</v>
      </c>
      <c r="E670">
        <v>669</v>
      </c>
      <c r="F670" t="s">
        <v>6</v>
      </c>
      <c r="G670">
        <f t="shared" si="21"/>
        <v>6.129032258064516</v>
      </c>
      <c r="H670">
        <f t="shared" si="20"/>
        <v>1</v>
      </c>
    </row>
    <row r="671" spans="1:8" x14ac:dyDescent="0.25">
      <c r="A671">
        <v>0</v>
      </c>
      <c r="B671">
        <v>622</v>
      </c>
      <c r="C671">
        <v>33</v>
      </c>
      <c r="D671">
        <v>43</v>
      </c>
      <c r="E671">
        <v>670</v>
      </c>
      <c r="F671" t="s">
        <v>6</v>
      </c>
      <c r="G671">
        <f t="shared" si="21"/>
        <v>6.9131832797427659</v>
      </c>
      <c r="H671">
        <f t="shared" si="20"/>
        <v>1</v>
      </c>
    </row>
    <row r="672" spans="1:8" x14ac:dyDescent="0.25">
      <c r="A672">
        <v>0</v>
      </c>
      <c r="B672">
        <v>585</v>
      </c>
      <c r="C672">
        <v>37</v>
      </c>
      <c r="D672">
        <v>47</v>
      </c>
      <c r="E672">
        <v>671</v>
      </c>
      <c r="F672" t="s">
        <v>6</v>
      </c>
      <c r="G672">
        <f t="shared" si="21"/>
        <v>8.0341880341880341</v>
      </c>
      <c r="H672">
        <f t="shared" si="20"/>
        <v>1</v>
      </c>
    </row>
    <row r="673" spans="1:8" x14ac:dyDescent="0.25">
      <c r="A673">
        <v>0</v>
      </c>
      <c r="B673">
        <v>611</v>
      </c>
      <c r="C673">
        <v>42</v>
      </c>
      <c r="D673">
        <v>39</v>
      </c>
      <c r="E673">
        <v>672</v>
      </c>
      <c r="F673" t="s">
        <v>6</v>
      </c>
      <c r="G673">
        <f t="shared" si="21"/>
        <v>6.3829787234042552</v>
      </c>
      <c r="H673">
        <f t="shared" si="20"/>
        <v>1</v>
      </c>
    </row>
    <row r="674" spans="1:8" x14ac:dyDescent="0.25">
      <c r="A674">
        <v>0</v>
      </c>
      <c r="B674">
        <v>592</v>
      </c>
      <c r="C674">
        <v>48</v>
      </c>
      <c r="D674">
        <v>39</v>
      </c>
      <c r="E674">
        <v>673</v>
      </c>
      <c r="F674" t="s">
        <v>6</v>
      </c>
      <c r="G674">
        <f t="shared" si="21"/>
        <v>6.5878378378378368</v>
      </c>
      <c r="H674">
        <f t="shared" si="20"/>
        <v>1</v>
      </c>
    </row>
    <row r="675" spans="1:8" x14ac:dyDescent="0.25">
      <c r="A675">
        <v>0</v>
      </c>
      <c r="B675">
        <v>598</v>
      </c>
      <c r="C675">
        <v>50</v>
      </c>
      <c r="D675">
        <v>44</v>
      </c>
      <c r="E675">
        <v>674</v>
      </c>
      <c r="F675" t="s">
        <v>6</v>
      </c>
      <c r="G675">
        <f t="shared" si="21"/>
        <v>7.3578595317725757</v>
      </c>
      <c r="H675">
        <f t="shared" si="20"/>
        <v>1</v>
      </c>
    </row>
    <row r="676" spans="1:8" x14ac:dyDescent="0.25">
      <c r="A676">
        <v>0</v>
      </c>
      <c r="B676">
        <v>574</v>
      </c>
      <c r="C676">
        <v>39</v>
      </c>
      <c r="D676">
        <v>38</v>
      </c>
      <c r="E676">
        <v>675</v>
      </c>
      <c r="F676" t="s">
        <v>6</v>
      </c>
      <c r="G676">
        <f t="shared" si="21"/>
        <v>6.6202090592334493</v>
      </c>
      <c r="H676">
        <f t="shared" si="20"/>
        <v>1</v>
      </c>
    </row>
    <row r="677" spans="1:8" x14ac:dyDescent="0.25">
      <c r="A677">
        <v>0</v>
      </c>
      <c r="B677">
        <v>542</v>
      </c>
      <c r="C677">
        <v>35</v>
      </c>
      <c r="D677">
        <v>34</v>
      </c>
      <c r="E677">
        <v>676</v>
      </c>
      <c r="F677" t="s">
        <v>6</v>
      </c>
      <c r="G677">
        <f t="shared" si="21"/>
        <v>6.2730627306273057</v>
      </c>
      <c r="H677">
        <f t="shared" si="20"/>
        <v>1</v>
      </c>
    </row>
    <row r="678" spans="1:8" x14ac:dyDescent="0.25">
      <c r="A678">
        <v>0</v>
      </c>
      <c r="B678">
        <v>623</v>
      </c>
      <c r="C678">
        <v>39</v>
      </c>
      <c r="D678">
        <v>38</v>
      </c>
      <c r="E678">
        <v>677</v>
      </c>
      <c r="F678" t="s">
        <v>6</v>
      </c>
      <c r="G678">
        <f t="shared" si="21"/>
        <v>6.0995184590690208</v>
      </c>
      <c r="H678">
        <f t="shared" si="20"/>
        <v>1</v>
      </c>
    </row>
    <row r="679" spans="1:8" x14ac:dyDescent="0.25">
      <c r="A679">
        <v>0</v>
      </c>
      <c r="B679">
        <v>597</v>
      </c>
      <c r="C679">
        <v>40</v>
      </c>
      <c r="D679">
        <v>45</v>
      </c>
      <c r="E679">
        <v>678</v>
      </c>
      <c r="F679" t="s">
        <v>6</v>
      </c>
      <c r="G679">
        <f t="shared" si="21"/>
        <v>7.5376884422110546</v>
      </c>
      <c r="H679">
        <f t="shared" si="20"/>
        <v>1</v>
      </c>
    </row>
    <row r="680" spans="1:8" x14ac:dyDescent="0.25">
      <c r="A680">
        <v>0</v>
      </c>
      <c r="B680">
        <v>607</v>
      </c>
      <c r="C680">
        <v>46</v>
      </c>
      <c r="D680">
        <v>40</v>
      </c>
      <c r="E680">
        <v>679</v>
      </c>
      <c r="F680" t="s">
        <v>6</v>
      </c>
      <c r="G680">
        <f t="shared" si="21"/>
        <v>6.5897858319604614</v>
      </c>
      <c r="H680">
        <f t="shared" si="20"/>
        <v>1</v>
      </c>
    </row>
    <row r="681" spans="1:8" x14ac:dyDescent="0.25">
      <c r="A681">
        <v>0</v>
      </c>
      <c r="B681">
        <v>656</v>
      </c>
      <c r="C681">
        <v>47</v>
      </c>
      <c r="D681">
        <v>49</v>
      </c>
      <c r="E681">
        <v>680</v>
      </c>
      <c r="F681" t="s">
        <v>6</v>
      </c>
      <c r="G681">
        <f t="shared" si="21"/>
        <v>7.4695121951219505</v>
      </c>
      <c r="H681">
        <f t="shared" si="20"/>
        <v>1</v>
      </c>
    </row>
    <row r="682" spans="1:8" x14ac:dyDescent="0.25">
      <c r="A682">
        <v>0</v>
      </c>
      <c r="B682">
        <v>584</v>
      </c>
      <c r="C682">
        <v>39</v>
      </c>
      <c r="D682">
        <v>36</v>
      </c>
      <c r="E682">
        <v>681</v>
      </c>
      <c r="F682" t="s">
        <v>6</v>
      </c>
      <c r="G682">
        <f t="shared" si="21"/>
        <v>6.1643835616438354</v>
      </c>
      <c r="H682">
        <f t="shared" si="20"/>
        <v>1</v>
      </c>
    </row>
    <row r="683" spans="1:8" x14ac:dyDescent="0.25">
      <c r="A683">
        <v>0</v>
      </c>
      <c r="B683">
        <v>640</v>
      </c>
      <c r="C683">
        <v>42</v>
      </c>
      <c r="D683">
        <v>36</v>
      </c>
      <c r="E683">
        <v>682</v>
      </c>
      <c r="F683" t="s">
        <v>6</v>
      </c>
      <c r="G683">
        <f t="shared" si="21"/>
        <v>5.625</v>
      </c>
      <c r="H683">
        <f t="shared" si="20"/>
        <v>1</v>
      </c>
    </row>
    <row r="684" spans="1:8" x14ac:dyDescent="0.25">
      <c r="A684">
        <v>0</v>
      </c>
      <c r="B684">
        <v>614</v>
      </c>
      <c r="C684">
        <v>42</v>
      </c>
      <c r="D684">
        <v>41</v>
      </c>
      <c r="E684">
        <v>683</v>
      </c>
      <c r="F684" t="s">
        <v>6</v>
      </c>
      <c r="G684">
        <f t="shared" si="21"/>
        <v>6.677524429967427</v>
      </c>
      <c r="H684">
        <f t="shared" si="20"/>
        <v>1</v>
      </c>
    </row>
    <row r="685" spans="1:8" x14ac:dyDescent="0.25">
      <c r="A685">
        <v>0</v>
      </c>
      <c r="B685">
        <v>561</v>
      </c>
      <c r="C685">
        <v>36</v>
      </c>
      <c r="D685">
        <v>35</v>
      </c>
      <c r="E685">
        <v>684</v>
      </c>
      <c r="F685" t="s">
        <v>6</v>
      </c>
      <c r="G685">
        <f t="shared" si="21"/>
        <v>6.2388591800356501</v>
      </c>
      <c r="H685">
        <f t="shared" si="20"/>
        <v>1</v>
      </c>
    </row>
    <row r="686" spans="1:8" x14ac:dyDescent="0.25">
      <c r="A686">
        <v>0</v>
      </c>
      <c r="B686">
        <v>513</v>
      </c>
      <c r="C686">
        <v>36</v>
      </c>
      <c r="D686">
        <v>30</v>
      </c>
      <c r="E686">
        <v>685</v>
      </c>
      <c r="F686" t="s">
        <v>6</v>
      </c>
      <c r="G686">
        <f t="shared" si="21"/>
        <v>5.8479532163742682</v>
      </c>
      <c r="H686">
        <f t="shared" si="20"/>
        <v>1</v>
      </c>
    </row>
    <row r="687" spans="1:8" x14ac:dyDescent="0.25">
      <c r="A687">
        <v>0</v>
      </c>
      <c r="B687">
        <v>524</v>
      </c>
      <c r="C687">
        <v>38</v>
      </c>
      <c r="D687">
        <v>37</v>
      </c>
      <c r="E687">
        <v>686</v>
      </c>
      <c r="F687" t="s">
        <v>6</v>
      </c>
      <c r="G687">
        <f t="shared" si="21"/>
        <v>7.0610687022900773</v>
      </c>
      <c r="H687">
        <f t="shared" si="20"/>
        <v>1</v>
      </c>
    </row>
    <row r="688" spans="1:8" x14ac:dyDescent="0.25">
      <c r="A688">
        <v>0</v>
      </c>
      <c r="B688">
        <v>684</v>
      </c>
      <c r="C688">
        <v>43</v>
      </c>
      <c r="D688">
        <v>45</v>
      </c>
      <c r="E688">
        <v>687</v>
      </c>
      <c r="F688" t="s">
        <v>6</v>
      </c>
      <c r="G688">
        <f t="shared" si="21"/>
        <v>6.5789473684210522</v>
      </c>
      <c r="H688">
        <f t="shared" si="20"/>
        <v>1</v>
      </c>
    </row>
    <row r="689" spans="1:8" x14ac:dyDescent="0.25">
      <c r="A689">
        <v>0</v>
      </c>
      <c r="B689">
        <v>614</v>
      </c>
      <c r="C689">
        <v>43</v>
      </c>
      <c r="D689">
        <v>45</v>
      </c>
      <c r="E689">
        <v>688</v>
      </c>
      <c r="F689" t="s">
        <v>6</v>
      </c>
      <c r="G689">
        <f t="shared" si="21"/>
        <v>7.3289902280130299</v>
      </c>
      <c r="H689">
        <f t="shared" si="20"/>
        <v>1</v>
      </c>
    </row>
    <row r="690" spans="1:8" x14ac:dyDescent="0.25">
      <c r="A690">
        <v>0</v>
      </c>
      <c r="B690">
        <v>575</v>
      </c>
      <c r="C690">
        <v>36</v>
      </c>
      <c r="D690">
        <v>41</v>
      </c>
      <c r="E690">
        <v>689</v>
      </c>
      <c r="F690" t="s">
        <v>6</v>
      </c>
      <c r="G690">
        <f t="shared" si="21"/>
        <v>7.1304347826086953</v>
      </c>
      <c r="H690">
        <f t="shared" si="20"/>
        <v>1</v>
      </c>
    </row>
    <row r="691" spans="1:8" x14ac:dyDescent="0.25">
      <c r="A691">
        <v>0</v>
      </c>
      <c r="B691">
        <v>586</v>
      </c>
      <c r="C691">
        <v>37</v>
      </c>
      <c r="D691">
        <v>37</v>
      </c>
      <c r="E691">
        <v>690</v>
      </c>
      <c r="F691" t="s">
        <v>6</v>
      </c>
      <c r="G691">
        <f t="shared" si="21"/>
        <v>6.3139931740614328</v>
      </c>
      <c r="H691">
        <f t="shared" si="20"/>
        <v>1</v>
      </c>
    </row>
    <row r="692" spans="1:8" x14ac:dyDescent="0.25">
      <c r="A692">
        <v>0</v>
      </c>
      <c r="B692">
        <v>552</v>
      </c>
      <c r="C692">
        <v>37</v>
      </c>
      <c r="D692">
        <v>37</v>
      </c>
      <c r="E692">
        <v>691</v>
      </c>
      <c r="F692" t="s">
        <v>6</v>
      </c>
      <c r="G692">
        <f t="shared" si="21"/>
        <v>6.7028985507246386</v>
      </c>
      <c r="H692">
        <f t="shared" si="20"/>
        <v>1</v>
      </c>
    </row>
    <row r="693" spans="1:8" x14ac:dyDescent="0.25">
      <c r="A693">
        <v>0</v>
      </c>
      <c r="B693">
        <v>512</v>
      </c>
      <c r="C693">
        <v>37</v>
      </c>
      <c r="D693">
        <v>33</v>
      </c>
      <c r="E693">
        <v>692</v>
      </c>
      <c r="F693" t="s">
        <v>6</v>
      </c>
      <c r="G693">
        <f t="shared" si="21"/>
        <v>6.4453125</v>
      </c>
      <c r="H693">
        <f t="shared" si="20"/>
        <v>1</v>
      </c>
    </row>
    <row r="694" spans="1:8" x14ac:dyDescent="0.25">
      <c r="A694">
        <v>0</v>
      </c>
      <c r="B694">
        <v>640</v>
      </c>
      <c r="C694">
        <v>43</v>
      </c>
      <c r="D694">
        <v>36</v>
      </c>
      <c r="E694">
        <v>693</v>
      </c>
      <c r="F694" t="s">
        <v>6</v>
      </c>
      <c r="G694">
        <f t="shared" si="21"/>
        <v>5.625</v>
      </c>
      <c r="H694">
        <f t="shared" si="20"/>
        <v>1</v>
      </c>
    </row>
    <row r="695" spans="1:8" x14ac:dyDescent="0.25">
      <c r="A695">
        <v>0</v>
      </c>
      <c r="B695">
        <v>610</v>
      </c>
      <c r="C695">
        <v>33</v>
      </c>
      <c r="D695">
        <v>43</v>
      </c>
      <c r="E695">
        <v>694</v>
      </c>
      <c r="F695" t="s">
        <v>6</v>
      </c>
      <c r="G695">
        <f t="shared" si="21"/>
        <v>7.0491803278688518</v>
      </c>
      <c r="H695">
        <f t="shared" si="20"/>
        <v>1</v>
      </c>
    </row>
    <row r="696" spans="1:8" x14ac:dyDescent="0.25">
      <c r="A696">
        <v>0</v>
      </c>
      <c r="B696">
        <v>619</v>
      </c>
      <c r="C696">
        <v>32</v>
      </c>
      <c r="D696">
        <v>42</v>
      </c>
      <c r="E696">
        <v>695</v>
      </c>
      <c r="F696" t="s">
        <v>6</v>
      </c>
      <c r="G696">
        <f t="shared" si="21"/>
        <v>6.7851373182552503</v>
      </c>
      <c r="H696">
        <f t="shared" si="20"/>
        <v>1</v>
      </c>
    </row>
    <row r="697" spans="1:8" x14ac:dyDescent="0.25">
      <c r="A697">
        <v>0</v>
      </c>
      <c r="B697">
        <v>575</v>
      </c>
      <c r="C697">
        <v>39</v>
      </c>
      <c r="D697">
        <v>37</v>
      </c>
      <c r="E697">
        <v>696</v>
      </c>
      <c r="F697" t="s">
        <v>6</v>
      </c>
      <c r="G697">
        <f t="shared" si="21"/>
        <v>6.4347826086956523</v>
      </c>
      <c r="H697">
        <f t="shared" si="20"/>
        <v>1</v>
      </c>
    </row>
    <row r="698" spans="1:8" x14ac:dyDescent="0.25">
      <c r="A698">
        <v>0</v>
      </c>
      <c r="B698">
        <v>579</v>
      </c>
      <c r="C698">
        <v>43</v>
      </c>
      <c r="D698">
        <v>34</v>
      </c>
      <c r="E698">
        <v>697</v>
      </c>
      <c r="F698" t="s">
        <v>6</v>
      </c>
      <c r="G698">
        <f t="shared" si="21"/>
        <v>5.8721934369602762</v>
      </c>
      <c r="H698">
        <f t="shared" si="20"/>
        <v>1</v>
      </c>
    </row>
    <row r="699" spans="1:8" x14ac:dyDescent="0.25">
      <c r="A699">
        <v>0</v>
      </c>
      <c r="B699">
        <v>621</v>
      </c>
      <c r="C699">
        <v>32</v>
      </c>
      <c r="D699">
        <v>48</v>
      </c>
      <c r="E699">
        <v>698</v>
      </c>
      <c r="F699" t="s">
        <v>6</v>
      </c>
      <c r="G699">
        <f t="shared" si="21"/>
        <v>7.7294685990338161</v>
      </c>
      <c r="H699">
        <f t="shared" si="20"/>
        <v>1</v>
      </c>
    </row>
    <row r="700" spans="1:8" x14ac:dyDescent="0.25">
      <c r="A700">
        <v>0</v>
      </c>
      <c r="B700">
        <v>580</v>
      </c>
      <c r="C700">
        <v>39</v>
      </c>
      <c r="D700">
        <v>43</v>
      </c>
      <c r="E700">
        <v>699</v>
      </c>
      <c r="F700" t="s">
        <v>6</v>
      </c>
      <c r="G700">
        <f t="shared" si="21"/>
        <v>7.4137931034482758</v>
      </c>
      <c r="H700">
        <f t="shared" si="20"/>
        <v>1</v>
      </c>
    </row>
    <row r="701" spans="1:8" x14ac:dyDescent="0.25">
      <c r="A701">
        <v>0</v>
      </c>
      <c r="B701">
        <v>592</v>
      </c>
      <c r="C701">
        <v>32</v>
      </c>
      <c r="D701">
        <v>30</v>
      </c>
      <c r="E701">
        <v>700</v>
      </c>
      <c r="F701" t="s">
        <v>6</v>
      </c>
      <c r="G701">
        <f t="shared" si="21"/>
        <v>5.0675675675675675</v>
      </c>
      <c r="H701">
        <f t="shared" si="20"/>
        <v>1</v>
      </c>
    </row>
    <row r="702" spans="1:8" x14ac:dyDescent="0.25">
      <c r="A702">
        <v>0</v>
      </c>
      <c r="B702">
        <v>613</v>
      </c>
      <c r="C702">
        <v>45</v>
      </c>
      <c r="D702">
        <v>48</v>
      </c>
      <c r="E702">
        <v>701</v>
      </c>
      <c r="F702" t="s">
        <v>6</v>
      </c>
      <c r="G702">
        <f t="shared" si="21"/>
        <v>7.8303425774877642</v>
      </c>
      <c r="H702">
        <f t="shared" si="20"/>
        <v>1</v>
      </c>
    </row>
    <row r="703" spans="1:8" x14ac:dyDescent="0.25">
      <c r="A703">
        <v>0</v>
      </c>
      <c r="B703">
        <v>645</v>
      </c>
      <c r="C703">
        <v>37</v>
      </c>
      <c r="D703">
        <v>44</v>
      </c>
      <c r="E703">
        <v>702</v>
      </c>
      <c r="F703" t="s">
        <v>6</v>
      </c>
      <c r="G703">
        <f t="shared" si="21"/>
        <v>6.8217054263565888</v>
      </c>
      <c r="H703">
        <f t="shared" si="20"/>
        <v>1</v>
      </c>
    </row>
    <row r="704" spans="1:8" x14ac:dyDescent="0.25">
      <c r="A704">
        <v>0</v>
      </c>
      <c r="B704">
        <v>566</v>
      </c>
      <c r="C704">
        <v>38</v>
      </c>
      <c r="D704">
        <v>43</v>
      </c>
      <c r="E704">
        <v>703</v>
      </c>
      <c r="F704" t="s">
        <v>6</v>
      </c>
      <c r="G704">
        <f t="shared" si="21"/>
        <v>7.5971731448763249</v>
      </c>
      <c r="H704">
        <f t="shared" si="20"/>
        <v>1</v>
      </c>
    </row>
    <row r="705" spans="1:8" x14ac:dyDescent="0.25">
      <c r="A705">
        <v>0</v>
      </c>
      <c r="B705">
        <v>619</v>
      </c>
      <c r="C705">
        <v>39</v>
      </c>
      <c r="D705">
        <v>41</v>
      </c>
      <c r="E705">
        <v>704</v>
      </c>
      <c r="F705" t="s">
        <v>6</v>
      </c>
      <c r="G705">
        <f t="shared" si="21"/>
        <v>6.6235864297253633</v>
      </c>
      <c r="H705">
        <f t="shared" si="20"/>
        <v>1</v>
      </c>
    </row>
    <row r="706" spans="1:8" x14ac:dyDescent="0.25">
      <c r="A706">
        <v>0</v>
      </c>
      <c r="B706">
        <v>624</v>
      </c>
      <c r="C706">
        <v>43</v>
      </c>
      <c r="D706">
        <v>41</v>
      </c>
      <c r="E706">
        <v>705</v>
      </c>
      <c r="F706" t="s">
        <v>6</v>
      </c>
      <c r="G706">
        <f t="shared" si="21"/>
        <v>6.5705128205128212</v>
      </c>
      <c r="H706">
        <f t="shared" ref="H706:H769" si="22">IF(F706="chain",1,0)</f>
        <v>1</v>
      </c>
    </row>
    <row r="707" spans="1:8" x14ac:dyDescent="0.25">
      <c r="A707">
        <v>0</v>
      </c>
      <c r="B707">
        <v>548</v>
      </c>
      <c r="C707">
        <v>38</v>
      </c>
      <c r="D707">
        <v>41</v>
      </c>
      <c r="E707">
        <v>706</v>
      </c>
      <c r="F707" t="s">
        <v>6</v>
      </c>
      <c r="G707">
        <f t="shared" ref="G707:G770" si="23">(D707/B707)*100</f>
        <v>7.4817518248175192</v>
      </c>
      <c r="H707">
        <f t="shared" si="22"/>
        <v>1</v>
      </c>
    </row>
    <row r="708" spans="1:8" x14ac:dyDescent="0.25">
      <c r="A708">
        <v>0</v>
      </c>
      <c r="B708">
        <v>623</v>
      </c>
      <c r="C708">
        <v>40</v>
      </c>
      <c r="D708">
        <v>32</v>
      </c>
      <c r="E708">
        <v>707</v>
      </c>
      <c r="F708" t="s">
        <v>6</v>
      </c>
      <c r="G708">
        <f t="shared" si="23"/>
        <v>5.1364365971107544</v>
      </c>
      <c r="H708">
        <f t="shared" si="22"/>
        <v>1</v>
      </c>
    </row>
    <row r="709" spans="1:8" x14ac:dyDescent="0.25">
      <c r="A709">
        <v>0</v>
      </c>
      <c r="B709">
        <v>623</v>
      </c>
      <c r="C709">
        <v>48</v>
      </c>
      <c r="D709">
        <v>42</v>
      </c>
      <c r="E709">
        <v>708</v>
      </c>
      <c r="F709" t="s">
        <v>6</v>
      </c>
      <c r="G709">
        <f t="shared" si="23"/>
        <v>6.7415730337078648</v>
      </c>
      <c r="H709">
        <f t="shared" si="22"/>
        <v>1</v>
      </c>
    </row>
    <row r="710" spans="1:8" x14ac:dyDescent="0.25">
      <c r="A710">
        <v>0</v>
      </c>
      <c r="B710">
        <v>588</v>
      </c>
      <c r="C710">
        <v>41</v>
      </c>
      <c r="D710">
        <v>45</v>
      </c>
      <c r="E710">
        <v>709</v>
      </c>
      <c r="F710" t="s">
        <v>6</v>
      </c>
      <c r="G710">
        <f t="shared" si="23"/>
        <v>7.6530612244897958</v>
      </c>
      <c r="H710">
        <f t="shared" si="22"/>
        <v>1</v>
      </c>
    </row>
    <row r="711" spans="1:8" x14ac:dyDescent="0.25">
      <c r="A711">
        <v>0</v>
      </c>
      <c r="B711">
        <v>580</v>
      </c>
      <c r="C711">
        <v>26</v>
      </c>
      <c r="D711">
        <v>40</v>
      </c>
      <c r="E711">
        <v>710</v>
      </c>
      <c r="F711" t="s">
        <v>6</v>
      </c>
      <c r="G711">
        <f t="shared" si="23"/>
        <v>6.8965517241379306</v>
      </c>
      <c r="H711">
        <f t="shared" si="22"/>
        <v>1</v>
      </c>
    </row>
    <row r="712" spans="1:8" x14ac:dyDescent="0.25">
      <c r="A712">
        <v>0</v>
      </c>
      <c r="B712">
        <v>540</v>
      </c>
      <c r="C712">
        <v>35</v>
      </c>
      <c r="D712">
        <v>38</v>
      </c>
      <c r="E712">
        <v>711</v>
      </c>
      <c r="F712" t="s">
        <v>6</v>
      </c>
      <c r="G712">
        <f t="shared" si="23"/>
        <v>7.0370370370370372</v>
      </c>
      <c r="H712">
        <f t="shared" si="22"/>
        <v>1</v>
      </c>
    </row>
    <row r="713" spans="1:8" x14ac:dyDescent="0.25">
      <c r="A713">
        <v>0</v>
      </c>
      <c r="B713">
        <v>624</v>
      </c>
      <c r="C713">
        <v>40</v>
      </c>
      <c r="D713">
        <v>49</v>
      </c>
      <c r="E713">
        <v>712</v>
      </c>
      <c r="F713" t="s">
        <v>6</v>
      </c>
      <c r="G713">
        <f t="shared" si="23"/>
        <v>7.8525641025641022</v>
      </c>
      <c r="H713">
        <f t="shared" si="22"/>
        <v>1</v>
      </c>
    </row>
    <row r="714" spans="1:8" x14ac:dyDescent="0.25">
      <c r="A714">
        <v>0</v>
      </c>
      <c r="B714">
        <v>681</v>
      </c>
      <c r="C714">
        <v>48</v>
      </c>
      <c r="D714">
        <v>34</v>
      </c>
      <c r="E714">
        <v>713</v>
      </c>
      <c r="F714" t="s">
        <v>6</v>
      </c>
      <c r="G714">
        <f t="shared" si="23"/>
        <v>4.9926578560939792</v>
      </c>
      <c r="H714">
        <f t="shared" si="22"/>
        <v>1</v>
      </c>
    </row>
    <row r="715" spans="1:8" x14ac:dyDescent="0.25">
      <c r="A715">
        <v>0</v>
      </c>
      <c r="B715">
        <v>607</v>
      </c>
      <c r="C715">
        <v>41</v>
      </c>
      <c r="D715">
        <v>41</v>
      </c>
      <c r="E715">
        <v>714</v>
      </c>
      <c r="F715" t="s">
        <v>6</v>
      </c>
      <c r="G715">
        <f t="shared" si="23"/>
        <v>6.7545304777594728</v>
      </c>
      <c r="H715">
        <f t="shared" si="22"/>
        <v>1</v>
      </c>
    </row>
    <row r="716" spans="1:8" x14ac:dyDescent="0.25">
      <c r="A716">
        <v>0</v>
      </c>
      <c r="B716">
        <v>607</v>
      </c>
      <c r="C716">
        <v>46</v>
      </c>
      <c r="D716">
        <v>45</v>
      </c>
      <c r="E716">
        <v>715</v>
      </c>
      <c r="F716" t="s">
        <v>6</v>
      </c>
      <c r="G716">
        <f t="shared" si="23"/>
        <v>7.4135090609555183</v>
      </c>
      <c r="H716">
        <f t="shared" si="22"/>
        <v>1</v>
      </c>
    </row>
    <row r="717" spans="1:8" x14ac:dyDescent="0.25">
      <c r="A717">
        <v>0</v>
      </c>
      <c r="B717">
        <v>626</v>
      </c>
      <c r="C717">
        <v>32</v>
      </c>
      <c r="D717">
        <v>43</v>
      </c>
      <c r="E717">
        <v>716</v>
      </c>
      <c r="F717" t="s">
        <v>6</v>
      </c>
      <c r="G717">
        <f t="shared" si="23"/>
        <v>6.8690095846645374</v>
      </c>
      <c r="H717">
        <f t="shared" si="22"/>
        <v>1</v>
      </c>
    </row>
    <row r="718" spans="1:8" x14ac:dyDescent="0.25">
      <c r="A718">
        <v>0</v>
      </c>
      <c r="B718">
        <v>687</v>
      </c>
      <c r="C718">
        <v>39</v>
      </c>
      <c r="D718">
        <v>43</v>
      </c>
      <c r="E718">
        <v>717</v>
      </c>
      <c r="F718" t="s">
        <v>6</v>
      </c>
      <c r="G718">
        <f t="shared" si="23"/>
        <v>6.2590975254730719</v>
      </c>
      <c r="H718">
        <f t="shared" si="22"/>
        <v>1</v>
      </c>
    </row>
    <row r="719" spans="1:8" x14ac:dyDescent="0.25">
      <c r="A719">
        <v>0</v>
      </c>
      <c r="B719">
        <v>659</v>
      </c>
      <c r="C719">
        <v>41</v>
      </c>
      <c r="D719">
        <v>39</v>
      </c>
      <c r="E719">
        <v>718</v>
      </c>
      <c r="F719" t="s">
        <v>6</v>
      </c>
      <c r="G719">
        <f t="shared" si="23"/>
        <v>5.9180576631259481</v>
      </c>
      <c r="H719">
        <f t="shared" si="22"/>
        <v>1</v>
      </c>
    </row>
    <row r="720" spans="1:8" x14ac:dyDescent="0.25">
      <c r="A720">
        <v>0</v>
      </c>
      <c r="B720">
        <v>719</v>
      </c>
      <c r="C720">
        <v>42</v>
      </c>
      <c r="D720">
        <v>47</v>
      </c>
      <c r="E720">
        <v>719</v>
      </c>
      <c r="F720" t="s">
        <v>6</v>
      </c>
      <c r="G720">
        <f t="shared" si="23"/>
        <v>6.5368567454798328</v>
      </c>
      <c r="H720">
        <f t="shared" si="22"/>
        <v>1</v>
      </c>
    </row>
    <row r="721" spans="1:8" x14ac:dyDescent="0.25">
      <c r="A721">
        <v>0</v>
      </c>
      <c r="B721">
        <v>593</v>
      </c>
      <c r="C721">
        <v>50</v>
      </c>
      <c r="D721">
        <v>33</v>
      </c>
      <c r="E721">
        <v>720</v>
      </c>
      <c r="F721" t="s">
        <v>6</v>
      </c>
      <c r="G721">
        <f t="shared" si="23"/>
        <v>5.5649241146711637</v>
      </c>
      <c r="H721">
        <f t="shared" si="22"/>
        <v>1</v>
      </c>
    </row>
    <row r="722" spans="1:8" x14ac:dyDescent="0.25">
      <c r="A722">
        <v>0</v>
      </c>
      <c r="B722">
        <v>646</v>
      </c>
      <c r="C722">
        <v>30</v>
      </c>
      <c r="D722">
        <v>42</v>
      </c>
      <c r="E722">
        <v>721</v>
      </c>
      <c r="F722" t="s">
        <v>6</v>
      </c>
      <c r="G722">
        <f t="shared" si="23"/>
        <v>6.5015479876160995</v>
      </c>
      <c r="H722">
        <f t="shared" si="22"/>
        <v>1</v>
      </c>
    </row>
    <row r="723" spans="1:8" x14ac:dyDescent="0.25">
      <c r="A723">
        <v>0</v>
      </c>
      <c r="B723">
        <v>660</v>
      </c>
      <c r="C723">
        <v>53</v>
      </c>
      <c r="D723">
        <v>35</v>
      </c>
      <c r="E723">
        <v>722</v>
      </c>
      <c r="F723" t="s">
        <v>6</v>
      </c>
      <c r="G723">
        <f t="shared" si="23"/>
        <v>5.3030303030303028</v>
      </c>
      <c r="H723">
        <f t="shared" si="22"/>
        <v>1</v>
      </c>
    </row>
    <row r="724" spans="1:8" x14ac:dyDescent="0.25">
      <c r="A724">
        <v>0</v>
      </c>
      <c r="B724">
        <v>574</v>
      </c>
      <c r="C724">
        <v>35</v>
      </c>
      <c r="D724">
        <v>39</v>
      </c>
      <c r="E724">
        <v>723</v>
      </c>
      <c r="F724" t="s">
        <v>6</v>
      </c>
      <c r="G724">
        <f t="shared" si="23"/>
        <v>6.7944250871080136</v>
      </c>
      <c r="H724">
        <f t="shared" si="22"/>
        <v>1</v>
      </c>
    </row>
    <row r="725" spans="1:8" x14ac:dyDescent="0.25">
      <c r="A725">
        <v>0</v>
      </c>
      <c r="B725">
        <v>629</v>
      </c>
      <c r="C725">
        <v>31</v>
      </c>
      <c r="D725">
        <v>49</v>
      </c>
      <c r="E725">
        <v>724</v>
      </c>
      <c r="F725" t="s">
        <v>6</v>
      </c>
      <c r="G725">
        <f t="shared" si="23"/>
        <v>7.7901430842607313</v>
      </c>
      <c r="H725">
        <f t="shared" si="22"/>
        <v>1</v>
      </c>
    </row>
    <row r="726" spans="1:8" x14ac:dyDescent="0.25">
      <c r="A726">
        <v>0</v>
      </c>
      <c r="B726">
        <v>663</v>
      </c>
      <c r="C726">
        <v>46</v>
      </c>
      <c r="D726">
        <v>39</v>
      </c>
      <c r="E726">
        <v>725</v>
      </c>
      <c r="F726" t="s">
        <v>6</v>
      </c>
      <c r="G726">
        <f t="shared" si="23"/>
        <v>5.8823529411764701</v>
      </c>
      <c r="H726">
        <f t="shared" si="22"/>
        <v>1</v>
      </c>
    </row>
    <row r="727" spans="1:8" x14ac:dyDescent="0.25">
      <c r="A727">
        <v>0</v>
      </c>
      <c r="B727">
        <v>611</v>
      </c>
      <c r="C727">
        <v>42</v>
      </c>
      <c r="D727">
        <v>39</v>
      </c>
      <c r="E727">
        <v>726</v>
      </c>
      <c r="F727" t="s">
        <v>6</v>
      </c>
      <c r="G727">
        <f t="shared" si="23"/>
        <v>6.3829787234042552</v>
      </c>
      <c r="H727">
        <f t="shared" si="22"/>
        <v>1</v>
      </c>
    </row>
    <row r="728" spans="1:8" x14ac:dyDescent="0.25">
      <c r="A728">
        <v>0</v>
      </c>
      <c r="B728">
        <v>677</v>
      </c>
      <c r="C728">
        <v>40</v>
      </c>
      <c r="D728">
        <v>39</v>
      </c>
      <c r="E728">
        <v>727</v>
      </c>
      <c r="F728" t="s">
        <v>6</v>
      </c>
      <c r="G728">
        <f t="shared" si="23"/>
        <v>5.7607090103397338</v>
      </c>
      <c r="H728">
        <f t="shared" si="22"/>
        <v>1</v>
      </c>
    </row>
    <row r="729" spans="1:8" x14ac:dyDescent="0.25">
      <c r="A729">
        <v>0</v>
      </c>
      <c r="B729">
        <v>630</v>
      </c>
      <c r="C729">
        <v>42</v>
      </c>
      <c r="D729">
        <v>37</v>
      </c>
      <c r="E729">
        <v>728</v>
      </c>
      <c r="F729" t="s">
        <v>6</v>
      </c>
      <c r="G729">
        <f t="shared" si="23"/>
        <v>5.8730158730158726</v>
      </c>
      <c r="H729">
        <f t="shared" si="22"/>
        <v>1</v>
      </c>
    </row>
    <row r="730" spans="1:8" x14ac:dyDescent="0.25">
      <c r="A730">
        <v>0</v>
      </c>
      <c r="B730">
        <v>529</v>
      </c>
      <c r="C730">
        <v>41</v>
      </c>
      <c r="D730">
        <v>42</v>
      </c>
      <c r="E730">
        <v>729</v>
      </c>
      <c r="F730" t="s">
        <v>6</v>
      </c>
      <c r="G730">
        <f t="shared" si="23"/>
        <v>7.9395085066162565</v>
      </c>
      <c r="H730">
        <f t="shared" si="22"/>
        <v>1</v>
      </c>
    </row>
    <row r="731" spans="1:8" x14ac:dyDescent="0.25">
      <c r="A731">
        <v>0</v>
      </c>
      <c r="B731">
        <v>642</v>
      </c>
      <c r="C731">
        <v>49</v>
      </c>
      <c r="D731">
        <v>45</v>
      </c>
      <c r="E731">
        <v>730</v>
      </c>
      <c r="F731" t="s">
        <v>6</v>
      </c>
      <c r="G731">
        <f t="shared" si="23"/>
        <v>7.009345794392523</v>
      </c>
      <c r="H731">
        <f t="shared" si="22"/>
        <v>1</v>
      </c>
    </row>
    <row r="732" spans="1:8" x14ac:dyDescent="0.25">
      <c r="A732">
        <v>0</v>
      </c>
      <c r="B732">
        <v>547</v>
      </c>
      <c r="C732">
        <v>36</v>
      </c>
      <c r="D732">
        <v>33</v>
      </c>
      <c r="E732">
        <v>731</v>
      </c>
      <c r="F732" t="s">
        <v>6</v>
      </c>
      <c r="G732">
        <f t="shared" si="23"/>
        <v>6.0329067641681906</v>
      </c>
      <c r="H732">
        <f t="shared" si="22"/>
        <v>1</v>
      </c>
    </row>
    <row r="733" spans="1:8" x14ac:dyDescent="0.25">
      <c r="A733">
        <v>0</v>
      </c>
      <c r="B733">
        <v>632</v>
      </c>
      <c r="C733">
        <v>42</v>
      </c>
      <c r="D733">
        <v>42</v>
      </c>
      <c r="E733">
        <v>732</v>
      </c>
      <c r="F733" t="s">
        <v>6</v>
      </c>
      <c r="G733">
        <f t="shared" si="23"/>
        <v>6.6455696202531636</v>
      </c>
      <c r="H733">
        <f t="shared" si="22"/>
        <v>1</v>
      </c>
    </row>
    <row r="734" spans="1:8" x14ac:dyDescent="0.25">
      <c r="A734">
        <v>0</v>
      </c>
      <c r="B734">
        <v>554</v>
      </c>
      <c r="C734">
        <v>39</v>
      </c>
      <c r="D734">
        <v>45</v>
      </c>
      <c r="E734">
        <v>733</v>
      </c>
      <c r="F734" t="s">
        <v>6</v>
      </c>
      <c r="G734">
        <f t="shared" si="23"/>
        <v>8.1227436823104693</v>
      </c>
      <c r="H734">
        <f t="shared" si="22"/>
        <v>1</v>
      </c>
    </row>
    <row r="735" spans="1:8" x14ac:dyDescent="0.25">
      <c r="A735">
        <v>0</v>
      </c>
      <c r="B735">
        <v>483</v>
      </c>
      <c r="C735">
        <v>26</v>
      </c>
      <c r="D735">
        <v>32</v>
      </c>
      <c r="E735">
        <v>734</v>
      </c>
      <c r="F735" t="s">
        <v>6</v>
      </c>
      <c r="G735">
        <f t="shared" si="23"/>
        <v>6.625258799171843</v>
      </c>
      <c r="H735">
        <f t="shared" si="22"/>
        <v>1</v>
      </c>
    </row>
    <row r="736" spans="1:8" x14ac:dyDescent="0.25">
      <c r="A736">
        <v>0</v>
      </c>
      <c r="B736">
        <v>589</v>
      </c>
      <c r="C736">
        <v>37</v>
      </c>
      <c r="D736">
        <v>46</v>
      </c>
      <c r="E736">
        <v>735</v>
      </c>
      <c r="F736" t="s">
        <v>6</v>
      </c>
      <c r="G736">
        <f t="shared" si="23"/>
        <v>7.8098471986417657</v>
      </c>
      <c r="H736">
        <f t="shared" si="22"/>
        <v>1</v>
      </c>
    </row>
    <row r="737" spans="1:8" x14ac:dyDescent="0.25">
      <c r="A737">
        <v>0</v>
      </c>
      <c r="B737">
        <v>651</v>
      </c>
      <c r="C737">
        <v>48</v>
      </c>
      <c r="D737">
        <v>42</v>
      </c>
      <c r="E737">
        <v>736</v>
      </c>
      <c r="F737" t="s">
        <v>6</v>
      </c>
      <c r="G737">
        <f t="shared" si="23"/>
        <v>6.4516129032258061</v>
      </c>
      <c r="H737">
        <f t="shared" si="22"/>
        <v>1</v>
      </c>
    </row>
    <row r="738" spans="1:8" x14ac:dyDescent="0.25">
      <c r="A738">
        <v>0</v>
      </c>
      <c r="B738">
        <v>485</v>
      </c>
      <c r="C738">
        <v>45</v>
      </c>
      <c r="D738">
        <v>34</v>
      </c>
      <c r="E738">
        <v>737</v>
      </c>
      <c r="F738" t="s">
        <v>6</v>
      </c>
      <c r="G738">
        <f t="shared" si="23"/>
        <v>7.0103092783505154</v>
      </c>
      <c r="H738">
        <f t="shared" si="22"/>
        <v>1</v>
      </c>
    </row>
    <row r="739" spans="1:8" x14ac:dyDescent="0.25">
      <c r="A739">
        <v>0</v>
      </c>
      <c r="B739">
        <v>644</v>
      </c>
      <c r="C739">
        <v>35</v>
      </c>
      <c r="D739">
        <v>47</v>
      </c>
      <c r="E739">
        <v>738</v>
      </c>
      <c r="F739" t="s">
        <v>6</v>
      </c>
      <c r="G739">
        <f t="shared" si="23"/>
        <v>7.2981366459627326</v>
      </c>
      <c r="H739">
        <f t="shared" si="22"/>
        <v>1</v>
      </c>
    </row>
    <row r="740" spans="1:8" x14ac:dyDescent="0.25">
      <c r="A740">
        <v>0</v>
      </c>
      <c r="B740">
        <v>661</v>
      </c>
      <c r="C740">
        <v>37</v>
      </c>
      <c r="D740">
        <v>46</v>
      </c>
      <c r="E740">
        <v>739</v>
      </c>
      <c r="F740" t="s">
        <v>6</v>
      </c>
      <c r="G740">
        <f t="shared" si="23"/>
        <v>6.9591527987897122</v>
      </c>
      <c r="H740">
        <f t="shared" si="22"/>
        <v>1</v>
      </c>
    </row>
    <row r="741" spans="1:8" x14ac:dyDescent="0.25">
      <c r="A741">
        <v>0</v>
      </c>
      <c r="B741">
        <v>599</v>
      </c>
      <c r="C741">
        <v>45</v>
      </c>
      <c r="D741">
        <v>35</v>
      </c>
      <c r="E741">
        <v>740</v>
      </c>
      <c r="F741" t="s">
        <v>6</v>
      </c>
      <c r="G741">
        <f t="shared" si="23"/>
        <v>5.8430717863105182</v>
      </c>
      <c r="H741">
        <f t="shared" si="22"/>
        <v>1</v>
      </c>
    </row>
    <row r="742" spans="1:8" x14ac:dyDescent="0.25">
      <c r="A742">
        <v>0</v>
      </c>
      <c r="B742">
        <v>569</v>
      </c>
      <c r="C742">
        <v>36</v>
      </c>
      <c r="D742">
        <v>37</v>
      </c>
      <c r="E742">
        <v>741</v>
      </c>
      <c r="F742" t="s">
        <v>6</v>
      </c>
      <c r="G742">
        <f t="shared" si="23"/>
        <v>6.5026362038664329</v>
      </c>
      <c r="H742">
        <f t="shared" si="22"/>
        <v>1</v>
      </c>
    </row>
    <row r="743" spans="1:8" x14ac:dyDescent="0.25">
      <c r="A743">
        <v>0</v>
      </c>
      <c r="B743">
        <v>645</v>
      </c>
      <c r="C743">
        <v>32</v>
      </c>
      <c r="D743">
        <v>37</v>
      </c>
      <c r="E743">
        <v>742</v>
      </c>
      <c r="F743" t="s">
        <v>6</v>
      </c>
      <c r="G743">
        <f t="shared" si="23"/>
        <v>5.7364341085271313</v>
      </c>
      <c r="H743">
        <f t="shared" si="22"/>
        <v>1</v>
      </c>
    </row>
    <row r="744" spans="1:8" x14ac:dyDescent="0.25">
      <c r="A744">
        <v>0</v>
      </c>
      <c r="B744">
        <v>644</v>
      </c>
      <c r="C744">
        <v>44</v>
      </c>
      <c r="D744">
        <v>41</v>
      </c>
      <c r="E744">
        <v>743</v>
      </c>
      <c r="F744" t="s">
        <v>6</v>
      </c>
      <c r="G744">
        <f t="shared" si="23"/>
        <v>6.366459627329192</v>
      </c>
      <c r="H744">
        <f t="shared" si="22"/>
        <v>1</v>
      </c>
    </row>
    <row r="745" spans="1:8" x14ac:dyDescent="0.25">
      <c r="A745">
        <v>0</v>
      </c>
      <c r="B745">
        <v>672</v>
      </c>
      <c r="C745">
        <v>44</v>
      </c>
      <c r="D745">
        <v>47</v>
      </c>
      <c r="E745">
        <v>744</v>
      </c>
      <c r="F745" t="s">
        <v>6</v>
      </c>
      <c r="G745">
        <f t="shared" si="23"/>
        <v>6.9940476190476195</v>
      </c>
      <c r="H745">
        <f t="shared" si="22"/>
        <v>1</v>
      </c>
    </row>
    <row r="746" spans="1:8" x14ac:dyDescent="0.25">
      <c r="A746">
        <v>0</v>
      </c>
      <c r="B746">
        <v>573</v>
      </c>
      <c r="C746">
        <v>39</v>
      </c>
      <c r="D746">
        <v>46</v>
      </c>
      <c r="E746">
        <v>745</v>
      </c>
      <c r="F746" t="s">
        <v>6</v>
      </c>
      <c r="G746">
        <f t="shared" si="23"/>
        <v>8.0279232111692842</v>
      </c>
      <c r="H746">
        <f t="shared" si="22"/>
        <v>1</v>
      </c>
    </row>
    <row r="747" spans="1:8" x14ac:dyDescent="0.25">
      <c r="A747">
        <v>0</v>
      </c>
      <c r="B747">
        <v>562</v>
      </c>
      <c r="C747">
        <v>36</v>
      </c>
      <c r="D747">
        <v>43</v>
      </c>
      <c r="E747">
        <v>746</v>
      </c>
      <c r="F747" t="s">
        <v>6</v>
      </c>
      <c r="G747">
        <f t="shared" si="23"/>
        <v>7.6512455516014235</v>
      </c>
      <c r="H747">
        <f t="shared" si="22"/>
        <v>1</v>
      </c>
    </row>
    <row r="748" spans="1:8" x14ac:dyDescent="0.25">
      <c r="A748">
        <v>0</v>
      </c>
      <c r="B748">
        <v>568</v>
      </c>
      <c r="C748">
        <v>41</v>
      </c>
      <c r="D748">
        <v>32</v>
      </c>
      <c r="E748">
        <v>747</v>
      </c>
      <c r="F748" t="s">
        <v>6</v>
      </c>
      <c r="G748">
        <f t="shared" si="23"/>
        <v>5.6338028169014089</v>
      </c>
      <c r="H748">
        <f t="shared" si="22"/>
        <v>1</v>
      </c>
    </row>
    <row r="749" spans="1:8" x14ac:dyDescent="0.25">
      <c r="A749">
        <v>0</v>
      </c>
      <c r="B749">
        <v>576</v>
      </c>
      <c r="C749">
        <v>44</v>
      </c>
      <c r="D749">
        <v>38</v>
      </c>
      <c r="E749">
        <v>748</v>
      </c>
      <c r="F749" t="s">
        <v>6</v>
      </c>
      <c r="G749">
        <f t="shared" si="23"/>
        <v>6.5972222222222223</v>
      </c>
      <c r="H749">
        <f t="shared" si="22"/>
        <v>1</v>
      </c>
    </row>
    <row r="750" spans="1:8" x14ac:dyDescent="0.25">
      <c r="A750">
        <v>0</v>
      </c>
      <c r="B750">
        <v>527</v>
      </c>
      <c r="C750">
        <v>37</v>
      </c>
      <c r="D750">
        <v>38</v>
      </c>
      <c r="E750">
        <v>749</v>
      </c>
      <c r="F750" t="s">
        <v>6</v>
      </c>
      <c r="G750">
        <f t="shared" si="23"/>
        <v>7.2106261859582546</v>
      </c>
      <c r="H750">
        <f t="shared" si="22"/>
        <v>1</v>
      </c>
    </row>
    <row r="751" spans="1:8" x14ac:dyDescent="0.25">
      <c r="A751">
        <v>0</v>
      </c>
      <c r="B751">
        <v>622</v>
      </c>
      <c r="C751">
        <v>39</v>
      </c>
      <c r="D751">
        <v>39</v>
      </c>
      <c r="E751">
        <v>750</v>
      </c>
      <c r="F751" t="s">
        <v>6</v>
      </c>
      <c r="G751">
        <f t="shared" si="23"/>
        <v>6.270096463022508</v>
      </c>
      <c r="H751">
        <f t="shared" si="22"/>
        <v>1</v>
      </c>
    </row>
    <row r="752" spans="1:8" x14ac:dyDescent="0.25">
      <c r="A752">
        <v>0</v>
      </c>
      <c r="B752">
        <v>566</v>
      </c>
      <c r="C752">
        <v>35</v>
      </c>
      <c r="D752">
        <v>44</v>
      </c>
      <c r="E752">
        <v>751</v>
      </c>
      <c r="F752" t="s">
        <v>6</v>
      </c>
      <c r="G752">
        <f t="shared" si="23"/>
        <v>7.7738515901060072</v>
      </c>
      <c r="H752">
        <f t="shared" si="22"/>
        <v>1</v>
      </c>
    </row>
    <row r="753" spans="1:8" x14ac:dyDescent="0.25">
      <c r="A753">
        <v>0</v>
      </c>
      <c r="B753">
        <v>520</v>
      </c>
      <c r="C753">
        <v>39</v>
      </c>
      <c r="D753">
        <v>42</v>
      </c>
      <c r="E753">
        <v>752</v>
      </c>
      <c r="F753" t="s">
        <v>6</v>
      </c>
      <c r="G753">
        <f t="shared" si="23"/>
        <v>8.0769230769230766</v>
      </c>
      <c r="H753">
        <f t="shared" si="22"/>
        <v>1</v>
      </c>
    </row>
    <row r="754" spans="1:8" x14ac:dyDescent="0.25">
      <c r="A754">
        <v>0</v>
      </c>
      <c r="B754">
        <v>666</v>
      </c>
      <c r="C754">
        <v>42</v>
      </c>
      <c r="D754">
        <v>53</v>
      </c>
      <c r="E754">
        <v>753</v>
      </c>
      <c r="F754" t="s">
        <v>6</v>
      </c>
      <c r="G754">
        <f t="shared" si="23"/>
        <v>7.9579579579579578</v>
      </c>
      <c r="H754">
        <f t="shared" si="22"/>
        <v>1</v>
      </c>
    </row>
    <row r="755" spans="1:8" x14ac:dyDescent="0.25">
      <c r="A755">
        <v>0</v>
      </c>
      <c r="B755">
        <v>610</v>
      </c>
      <c r="C755">
        <v>30</v>
      </c>
      <c r="D755">
        <v>38</v>
      </c>
      <c r="E755">
        <v>754</v>
      </c>
      <c r="F755" t="s">
        <v>6</v>
      </c>
      <c r="G755">
        <f t="shared" si="23"/>
        <v>6.2295081967213122</v>
      </c>
      <c r="H755">
        <f t="shared" si="22"/>
        <v>1</v>
      </c>
    </row>
    <row r="756" spans="1:8" x14ac:dyDescent="0.25">
      <c r="A756">
        <v>0</v>
      </c>
      <c r="B756">
        <v>459</v>
      </c>
      <c r="C756">
        <v>38</v>
      </c>
      <c r="D756">
        <v>31</v>
      </c>
      <c r="E756">
        <v>755</v>
      </c>
      <c r="F756" t="s">
        <v>6</v>
      </c>
      <c r="G756">
        <f t="shared" si="23"/>
        <v>6.7538126361655779</v>
      </c>
      <c r="H756">
        <f t="shared" si="22"/>
        <v>1</v>
      </c>
    </row>
    <row r="757" spans="1:8" x14ac:dyDescent="0.25">
      <c r="A757">
        <v>0</v>
      </c>
      <c r="B757">
        <v>595</v>
      </c>
      <c r="C757">
        <v>42</v>
      </c>
      <c r="D757">
        <v>42</v>
      </c>
      <c r="E757">
        <v>756</v>
      </c>
      <c r="F757" t="s">
        <v>6</v>
      </c>
      <c r="G757">
        <f t="shared" si="23"/>
        <v>7.0588235294117645</v>
      </c>
      <c r="H757">
        <f t="shared" si="22"/>
        <v>1</v>
      </c>
    </row>
    <row r="758" spans="1:8" x14ac:dyDescent="0.25">
      <c r="A758">
        <v>0</v>
      </c>
      <c r="B758">
        <v>708</v>
      </c>
      <c r="C758">
        <v>41</v>
      </c>
      <c r="D758">
        <v>44</v>
      </c>
      <c r="E758">
        <v>757</v>
      </c>
      <c r="F758" t="s">
        <v>6</v>
      </c>
      <c r="G758">
        <f t="shared" si="23"/>
        <v>6.2146892655367232</v>
      </c>
      <c r="H758">
        <f t="shared" si="22"/>
        <v>1</v>
      </c>
    </row>
    <row r="759" spans="1:8" x14ac:dyDescent="0.25">
      <c r="A759">
        <v>0</v>
      </c>
      <c r="B759">
        <v>600</v>
      </c>
      <c r="C759">
        <v>38</v>
      </c>
      <c r="D759">
        <v>47</v>
      </c>
      <c r="E759">
        <v>758</v>
      </c>
      <c r="F759" t="s">
        <v>6</v>
      </c>
      <c r="G759">
        <f t="shared" si="23"/>
        <v>7.8333333333333339</v>
      </c>
      <c r="H759">
        <f t="shared" si="22"/>
        <v>1</v>
      </c>
    </row>
    <row r="760" spans="1:8" x14ac:dyDescent="0.25">
      <c r="A760">
        <v>0</v>
      </c>
      <c r="B760">
        <v>642</v>
      </c>
      <c r="C760">
        <v>38</v>
      </c>
      <c r="D760">
        <v>47</v>
      </c>
      <c r="E760">
        <v>759</v>
      </c>
      <c r="F760" t="s">
        <v>6</v>
      </c>
      <c r="G760">
        <f t="shared" si="23"/>
        <v>7.3208722741433014</v>
      </c>
      <c r="H760">
        <f t="shared" si="22"/>
        <v>1</v>
      </c>
    </row>
    <row r="761" spans="1:8" x14ac:dyDescent="0.25">
      <c r="A761">
        <v>0</v>
      </c>
      <c r="B761">
        <v>551</v>
      </c>
      <c r="C761">
        <v>42</v>
      </c>
      <c r="D761">
        <v>39</v>
      </c>
      <c r="E761">
        <v>760</v>
      </c>
      <c r="F761" t="s">
        <v>6</v>
      </c>
      <c r="G761">
        <f t="shared" si="23"/>
        <v>7.0780399274047179</v>
      </c>
      <c r="H761">
        <f t="shared" si="22"/>
        <v>1</v>
      </c>
    </row>
    <row r="762" spans="1:8" x14ac:dyDescent="0.25">
      <c r="A762">
        <v>0</v>
      </c>
      <c r="B762">
        <v>606</v>
      </c>
      <c r="C762">
        <v>36</v>
      </c>
      <c r="D762">
        <v>45</v>
      </c>
      <c r="E762">
        <v>761</v>
      </c>
      <c r="F762" t="s">
        <v>6</v>
      </c>
      <c r="G762">
        <f t="shared" si="23"/>
        <v>7.4257425742574252</v>
      </c>
      <c r="H762">
        <f t="shared" si="22"/>
        <v>1</v>
      </c>
    </row>
    <row r="763" spans="1:8" x14ac:dyDescent="0.25">
      <c r="A763">
        <v>0</v>
      </c>
      <c r="B763">
        <v>598</v>
      </c>
      <c r="C763">
        <v>36</v>
      </c>
      <c r="D763">
        <v>38</v>
      </c>
      <c r="E763">
        <v>762</v>
      </c>
      <c r="F763" t="s">
        <v>6</v>
      </c>
      <c r="G763">
        <f t="shared" si="23"/>
        <v>6.3545150501672243</v>
      </c>
      <c r="H763">
        <f t="shared" si="22"/>
        <v>1</v>
      </c>
    </row>
    <row r="764" spans="1:8" x14ac:dyDescent="0.25">
      <c r="A764">
        <v>0</v>
      </c>
      <c r="B764">
        <v>624</v>
      </c>
      <c r="C764">
        <v>34</v>
      </c>
      <c r="D764">
        <v>48</v>
      </c>
      <c r="E764">
        <v>763</v>
      </c>
      <c r="F764" t="s">
        <v>6</v>
      </c>
      <c r="G764">
        <f t="shared" si="23"/>
        <v>7.6923076923076925</v>
      </c>
      <c r="H764">
        <f t="shared" si="22"/>
        <v>1</v>
      </c>
    </row>
    <row r="765" spans="1:8" x14ac:dyDescent="0.25">
      <c r="A765">
        <v>0</v>
      </c>
      <c r="B765">
        <v>547</v>
      </c>
      <c r="C765">
        <v>37</v>
      </c>
      <c r="D765">
        <v>43</v>
      </c>
      <c r="E765">
        <v>764</v>
      </c>
      <c r="F765" t="s">
        <v>6</v>
      </c>
      <c r="G765">
        <f t="shared" si="23"/>
        <v>7.8610603290676417</v>
      </c>
      <c r="H765">
        <f t="shared" si="22"/>
        <v>1</v>
      </c>
    </row>
    <row r="766" spans="1:8" x14ac:dyDescent="0.25">
      <c r="A766">
        <v>0</v>
      </c>
      <c r="B766">
        <v>534</v>
      </c>
      <c r="C766">
        <v>46</v>
      </c>
      <c r="D766">
        <v>37</v>
      </c>
      <c r="E766">
        <v>765</v>
      </c>
      <c r="F766" t="s">
        <v>6</v>
      </c>
      <c r="G766">
        <f t="shared" si="23"/>
        <v>6.9288389513108619</v>
      </c>
      <c r="H766">
        <f t="shared" si="22"/>
        <v>1</v>
      </c>
    </row>
    <row r="767" spans="1:8" x14ac:dyDescent="0.25">
      <c r="A767">
        <v>0</v>
      </c>
      <c r="B767">
        <v>620</v>
      </c>
      <c r="C767">
        <v>34</v>
      </c>
      <c r="D767">
        <v>47</v>
      </c>
      <c r="E767">
        <v>766</v>
      </c>
      <c r="F767" t="s">
        <v>6</v>
      </c>
      <c r="G767">
        <f t="shared" si="23"/>
        <v>7.5806451612903221</v>
      </c>
      <c r="H767">
        <f t="shared" si="22"/>
        <v>1</v>
      </c>
    </row>
    <row r="768" spans="1:8" x14ac:dyDescent="0.25">
      <c r="A768">
        <v>0</v>
      </c>
      <c r="B768">
        <v>650</v>
      </c>
      <c r="C768">
        <v>47</v>
      </c>
      <c r="D768">
        <v>41</v>
      </c>
      <c r="E768">
        <v>767</v>
      </c>
      <c r="F768" t="s">
        <v>6</v>
      </c>
      <c r="G768">
        <f t="shared" si="23"/>
        <v>6.3076923076923075</v>
      </c>
      <c r="H768">
        <f t="shared" si="22"/>
        <v>1</v>
      </c>
    </row>
    <row r="769" spans="1:8" x14ac:dyDescent="0.25">
      <c r="A769">
        <v>0</v>
      </c>
      <c r="B769">
        <v>599</v>
      </c>
      <c r="C769">
        <v>40</v>
      </c>
      <c r="D769">
        <v>38</v>
      </c>
      <c r="E769">
        <v>768</v>
      </c>
      <c r="F769" t="s">
        <v>6</v>
      </c>
      <c r="G769">
        <f t="shared" si="23"/>
        <v>6.3439065108514185</v>
      </c>
      <c r="H769">
        <f t="shared" si="22"/>
        <v>1</v>
      </c>
    </row>
    <row r="770" spans="1:8" x14ac:dyDescent="0.25">
      <c r="A770">
        <v>0</v>
      </c>
      <c r="B770">
        <v>586</v>
      </c>
      <c r="C770">
        <v>34</v>
      </c>
      <c r="D770">
        <v>47</v>
      </c>
      <c r="E770">
        <v>769</v>
      </c>
      <c r="F770" t="s">
        <v>6</v>
      </c>
      <c r="G770">
        <f t="shared" si="23"/>
        <v>8.0204778156996586</v>
      </c>
      <c r="H770">
        <f t="shared" ref="H770:H833" si="24">IF(F770="chain",1,0)</f>
        <v>1</v>
      </c>
    </row>
    <row r="771" spans="1:8" x14ac:dyDescent="0.25">
      <c r="A771">
        <v>0</v>
      </c>
      <c r="B771">
        <v>587</v>
      </c>
      <c r="C771">
        <v>44</v>
      </c>
      <c r="D771">
        <v>46</v>
      </c>
      <c r="E771">
        <v>770</v>
      </c>
      <c r="F771" t="s">
        <v>6</v>
      </c>
      <c r="G771">
        <f t="shared" ref="G771:G834" si="25">(D771/B771)*100</f>
        <v>7.836456558773425</v>
      </c>
      <c r="H771">
        <f t="shared" si="24"/>
        <v>1</v>
      </c>
    </row>
    <row r="772" spans="1:8" x14ac:dyDescent="0.25">
      <c r="A772">
        <v>0</v>
      </c>
      <c r="B772">
        <v>616</v>
      </c>
      <c r="C772">
        <v>41</v>
      </c>
      <c r="D772">
        <v>30</v>
      </c>
      <c r="E772">
        <v>771</v>
      </c>
      <c r="F772" t="s">
        <v>6</v>
      </c>
      <c r="G772">
        <f t="shared" si="25"/>
        <v>4.8701298701298708</v>
      </c>
      <c r="H772">
        <f t="shared" si="24"/>
        <v>1</v>
      </c>
    </row>
    <row r="773" spans="1:8" x14ac:dyDescent="0.25">
      <c r="A773">
        <v>0</v>
      </c>
      <c r="B773">
        <v>584</v>
      </c>
      <c r="C773">
        <v>35</v>
      </c>
      <c r="D773">
        <v>29</v>
      </c>
      <c r="E773">
        <v>772</v>
      </c>
      <c r="F773" t="s">
        <v>6</v>
      </c>
      <c r="G773">
        <f t="shared" si="25"/>
        <v>4.9657534246575343</v>
      </c>
      <c r="H773">
        <f t="shared" si="24"/>
        <v>1</v>
      </c>
    </row>
    <row r="774" spans="1:8" x14ac:dyDescent="0.25">
      <c r="A774">
        <v>0</v>
      </c>
      <c r="B774">
        <v>560</v>
      </c>
      <c r="C774">
        <v>39</v>
      </c>
      <c r="D774">
        <v>44</v>
      </c>
      <c r="E774">
        <v>773</v>
      </c>
      <c r="F774" t="s">
        <v>6</v>
      </c>
      <c r="G774">
        <f t="shared" si="25"/>
        <v>7.8571428571428568</v>
      </c>
      <c r="H774">
        <f t="shared" si="24"/>
        <v>1</v>
      </c>
    </row>
    <row r="775" spans="1:8" x14ac:dyDescent="0.25">
      <c r="A775">
        <v>0</v>
      </c>
      <c r="B775">
        <v>580</v>
      </c>
      <c r="C775">
        <v>31</v>
      </c>
      <c r="D775">
        <v>32</v>
      </c>
      <c r="E775">
        <v>774</v>
      </c>
      <c r="F775" t="s">
        <v>6</v>
      </c>
      <c r="G775">
        <f t="shared" si="25"/>
        <v>5.5172413793103452</v>
      </c>
      <c r="H775">
        <f t="shared" si="24"/>
        <v>1</v>
      </c>
    </row>
    <row r="776" spans="1:8" x14ac:dyDescent="0.25">
      <c r="A776">
        <v>0</v>
      </c>
      <c r="B776">
        <v>588</v>
      </c>
      <c r="C776">
        <v>39</v>
      </c>
      <c r="D776">
        <v>37</v>
      </c>
      <c r="E776">
        <v>775</v>
      </c>
      <c r="F776" t="s">
        <v>6</v>
      </c>
      <c r="G776">
        <f t="shared" si="25"/>
        <v>6.2925170068027212</v>
      </c>
      <c r="H776">
        <f t="shared" si="24"/>
        <v>1</v>
      </c>
    </row>
    <row r="777" spans="1:8" x14ac:dyDescent="0.25">
      <c r="A777">
        <v>0</v>
      </c>
      <c r="B777">
        <v>630</v>
      </c>
      <c r="C777">
        <v>37</v>
      </c>
      <c r="D777">
        <v>43</v>
      </c>
      <c r="E777">
        <v>776</v>
      </c>
      <c r="F777" t="s">
        <v>6</v>
      </c>
      <c r="G777">
        <f t="shared" si="25"/>
        <v>6.8253968253968251</v>
      </c>
      <c r="H777">
        <f t="shared" si="24"/>
        <v>1</v>
      </c>
    </row>
    <row r="778" spans="1:8" x14ac:dyDescent="0.25">
      <c r="A778">
        <v>0</v>
      </c>
      <c r="B778">
        <v>604</v>
      </c>
      <c r="C778">
        <v>37</v>
      </c>
      <c r="D778">
        <v>35</v>
      </c>
      <c r="E778">
        <v>777</v>
      </c>
      <c r="F778" t="s">
        <v>6</v>
      </c>
      <c r="G778">
        <f t="shared" si="25"/>
        <v>5.7947019867549665</v>
      </c>
      <c r="H778">
        <f t="shared" si="24"/>
        <v>1</v>
      </c>
    </row>
    <row r="779" spans="1:8" x14ac:dyDescent="0.25">
      <c r="A779">
        <v>0</v>
      </c>
      <c r="B779">
        <v>634</v>
      </c>
      <c r="C779">
        <v>40</v>
      </c>
      <c r="D779">
        <v>36</v>
      </c>
      <c r="E779">
        <v>778</v>
      </c>
      <c r="F779" t="s">
        <v>6</v>
      </c>
      <c r="G779">
        <f t="shared" si="25"/>
        <v>5.6782334384858046</v>
      </c>
      <c r="H779">
        <f t="shared" si="24"/>
        <v>1</v>
      </c>
    </row>
    <row r="780" spans="1:8" x14ac:dyDescent="0.25">
      <c r="A780">
        <v>0</v>
      </c>
      <c r="B780">
        <v>556</v>
      </c>
      <c r="C780">
        <v>35</v>
      </c>
      <c r="D780">
        <v>32</v>
      </c>
      <c r="E780">
        <v>779</v>
      </c>
      <c r="F780" t="s">
        <v>6</v>
      </c>
      <c r="G780">
        <f t="shared" si="25"/>
        <v>5.755395683453238</v>
      </c>
      <c r="H780">
        <f t="shared" si="24"/>
        <v>1</v>
      </c>
    </row>
    <row r="781" spans="1:8" x14ac:dyDescent="0.25">
      <c r="A781">
        <v>0</v>
      </c>
      <c r="B781">
        <v>629</v>
      </c>
      <c r="C781">
        <v>45</v>
      </c>
      <c r="D781">
        <v>41</v>
      </c>
      <c r="E781">
        <v>780</v>
      </c>
      <c r="F781" t="s">
        <v>6</v>
      </c>
      <c r="G781">
        <f t="shared" si="25"/>
        <v>6.5182829888712241</v>
      </c>
      <c r="H781">
        <f t="shared" si="24"/>
        <v>1</v>
      </c>
    </row>
    <row r="782" spans="1:8" x14ac:dyDescent="0.25">
      <c r="A782">
        <v>0</v>
      </c>
      <c r="B782">
        <v>599</v>
      </c>
      <c r="C782">
        <v>45</v>
      </c>
      <c r="D782">
        <v>38</v>
      </c>
      <c r="E782">
        <v>781</v>
      </c>
      <c r="F782" t="s">
        <v>6</v>
      </c>
      <c r="G782">
        <f t="shared" si="25"/>
        <v>6.3439065108514185</v>
      </c>
      <c r="H782">
        <f t="shared" si="24"/>
        <v>1</v>
      </c>
    </row>
    <row r="783" spans="1:8" x14ac:dyDescent="0.25">
      <c r="A783">
        <v>0</v>
      </c>
      <c r="B783">
        <v>735</v>
      </c>
      <c r="C783">
        <v>50</v>
      </c>
      <c r="D783">
        <v>48</v>
      </c>
      <c r="E783">
        <v>782</v>
      </c>
      <c r="F783" t="s">
        <v>6</v>
      </c>
      <c r="G783">
        <f t="shared" si="25"/>
        <v>6.5306122448979593</v>
      </c>
      <c r="H783">
        <f t="shared" si="24"/>
        <v>1</v>
      </c>
    </row>
    <row r="784" spans="1:8" x14ac:dyDescent="0.25">
      <c r="A784">
        <v>0</v>
      </c>
      <c r="B784">
        <v>641</v>
      </c>
      <c r="C784">
        <v>38</v>
      </c>
      <c r="D784">
        <v>44</v>
      </c>
      <c r="E784">
        <v>783</v>
      </c>
      <c r="F784" t="s">
        <v>6</v>
      </c>
      <c r="G784">
        <f t="shared" si="25"/>
        <v>6.8642745709828397</v>
      </c>
      <c r="H784">
        <f t="shared" si="24"/>
        <v>1</v>
      </c>
    </row>
    <row r="785" spans="1:8" x14ac:dyDescent="0.25">
      <c r="A785">
        <v>0</v>
      </c>
      <c r="B785">
        <v>552</v>
      </c>
      <c r="C785">
        <v>40</v>
      </c>
      <c r="D785">
        <v>38</v>
      </c>
      <c r="E785">
        <v>784</v>
      </c>
      <c r="F785" t="s">
        <v>6</v>
      </c>
      <c r="G785">
        <f t="shared" si="25"/>
        <v>6.8840579710144931</v>
      </c>
      <c r="H785">
        <f t="shared" si="24"/>
        <v>1</v>
      </c>
    </row>
    <row r="786" spans="1:8" x14ac:dyDescent="0.25">
      <c r="A786">
        <v>0</v>
      </c>
      <c r="B786">
        <v>637</v>
      </c>
      <c r="C786">
        <v>47</v>
      </c>
      <c r="D786">
        <v>39</v>
      </c>
      <c r="E786">
        <v>785</v>
      </c>
      <c r="F786" t="s">
        <v>6</v>
      </c>
      <c r="G786">
        <f t="shared" si="25"/>
        <v>6.1224489795918364</v>
      </c>
      <c r="H786">
        <f t="shared" si="24"/>
        <v>1</v>
      </c>
    </row>
    <row r="787" spans="1:8" x14ac:dyDescent="0.25">
      <c r="A787">
        <v>0</v>
      </c>
      <c r="B787">
        <v>546</v>
      </c>
      <c r="C787">
        <v>38</v>
      </c>
      <c r="D787">
        <v>43</v>
      </c>
      <c r="E787">
        <v>786</v>
      </c>
      <c r="F787" t="s">
        <v>6</v>
      </c>
      <c r="G787">
        <f t="shared" si="25"/>
        <v>7.875457875457875</v>
      </c>
      <c r="H787">
        <f t="shared" si="24"/>
        <v>1</v>
      </c>
    </row>
    <row r="788" spans="1:8" x14ac:dyDescent="0.25">
      <c r="A788">
        <v>0</v>
      </c>
      <c r="B788">
        <v>534</v>
      </c>
      <c r="C788">
        <v>44</v>
      </c>
      <c r="D788">
        <v>36</v>
      </c>
      <c r="E788">
        <v>787</v>
      </c>
      <c r="F788" t="s">
        <v>6</v>
      </c>
      <c r="G788">
        <f t="shared" si="25"/>
        <v>6.7415730337078648</v>
      </c>
      <c r="H788">
        <f t="shared" si="24"/>
        <v>1</v>
      </c>
    </row>
    <row r="789" spans="1:8" x14ac:dyDescent="0.25">
      <c r="A789">
        <v>0</v>
      </c>
      <c r="B789">
        <v>569</v>
      </c>
      <c r="C789">
        <v>44</v>
      </c>
      <c r="D789">
        <v>38</v>
      </c>
      <c r="E789">
        <v>788</v>
      </c>
      <c r="F789" t="s">
        <v>6</v>
      </c>
      <c r="G789">
        <f t="shared" si="25"/>
        <v>6.6783831282952555</v>
      </c>
      <c r="H789">
        <f t="shared" si="24"/>
        <v>1</v>
      </c>
    </row>
    <row r="790" spans="1:8" x14ac:dyDescent="0.25">
      <c r="A790">
        <v>0</v>
      </c>
      <c r="B790">
        <v>616</v>
      </c>
      <c r="C790">
        <v>37</v>
      </c>
      <c r="D790">
        <v>46</v>
      </c>
      <c r="E790">
        <v>789</v>
      </c>
      <c r="F790" t="s">
        <v>6</v>
      </c>
      <c r="G790">
        <f t="shared" si="25"/>
        <v>7.4675324675324672</v>
      </c>
      <c r="H790">
        <f t="shared" si="24"/>
        <v>1</v>
      </c>
    </row>
    <row r="791" spans="1:8" x14ac:dyDescent="0.25">
      <c r="A791">
        <v>0</v>
      </c>
      <c r="B791">
        <v>552</v>
      </c>
      <c r="C791">
        <v>42</v>
      </c>
      <c r="D791">
        <v>43</v>
      </c>
      <c r="E791">
        <v>790</v>
      </c>
      <c r="F791" t="s">
        <v>6</v>
      </c>
      <c r="G791">
        <f t="shared" si="25"/>
        <v>7.7898550724637676</v>
      </c>
      <c r="H791">
        <f t="shared" si="24"/>
        <v>1</v>
      </c>
    </row>
    <row r="792" spans="1:8" x14ac:dyDescent="0.25">
      <c r="A792">
        <v>0</v>
      </c>
      <c r="B792">
        <v>559</v>
      </c>
      <c r="C792">
        <v>36</v>
      </c>
      <c r="D792">
        <v>32</v>
      </c>
      <c r="E792">
        <v>791</v>
      </c>
      <c r="F792" t="s">
        <v>6</v>
      </c>
      <c r="G792">
        <f t="shared" si="25"/>
        <v>5.7245080500894456</v>
      </c>
      <c r="H792">
        <f t="shared" si="24"/>
        <v>1</v>
      </c>
    </row>
    <row r="793" spans="1:8" x14ac:dyDescent="0.25">
      <c r="A793">
        <v>0</v>
      </c>
      <c r="B793">
        <v>605</v>
      </c>
      <c r="C793">
        <v>38</v>
      </c>
      <c r="D793">
        <v>29</v>
      </c>
      <c r="E793">
        <v>792</v>
      </c>
      <c r="F793" t="s">
        <v>6</v>
      </c>
      <c r="G793">
        <f t="shared" si="25"/>
        <v>4.7933884297520661</v>
      </c>
      <c r="H793">
        <f t="shared" si="24"/>
        <v>1</v>
      </c>
    </row>
    <row r="794" spans="1:8" x14ac:dyDescent="0.25">
      <c r="A794">
        <v>0</v>
      </c>
      <c r="B794">
        <v>544</v>
      </c>
      <c r="C794">
        <v>25</v>
      </c>
      <c r="D794">
        <v>30</v>
      </c>
      <c r="E794">
        <v>793</v>
      </c>
      <c r="F794" t="s">
        <v>6</v>
      </c>
      <c r="G794">
        <f t="shared" si="25"/>
        <v>5.5147058823529411</v>
      </c>
      <c r="H794">
        <f t="shared" si="24"/>
        <v>1</v>
      </c>
    </row>
    <row r="795" spans="1:8" x14ac:dyDescent="0.25">
      <c r="A795">
        <v>0</v>
      </c>
      <c r="B795">
        <v>568</v>
      </c>
      <c r="C795">
        <v>47</v>
      </c>
      <c r="D795">
        <v>33</v>
      </c>
      <c r="E795">
        <v>794</v>
      </c>
      <c r="F795" t="s">
        <v>6</v>
      </c>
      <c r="G795">
        <f t="shared" si="25"/>
        <v>5.8098591549295771</v>
      </c>
      <c r="H795">
        <f t="shared" si="24"/>
        <v>1</v>
      </c>
    </row>
    <row r="796" spans="1:8" x14ac:dyDescent="0.25">
      <c r="A796">
        <v>0</v>
      </c>
      <c r="B796">
        <v>635</v>
      </c>
      <c r="C796">
        <v>41</v>
      </c>
      <c r="D796">
        <v>45</v>
      </c>
      <c r="E796">
        <v>795</v>
      </c>
      <c r="F796" t="s">
        <v>6</v>
      </c>
      <c r="G796">
        <f t="shared" si="25"/>
        <v>7.0866141732283463</v>
      </c>
      <c r="H796">
        <f t="shared" si="24"/>
        <v>1</v>
      </c>
    </row>
    <row r="797" spans="1:8" x14ac:dyDescent="0.25">
      <c r="A797">
        <v>0</v>
      </c>
      <c r="B797">
        <v>604</v>
      </c>
      <c r="C797">
        <v>37</v>
      </c>
      <c r="D797">
        <v>41</v>
      </c>
      <c r="E797">
        <v>796</v>
      </c>
      <c r="F797" t="s">
        <v>6</v>
      </c>
      <c r="G797">
        <f t="shared" si="25"/>
        <v>6.7880794701986753</v>
      </c>
      <c r="H797">
        <f t="shared" si="24"/>
        <v>1</v>
      </c>
    </row>
    <row r="798" spans="1:8" x14ac:dyDescent="0.25">
      <c r="A798">
        <v>0</v>
      </c>
      <c r="B798">
        <v>638</v>
      </c>
      <c r="C798">
        <v>46</v>
      </c>
      <c r="D798">
        <v>52</v>
      </c>
      <c r="E798">
        <v>797</v>
      </c>
      <c r="F798" t="s">
        <v>6</v>
      </c>
      <c r="G798">
        <f t="shared" si="25"/>
        <v>8.1504702194357357</v>
      </c>
      <c r="H798">
        <f t="shared" si="24"/>
        <v>1</v>
      </c>
    </row>
    <row r="799" spans="1:8" x14ac:dyDescent="0.25">
      <c r="A799">
        <v>0</v>
      </c>
      <c r="B799">
        <v>447</v>
      </c>
      <c r="C799">
        <v>41</v>
      </c>
      <c r="D799">
        <v>37</v>
      </c>
      <c r="E799">
        <v>798</v>
      </c>
      <c r="F799" t="s">
        <v>6</v>
      </c>
      <c r="G799">
        <f t="shared" si="25"/>
        <v>8.2774049217002243</v>
      </c>
      <c r="H799">
        <f t="shared" si="24"/>
        <v>1</v>
      </c>
    </row>
    <row r="800" spans="1:8" x14ac:dyDescent="0.25">
      <c r="A800">
        <v>0</v>
      </c>
      <c r="B800">
        <v>539</v>
      </c>
      <c r="C800">
        <v>44</v>
      </c>
      <c r="D800">
        <v>40</v>
      </c>
      <c r="E800">
        <v>799</v>
      </c>
      <c r="F800" t="s">
        <v>6</v>
      </c>
      <c r="G800">
        <f t="shared" si="25"/>
        <v>7.421150278293136</v>
      </c>
      <c r="H800">
        <f t="shared" si="24"/>
        <v>1</v>
      </c>
    </row>
    <row r="801" spans="1:8" x14ac:dyDescent="0.25">
      <c r="A801">
        <v>0</v>
      </c>
      <c r="B801">
        <v>541</v>
      </c>
      <c r="C801">
        <v>35</v>
      </c>
      <c r="D801">
        <v>45</v>
      </c>
      <c r="E801">
        <v>800</v>
      </c>
      <c r="F801" t="s">
        <v>6</v>
      </c>
      <c r="G801">
        <f t="shared" si="25"/>
        <v>8.317929759704251</v>
      </c>
      <c r="H801">
        <f t="shared" si="24"/>
        <v>1</v>
      </c>
    </row>
    <row r="802" spans="1:8" x14ac:dyDescent="0.25">
      <c r="A802">
        <v>0</v>
      </c>
      <c r="B802">
        <v>538</v>
      </c>
      <c r="C802">
        <v>36</v>
      </c>
      <c r="D802">
        <v>40</v>
      </c>
      <c r="E802">
        <v>801</v>
      </c>
      <c r="F802" t="s">
        <v>6</v>
      </c>
      <c r="G802">
        <f t="shared" si="25"/>
        <v>7.4349442379182156</v>
      </c>
      <c r="H802">
        <f t="shared" si="24"/>
        <v>1</v>
      </c>
    </row>
    <row r="803" spans="1:8" x14ac:dyDescent="0.25">
      <c r="A803">
        <v>0</v>
      </c>
      <c r="B803">
        <v>605</v>
      </c>
      <c r="C803">
        <v>37</v>
      </c>
      <c r="D803">
        <v>42</v>
      </c>
      <c r="E803">
        <v>802</v>
      </c>
      <c r="F803" t="s">
        <v>6</v>
      </c>
      <c r="G803">
        <f t="shared" si="25"/>
        <v>6.9421487603305785</v>
      </c>
      <c r="H803">
        <f t="shared" si="24"/>
        <v>1</v>
      </c>
    </row>
    <row r="804" spans="1:8" x14ac:dyDescent="0.25">
      <c r="A804">
        <v>0</v>
      </c>
      <c r="B804">
        <v>575</v>
      </c>
      <c r="C804">
        <v>38</v>
      </c>
      <c r="D804">
        <v>43</v>
      </c>
      <c r="E804">
        <v>803</v>
      </c>
      <c r="F804" t="s">
        <v>6</v>
      </c>
      <c r="G804">
        <f t="shared" si="25"/>
        <v>7.4782608695652177</v>
      </c>
      <c r="H804">
        <f t="shared" si="24"/>
        <v>1</v>
      </c>
    </row>
    <row r="805" spans="1:8" x14ac:dyDescent="0.25">
      <c r="A805">
        <v>0</v>
      </c>
      <c r="B805">
        <v>608</v>
      </c>
      <c r="C805">
        <v>36</v>
      </c>
      <c r="D805">
        <v>29</v>
      </c>
      <c r="E805">
        <v>804</v>
      </c>
      <c r="F805" t="s">
        <v>6</v>
      </c>
      <c r="G805">
        <f t="shared" si="25"/>
        <v>4.7697368421052637</v>
      </c>
      <c r="H805">
        <f t="shared" si="24"/>
        <v>1</v>
      </c>
    </row>
    <row r="806" spans="1:8" x14ac:dyDescent="0.25">
      <c r="A806">
        <v>0</v>
      </c>
      <c r="B806">
        <v>581</v>
      </c>
      <c r="C806">
        <v>37</v>
      </c>
      <c r="D806">
        <v>38</v>
      </c>
      <c r="E806">
        <v>805</v>
      </c>
      <c r="F806" t="s">
        <v>6</v>
      </c>
      <c r="G806">
        <f t="shared" si="25"/>
        <v>6.5404475043029269</v>
      </c>
      <c r="H806">
        <f t="shared" si="24"/>
        <v>1</v>
      </c>
    </row>
    <row r="807" spans="1:8" x14ac:dyDescent="0.25">
      <c r="A807">
        <v>0</v>
      </c>
      <c r="B807">
        <v>619</v>
      </c>
      <c r="C807">
        <v>48</v>
      </c>
      <c r="D807">
        <v>40</v>
      </c>
      <c r="E807">
        <v>806</v>
      </c>
      <c r="F807" t="s">
        <v>6</v>
      </c>
      <c r="G807">
        <f t="shared" si="25"/>
        <v>6.4620355411954762</v>
      </c>
      <c r="H807">
        <f t="shared" si="24"/>
        <v>1</v>
      </c>
    </row>
    <row r="808" spans="1:8" x14ac:dyDescent="0.25">
      <c r="A808">
        <v>0</v>
      </c>
      <c r="B808">
        <v>592</v>
      </c>
      <c r="C808">
        <v>40</v>
      </c>
      <c r="D808">
        <v>37</v>
      </c>
      <c r="E808">
        <v>807</v>
      </c>
      <c r="F808" t="s">
        <v>6</v>
      </c>
      <c r="G808">
        <f t="shared" si="25"/>
        <v>6.25</v>
      </c>
      <c r="H808">
        <f t="shared" si="24"/>
        <v>1</v>
      </c>
    </row>
    <row r="809" spans="1:8" x14ac:dyDescent="0.25">
      <c r="A809">
        <v>0</v>
      </c>
      <c r="B809">
        <v>612</v>
      </c>
      <c r="C809">
        <v>40</v>
      </c>
      <c r="D809">
        <v>26</v>
      </c>
      <c r="E809">
        <v>808</v>
      </c>
      <c r="F809" t="s">
        <v>6</v>
      </c>
      <c r="G809">
        <f t="shared" si="25"/>
        <v>4.2483660130718954</v>
      </c>
      <c r="H809">
        <f t="shared" si="24"/>
        <v>1</v>
      </c>
    </row>
    <row r="810" spans="1:8" x14ac:dyDescent="0.25">
      <c r="A810">
        <v>0</v>
      </c>
      <c r="B810">
        <v>581</v>
      </c>
      <c r="C810">
        <v>34</v>
      </c>
      <c r="D810">
        <v>40</v>
      </c>
      <c r="E810">
        <v>809</v>
      </c>
      <c r="F810" t="s">
        <v>6</v>
      </c>
      <c r="G810">
        <f t="shared" si="25"/>
        <v>6.8846815834767634</v>
      </c>
      <c r="H810">
        <f t="shared" si="24"/>
        <v>1</v>
      </c>
    </row>
    <row r="811" spans="1:8" x14ac:dyDescent="0.25">
      <c r="A811">
        <v>0</v>
      </c>
      <c r="B811">
        <v>642</v>
      </c>
      <c r="C811">
        <v>37</v>
      </c>
      <c r="D811">
        <v>42</v>
      </c>
      <c r="E811">
        <v>810</v>
      </c>
      <c r="F811" t="s">
        <v>6</v>
      </c>
      <c r="G811">
        <f t="shared" si="25"/>
        <v>6.5420560747663545</v>
      </c>
      <c r="H811">
        <f t="shared" si="24"/>
        <v>1</v>
      </c>
    </row>
    <row r="812" spans="1:8" x14ac:dyDescent="0.25">
      <c r="A812">
        <v>0</v>
      </c>
      <c r="B812">
        <v>561</v>
      </c>
      <c r="C812">
        <v>38</v>
      </c>
      <c r="D812">
        <v>46</v>
      </c>
      <c r="E812">
        <v>811</v>
      </c>
      <c r="F812" t="s">
        <v>6</v>
      </c>
      <c r="G812">
        <f t="shared" si="25"/>
        <v>8.1996434937611404</v>
      </c>
      <c r="H812">
        <f t="shared" si="24"/>
        <v>1</v>
      </c>
    </row>
    <row r="813" spans="1:8" x14ac:dyDescent="0.25">
      <c r="A813">
        <v>0</v>
      </c>
      <c r="B813">
        <v>586</v>
      </c>
      <c r="C813">
        <v>30</v>
      </c>
      <c r="D813">
        <v>33</v>
      </c>
      <c r="E813">
        <v>812</v>
      </c>
      <c r="F813" t="s">
        <v>6</v>
      </c>
      <c r="G813">
        <f t="shared" si="25"/>
        <v>5.6313993174061432</v>
      </c>
      <c r="H813">
        <f t="shared" si="24"/>
        <v>1</v>
      </c>
    </row>
    <row r="814" spans="1:8" x14ac:dyDescent="0.25">
      <c r="A814">
        <v>0</v>
      </c>
      <c r="B814">
        <v>553</v>
      </c>
      <c r="C814">
        <v>35</v>
      </c>
      <c r="D814">
        <v>39</v>
      </c>
      <c r="E814">
        <v>813</v>
      </c>
      <c r="F814" t="s">
        <v>6</v>
      </c>
      <c r="G814">
        <f t="shared" si="25"/>
        <v>7.0524412296564201</v>
      </c>
      <c r="H814">
        <f t="shared" si="24"/>
        <v>1</v>
      </c>
    </row>
    <row r="815" spans="1:8" x14ac:dyDescent="0.25">
      <c r="A815">
        <v>0</v>
      </c>
      <c r="B815">
        <v>437</v>
      </c>
      <c r="C815">
        <v>33</v>
      </c>
      <c r="D815">
        <v>33</v>
      </c>
      <c r="E815">
        <v>814</v>
      </c>
      <c r="F815" t="s">
        <v>6</v>
      </c>
      <c r="G815">
        <f t="shared" si="25"/>
        <v>7.551487414187644</v>
      </c>
      <c r="H815">
        <f t="shared" si="24"/>
        <v>1</v>
      </c>
    </row>
    <row r="816" spans="1:8" x14ac:dyDescent="0.25">
      <c r="A816">
        <v>0</v>
      </c>
      <c r="B816">
        <v>584</v>
      </c>
      <c r="C816">
        <v>33</v>
      </c>
      <c r="D816">
        <v>35</v>
      </c>
      <c r="E816">
        <v>815</v>
      </c>
      <c r="F816" t="s">
        <v>6</v>
      </c>
      <c r="G816">
        <f t="shared" si="25"/>
        <v>5.9931506849315062</v>
      </c>
      <c r="H816">
        <f t="shared" si="24"/>
        <v>1</v>
      </c>
    </row>
    <row r="817" spans="1:8" x14ac:dyDescent="0.25">
      <c r="A817">
        <v>0</v>
      </c>
      <c r="B817">
        <v>546</v>
      </c>
      <c r="C817">
        <v>36</v>
      </c>
      <c r="D817">
        <v>41</v>
      </c>
      <c r="E817">
        <v>816</v>
      </c>
      <c r="F817" t="s">
        <v>6</v>
      </c>
      <c r="G817">
        <f t="shared" si="25"/>
        <v>7.5091575091575091</v>
      </c>
      <c r="H817">
        <f t="shared" si="24"/>
        <v>1</v>
      </c>
    </row>
    <row r="818" spans="1:8" x14ac:dyDescent="0.25">
      <c r="A818">
        <v>0</v>
      </c>
      <c r="B818">
        <v>566</v>
      </c>
      <c r="C818">
        <v>42</v>
      </c>
      <c r="D818">
        <v>38</v>
      </c>
      <c r="E818">
        <v>817</v>
      </c>
      <c r="F818" t="s">
        <v>6</v>
      </c>
      <c r="G818">
        <f t="shared" si="25"/>
        <v>6.7137809187279158</v>
      </c>
      <c r="H818">
        <f t="shared" si="24"/>
        <v>1</v>
      </c>
    </row>
    <row r="819" spans="1:8" x14ac:dyDescent="0.25">
      <c r="A819">
        <v>0</v>
      </c>
      <c r="B819">
        <v>603</v>
      </c>
      <c r="C819">
        <v>46</v>
      </c>
      <c r="D819">
        <v>41</v>
      </c>
      <c r="E819">
        <v>818</v>
      </c>
      <c r="F819" t="s">
        <v>6</v>
      </c>
      <c r="G819">
        <f t="shared" si="25"/>
        <v>6.7993366500829184</v>
      </c>
      <c r="H819">
        <f t="shared" si="24"/>
        <v>1</v>
      </c>
    </row>
    <row r="820" spans="1:8" x14ac:dyDescent="0.25">
      <c r="A820">
        <v>0</v>
      </c>
      <c r="B820">
        <v>606</v>
      </c>
      <c r="C820">
        <v>46</v>
      </c>
      <c r="D820">
        <v>36</v>
      </c>
      <c r="E820">
        <v>819</v>
      </c>
      <c r="F820" t="s">
        <v>6</v>
      </c>
      <c r="G820">
        <f t="shared" si="25"/>
        <v>5.9405940594059405</v>
      </c>
      <c r="H820">
        <f t="shared" si="24"/>
        <v>1</v>
      </c>
    </row>
    <row r="821" spans="1:8" x14ac:dyDescent="0.25">
      <c r="A821">
        <v>0</v>
      </c>
      <c r="B821">
        <v>645</v>
      </c>
      <c r="C821">
        <v>47</v>
      </c>
      <c r="D821">
        <v>46</v>
      </c>
      <c r="E821">
        <v>820</v>
      </c>
      <c r="F821" t="s">
        <v>6</v>
      </c>
      <c r="G821">
        <f t="shared" si="25"/>
        <v>7.1317829457364343</v>
      </c>
      <c r="H821">
        <f t="shared" si="24"/>
        <v>1</v>
      </c>
    </row>
    <row r="822" spans="1:8" x14ac:dyDescent="0.25">
      <c r="A822">
        <v>0</v>
      </c>
      <c r="B822">
        <v>659</v>
      </c>
      <c r="C822">
        <v>41</v>
      </c>
      <c r="D822">
        <v>49</v>
      </c>
      <c r="E822">
        <v>821</v>
      </c>
      <c r="F822" t="s">
        <v>6</v>
      </c>
      <c r="G822">
        <f t="shared" si="25"/>
        <v>7.4355083459787554</v>
      </c>
      <c r="H822">
        <f t="shared" si="24"/>
        <v>1</v>
      </c>
    </row>
    <row r="823" spans="1:8" x14ac:dyDescent="0.25">
      <c r="A823">
        <v>0</v>
      </c>
      <c r="B823">
        <v>656</v>
      </c>
      <c r="C823">
        <v>49</v>
      </c>
      <c r="D823">
        <v>34</v>
      </c>
      <c r="E823">
        <v>822</v>
      </c>
      <c r="F823" t="s">
        <v>6</v>
      </c>
      <c r="G823">
        <f t="shared" si="25"/>
        <v>5.1829268292682924</v>
      </c>
      <c r="H823">
        <f t="shared" si="24"/>
        <v>1</v>
      </c>
    </row>
    <row r="824" spans="1:8" x14ac:dyDescent="0.25">
      <c r="A824">
        <v>0</v>
      </c>
      <c r="B824">
        <v>594</v>
      </c>
      <c r="C824">
        <v>54</v>
      </c>
      <c r="D824">
        <v>44</v>
      </c>
      <c r="E824">
        <v>823</v>
      </c>
      <c r="F824" t="s">
        <v>6</v>
      </c>
      <c r="G824">
        <f t="shared" si="25"/>
        <v>7.4074074074074066</v>
      </c>
      <c r="H824">
        <f t="shared" si="24"/>
        <v>1</v>
      </c>
    </row>
    <row r="825" spans="1:8" x14ac:dyDescent="0.25">
      <c r="A825">
        <v>0</v>
      </c>
      <c r="B825">
        <v>629</v>
      </c>
      <c r="C825">
        <v>45</v>
      </c>
      <c r="D825">
        <v>39</v>
      </c>
      <c r="E825">
        <v>824</v>
      </c>
      <c r="F825" t="s">
        <v>6</v>
      </c>
      <c r="G825">
        <f t="shared" si="25"/>
        <v>6.2003179650238476</v>
      </c>
      <c r="H825">
        <f t="shared" si="24"/>
        <v>1</v>
      </c>
    </row>
    <row r="826" spans="1:8" x14ac:dyDescent="0.25">
      <c r="A826">
        <v>0</v>
      </c>
      <c r="B826">
        <v>625</v>
      </c>
      <c r="C826">
        <v>45</v>
      </c>
      <c r="D826">
        <v>35</v>
      </c>
      <c r="E826">
        <v>825</v>
      </c>
      <c r="F826" t="s">
        <v>6</v>
      </c>
      <c r="G826">
        <f t="shared" si="25"/>
        <v>5.6000000000000005</v>
      </c>
      <c r="H826">
        <f t="shared" si="24"/>
        <v>1</v>
      </c>
    </row>
    <row r="827" spans="1:8" x14ac:dyDescent="0.25">
      <c r="A827">
        <v>0</v>
      </c>
      <c r="B827">
        <v>629</v>
      </c>
      <c r="C827">
        <v>46</v>
      </c>
      <c r="D827">
        <v>36</v>
      </c>
      <c r="E827">
        <v>826</v>
      </c>
      <c r="F827" t="s">
        <v>6</v>
      </c>
      <c r="G827">
        <f t="shared" si="25"/>
        <v>5.7233704292527827</v>
      </c>
      <c r="H827">
        <f t="shared" si="24"/>
        <v>1</v>
      </c>
    </row>
    <row r="828" spans="1:8" x14ac:dyDescent="0.25">
      <c r="A828">
        <v>0</v>
      </c>
      <c r="B828">
        <v>513</v>
      </c>
      <c r="C828">
        <v>41</v>
      </c>
      <c r="D828">
        <v>34</v>
      </c>
      <c r="E828">
        <v>827</v>
      </c>
      <c r="F828" t="s">
        <v>6</v>
      </c>
      <c r="G828">
        <f t="shared" si="25"/>
        <v>6.6276803118908383</v>
      </c>
      <c r="H828">
        <f t="shared" si="24"/>
        <v>1</v>
      </c>
    </row>
    <row r="829" spans="1:8" x14ac:dyDescent="0.25">
      <c r="A829">
        <v>0</v>
      </c>
      <c r="B829">
        <v>548</v>
      </c>
      <c r="C829">
        <v>35</v>
      </c>
      <c r="D829">
        <v>40</v>
      </c>
      <c r="E829">
        <v>828</v>
      </c>
      <c r="F829" t="s">
        <v>6</v>
      </c>
      <c r="G829">
        <f t="shared" si="25"/>
        <v>7.2992700729926998</v>
      </c>
      <c r="H829">
        <f t="shared" si="24"/>
        <v>1</v>
      </c>
    </row>
    <row r="830" spans="1:8" x14ac:dyDescent="0.25">
      <c r="A830">
        <v>0</v>
      </c>
      <c r="B830">
        <v>660</v>
      </c>
      <c r="C830">
        <v>35</v>
      </c>
      <c r="D830">
        <v>43</v>
      </c>
      <c r="E830">
        <v>829</v>
      </c>
      <c r="F830" t="s">
        <v>6</v>
      </c>
      <c r="G830">
        <f t="shared" si="25"/>
        <v>6.5151515151515156</v>
      </c>
      <c r="H830">
        <f t="shared" si="24"/>
        <v>1</v>
      </c>
    </row>
    <row r="831" spans="1:8" x14ac:dyDescent="0.25">
      <c r="A831">
        <v>0</v>
      </c>
      <c r="B831">
        <v>665</v>
      </c>
      <c r="C831">
        <v>40</v>
      </c>
      <c r="D831">
        <v>43</v>
      </c>
      <c r="E831">
        <v>830</v>
      </c>
      <c r="F831" t="s">
        <v>6</v>
      </c>
      <c r="G831">
        <f t="shared" si="25"/>
        <v>6.4661654135338349</v>
      </c>
      <c r="H831">
        <f t="shared" si="24"/>
        <v>1</v>
      </c>
    </row>
    <row r="832" spans="1:8" x14ac:dyDescent="0.25">
      <c r="A832">
        <v>0</v>
      </c>
      <c r="B832">
        <v>612</v>
      </c>
      <c r="C832">
        <v>35</v>
      </c>
      <c r="D832">
        <v>37</v>
      </c>
      <c r="E832">
        <v>831</v>
      </c>
      <c r="F832" t="s">
        <v>6</v>
      </c>
      <c r="G832">
        <f t="shared" si="25"/>
        <v>6.0457516339869279</v>
      </c>
      <c r="H832">
        <f t="shared" si="24"/>
        <v>1</v>
      </c>
    </row>
    <row r="833" spans="1:8" x14ac:dyDescent="0.25">
      <c r="A833">
        <v>0</v>
      </c>
      <c r="B833">
        <v>553</v>
      </c>
      <c r="C833">
        <v>44</v>
      </c>
      <c r="D833">
        <v>33</v>
      </c>
      <c r="E833">
        <v>832</v>
      </c>
      <c r="F833" t="s">
        <v>6</v>
      </c>
      <c r="G833">
        <f t="shared" si="25"/>
        <v>5.9674502712477393</v>
      </c>
      <c r="H833">
        <f t="shared" si="24"/>
        <v>1</v>
      </c>
    </row>
    <row r="834" spans="1:8" x14ac:dyDescent="0.25">
      <c r="A834">
        <v>0</v>
      </c>
      <c r="B834">
        <v>692</v>
      </c>
      <c r="C834">
        <v>49</v>
      </c>
      <c r="D834">
        <v>41</v>
      </c>
      <c r="E834">
        <v>833</v>
      </c>
      <c r="F834" t="s">
        <v>6</v>
      </c>
      <c r="G834">
        <f t="shared" si="25"/>
        <v>5.9248554913294793</v>
      </c>
      <c r="H834">
        <f t="shared" ref="H834:H897" si="26">IF(F834="chain",1,0)</f>
        <v>1</v>
      </c>
    </row>
    <row r="835" spans="1:8" x14ac:dyDescent="0.25">
      <c r="A835">
        <v>0</v>
      </c>
      <c r="B835">
        <v>613</v>
      </c>
      <c r="C835">
        <v>44</v>
      </c>
      <c r="D835">
        <v>40</v>
      </c>
      <c r="E835">
        <v>834</v>
      </c>
      <c r="F835" t="s">
        <v>6</v>
      </c>
      <c r="G835">
        <f t="shared" ref="G835:G898" si="27">(D835/B835)*100</f>
        <v>6.5252854812398038</v>
      </c>
      <c r="H835">
        <f t="shared" si="26"/>
        <v>1</v>
      </c>
    </row>
    <row r="836" spans="1:8" x14ac:dyDescent="0.25">
      <c r="A836">
        <v>0</v>
      </c>
      <c r="B836">
        <v>592</v>
      </c>
      <c r="C836">
        <v>45</v>
      </c>
      <c r="D836">
        <v>37</v>
      </c>
      <c r="E836">
        <v>835</v>
      </c>
      <c r="F836" t="s">
        <v>6</v>
      </c>
      <c r="G836">
        <f t="shared" si="27"/>
        <v>6.25</v>
      </c>
      <c r="H836">
        <f t="shared" si="26"/>
        <v>1</v>
      </c>
    </row>
    <row r="837" spans="1:8" x14ac:dyDescent="0.25">
      <c r="A837">
        <v>0</v>
      </c>
      <c r="B837">
        <v>724</v>
      </c>
      <c r="C837">
        <v>48</v>
      </c>
      <c r="D837">
        <v>49</v>
      </c>
      <c r="E837">
        <v>836</v>
      </c>
      <c r="F837" t="s">
        <v>6</v>
      </c>
      <c r="G837">
        <f t="shared" si="27"/>
        <v>6.7679558011049714</v>
      </c>
      <c r="H837">
        <f t="shared" si="26"/>
        <v>1</v>
      </c>
    </row>
    <row r="838" spans="1:8" x14ac:dyDescent="0.25">
      <c r="A838">
        <v>0</v>
      </c>
      <c r="B838">
        <v>623</v>
      </c>
      <c r="C838">
        <v>52</v>
      </c>
      <c r="D838">
        <v>39</v>
      </c>
      <c r="E838">
        <v>837</v>
      </c>
      <c r="F838" t="s">
        <v>6</v>
      </c>
      <c r="G838">
        <f t="shared" si="27"/>
        <v>6.2600321027287329</v>
      </c>
      <c r="H838">
        <f t="shared" si="26"/>
        <v>1</v>
      </c>
    </row>
    <row r="839" spans="1:8" x14ac:dyDescent="0.25">
      <c r="A839">
        <v>0</v>
      </c>
      <c r="B839">
        <v>633</v>
      </c>
      <c r="C839">
        <v>47</v>
      </c>
      <c r="D839">
        <v>48</v>
      </c>
      <c r="E839">
        <v>838</v>
      </c>
      <c r="F839" t="s">
        <v>6</v>
      </c>
      <c r="G839">
        <f t="shared" si="27"/>
        <v>7.5829383886255926</v>
      </c>
      <c r="H839">
        <f t="shared" si="26"/>
        <v>1</v>
      </c>
    </row>
    <row r="840" spans="1:8" x14ac:dyDescent="0.25">
      <c r="A840">
        <v>0</v>
      </c>
      <c r="B840">
        <v>685</v>
      </c>
      <c r="C840">
        <v>41</v>
      </c>
      <c r="D840">
        <v>38</v>
      </c>
      <c r="E840">
        <v>839</v>
      </c>
      <c r="F840" t="s">
        <v>6</v>
      </c>
      <c r="G840">
        <f t="shared" si="27"/>
        <v>5.5474452554744529</v>
      </c>
      <c r="H840">
        <f t="shared" si="26"/>
        <v>1</v>
      </c>
    </row>
    <row r="841" spans="1:8" x14ac:dyDescent="0.25">
      <c r="A841">
        <v>0</v>
      </c>
      <c r="B841">
        <v>623</v>
      </c>
      <c r="C841">
        <v>38</v>
      </c>
      <c r="D841">
        <v>34</v>
      </c>
      <c r="E841">
        <v>840</v>
      </c>
      <c r="F841" t="s">
        <v>6</v>
      </c>
      <c r="G841">
        <f t="shared" si="27"/>
        <v>5.4574638844301768</v>
      </c>
      <c r="H841">
        <f t="shared" si="26"/>
        <v>1</v>
      </c>
    </row>
    <row r="842" spans="1:8" x14ac:dyDescent="0.25">
      <c r="A842">
        <v>0</v>
      </c>
      <c r="B842">
        <v>632</v>
      </c>
      <c r="C842">
        <v>43</v>
      </c>
      <c r="D842">
        <v>37</v>
      </c>
      <c r="E842">
        <v>841</v>
      </c>
      <c r="F842" t="s">
        <v>6</v>
      </c>
      <c r="G842">
        <f t="shared" si="27"/>
        <v>5.8544303797468356</v>
      </c>
      <c r="H842">
        <f t="shared" si="26"/>
        <v>1</v>
      </c>
    </row>
    <row r="843" spans="1:8" x14ac:dyDescent="0.25">
      <c r="A843">
        <v>0</v>
      </c>
      <c r="B843">
        <v>469</v>
      </c>
      <c r="C843">
        <v>32</v>
      </c>
      <c r="D843">
        <v>28</v>
      </c>
      <c r="E843">
        <v>842</v>
      </c>
      <c r="F843" t="s">
        <v>6</v>
      </c>
      <c r="G843">
        <f t="shared" si="27"/>
        <v>5.9701492537313428</v>
      </c>
      <c r="H843">
        <f t="shared" si="26"/>
        <v>1</v>
      </c>
    </row>
    <row r="844" spans="1:8" x14ac:dyDescent="0.25">
      <c r="A844">
        <v>0</v>
      </c>
      <c r="B844">
        <v>478</v>
      </c>
      <c r="C844">
        <v>36</v>
      </c>
      <c r="D844">
        <v>38</v>
      </c>
      <c r="E844">
        <v>843</v>
      </c>
      <c r="F844" t="s">
        <v>6</v>
      </c>
      <c r="G844">
        <f t="shared" si="27"/>
        <v>7.9497907949790791</v>
      </c>
      <c r="H844">
        <f t="shared" si="26"/>
        <v>1</v>
      </c>
    </row>
    <row r="845" spans="1:8" x14ac:dyDescent="0.25">
      <c r="A845">
        <v>0</v>
      </c>
      <c r="B845">
        <v>548</v>
      </c>
      <c r="C845">
        <v>39</v>
      </c>
      <c r="D845">
        <v>30</v>
      </c>
      <c r="E845">
        <v>844</v>
      </c>
      <c r="F845" t="s">
        <v>6</v>
      </c>
      <c r="G845">
        <f t="shared" si="27"/>
        <v>5.4744525547445262</v>
      </c>
      <c r="H845">
        <f t="shared" si="26"/>
        <v>1</v>
      </c>
    </row>
    <row r="846" spans="1:8" x14ac:dyDescent="0.25">
      <c r="A846">
        <v>0</v>
      </c>
      <c r="B846">
        <v>590</v>
      </c>
      <c r="C846">
        <v>45</v>
      </c>
      <c r="D846">
        <v>39</v>
      </c>
      <c r="E846">
        <v>845</v>
      </c>
      <c r="F846" t="s">
        <v>6</v>
      </c>
      <c r="G846">
        <f t="shared" si="27"/>
        <v>6.6101694915254239</v>
      </c>
      <c r="H846">
        <f t="shared" si="26"/>
        <v>1</v>
      </c>
    </row>
    <row r="847" spans="1:8" x14ac:dyDescent="0.25">
      <c r="A847">
        <v>0</v>
      </c>
      <c r="B847">
        <v>622</v>
      </c>
      <c r="C847">
        <v>51</v>
      </c>
      <c r="D847">
        <v>50</v>
      </c>
      <c r="E847">
        <v>846</v>
      </c>
      <c r="F847" t="s">
        <v>6</v>
      </c>
      <c r="G847">
        <f t="shared" si="27"/>
        <v>8.0385852090032159</v>
      </c>
      <c r="H847">
        <f t="shared" si="26"/>
        <v>1</v>
      </c>
    </row>
    <row r="848" spans="1:8" x14ac:dyDescent="0.25">
      <c r="A848">
        <v>0</v>
      </c>
      <c r="B848">
        <v>593</v>
      </c>
      <c r="C848">
        <v>36</v>
      </c>
      <c r="D848">
        <v>39</v>
      </c>
      <c r="E848">
        <v>847</v>
      </c>
      <c r="F848" t="s">
        <v>6</v>
      </c>
      <c r="G848">
        <f t="shared" si="27"/>
        <v>6.5767284991568298</v>
      </c>
      <c r="H848">
        <f t="shared" si="26"/>
        <v>1</v>
      </c>
    </row>
    <row r="849" spans="1:8" x14ac:dyDescent="0.25">
      <c r="A849">
        <v>0</v>
      </c>
      <c r="B849">
        <v>669</v>
      </c>
      <c r="C849">
        <v>46</v>
      </c>
      <c r="D849">
        <v>37</v>
      </c>
      <c r="E849">
        <v>848</v>
      </c>
      <c r="F849" t="s">
        <v>6</v>
      </c>
      <c r="G849">
        <f t="shared" si="27"/>
        <v>5.5306427503736915</v>
      </c>
      <c r="H849">
        <f t="shared" si="26"/>
        <v>1</v>
      </c>
    </row>
    <row r="850" spans="1:8" x14ac:dyDescent="0.25">
      <c r="A850">
        <v>0</v>
      </c>
      <c r="B850">
        <v>534</v>
      </c>
      <c r="C850">
        <v>36</v>
      </c>
      <c r="D850">
        <v>34</v>
      </c>
      <c r="E850">
        <v>849</v>
      </c>
      <c r="F850" t="s">
        <v>6</v>
      </c>
      <c r="G850">
        <f t="shared" si="27"/>
        <v>6.3670411985018731</v>
      </c>
      <c r="H850">
        <f t="shared" si="26"/>
        <v>1</v>
      </c>
    </row>
    <row r="851" spans="1:8" x14ac:dyDescent="0.25">
      <c r="A851">
        <v>0</v>
      </c>
      <c r="B851">
        <v>521</v>
      </c>
      <c r="C851">
        <v>37</v>
      </c>
      <c r="D851">
        <v>40</v>
      </c>
      <c r="E851">
        <v>850</v>
      </c>
      <c r="F851" t="s">
        <v>6</v>
      </c>
      <c r="G851">
        <f t="shared" si="27"/>
        <v>7.6775431861804213</v>
      </c>
      <c r="H851">
        <f t="shared" si="26"/>
        <v>1</v>
      </c>
    </row>
    <row r="852" spans="1:8" x14ac:dyDescent="0.25">
      <c r="A852">
        <v>0</v>
      </c>
      <c r="B852">
        <v>600</v>
      </c>
      <c r="C852">
        <v>37</v>
      </c>
      <c r="D852">
        <v>51</v>
      </c>
      <c r="E852">
        <v>851</v>
      </c>
      <c r="F852" t="s">
        <v>6</v>
      </c>
      <c r="G852">
        <f t="shared" si="27"/>
        <v>8.5</v>
      </c>
      <c r="H852">
        <f t="shared" si="26"/>
        <v>1</v>
      </c>
    </row>
    <row r="853" spans="1:8" x14ac:dyDescent="0.25">
      <c r="A853">
        <v>0</v>
      </c>
      <c r="B853">
        <v>627</v>
      </c>
      <c r="C853">
        <v>45</v>
      </c>
      <c r="D853">
        <v>49</v>
      </c>
      <c r="E853">
        <v>852</v>
      </c>
      <c r="F853" t="s">
        <v>6</v>
      </c>
      <c r="G853">
        <f t="shared" si="27"/>
        <v>7.8149920255183414</v>
      </c>
      <c r="H853">
        <f t="shared" si="26"/>
        <v>1</v>
      </c>
    </row>
    <row r="854" spans="1:8" x14ac:dyDescent="0.25">
      <c r="A854">
        <v>0</v>
      </c>
      <c r="B854">
        <v>636</v>
      </c>
      <c r="C854">
        <v>46</v>
      </c>
      <c r="D854">
        <v>42</v>
      </c>
      <c r="E854">
        <v>853</v>
      </c>
      <c r="F854" t="s">
        <v>6</v>
      </c>
      <c r="G854">
        <f t="shared" si="27"/>
        <v>6.6037735849056602</v>
      </c>
      <c r="H854">
        <f t="shared" si="26"/>
        <v>1</v>
      </c>
    </row>
    <row r="855" spans="1:8" x14ac:dyDescent="0.25">
      <c r="A855">
        <v>0</v>
      </c>
      <c r="B855">
        <v>605</v>
      </c>
      <c r="C855">
        <v>36</v>
      </c>
      <c r="D855">
        <v>39</v>
      </c>
      <c r="E855">
        <v>854</v>
      </c>
      <c r="F855" t="s">
        <v>6</v>
      </c>
      <c r="G855">
        <f t="shared" si="27"/>
        <v>6.446280991735537</v>
      </c>
      <c r="H855">
        <f t="shared" si="26"/>
        <v>1</v>
      </c>
    </row>
    <row r="856" spans="1:8" x14ac:dyDescent="0.25">
      <c r="A856">
        <v>0</v>
      </c>
      <c r="B856">
        <v>567</v>
      </c>
      <c r="C856">
        <v>44</v>
      </c>
      <c r="D856">
        <v>43</v>
      </c>
      <c r="E856">
        <v>855</v>
      </c>
      <c r="F856" t="s">
        <v>6</v>
      </c>
      <c r="G856">
        <f t="shared" si="27"/>
        <v>7.5837742504409169</v>
      </c>
      <c r="H856">
        <f t="shared" si="26"/>
        <v>1</v>
      </c>
    </row>
    <row r="857" spans="1:8" x14ac:dyDescent="0.25">
      <c r="A857">
        <v>0</v>
      </c>
      <c r="B857">
        <v>559</v>
      </c>
      <c r="C857">
        <v>44</v>
      </c>
      <c r="D857">
        <v>38</v>
      </c>
      <c r="E857">
        <v>856</v>
      </c>
      <c r="F857" t="s">
        <v>6</v>
      </c>
      <c r="G857">
        <f t="shared" si="27"/>
        <v>6.7978533094812166</v>
      </c>
      <c r="H857">
        <f t="shared" si="26"/>
        <v>1</v>
      </c>
    </row>
    <row r="858" spans="1:8" x14ac:dyDescent="0.25">
      <c r="A858">
        <v>0</v>
      </c>
      <c r="B858">
        <v>570</v>
      </c>
      <c r="C858">
        <v>40</v>
      </c>
      <c r="D858">
        <v>41</v>
      </c>
      <c r="E858">
        <v>857</v>
      </c>
      <c r="F858" t="s">
        <v>6</v>
      </c>
      <c r="G858">
        <f t="shared" si="27"/>
        <v>7.192982456140351</v>
      </c>
      <c r="H858">
        <f t="shared" si="26"/>
        <v>1</v>
      </c>
    </row>
    <row r="859" spans="1:8" x14ac:dyDescent="0.25">
      <c r="A859">
        <v>0</v>
      </c>
      <c r="B859">
        <v>613</v>
      </c>
      <c r="C859">
        <v>43</v>
      </c>
      <c r="D859">
        <v>43</v>
      </c>
      <c r="E859">
        <v>858</v>
      </c>
      <c r="F859" t="s">
        <v>6</v>
      </c>
      <c r="G859">
        <f t="shared" si="27"/>
        <v>7.0146818923327903</v>
      </c>
      <c r="H859">
        <f t="shared" si="26"/>
        <v>1</v>
      </c>
    </row>
    <row r="860" spans="1:8" x14ac:dyDescent="0.25">
      <c r="A860">
        <v>0</v>
      </c>
      <c r="B860">
        <v>607</v>
      </c>
      <c r="C860">
        <v>36</v>
      </c>
      <c r="D860">
        <v>36</v>
      </c>
      <c r="E860">
        <v>859</v>
      </c>
      <c r="F860" t="s">
        <v>6</v>
      </c>
      <c r="G860">
        <f t="shared" si="27"/>
        <v>5.930807248764415</v>
      </c>
      <c r="H860">
        <f t="shared" si="26"/>
        <v>1</v>
      </c>
    </row>
    <row r="861" spans="1:8" x14ac:dyDescent="0.25">
      <c r="A861">
        <v>0</v>
      </c>
      <c r="B861">
        <v>579</v>
      </c>
      <c r="C861">
        <v>40</v>
      </c>
      <c r="D861">
        <v>45</v>
      </c>
      <c r="E861">
        <v>860</v>
      </c>
      <c r="F861" t="s">
        <v>6</v>
      </c>
      <c r="G861">
        <f t="shared" si="27"/>
        <v>7.7720207253886011</v>
      </c>
      <c r="H861">
        <f t="shared" si="26"/>
        <v>1</v>
      </c>
    </row>
    <row r="862" spans="1:8" x14ac:dyDescent="0.25">
      <c r="A862">
        <v>0</v>
      </c>
      <c r="B862">
        <v>645</v>
      </c>
      <c r="C862">
        <v>49</v>
      </c>
      <c r="D862">
        <v>44</v>
      </c>
      <c r="E862">
        <v>861</v>
      </c>
      <c r="F862" t="s">
        <v>6</v>
      </c>
      <c r="G862">
        <f t="shared" si="27"/>
        <v>6.8217054263565888</v>
      </c>
      <c r="H862">
        <f t="shared" si="26"/>
        <v>1</v>
      </c>
    </row>
    <row r="863" spans="1:8" x14ac:dyDescent="0.25">
      <c r="A863">
        <v>0</v>
      </c>
      <c r="B863">
        <v>548</v>
      </c>
      <c r="C863">
        <v>34</v>
      </c>
      <c r="D863">
        <v>39</v>
      </c>
      <c r="E863">
        <v>862</v>
      </c>
      <c r="F863" t="s">
        <v>6</v>
      </c>
      <c r="G863">
        <f t="shared" si="27"/>
        <v>7.1167883211678831</v>
      </c>
      <c r="H863">
        <f t="shared" si="26"/>
        <v>1</v>
      </c>
    </row>
    <row r="864" spans="1:8" x14ac:dyDescent="0.25">
      <c r="A864">
        <v>0</v>
      </c>
      <c r="B864">
        <v>610</v>
      </c>
      <c r="C864">
        <v>48</v>
      </c>
      <c r="D864">
        <v>35</v>
      </c>
      <c r="E864">
        <v>863</v>
      </c>
      <c r="F864" t="s">
        <v>6</v>
      </c>
      <c r="G864">
        <f t="shared" si="27"/>
        <v>5.7377049180327866</v>
      </c>
      <c r="H864">
        <f t="shared" si="26"/>
        <v>1</v>
      </c>
    </row>
    <row r="865" spans="1:8" x14ac:dyDescent="0.25">
      <c r="A865">
        <v>0</v>
      </c>
      <c r="B865">
        <v>582</v>
      </c>
      <c r="C865">
        <v>48</v>
      </c>
      <c r="D865">
        <v>43</v>
      </c>
      <c r="E865">
        <v>864</v>
      </c>
      <c r="F865" t="s">
        <v>6</v>
      </c>
      <c r="G865">
        <f t="shared" si="27"/>
        <v>7.3883161512027495</v>
      </c>
      <c r="H865">
        <f t="shared" si="26"/>
        <v>1</v>
      </c>
    </row>
    <row r="866" spans="1:8" x14ac:dyDescent="0.25">
      <c r="A866">
        <v>0</v>
      </c>
      <c r="B866">
        <v>609</v>
      </c>
      <c r="C866">
        <v>35</v>
      </c>
      <c r="D866">
        <v>56</v>
      </c>
      <c r="E866">
        <v>865</v>
      </c>
      <c r="F866" t="s">
        <v>6</v>
      </c>
      <c r="G866">
        <f t="shared" si="27"/>
        <v>9.1954022988505741</v>
      </c>
      <c r="H866">
        <f t="shared" si="26"/>
        <v>1</v>
      </c>
    </row>
    <row r="867" spans="1:8" x14ac:dyDescent="0.25">
      <c r="A867">
        <v>0</v>
      </c>
      <c r="B867">
        <v>602</v>
      </c>
      <c r="C867">
        <v>44</v>
      </c>
      <c r="D867">
        <v>41</v>
      </c>
      <c r="E867">
        <v>866</v>
      </c>
      <c r="F867" t="s">
        <v>6</v>
      </c>
      <c r="G867">
        <f t="shared" si="27"/>
        <v>6.8106312292358808</v>
      </c>
      <c r="H867">
        <f t="shared" si="26"/>
        <v>1</v>
      </c>
    </row>
    <row r="868" spans="1:8" x14ac:dyDescent="0.25">
      <c r="A868">
        <v>0</v>
      </c>
      <c r="B868">
        <v>591</v>
      </c>
      <c r="C868">
        <v>39</v>
      </c>
      <c r="D868">
        <v>40</v>
      </c>
      <c r="E868">
        <v>867</v>
      </c>
      <c r="F868" t="s">
        <v>6</v>
      </c>
      <c r="G868">
        <f t="shared" si="27"/>
        <v>6.7681895093062607</v>
      </c>
      <c r="H868">
        <f t="shared" si="26"/>
        <v>1</v>
      </c>
    </row>
    <row r="869" spans="1:8" x14ac:dyDescent="0.25">
      <c r="A869">
        <v>0</v>
      </c>
      <c r="B869">
        <v>679</v>
      </c>
      <c r="C869">
        <v>45</v>
      </c>
      <c r="D869">
        <v>41</v>
      </c>
      <c r="E869">
        <v>868</v>
      </c>
      <c r="F869" t="s">
        <v>6</v>
      </c>
      <c r="G869">
        <f t="shared" si="27"/>
        <v>6.0382916053019144</v>
      </c>
      <c r="H869">
        <f t="shared" si="26"/>
        <v>1</v>
      </c>
    </row>
    <row r="870" spans="1:8" x14ac:dyDescent="0.25">
      <c r="A870">
        <v>0</v>
      </c>
      <c r="B870">
        <v>543</v>
      </c>
      <c r="C870">
        <v>44</v>
      </c>
      <c r="D870">
        <v>40</v>
      </c>
      <c r="E870">
        <v>869</v>
      </c>
      <c r="F870" t="s">
        <v>6</v>
      </c>
      <c r="G870">
        <f t="shared" si="27"/>
        <v>7.3664825046040523</v>
      </c>
      <c r="H870">
        <f t="shared" si="26"/>
        <v>1</v>
      </c>
    </row>
    <row r="871" spans="1:8" x14ac:dyDescent="0.25">
      <c r="A871">
        <v>0</v>
      </c>
      <c r="B871">
        <v>622</v>
      </c>
      <c r="C871">
        <v>46</v>
      </c>
      <c r="D871">
        <v>40</v>
      </c>
      <c r="E871">
        <v>870</v>
      </c>
      <c r="F871" t="s">
        <v>6</v>
      </c>
      <c r="G871">
        <f t="shared" si="27"/>
        <v>6.430868167202572</v>
      </c>
      <c r="H871">
        <f t="shared" si="26"/>
        <v>1</v>
      </c>
    </row>
    <row r="872" spans="1:8" x14ac:dyDescent="0.25">
      <c r="A872">
        <v>0</v>
      </c>
      <c r="B872">
        <v>625</v>
      </c>
      <c r="C872">
        <v>50</v>
      </c>
      <c r="D872">
        <v>42</v>
      </c>
      <c r="E872">
        <v>871</v>
      </c>
      <c r="F872" t="s">
        <v>6</v>
      </c>
      <c r="G872">
        <f t="shared" si="27"/>
        <v>6.72</v>
      </c>
      <c r="H872">
        <f t="shared" si="26"/>
        <v>1</v>
      </c>
    </row>
    <row r="873" spans="1:8" x14ac:dyDescent="0.25">
      <c r="A873">
        <v>0</v>
      </c>
      <c r="B873">
        <v>647</v>
      </c>
      <c r="C873">
        <v>42</v>
      </c>
      <c r="D873">
        <v>40</v>
      </c>
      <c r="E873">
        <v>872</v>
      </c>
      <c r="F873" t="s">
        <v>6</v>
      </c>
      <c r="G873">
        <f t="shared" si="27"/>
        <v>6.1823802163833079</v>
      </c>
      <c r="H873">
        <f t="shared" si="26"/>
        <v>1</v>
      </c>
    </row>
    <row r="874" spans="1:8" x14ac:dyDescent="0.25">
      <c r="A874">
        <v>0</v>
      </c>
      <c r="B874">
        <v>679</v>
      </c>
      <c r="C874">
        <v>40</v>
      </c>
      <c r="D874">
        <v>48</v>
      </c>
      <c r="E874">
        <v>873</v>
      </c>
      <c r="F874" t="s">
        <v>6</v>
      </c>
      <c r="G874">
        <f t="shared" si="27"/>
        <v>7.0692194403534607</v>
      </c>
      <c r="H874">
        <f t="shared" si="26"/>
        <v>1</v>
      </c>
    </row>
    <row r="875" spans="1:8" x14ac:dyDescent="0.25">
      <c r="A875">
        <v>0</v>
      </c>
      <c r="B875">
        <v>729</v>
      </c>
      <c r="C875">
        <v>40</v>
      </c>
      <c r="D875">
        <v>51</v>
      </c>
      <c r="E875">
        <v>874</v>
      </c>
      <c r="F875" t="s">
        <v>6</v>
      </c>
      <c r="G875">
        <f t="shared" si="27"/>
        <v>6.9958847736625511</v>
      </c>
      <c r="H875">
        <f t="shared" si="26"/>
        <v>1</v>
      </c>
    </row>
    <row r="876" spans="1:8" x14ac:dyDescent="0.25">
      <c r="A876">
        <v>0</v>
      </c>
      <c r="B876">
        <v>650</v>
      </c>
      <c r="C876">
        <v>45</v>
      </c>
      <c r="D876">
        <v>42</v>
      </c>
      <c r="E876">
        <v>875</v>
      </c>
      <c r="F876" t="s">
        <v>6</v>
      </c>
      <c r="G876">
        <f t="shared" si="27"/>
        <v>6.4615384615384617</v>
      </c>
      <c r="H876">
        <f t="shared" si="26"/>
        <v>1</v>
      </c>
    </row>
    <row r="877" spans="1:8" x14ac:dyDescent="0.25">
      <c r="A877">
        <v>0</v>
      </c>
      <c r="B877">
        <v>678</v>
      </c>
      <c r="C877">
        <v>36</v>
      </c>
      <c r="D877">
        <v>50</v>
      </c>
      <c r="E877">
        <v>876</v>
      </c>
      <c r="F877" t="s">
        <v>6</v>
      </c>
      <c r="G877">
        <f t="shared" si="27"/>
        <v>7.3746312684365778</v>
      </c>
      <c r="H877">
        <f t="shared" si="26"/>
        <v>1</v>
      </c>
    </row>
    <row r="878" spans="1:8" x14ac:dyDescent="0.25">
      <c r="A878">
        <v>0</v>
      </c>
      <c r="B878">
        <v>637</v>
      </c>
      <c r="C878">
        <v>45</v>
      </c>
      <c r="D878">
        <v>45</v>
      </c>
      <c r="E878">
        <v>877</v>
      </c>
      <c r="F878" t="s">
        <v>6</v>
      </c>
      <c r="G878">
        <f t="shared" si="27"/>
        <v>7.0643642072213506</v>
      </c>
      <c r="H878">
        <f t="shared" si="26"/>
        <v>1</v>
      </c>
    </row>
    <row r="879" spans="1:8" x14ac:dyDescent="0.25">
      <c r="A879">
        <v>0</v>
      </c>
      <c r="B879">
        <v>555</v>
      </c>
      <c r="C879">
        <v>40</v>
      </c>
      <c r="D879">
        <v>37</v>
      </c>
      <c r="E879">
        <v>878</v>
      </c>
      <c r="F879" t="s">
        <v>6</v>
      </c>
      <c r="G879">
        <f t="shared" si="27"/>
        <v>6.666666666666667</v>
      </c>
      <c r="H879">
        <f t="shared" si="26"/>
        <v>1</v>
      </c>
    </row>
    <row r="880" spans="1:8" x14ac:dyDescent="0.25">
      <c r="A880">
        <v>0</v>
      </c>
      <c r="B880">
        <v>583</v>
      </c>
      <c r="C880">
        <v>36</v>
      </c>
      <c r="D880">
        <v>44</v>
      </c>
      <c r="E880">
        <v>879</v>
      </c>
      <c r="F880" t="s">
        <v>6</v>
      </c>
      <c r="G880">
        <f t="shared" si="27"/>
        <v>7.5471698113207548</v>
      </c>
      <c r="H880">
        <f t="shared" si="26"/>
        <v>1</v>
      </c>
    </row>
    <row r="881" spans="1:8" x14ac:dyDescent="0.25">
      <c r="A881">
        <v>0</v>
      </c>
      <c r="B881">
        <v>622</v>
      </c>
      <c r="C881">
        <v>44</v>
      </c>
      <c r="D881">
        <v>40</v>
      </c>
      <c r="E881">
        <v>880</v>
      </c>
      <c r="F881" t="s">
        <v>6</v>
      </c>
      <c r="G881">
        <f t="shared" si="27"/>
        <v>6.430868167202572</v>
      </c>
      <c r="H881">
        <f t="shared" si="26"/>
        <v>1</v>
      </c>
    </row>
    <row r="882" spans="1:8" x14ac:dyDescent="0.25">
      <c r="A882">
        <v>0</v>
      </c>
      <c r="B882">
        <v>569</v>
      </c>
      <c r="C882">
        <v>37</v>
      </c>
      <c r="D882">
        <v>35</v>
      </c>
      <c r="E882">
        <v>881</v>
      </c>
      <c r="F882" t="s">
        <v>6</v>
      </c>
      <c r="G882">
        <f t="shared" si="27"/>
        <v>6.1511423550087869</v>
      </c>
      <c r="H882">
        <f t="shared" si="26"/>
        <v>1</v>
      </c>
    </row>
    <row r="883" spans="1:8" x14ac:dyDescent="0.25">
      <c r="A883">
        <v>0</v>
      </c>
      <c r="B883">
        <v>608</v>
      </c>
      <c r="C883">
        <v>42</v>
      </c>
      <c r="D883">
        <v>43</v>
      </c>
      <c r="E883">
        <v>882</v>
      </c>
      <c r="F883" t="s">
        <v>6</v>
      </c>
      <c r="G883">
        <f t="shared" si="27"/>
        <v>7.072368421052631</v>
      </c>
      <c r="H883">
        <f t="shared" si="26"/>
        <v>1</v>
      </c>
    </row>
    <row r="884" spans="1:8" x14ac:dyDescent="0.25">
      <c r="A884">
        <v>0</v>
      </c>
      <c r="B884">
        <v>665</v>
      </c>
      <c r="C884">
        <v>39</v>
      </c>
      <c r="D884">
        <v>53</v>
      </c>
      <c r="E884">
        <v>883</v>
      </c>
      <c r="F884" t="s">
        <v>6</v>
      </c>
      <c r="G884">
        <f t="shared" si="27"/>
        <v>7.9699248120300759</v>
      </c>
      <c r="H884">
        <f t="shared" si="26"/>
        <v>1</v>
      </c>
    </row>
    <row r="885" spans="1:8" x14ac:dyDescent="0.25">
      <c r="A885">
        <v>0</v>
      </c>
      <c r="B885">
        <v>601</v>
      </c>
      <c r="C885">
        <v>46</v>
      </c>
      <c r="D885">
        <v>41</v>
      </c>
      <c r="E885">
        <v>884</v>
      </c>
      <c r="F885" t="s">
        <v>6</v>
      </c>
      <c r="G885">
        <f t="shared" si="27"/>
        <v>6.8219633943427613</v>
      </c>
      <c r="H885">
        <f t="shared" si="26"/>
        <v>1</v>
      </c>
    </row>
    <row r="886" spans="1:8" x14ac:dyDescent="0.25">
      <c r="A886">
        <v>0</v>
      </c>
      <c r="B886">
        <v>608</v>
      </c>
      <c r="C886">
        <v>41</v>
      </c>
      <c r="D886">
        <v>41</v>
      </c>
      <c r="E886">
        <v>885</v>
      </c>
      <c r="F886" t="s">
        <v>6</v>
      </c>
      <c r="G886">
        <f t="shared" si="27"/>
        <v>6.7434210526315788</v>
      </c>
      <c r="H886">
        <f t="shared" si="26"/>
        <v>1</v>
      </c>
    </row>
    <row r="887" spans="1:8" x14ac:dyDescent="0.25">
      <c r="A887">
        <v>0</v>
      </c>
      <c r="B887">
        <v>507</v>
      </c>
      <c r="C887">
        <v>41</v>
      </c>
      <c r="D887">
        <v>41</v>
      </c>
      <c r="E887">
        <v>886</v>
      </c>
      <c r="F887" t="s">
        <v>6</v>
      </c>
      <c r="G887">
        <f t="shared" si="27"/>
        <v>8.0867850098619325</v>
      </c>
      <c r="H887">
        <f t="shared" si="26"/>
        <v>1</v>
      </c>
    </row>
    <row r="888" spans="1:8" x14ac:dyDescent="0.25">
      <c r="A888">
        <v>0</v>
      </c>
      <c r="B888">
        <v>644</v>
      </c>
      <c r="C888">
        <v>45</v>
      </c>
      <c r="D888">
        <v>36</v>
      </c>
      <c r="E888">
        <v>887</v>
      </c>
      <c r="F888" t="s">
        <v>6</v>
      </c>
      <c r="G888">
        <f t="shared" si="27"/>
        <v>5.5900621118012426</v>
      </c>
      <c r="H888">
        <f t="shared" si="26"/>
        <v>1</v>
      </c>
    </row>
    <row r="889" spans="1:8" x14ac:dyDescent="0.25">
      <c r="A889">
        <v>0</v>
      </c>
      <c r="B889">
        <v>588</v>
      </c>
      <c r="C889">
        <v>42</v>
      </c>
      <c r="D889">
        <v>31</v>
      </c>
      <c r="E889">
        <v>888</v>
      </c>
      <c r="F889" t="s">
        <v>6</v>
      </c>
      <c r="G889">
        <f t="shared" si="27"/>
        <v>5.2721088435374153</v>
      </c>
      <c r="H889">
        <f t="shared" si="26"/>
        <v>1</v>
      </c>
    </row>
    <row r="890" spans="1:8" x14ac:dyDescent="0.25">
      <c r="A890">
        <v>0</v>
      </c>
      <c r="B890">
        <v>576</v>
      </c>
      <c r="C890">
        <v>44</v>
      </c>
      <c r="D890">
        <v>39</v>
      </c>
      <c r="E890">
        <v>889</v>
      </c>
      <c r="F890" t="s">
        <v>6</v>
      </c>
      <c r="G890">
        <f t="shared" si="27"/>
        <v>6.770833333333333</v>
      </c>
      <c r="H890">
        <f t="shared" si="26"/>
        <v>1</v>
      </c>
    </row>
    <row r="891" spans="1:8" x14ac:dyDescent="0.25">
      <c r="A891">
        <v>0</v>
      </c>
      <c r="B891">
        <v>606</v>
      </c>
      <c r="C891">
        <v>30</v>
      </c>
      <c r="D891">
        <v>41</v>
      </c>
      <c r="E891">
        <v>890</v>
      </c>
      <c r="F891" t="s">
        <v>6</v>
      </c>
      <c r="G891">
        <f t="shared" si="27"/>
        <v>6.7656765676567661</v>
      </c>
      <c r="H891">
        <f t="shared" si="26"/>
        <v>1</v>
      </c>
    </row>
    <row r="892" spans="1:8" x14ac:dyDescent="0.25">
      <c r="A892">
        <v>0</v>
      </c>
      <c r="B892">
        <v>645</v>
      </c>
      <c r="C892">
        <v>49</v>
      </c>
      <c r="D892">
        <v>39</v>
      </c>
      <c r="E892">
        <v>891</v>
      </c>
      <c r="F892" t="s">
        <v>6</v>
      </c>
      <c r="G892">
        <f t="shared" si="27"/>
        <v>6.0465116279069768</v>
      </c>
      <c r="H892">
        <f t="shared" si="26"/>
        <v>1</v>
      </c>
    </row>
    <row r="893" spans="1:8" x14ac:dyDescent="0.25">
      <c r="A893">
        <v>0</v>
      </c>
      <c r="B893">
        <v>537</v>
      </c>
      <c r="C893">
        <v>29</v>
      </c>
      <c r="D893">
        <v>35</v>
      </c>
      <c r="E893">
        <v>892</v>
      </c>
      <c r="F893" t="s">
        <v>6</v>
      </c>
      <c r="G893">
        <f t="shared" si="27"/>
        <v>6.5176908752327751</v>
      </c>
      <c r="H893">
        <f t="shared" si="26"/>
        <v>1</v>
      </c>
    </row>
    <row r="894" spans="1:8" x14ac:dyDescent="0.25">
      <c r="A894">
        <v>0</v>
      </c>
      <c r="B894">
        <v>618</v>
      </c>
      <c r="C894">
        <v>33</v>
      </c>
      <c r="D894">
        <v>44</v>
      </c>
      <c r="E894">
        <v>893</v>
      </c>
      <c r="F894" t="s">
        <v>6</v>
      </c>
      <c r="G894">
        <f t="shared" si="27"/>
        <v>7.1197411003236244</v>
      </c>
      <c r="H894">
        <f t="shared" si="26"/>
        <v>1</v>
      </c>
    </row>
    <row r="895" spans="1:8" x14ac:dyDescent="0.25">
      <c r="A895">
        <v>0</v>
      </c>
      <c r="B895">
        <v>603</v>
      </c>
      <c r="C895">
        <v>42</v>
      </c>
      <c r="D895">
        <v>35</v>
      </c>
      <c r="E895">
        <v>894</v>
      </c>
      <c r="F895" t="s">
        <v>6</v>
      </c>
      <c r="G895">
        <f t="shared" si="27"/>
        <v>5.804311774461028</v>
      </c>
      <c r="H895">
        <f t="shared" si="26"/>
        <v>1</v>
      </c>
    </row>
    <row r="896" spans="1:8" x14ac:dyDescent="0.25">
      <c r="A896">
        <v>0</v>
      </c>
      <c r="B896">
        <v>620</v>
      </c>
      <c r="C896">
        <v>41</v>
      </c>
      <c r="D896">
        <v>38</v>
      </c>
      <c r="E896">
        <v>895</v>
      </c>
      <c r="F896" t="s">
        <v>6</v>
      </c>
      <c r="G896">
        <f t="shared" si="27"/>
        <v>6.129032258064516</v>
      </c>
      <c r="H896">
        <f t="shared" si="26"/>
        <v>1</v>
      </c>
    </row>
    <row r="897" spans="1:8" x14ac:dyDescent="0.25">
      <c r="A897">
        <v>0</v>
      </c>
      <c r="B897">
        <v>559</v>
      </c>
      <c r="C897">
        <v>48</v>
      </c>
      <c r="D897">
        <v>30</v>
      </c>
      <c r="E897">
        <v>896</v>
      </c>
      <c r="F897" t="s">
        <v>6</v>
      </c>
      <c r="G897">
        <f t="shared" si="27"/>
        <v>5.3667262969588547</v>
      </c>
      <c r="H897">
        <f t="shared" si="26"/>
        <v>1</v>
      </c>
    </row>
    <row r="898" spans="1:8" x14ac:dyDescent="0.25">
      <c r="A898">
        <v>0</v>
      </c>
      <c r="B898">
        <v>534</v>
      </c>
      <c r="C898">
        <v>39</v>
      </c>
      <c r="D898">
        <v>29</v>
      </c>
      <c r="E898">
        <v>897</v>
      </c>
      <c r="F898" t="s">
        <v>6</v>
      </c>
      <c r="G898">
        <f t="shared" si="27"/>
        <v>5.4307116104868918</v>
      </c>
      <c r="H898">
        <f t="shared" ref="H898:H961" si="28">IF(F898="chain",1,0)</f>
        <v>1</v>
      </c>
    </row>
    <row r="899" spans="1:8" x14ac:dyDescent="0.25">
      <c r="A899">
        <v>0</v>
      </c>
      <c r="B899">
        <v>674</v>
      </c>
      <c r="C899">
        <v>47</v>
      </c>
      <c r="D899">
        <v>51</v>
      </c>
      <c r="E899">
        <v>898</v>
      </c>
      <c r="F899" t="s">
        <v>6</v>
      </c>
      <c r="G899">
        <f t="shared" ref="G899:G962" si="29">(D899/B899)*100</f>
        <v>7.5667655786350156</v>
      </c>
      <c r="H899">
        <f t="shared" si="28"/>
        <v>1</v>
      </c>
    </row>
    <row r="900" spans="1:8" x14ac:dyDescent="0.25">
      <c r="A900">
        <v>0</v>
      </c>
      <c r="B900">
        <v>578</v>
      </c>
      <c r="C900">
        <v>33</v>
      </c>
      <c r="D900">
        <v>32</v>
      </c>
      <c r="E900">
        <v>899</v>
      </c>
      <c r="F900" t="s">
        <v>6</v>
      </c>
      <c r="G900">
        <f t="shared" si="29"/>
        <v>5.5363321799307963</v>
      </c>
      <c r="H900">
        <f t="shared" si="28"/>
        <v>1</v>
      </c>
    </row>
    <row r="901" spans="1:8" x14ac:dyDescent="0.25">
      <c r="A901">
        <v>0</v>
      </c>
      <c r="B901">
        <v>603</v>
      </c>
      <c r="C901">
        <v>30</v>
      </c>
      <c r="D901">
        <v>36</v>
      </c>
      <c r="E901">
        <v>900</v>
      </c>
      <c r="F901" t="s">
        <v>6</v>
      </c>
      <c r="G901">
        <f t="shared" si="29"/>
        <v>5.9701492537313428</v>
      </c>
      <c r="H901">
        <f t="shared" si="28"/>
        <v>1</v>
      </c>
    </row>
    <row r="902" spans="1:8" x14ac:dyDescent="0.25">
      <c r="A902">
        <v>0</v>
      </c>
      <c r="B902">
        <v>645</v>
      </c>
      <c r="C902">
        <v>46</v>
      </c>
      <c r="D902">
        <v>45</v>
      </c>
      <c r="E902">
        <v>901</v>
      </c>
      <c r="F902" t="s">
        <v>6</v>
      </c>
      <c r="G902">
        <f t="shared" si="29"/>
        <v>6.9767441860465116</v>
      </c>
      <c r="H902">
        <f t="shared" si="28"/>
        <v>1</v>
      </c>
    </row>
    <row r="903" spans="1:8" x14ac:dyDescent="0.25">
      <c r="A903">
        <v>0</v>
      </c>
      <c r="B903">
        <v>525</v>
      </c>
      <c r="C903">
        <v>35</v>
      </c>
      <c r="D903">
        <v>33</v>
      </c>
      <c r="E903">
        <v>902</v>
      </c>
      <c r="F903" t="s">
        <v>6</v>
      </c>
      <c r="G903">
        <f t="shared" si="29"/>
        <v>6.2857142857142865</v>
      </c>
      <c r="H903">
        <f t="shared" si="28"/>
        <v>1</v>
      </c>
    </row>
    <row r="904" spans="1:8" x14ac:dyDescent="0.25">
      <c r="A904">
        <v>0</v>
      </c>
      <c r="B904">
        <v>610</v>
      </c>
      <c r="C904">
        <v>46</v>
      </c>
      <c r="D904">
        <v>36</v>
      </c>
      <c r="E904">
        <v>903</v>
      </c>
      <c r="F904" t="s">
        <v>6</v>
      </c>
      <c r="G904">
        <f t="shared" si="29"/>
        <v>5.9016393442622954</v>
      </c>
      <c r="H904">
        <f t="shared" si="28"/>
        <v>1</v>
      </c>
    </row>
    <row r="905" spans="1:8" x14ac:dyDescent="0.25">
      <c r="A905">
        <v>0</v>
      </c>
      <c r="B905">
        <v>552</v>
      </c>
      <c r="C905">
        <v>36</v>
      </c>
      <c r="D905">
        <v>37</v>
      </c>
      <c r="E905">
        <v>904</v>
      </c>
      <c r="F905" t="s">
        <v>6</v>
      </c>
      <c r="G905">
        <f t="shared" si="29"/>
        <v>6.7028985507246386</v>
      </c>
      <c r="H905">
        <f t="shared" si="28"/>
        <v>1</v>
      </c>
    </row>
    <row r="906" spans="1:8" x14ac:dyDescent="0.25">
      <c r="A906">
        <v>0</v>
      </c>
      <c r="B906">
        <v>675</v>
      </c>
      <c r="C906">
        <v>43</v>
      </c>
      <c r="D906">
        <v>41</v>
      </c>
      <c r="E906">
        <v>905</v>
      </c>
      <c r="F906" t="s">
        <v>6</v>
      </c>
      <c r="G906">
        <f t="shared" si="29"/>
        <v>6.0740740740740744</v>
      </c>
      <c r="H906">
        <f t="shared" si="28"/>
        <v>1</v>
      </c>
    </row>
    <row r="907" spans="1:8" x14ac:dyDescent="0.25">
      <c r="A907">
        <v>0</v>
      </c>
      <c r="B907">
        <v>601</v>
      </c>
      <c r="C907">
        <v>46</v>
      </c>
      <c r="D907">
        <v>43</v>
      </c>
      <c r="E907">
        <v>906</v>
      </c>
      <c r="F907" t="s">
        <v>6</v>
      </c>
      <c r="G907">
        <f t="shared" si="29"/>
        <v>7.1547420965058244</v>
      </c>
      <c r="H907">
        <f t="shared" si="28"/>
        <v>1</v>
      </c>
    </row>
    <row r="908" spans="1:8" x14ac:dyDescent="0.25">
      <c r="A908">
        <v>0</v>
      </c>
      <c r="B908">
        <v>542</v>
      </c>
      <c r="C908">
        <v>36</v>
      </c>
      <c r="D908">
        <v>40</v>
      </c>
      <c r="E908">
        <v>907</v>
      </c>
      <c r="F908" t="s">
        <v>6</v>
      </c>
      <c r="G908">
        <f t="shared" si="29"/>
        <v>7.3800738007380069</v>
      </c>
      <c r="H908">
        <f t="shared" si="28"/>
        <v>1</v>
      </c>
    </row>
    <row r="909" spans="1:8" x14ac:dyDescent="0.25">
      <c r="A909">
        <v>0</v>
      </c>
      <c r="B909">
        <v>630</v>
      </c>
      <c r="C909">
        <v>34</v>
      </c>
      <c r="D909">
        <v>41</v>
      </c>
      <c r="E909">
        <v>908</v>
      </c>
      <c r="F909" t="s">
        <v>6</v>
      </c>
      <c r="G909">
        <f t="shared" si="29"/>
        <v>6.5079365079365088</v>
      </c>
      <c r="H909">
        <f t="shared" si="28"/>
        <v>1</v>
      </c>
    </row>
    <row r="910" spans="1:8" x14ac:dyDescent="0.25">
      <c r="A910">
        <v>0</v>
      </c>
      <c r="B910">
        <v>635</v>
      </c>
      <c r="C910">
        <v>44</v>
      </c>
      <c r="D910">
        <v>44</v>
      </c>
      <c r="E910">
        <v>909</v>
      </c>
      <c r="F910" t="s">
        <v>6</v>
      </c>
      <c r="G910">
        <f t="shared" si="29"/>
        <v>6.9291338582677167</v>
      </c>
      <c r="H910">
        <f t="shared" si="28"/>
        <v>1</v>
      </c>
    </row>
    <row r="911" spans="1:8" x14ac:dyDescent="0.25">
      <c r="A911">
        <v>0</v>
      </c>
      <c r="B911">
        <v>614</v>
      </c>
      <c r="C911">
        <v>39</v>
      </c>
      <c r="D911">
        <v>46</v>
      </c>
      <c r="E911">
        <v>910</v>
      </c>
      <c r="F911" t="s">
        <v>6</v>
      </c>
      <c r="G911">
        <f t="shared" si="29"/>
        <v>7.4918566775244306</v>
      </c>
      <c r="H911">
        <f t="shared" si="28"/>
        <v>1</v>
      </c>
    </row>
    <row r="912" spans="1:8" x14ac:dyDescent="0.25">
      <c r="A912">
        <v>0</v>
      </c>
      <c r="B912">
        <v>657</v>
      </c>
      <c r="C912">
        <v>35</v>
      </c>
      <c r="D912">
        <v>41</v>
      </c>
      <c r="E912">
        <v>911</v>
      </c>
      <c r="F912" t="s">
        <v>6</v>
      </c>
      <c r="G912">
        <f t="shared" si="29"/>
        <v>6.2404870624048705</v>
      </c>
      <c r="H912">
        <f t="shared" si="28"/>
        <v>1</v>
      </c>
    </row>
    <row r="913" spans="1:8" x14ac:dyDescent="0.25">
      <c r="A913">
        <v>0</v>
      </c>
      <c r="B913">
        <v>565</v>
      </c>
      <c r="C913">
        <v>38</v>
      </c>
      <c r="D913">
        <v>47</v>
      </c>
      <c r="E913">
        <v>912</v>
      </c>
      <c r="F913" t="s">
        <v>6</v>
      </c>
      <c r="G913">
        <f t="shared" si="29"/>
        <v>8.3185840707964598</v>
      </c>
      <c r="H913">
        <f t="shared" si="28"/>
        <v>1</v>
      </c>
    </row>
    <row r="914" spans="1:8" x14ac:dyDescent="0.25">
      <c r="A914">
        <v>0</v>
      </c>
      <c r="B914">
        <v>604</v>
      </c>
      <c r="C914">
        <v>43</v>
      </c>
      <c r="D914">
        <v>46</v>
      </c>
      <c r="E914">
        <v>913</v>
      </c>
      <c r="F914" t="s">
        <v>6</v>
      </c>
      <c r="G914">
        <f t="shared" si="29"/>
        <v>7.6158940397350996</v>
      </c>
      <c r="H914">
        <f t="shared" si="28"/>
        <v>1</v>
      </c>
    </row>
    <row r="915" spans="1:8" x14ac:dyDescent="0.25">
      <c r="A915">
        <v>0</v>
      </c>
      <c r="B915">
        <v>581</v>
      </c>
      <c r="C915">
        <v>40</v>
      </c>
      <c r="D915">
        <v>42</v>
      </c>
      <c r="E915">
        <v>914</v>
      </c>
      <c r="F915" t="s">
        <v>6</v>
      </c>
      <c r="G915">
        <f t="shared" si="29"/>
        <v>7.2289156626506017</v>
      </c>
      <c r="H915">
        <f t="shared" si="28"/>
        <v>1</v>
      </c>
    </row>
    <row r="916" spans="1:8" x14ac:dyDescent="0.25">
      <c r="A916">
        <v>0</v>
      </c>
      <c r="B916">
        <v>581</v>
      </c>
      <c r="C916">
        <v>31</v>
      </c>
      <c r="D916">
        <v>34</v>
      </c>
      <c r="E916">
        <v>915</v>
      </c>
      <c r="F916" t="s">
        <v>6</v>
      </c>
      <c r="G916">
        <f t="shared" si="29"/>
        <v>5.8519793459552494</v>
      </c>
      <c r="H916">
        <f t="shared" si="28"/>
        <v>1</v>
      </c>
    </row>
    <row r="917" spans="1:8" x14ac:dyDescent="0.25">
      <c r="A917">
        <v>0</v>
      </c>
      <c r="B917">
        <v>597</v>
      </c>
      <c r="C917">
        <v>39</v>
      </c>
      <c r="D917">
        <v>41</v>
      </c>
      <c r="E917">
        <v>916</v>
      </c>
      <c r="F917" t="s">
        <v>6</v>
      </c>
      <c r="G917">
        <f t="shared" si="29"/>
        <v>6.8676716917922942</v>
      </c>
      <c r="H917">
        <f t="shared" si="28"/>
        <v>1</v>
      </c>
    </row>
    <row r="918" spans="1:8" x14ac:dyDescent="0.25">
      <c r="A918">
        <v>0</v>
      </c>
      <c r="B918">
        <v>589</v>
      </c>
      <c r="C918">
        <v>43</v>
      </c>
      <c r="D918">
        <v>46</v>
      </c>
      <c r="E918">
        <v>917</v>
      </c>
      <c r="F918" t="s">
        <v>6</v>
      </c>
      <c r="G918">
        <f t="shared" si="29"/>
        <v>7.8098471986417657</v>
      </c>
      <c r="H918">
        <f t="shared" si="28"/>
        <v>1</v>
      </c>
    </row>
    <row r="919" spans="1:8" x14ac:dyDescent="0.25">
      <c r="A919">
        <v>0</v>
      </c>
      <c r="B919">
        <v>632</v>
      </c>
      <c r="C919">
        <v>41</v>
      </c>
      <c r="D919">
        <v>43</v>
      </c>
      <c r="E919">
        <v>918</v>
      </c>
      <c r="F919" t="s">
        <v>6</v>
      </c>
      <c r="G919">
        <f t="shared" si="29"/>
        <v>6.8037974683544302</v>
      </c>
      <c r="H919">
        <f t="shared" si="28"/>
        <v>1</v>
      </c>
    </row>
    <row r="920" spans="1:8" x14ac:dyDescent="0.25">
      <c r="A920">
        <v>0</v>
      </c>
      <c r="B920">
        <v>696</v>
      </c>
      <c r="C920">
        <v>50</v>
      </c>
      <c r="D920">
        <v>44</v>
      </c>
      <c r="E920">
        <v>919</v>
      </c>
      <c r="F920" t="s">
        <v>6</v>
      </c>
      <c r="G920">
        <f t="shared" si="29"/>
        <v>6.3218390804597711</v>
      </c>
      <c r="H920">
        <f t="shared" si="28"/>
        <v>1</v>
      </c>
    </row>
    <row r="921" spans="1:8" x14ac:dyDescent="0.25">
      <c r="A921">
        <v>0</v>
      </c>
      <c r="B921">
        <v>613</v>
      </c>
      <c r="C921">
        <v>37</v>
      </c>
      <c r="D921">
        <v>39</v>
      </c>
      <c r="E921">
        <v>920</v>
      </c>
      <c r="F921" t="s">
        <v>6</v>
      </c>
      <c r="G921">
        <f t="shared" si="29"/>
        <v>6.3621533442088101</v>
      </c>
      <c r="H921">
        <f t="shared" si="28"/>
        <v>1</v>
      </c>
    </row>
    <row r="922" spans="1:8" x14ac:dyDescent="0.25">
      <c r="A922">
        <v>0</v>
      </c>
      <c r="B922">
        <v>651</v>
      </c>
      <c r="C922">
        <v>37</v>
      </c>
      <c r="D922">
        <v>39</v>
      </c>
      <c r="E922">
        <v>921</v>
      </c>
      <c r="F922" t="s">
        <v>6</v>
      </c>
      <c r="G922">
        <f t="shared" si="29"/>
        <v>5.9907834101382482</v>
      </c>
      <c r="H922">
        <f t="shared" si="28"/>
        <v>1</v>
      </c>
    </row>
    <row r="923" spans="1:8" x14ac:dyDescent="0.25">
      <c r="A923">
        <v>0</v>
      </c>
      <c r="B923">
        <v>534</v>
      </c>
      <c r="C923">
        <v>38</v>
      </c>
      <c r="D923">
        <v>44</v>
      </c>
      <c r="E923">
        <v>922</v>
      </c>
      <c r="F923" t="s">
        <v>6</v>
      </c>
      <c r="G923">
        <f t="shared" si="29"/>
        <v>8.239700374531834</v>
      </c>
      <c r="H923">
        <f t="shared" si="28"/>
        <v>1</v>
      </c>
    </row>
    <row r="924" spans="1:8" x14ac:dyDescent="0.25">
      <c r="A924">
        <v>0</v>
      </c>
      <c r="B924">
        <v>550</v>
      </c>
      <c r="C924">
        <v>44</v>
      </c>
      <c r="D924">
        <v>37</v>
      </c>
      <c r="E924">
        <v>923</v>
      </c>
      <c r="F924" t="s">
        <v>6</v>
      </c>
      <c r="G924">
        <f t="shared" si="29"/>
        <v>6.7272727272727275</v>
      </c>
      <c r="H924">
        <f t="shared" si="28"/>
        <v>1</v>
      </c>
    </row>
    <row r="925" spans="1:8" x14ac:dyDescent="0.25">
      <c r="A925">
        <v>0</v>
      </c>
      <c r="B925">
        <v>471</v>
      </c>
      <c r="C925">
        <v>41</v>
      </c>
      <c r="D925">
        <v>38</v>
      </c>
      <c r="E925">
        <v>924</v>
      </c>
      <c r="F925" t="s">
        <v>6</v>
      </c>
      <c r="G925">
        <f t="shared" si="29"/>
        <v>8.0679405520169851</v>
      </c>
      <c r="H925">
        <f t="shared" si="28"/>
        <v>1</v>
      </c>
    </row>
    <row r="926" spans="1:8" x14ac:dyDescent="0.25">
      <c r="A926">
        <v>0</v>
      </c>
      <c r="B926">
        <v>694</v>
      </c>
      <c r="C926">
        <v>46</v>
      </c>
      <c r="D926">
        <v>44</v>
      </c>
      <c r="E926">
        <v>925</v>
      </c>
      <c r="F926" t="s">
        <v>6</v>
      </c>
      <c r="G926">
        <f t="shared" si="29"/>
        <v>6.3400576368876083</v>
      </c>
      <c r="H926">
        <f t="shared" si="28"/>
        <v>1</v>
      </c>
    </row>
    <row r="927" spans="1:8" x14ac:dyDescent="0.25">
      <c r="A927">
        <v>0</v>
      </c>
      <c r="B927">
        <v>577</v>
      </c>
      <c r="C927">
        <v>36</v>
      </c>
      <c r="D927">
        <v>38</v>
      </c>
      <c r="E927">
        <v>926</v>
      </c>
      <c r="F927" t="s">
        <v>6</v>
      </c>
      <c r="G927">
        <f t="shared" si="29"/>
        <v>6.5857885615251295</v>
      </c>
      <c r="H927">
        <f t="shared" si="28"/>
        <v>1</v>
      </c>
    </row>
    <row r="928" spans="1:8" x14ac:dyDescent="0.25">
      <c r="A928">
        <v>0</v>
      </c>
      <c r="B928">
        <v>638</v>
      </c>
      <c r="C928">
        <v>41</v>
      </c>
      <c r="D928">
        <v>46</v>
      </c>
      <c r="E928">
        <v>927</v>
      </c>
      <c r="F928" t="s">
        <v>6</v>
      </c>
      <c r="G928">
        <f t="shared" si="29"/>
        <v>7.2100313479623823</v>
      </c>
      <c r="H928">
        <f t="shared" si="28"/>
        <v>1</v>
      </c>
    </row>
    <row r="929" spans="1:8" x14ac:dyDescent="0.25">
      <c r="A929">
        <v>0</v>
      </c>
      <c r="B929">
        <v>560</v>
      </c>
      <c r="C929">
        <v>42</v>
      </c>
      <c r="D929">
        <v>39</v>
      </c>
      <c r="E929">
        <v>928</v>
      </c>
      <c r="F929" t="s">
        <v>6</v>
      </c>
      <c r="G929">
        <f t="shared" si="29"/>
        <v>6.9642857142857144</v>
      </c>
      <c r="H929">
        <f t="shared" si="28"/>
        <v>1</v>
      </c>
    </row>
    <row r="930" spans="1:8" x14ac:dyDescent="0.25">
      <c r="A930">
        <v>0</v>
      </c>
      <c r="B930">
        <v>614</v>
      </c>
      <c r="C930">
        <v>39</v>
      </c>
      <c r="D930">
        <v>34</v>
      </c>
      <c r="E930">
        <v>929</v>
      </c>
      <c r="F930" t="s">
        <v>6</v>
      </c>
      <c r="G930">
        <f t="shared" si="29"/>
        <v>5.5374592833876219</v>
      </c>
      <c r="H930">
        <f t="shared" si="28"/>
        <v>1</v>
      </c>
    </row>
    <row r="931" spans="1:8" x14ac:dyDescent="0.25">
      <c r="A931">
        <v>0</v>
      </c>
      <c r="B931">
        <v>485</v>
      </c>
      <c r="C931">
        <v>39</v>
      </c>
      <c r="D931">
        <v>34</v>
      </c>
      <c r="E931">
        <v>930</v>
      </c>
      <c r="F931" t="s">
        <v>6</v>
      </c>
      <c r="G931">
        <f t="shared" si="29"/>
        <v>7.0103092783505154</v>
      </c>
      <c r="H931">
        <f t="shared" si="28"/>
        <v>1</v>
      </c>
    </row>
    <row r="932" spans="1:8" x14ac:dyDescent="0.25">
      <c r="A932">
        <v>0</v>
      </c>
      <c r="B932">
        <v>572</v>
      </c>
      <c r="C932">
        <v>43</v>
      </c>
      <c r="D932">
        <v>30</v>
      </c>
      <c r="E932">
        <v>931</v>
      </c>
      <c r="F932" t="s">
        <v>6</v>
      </c>
      <c r="G932">
        <f t="shared" si="29"/>
        <v>5.244755244755245</v>
      </c>
      <c r="H932">
        <f t="shared" si="28"/>
        <v>1</v>
      </c>
    </row>
    <row r="933" spans="1:8" x14ac:dyDescent="0.25">
      <c r="A933">
        <v>0</v>
      </c>
      <c r="B933">
        <v>660</v>
      </c>
      <c r="C933">
        <v>46</v>
      </c>
      <c r="D933">
        <v>42</v>
      </c>
      <c r="E933">
        <v>932</v>
      </c>
      <c r="F933" t="s">
        <v>6</v>
      </c>
      <c r="G933">
        <f t="shared" si="29"/>
        <v>6.3636363636363633</v>
      </c>
      <c r="H933">
        <f t="shared" si="28"/>
        <v>1</v>
      </c>
    </row>
    <row r="934" spans="1:8" x14ac:dyDescent="0.25">
      <c r="A934">
        <v>0</v>
      </c>
      <c r="B934">
        <v>539</v>
      </c>
      <c r="C934">
        <v>37</v>
      </c>
      <c r="D934">
        <v>36</v>
      </c>
      <c r="E934">
        <v>933</v>
      </c>
      <c r="F934" t="s">
        <v>6</v>
      </c>
      <c r="G934">
        <f t="shared" si="29"/>
        <v>6.679035250463822</v>
      </c>
      <c r="H934">
        <f t="shared" si="28"/>
        <v>1</v>
      </c>
    </row>
    <row r="935" spans="1:8" x14ac:dyDescent="0.25">
      <c r="A935">
        <v>0</v>
      </c>
      <c r="B935">
        <v>596</v>
      </c>
      <c r="C935">
        <v>36</v>
      </c>
      <c r="D935">
        <v>36</v>
      </c>
      <c r="E935">
        <v>934</v>
      </c>
      <c r="F935" t="s">
        <v>6</v>
      </c>
      <c r="G935">
        <f t="shared" si="29"/>
        <v>6.0402684563758395</v>
      </c>
      <c r="H935">
        <f t="shared" si="28"/>
        <v>1</v>
      </c>
    </row>
    <row r="936" spans="1:8" x14ac:dyDescent="0.25">
      <c r="A936">
        <v>0</v>
      </c>
      <c r="B936">
        <v>592</v>
      </c>
      <c r="C936">
        <v>38</v>
      </c>
      <c r="D936">
        <v>45</v>
      </c>
      <c r="E936">
        <v>935</v>
      </c>
      <c r="F936" t="s">
        <v>6</v>
      </c>
      <c r="G936">
        <f t="shared" si="29"/>
        <v>7.6013513513513518</v>
      </c>
      <c r="H936">
        <f t="shared" si="28"/>
        <v>1</v>
      </c>
    </row>
    <row r="937" spans="1:8" x14ac:dyDescent="0.25">
      <c r="A937">
        <v>0</v>
      </c>
      <c r="B937">
        <v>639</v>
      </c>
      <c r="C937">
        <v>43</v>
      </c>
      <c r="D937">
        <v>35</v>
      </c>
      <c r="E937">
        <v>936</v>
      </c>
      <c r="F937" t="s">
        <v>6</v>
      </c>
      <c r="G937">
        <f t="shared" si="29"/>
        <v>5.4773082942097027</v>
      </c>
      <c r="H937">
        <f t="shared" si="28"/>
        <v>1</v>
      </c>
    </row>
    <row r="938" spans="1:8" x14ac:dyDescent="0.25">
      <c r="A938">
        <v>0</v>
      </c>
      <c r="B938">
        <v>630</v>
      </c>
      <c r="C938">
        <v>32</v>
      </c>
      <c r="D938">
        <v>39</v>
      </c>
      <c r="E938">
        <v>937</v>
      </c>
      <c r="F938" t="s">
        <v>6</v>
      </c>
      <c r="G938">
        <f t="shared" si="29"/>
        <v>6.1904761904761907</v>
      </c>
      <c r="H938">
        <f t="shared" si="28"/>
        <v>1</v>
      </c>
    </row>
    <row r="939" spans="1:8" x14ac:dyDescent="0.25">
      <c r="A939">
        <v>0</v>
      </c>
      <c r="B939">
        <v>584</v>
      </c>
      <c r="C939">
        <v>41</v>
      </c>
      <c r="D939">
        <v>48</v>
      </c>
      <c r="E939">
        <v>938</v>
      </c>
      <c r="F939" t="s">
        <v>6</v>
      </c>
      <c r="G939">
        <f t="shared" si="29"/>
        <v>8.2191780821917799</v>
      </c>
      <c r="H939">
        <f t="shared" si="28"/>
        <v>1</v>
      </c>
    </row>
    <row r="940" spans="1:8" x14ac:dyDescent="0.25">
      <c r="A940">
        <v>0</v>
      </c>
      <c r="B940">
        <v>519</v>
      </c>
      <c r="C940">
        <v>33</v>
      </c>
      <c r="D940">
        <v>36</v>
      </c>
      <c r="E940">
        <v>939</v>
      </c>
      <c r="F940" t="s">
        <v>6</v>
      </c>
      <c r="G940">
        <f t="shared" si="29"/>
        <v>6.9364161849710975</v>
      </c>
      <c r="H940">
        <f t="shared" si="28"/>
        <v>1</v>
      </c>
    </row>
    <row r="941" spans="1:8" x14ac:dyDescent="0.25">
      <c r="A941">
        <v>0</v>
      </c>
      <c r="B941">
        <v>534</v>
      </c>
      <c r="C941">
        <v>34</v>
      </c>
      <c r="D941">
        <v>43</v>
      </c>
      <c r="E941">
        <v>940</v>
      </c>
      <c r="F941" t="s">
        <v>6</v>
      </c>
      <c r="G941">
        <f t="shared" si="29"/>
        <v>8.0524344569288395</v>
      </c>
      <c r="H941">
        <f t="shared" si="28"/>
        <v>1</v>
      </c>
    </row>
    <row r="942" spans="1:8" x14ac:dyDescent="0.25">
      <c r="A942">
        <v>0</v>
      </c>
      <c r="B942">
        <v>463</v>
      </c>
      <c r="C942">
        <v>32</v>
      </c>
      <c r="D942">
        <v>29</v>
      </c>
      <c r="E942">
        <v>941</v>
      </c>
      <c r="F942" t="s">
        <v>6</v>
      </c>
      <c r="G942">
        <f t="shared" si="29"/>
        <v>6.2634989200863922</v>
      </c>
      <c r="H942">
        <f t="shared" si="28"/>
        <v>1</v>
      </c>
    </row>
    <row r="943" spans="1:8" x14ac:dyDescent="0.25">
      <c r="A943">
        <v>0</v>
      </c>
      <c r="B943">
        <v>639</v>
      </c>
      <c r="C943">
        <v>39</v>
      </c>
      <c r="D943">
        <v>40</v>
      </c>
      <c r="E943">
        <v>942</v>
      </c>
      <c r="F943" t="s">
        <v>6</v>
      </c>
      <c r="G943">
        <f t="shared" si="29"/>
        <v>6.2597809076682314</v>
      </c>
      <c r="H943">
        <f t="shared" si="28"/>
        <v>1</v>
      </c>
    </row>
    <row r="944" spans="1:8" x14ac:dyDescent="0.25">
      <c r="A944">
        <v>0</v>
      </c>
      <c r="B944">
        <v>618</v>
      </c>
      <c r="C944">
        <v>35</v>
      </c>
      <c r="D944">
        <v>40</v>
      </c>
      <c r="E944">
        <v>943</v>
      </c>
      <c r="F944" t="s">
        <v>6</v>
      </c>
      <c r="G944">
        <f t="shared" si="29"/>
        <v>6.4724919093851128</v>
      </c>
      <c r="H944">
        <f t="shared" si="28"/>
        <v>1</v>
      </c>
    </row>
    <row r="945" spans="1:8" x14ac:dyDescent="0.25">
      <c r="A945">
        <v>0</v>
      </c>
      <c r="B945">
        <v>529</v>
      </c>
      <c r="C945">
        <v>30</v>
      </c>
      <c r="D945">
        <v>44</v>
      </c>
      <c r="E945">
        <v>944</v>
      </c>
      <c r="F945" t="s">
        <v>6</v>
      </c>
      <c r="G945">
        <f t="shared" si="29"/>
        <v>8.3175803402646498</v>
      </c>
      <c r="H945">
        <f t="shared" si="28"/>
        <v>1</v>
      </c>
    </row>
    <row r="946" spans="1:8" x14ac:dyDescent="0.25">
      <c r="A946">
        <v>0</v>
      </c>
      <c r="B946">
        <v>637</v>
      </c>
      <c r="C946">
        <v>42</v>
      </c>
      <c r="D946">
        <v>42</v>
      </c>
      <c r="E946">
        <v>945</v>
      </c>
      <c r="F946" t="s">
        <v>6</v>
      </c>
      <c r="G946">
        <f t="shared" si="29"/>
        <v>6.593406593406594</v>
      </c>
      <c r="H946">
        <f t="shared" si="28"/>
        <v>1</v>
      </c>
    </row>
    <row r="947" spans="1:8" x14ac:dyDescent="0.25">
      <c r="A947">
        <v>0</v>
      </c>
      <c r="B947">
        <v>553</v>
      </c>
      <c r="C947">
        <v>39</v>
      </c>
      <c r="D947">
        <v>32</v>
      </c>
      <c r="E947">
        <v>946</v>
      </c>
      <c r="F947" t="s">
        <v>6</v>
      </c>
      <c r="G947">
        <f t="shared" si="29"/>
        <v>5.786618444846293</v>
      </c>
      <c r="H947">
        <f t="shared" si="28"/>
        <v>1</v>
      </c>
    </row>
    <row r="948" spans="1:8" x14ac:dyDescent="0.25">
      <c r="A948">
        <v>0</v>
      </c>
      <c r="B948">
        <v>626</v>
      </c>
      <c r="C948">
        <v>41</v>
      </c>
      <c r="D948">
        <v>45</v>
      </c>
      <c r="E948">
        <v>947</v>
      </c>
      <c r="F948" t="s">
        <v>6</v>
      </c>
      <c r="G948">
        <f t="shared" si="29"/>
        <v>7.1884984025559113</v>
      </c>
      <c r="H948">
        <f t="shared" si="28"/>
        <v>1</v>
      </c>
    </row>
    <row r="949" spans="1:8" x14ac:dyDescent="0.25">
      <c r="A949">
        <v>0</v>
      </c>
      <c r="B949">
        <v>666</v>
      </c>
      <c r="C949">
        <v>40</v>
      </c>
      <c r="D949">
        <v>45</v>
      </c>
      <c r="E949">
        <v>948</v>
      </c>
      <c r="F949" t="s">
        <v>6</v>
      </c>
      <c r="G949">
        <f t="shared" si="29"/>
        <v>6.756756756756757</v>
      </c>
      <c r="H949">
        <f t="shared" si="28"/>
        <v>1</v>
      </c>
    </row>
    <row r="950" spans="1:8" x14ac:dyDescent="0.25">
      <c r="A950">
        <v>0</v>
      </c>
      <c r="B950">
        <v>650</v>
      </c>
      <c r="C950">
        <v>47</v>
      </c>
      <c r="D950">
        <v>39</v>
      </c>
      <c r="E950">
        <v>949</v>
      </c>
      <c r="F950" t="s">
        <v>6</v>
      </c>
      <c r="G950">
        <f t="shared" si="29"/>
        <v>6</v>
      </c>
      <c r="H950">
        <f t="shared" si="28"/>
        <v>1</v>
      </c>
    </row>
    <row r="951" spans="1:8" x14ac:dyDescent="0.25">
      <c r="A951">
        <v>0</v>
      </c>
      <c r="B951">
        <v>638</v>
      </c>
      <c r="C951">
        <v>36</v>
      </c>
      <c r="D951">
        <v>37</v>
      </c>
      <c r="E951">
        <v>950</v>
      </c>
      <c r="F951" t="s">
        <v>6</v>
      </c>
      <c r="G951">
        <f t="shared" si="29"/>
        <v>5.7993730407523509</v>
      </c>
      <c r="H951">
        <f t="shared" si="28"/>
        <v>1</v>
      </c>
    </row>
    <row r="952" spans="1:8" x14ac:dyDescent="0.25">
      <c r="A952">
        <v>0</v>
      </c>
      <c r="B952">
        <v>680</v>
      </c>
      <c r="C952">
        <v>43</v>
      </c>
      <c r="D952">
        <v>47</v>
      </c>
      <c r="E952">
        <v>951</v>
      </c>
      <c r="F952" t="s">
        <v>6</v>
      </c>
      <c r="G952">
        <f t="shared" si="29"/>
        <v>6.9117647058823533</v>
      </c>
      <c r="H952">
        <f t="shared" si="28"/>
        <v>1</v>
      </c>
    </row>
    <row r="953" spans="1:8" x14ac:dyDescent="0.25">
      <c r="A953">
        <v>0</v>
      </c>
      <c r="B953">
        <v>614</v>
      </c>
      <c r="C953">
        <v>43</v>
      </c>
      <c r="D953">
        <v>44</v>
      </c>
      <c r="E953">
        <v>952</v>
      </c>
      <c r="F953" t="s">
        <v>6</v>
      </c>
      <c r="G953">
        <f t="shared" si="29"/>
        <v>7.1661237785016292</v>
      </c>
      <c r="H953">
        <f t="shared" si="28"/>
        <v>1</v>
      </c>
    </row>
    <row r="954" spans="1:8" x14ac:dyDescent="0.25">
      <c r="A954">
        <v>0</v>
      </c>
      <c r="B954">
        <v>498</v>
      </c>
      <c r="C954">
        <v>37</v>
      </c>
      <c r="D954">
        <v>46</v>
      </c>
      <c r="E954">
        <v>953</v>
      </c>
      <c r="F954" t="s">
        <v>6</v>
      </c>
      <c r="G954">
        <f t="shared" si="29"/>
        <v>9.236947791164658</v>
      </c>
      <c r="H954">
        <f t="shared" si="28"/>
        <v>1</v>
      </c>
    </row>
    <row r="955" spans="1:8" x14ac:dyDescent="0.25">
      <c r="A955">
        <v>0</v>
      </c>
      <c r="B955">
        <v>623</v>
      </c>
      <c r="C955">
        <v>42</v>
      </c>
      <c r="D955">
        <v>42</v>
      </c>
      <c r="E955">
        <v>954</v>
      </c>
      <c r="F955" t="s">
        <v>6</v>
      </c>
      <c r="G955">
        <f t="shared" si="29"/>
        <v>6.7415730337078648</v>
      </c>
      <c r="H955">
        <f t="shared" si="28"/>
        <v>1</v>
      </c>
    </row>
    <row r="956" spans="1:8" x14ac:dyDescent="0.25">
      <c r="A956">
        <v>0</v>
      </c>
      <c r="B956">
        <v>589</v>
      </c>
      <c r="C956">
        <v>34</v>
      </c>
      <c r="D956">
        <v>51</v>
      </c>
      <c r="E956">
        <v>955</v>
      </c>
      <c r="F956" t="s">
        <v>6</v>
      </c>
      <c r="G956">
        <f t="shared" si="29"/>
        <v>8.6587436332767407</v>
      </c>
      <c r="H956">
        <f t="shared" si="28"/>
        <v>1</v>
      </c>
    </row>
    <row r="957" spans="1:8" x14ac:dyDescent="0.25">
      <c r="A957">
        <v>0</v>
      </c>
      <c r="B957">
        <v>625</v>
      </c>
      <c r="C957">
        <v>39</v>
      </c>
      <c r="D957">
        <v>40</v>
      </c>
      <c r="E957">
        <v>956</v>
      </c>
      <c r="F957" t="s">
        <v>6</v>
      </c>
      <c r="G957">
        <f t="shared" si="29"/>
        <v>6.4</v>
      </c>
      <c r="H957">
        <f t="shared" si="28"/>
        <v>1</v>
      </c>
    </row>
    <row r="958" spans="1:8" x14ac:dyDescent="0.25">
      <c r="A958">
        <v>0</v>
      </c>
      <c r="B958">
        <v>698</v>
      </c>
      <c r="C958">
        <v>44</v>
      </c>
      <c r="D958">
        <v>44</v>
      </c>
      <c r="E958">
        <v>957</v>
      </c>
      <c r="F958" t="s">
        <v>6</v>
      </c>
      <c r="G958">
        <f t="shared" si="29"/>
        <v>6.303724928366762</v>
      </c>
      <c r="H958">
        <f t="shared" si="28"/>
        <v>1</v>
      </c>
    </row>
    <row r="959" spans="1:8" x14ac:dyDescent="0.25">
      <c r="A959">
        <v>0</v>
      </c>
      <c r="B959">
        <v>625</v>
      </c>
      <c r="C959">
        <v>29</v>
      </c>
      <c r="D959">
        <v>43</v>
      </c>
      <c r="E959">
        <v>958</v>
      </c>
      <c r="F959" t="s">
        <v>6</v>
      </c>
      <c r="G959">
        <f t="shared" si="29"/>
        <v>6.88</v>
      </c>
      <c r="H959">
        <f t="shared" si="28"/>
        <v>1</v>
      </c>
    </row>
    <row r="960" spans="1:8" x14ac:dyDescent="0.25">
      <c r="A960">
        <v>0</v>
      </c>
      <c r="B960">
        <v>536</v>
      </c>
      <c r="C960">
        <v>34</v>
      </c>
      <c r="D960">
        <v>38</v>
      </c>
      <c r="E960">
        <v>959</v>
      </c>
      <c r="F960" t="s">
        <v>6</v>
      </c>
      <c r="G960">
        <f t="shared" si="29"/>
        <v>7.08955223880597</v>
      </c>
      <c r="H960">
        <f t="shared" si="28"/>
        <v>1</v>
      </c>
    </row>
    <row r="961" spans="1:8" x14ac:dyDescent="0.25">
      <c r="A961">
        <v>0</v>
      </c>
      <c r="B961">
        <v>595</v>
      </c>
      <c r="C961">
        <v>40</v>
      </c>
      <c r="D961">
        <v>47</v>
      </c>
      <c r="E961">
        <v>960</v>
      </c>
      <c r="F961" t="s">
        <v>6</v>
      </c>
      <c r="G961">
        <f t="shared" si="29"/>
        <v>7.8991596638655457</v>
      </c>
      <c r="H961">
        <f t="shared" si="28"/>
        <v>1</v>
      </c>
    </row>
    <row r="962" spans="1:8" x14ac:dyDescent="0.25">
      <c r="A962">
        <v>0</v>
      </c>
      <c r="B962">
        <v>631</v>
      </c>
      <c r="C962">
        <v>41</v>
      </c>
      <c r="D962">
        <v>39</v>
      </c>
      <c r="E962">
        <v>961</v>
      </c>
      <c r="F962" t="s">
        <v>6</v>
      </c>
      <c r="G962">
        <f t="shared" si="29"/>
        <v>6.1806656101426309</v>
      </c>
      <c r="H962">
        <f t="shared" ref="H962:H1025" si="30">IF(F962="chain",1,0)</f>
        <v>1</v>
      </c>
    </row>
    <row r="963" spans="1:8" x14ac:dyDescent="0.25">
      <c r="A963">
        <v>0</v>
      </c>
      <c r="B963">
        <v>634</v>
      </c>
      <c r="C963">
        <v>44</v>
      </c>
      <c r="D963">
        <v>43</v>
      </c>
      <c r="E963">
        <v>962</v>
      </c>
      <c r="F963" t="s">
        <v>6</v>
      </c>
      <c r="G963">
        <f t="shared" ref="G963:G1026" si="31">(D963/B963)*100</f>
        <v>6.7823343848580437</v>
      </c>
      <c r="H963">
        <f t="shared" si="30"/>
        <v>1</v>
      </c>
    </row>
    <row r="964" spans="1:8" x14ac:dyDescent="0.25">
      <c r="A964">
        <v>0</v>
      </c>
      <c r="B964">
        <v>675</v>
      </c>
      <c r="C964">
        <v>44</v>
      </c>
      <c r="D964">
        <v>49</v>
      </c>
      <c r="E964">
        <v>963</v>
      </c>
      <c r="F964" t="s">
        <v>6</v>
      </c>
      <c r="G964">
        <f t="shared" si="31"/>
        <v>7.2592592592592595</v>
      </c>
      <c r="H964">
        <f t="shared" si="30"/>
        <v>1</v>
      </c>
    </row>
    <row r="965" spans="1:8" x14ac:dyDescent="0.25">
      <c r="A965">
        <v>0</v>
      </c>
      <c r="B965">
        <v>581</v>
      </c>
      <c r="C965">
        <v>42</v>
      </c>
      <c r="D965">
        <v>36</v>
      </c>
      <c r="E965">
        <v>964</v>
      </c>
      <c r="F965" t="s">
        <v>6</v>
      </c>
      <c r="G965">
        <f t="shared" si="31"/>
        <v>6.1962134251290877</v>
      </c>
      <c r="H965">
        <f t="shared" si="30"/>
        <v>1</v>
      </c>
    </row>
    <row r="966" spans="1:8" x14ac:dyDescent="0.25">
      <c r="A966">
        <v>0</v>
      </c>
      <c r="B966">
        <v>595</v>
      </c>
      <c r="C966">
        <v>38</v>
      </c>
      <c r="D966">
        <v>44</v>
      </c>
      <c r="E966">
        <v>965</v>
      </c>
      <c r="F966" t="s">
        <v>6</v>
      </c>
      <c r="G966">
        <f t="shared" si="31"/>
        <v>7.3949579831932777</v>
      </c>
      <c r="H966">
        <f t="shared" si="30"/>
        <v>1</v>
      </c>
    </row>
    <row r="967" spans="1:8" x14ac:dyDescent="0.25">
      <c r="A967">
        <v>0</v>
      </c>
      <c r="B967">
        <v>583</v>
      </c>
      <c r="C967">
        <v>39</v>
      </c>
      <c r="D967">
        <v>37</v>
      </c>
      <c r="E967">
        <v>966</v>
      </c>
      <c r="F967" t="s">
        <v>6</v>
      </c>
      <c r="G967">
        <f t="shared" si="31"/>
        <v>6.3464837049742702</v>
      </c>
      <c r="H967">
        <f t="shared" si="30"/>
        <v>1</v>
      </c>
    </row>
    <row r="968" spans="1:8" x14ac:dyDescent="0.25">
      <c r="A968">
        <v>0</v>
      </c>
      <c r="B968">
        <v>582</v>
      </c>
      <c r="C968">
        <v>44</v>
      </c>
      <c r="D968">
        <v>45</v>
      </c>
      <c r="E968">
        <v>967</v>
      </c>
      <c r="F968" t="s">
        <v>6</v>
      </c>
      <c r="G968">
        <f t="shared" si="31"/>
        <v>7.731958762886598</v>
      </c>
      <c r="H968">
        <f t="shared" si="30"/>
        <v>1</v>
      </c>
    </row>
    <row r="969" spans="1:8" x14ac:dyDescent="0.25">
      <c r="A969">
        <v>0</v>
      </c>
      <c r="B969">
        <v>622</v>
      </c>
      <c r="C969">
        <v>45</v>
      </c>
      <c r="D969">
        <v>41</v>
      </c>
      <c r="E969">
        <v>968</v>
      </c>
      <c r="F969" t="s">
        <v>6</v>
      </c>
      <c r="G969">
        <f t="shared" si="31"/>
        <v>6.5916398713826361</v>
      </c>
      <c r="H969">
        <f t="shared" si="30"/>
        <v>1</v>
      </c>
    </row>
    <row r="970" spans="1:8" x14ac:dyDescent="0.25">
      <c r="A970">
        <v>0</v>
      </c>
      <c r="B970">
        <v>550</v>
      </c>
      <c r="C970">
        <v>44</v>
      </c>
      <c r="D970">
        <v>40</v>
      </c>
      <c r="E970">
        <v>969</v>
      </c>
      <c r="F970" t="s">
        <v>6</v>
      </c>
      <c r="G970">
        <f t="shared" si="31"/>
        <v>7.2727272727272725</v>
      </c>
      <c r="H970">
        <f t="shared" si="30"/>
        <v>1</v>
      </c>
    </row>
    <row r="971" spans="1:8" x14ac:dyDescent="0.25">
      <c r="A971">
        <v>0</v>
      </c>
      <c r="B971">
        <v>590</v>
      </c>
      <c r="C971">
        <v>40</v>
      </c>
      <c r="D971">
        <v>41</v>
      </c>
      <c r="E971">
        <v>970</v>
      </c>
      <c r="F971" t="s">
        <v>6</v>
      </c>
      <c r="G971">
        <f t="shared" si="31"/>
        <v>6.9491525423728815</v>
      </c>
      <c r="H971">
        <f t="shared" si="30"/>
        <v>1</v>
      </c>
    </row>
    <row r="972" spans="1:8" x14ac:dyDescent="0.25">
      <c r="A972">
        <v>0</v>
      </c>
      <c r="B972">
        <v>520</v>
      </c>
      <c r="C972">
        <v>34</v>
      </c>
      <c r="D972">
        <v>38</v>
      </c>
      <c r="E972">
        <v>971</v>
      </c>
      <c r="F972" t="s">
        <v>6</v>
      </c>
      <c r="G972">
        <f t="shared" si="31"/>
        <v>7.3076923076923084</v>
      </c>
      <c r="H972">
        <f t="shared" si="30"/>
        <v>1</v>
      </c>
    </row>
    <row r="973" spans="1:8" x14ac:dyDescent="0.25">
      <c r="A973">
        <v>0</v>
      </c>
      <c r="B973">
        <v>597</v>
      </c>
      <c r="C973">
        <v>37</v>
      </c>
      <c r="D973">
        <v>39</v>
      </c>
      <c r="E973">
        <v>972</v>
      </c>
      <c r="F973" t="s">
        <v>6</v>
      </c>
      <c r="G973">
        <f t="shared" si="31"/>
        <v>6.5326633165829149</v>
      </c>
      <c r="H973">
        <f t="shared" si="30"/>
        <v>1</v>
      </c>
    </row>
    <row r="974" spans="1:8" x14ac:dyDescent="0.25">
      <c r="A974">
        <v>0</v>
      </c>
      <c r="B974">
        <v>647</v>
      </c>
      <c r="C974">
        <v>45</v>
      </c>
      <c r="D974">
        <v>34</v>
      </c>
      <c r="E974">
        <v>973</v>
      </c>
      <c r="F974" t="s">
        <v>6</v>
      </c>
      <c r="G974">
        <f t="shared" si="31"/>
        <v>5.2550231839258119</v>
      </c>
      <c r="H974">
        <f t="shared" si="30"/>
        <v>1</v>
      </c>
    </row>
    <row r="975" spans="1:8" x14ac:dyDescent="0.25">
      <c r="A975">
        <v>0</v>
      </c>
      <c r="B975">
        <v>555</v>
      </c>
      <c r="C975">
        <v>41</v>
      </c>
      <c r="D975">
        <v>32</v>
      </c>
      <c r="E975">
        <v>974</v>
      </c>
      <c r="F975" t="s">
        <v>6</v>
      </c>
      <c r="G975">
        <f t="shared" si="31"/>
        <v>5.7657657657657655</v>
      </c>
      <c r="H975">
        <f t="shared" si="30"/>
        <v>1</v>
      </c>
    </row>
    <row r="976" spans="1:8" x14ac:dyDescent="0.25">
      <c r="A976">
        <v>0</v>
      </c>
      <c r="B976">
        <v>580</v>
      </c>
      <c r="C976">
        <v>39</v>
      </c>
      <c r="D976">
        <v>41</v>
      </c>
      <c r="E976">
        <v>975</v>
      </c>
      <c r="F976" t="s">
        <v>6</v>
      </c>
      <c r="G976">
        <f t="shared" si="31"/>
        <v>7.0689655172413799</v>
      </c>
      <c r="H976">
        <f t="shared" si="30"/>
        <v>1</v>
      </c>
    </row>
    <row r="977" spans="1:8" x14ac:dyDescent="0.25">
      <c r="A977">
        <v>0</v>
      </c>
      <c r="B977">
        <v>623</v>
      </c>
      <c r="C977">
        <v>39</v>
      </c>
      <c r="D977">
        <v>46</v>
      </c>
      <c r="E977">
        <v>976</v>
      </c>
      <c r="F977" t="s">
        <v>6</v>
      </c>
      <c r="G977">
        <f t="shared" si="31"/>
        <v>7.3836276083467105</v>
      </c>
      <c r="H977">
        <f t="shared" si="30"/>
        <v>1</v>
      </c>
    </row>
    <row r="978" spans="1:8" x14ac:dyDescent="0.25">
      <c r="A978">
        <v>0</v>
      </c>
      <c r="B978">
        <v>619</v>
      </c>
      <c r="C978">
        <v>38</v>
      </c>
      <c r="D978">
        <v>41</v>
      </c>
      <c r="E978">
        <v>977</v>
      </c>
      <c r="F978" t="s">
        <v>6</v>
      </c>
      <c r="G978">
        <f t="shared" si="31"/>
        <v>6.6235864297253633</v>
      </c>
      <c r="H978">
        <f t="shared" si="30"/>
        <v>1</v>
      </c>
    </row>
    <row r="979" spans="1:8" x14ac:dyDescent="0.25">
      <c r="A979">
        <v>0</v>
      </c>
      <c r="B979">
        <v>681</v>
      </c>
      <c r="C979">
        <v>53</v>
      </c>
      <c r="D979">
        <v>45</v>
      </c>
      <c r="E979">
        <v>978</v>
      </c>
      <c r="F979" t="s">
        <v>6</v>
      </c>
      <c r="G979">
        <f t="shared" si="31"/>
        <v>6.607929515418502</v>
      </c>
      <c r="H979">
        <f t="shared" si="30"/>
        <v>1</v>
      </c>
    </row>
    <row r="980" spans="1:8" x14ac:dyDescent="0.25">
      <c r="A980">
        <v>0</v>
      </c>
      <c r="B980">
        <v>584</v>
      </c>
      <c r="C980">
        <v>42</v>
      </c>
      <c r="D980">
        <v>39</v>
      </c>
      <c r="E980">
        <v>979</v>
      </c>
      <c r="F980" t="s">
        <v>6</v>
      </c>
      <c r="G980">
        <f t="shared" si="31"/>
        <v>6.6780821917808222</v>
      </c>
      <c r="H980">
        <f t="shared" si="30"/>
        <v>1</v>
      </c>
    </row>
    <row r="981" spans="1:8" x14ac:dyDescent="0.25">
      <c r="A981">
        <v>0</v>
      </c>
      <c r="B981">
        <v>603</v>
      </c>
      <c r="C981">
        <v>45</v>
      </c>
      <c r="D981">
        <v>45</v>
      </c>
      <c r="E981">
        <v>980</v>
      </c>
      <c r="F981" t="s">
        <v>6</v>
      </c>
      <c r="G981">
        <f t="shared" si="31"/>
        <v>7.4626865671641784</v>
      </c>
      <c r="H981">
        <f t="shared" si="30"/>
        <v>1</v>
      </c>
    </row>
    <row r="982" spans="1:8" x14ac:dyDescent="0.25">
      <c r="A982">
        <v>0</v>
      </c>
      <c r="B982">
        <v>664</v>
      </c>
      <c r="C982">
        <v>41</v>
      </c>
      <c r="D982">
        <v>47</v>
      </c>
      <c r="E982">
        <v>981</v>
      </c>
      <c r="F982" t="s">
        <v>6</v>
      </c>
      <c r="G982">
        <f t="shared" si="31"/>
        <v>7.0783132530120492</v>
      </c>
      <c r="H982">
        <f t="shared" si="30"/>
        <v>1</v>
      </c>
    </row>
    <row r="983" spans="1:8" x14ac:dyDescent="0.25">
      <c r="A983">
        <v>0</v>
      </c>
      <c r="B983">
        <v>606</v>
      </c>
      <c r="C983">
        <v>38</v>
      </c>
      <c r="D983">
        <v>45</v>
      </c>
      <c r="E983">
        <v>982</v>
      </c>
      <c r="F983" t="s">
        <v>6</v>
      </c>
      <c r="G983">
        <f t="shared" si="31"/>
        <v>7.4257425742574252</v>
      </c>
      <c r="H983">
        <f t="shared" si="30"/>
        <v>1</v>
      </c>
    </row>
    <row r="984" spans="1:8" x14ac:dyDescent="0.25">
      <c r="A984">
        <v>0</v>
      </c>
      <c r="B984">
        <v>601</v>
      </c>
      <c r="C984">
        <v>45</v>
      </c>
      <c r="D984">
        <v>38</v>
      </c>
      <c r="E984">
        <v>983</v>
      </c>
      <c r="F984" t="s">
        <v>6</v>
      </c>
      <c r="G984">
        <f t="shared" si="31"/>
        <v>6.3227953410981694</v>
      </c>
      <c r="H984">
        <f t="shared" si="30"/>
        <v>1</v>
      </c>
    </row>
    <row r="985" spans="1:8" x14ac:dyDescent="0.25">
      <c r="A985">
        <v>0</v>
      </c>
      <c r="B985">
        <v>576</v>
      </c>
      <c r="C985">
        <v>33</v>
      </c>
      <c r="D985">
        <v>49</v>
      </c>
      <c r="E985">
        <v>984</v>
      </c>
      <c r="F985" t="s">
        <v>6</v>
      </c>
      <c r="G985">
        <f t="shared" si="31"/>
        <v>8.5069444444444446</v>
      </c>
      <c r="H985">
        <f t="shared" si="30"/>
        <v>1</v>
      </c>
    </row>
    <row r="986" spans="1:8" x14ac:dyDescent="0.25">
      <c r="A986">
        <v>0</v>
      </c>
      <c r="B986">
        <v>587</v>
      </c>
      <c r="C986">
        <v>37</v>
      </c>
      <c r="D986">
        <v>43</v>
      </c>
      <c r="E986">
        <v>985</v>
      </c>
      <c r="F986" t="s">
        <v>6</v>
      </c>
      <c r="G986">
        <f t="shared" si="31"/>
        <v>7.3253833049403747</v>
      </c>
      <c r="H986">
        <f t="shared" si="30"/>
        <v>1</v>
      </c>
    </row>
    <row r="987" spans="1:8" x14ac:dyDescent="0.25">
      <c r="A987">
        <v>0</v>
      </c>
      <c r="B987">
        <v>612</v>
      </c>
      <c r="C987">
        <v>46</v>
      </c>
      <c r="D987">
        <v>36</v>
      </c>
      <c r="E987">
        <v>986</v>
      </c>
      <c r="F987" t="s">
        <v>6</v>
      </c>
      <c r="G987">
        <f t="shared" si="31"/>
        <v>5.8823529411764701</v>
      </c>
      <c r="H987">
        <f t="shared" si="30"/>
        <v>1</v>
      </c>
    </row>
    <row r="988" spans="1:8" x14ac:dyDescent="0.25">
      <c r="A988">
        <v>0</v>
      </c>
      <c r="B988">
        <v>641</v>
      </c>
      <c r="C988">
        <v>38</v>
      </c>
      <c r="D988">
        <v>34</v>
      </c>
      <c r="E988">
        <v>987</v>
      </c>
      <c r="F988" t="s">
        <v>6</v>
      </c>
      <c r="G988">
        <f t="shared" si="31"/>
        <v>5.3042121684867398</v>
      </c>
      <c r="H988">
        <f t="shared" si="30"/>
        <v>1</v>
      </c>
    </row>
    <row r="989" spans="1:8" x14ac:dyDescent="0.25">
      <c r="A989">
        <v>0</v>
      </c>
      <c r="B989">
        <v>679</v>
      </c>
      <c r="C989">
        <v>31</v>
      </c>
      <c r="D989">
        <v>35</v>
      </c>
      <c r="E989">
        <v>988</v>
      </c>
      <c r="F989" t="s">
        <v>6</v>
      </c>
      <c r="G989">
        <f t="shared" si="31"/>
        <v>5.1546391752577314</v>
      </c>
      <c r="H989">
        <f t="shared" si="30"/>
        <v>1</v>
      </c>
    </row>
    <row r="990" spans="1:8" x14ac:dyDescent="0.25">
      <c r="A990">
        <v>0</v>
      </c>
      <c r="B990">
        <v>688</v>
      </c>
      <c r="C990">
        <v>48</v>
      </c>
      <c r="D990">
        <v>41</v>
      </c>
      <c r="E990">
        <v>989</v>
      </c>
      <c r="F990" t="s">
        <v>6</v>
      </c>
      <c r="G990">
        <f t="shared" si="31"/>
        <v>5.9593023255813957</v>
      </c>
      <c r="H990">
        <f t="shared" si="30"/>
        <v>1</v>
      </c>
    </row>
    <row r="991" spans="1:8" x14ac:dyDescent="0.25">
      <c r="A991">
        <v>0</v>
      </c>
      <c r="B991">
        <v>649</v>
      </c>
      <c r="C991">
        <v>46</v>
      </c>
      <c r="D991">
        <v>34</v>
      </c>
      <c r="E991">
        <v>990</v>
      </c>
      <c r="F991" t="s">
        <v>6</v>
      </c>
      <c r="G991">
        <f t="shared" si="31"/>
        <v>5.2388289676425268</v>
      </c>
      <c r="H991">
        <f t="shared" si="30"/>
        <v>1</v>
      </c>
    </row>
    <row r="992" spans="1:8" x14ac:dyDescent="0.25">
      <c r="A992">
        <v>0</v>
      </c>
      <c r="B992">
        <v>594</v>
      </c>
      <c r="C992">
        <v>37</v>
      </c>
      <c r="D992">
        <v>37</v>
      </c>
      <c r="E992">
        <v>991</v>
      </c>
      <c r="F992" t="s">
        <v>6</v>
      </c>
      <c r="G992">
        <f t="shared" si="31"/>
        <v>6.2289562289562292</v>
      </c>
      <c r="H992">
        <f t="shared" si="30"/>
        <v>1</v>
      </c>
    </row>
    <row r="993" spans="1:8" x14ac:dyDescent="0.25">
      <c r="A993">
        <v>0</v>
      </c>
      <c r="B993">
        <v>650</v>
      </c>
      <c r="C993">
        <v>44</v>
      </c>
      <c r="D993">
        <v>40</v>
      </c>
      <c r="E993">
        <v>992</v>
      </c>
      <c r="F993" t="s">
        <v>6</v>
      </c>
      <c r="G993">
        <f t="shared" si="31"/>
        <v>6.1538461538461542</v>
      </c>
      <c r="H993">
        <f t="shared" si="30"/>
        <v>1</v>
      </c>
    </row>
    <row r="994" spans="1:8" x14ac:dyDescent="0.25">
      <c r="A994">
        <v>0</v>
      </c>
      <c r="B994">
        <v>622</v>
      </c>
      <c r="C994">
        <v>47</v>
      </c>
      <c r="D994">
        <v>42</v>
      </c>
      <c r="E994">
        <v>993</v>
      </c>
      <c r="F994" t="s">
        <v>6</v>
      </c>
      <c r="G994">
        <f t="shared" si="31"/>
        <v>6.7524115755627019</v>
      </c>
      <c r="H994">
        <f t="shared" si="30"/>
        <v>1</v>
      </c>
    </row>
    <row r="995" spans="1:8" x14ac:dyDescent="0.25">
      <c r="A995">
        <v>0</v>
      </c>
      <c r="B995">
        <v>591</v>
      </c>
      <c r="C995">
        <v>42</v>
      </c>
      <c r="D995">
        <v>37</v>
      </c>
      <c r="E995">
        <v>994</v>
      </c>
      <c r="F995" t="s">
        <v>6</v>
      </c>
      <c r="G995">
        <f t="shared" si="31"/>
        <v>6.260575296108291</v>
      </c>
      <c r="H995">
        <f t="shared" si="30"/>
        <v>1</v>
      </c>
    </row>
    <row r="996" spans="1:8" x14ac:dyDescent="0.25">
      <c r="A996">
        <v>0</v>
      </c>
      <c r="B996">
        <v>516</v>
      </c>
      <c r="C996">
        <v>33</v>
      </c>
      <c r="D996">
        <v>35</v>
      </c>
      <c r="E996">
        <v>995</v>
      </c>
      <c r="F996" t="s">
        <v>6</v>
      </c>
      <c r="G996">
        <f t="shared" si="31"/>
        <v>6.7829457364341081</v>
      </c>
      <c r="H996">
        <f t="shared" si="30"/>
        <v>1</v>
      </c>
    </row>
    <row r="997" spans="1:8" x14ac:dyDescent="0.25">
      <c r="A997">
        <v>0</v>
      </c>
      <c r="B997">
        <v>640</v>
      </c>
      <c r="C997">
        <v>36</v>
      </c>
      <c r="D997">
        <v>38</v>
      </c>
      <c r="E997">
        <v>996</v>
      </c>
      <c r="F997" t="s">
        <v>6</v>
      </c>
      <c r="G997">
        <f t="shared" si="31"/>
        <v>5.9375</v>
      </c>
      <c r="H997">
        <f t="shared" si="30"/>
        <v>1</v>
      </c>
    </row>
    <row r="998" spans="1:8" x14ac:dyDescent="0.25">
      <c r="A998">
        <v>0</v>
      </c>
      <c r="B998">
        <v>598</v>
      </c>
      <c r="C998">
        <v>39</v>
      </c>
      <c r="D998">
        <v>39</v>
      </c>
      <c r="E998">
        <v>997</v>
      </c>
      <c r="F998" t="s">
        <v>6</v>
      </c>
      <c r="G998">
        <f t="shared" si="31"/>
        <v>6.5217391304347823</v>
      </c>
      <c r="H998">
        <f t="shared" si="30"/>
        <v>1</v>
      </c>
    </row>
    <row r="999" spans="1:8" x14ac:dyDescent="0.25">
      <c r="A999">
        <v>0</v>
      </c>
      <c r="B999">
        <v>557</v>
      </c>
      <c r="C999">
        <v>43</v>
      </c>
      <c r="D999">
        <v>38</v>
      </c>
      <c r="E999">
        <v>998</v>
      </c>
      <c r="F999" t="s">
        <v>6</v>
      </c>
      <c r="G999">
        <f t="shared" si="31"/>
        <v>6.8222621184919214</v>
      </c>
      <c r="H999">
        <f t="shared" si="30"/>
        <v>1</v>
      </c>
    </row>
    <row r="1000" spans="1:8" x14ac:dyDescent="0.25">
      <c r="A1000">
        <v>0</v>
      </c>
      <c r="B1000">
        <v>721</v>
      </c>
      <c r="C1000">
        <v>40</v>
      </c>
      <c r="D1000">
        <v>39</v>
      </c>
      <c r="E1000">
        <v>999</v>
      </c>
      <c r="F1000" t="s">
        <v>6</v>
      </c>
      <c r="G1000">
        <f t="shared" si="31"/>
        <v>5.4091539528432726</v>
      </c>
      <c r="H1000">
        <f t="shared" si="30"/>
        <v>1</v>
      </c>
    </row>
    <row r="1001" spans="1:8" x14ac:dyDescent="0.25">
      <c r="A1001">
        <v>0</v>
      </c>
      <c r="B1001">
        <v>669</v>
      </c>
      <c r="C1001">
        <v>40</v>
      </c>
      <c r="D1001">
        <v>45</v>
      </c>
      <c r="E1001">
        <v>1000</v>
      </c>
      <c r="F1001" t="s">
        <v>6</v>
      </c>
      <c r="G1001">
        <f t="shared" si="31"/>
        <v>6.7264573991031389</v>
      </c>
      <c r="H1001">
        <f t="shared" si="30"/>
        <v>1</v>
      </c>
    </row>
    <row r="1002" spans="1:8" x14ac:dyDescent="0.25">
      <c r="A1002">
        <v>0</v>
      </c>
      <c r="B1002">
        <v>571</v>
      </c>
      <c r="C1002">
        <v>58</v>
      </c>
      <c r="D1002">
        <v>38</v>
      </c>
      <c r="E1002">
        <v>1001</v>
      </c>
      <c r="F1002" t="s">
        <v>6</v>
      </c>
      <c r="G1002">
        <f t="shared" si="31"/>
        <v>6.6549912434325744</v>
      </c>
      <c r="H1002">
        <f t="shared" si="30"/>
        <v>1</v>
      </c>
    </row>
    <row r="1003" spans="1:8" x14ac:dyDescent="0.25">
      <c r="A1003">
        <v>0</v>
      </c>
      <c r="B1003">
        <v>620</v>
      </c>
      <c r="C1003">
        <v>41</v>
      </c>
      <c r="D1003">
        <v>38</v>
      </c>
      <c r="E1003">
        <v>1002</v>
      </c>
      <c r="F1003" t="s">
        <v>6</v>
      </c>
      <c r="G1003">
        <f t="shared" si="31"/>
        <v>6.129032258064516</v>
      </c>
      <c r="H1003">
        <f t="shared" si="30"/>
        <v>1</v>
      </c>
    </row>
    <row r="1004" spans="1:8" x14ac:dyDescent="0.25">
      <c r="A1004">
        <v>0</v>
      </c>
      <c r="B1004">
        <v>631</v>
      </c>
      <c r="C1004">
        <v>32</v>
      </c>
      <c r="D1004">
        <v>39</v>
      </c>
      <c r="E1004">
        <v>1003</v>
      </c>
      <c r="F1004" t="s">
        <v>6</v>
      </c>
      <c r="G1004">
        <f t="shared" si="31"/>
        <v>6.1806656101426309</v>
      </c>
      <c r="H1004">
        <f t="shared" si="30"/>
        <v>1</v>
      </c>
    </row>
    <row r="1005" spans="1:8" x14ac:dyDescent="0.25">
      <c r="A1005">
        <v>0</v>
      </c>
      <c r="B1005">
        <v>583</v>
      </c>
      <c r="C1005">
        <v>39</v>
      </c>
      <c r="D1005">
        <v>44</v>
      </c>
      <c r="E1005">
        <v>1004</v>
      </c>
      <c r="F1005" t="s">
        <v>6</v>
      </c>
      <c r="G1005">
        <f t="shared" si="31"/>
        <v>7.5471698113207548</v>
      </c>
      <c r="H1005">
        <f t="shared" si="30"/>
        <v>1</v>
      </c>
    </row>
    <row r="1006" spans="1:8" x14ac:dyDescent="0.25">
      <c r="A1006">
        <v>0</v>
      </c>
      <c r="B1006">
        <v>621</v>
      </c>
      <c r="C1006">
        <v>38</v>
      </c>
      <c r="D1006">
        <v>43</v>
      </c>
      <c r="E1006">
        <v>1005</v>
      </c>
      <c r="F1006" t="s">
        <v>6</v>
      </c>
      <c r="G1006">
        <f t="shared" si="31"/>
        <v>6.9243156199677944</v>
      </c>
      <c r="H1006">
        <f t="shared" si="30"/>
        <v>1</v>
      </c>
    </row>
    <row r="1007" spans="1:8" x14ac:dyDescent="0.25">
      <c r="A1007">
        <v>0</v>
      </c>
      <c r="B1007">
        <v>631</v>
      </c>
      <c r="C1007">
        <v>47</v>
      </c>
      <c r="D1007">
        <v>31</v>
      </c>
      <c r="E1007">
        <v>1006</v>
      </c>
      <c r="F1007" t="s">
        <v>6</v>
      </c>
      <c r="G1007">
        <f t="shared" si="31"/>
        <v>4.9128367670364499</v>
      </c>
      <c r="H1007">
        <f t="shared" si="30"/>
        <v>1</v>
      </c>
    </row>
    <row r="1008" spans="1:8" x14ac:dyDescent="0.25">
      <c r="A1008">
        <v>0</v>
      </c>
      <c r="B1008">
        <v>530</v>
      </c>
      <c r="C1008">
        <v>31</v>
      </c>
      <c r="D1008">
        <v>37</v>
      </c>
      <c r="E1008">
        <v>1007</v>
      </c>
      <c r="F1008" t="s">
        <v>6</v>
      </c>
      <c r="G1008">
        <f t="shared" si="31"/>
        <v>6.9811320754716979</v>
      </c>
      <c r="H1008">
        <f t="shared" si="30"/>
        <v>1</v>
      </c>
    </row>
    <row r="1009" spans="1:8" x14ac:dyDescent="0.25">
      <c r="A1009">
        <v>0</v>
      </c>
      <c r="B1009">
        <v>587</v>
      </c>
      <c r="C1009">
        <v>34</v>
      </c>
      <c r="D1009">
        <v>39</v>
      </c>
      <c r="E1009">
        <v>1008</v>
      </c>
      <c r="F1009" t="s">
        <v>6</v>
      </c>
      <c r="G1009">
        <f t="shared" si="31"/>
        <v>6.6439522998296416</v>
      </c>
      <c r="H1009">
        <f t="shared" si="30"/>
        <v>1</v>
      </c>
    </row>
    <row r="1010" spans="1:8" x14ac:dyDescent="0.25">
      <c r="A1010">
        <v>0</v>
      </c>
      <c r="B1010">
        <v>628</v>
      </c>
      <c r="C1010">
        <v>38</v>
      </c>
      <c r="D1010">
        <v>51</v>
      </c>
      <c r="E1010">
        <v>1009</v>
      </c>
      <c r="F1010" t="s">
        <v>6</v>
      </c>
      <c r="G1010">
        <f t="shared" si="31"/>
        <v>8.1210191082802545</v>
      </c>
      <c r="H1010">
        <f t="shared" si="30"/>
        <v>1</v>
      </c>
    </row>
    <row r="1011" spans="1:8" x14ac:dyDescent="0.25">
      <c r="A1011">
        <v>0</v>
      </c>
      <c r="B1011">
        <v>656</v>
      </c>
      <c r="C1011">
        <v>39</v>
      </c>
      <c r="D1011">
        <v>44</v>
      </c>
      <c r="E1011">
        <v>1010</v>
      </c>
      <c r="F1011" t="s">
        <v>6</v>
      </c>
      <c r="G1011">
        <f t="shared" si="31"/>
        <v>6.7073170731707323</v>
      </c>
      <c r="H1011">
        <f t="shared" si="30"/>
        <v>1</v>
      </c>
    </row>
    <row r="1012" spans="1:8" x14ac:dyDescent="0.25">
      <c r="A1012">
        <v>0</v>
      </c>
      <c r="B1012">
        <v>542</v>
      </c>
      <c r="C1012">
        <v>28</v>
      </c>
      <c r="D1012">
        <v>31</v>
      </c>
      <c r="E1012">
        <v>1011</v>
      </c>
      <c r="F1012" t="s">
        <v>6</v>
      </c>
      <c r="G1012">
        <f t="shared" si="31"/>
        <v>5.719557195571956</v>
      </c>
      <c r="H1012">
        <f t="shared" si="30"/>
        <v>1</v>
      </c>
    </row>
    <row r="1013" spans="1:8" x14ac:dyDescent="0.25">
      <c r="A1013">
        <v>0</v>
      </c>
      <c r="B1013">
        <v>629</v>
      </c>
      <c r="C1013">
        <v>37</v>
      </c>
      <c r="D1013">
        <v>43</v>
      </c>
      <c r="E1013">
        <v>1012</v>
      </c>
      <c r="F1013" t="s">
        <v>6</v>
      </c>
      <c r="G1013">
        <f t="shared" si="31"/>
        <v>6.8362480127186016</v>
      </c>
      <c r="H1013">
        <f t="shared" si="30"/>
        <v>1</v>
      </c>
    </row>
    <row r="1014" spans="1:8" x14ac:dyDescent="0.25">
      <c r="A1014">
        <v>0</v>
      </c>
      <c r="B1014">
        <v>544</v>
      </c>
      <c r="C1014">
        <v>35</v>
      </c>
      <c r="D1014">
        <v>32</v>
      </c>
      <c r="E1014">
        <v>1013</v>
      </c>
      <c r="F1014" t="s">
        <v>6</v>
      </c>
      <c r="G1014">
        <f t="shared" si="31"/>
        <v>5.8823529411764701</v>
      </c>
      <c r="H1014">
        <f t="shared" si="30"/>
        <v>1</v>
      </c>
    </row>
    <row r="1015" spans="1:8" x14ac:dyDescent="0.25">
      <c r="A1015">
        <v>0</v>
      </c>
      <c r="B1015">
        <v>581</v>
      </c>
      <c r="C1015">
        <v>35</v>
      </c>
      <c r="D1015">
        <v>35</v>
      </c>
      <c r="E1015">
        <v>1014</v>
      </c>
      <c r="F1015" t="s">
        <v>6</v>
      </c>
      <c r="G1015">
        <f t="shared" si="31"/>
        <v>6.024096385542169</v>
      </c>
      <c r="H1015">
        <f t="shared" si="30"/>
        <v>1</v>
      </c>
    </row>
    <row r="1016" spans="1:8" x14ac:dyDescent="0.25">
      <c r="A1016">
        <v>0</v>
      </c>
      <c r="B1016">
        <v>596</v>
      </c>
      <c r="C1016">
        <v>42</v>
      </c>
      <c r="D1016">
        <v>41</v>
      </c>
      <c r="E1016">
        <v>1015</v>
      </c>
      <c r="F1016" t="s">
        <v>6</v>
      </c>
      <c r="G1016">
        <f t="shared" si="31"/>
        <v>6.8791946308724832</v>
      </c>
      <c r="H1016">
        <f t="shared" si="30"/>
        <v>1</v>
      </c>
    </row>
    <row r="1017" spans="1:8" x14ac:dyDescent="0.25">
      <c r="A1017">
        <v>0</v>
      </c>
      <c r="B1017">
        <v>618</v>
      </c>
      <c r="C1017">
        <v>39</v>
      </c>
      <c r="D1017">
        <v>36</v>
      </c>
      <c r="E1017">
        <v>1016</v>
      </c>
      <c r="F1017" t="s">
        <v>6</v>
      </c>
      <c r="G1017">
        <f t="shared" si="31"/>
        <v>5.825242718446602</v>
      </c>
      <c r="H1017">
        <f t="shared" si="30"/>
        <v>1</v>
      </c>
    </row>
    <row r="1018" spans="1:8" x14ac:dyDescent="0.25">
      <c r="A1018">
        <v>0</v>
      </c>
      <c r="B1018">
        <v>587</v>
      </c>
      <c r="C1018">
        <v>45</v>
      </c>
      <c r="D1018">
        <v>40</v>
      </c>
      <c r="E1018">
        <v>1017</v>
      </c>
      <c r="F1018" t="s">
        <v>6</v>
      </c>
      <c r="G1018">
        <f t="shared" si="31"/>
        <v>6.8143100511073254</v>
      </c>
      <c r="H1018">
        <f t="shared" si="30"/>
        <v>1</v>
      </c>
    </row>
    <row r="1019" spans="1:8" x14ac:dyDescent="0.25">
      <c r="A1019">
        <v>0</v>
      </c>
      <c r="B1019">
        <v>663</v>
      </c>
      <c r="C1019">
        <v>41</v>
      </c>
      <c r="D1019">
        <v>47</v>
      </c>
      <c r="E1019">
        <v>1018</v>
      </c>
      <c r="F1019" t="s">
        <v>6</v>
      </c>
      <c r="G1019">
        <f t="shared" si="31"/>
        <v>7.0889894419306181</v>
      </c>
      <c r="H1019">
        <f t="shared" si="30"/>
        <v>1</v>
      </c>
    </row>
    <row r="1020" spans="1:8" x14ac:dyDescent="0.25">
      <c r="A1020">
        <v>0</v>
      </c>
      <c r="B1020">
        <v>551</v>
      </c>
      <c r="C1020">
        <v>37</v>
      </c>
      <c r="D1020">
        <v>39</v>
      </c>
      <c r="E1020">
        <v>1019</v>
      </c>
      <c r="F1020" t="s">
        <v>6</v>
      </c>
      <c r="G1020">
        <f t="shared" si="31"/>
        <v>7.0780399274047179</v>
      </c>
      <c r="H1020">
        <f t="shared" si="30"/>
        <v>1</v>
      </c>
    </row>
    <row r="1021" spans="1:8" x14ac:dyDescent="0.25">
      <c r="A1021">
        <v>0</v>
      </c>
      <c r="B1021">
        <v>680</v>
      </c>
      <c r="C1021">
        <v>41</v>
      </c>
      <c r="D1021">
        <v>43</v>
      </c>
      <c r="E1021">
        <v>1020</v>
      </c>
      <c r="F1021" t="s">
        <v>6</v>
      </c>
      <c r="G1021">
        <f t="shared" si="31"/>
        <v>6.3235294117647056</v>
      </c>
      <c r="H1021">
        <f t="shared" si="30"/>
        <v>1</v>
      </c>
    </row>
    <row r="1022" spans="1:8" x14ac:dyDescent="0.25">
      <c r="A1022">
        <v>0</v>
      </c>
      <c r="B1022">
        <v>600</v>
      </c>
      <c r="C1022">
        <v>37</v>
      </c>
      <c r="D1022">
        <v>39</v>
      </c>
      <c r="E1022">
        <v>1021</v>
      </c>
      <c r="F1022" t="s">
        <v>6</v>
      </c>
      <c r="G1022">
        <f t="shared" si="31"/>
        <v>6.5</v>
      </c>
      <c r="H1022">
        <f t="shared" si="30"/>
        <v>1</v>
      </c>
    </row>
    <row r="1023" spans="1:8" x14ac:dyDescent="0.25">
      <c r="A1023">
        <v>0</v>
      </c>
      <c r="B1023">
        <v>569</v>
      </c>
      <c r="C1023">
        <v>39</v>
      </c>
      <c r="D1023">
        <v>30</v>
      </c>
      <c r="E1023">
        <v>1022</v>
      </c>
      <c r="F1023" t="s">
        <v>6</v>
      </c>
      <c r="G1023">
        <f t="shared" si="31"/>
        <v>5.272407732864675</v>
      </c>
      <c r="H1023">
        <f t="shared" si="30"/>
        <v>1</v>
      </c>
    </row>
    <row r="1024" spans="1:8" x14ac:dyDescent="0.25">
      <c r="A1024">
        <v>0</v>
      </c>
      <c r="B1024">
        <v>596</v>
      </c>
      <c r="C1024">
        <v>33</v>
      </c>
      <c r="D1024">
        <v>40</v>
      </c>
      <c r="E1024">
        <v>1023</v>
      </c>
      <c r="F1024" t="s">
        <v>6</v>
      </c>
      <c r="G1024">
        <f t="shared" si="31"/>
        <v>6.7114093959731544</v>
      </c>
      <c r="H1024">
        <f t="shared" si="30"/>
        <v>1</v>
      </c>
    </row>
    <row r="1025" spans="1:8" x14ac:dyDescent="0.25">
      <c r="A1025">
        <v>0</v>
      </c>
      <c r="B1025">
        <v>659</v>
      </c>
      <c r="C1025">
        <v>46</v>
      </c>
      <c r="D1025">
        <v>42</v>
      </c>
      <c r="E1025">
        <v>1024</v>
      </c>
      <c r="F1025" t="s">
        <v>6</v>
      </c>
      <c r="G1025">
        <f t="shared" si="31"/>
        <v>6.3732928679817906</v>
      </c>
      <c r="H1025">
        <f t="shared" si="30"/>
        <v>1</v>
      </c>
    </row>
    <row r="1026" spans="1:8" x14ac:dyDescent="0.25">
      <c r="A1026">
        <v>0</v>
      </c>
      <c r="B1026">
        <v>629</v>
      </c>
      <c r="C1026">
        <v>41</v>
      </c>
      <c r="D1026">
        <v>48</v>
      </c>
      <c r="E1026">
        <v>1025</v>
      </c>
      <c r="F1026" t="s">
        <v>6</v>
      </c>
      <c r="G1026">
        <f t="shared" si="31"/>
        <v>7.6311605723370421</v>
      </c>
      <c r="H1026">
        <f t="shared" ref="H1026:H1089" si="32">IF(F1026="chain",1,0)</f>
        <v>1</v>
      </c>
    </row>
    <row r="1027" spans="1:8" x14ac:dyDescent="0.25">
      <c r="A1027">
        <v>0</v>
      </c>
      <c r="B1027">
        <v>604</v>
      </c>
      <c r="C1027">
        <v>36</v>
      </c>
      <c r="D1027">
        <v>37</v>
      </c>
      <c r="E1027">
        <v>1026</v>
      </c>
      <c r="F1027" t="s">
        <v>6</v>
      </c>
      <c r="G1027">
        <f t="shared" ref="G1027:G1090" si="33">(D1027/B1027)*100</f>
        <v>6.1258278145695364</v>
      </c>
      <c r="H1027">
        <f t="shared" si="32"/>
        <v>1</v>
      </c>
    </row>
    <row r="1028" spans="1:8" x14ac:dyDescent="0.25">
      <c r="A1028">
        <v>0</v>
      </c>
      <c r="B1028">
        <v>629</v>
      </c>
      <c r="C1028">
        <v>34</v>
      </c>
      <c r="D1028">
        <v>30</v>
      </c>
      <c r="E1028">
        <v>1027</v>
      </c>
      <c r="F1028" t="s">
        <v>6</v>
      </c>
      <c r="G1028">
        <f t="shared" si="33"/>
        <v>4.7694753577106521</v>
      </c>
      <c r="H1028">
        <f t="shared" si="32"/>
        <v>1</v>
      </c>
    </row>
    <row r="1029" spans="1:8" x14ac:dyDescent="0.25">
      <c r="A1029">
        <v>0</v>
      </c>
      <c r="B1029">
        <v>608</v>
      </c>
      <c r="C1029">
        <v>36</v>
      </c>
      <c r="D1029">
        <v>35</v>
      </c>
      <c r="E1029">
        <v>1028</v>
      </c>
      <c r="F1029" t="s">
        <v>6</v>
      </c>
      <c r="G1029">
        <f t="shared" si="33"/>
        <v>5.7565789473684212</v>
      </c>
      <c r="H1029">
        <f t="shared" si="32"/>
        <v>1</v>
      </c>
    </row>
    <row r="1030" spans="1:8" x14ac:dyDescent="0.25">
      <c r="A1030">
        <v>0</v>
      </c>
      <c r="B1030">
        <v>583</v>
      </c>
      <c r="C1030">
        <v>38</v>
      </c>
      <c r="D1030">
        <v>37</v>
      </c>
      <c r="E1030">
        <v>1029</v>
      </c>
      <c r="F1030" t="s">
        <v>6</v>
      </c>
      <c r="G1030">
        <f t="shared" si="33"/>
        <v>6.3464837049742702</v>
      </c>
      <c r="H1030">
        <f t="shared" si="32"/>
        <v>1</v>
      </c>
    </row>
    <row r="1031" spans="1:8" x14ac:dyDescent="0.25">
      <c r="A1031">
        <v>0</v>
      </c>
      <c r="B1031">
        <v>603</v>
      </c>
      <c r="C1031">
        <v>35</v>
      </c>
      <c r="D1031">
        <v>40</v>
      </c>
      <c r="E1031">
        <v>1030</v>
      </c>
      <c r="F1031" t="s">
        <v>6</v>
      </c>
      <c r="G1031">
        <f t="shared" si="33"/>
        <v>6.6334991708126037</v>
      </c>
      <c r="H1031">
        <f t="shared" si="32"/>
        <v>1</v>
      </c>
    </row>
    <row r="1032" spans="1:8" x14ac:dyDescent="0.25">
      <c r="A1032">
        <v>0</v>
      </c>
      <c r="B1032">
        <v>604</v>
      </c>
      <c r="C1032">
        <v>37</v>
      </c>
      <c r="D1032">
        <v>38</v>
      </c>
      <c r="E1032">
        <v>1031</v>
      </c>
      <c r="F1032" t="s">
        <v>6</v>
      </c>
      <c r="G1032">
        <f t="shared" si="33"/>
        <v>6.2913907284768218</v>
      </c>
      <c r="H1032">
        <f t="shared" si="32"/>
        <v>1</v>
      </c>
    </row>
    <row r="1033" spans="1:8" x14ac:dyDescent="0.25">
      <c r="A1033">
        <v>0</v>
      </c>
      <c r="B1033">
        <v>666</v>
      </c>
      <c r="C1033">
        <v>39</v>
      </c>
      <c r="D1033">
        <v>44</v>
      </c>
      <c r="E1033">
        <v>1032</v>
      </c>
      <c r="F1033" t="s">
        <v>6</v>
      </c>
      <c r="G1033">
        <f t="shared" si="33"/>
        <v>6.606606606606606</v>
      </c>
      <c r="H1033">
        <f t="shared" si="32"/>
        <v>1</v>
      </c>
    </row>
    <row r="1034" spans="1:8" x14ac:dyDescent="0.25">
      <c r="A1034">
        <v>0</v>
      </c>
      <c r="B1034">
        <v>626</v>
      </c>
      <c r="C1034">
        <v>40</v>
      </c>
      <c r="D1034">
        <v>45</v>
      </c>
      <c r="E1034">
        <v>1033</v>
      </c>
      <c r="F1034" t="s">
        <v>6</v>
      </c>
      <c r="G1034">
        <f t="shared" si="33"/>
        <v>7.1884984025559113</v>
      </c>
      <c r="H1034">
        <f t="shared" si="32"/>
        <v>1</v>
      </c>
    </row>
    <row r="1035" spans="1:8" x14ac:dyDescent="0.25">
      <c r="A1035">
        <v>0</v>
      </c>
      <c r="B1035">
        <v>584</v>
      </c>
      <c r="C1035">
        <v>33</v>
      </c>
      <c r="D1035">
        <v>36</v>
      </c>
      <c r="E1035">
        <v>1034</v>
      </c>
      <c r="F1035" t="s">
        <v>6</v>
      </c>
      <c r="G1035">
        <f t="shared" si="33"/>
        <v>6.1643835616438354</v>
      </c>
      <c r="H1035">
        <f t="shared" si="32"/>
        <v>1</v>
      </c>
    </row>
    <row r="1036" spans="1:8" x14ac:dyDescent="0.25">
      <c r="A1036">
        <v>0</v>
      </c>
      <c r="B1036">
        <v>641</v>
      </c>
      <c r="C1036">
        <v>44</v>
      </c>
      <c r="D1036">
        <v>40</v>
      </c>
      <c r="E1036">
        <v>1035</v>
      </c>
      <c r="F1036" t="s">
        <v>6</v>
      </c>
      <c r="G1036">
        <f t="shared" si="33"/>
        <v>6.2402496099843994</v>
      </c>
      <c r="H1036">
        <f t="shared" si="32"/>
        <v>1</v>
      </c>
    </row>
    <row r="1037" spans="1:8" x14ac:dyDescent="0.25">
      <c r="A1037">
        <v>0</v>
      </c>
      <c r="B1037">
        <v>707</v>
      </c>
      <c r="C1037">
        <v>41</v>
      </c>
      <c r="D1037">
        <v>47</v>
      </c>
      <c r="E1037">
        <v>1036</v>
      </c>
      <c r="F1037" t="s">
        <v>6</v>
      </c>
      <c r="G1037">
        <f t="shared" si="33"/>
        <v>6.6478076379066486</v>
      </c>
      <c r="H1037">
        <f t="shared" si="32"/>
        <v>1</v>
      </c>
    </row>
    <row r="1038" spans="1:8" x14ac:dyDescent="0.25">
      <c r="A1038">
        <v>0</v>
      </c>
      <c r="B1038">
        <v>637</v>
      </c>
      <c r="C1038">
        <v>45</v>
      </c>
      <c r="D1038">
        <v>36</v>
      </c>
      <c r="E1038">
        <v>1037</v>
      </c>
      <c r="F1038" t="s">
        <v>6</v>
      </c>
      <c r="G1038">
        <f t="shared" si="33"/>
        <v>5.6514913657770807</v>
      </c>
      <c r="H1038">
        <f t="shared" si="32"/>
        <v>1</v>
      </c>
    </row>
    <row r="1039" spans="1:8" x14ac:dyDescent="0.25">
      <c r="A1039">
        <v>0</v>
      </c>
      <c r="B1039">
        <v>612</v>
      </c>
      <c r="C1039">
        <v>42</v>
      </c>
      <c r="D1039">
        <v>38</v>
      </c>
      <c r="E1039">
        <v>1038</v>
      </c>
      <c r="F1039" t="s">
        <v>6</v>
      </c>
      <c r="G1039">
        <f t="shared" si="33"/>
        <v>6.2091503267973858</v>
      </c>
      <c r="H1039">
        <f t="shared" si="32"/>
        <v>1</v>
      </c>
    </row>
    <row r="1040" spans="1:8" x14ac:dyDescent="0.25">
      <c r="A1040">
        <v>0</v>
      </c>
      <c r="B1040">
        <v>595</v>
      </c>
      <c r="C1040">
        <v>40</v>
      </c>
      <c r="D1040">
        <v>38</v>
      </c>
      <c r="E1040">
        <v>1039</v>
      </c>
      <c r="F1040" t="s">
        <v>6</v>
      </c>
      <c r="G1040">
        <f t="shared" si="33"/>
        <v>6.386554621848739</v>
      </c>
      <c r="H1040">
        <f t="shared" si="32"/>
        <v>1</v>
      </c>
    </row>
    <row r="1041" spans="1:8" x14ac:dyDescent="0.25">
      <c r="A1041">
        <v>0</v>
      </c>
      <c r="B1041">
        <v>609</v>
      </c>
      <c r="C1041">
        <v>40</v>
      </c>
      <c r="D1041">
        <v>54</v>
      </c>
      <c r="E1041">
        <v>1040</v>
      </c>
      <c r="F1041" t="s">
        <v>6</v>
      </c>
      <c r="G1041">
        <f t="shared" si="33"/>
        <v>8.8669950738916263</v>
      </c>
      <c r="H1041">
        <f t="shared" si="32"/>
        <v>1</v>
      </c>
    </row>
    <row r="1042" spans="1:8" x14ac:dyDescent="0.25">
      <c r="A1042">
        <v>0</v>
      </c>
      <c r="B1042">
        <v>576</v>
      </c>
      <c r="C1042">
        <v>39</v>
      </c>
      <c r="D1042">
        <v>46</v>
      </c>
      <c r="E1042">
        <v>1041</v>
      </c>
      <c r="F1042" t="s">
        <v>6</v>
      </c>
      <c r="G1042">
        <f t="shared" si="33"/>
        <v>7.9861111111111107</v>
      </c>
      <c r="H1042">
        <f t="shared" si="32"/>
        <v>1</v>
      </c>
    </row>
    <row r="1043" spans="1:8" x14ac:dyDescent="0.25">
      <c r="A1043">
        <v>0</v>
      </c>
      <c r="B1043">
        <v>624</v>
      </c>
      <c r="C1043">
        <v>53</v>
      </c>
      <c r="D1043">
        <v>41</v>
      </c>
      <c r="E1043">
        <v>1042</v>
      </c>
      <c r="F1043" t="s">
        <v>6</v>
      </c>
      <c r="G1043">
        <f t="shared" si="33"/>
        <v>6.5705128205128212</v>
      </c>
      <c r="H1043">
        <f t="shared" si="32"/>
        <v>1</v>
      </c>
    </row>
    <row r="1044" spans="1:8" x14ac:dyDescent="0.25">
      <c r="A1044">
        <v>0</v>
      </c>
      <c r="B1044">
        <v>620</v>
      </c>
      <c r="C1044">
        <v>46</v>
      </c>
      <c r="D1044">
        <v>40</v>
      </c>
      <c r="E1044">
        <v>1043</v>
      </c>
      <c r="F1044" t="s">
        <v>6</v>
      </c>
      <c r="G1044">
        <f t="shared" si="33"/>
        <v>6.4516129032258061</v>
      </c>
      <c r="H1044">
        <f t="shared" si="32"/>
        <v>1</v>
      </c>
    </row>
    <row r="1045" spans="1:8" x14ac:dyDescent="0.25">
      <c r="A1045">
        <v>0</v>
      </c>
      <c r="B1045">
        <v>549</v>
      </c>
      <c r="C1045">
        <v>43</v>
      </c>
      <c r="D1045">
        <v>39</v>
      </c>
      <c r="E1045">
        <v>1044</v>
      </c>
      <c r="F1045" t="s">
        <v>6</v>
      </c>
      <c r="G1045">
        <f t="shared" si="33"/>
        <v>7.1038251366120218</v>
      </c>
      <c r="H1045">
        <f t="shared" si="32"/>
        <v>1</v>
      </c>
    </row>
    <row r="1046" spans="1:8" x14ac:dyDescent="0.25">
      <c r="A1046">
        <v>0</v>
      </c>
      <c r="B1046">
        <v>629</v>
      </c>
      <c r="C1046">
        <v>42</v>
      </c>
      <c r="D1046">
        <v>44</v>
      </c>
      <c r="E1046">
        <v>1045</v>
      </c>
      <c r="F1046" t="s">
        <v>6</v>
      </c>
      <c r="G1046">
        <f t="shared" si="33"/>
        <v>6.995230524642289</v>
      </c>
      <c r="H1046">
        <f t="shared" si="32"/>
        <v>1</v>
      </c>
    </row>
    <row r="1047" spans="1:8" x14ac:dyDescent="0.25">
      <c r="A1047">
        <v>0</v>
      </c>
      <c r="B1047">
        <v>610</v>
      </c>
      <c r="C1047">
        <v>41</v>
      </c>
      <c r="D1047">
        <v>41</v>
      </c>
      <c r="E1047">
        <v>1046</v>
      </c>
      <c r="F1047" t="s">
        <v>6</v>
      </c>
      <c r="G1047">
        <f t="shared" si="33"/>
        <v>6.721311475409836</v>
      </c>
      <c r="H1047">
        <f t="shared" si="32"/>
        <v>1</v>
      </c>
    </row>
    <row r="1048" spans="1:8" x14ac:dyDescent="0.25">
      <c r="A1048">
        <v>0</v>
      </c>
      <c r="B1048">
        <v>594</v>
      </c>
      <c r="C1048">
        <v>40</v>
      </c>
      <c r="D1048">
        <v>44</v>
      </c>
      <c r="E1048">
        <v>1047</v>
      </c>
      <c r="F1048" t="s">
        <v>6</v>
      </c>
      <c r="G1048">
        <f t="shared" si="33"/>
        <v>7.4074074074074066</v>
      </c>
      <c r="H1048">
        <f t="shared" si="32"/>
        <v>1</v>
      </c>
    </row>
    <row r="1049" spans="1:8" x14ac:dyDescent="0.25">
      <c r="A1049">
        <v>0</v>
      </c>
      <c r="B1049">
        <v>640</v>
      </c>
      <c r="C1049">
        <v>38</v>
      </c>
      <c r="D1049">
        <v>33</v>
      </c>
      <c r="E1049">
        <v>1048</v>
      </c>
      <c r="F1049" t="s">
        <v>6</v>
      </c>
      <c r="G1049">
        <f t="shared" si="33"/>
        <v>5.15625</v>
      </c>
      <c r="H1049">
        <f t="shared" si="32"/>
        <v>1</v>
      </c>
    </row>
    <row r="1050" spans="1:8" x14ac:dyDescent="0.25">
      <c r="A1050">
        <v>0</v>
      </c>
      <c r="B1050">
        <v>687</v>
      </c>
      <c r="C1050">
        <v>48</v>
      </c>
      <c r="D1050">
        <v>48</v>
      </c>
      <c r="E1050">
        <v>1049</v>
      </c>
      <c r="F1050" t="s">
        <v>6</v>
      </c>
      <c r="G1050">
        <f t="shared" si="33"/>
        <v>6.9868995633187767</v>
      </c>
      <c r="H1050">
        <f t="shared" si="32"/>
        <v>1</v>
      </c>
    </row>
    <row r="1051" spans="1:8" x14ac:dyDescent="0.25">
      <c r="A1051">
        <v>0</v>
      </c>
      <c r="B1051">
        <v>620</v>
      </c>
      <c r="C1051">
        <v>44</v>
      </c>
      <c r="D1051">
        <v>39</v>
      </c>
      <c r="E1051">
        <v>1050</v>
      </c>
      <c r="F1051" t="s">
        <v>6</v>
      </c>
      <c r="G1051">
        <f t="shared" si="33"/>
        <v>6.290322580645161</v>
      </c>
      <c r="H1051">
        <f t="shared" si="32"/>
        <v>1</v>
      </c>
    </row>
    <row r="1052" spans="1:8" x14ac:dyDescent="0.25">
      <c r="A1052">
        <v>0</v>
      </c>
      <c r="B1052">
        <v>564</v>
      </c>
      <c r="C1052">
        <v>39</v>
      </c>
      <c r="D1052">
        <v>31</v>
      </c>
      <c r="E1052">
        <v>1051</v>
      </c>
      <c r="F1052" t="s">
        <v>6</v>
      </c>
      <c r="G1052">
        <f t="shared" si="33"/>
        <v>5.4964539007092199</v>
      </c>
      <c r="H1052">
        <f t="shared" si="32"/>
        <v>1</v>
      </c>
    </row>
    <row r="1053" spans="1:8" x14ac:dyDescent="0.25">
      <c r="A1053">
        <v>0</v>
      </c>
      <c r="B1053">
        <v>579</v>
      </c>
      <c r="C1053">
        <v>37</v>
      </c>
      <c r="D1053">
        <v>44</v>
      </c>
      <c r="E1053">
        <v>1052</v>
      </c>
      <c r="F1053" t="s">
        <v>6</v>
      </c>
      <c r="G1053">
        <f t="shared" si="33"/>
        <v>7.5993091537132988</v>
      </c>
      <c r="H1053">
        <f t="shared" si="32"/>
        <v>1</v>
      </c>
    </row>
    <row r="1054" spans="1:8" x14ac:dyDescent="0.25">
      <c r="A1054">
        <v>0</v>
      </c>
      <c r="B1054">
        <v>623</v>
      </c>
      <c r="C1054">
        <v>39</v>
      </c>
      <c r="D1054">
        <v>40</v>
      </c>
      <c r="E1054">
        <v>1053</v>
      </c>
      <c r="F1054" t="s">
        <v>6</v>
      </c>
      <c r="G1054">
        <f t="shared" si="33"/>
        <v>6.4205457463884423</v>
      </c>
      <c r="H1054">
        <f t="shared" si="32"/>
        <v>1</v>
      </c>
    </row>
    <row r="1055" spans="1:8" x14ac:dyDescent="0.25">
      <c r="A1055">
        <v>0</v>
      </c>
      <c r="B1055">
        <v>683</v>
      </c>
      <c r="C1055">
        <v>38</v>
      </c>
      <c r="D1055">
        <v>53</v>
      </c>
      <c r="E1055">
        <v>1054</v>
      </c>
      <c r="F1055" t="s">
        <v>6</v>
      </c>
      <c r="G1055">
        <f t="shared" si="33"/>
        <v>7.7598828696925333</v>
      </c>
      <c r="H1055">
        <f t="shared" si="32"/>
        <v>1</v>
      </c>
    </row>
    <row r="1056" spans="1:8" x14ac:dyDescent="0.25">
      <c r="A1056">
        <v>0</v>
      </c>
      <c r="B1056">
        <v>617</v>
      </c>
      <c r="C1056">
        <v>34</v>
      </c>
      <c r="D1056">
        <v>34</v>
      </c>
      <c r="E1056">
        <v>1055</v>
      </c>
      <c r="F1056" t="s">
        <v>6</v>
      </c>
      <c r="G1056">
        <f t="shared" si="33"/>
        <v>5.5105348460291737</v>
      </c>
      <c r="H1056">
        <f t="shared" si="32"/>
        <v>1</v>
      </c>
    </row>
    <row r="1057" spans="1:8" x14ac:dyDescent="0.25">
      <c r="A1057">
        <v>0</v>
      </c>
      <c r="B1057">
        <v>594</v>
      </c>
      <c r="C1057">
        <v>40</v>
      </c>
      <c r="D1057">
        <v>39</v>
      </c>
      <c r="E1057">
        <v>1056</v>
      </c>
      <c r="F1057" t="s">
        <v>6</v>
      </c>
      <c r="G1057">
        <f t="shared" si="33"/>
        <v>6.5656565656565666</v>
      </c>
      <c r="H1057">
        <f t="shared" si="32"/>
        <v>1</v>
      </c>
    </row>
    <row r="1058" spans="1:8" x14ac:dyDescent="0.25">
      <c r="A1058">
        <v>0</v>
      </c>
      <c r="B1058">
        <v>553</v>
      </c>
      <c r="C1058">
        <v>47</v>
      </c>
      <c r="D1058">
        <v>37</v>
      </c>
      <c r="E1058">
        <v>1057</v>
      </c>
      <c r="F1058" t="s">
        <v>6</v>
      </c>
      <c r="G1058">
        <f t="shared" si="33"/>
        <v>6.6907775768535265</v>
      </c>
      <c r="H1058">
        <f t="shared" si="32"/>
        <v>1</v>
      </c>
    </row>
    <row r="1059" spans="1:8" x14ac:dyDescent="0.25">
      <c r="A1059">
        <v>0</v>
      </c>
      <c r="B1059">
        <v>596</v>
      </c>
      <c r="C1059">
        <v>48</v>
      </c>
      <c r="D1059">
        <v>39</v>
      </c>
      <c r="E1059">
        <v>1058</v>
      </c>
      <c r="F1059" t="s">
        <v>6</v>
      </c>
      <c r="G1059">
        <f t="shared" si="33"/>
        <v>6.5436241610738257</v>
      </c>
      <c r="H1059">
        <f t="shared" si="32"/>
        <v>1</v>
      </c>
    </row>
    <row r="1060" spans="1:8" x14ac:dyDescent="0.25">
      <c r="A1060">
        <v>0</v>
      </c>
      <c r="B1060">
        <v>590</v>
      </c>
      <c r="C1060">
        <v>38</v>
      </c>
      <c r="D1060">
        <v>41</v>
      </c>
      <c r="E1060">
        <v>1059</v>
      </c>
      <c r="F1060" t="s">
        <v>6</v>
      </c>
      <c r="G1060">
        <f t="shared" si="33"/>
        <v>6.9491525423728815</v>
      </c>
      <c r="H1060">
        <f t="shared" si="32"/>
        <v>1</v>
      </c>
    </row>
    <row r="1061" spans="1:8" x14ac:dyDescent="0.25">
      <c r="A1061">
        <v>0</v>
      </c>
      <c r="B1061">
        <v>580</v>
      </c>
      <c r="C1061">
        <v>36</v>
      </c>
      <c r="D1061">
        <v>36</v>
      </c>
      <c r="E1061">
        <v>1060</v>
      </c>
      <c r="F1061" t="s">
        <v>6</v>
      </c>
      <c r="G1061">
        <f t="shared" si="33"/>
        <v>6.2068965517241379</v>
      </c>
      <c r="H1061">
        <f t="shared" si="32"/>
        <v>1</v>
      </c>
    </row>
    <row r="1062" spans="1:8" x14ac:dyDescent="0.25">
      <c r="A1062">
        <v>0</v>
      </c>
      <c r="B1062">
        <v>620</v>
      </c>
      <c r="C1062">
        <v>43</v>
      </c>
      <c r="D1062">
        <v>39</v>
      </c>
      <c r="E1062">
        <v>1061</v>
      </c>
      <c r="F1062" t="s">
        <v>6</v>
      </c>
      <c r="G1062">
        <f t="shared" si="33"/>
        <v>6.290322580645161</v>
      </c>
      <c r="H1062">
        <f t="shared" si="32"/>
        <v>1</v>
      </c>
    </row>
    <row r="1063" spans="1:8" x14ac:dyDescent="0.25">
      <c r="A1063">
        <v>0</v>
      </c>
      <c r="B1063">
        <v>559</v>
      </c>
      <c r="C1063">
        <v>41</v>
      </c>
      <c r="D1063">
        <v>39</v>
      </c>
      <c r="E1063">
        <v>1062</v>
      </c>
      <c r="F1063" t="s">
        <v>6</v>
      </c>
      <c r="G1063">
        <f t="shared" si="33"/>
        <v>6.9767441860465116</v>
      </c>
      <c r="H1063">
        <f t="shared" si="32"/>
        <v>1</v>
      </c>
    </row>
    <row r="1064" spans="1:8" x14ac:dyDescent="0.25">
      <c r="A1064">
        <v>0</v>
      </c>
      <c r="B1064">
        <v>597</v>
      </c>
      <c r="C1064">
        <v>42</v>
      </c>
      <c r="D1064">
        <v>42</v>
      </c>
      <c r="E1064">
        <v>1063</v>
      </c>
      <c r="F1064" t="s">
        <v>6</v>
      </c>
      <c r="G1064">
        <f t="shared" si="33"/>
        <v>7.0351758793969852</v>
      </c>
      <c r="H1064">
        <f t="shared" si="32"/>
        <v>1</v>
      </c>
    </row>
    <row r="1065" spans="1:8" x14ac:dyDescent="0.25">
      <c r="A1065">
        <v>0</v>
      </c>
      <c r="B1065">
        <v>655</v>
      </c>
      <c r="C1065">
        <v>46</v>
      </c>
      <c r="D1065">
        <v>41</v>
      </c>
      <c r="E1065">
        <v>1064</v>
      </c>
      <c r="F1065" t="s">
        <v>6</v>
      </c>
      <c r="G1065">
        <f t="shared" si="33"/>
        <v>6.2595419847328246</v>
      </c>
      <c r="H1065">
        <f t="shared" si="32"/>
        <v>1</v>
      </c>
    </row>
    <row r="1066" spans="1:8" x14ac:dyDescent="0.25">
      <c r="A1066">
        <v>0</v>
      </c>
      <c r="B1066">
        <v>619</v>
      </c>
      <c r="C1066">
        <v>45</v>
      </c>
      <c r="D1066">
        <v>34</v>
      </c>
      <c r="E1066">
        <v>1065</v>
      </c>
      <c r="F1066" t="s">
        <v>6</v>
      </c>
      <c r="G1066">
        <f t="shared" si="33"/>
        <v>5.4927302100161546</v>
      </c>
      <c r="H1066">
        <f t="shared" si="32"/>
        <v>1</v>
      </c>
    </row>
    <row r="1067" spans="1:8" x14ac:dyDescent="0.25">
      <c r="A1067">
        <v>0</v>
      </c>
      <c r="B1067">
        <v>660</v>
      </c>
      <c r="C1067">
        <v>47</v>
      </c>
      <c r="D1067">
        <v>44</v>
      </c>
      <c r="E1067">
        <v>1066</v>
      </c>
      <c r="F1067" t="s">
        <v>6</v>
      </c>
      <c r="G1067">
        <f t="shared" si="33"/>
        <v>6.666666666666667</v>
      </c>
      <c r="H1067">
        <f t="shared" si="32"/>
        <v>1</v>
      </c>
    </row>
    <row r="1068" spans="1:8" x14ac:dyDescent="0.25">
      <c r="A1068">
        <v>0</v>
      </c>
      <c r="B1068">
        <v>755</v>
      </c>
      <c r="C1068">
        <v>51</v>
      </c>
      <c r="D1068">
        <v>42</v>
      </c>
      <c r="E1068">
        <v>1067</v>
      </c>
      <c r="F1068" t="s">
        <v>6</v>
      </c>
      <c r="G1068">
        <f t="shared" si="33"/>
        <v>5.5629139072847682</v>
      </c>
      <c r="H1068">
        <f t="shared" si="32"/>
        <v>1</v>
      </c>
    </row>
    <row r="1069" spans="1:8" x14ac:dyDescent="0.25">
      <c r="A1069">
        <v>0</v>
      </c>
      <c r="B1069">
        <v>596</v>
      </c>
      <c r="C1069">
        <v>35</v>
      </c>
      <c r="D1069">
        <v>40</v>
      </c>
      <c r="E1069">
        <v>1068</v>
      </c>
      <c r="F1069" t="s">
        <v>6</v>
      </c>
      <c r="G1069">
        <f t="shared" si="33"/>
        <v>6.7114093959731544</v>
      </c>
      <c r="H1069">
        <f t="shared" si="32"/>
        <v>1</v>
      </c>
    </row>
    <row r="1070" spans="1:8" x14ac:dyDescent="0.25">
      <c r="A1070">
        <v>0</v>
      </c>
      <c r="B1070">
        <v>601</v>
      </c>
      <c r="C1070">
        <v>41</v>
      </c>
      <c r="D1070">
        <v>39</v>
      </c>
      <c r="E1070">
        <v>1069</v>
      </c>
      <c r="F1070" t="s">
        <v>6</v>
      </c>
      <c r="G1070">
        <f t="shared" si="33"/>
        <v>6.4891846921797001</v>
      </c>
      <c r="H1070">
        <f t="shared" si="32"/>
        <v>1</v>
      </c>
    </row>
    <row r="1071" spans="1:8" x14ac:dyDescent="0.25">
      <c r="A1071">
        <v>0</v>
      </c>
      <c r="B1071">
        <v>615</v>
      </c>
      <c r="C1071">
        <v>38</v>
      </c>
      <c r="D1071">
        <v>37</v>
      </c>
      <c r="E1071">
        <v>1070</v>
      </c>
      <c r="F1071" t="s">
        <v>6</v>
      </c>
      <c r="G1071">
        <f t="shared" si="33"/>
        <v>6.0162601626016263</v>
      </c>
      <c r="H1071">
        <f t="shared" si="32"/>
        <v>1</v>
      </c>
    </row>
    <row r="1072" spans="1:8" x14ac:dyDescent="0.25">
      <c r="A1072">
        <v>0</v>
      </c>
      <c r="B1072">
        <v>564</v>
      </c>
      <c r="C1072">
        <v>41</v>
      </c>
      <c r="D1072">
        <v>44</v>
      </c>
      <c r="E1072">
        <v>1071</v>
      </c>
      <c r="F1072" t="s">
        <v>6</v>
      </c>
      <c r="G1072">
        <f t="shared" si="33"/>
        <v>7.8014184397163122</v>
      </c>
      <c r="H1072">
        <f t="shared" si="32"/>
        <v>1</v>
      </c>
    </row>
    <row r="1073" spans="1:8" x14ac:dyDescent="0.25">
      <c r="A1073">
        <v>0</v>
      </c>
      <c r="B1073">
        <v>730</v>
      </c>
      <c r="C1073">
        <v>45</v>
      </c>
      <c r="D1073">
        <v>43</v>
      </c>
      <c r="E1073">
        <v>1072</v>
      </c>
      <c r="F1073" t="s">
        <v>6</v>
      </c>
      <c r="G1073">
        <f t="shared" si="33"/>
        <v>5.89041095890411</v>
      </c>
      <c r="H1073">
        <f t="shared" si="32"/>
        <v>1</v>
      </c>
    </row>
    <row r="1074" spans="1:8" x14ac:dyDescent="0.25">
      <c r="A1074">
        <v>0</v>
      </c>
      <c r="B1074">
        <v>643</v>
      </c>
      <c r="C1074">
        <v>39</v>
      </c>
      <c r="D1074">
        <v>49</v>
      </c>
      <c r="E1074">
        <v>1073</v>
      </c>
      <c r="F1074" t="s">
        <v>6</v>
      </c>
      <c r="G1074">
        <f t="shared" si="33"/>
        <v>7.6205287713841372</v>
      </c>
      <c r="H1074">
        <f t="shared" si="32"/>
        <v>1</v>
      </c>
    </row>
    <row r="1075" spans="1:8" x14ac:dyDescent="0.25">
      <c r="A1075">
        <v>0</v>
      </c>
      <c r="B1075">
        <v>558</v>
      </c>
      <c r="C1075">
        <v>41</v>
      </c>
      <c r="D1075">
        <v>39</v>
      </c>
      <c r="E1075">
        <v>1074</v>
      </c>
      <c r="F1075" t="s">
        <v>6</v>
      </c>
      <c r="G1075">
        <f t="shared" si="33"/>
        <v>6.9892473118279561</v>
      </c>
      <c r="H1075">
        <f t="shared" si="32"/>
        <v>1</v>
      </c>
    </row>
    <row r="1076" spans="1:8" x14ac:dyDescent="0.25">
      <c r="A1076">
        <v>0</v>
      </c>
      <c r="B1076">
        <v>601</v>
      </c>
      <c r="C1076">
        <v>34</v>
      </c>
      <c r="D1076">
        <v>49</v>
      </c>
      <c r="E1076">
        <v>1075</v>
      </c>
      <c r="F1076" t="s">
        <v>6</v>
      </c>
      <c r="G1076">
        <f t="shared" si="33"/>
        <v>8.1530782029950082</v>
      </c>
      <c r="H1076">
        <f t="shared" si="32"/>
        <v>1</v>
      </c>
    </row>
    <row r="1077" spans="1:8" x14ac:dyDescent="0.25">
      <c r="A1077">
        <v>0</v>
      </c>
      <c r="B1077">
        <v>534</v>
      </c>
      <c r="C1077">
        <v>32</v>
      </c>
      <c r="D1077">
        <v>37</v>
      </c>
      <c r="E1077">
        <v>1076</v>
      </c>
      <c r="F1077" t="s">
        <v>6</v>
      </c>
      <c r="G1077">
        <f t="shared" si="33"/>
        <v>6.9288389513108619</v>
      </c>
      <c r="H1077">
        <f t="shared" si="32"/>
        <v>1</v>
      </c>
    </row>
    <row r="1078" spans="1:8" x14ac:dyDescent="0.25">
      <c r="A1078">
        <v>0</v>
      </c>
      <c r="B1078">
        <v>560</v>
      </c>
      <c r="C1078">
        <v>45</v>
      </c>
      <c r="D1078">
        <v>39</v>
      </c>
      <c r="E1078">
        <v>1077</v>
      </c>
      <c r="F1078" t="s">
        <v>6</v>
      </c>
      <c r="G1078">
        <f t="shared" si="33"/>
        <v>6.9642857142857144</v>
      </c>
      <c r="H1078">
        <f t="shared" si="32"/>
        <v>1</v>
      </c>
    </row>
    <row r="1079" spans="1:8" x14ac:dyDescent="0.25">
      <c r="A1079">
        <v>0</v>
      </c>
      <c r="B1079">
        <v>561</v>
      </c>
      <c r="C1079">
        <v>38</v>
      </c>
      <c r="D1079">
        <v>29</v>
      </c>
      <c r="E1079">
        <v>1078</v>
      </c>
      <c r="F1079" t="s">
        <v>6</v>
      </c>
      <c r="G1079">
        <f t="shared" si="33"/>
        <v>5.169340463458111</v>
      </c>
      <c r="H1079">
        <f t="shared" si="32"/>
        <v>1</v>
      </c>
    </row>
    <row r="1080" spans="1:8" x14ac:dyDescent="0.25">
      <c r="A1080">
        <v>0</v>
      </c>
      <c r="B1080">
        <v>548</v>
      </c>
      <c r="C1080">
        <v>41</v>
      </c>
      <c r="D1080">
        <v>38</v>
      </c>
      <c r="E1080">
        <v>1079</v>
      </c>
      <c r="F1080" t="s">
        <v>6</v>
      </c>
      <c r="G1080">
        <f t="shared" si="33"/>
        <v>6.9343065693430654</v>
      </c>
      <c r="H1080">
        <f t="shared" si="32"/>
        <v>1</v>
      </c>
    </row>
    <row r="1081" spans="1:8" x14ac:dyDescent="0.25">
      <c r="A1081">
        <v>0</v>
      </c>
      <c r="B1081">
        <v>658</v>
      </c>
      <c r="C1081">
        <v>41</v>
      </c>
      <c r="D1081">
        <v>43</v>
      </c>
      <c r="E1081">
        <v>1080</v>
      </c>
      <c r="F1081" t="s">
        <v>6</v>
      </c>
      <c r="G1081">
        <f t="shared" si="33"/>
        <v>6.5349544072948325</v>
      </c>
      <c r="H1081">
        <f t="shared" si="32"/>
        <v>1</v>
      </c>
    </row>
    <row r="1082" spans="1:8" x14ac:dyDescent="0.25">
      <c r="A1082">
        <v>0</v>
      </c>
      <c r="B1082">
        <v>565</v>
      </c>
      <c r="C1082">
        <v>31</v>
      </c>
      <c r="D1082">
        <v>34</v>
      </c>
      <c r="E1082">
        <v>1081</v>
      </c>
      <c r="F1082" t="s">
        <v>6</v>
      </c>
      <c r="G1082">
        <f t="shared" si="33"/>
        <v>6.0176991150442474</v>
      </c>
      <c r="H1082">
        <f t="shared" si="32"/>
        <v>1</v>
      </c>
    </row>
    <row r="1083" spans="1:8" x14ac:dyDescent="0.25">
      <c r="A1083">
        <v>0</v>
      </c>
      <c r="B1083">
        <v>614</v>
      </c>
      <c r="C1083">
        <v>50</v>
      </c>
      <c r="D1083">
        <v>42</v>
      </c>
      <c r="E1083">
        <v>1082</v>
      </c>
      <c r="F1083" t="s">
        <v>6</v>
      </c>
      <c r="G1083">
        <f t="shared" si="33"/>
        <v>6.8403908794788277</v>
      </c>
      <c r="H1083">
        <f t="shared" si="32"/>
        <v>1</v>
      </c>
    </row>
    <row r="1084" spans="1:8" x14ac:dyDescent="0.25">
      <c r="A1084">
        <v>0</v>
      </c>
      <c r="B1084">
        <v>544</v>
      </c>
      <c r="C1084">
        <v>35</v>
      </c>
      <c r="D1084">
        <v>33</v>
      </c>
      <c r="E1084">
        <v>1083</v>
      </c>
      <c r="F1084" t="s">
        <v>6</v>
      </c>
      <c r="G1084">
        <f t="shared" si="33"/>
        <v>6.0661764705882355</v>
      </c>
      <c r="H1084">
        <f t="shared" si="32"/>
        <v>1</v>
      </c>
    </row>
    <row r="1085" spans="1:8" x14ac:dyDescent="0.25">
      <c r="A1085">
        <v>0</v>
      </c>
      <c r="B1085">
        <v>577</v>
      </c>
      <c r="C1085">
        <v>34</v>
      </c>
      <c r="D1085">
        <v>39</v>
      </c>
      <c r="E1085">
        <v>1084</v>
      </c>
      <c r="F1085" t="s">
        <v>6</v>
      </c>
      <c r="G1085">
        <f t="shared" si="33"/>
        <v>6.7590987868284227</v>
      </c>
      <c r="H1085">
        <f t="shared" si="32"/>
        <v>1</v>
      </c>
    </row>
    <row r="1086" spans="1:8" x14ac:dyDescent="0.25">
      <c r="A1086">
        <v>0</v>
      </c>
      <c r="B1086">
        <v>684</v>
      </c>
      <c r="C1086">
        <v>33</v>
      </c>
      <c r="D1086">
        <v>45</v>
      </c>
      <c r="E1086">
        <v>1085</v>
      </c>
      <c r="F1086" t="s">
        <v>6</v>
      </c>
      <c r="G1086">
        <f t="shared" si="33"/>
        <v>6.5789473684210522</v>
      </c>
      <c r="H1086">
        <f t="shared" si="32"/>
        <v>1</v>
      </c>
    </row>
    <row r="1087" spans="1:8" x14ac:dyDescent="0.25">
      <c r="A1087">
        <v>0</v>
      </c>
      <c r="B1087">
        <v>589</v>
      </c>
      <c r="C1087">
        <v>38</v>
      </c>
      <c r="D1087">
        <v>32</v>
      </c>
      <c r="E1087">
        <v>1086</v>
      </c>
      <c r="F1087" t="s">
        <v>6</v>
      </c>
      <c r="G1087">
        <f t="shared" si="33"/>
        <v>5.4329371816638368</v>
      </c>
      <c r="H1087">
        <f t="shared" si="32"/>
        <v>1</v>
      </c>
    </row>
    <row r="1088" spans="1:8" x14ac:dyDescent="0.25">
      <c r="A1088">
        <v>0</v>
      </c>
      <c r="B1088">
        <v>472</v>
      </c>
      <c r="C1088">
        <v>30</v>
      </c>
      <c r="D1088">
        <v>45</v>
      </c>
      <c r="E1088">
        <v>1087</v>
      </c>
      <c r="F1088" t="s">
        <v>6</v>
      </c>
      <c r="G1088">
        <f t="shared" si="33"/>
        <v>9.5338983050847457</v>
      </c>
      <c r="H1088">
        <f t="shared" si="32"/>
        <v>1</v>
      </c>
    </row>
    <row r="1089" spans="1:8" x14ac:dyDescent="0.25">
      <c r="A1089">
        <v>0</v>
      </c>
      <c r="B1089">
        <v>605</v>
      </c>
      <c r="C1089">
        <v>36</v>
      </c>
      <c r="D1089">
        <v>41</v>
      </c>
      <c r="E1089">
        <v>1088</v>
      </c>
      <c r="F1089" t="s">
        <v>6</v>
      </c>
      <c r="G1089">
        <f t="shared" si="33"/>
        <v>6.776859504132231</v>
      </c>
      <c r="H1089">
        <f t="shared" si="32"/>
        <v>1</v>
      </c>
    </row>
    <row r="1090" spans="1:8" x14ac:dyDescent="0.25">
      <c r="A1090">
        <v>0</v>
      </c>
      <c r="B1090">
        <v>654</v>
      </c>
      <c r="C1090">
        <v>34</v>
      </c>
      <c r="D1090">
        <v>46</v>
      </c>
      <c r="E1090">
        <v>1089</v>
      </c>
      <c r="F1090" t="s">
        <v>6</v>
      </c>
      <c r="G1090">
        <f t="shared" si="33"/>
        <v>7.0336391437308867</v>
      </c>
      <c r="H1090">
        <f t="shared" ref="H1090:H1153" si="34">IF(F1090="chain",1,0)</f>
        <v>1</v>
      </c>
    </row>
    <row r="1091" spans="1:8" x14ac:dyDescent="0.25">
      <c r="A1091">
        <v>0</v>
      </c>
      <c r="B1091">
        <v>560</v>
      </c>
      <c r="C1091">
        <v>41</v>
      </c>
      <c r="D1091">
        <v>35</v>
      </c>
      <c r="E1091">
        <v>1090</v>
      </c>
      <c r="F1091" t="s">
        <v>6</v>
      </c>
      <c r="G1091">
        <f t="shared" ref="G1091:G1154" si="35">(D1091/B1091)*100</f>
        <v>6.25</v>
      </c>
      <c r="H1091">
        <f t="shared" si="34"/>
        <v>1</v>
      </c>
    </row>
    <row r="1092" spans="1:8" x14ac:dyDescent="0.25">
      <c r="A1092">
        <v>0</v>
      </c>
      <c r="B1092">
        <v>594</v>
      </c>
      <c r="C1092">
        <v>39</v>
      </c>
      <c r="D1092">
        <v>36</v>
      </c>
      <c r="E1092">
        <v>1091</v>
      </c>
      <c r="F1092" t="s">
        <v>6</v>
      </c>
      <c r="G1092">
        <f t="shared" si="35"/>
        <v>6.0606060606060606</v>
      </c>
      <c r="H1092">
        <f t="shared" si="34"/>
        <v>1</v>
      </c>
    </row>
    <row r="1093" spans="1:8" x14ac:dyDescent="0.25">
      <c r="A1093">
        <v>0</v>
      </c>
      <c r="B1093">
        <v>600</v>
      </c>
      <c r="C1093">
        <v>41</v>
      </c>
      <c r="D1093">
        <v>35</v>
      </c>
      <c r="E1093">
        <v>1092</v>
      </c>
      <c r="F1093" t="s">
        <v>6</v>
      </c>
      <c r="G1093">
        <f t="shared" si="35"/>
        <v>5.833333333333333</v>
      </c>
      <c r="H1093">
        <f t="shared" si="34"/>
        <v>1</v>
      </c>
    </row>
    <row r="1094" spans="1:8" x14ac:dyDescent="0.25">
      <c r="A1094">
        <v>0</v>
      </c>
      <c r="B1094">
        <v>639</v>
      </c>
      <c r="C1094">
        <v>45</v>
      </c>
      <c r="D1094">
        <v>41</v>
      </c>
      <c r="E1094">
        <v>1093</v>
      </c>
      <c r="F1094" t="s">
        <v>6</v>
      </c>
      <c r="G1094">
        <f t="shared" si="35"/>
        <v>6.4162754303599367</v>
      </c>
      <c r="H1094">
        <f t="shared" si="34"/>
        <v>1</v>
      </c>
    </row>
    <row r="1095" spans="1:8" x14ac:dyDescent="0.25">
      <c r="A1095">
        <v>0</v>
      </c>
      <c r="B1095">
        <v>557</v>
      </c>
      <c r="C1095">
        <v>42</v>
      </c>
      <c r="D1095">
        <v>45</v>
      </c>
      <c r="E1095">
        <v>1094</v>
      </c>
      <c r="F1095" t="s">
        <v>6</v>
      </c>
      <c r="G1095">
        <f t="shared" si="35"/>
        <v>8.0789946140035909</v>
      </c>
      <c r="H1095">
        <f t="shared" si="34"/>
        <v>1</v>
      </c>
    </row>
    <row r="1096" spans="1:8" x14ac:dyDescent="0.25">
      <c r="A1096">
        <v>0</v>
      </c>
      <c r="B1096">
        <v>694</v>
      </c>
      <c r="C1096">
        <v>39</v>
      </c>
      <c r="D1096">
        <v>35</v>
      </c>
      <c r="E1096">
        <v>1095</v>
      </c>
      <c r="F1096" t="s">
        <v>6</v>
      </c>
      <c r="G1096">
        <f t="shared" si="35"/>
        <v>5.043227665706052</v>
      </c>
      <c r="H1096">
        <f t="shared" si="34"/>
        <v>1</v>
      </c>
    </row>
    <row r="1097" spans="1:8" x14ac:dyDescent="0.25">
      <c r="A1097">
        <v>0</v>
      </c>
      <c r="B1097">
        <v>660</v>
      </c>
      <c r="C1097">
        <v>46</v>
      </c>
      <c r="D1097">
        <v>44</v>
      </c>
      <c r="E1097">
        <v>1096</v>
      </c>
      <c r="F1097" t="s">
        <v>6</v>
      </c>
      <c r="G1097">
        <f t="shared" si="35"/>
        <v>6.666666666666667</v>
      </c>
      <c r="H1097">
        <f t="shared" si="34"/>
        <v>1</v>
      </c>
    </row>
    <row r="1098" spans="1:8" x14ac:dyDescent="0.25">
      <c r="A1098">
        <v>0</v>
      </c>
      <c r="B1098">
        <v>675</v>
      </c>
      <c r="C1098">
        <v>42</v>
      </c>
      <c r="D1098">
        <v>39</v>
      </c>
      <c r="E1098">
        <v>1097</v>
      </c>
      <c r="F1098" t="s">
        <v>6</v>
      </c>
      <c r="G1098">
        <f t="shared" si="35"/>
        <v>5.7777777777777777</v>
      </c>
      <c r="H1098">
        <f t="shared" si="34"/>
        <v>1</v>
      </c>
    </row>
    <row r="1099" spans="1:8" x14ac:dyDescent="0.25">
      <c r="A1099">
        <v>0</v>
      </c>
      <c r="B1099">
        <v>624</v>
      </c>
      <c r="C1099">
        <v>38</v>
      </c>
      <c r="D1099">
        <v>35</v>
      </c>
      <c r="E1099">
        <v>1098</v>
      </c>
      <c r="F1099" t="s">
        <v>6</v>
      </c>
      <c r="G1099">
        <f t="shared" si="35"/>
        <v>5.6089743589743595</v>
      </c>
      <c r="H1099">
        <f t="shared" si="34"/>
        <v>1</v>
      </c>
    </row>
    <row r="1100" spans="1:8" x14ac:dyDescent="0.25">
      <c r="A1100">
        <v>0</v>
      </c>
      <c r="B1100">
        <v>609</v>
      </c>
      <c r="C1100">
        <v>41</v>
      </c>
      <c r="D1100">
        <v>34</v>
      </c>
      <c r="E1100">
        <v>1099</v>
      </c>
      <c r="F1100" t="s">
        <v>6</v>
      </c>
      <c r="G1100">
        <f t="shared" si="35"/>
        <v>5.5829228243021349</v>
      </c>
      <c r="H1100">
        <f t="shared" si="34"/>
        <v>1</v>
      </c>
    </row>
    <row r="1101" spans="1:8" x14ac:dyDescent="0.25">
      <c r="A1101">
        <v>0</v>
      </c>
      <c r="B1101">
        <v>702</v>
      </c>
      <c r="C1101">
        <v>37</v>
      </c>
      <c r="D1101">
        <v>50</v>
      </c>
      <c r="E1101">
        <v>1100</v>
      </c>
      <c r="F1101" t="s">
        <v>6</v>
      </c>
      <c r="G1101">
        <f t="shared" si="35"/>
        <v>7.1225071225071224</v>
      </c>
      <c r="H1101">
        <f t="shared" si="34"/>
        <v>1</v>
      </c>
    </row>
    <row r="1102" spans="1:8" x14ac:dyDescent="0.25">
      <c r="A1102">
        <v>0</v>
      </c>
      <c r="B1102">
        <v>666</v>
      </c>
      <c r="C1102">
        <v>43</v>
      </c>
      <c r="D1102">
        <v>48</v>
      </c>
      <c r="E1102">
        <v>1101</v>
      </c>
      <c r="F1102" t="s">
        <v>6</v>
      </c>
      <c r="G1102">
        <f t="shared" si="35"/>
        <v>7.2072072072072073</v>
      </c>
      <c r="H1102">
        <f t="shared" si="34"/>
        <v>1</v>
      </c>
    </row>
    <row r="1103" spans="1:8" x14ac:dyDescent="0.25">
      <c r="A1103">
        <v>0</v>
      </c>
      <c r="B1103">
        <v>743</v>
      </c>
      <c r="C1103">
        <v>47</v>
      </c>
      <c r="D1103">
        <v>48</v>
      </c>
      <c r="E1103">
        <v>1102</v>
      </c>
      <c r="F1103" t="s">
        <v>6</v>
      </c>
      <c r="G1103">
        <f t="shared" si="35"/>
        <v>6.4602960969044414</v>
      </c>
      <c r="H1103">
        <f t="shared" si="34"/>
        <v>1</v>
      </c>
    </row>
    <row r="1104" spans="1:8" x14ac:dyDescent="0.25">
      <c r="A1104">
        <v>0</v>
      </c>
      <c r="B1104">
        <v>655</v>
      </c>
      <c r="C1104">
        <v>37</v>
      </c>
      <c r="D1104">
        <v>42</v>
      </c>
      <c r="E1104">
        <v>1103</v>
      </c>
      <c r="F1104" t="s">
        <v>6</v>
      </c>
      <c r="G1104">
        <f t="shared" si="35"/>
        <v>6.4122137404580153</v>
      </c>
      <c r="H1104">
        <f t="shared" si="34"/>
        <v>1</v>
      </c>
    </row>
    <row r="1105" spans="1:8" x14ac:dyDescent="0.25">
      <c r="A1105">
        <v>0</v>
      </c>
      <c r="B1105">
        <v>547</v>
      </c>
      <c r="C1105">
        <v>37</v>
      </c>
      <c r="D1105">
        <v>37</v>
      </c>
      <c r="E1105">
        <v>1104</v>
      </c>
      <c r="F1105" t="s">
        <v>6</v>
      </c>
      <c r="G1105">
        <f t="shared" si="35"/>
        <v>6.7641681901279709</v>
      </c>
      <c r="H1105">
        <f t="shared" si="34"/>
        <v>1</v>
      </c>
    </row>
    <row r="1106" spans="1:8" x14ac:dyDescent="0.25">
      <c r="A1106">
        <v>0</v>
      </c>
      <c r="B1106">
        <v>569</v>
      </c>
      <c r="C1106">
        <v>39</v>
      </c>
      <c r="D1106">
        <v>42</v>
      </c>
      <c r="E1106">
        <v>1105</v>
      </c>
      <c r="F1106" t="s">
        <v>6</v>
      </c>
      <c r="G1106">
        <f t="shared" si="35"/>
        <v>7.381370826010544</v>
      </c>
      <c r="H1106">
        <f t="shared" si="34"/>
        <v>1</v>
      </c>
    </row>
    <row r="1107" spans="1:8" x14ac:dyDescent="0.25">
      <c r="A1107">
        <v>0</v>
      </c>
      <c r="B1107">
        <v>544</v>
      </c>
      <c r="C1107">
        <v>36</v>
      </c>
      <c r="D1107">
        <v>40</v>
      </c>
      <c r="E1107">
        <v>1106</v>
      </c>
      <c r="F1107" t="s">
        <v>6</v>
      </c>
      <c r="G1107">
        <f t="shared" si="35"/>
        <v>7.3529411764705888</v>
      </c>
      <c r="H1107">
        <f t="shared" si="34"/>
        <v>1</v>
      </c>
    </row>
    <row r="1108" spans="1:8" x14ac:dyDescent="0.25">
      <c r="A1108">
        <v>0</v>
      </c>
      <c r="B1108">
        <v>647</v>
      </c>
      <c r="C1108">
        <v>38</v>
      </c>
      <c r="D1108">
        <v>48</v>
      </c>
      <c r="E1108">
        <v>1107</v>
      </c>
      <c r="F1108" t="s">
        <v>6</v>
      </c>
      <c r="G1108">
        <f t="shared" si="35"/>
        <v>7.418856259659969</v>
      </c>
      <c r="H1108">
        <f t="shared" si="34"/>
        <v>1</v>
      </c>
    </row>
    <row r="1109" spans="1:8" x14ac:dyDescent="0.25">
      <c r="A1109">
        <v>0</v>
      </c>
      <c r="B1109">
        <v>600</v>
      </c>
      <c r="C1109">
        <v>39</v>
      </c>
      <c r="D1109">
        <v>37</v>
      </c>
      <c r="E1109">
        <v>1108</v>
      </c>
      <c r="F1109" t="s">
        <v>6</v>
      </c>
      <c r="G1109">
        <f t="shared" si="35"/>
        <v>6.166666666666667</v>
      </c>
      <c r="H1109">
        <f t="shared" si="34"/>
        <v>1</v>
      </c>
    </row>
    <row r="1110" spans="1:8" x14ac:dyDescent="0.25">
      <c r="A1110">
        <v>0</v>
      </c>
      <c r="B1110">
        <v>583</v>
      </c>
      <c r="C1110">
        <v>42</v>
      </c>
      <c r="D1110">
        <v>32</v>
      </c>
      <c r="E1110">
        <v>1109</v>
      </c>
      <c r="F1110" t="s">
        <v>6</v>
      </c>
      <c r="G1110">
        <f t="shared" si="35"/>
        <v>5.4888507718696395</v>
      </c>
      <c r="H1110">
        <f t="shared" si="34"/>
        <v>1</v>
      </c>
    </row>
    <row r="1111" spans="1:8" x14ac:dyDescent="0.25">
      <c r="A1111">
        <v>0</v>
      </c>
      <c r="B1111">
        <v>648</v>
      </c>
      <c r="C1111">
        <v>51</v>
      </c>
      <c r="D1111">
        <v>43</v>
      </c>
      <c r="E1111">
        <v>1110</v>
      </c>
      <c r="F1111" t="s">
        <v>6</v>
      </c>
      <c r="G1111">
        <f t="shared" si="35"/>
        <v>6.6358024691358031</v>
      </c>
      <c r="H1111">
        <f t="shared" si="34"/>
        <v>1</v>
      </c>
    </row>
    <row r="1112" spans="1:8" x14ac:dyDescent="0.25">
      <c r="A1112">
        <v>0</v>
      </c>
      <c r="B1112">
        <v>536</v>
      </c>
      <c r="C1112">
        <v>43</v>
      </c>
      <c r="D1112">
        <v>41</v>
      </c>
      <c r="E1112">
        <v>1111</v>
      </c>
      <c r="F1112" t="s">
        <v>6</v>
      </c>
      <c r="G1112">
        <f t="shared" si="35"/>
        <v>7.6492537313432836</v>
      </c>
      <c r="H1112">
        <f t="shared" si="34"/>
        <v>1</v>
      </c>
    </row>
    <row r="1113" spans="1:8" x14ac:dyDescent="0.25">
      <c r="A1113">
        <v>0</v>
      </c>
      <c r="B1113">
        <v>633</v>
      </c>
      <c r="C1113">
        <v>43</v>
      </c>
      <c r="D1113">
        <v>43</v>
      </c>
      <c r="E1113">
        <v>1112</v>
      </c>
      <c r="F1113" t="s">
        <v>6</v>
      </c>
      <c r="G1113">
        <f t="shared" si="35"/>
        <v>6.79304897314376</v>
      </c>
      <c r="H1113">
        <f t="shared" si="34"/>
        <v>1</v>
      </c>
    </row>
    <row r="1114" spans="1:8" x14ac:dyDescent="0.25">
      <c r="A1114">
        <v>0</v>
      </c>
      <c r="B1114">
        <v>591</v>
      </c>
      <c r="C1114">
        <v>36</v>
      </c>
      <c r="D1114">
        <v>36</v>
      </c>
      <c r="E1114">
        <v>1113</v>
      </c>
      <c r="F1114" t="s">
        <v>6</v>
      </c>
      <c r="G1114">
        <f t="shared" si="35"/>
        <v>6.091370558375635</v>
      </c>
      <c r="H1114">
        <f t="shared" si="34"/>
        <v>1</v>
      </c>
    </row>
    <row r="1115" spans="1:8" x14ac:dyDescent="0.25">
      <c r="A1115">
        <v>0</v>
      </c>
      <c r="B1115">
        <v>490</v>
      </c>
      <c r="C1115">
        <v>41</v>
      </c>
      <c r="D1115">
        <v>37</v>
      </c>
      <c r="E1115">
        <v>1114</v>
      </c>
      <c r="F1115" t="s">
        <v>6</v>
      </c>
      <c r="G1115">
        <f t="shared" si="35"/>
        <v>7.5510204081632653</v>
      </c>
      <c r="H1115">
        <f t="shared" si="34"/>
        <v>1</v>
      </c>
    </row>
    <row r="1116" spans="1:8" x14ac:dyDescent="0.25">
      <c r="A1116">
        <v>0</v>
      </c>
      <c r="B1116">
        <v>660</v>
      </c>
      <c r="C1116">
        <v>39</v>
      </c>
      <c r="D1116">
        <v>43</v>
      </c>
      <c r="E1116">
        <v>1115</v>
      </c>
      <c r="F1116" t="s">
        <v>6</v>
      </c>
      <c r="G1116">
        <f t="shared" si="35"/>
        <v>6.5151515151515156</v>
      </c>
      <c r="H1116">
        <f t="shared" si="34"/>
        <v>1</v>
      </c>
    </row>
    <row r="1117" spans="1:8" x14ac:dyDescent="0.25">
      <c r="A1117">
        <v>0</v>
      </c>
      <c r="B1117">
        <v>567</v>
      </c>
      <c r="C1117">
        <v>35</v>
      </c>
      <c r="D1117">
        <v>38</v>
      </c>
      <c r="E1117">
        <v>1116</v>
      </c>
      <c r="F1117" t="s">
        <v>6</v>
      </c>
      <c r="G1117">
        <f t="shared" si="35"/>
        <v>6.7019400352733687</v>
      </c>
      <c r="H1117">
        <f t="shared" si="34"/>
        <v>1</v>
      </c>
    </row>
    <row r="1118" spans="1:8" x14ac:dyDescent="0.25">
      <c r="A1118">
        <v>0</v>
      </c>
      <c r="B1118">
        <v>479</v>
      </c>
      <c r="C1118">
        <v>42</v>
      </c>
      <c r="D1118">
        <v>35</v>
      </c>
      <c r="E1118">
        <v>1117</v>
      </c>
      <c r="F1118" t="s">
        <v>6</v>
      </c>
      <c r="G1118">
        <f t="shared" si="35"/>
        <v>7.3068893528183718</v>
      </c>
      <c r="H1118">
        <f t="shared" si="34"/>
        <v>1</v>
      </c>
    </row>
    <row r="1119" spans="1:8" x14ac:dyDescent="0.25">
      <c r="A1119">
        <v>0</v>
      </c>
      <c r="B1119">
        <v>559</v>
      </c>
      <c r="C1119">
        <v>40</v>
      </c>
      <c r="D1119">
        <v>41</v>
      </c>
      <c r="E1119">
        <v>1118</v>
      </c>
      <c r="F1119" t="s">
        <v>6</v>
      </c>
      <c r="G1119">
        <f t="shared" si="35"/>
        <v>7.3345259391771016</v>
      </c>
      <c r="H1119">
        <f t="shared" si="34"/>
        <v>1</v>
      </c>
    </row>
    <row r="1120" spans="1:8" x14ac:dyDescent="0.25">
      <c r="A1120">
        <v>0</v>
      </c>
      <c r="B1120">
        <v>639</v>
      </c>
      <c r="C1120">
        <v>46</v>
      </c>
      <c r="D1120">
        <v>43</v>
      </c>
      <c r="E1120">
        <v>1119</v>
      </c>
      <c r="F1120" t="s">
        <v>6</v>
      </c>
      <c r="G1120">
        <f t="shared" si="35"/>
        <v>6.7292644757433493</v>
      </c>
      <c r="H1120">
        <f t="shared" si="34"/>
        <v>1</v>
      </c>
    </row>
    <row r="1121" spans="1:8" x14ac:dyDescent="0.25">
      <c r="A1121">
        <v>0</v>
      </c>
      <c r="B1121">
        <v>677</v>
      </c>
      <c r="C1121">
        <v>44</v>
      </c>
      <c r="D1121">
        <v>45</v>
      </c>
      <c r="E1121">
        <v>1120</v>
      </c>
      <c r="F1121" t="s">
        <v>6</v>
      </c>
      <c r="G1121">
        <f t="shared" si="35"/>
        <v>6.6469719350073859</v>
      </c>
      <c r="H1121">
        <f t="shared" si="34"/>
        <v>1</v>
      </c>
    </row>
    <row r="1122" spans="1:8" x14ac:dyDescent="0.25">
      <c r="A1122">
        <v>0</v>
      </c>
      <c r="B1122">
        <v>653</v>
      </c>
      <c r="C1122">
        <v>42</v>
      </c>
      <c r="D1122">
        <v>45</v>
      </c>
      <c r="E1122">
        <v>1121</v>
      </c>
      <c r="F1122" t="s">
        <v>6</v>
      </c>
      <c r="G1122">
        <f t="shared" si="35"/>
        <v>6.8912710566615614</v>
      </c>
      <c r="H1122">
        <f t="shared" si="34"/>
        <v>1</v>
      </c>
    </row>
    <row r="1123" spans="1:8" x14ac:dyDescent="0.25">
      <c r="A1123">
        <v>0</v>
      </c>
      <c r="B1123">
        <v>655</v>
      </c>
      <c r="C1123">
        <v>40</v>
      </c>
      <c r="D1123">
        <v>38</v>
      </c>
      <c r="E1123">
        <v>1122</v>
      </c>
      <c r="F1123" t="s">
        <v>6</v>
      </c>
      <c r="G1123">
        <f t="shared" si="35"/>
        <v>5.8015267175572518</v>
      </c>
      <c r="H1123">
        <f t="shared" si="34"/>
        <v>1</v>
      </c>
    </row>
    <row r="1124" spans="1:8" x14ac:dyDescent="0.25">
      <c r="A1124">
        <v>0</v>
      </c>
      <c r="B1124">
        <v>610</v>
      </c>
      <c r="C1124">
        <v>34</v>
      </c>
      <c r="D1124">
        <v>37</v>
      </c>
      <c r="E1124">
        <v>1123</v>
      </c>
      <c r="F1124" t="s">
        <v>6</v>
      </c>
      <c r="G1124">
        <f t="shared" si="35"/>
        <v>6.0655737704918034</v>
      </c>
      <c r="H1124">
        <f t="shared" si="34"/>
        <v>1</v>
      </c>
    </row>
    <row r="1125" spans="1:8" x14ac:dyDescent="0.25">
      <c r="A1125">
        <v>0</v>
      </c>
      <c r="B1125">
        <v>541</v>
      </c>
      <c r="C1125">
        <v>42</v>
      </c>
      <c r="D1125">
        <v>42</v>
      </c>
      <c r="E1125">
        <v>1124</v>
      </c>
      <c r="F1125" t="s">
        <v>6</v>
      </c>
      <c r="G1125">
        <f t="shared" si="35"/>
        <v>7.763401109057301</v>
      </c>
      <c r="H1125">
        <f t="shared" si="34"/>
        <v>1</v>
      </c>
    </row>
    <row r="1126" spans="1:8" x14ac:dyDescent="0.25">
      <c r="A1126">
        <v>0</v>
      </c>
      <c r="B1126">
        <v>555</v>
      </c>
      <c r="C1126">
        <v>40</v>
      </c>
      <c r="D1126">
        <v>46</v>
      </c>
      <c r="E1126">
        <v>1125</v>
      </c>
      <c r="F1126" t="s">
        <v>6</v>
      </c>
      <c r="G1126">
        <f t="shared" si="35"/>
        <v>8.2882882882882889</v>
      </c>
      <c r="H1126">
        <f t="shared" si="34"/>
        <v>1</v>
      </c>
    </row>
    <row r="1127" spans="1:8" x14ac:dyDescent="0.25">
      <c r="A1127">
        <v>0</v>
      </c>
      <c r="B1127">
        <v>677</v>
      </c>
      <c r="C1127">
        <v>49</v>
      </c>
      <c r="D1127">
        <v>43</v>
      </c>
      <c r="E1127">
        <v>1126</v>
      </c>
      <c r="F1127" t="s">
        <v>6</v>
      </c>
      <c r="G1127">
        <f t="shared" si="35"/>
        <v>6.3515509601181686</v>
      </c>
      <c r="H1127">
        <f t="shared" si="34"/>
        <v>1</v>
      </c>
    </row>
    <row r="1128" spans="1:8" x14ac:dyDescent="0.25">
      <c r="A1128">
        <v>0</v>
      </c>
      <c r="B1128">
        <v>551</v>
      </c>
      <c r="C1128">
        <v>40</v>
      </c>
      <c r="D1128">
        <v>40</v>
      </c>
      <c r="E1128">
        <v>1127</v>
      </c>
      <c r="F1128" t="s">
        <v>6</v>
      </c>
      <c r="G1128">
        <f t="shared" si="35"/>
        <v>7.2595281306715069</v>
      </c>
      <c r="H1128">
        <f t="shared" si="34"/>
        <v>1</v>
      </c>
    </row>
    <row r="1129" spans="1:8" x14ac:dyDescent="0.25">
      <c r="A1129">
        <v>0</v>
      </c>
      <c r="B1129">
        <v>594</v>
      </c>
      <c r="C1129">
        <v>39</v>
      </c>
      <c r="D1129">
        <v>34</v>
      </c>
      <c r="E1129">
        <v>1128</v>
      </c>
      <c r="F1129" t="s">
        <v>6</v>
      </c>
      <c r="G1129">
        <f t="shared" si="35"/>
        <v>5.7239057239057241</v>
      </c>
      <c r="H1129">
        <f t="shared" si="34"/>
        <v>1</v>
      </c>
    </row>
    <row r="1130" spans="1:8" x14ac:dyDescent="0.25">
      <c r="A1130">
        <v>0</v>
      </c>
      <c r="B1130">
        <v>583</v>
      </c>
      <c r="C1130">
        <v>41</v>
      </c>
      <c r="D1130">
        <v>45</v>
      </c>
      <c r="E1130">
        <v>1129</v>
      </c>
      <c r="F1130" t="s">
        <v>6</v>
      </c>
      <c r="G1130">
        <f t="shared" si="35"/>
        <v>7.7186963979416809</v>
      </c>
      <c r="H1130">
        <f t="shared" si="34"/>
        <v>1</v>
      </c>
    </row>
    <row r="1131" spans="1:8" x14ac:dyDescent="0.25">
      <c r="A1131">
        <v>0</v>
      </c>
      <c r="B1131">
        <v>608</v>
      </c>
      <c r="C1131">
        <v>43</v>
      </c>
      <c r="D1131">
        <v>35</v>
      </c>
      <c r="E1131">
        <v>1130</v>
      </c>
      <c r="F1131" t="s">
        <v>6</v>
      </c>
      <c r="G1131">
        <f t="shared" si="35"/>
        <v>5.7565789473684212</v>
      </c>
      <c r="H1131">
        <f t="shared" si="34"/>
        <v>1</v>
      </c>
    </row>
    <row r="1132" spans="1:8" x14ac:dyDescent="0.25">
      <c r="A1132">
        <v>0</v>
      </c>
      <c r="B1132">
        <v>593</v>
      </c>
      <c r="C1132">
        <v>40</v>
      </c>
      <c r="D1132">
        <v>41</v>
      </c>
      <c r="E1132">
        <v>1131</v>
      </c>
      <c r="F1132" t="s">
        <v>6</v>
      </c>
      <c r="G1132">
        <f t="shared" si="35"/>
        <v>6.9139966273187179</v>
      </c>
      <c r="H1132">
        <f t="shared" si="34"/>
        <v>1</v>
      </c>
    </row>
    <row r="1133" spans="1:8" x14ac:dyDescent="0.25">
      <c r="A1133">
        <v>0</v>
      </c>
      <c r="B1133">
        <v>568</v>
      </c>
      <c r="C1133">
        <v>40</v>
      </c>
      <c r="D1133">
        <v>44</v>
      </c>
      <c r="E1133">
        <v>1132</v>
      </c>
      <c r="F1133" t="s">
        <v>6</v>
      </c>
      <c r="G1133">
        <f t="shared" si="35"/>
        <v>7.7464788732394361</v>
      </c>
      <c r="H1133">
        <f t="shared" si="34"/>
        <v>1</v>
      </c>
    </row>
    <row r="1134" spans="1:8" x14ac:dyDescent="0.25">
      <c r="A1134">
        <v>0</v>
      </c>
      <c r="B1134">
        <v>559</v>
      </c>
      <c r="C1134">
        <v>34</v>
      </c>
      <c r="D1134">
        <v>36</v>
      </c>
      <c r="E1134">
        <v>1133</v>
      </c>
      <c r="F1134" t="s">
        <v>6</v>
      </c>
      <c r="G1134">
        <f t="shared" si="35"/>
        <v>6.4400715563506266</v>
      </c>
      <c r="H1134">
        <f t="shared" si="34"/>
        <v>1</v>
      </c>
    </row>
    <row r="1135" spans="1:8" x14ac:dyDescent="0.25">
      <c r="A1135">
        <v>0</v>
      </c>
      <c r="B1135">
        <v>662</v>
      </c>
      <c r="C1135">
        <v>44</v>
      </c>
      <c r="D1135">
        <v>43</v>
      </c>
      <c r="E1135">
        <v>1134</v>
      </c>
      <c r="F1135" t="s">
        <v>6</v>
      </c>
      <c r="G1135">
        <f t="shared" si="35"/>
        <v>6.4954682779456192</v>
      </c>
      <c r="H1135">
        <f t="shared" si="34"/>
        <v>1</v>
      </c>
    </row>
    <row r="1136" spans="1:8" x14ac:dyDescent="0.25">
      <c r="A1136">
        <v>0</v>
      </c>
      <c r="B1136">
        <v>646</v>
      </c>
      <c r="C1136">
        <v>47</v>
      </c>
      <c r="D1136">
        <v>37</v>
      </c>
      <c r="E1136">
        <v>1135</v>
      </c>
      <c r="F1136" t="s">
        <v>6</v>
      </c>
      <c r="G1136">
        <f t="shared" si="35"/>
        <v>5.7275541795665639</v>
      </c>
      <c r="H1136">
        <f t="shared" si="34"/>
        <v>1</v>
      </c>
    </row>
    <row r="1137" spans="1:8" x14ac:dyDescent="0.25">
      <c r="A1137">
        <v>0</v>
      </c>
      <c r="B1137">
        <v>601</v>
      </c>
      <c r="C1137">
        <v>42</v>
      </c>
      <c r="D1137">
        <v>36</v>
      </c>
      <c r="E1137">
        <v>1136</v>
      </c>
      <c r="F1137" t="s">
        <v>6</v>
      </c>
      <c r="G1137">
        <f t="shared" si="35"/>
        <v>5.9900166389351082</v>
      </c>
      <c r="H1137">
        <f t="shared" si="34"/>
        <v>1</v>
      </c>
    </row>
    <row r="1138" spans="1:8" x14ac:dyDescent="0.25">
      <c r="A1138">
        <v>0</v>
      </c>
      <c r="B1138">
        <v>597</v>
      </c>
      <c r="C1138">
        <v>47</v>
      </c>
      <c r="D1138">
        <v>37</v>
      </c>
      <c r="E1138">
        <v>1137</v>
      </c>
      <c r="F1138" t="s">
        <v>6</v>
      </c>
      <c r="G1138">
        <f t="shared" si="35"/>
        <v>6.1976549413735347</v>
      </c>
      <c r="H1138">
        <f t="shared" si="34"/>
        <v>1</v>
      </c>
    </row>
    <row r="1139" spans="1:8" x14ac:dyDescent="0.25">
      <c r="A1139">
        <v>0</v>
      </c>
      <c r="B1139">
        <v>622</v>
      </c>
      <c r="C1139">
        <v>45</v>
      </c>
      <c r="D1139">
        <v>43</v>
      </c>
      <c r="E1139">
        <v>1138</v>
      </c>
      <c r="F1139" t="s">
        <v>6</v>
      </c>
      <c r="G1139">
        <f t="shared" si="35"/>
        <v>6.9131832797427659</v>
      </c>
      <c r="H1139">
        <f t="shared" si="34"/>
        <v>1</v>
      </c>
    </row>
    <row r="1140" spans="1:8" x14ac:dyDescent="0.25">
      <c r="A1140">
        <v>0</v>
      </c>
      <c r="B1140">
        <v>585</v>
      </c>
      <c r="C1140">
        <v>47</v>
      </c>
      <c r="D1140">
        <v>41</v>
      </c>
      <c r="E1140">
        <v>1139</v>
      </c>
      <c r="F1140" t="s">
        <v>6</v>
      </c>
      <c r="G1140">
        <f t="shared" si="35"/>
        <v>7.0085470085470085</v>
      </c>
      <c r="H1140">
        <f t="shared" si="34"/>
        <v>1</v>
      </c>
    </row>
    <row r="1141" spans="1:8" x14ac:dyDescent="0.25">
      <c r="A1141">
        <v>0</v>
      </c>
      <c r="B1141">
        <v>557</v>
      </c>
      <c r="C1141">
        <v>40</v>
      </c>
      <c r="D1141">
        <v>41</v>
      </c>
      <c r="E1141">
        <v>1140</v>
      </c>
      <c r="F1141" t="s">
        <v>6</v>
      </c>
      <c r="G1141">
        <f t="shared" si="35"/>
        <v>7.3608617594254939</v>
      </c>
      <c r="H1141">
        <f t="shared" si="34"/>
        <v>1</v>
      </c>
    </row>
    <row r="1142" spans="1:8" x14ac:dyDescent="0.25">
      <c r="A1142">
        <v>0</v>
      </c>
      <c r="B1142">
        <v>731</v>
      </c>
      <c r="C1142">
        <v>37</v>
      </c>
      <c r="D1142">
        <v>41</v>
      </c>
      <c r="E1142">
        <v>1141</v>
      </c>
      <c r="F1142" t="s">
        <v>6</v>
      </c>
      <c r="G1142">
        <f t="shared" si="35"/>
        <v>5.6087551299589604</v>
      </c>
      <c r="H1142">
        <f t="shared" si="34"/>
        <v>1</v>
      </c>
    </row>
    <row r="1143" spans="1:8" x14ac:dyDescent="0.25">
      <c r="A1143">
        <v>0</v>
      </c>
      <c r="B1143">
        <v>593</v>
      </c>
      <c r="C1143">
        <v>35</v>
      </c>
      <c r="D1143">
        <v>34</v>
      </c>
      <c r="E1143">
        <v>1142</v>
      </c>
      <c r="F1143" t="s">
        <v>6</v>
      </c>
      <c r="G1143">
        <f t="shared" si="35"/>
        <v>5.7335581787521077</v>
      </c>
      <c r="H1143">
        <f t="shared" si="34"/>
        <v>1</v>
      </c>
    </row>
    <row r="1144" spans="1:8" x14ac:dyDescent="0.25">
      <c r="A1144">
        <v>0</v>
      </c>
      <c r="B1144">
        <v>597</v>
      </c>
      <c r="C1144">
        <v>42</v>
      </c>
      <c r="D1144">
        <v>40</v>
      </c>
      <c r="E1144">
        <v>1143</v>
      </c>
      <c r="F1144" t="s">
        <v>6</v>
      </c>
      <c r="G1144">
        <f t="shared" si="35"/>
        <v>6.7001675041876041</v>
      </c>
      <c r="H1144">
        <f t="shared" si="34"/>
        <v>1</v>
      </c>
    </row>
    <row r="1145" spans="1:8" x14ac:dyDescent="0.25">
      <c r="A1145">
        <v>0</v>
      </c>
      <c r="B1145">
        <v>522</v>
      </c>
      <c r="C1145">
        <v>35</v>
      </c>
      <c r="D1145">
        <v>30</v>
      </c>
      <c r="E1145">
        <v>1144</v>
      </c>
      <c r="F1145" t="s">
        <v>6</v>
      </c>
      <c r="G1145">
        <f t="shared" si="35"/>
        <v>5.7471264367816088</v>
      </c>
      <c r="H1145">
        <f t="shared" si="34"/>
        <v>1</v>
      </c>
    </row>
    <row r="1146" spans="1:8" x14ac:dyDescent="0.25">
      <c r="A1146">
        <v>0</v>
      </c>
      <c r="B1146">
        <v>509</v>
      </c>
      <c r="C1146">
        <v>37</v>
      </c>
      <c r="D1146">
        <v>44</v>
      </c>
      <c r="E1146">
        <v>1145</v>
      </c>
      <c r="F1146" t="s">
        <v>6</v>
      </c>
      <c r="G1146">
        <f t="shared" si="35"/>
        <v>8.6444007858546161</v>
      </c>
      <c r="H1146">
        <f t="shared" si="34"/>
        <v>1</v>
      </c>
    </row>
    <row r="1147" spans="1:8" x14ac:dyDescent="0.25">
      <c r="A1147">
        <v>0</v>
      </c>
      <c r="B1147">
        <v>537</v>
      </c>
      <c r="C1147">
        <v>34</v>
      </c>
      <c r="D1147">
        <v>35</v>
      </c>
      <c r="E1147">
        <v>1146</v>
      </c>
      <c r="F1147" t="s">
        <v>6</v>
      </c>
      <c r="G1147">
        <f t="shared" si="35"/>
        <v>6.5176908752327751</v>
      </c>
      <c r="H1147">
        <f t="shared" si="34"/>
        <v>1</v>
      </c>
    </row>
    <row r="1148" spans="1:8" x14ac:dyDescent="0.25">
      <c r="A1148">
        <v>0</v>
      </c>
      <c r="B1148">
        <v>544</v>
      </c>
      <c r="C1148">
        <v>39</v>
      </c>
      <c r="D1148">
        <v>36</v>
      </c>
      <c r="E1148">
        <v>1147</v>
      </c>
      <c r="F1148" t="s">
        <v>6</v>
      </c>
      <c r="G1148">
        <f t="shared" si="35"/>
        <v>6.6176470588235299</v>
      </c>
      <c r="H1148">
        <f t="shared" si="34"/>
        <v>1</v>
      </c>
    </row>
    <row r="1149" spans="1:8" x14ac:dyDescent="0.25">
      <c r="A1149">
        <v>0</v>
      </c>
      <c r="B1149">
        <v>664</v>
      </c>
      <c r="C1149">
        <v>50</v>
      </c>
      <c r="D1149">
        <v>43</v>
      </c>
      <c r="E1149">
        <v>1148</v>
      </c>
      <c r="F1149" t="s">
        <v>6</v>
      </c>
      <c r="G1149">
        <f t="shared" si="35"/>
        <v>6.475903614457831</v>
      </c>
      <c r="H1149">
        <f t="shared" si="34"/>
        <v>1</v>
      </c>
    </row>
    <row r="1150" spans="1:8" x14ac:dyDescent="0.25">
      <c r="A1150">
        <v>0</v>
      </c>
      <c r="B1150">
        <v>492</v>
      </c>
      <c r="C1150">
        <v>35</v>
      </c>
      <c r="D1150">
        <v>37</v>
      </c>
      <c r="E1150">
        <v>1149</v>
      </c>
      <c r="F1150" t="s">
        <v>6</v>
      </c>
      <c r="G1150">
        <f t="shared" si="35"/>
        <v>7.5203252032520336</v>
      </c>
      <c r="H1150">
        <f t="shared" si="34"/>
        <v>1</v>
      </c>
    </row>
    <row r="1151" spans="1:8" x14ac:dyDescent="0.25">
      <c r="A1151">
        <v>0</v>
      </c>
      <c r="B1151">
        <v>583</v>
      </c>
      <c r="C1151">
        <v>38</v>
      </c>
      <c r="D1151">
        <v>44</v>
      </c>
      <c r="E1151">
        <v>1150</v>
      </c>
      <c r="F1151" t="s">
        <v>6</v>
      </c>
      <c r="G1151">
        <f t="shared" si="35"/>
        <v>7.5471698113207548</v>
      </c>
      <c r="H1151">
        <f t="shared" si="34"/>
        <v>1</v>
      </c>
    </row>
    <row r="1152" spans="1:8" x14ac:dyDescent="0.25">
      <c r="A1152">
        <v>0</v>
      </c>
      <c r="B1152">
        <v>639</v>
      </c>
      <c r="C1152">
        <v>35</v>
      </c>
      <c r="D1152">
        <v>48</v>
      </c>
      <c r="E1152">
        <v>1151</v>
      </c>
      <c r="F1152" t="s">
        <v>6</v>
      </c>
      <c r="G1152">
        <f t="shared" si="35"/>
        <v>7.511737089201878</v>
      </c>
      <c r="H1152">
        <f t="shared" si="34"/>
        <v>1</v>
      </c>
    </row>
    <row r="1153" spans="1:8" x14ac:dyDescent="0.25">
      <c r="A1153">
        <v>0</v>
      </c>
      <c r="B1153">
        <v>573</v>
      </c>
      <c r="C1153">
        <v>36</v>
      </c>
      <c r="D1153">
        <v>38</v>
      </c>
      <c r="E1153">
        <v>1152</v>
      </c>
      <c r="F1153" t="s">
        <v>6</v>
      </c>
      <c r="G1153">
        <f t="shared" si="35"/>
        <v>6.6317626527050617</v>
      </c>
      <c r="H1153">
        <f t="shared" si="34"/>
        <v>1</v>
      </c>
    </row>
    <row r="1154" spans="1:8" x14ac:dyDescent="0.25">
      <c r="A1154">
        <v>0</v>
      </c>
      <c r="B1154">
        <v>567</v>
      </c>
      <c r="C1154">
        <v>36</v>
      </c>
      <c r="D1154">
        <v>34</v>
      </c>
      <c r="E1154">
        <v>1153</v>
      </c>
      <c r="F1154" t="s">
        <v>6</v>
      </c>
      <c r="G1154">
        <f t="shared" si="35"/>
        <v>5.996472663139329</v>
      </c>
      <c r="H1154">
        <f t="shared" ref="H1154:H1217" si="36">IF(F1154="chain",1,0)</f>
        <v>1</v>
      </c>
    </row>
    <row r="1155" spans="1:8" x14ac:dyDescent="0.25">
      <c r="A1155">
        <v>0</v>
      </c>
      <c r="B1155">
        <v>575</v>
      </c>
      <c r="C1155">
        <v>47</v>
      </c>
      <c r="D1155">
        <v>40</v>
      </c>
      <c r="E1155">
        <v>1154</v>
      </c>
      <c r="F1155" t="s">
        <v>6</v>
      </c>
      <c r="G1155">
        <f t="shared" ref="G1155:G1218" si="37">(D1155/B1155)*100</f>
        <v>6.9565217391304346</v>
      </c>
      <c r="H1155">
        <f t="shared" si="36"/>
        <v>1</v>
      </c>
    </row>
    <row r="1156" spans="1:8" x14ac:dyDescent="0.25">
      <c r="A1156">
        <v>0</v>
      </c>
      <c r="B1156">
        <v>650</v>
      </c>
      <c r="C1156">
        <v>47</v>
      </c>
      <c r="D1156">
        <v>49</v>
      </c>
      <c r="E1156">
        <v>1155</v>
      </c>
      <c r="F1156" t="s">
        <v>6</v>
      </c>
      <c r="G1156">
        <f t="shared" si="37"/>
        <v>7.5384615384615383</v>
      </c>
      <c r="H1156">
        <f t="shared" si="36"/>
        <v>1</v>
      </c>
    </row>
    <row r="1157" spans="1:8" x14ac:dyDescent="0.25">
      <c r="A1157">
        <v>0</v>
      </c>
      <c r="B1157">
        <v>674</v>
      </c>
      <c r="C1157">
        <v>37</v>
      </c>
      <c r="D1157">
        <v>37</v>
      </c>
      <c r="E1157">
        <v>1156</v>
      </c>
      <c r="F1157" t="s">
        <v>6</v>
      </c>
      <c r="G1157">
        <f t="shared" si="37"/>
        <v>5.4896142433234418</v>
      </c>
      <c r="H1157">
        <f t="shared" si="36"/>
        <v>1</v>
      </c>
    </row>
    <row r="1158" spans="1:8" x14ac:dyDescent="0.25">
      <c r="A1158">
        <v>0</v>
      </c>
      <c r="B1158">
        <v>595</v>
      </c>
      <c r="C1158">
        <v>34</v>
      </c>
      <c r="D1158">
        <v>44</v>
      </c>
      <c r="E1158">
        <v>1157</v>
      </c>
      <c r="F1158" t="s">
        <v>6</v>
      </c>
      <c r="G1158">
        <f t="shared" si="37"/>
        <v>7.3949579831932777</v>
      </c>
      <c r="H1158">
        <f t="shared" si="36"/>
        <v>1</v>
      </c>
    </row>
    <row r="1159" spans="1:8" x14ac:dyDescent="0.25">
      <c r="A1159">
        <v>0</v>
      </c>
      <c r="B1159">
        <v>701</v>
      </c>
      <c r="C1159">
        <v>42</v>
      </c>
      <c r="D1159">
        <v>41</v>
      </c>
      <c r="E1159">
        <v>1158</v>
      </c>
      <c r="F1159" t="s">
        <v>6</v>
      </c>
      <c r="G1159">
        <f t="shared" si="37"/>
        <v>5.8487874465049927</v>
      </c>
      <c r="H1159">
        <f t="shared" si="36"/>
        <v>1</v>
      </c>
    </row>
    <row r="1160" spans="1:8" x14ac:dyDescent="0.25">
      <c r="A1160">
        <v>0</v>
      </c>
      <c r="B1160">
        <v>595</v>
      </c>
      <c r="C1160">
        <v>35</v>
      </c>
      <c r="D1160">
        <v>37</v>
      </c>
      <c r="E1160">
        <v>1159</v>
      </c>
      <c r="F1160" t="s">
        <v>6</v>
      </c>
      <c r="G1160">
        <f t="shared" si="37"/>
        <v>6.2184873949579833</v>
      </c>
      <c r="H1160">
        <f t="shared" si="36"/>
        <v>1</v>
      </c>
    </row>
    <row r="1161" spans="1:8" x14ac:dyDescent="0.25">
      <c r="A1161">
        <v>0</v>
      </c>
      <c r="B1161">
        <v>629</v>
      </c>
      <c r="C1161">
        <v>42</v>
      </c>
      <c r="D1161">
        <v>47</v>
      </c>
      <c r="E1161">
        <v>1160</v>
      </c>
      <c r="F1161" t="s">
        <v>6</v>
      </c>
      <c r="G1161">
        <f t="shared" si="37"/>
        <v>7.4721780604133547</v>
      </c>
      <c r="H1161">
        <f t="shared" si="36"/>
        <v>1</v>
      </c>
    </row>
    <row r="1162" spans="1:8" x14ac:dyDescent="0.25">
      <c r="A1162">
        <v>0</v>
      </c>
      <c r="B1162">
        <v>694</v>
      </c>
      <c r="C1162">
        <v>41</v>
      </c>
      <c r="D1162">
        <v>41</v>
      </c>
      <c r="E1162">
        <v>1161</v>
      </c>
      <c r="F1162" t="s">
        <v>6</v>
      </c>
      <c r="G1162">
        <f t="shared" si="37"/>
        <v>5.9077809798270895</v>
      </c>
      <c r="H1162">
        <f t="shared" si="36"/>
        <v>1</v>
      </c>
    </row>
    <row r="1163" spans="1:8" x14ac:dyDescent="0.25">
      <c r="A1163">
        <v>0</v>
      </c>
      <c r="B1163">
        <v>552</v>
      </c>
      <c r="C1163">
        <v>42</v>
      </c>
      <c r="D1163">
        <v>43</v>
      </c>
      <c r="E1163">
        <v>1162</v>
      </c>
      <c r="F1163" t="s">
        <v>6</v>
      </c>
      <c r="G1163">
        <f t="shared" si="37"/>
        <v>7.7898550724637676</v>
      </c>
      <c r="H1163">
        <f t="shared" si="36"/>
        <v>1</v>
      </c>
    </row>
    <row r="1164" spans="1:8" x14ac:dyDescent="0.25">
      <c r="A1164">
        <v>0</v>
      </c>
      <c r="B1164">
        <v>577</v>
      </c>
      <c r="C1164">
        <v>38</v>
      </c>
      <c r="D1164">
        <v>42</v>
      </c>
      <c r="E1164">
        <v>1163</v>
      </c>
      <c r="F1164" t="s">
        <v>6</v>
      </c>
      <c r="G1164">
        <f t="shared" si="37"/>
        <v>7.2790294627383014</v>
      </c>
      <c r="H1164">
        <f t="shared" si="36"/>
        <v>1</v>
      </c>
    </row>
    <row r="1165" spans="1:8" x14ac:dyDescent="0.25">
      <c r="A1165">
        <v>0</v>
      </c>
      <c r="B1165">
        <v>541</v>
      </c>
      <c r="C1165">
        <v>43</v>
      </c>
      <c r="D1165">
        <v>41</v>
      </c>
      <c r="E1165">
        <v>1164</v>
      </c>
      <c r="F1165" t="s">
        <v>6</v>
      </c>
      <c r="G1165">
        <f t="shared" si="37"/>
        <v>7.5785582255083179</v>
      </c>
      <c r="H1165">
        <f t="shared" si="36"/>
        <v>1</v>
      </c>
    </row>
    <row r="1166" spans="1:8" x14ac:dyDescent="0.25">
      <c r="A1166">
        <v>0</v>
      </c>
      <c r="B1166">
        <v>638</v>
      </c>
      <c r="C1166">
        <v>41</v>
      </c>
      <c r="D1166">
        <v>39</v>
      </c>
      <c r="E1166">
        <v>1165</v>
      </c>
      <c r="F1166" t="s">
        <v>6</v>
      </c>
      <c r="G1166">
        <f t="shared" si="37"/>
        <v>6.1128526645768027</v>
      </c>
      <c r="H1166">
        <f t="shared" si="36"/>
        <v>1</v>
      </c>
    </row>
    <row r="1167" spans="1:8" x14ac:dyDescent="0.25">
      <c r="A1167">
        <v>0</v>
      </c>
      <c r="B1167">
        <v>685</v>
      </c>
      <c r="C1167">
        <v>40</v>
      </c>
      <c r="D1167">
        <v>36</v>
      </c>
      <c r="E1167">
        <v>1166</v>
      </c>
      <c r="F1167" t="s">
        <v>6</v>
      </c>
      <c r="G1167">
        <f t="shared" si="37"/>
        <v>5.2554744525547443</v>
      </c>
      <c r="H1167">
        <f t="shared" si="36"/>
        <v>1</v>
      </c>
    </row>
    <row r="1168" spans="1:8" x14ac:dyDescent="0.25">
      <c r="A1168">
        <v>0</v>
      </c>
      <c r="B1168">
        <v>561</v>
      </c>
      <c r="C1168">
        <v>42</v>
      </c>
      <c r="D1168">
        <v>37</v>
      </c>
      <c r="E1168">
        <v>1167</v>
      </c>
      <c r="F1168" t="s">
        <v>6</v>
      </c>
      <c r="G1168">
        <f t="shared" si="37"/>
        <v>6.5953654188948301</v>
      </c>
      <c r="H1168">
        <f t="shared" si="36"/>
        <v>1</v>
      </c>
    </row>
    <row r="1169" spans="1:8" x14ac:dyDescent="0.25">
      <c r="A1169">
        <v>0</v>
      </c>
      <c r="B1169">
        <v>575</v>
      </c>
      <c r="C1169">
        <v>36</v>
      </c>
      <c r="D1169">
        <v>39</v>
      </c>
      <c r="E1169">
        <v>1168</v>
      </c>
      <c r="F1169" t="s">
        <v>6</v>
      </c>
      <c r="G1169">
        <f t="shared" si="37"/>
        <v>6.7826086956521747</v>
      </c>
      <c r="H1169">
        <f t="shared" si="36"/>
        <v>1</v>
      </c>
    </row>
    <row r="1170" spans="1:8" x14ac:dyDescent="0.25">
      <c r="A1170">
        <v>0</v>
      </c>
      <c r="B1170">
        <v>666</v>
      </c>
      <c r="C1170">
        <v>44</v>
      </c>
      <c r="D1170">
        <v>40</v>
      </c>
      <c r="E1170">
        <v>1169</v>
      </c>
      <c r="F1170" t="s">
        <v>6</v>
      </c>
      <c r="G1170">
        <f t="shared" si="37"/>
        <v>6.0060060060060056</v>
      </c>
      <c r="H1170">
        <f t="shared" si="36"/>
        <v>1</v>
      </c>
    </row>
    <row r="1171" spans="1:8" x14ac:dyDescent="0.25">
      <c r="A1171">
        <v>0</v>
      </c>
      <c r="B1171">
        <v>599</v>
      </c>
      <c r="C1171">
        <v>32</v>
      </c>
      <c r="D1171">
        <v>46</v>
      </c>
      <c r="E1171">
        <v>1170</v>
      </c>
      <c r="F1171" t="s">
        <v>6</v>
      </c>
      <c r="G1171">
        <f t="shared" si="37"/>
        <v>7.6794657762938225</v>
      </c>
      <c r="H1171">
        <f t="shared" si="36"/>
        <v>1</v>
      </c>
    </row>
    <row r="1172" spans="1:8" x14ac:dyDescent="0.25">
      <c r="A1172">
        <v>0</v>
      </c>
      <c r="B1172">
        <v>572</v>
      </c>
      <c r="C1172">
        <v>45</v>
      </c>
      <c r="D1172">
        <v>41</v>
      </c>
      <c r="E1172">
        <v>1171</v>
      </c>
      <c r="F1172" t="s">
        <v>6</v>
      </c>
      <c r="G1172">
        <f t="shared" si="37"/>
        <v>7.1678321678321684</v>
      </c>
      <c r="H1172">
        <f t="shared" si="36"/>
        <v>1</v>
      </c>
    </row>
    <row r="1173" spans="1:8" x14ac:dyDescent="0.25">
      <c r="A1173">
        <v>0</v>
      </c>
      <c r="B1173">
        <v>532</v>
      </c>
      <c r="C1173">
        <v>39</v>
      </c>
      <c r="D1173">
        <v>39</v>
      </c>
      <c r="E1173">
        <v>1172</v>
      </c>
      <c r="F1173" t="s">
        <v>6</v>
      </c>
      <c r="G1173">
        <f t="shared" si="37"/>
        <v>7.3308270676691727</v>
      </c>
      <c r="H1173">
        <f t="shared" si="36"/>
        <v>1</v>
      </c>
    </row>
    <row r="1174" spans="1:8" x14ac:dyDescent="0.25">
      <c r="A1174">
        <v>0</v>
      </c>
      <c r="B1174">
        <v>479</v>
      </c>
      <c r="C1174">
        <v>39</v>
      </c>
      <c r="D1174">
        <v>39</v>
      </c>
      <c r="E1174">
        <v>1173</v>
      </c>
      <c r="F1174" t="s">
        <v>6</v>
      </c>
      <c r="G1174">
        <f t="shared" si="37"/>
        <v>8.1419624217119004</v>
      </c>
      <c r="H1174">
        <f t="shared" si="36"/>
        <v>1</v>
      </c>
    </row>
    <row r="1175" spans="1:8" x14ac:dyDescent="0.25">
      <c r="A1175">
        <v>0</v>
      </c>
      <c r="B1175">
        <v>592</v>
      </c>
      <c r="C1175">
        <v>39</v>
      </c>
      <c r="D1175">
        <v>41</v>
      </c>
      <c r="E1175">
        <v>1174</v>
      </c>
      <c r="F1175" t="s">
        <v>6</v>
      </c>
      <c r="G1175">
        <f t="shared" si="37"/>
        <v>6.9256756756756754</v>
      </c>
      <c r="H1175">
        <f t="shared" si="36"/>
        <v>1</v>
      </c>
    </row>
    <row r="1176" spans="1:8" x14ac:dyDescent="0.25">
      <c r="A1176">
        <v>0</v>
      </c>
      <c r="B1176">
        <v>638</v>
      </c>
      <c r="C1176">
        <v>45</v>
      </c>
      <c r="D1176">
        <v>44</v>
      </c>
      <c r="E1176">
        <v>1175</v>
      </c>
      <c r="F1176" t="s">
        <v>6</v>
      </c>
      <c r="G1176">
        <f t="shared" si="37"/>
        <v>6.8965517241379306</v>
      </c>
      <c r="H1176">
        <f t="shared" si="36"/>
        <v>1</v>
      </c>
    </row>
    <row r="1177" spans="1:8" x14ac:dyDescent="0.25">
      <c r="A1177">
        <v>0</v>
      </c>
      <c r="B1177">
        <v>665</v>
      </c>
      <c r="C1177">
        <v>39</v>
      </c>
      <c r="D1177">
        <v>45</v>
      </c>
      <c r="E1177">
        <v>1176</v>
      </c>
      <c r="F1177" t="s">
        <v>6</v>
      </c>
      <c r="G1177">
        <f t="shared" si="37"/>
        <v>6.7669172932330826</v>
      </c>
      <c r="H1177">
        <f t="shared" si="36"/>
        <v>1</v>
      </c>
    </row>
    <row r="1178" spans="1:8" x14ac:dyDescent="0.25">
      <c r="A1178">
        <v>0</v>
      </c>
      <c r="B1178">
        <v>515</v>
      </c>
      <c r="C1178">
        <v>37</v>
      </c>
      <c r="D1178">
        <v>35</v>
      </c>
      <c r="E1178">
        <v>1177</v>
      </c>
      <c r="F1178" t="s">
        <v>6</v>
      </c>
      <c r="G1178">
        <f t="shared" si="37"/>
        <v>6.7961165048543686</v>
      </c>
      <c r="H1178">
        <f t="shared" si="36"/>
        <v>1</v>
      </c>
    </row>
    <row r="1179" spans="1:8" x14ac:dyDescent="0.25">
      <c r="A1179">
        <v>0</v>
      </c>
      <c r="B1179">
        <v>626</v>
      </c>
      <c r="C1179">
        <v>43</v>
      </c>
      <c r="D1179">
        <v>48</v>
      </c>
      <c r="E1179">
        <v>1178</v>
      </c>
      <c r="F1179" t="s">
        <v>6</v>
      </c>
      <c r="G1179">
        <f t="shared" si="37"/>
        <v>7.6677316293929714</v>
      </c>
      <c r="H1179">
        <f t="shared" si="36"/>
        <v>1</v>
      </c>
    </row>
    <row r="1180" spans="1:8" x14ac:dyDescent="0.25">
      <c r="A1180">
        <v>0</v>
      </c>
      <c r="B1180">
        <v>655</v>
      </c>
      <c r="C1180">
        <v>37</v>
      </c>
      <c r="D1180">
        <v>35</v>
      </c>
      <c r="E1180">
        <v>1179</v>
      </c>
      <c r="F1180" t="s">
        <v>6</v>
      </c>
      <c r="G1180">
        <f t="shared" si="37"/>
        <v>5.343511450381679</v>
      </c>
      <c r="H1180">
        <f t="shared" si="36"/>
        <v>1</v>
      </c>
    </row>
    <row r="1181" spans="1:8" x14ac:dyDescent="0.25">
      <c r="A1181">
        <v>0</v>
      </c>
      <c r="B1181">
        <v>585</v>
      </c>
      <c r="C1181">
        <v>45</v>
      </c>
      <c r="D1181">
        <v>39</v>
      </c>
      <c r="E1181">
        <v>1180</v>
      </c>
      <c r="F1181" t="s">
        <v>6</v>
      </c>
      <c r="G1181">
        <f t="shared" si="37"/>
        <v>6.666666666666667</v>
      </c>
      <c r="H1181">
        <f t="shared" si="36"/>
        <v>1</v>
      </c>
    </row>
    <row r="1182" spans="1:8" x14ac:dyDescent="0.25">
      <c r="A1182">
        <v>0</v>
      </c>
      <c r="B1182">
        <v>594</v>
      </c>
      <c r="C1182">
        <v>42</v>
      </c>
      <c r="D1182">
        <v>35</v>
      </c>
      <c r="E1182">
        <v>1181</v>
      </c>
      <c r="F1182" t="s">
        <v>6</v>
      </c>
      <c r="G1182">
        <f t="shared" si="37"/>
        <v>5.8922558922558927</v>
      </c>
      <c r="H1182">
        <f t="shared" si="36"/>
        <v>1</v>
      </c>
    </row>
    <row r="1183" spans="1:8" x14ac:dyDescent="0.25">
      <c r="A1183">
        <v>0</v>
      </c>
      <c r="B1183">
        <v>696</v>
      </c>
      <c r="C1183">
        <v>40</v>
      </c>
      <c r="D1183">
        <v>42</v>
      </c>
      <c r="E1183">
        <v>1182</v>
      </c>
      <c r="F1183" t="s">
        <v>6</v>
      </c>
      <c r="G1183">
        <f t="shared" si="37"/>
        <v>6.0344827586206895</v>
      </c>
      <c r="H1183">
        <f t="shared" si="36"/>
        <v>1</v>
      </c>
    </row>
    <row r="1184" spans="1:8" x14ac:dyDescent="0.25">
      <c r="A1184">
        <v>0</v>
      </c>
      <c r="B1184">
        <v>617</v>
      </c>
      <c r="C1184">
        <v>36</v>
      </c>
      <c r="D1184">
        <v>38</v>
      </c>
      <c r="E1184">
        <v>1183</v>
      </c>
      <c r="F1184" t="s">
        <v>6</v>
      </c>
      <c r="G1184">
        <f t="shared" si="37"/>
        <v>6.1588330632090758</v>
      </c>
      <c r="H1184">
        <f t="shared" si="36"/>
        <v>1</v>
      </c>
    </row>
    <row r="1185" spans="1:8" x14ac:dyDescent="0.25">
      <c r="A1185">
        <v>0</v>
      </c>
      <c r="B1185">
        <v>592</v>
      </c>
      <c r="C1185">
        <v>31</v>
      </c>
      <c r="D1185">
        <v>34</v>
      </c>
      <c r="E1185">
        <v>1184</v>
      </c>
      <c r="F1185" t="s">
        <v>6</v>
      </c>
      <c r="G1185">
        <f t="shared" si="37"/>
        <v>5.7432432432432439</v>
      </c>
      <c r="H1185">
        <f t="shared" si="36"/>
        <v>1</v>
      </c>
    </row>
    <row r="1186" spans="1:8" x14ac:dyDescent="0.25">
      <c r="A1186">
        <v>0</v>
      </c>
      <c r="B1186">
        <v>606</v>
      </c>
      <c r="C1186">
        <v>49</v>
      </c>
      <c r="D1186">
        <v>50</v>
      </c>
      <c r="E1186">
        <v>1185</v>
      </c>
      <c r="F1186" t="s">
        <v>6</v>
      </c>
      <c r="G1186">
        <f t="shared" si="37"/>
        <v>8.2508250825082499</v>
      </c>
      <c r="H1186">
        <f t="shared" si="36"/>
        <v>1</v>
      </c>
    </row>
    <row r="1187" spans="1:8" x14ac:dyDescent="0.25">
      <c r="A1187">
        <v>0</v>
      </c>
      <c r="B1187">
        <v>594</v>
      </c>
      <c r="C1187">
        <v>39</v>
      </c>
      <c r="D1187">
        <v>40</v>
      </c>
      <c r="E1187">
        <v>1186</v>
      </c>
      <c r="F1187" t="s">
        <v>6</v>
      </c>
      <c r="G1187">
        <f t="shared" si="37"/>
        <v>6.7340067340067336</v>
      </c>
      <c r="H1187">
        <f t="shared" si="36"/>
        <v>1</v>
      </c>
    </row>
    <row r="1188" spans="1:8" x14ac:dyDescent="0.25">
      <c r="A1188">
        <v>0</v>
      </c>
      <c r="B1188">
        <v>623</v>
      </c>
      <c r="C1188">
        <v>42</v>
      </c>
      <c r="D1188">
        <v>35</v>
      </c>
      <c r="E1188">
        <v>1187</v>
      </c>
      <c r="F1188" t="s">
        <v>6</v>
      </c>
      <c r="G1188">
        <f t="shared" si="37"/>
        <v>5.6179775280898872</v>
      </c>
      <c r="H1188">
        <f t="shared" si="36"/>
        <v>1</v>
      </c>
    </row>
    <row r="1189" spans="1:8" x14ac:dyDescent="0.25">
      <c r="A1189">
        <v>0</v>
      </c>
      <c r="B1189">
        <v>637</v>
      </c>
      <c r="C1189">
        <v>47</v>
      </c>
      <c r="D1189">
        <v>37</v>
      </c>
      <c r="E1189">
        <v>1188</v>
      </c>
      <c r="F1189" t="s">
        <v>6</v>
      </c>
      <c r="G1189">
        <f t="shared" si="37"/>
        <v>5.8084772370486659</v>
      </c>
      <c r="H1189">
        <f t="shared" si="36"/>
        <v>1</v>
      </c>
    </row>
    <row r="1190" spans="1:8" x14ac:dyDescent="0.25">
      <c r="A1190">
        <v>0</v>
      </c>
      <c r="B1190">
        <v>487</v>
      </c>
      <c r="C1190">
        <v>33</v>
      </c>
      <c r="D1190">
        <v>31</v>
      </c>
      <c r="E1190">
        <v>1189</v>
      </c>
      <c r="F1190" t="s">
        <v>6</v>
      </c>
      <c r="G1190">
        <f t="shared" si="37"/>
        <v>6.3655030800821351</v>
      </c>
      <c r="H1190">
        <f t="shared" si="36"/>
        <v>1</v>
      </c>
    </row>
    <row r="1191" spans="1:8" x14ac:dyDescent="0.25">
      <c r="A1191">
        <v>0</v>
      </c>
      <c r="B1191">
        <v>604</v>
      </c>
      <c r="C1191">
        <v>41</v>
      </c>
      <c r="D1191">
        <v>39</v>
      </c>
      <c r="E1191">
        <v>1190</v>
      </c>
      <c r="F1191" t="s">
        <v>6</v>
      </c>
      <c r="G1191">
        <f t="shared" si="37"/>
        <v>6.4569536423841054</v>
      </c>
      <c r="H1191">
        <f t="shared" si="36"/>
        <v>1</v>
      </c>
    </row>
    <row r="1192" spans="1:8" x14ac:dyDescent="0.25">
      <c r="A1192">
        <v>0</v>
      </c>
      <c r="B1192">
        <v>585</v>
      </c>
      <c r="C1192">
        <v>39</v>
      </c>
      <c r="D1192">
        <v>36</v>
      </c>
      <c r="E1192">
        <v>1191</v>
      </c>
      <c r="F1192" t="s">
        <v>6</v>
      </c>
      <c r="G1192">
        <f t="shared" si="37"/>
        <v>6.1538461538461542</v>
      </c>
      <c r="H1192">
        <f t="shared" si="36"/>
        <v>1</v>
      </c>
    </row>
    <row r="1193" spans="1:8" x14ac:dyDescent="0.25">
      <c r="A1193">
        <v>0</v>
      </c>
      <c r="B1193">
        <v>592</v>
      </c>
      <c r="C1193">
        <v>40</v>
      </c>
      <c r="D1193">
        <v>33</v>
      </c>
      <c r="E1193">
        <v>1192</v>
      </c>
      <c r="F1193" t="s">
        <v>6</v>
      </c>
      <c r="G1193">
        <f t="shared" si="37"/>
        <v>5.5743243243243246</v>
      </c>
      <c r="H1193">
        <f t="shared" si="36"/>
        <v>1</v>
      </c>
    </row>
    <row r="1194" spans="1:8" x14ac:dyDescent="0.25">
      <c r="A1194">
        <v>0</v>
      </c>
      <c r="B1194">
        <v>555</v>
      </c>
      <c r="C1194">
        <v>38</v>
      </c>
      <c r="D1194">
        <v>25</v>
      </c>
      <c r="E1194">
        <v>1193</v>
      </c>
      <c r="F1194" t="s">
        <v>6</v>
      </c>
      <c r="G1194">
        <f t="shared" si="37"/>
        <v>4.5045045045045047</v>
      </c>
      <c r="H1194">
        <f t="shared" si="36"/>
        <v>1</v>
      </c>
    </row>
    <row r="1195" spans="1:8" x14ac:dyDescent="0.25">
      <c r="A1195">
        <v>0</v>
      </c>
      <c r="B1195">
        <v>591</v>
      </c>
      <c r="C1195">
        <v>44</v>
      </c>
      <c r="D1195">
        <v>45</v>
      </c>
      <c r="E1195">
        <v>1194</v>
      </c>
      <c r="F1195" t="s">
        <v>6</v>
      </c>
      <c r="G1195">
        <f t="shared" si="37"/>
        <v>7.6142131979695442</v>
      </c>
      <c r="H1195">
        <f t="shared" si="36"/>
        <v>1</v>
      </c>
    </row>
    <row r="1196" spans="1:8" x14ac:dyDescent="0.25">
      <c r="A1196">
        <v>0</v>
      </c>
      <c r="B1196">
        <v>653</v>
      </c>
      <c r="C1196">
        <v>40</v>
      </c>
      <c r="D1196">
        <v>45</v>
      </c>
      <c r="E1196">
        <v>1195</v>
      </c>
      <c r="F1196" t="s">
        <v>6</v>
      </c>
      <c r="G1196">
        <f t="shared" si="37"/>
        <v>6.8912710566615614</v>
      </c>
      <c r="H1196">
        <f t="shared" si="36"/>
        <v>1</v>
      </c>
    </row>
    <row r="1197" spans="1:8" x14ac:dyDescent="0.25">
      <c r="A1197">
        <v>0</v>
      </c>
      <c r="B1197">
        <v>582</v>
      </c>
      <c r="C1197">
        <v>36</v>
      </c>
      <c r="D1197">
        <v>41</v>
      </c>
      <c r="E1197">
        <v>1196</v>
      </c>
      <c r="F1197" t="s">
        <v>6</v>
      </c>
      <c r="G1197">
        <f t="shared" si="37"/>
        <v>7.0446735395189002</v>
      </c>
      <c r="H1197">
        <f t="shared" si="36"/>
        <v>1</v>
      </c>
    </row>
    <row r="1198" spans="1:8" x14ac:dyDescent="0.25">
      <c r="A1198">
        <v>0</v>
      </c>
      <c r="B1198">
        <v>593</v>
      </c>
      <c r="C1198">
        <v>42</v>
      </c>
      <c r="D1198">
        <v>41</v>
      </c>
      <c r="E1198">
        <v>1197</v>
      </c>
      <c r="F1198" t="s">
        <v>6</v>
      </c>
      <c r="G1198">
        <f t="shared" si="37"/>
        <v>6.9139966273187179</v>
      </c>
      <c r="H1198">
        <f t="shared" si="36"/>
        <v>1</v>
      </c>
    </row>
    <row r="1199" spans="1:8" x14ac:dyDescent="0.25">
      <c r="A1199">
        <v>0</v>
      </c>
      <c r="B1199">
        <v>575</v>
      </c>
      <c r="C1199">
        <v>43</v>
      </c>
      <c r="D1199">
        <v>27</v>
      </c>
      <c r="E1199">
        <v>1198</v>
      </c>
      <c r="F1199" t="s">
        <v>6</v>
      </c>
      <c r="G1199">
        <f t="shared" si="37"/>
        <v>4.695652173913043</v>
      </c>
      <c r="H1199">
        <f t="shared" si="36"/>
        <v>1</v>
      </c>
    </row>
    <row r="1200" spans="1:8" x14ac:dyDescent="0.25">
      <c r="A1200">
        <v>0</v>
      </c>
      <c r="B1200">
        <v>642</v>
      </c>
      <c r="C1200">
        <v>37</v>
      </c>
      <c r="D1200">
        <v>44</v>
      </c>
      <c r="E1200">
        <v>1199</v>
      </c>
      <c r="F1200" t="s">
        <v>6</v>
      </c>
      <c r="G1200">
        <f t="shared" si="37"/>
        <v>6.8535825545171329</v>
      </c>
      <c r="H1200">
        <f t="shared" si="36"/>
        <v>1</v>
      </c>
    </row>
    <row r="1201" spans="1:8" x14ac:dyDescent="0.25">
      <c r="A1201">
        <v>0</v>
      </c>
      <c r="B1201">
        <v>559</v>
      </c>
      <c r="C1201">
        <v>30</v>
      </c>
      <c r="D1201">
        <v>35</v>
      </c>
      <c r="E1201">
        <v>1200</v>
      </c>
      <c r="F1201" t="s">
        <v>6</v>
      </c>
      <c r="G1201">
        <f t="shared" si="37"/>
        <v>6.2611806797853307</v>
      </c>
      <c r="H1201">
        <f t="shared" si="36"/>
        <v>1</v>
      </c>
    </row>
    <row r="1202" spans="1:8" x14ac:dyDescent="0.25">
      <c r="A1202">
        <v>0</v>
      </c>
      <c r="B1202">
        <v>601</v>
      </c>
      <c r="C1202">
        <v>47</v>
      </c>
      <c r="D1202">
        <v>43</v>
      </c>
      <c r="E1202">
        <v>1201</v>
      </c>
      <c r="F1202" t="s">
        <v>6</v>
      </c>
      <c r="G1202">
        <f t="shared" si="37"/>
        <v>7.1547420965058244</v>
      </c>
      <c r="H1202">
        <f t="shared" si="36"/>
        <v>1</v>
      </c>
    </row>
    <row r="1203" spans="1:8" x14ac:dyDescent="0.25">
      <c r="A1203">
        <v>0</v>
      </c>
      <c r="B1203">
        <v>628</v>
      </c>
      <c r="C1203">
        <v>34</v>
      </c>
      <c r="D1203">
        <v>40</v>
      </c>
      <c r="E1203">
        <v>1202</v>
      </c>
      <c r="F1203" t="s">
        <v>6</v>
      </c>
      <c r="G1203">
        <f t="shared" si="37"/>
        <v>6.369426751592357</v>
      </c>
      <c r="H1203">
        <f t="shared" si="36"/>
        <v>1</v>
      </c>
    </row>
    <row r="1204" spans="1:8" x14ac:dyDescent="0.25">
      <c r="A1204">
        <v>0</v>
      </c>
      <c r="B1204">
        <v>629</v>
      </c>
      <c r="C1204">
        <v>39</v>
      </c>
      <c r="D1204">
        <v>42</v>
      </c>
      <c r="E1204">
        <v>1203</v>
      </c>
      <c r="F1204" t="s">
        <v>6</v>
      </c>
      <c r="G1204">
        <f t="shared" si="37"/>
        <v>6.6772655007949124</v>
      </c>
      <c r="H1204">
        <f t="shared" si="36"/>
        <v>1</v>
      </c>
    </row>
    <row r="1205" spans="1:8" x14ac:dyDescent="0.25">
      <c r="A1205">
        <v>0</v>
      </c>
      <c r="B1205">
        <v>611</v>
      </c>
      <c r="C1205">
        <v>44</v>
      </c>
      <c r="D1205">
        <v>39</v>
      </c>
      <c r="E1205">
        <v>1204</v>
      </c>
      <c r="F1205" t="s">
        <v>6</v>
      </c>
      <c r="G1205">
        <f t="shared" si="37"/>
        <v>6.3829787234042552</v>
      </c>
      <c r="H1205">
        <f t="shared" si="36"/>
        <v>1</v>
      </c>
    </row>
    <row r="1206" spans="1:8" x14ac:dyDescent="0.25">
      <c r="A1206">
        <v>0</v>
      </c>
      <c r="B1206">
        <v>583</v>
      </c>
      <c r="C1206">
        <v>40</v>
      </c>
      <c r="D1206">
        <v>46</v>
      </c>
      <c r="E1206">
        <v>1205</v>
      </c>
      <c r="F1206" t="s">
        <v>6</v>
      </c>
      <c r="G1206">
        <f t="shared" si="37"/>
        <v>7.8902229845626071</v>
      </c>
      <c r="H1206">
        <f t="shared" si="36"/>
        <v>1</v>
      </c>
    </row>
    <row r="1207" spans="1:8" x14ac:dyDescent="0.25">
      <c r="A1207">
        <v>0</v>
      </c>
      <c r="B1207">
        <v>635</v>
      </c>
      <c r="C1207">
        <v>46</v>
      </c>
      <c r="D1207">
        <v>41</v>
      </c>
      <c r="E1207">
        <v>1206</v>
      </c>
      <c r="F1207" t="s">
        <v>6</v>
      </c>
      <c r="G1207">
        <f t="shared" si="37"/>
        <v>6.4566929133858268</v>
      </c>
      <c r="H1207">
        <f t="shared" si="36"/>
        <v>1</v>
      </c>
    </row>
    <row r="1208" spans="1:8" x14ac:dyDescent="0.25">
      <c r="A1208">
        <v>0</v>
      </c>
      <c r="B1208">
        <v>592</v>
      </c>
      <c r="C1208">
        <v>41</v>
      </c>
      <c r="D1208">
        <v>43</v>
      </c>
      <c r="E1208">
        <v>1207</v>
      </c>
      <c r="F1208" t="s">
        <v>6</v>
      </c>
      <c r="G1208">
        <f t="shared" si="37"/>
        <v>7.2635135135135132</v>
      </c>
      <c r="H1208">
        <f t="shared" si="36"/>
        <v>1</v>
      </c>
    </row>
    <row r="1209" spans="1:8" x14ac:dyDescent="0.25">
      <c r="A1209">
        <v>0</v>
      </c>
      <c r="B1209">
        <v>558</v>
      </c>
      <c r="C1209">
        <v>31</v>
      </c>
      <c r="D1209">
        <v>40</v>
      </c>
      <c r="E1209">
        <v>1208</v>
      </c>
      <c r="F1209" t="s">
        <v>6</v>
      </c>
      <c r="G1209">
        <f t="shared" si="37"/>
        <v>7.1684587813620064</v>
      </c>
      <c r="H1209">
        <f t="shared" si="36"/>
        <v>1</v>
      </c>
    </row>
    <row r="1210" spans="1:8" x14ac:dyDescent="0.25">
      <c r="A1210">
        <v>0</v>
      </c>
      <c r="B1210">
        <v>638</v>
      </c>
      <c r="C1210">
        <v>40</v>
      </c>
      <c r="D1210">
        <v>41</v>
      </c>
      <c r="E1210">
        <v>1209</v>
      </c>
      <c r="F1210" t="s">
        <v>6</v>
      </c>
      <c r="G1210">
        <f t="shared" si="37"/>
        <v>6.4263322884012544</v>
      </c>
      <c r="H1210">
        <f t="shared" si="36"/>
        <v>1</v>
      </c>
    </row>
    <row r="1211" spans="1:8" x14ac:dyDescent="0.25">
      <c r="A1211">
        <v>0</v>
      </c>
      <c r="B1211">
        <v>521</v>
      </c>
      <c r="C1211">
        <v>43</v>
      </c>
      <c r="D1211">
        <v>30</v>
      </c>
      <c r="E1211">
        <v>1210</v>
      </c>
      <c r="F1211" t="s">
        <v>6</v>
      </c>
      <c r="G1211">
        <f t="shared" si="37"/>
        <v>5.7581573896353166</v>
      </c>
      <c r="H1211">
        <f t="shared" si="36"/>
        <v>1</v>
      </c>
    </row>
    <row r="1212" spans="1:8" x14ac:dyDescent="0.25">
      <c r="A1212">
        <v>0</v>
      </c>
      <c r="B1212">
        <v>579</v>
      </c>
      <c r="C1212">
        <v>46</v>
      </c>
      <c r="D1212">
        <v>42</v>
      </c>
      <c r="E1212">
        <v>1211</v>
      </c>
      <c r="F1212" t="s">
        <v>6</v>
      </c>
      <c r="G1212">
        <f t="shared" si="37"/>
        <v>7.2538860103626934</v>
      </c>
      <c r="H1212">
        <f t="shared" si="36"/>
        <v>1</v>
      </c>
    </row>
    <row r="1213" spans="1:8" x14ac:dyDescent="0.25">
      <c r="A1213">
        <v>0</v>
      </c>
      <c r="B1213">
        <v>540</v>
      </c>
      <c r="C1213">
        <v>39</v>
      </c>
      <c r="D1213">
        <v>38</v>
      </c>
      <c r="E1213">
        <v>1212</v>
      </c>
      <c r="F1213" t="s">
        <v>6</v>
      </c>
      <c r="G1213">
        <f t="shared" si="37"/>
        <v>7.0370370370370372</v>
      </c>
      <c r="H1213">
        <f t="shared" si="36"/>
        <v>1</v>
      </c>
    </row>
    <row r="1214" spans="1:8" x14ac:dyDescent="0.25">
      <c r="A1214">
        <v>0</v>
      </c>
      <c r="B1214">
        <v>657</v>
      </c>
      <c r="C1214">
        <v>38</v>
      </c>
      <c r="D1214">
        <v>44</v>
      </c>
      <c r="E1214">
        <v>1213</v>
      </c>
      <c r="F1214" t="s">
        <v>6</v>
      </c>
      <c r="G1214">
        <f t="shared" si="37"/>
        <v>6.6971080669710803</v>
      </c>
      <c r="H1214">
        <f t="shared" si="36"/>
        <v>1</v>
      </c>
    </row>
    <row r="1215" spans="1:8" x14ac:dyDescent="0.25">
      <c r="A1215">
        <v>0</v>
      </c>
      <c r="B1215">
        <v>598</v>
      </c>
      <c r="C1215">
        <v>50</v>
      </c>
      <c r="D1215">
        <v>41</v>
      </c>
      <c r="E1215">
        <v>1214</v>
      </c>
      <c r="F1215" t="s">
        <v>6</v>
      </c>
      <c r="G1215">
        <f t="shared" si="37"/>
        <v>6.8561872909698991</v>
      </c>
      <c r="H1215">
        <f t="shared" si="36"/>
        <v>1</v>
      </c>
    </row>
    <row r="1216" spans="1:8" x14ac:dyDescent="0.25">
      <c r="A1216">
        <v>0</v>
      </c>
      <c r="B1216">
        <v>680</v>
      </c>
      <c r="C1216">
        <v>48</v>
      </c>
      <c r="D1216">
        <v>41</v>
      </c>
      <c r="E1216">
        <v>1215</v>
      </c>
      <c r="F1216" t="s">
        <v>6</v>
      </c>
      <c r="G1216">
        <f t="shared" si="37"/>
        <v>6.0294117647058822</v>
      </c>
      <c r="H1216">
        <f t="shared" si="36"/>
        <v>1</v>
      </c>
    </row>
    <row r="1217" spans="1:8" x14ac:dyDescent="0.25">
      <c r="A1217">
        <v>0</v>
      </c>
      <c r="B1217">
        <v>553</v>
      </c>
      <c r="C1217">
        <v>35</v>
      </c>
      <c r="D1217">
        <v>35</v>
      </c>
      <c r="E1217">
        <v>1216</v>
      </c>
      <c r="F1217" t="s">
        <v>6</v>
      </c>
      <c r="G1217">
        <f t="shared" si="37"/>
        <v>6.3291139240506329</v>
      </c>
      <c r="H1217">
        <f t="shared" si="36"/>
        <v>1</v>
      </c>
    </row>
    <row r="1218" spans="1:8" x14ac:dyDescent="0.25">
      <c r="A1218">
        <v>0</v>
      </c>
      <c r="B1218">
        <v>618</v>
      </c>
      <c r="C1218">
        <v>51</v>
      </c>
      <c r="D1218">
        <v>49</v>
      </c>
      <c r="E1218">
        <v>1217</v>
      </c>
      <c r="F1218" t="s">
        <v>6</v>
      </c>
      <c r="G1218">
        <f t="shared" si="37"/>
        <v>7.9288025889967635</v>
      </c>
      <c r="H1218">
        <f t="shared" ref="H1218:H1281" si="38">IF(F1218="chain",1,0)</f>
        <v>1</v>
      </c>
    </row>
    <row r="1219" spans="1:8" x14ac:dyDescent="0.25">
      <c r="A1219">
        <v>0</v>
      </c>
      <c r="B1219">
        <v>650</v>
      </c>
      <c r="C1219">
        <v>33</v>
      </c>
      <c r="D1219">
        <v>37</v>
      </c>
      <c r="E1219">
        <v>1218</v>
      </c>
      <c r="F1219" t="s">
        <v>6</v>
      </c>
      <c r="G1219">
        <f t="shared" ref="G1219:G1282" si="39">(D1219/B1219)*100</f>
        <v>5.6923076923076925</v>
      </c>
      <c r="H1219">
        <f t="shared" si="38"/>
        <v>1</v>
      </c>
    </row>
    <row r="1220" spans="1:8" x14ac:dyDescent="0.25">
      <c r="A1220">
        <v>0</v>
      </c>
      <c r="B1220">
        <v>576</v>
      </c>
      <c r="C1220">
        <v>35</v>
      </c>
      <c r="D1220">
        <v>43</v>
      </c>
      <c r="E1220">
        <v>1219</v>
      </c>
      <c r="F1220" t="s">
        <v>6</v>
      </c>
      <c r="G1220">
        <f t="shared" si="39"/>
        <v>7.4652777777777777</v>
      </c>
      <c r="H1220">
        <f t="shared" si="38"/>
        <v>1</v>
      </c>
    </row>
    <row r="1221" spans="1:8" x14ac:dyDescent="0.25">
      <c r="A1221">
        <v>0</v>
      </c>
      <c r="B1221">
        <v>546</v>
      </c>
      <c r="C1221">
        <v>31</v>
      </c>
      <c r="D1221">
        <v>27</v>
      </c>
      <c r="E1221">
        <v>1220</v>
      </c>
      <c r="F1221" t="s">
        <v>6</v>
      </c>
      <c r="G1221">
        <f t="shared" si="39"/>
        <v>4.9450549450549453</v>
      </c>
      <c r="H1221">
        <f t="shared" si="38"/>
        <v>1</v>
      </c>
    </row>
    <row r="1222" spans="1:8" x14ac:dyDescent="0.25">
      <c r="A1222">
        <v>0</v>
      </c>
      <c r="B1222">
        <v>566</v>
      </c>
      <c r="C1222">
        <v>37</v>
      </c>
      <c r="D1222">
        <v>41</v>
      </c>
      <c r="E1222">
        <v>1221</v>
      </c>
      <c r="F1222" t="s">
        <v>6</v>
      </c>
      <c r="G1222">
        <f t="shared" si="39"/>
        <v>7.2438162544169611</v>
      </c>
      <c r="H1222">
        <f t="shared" si="38"/>
        <v>1</v>
      </c>
    </row>
    <row r="1223" spans="1:8" x14ac:dyDescent="0.25">
      <c r="A1223">
        <v>0</v>
      </c>
      <c r="B1223">
        <v>553</v>
      </c>
      <c r="C1223">
        <v>36</v>
      </c>
      <c r="D1223">
        <v>35</v>
      </c>
      <c r="E1223">
        <v>1222</v>
      </c>
      <c r="F1223" t="s">
        <v>6</v>
      </c>
      <c r="G1223">
        <f t="shared" si="39"/>
        <v>6.3291139240506329</v>
      </c>
      <c r="H1223">
        <f t="shared" si="38"/>
        <v>1</v>
      </c>
    </row>
    <row r="1224" spans="1:8" x14ac:dyDescent="0.25">
      <c r="A1224">
        <v>0</v>
      </c>
      <c r="B1224">
        <v>605</v>
      </c>
      <c r="C1224">
        <v>41</v>
      </c>
      <c r="D1224">
        <v>37</v>
      </c>
      <c r="E1224">
        <v>1223</v>
      </c>
      <c r="F1224" t="s">
        <v>6</v>
      </c>
      <c r="G1224">
        <f t="shared" si="39"/>
        <v>6.115702479338843</v>
      </c>
      <c r="H1224">
        <f t="shared" si="38"/>
        <v>1</v>
      </c>
    </row>
    <row r="1225" spans="1:8" x14ac:dyDescent="0.25">
      <c r="A1225">
        <v>0</v>
      </c>
      <c r="B1225">
        <v>620</v>
      </c>
      <c r="C1225">
        <v>35</v>
      </c>
      <c r="D1225">
        <v>33</v>
      </c>
      <c r="E1225">
        <v>1224</v>
      </c>
      <c r="F1225" t="s">
        <v>6</v>
      </c>
      <c r="G1225">
        <f t="shared" si="39"/>
        <v>5.32258064516129</v>
      </c>
      <c r="H1225">
        <f t="shared" si="38"/>
        <v>1</v>
      </c>
    </row>
    <row r="1226" spans="1:8" x14ac:dyDescent="0.25">
      <c r="A1226">
        <v>0</v>
      </c>
      <c r="B1226">
        <v>690</v>
      </c>
      <c r="C1226">
        <v>40</v>
      </c>
      <c r="D1226">
        <v>45</v>
      </c>
      <c r="E1226">
        <v>1225</v>
      </c>
      <c r="F1226" t="s">
        <v>6</v>
      </c>
      <c r="G1226">
        <f t="shared" si="39"/>
        <v>6.5217391304347823</v>
      </c>
      <c r="H1226">
        <f t="shared" si="38"/>
        <v>1</v>
      </c>
    </row>
    <row r="1227" spans="1:8" x14ac:dyDescent="0.25">
      <c r="A1227">
        <v>0</v>
      </c>
      <c r="B1227">
        <v>613</v>
      </c>
      <c r="C1227">
        <v>41</v>
      </c>
      <c r="D1227">
        <v>40</v>
      </c>
      <c r="E1227">
        <v>1226</v>
      </c>
      <c r="F1227" t="s">
        <v>6</v>
      </c>
      <c r="G1227">
        <f t="shared" si="39"/>
        <v>6.5252854812398038</v>
      </c>
      <c r="H1227">
        <f t="shared" si="38"/>
        <v>1</v>
      </c>
    </row>
    <row r="1228" spans="1:8" x14ac:dyDescent="0.25">
      <c r="A1228">
        <v>0</v>
      </c>
      <c r="B1228">
        <v>628</v>
      </c>
      <c r="C1228">
        <v>48</v>
      </c>
      <c r="D1228">
        <v>46</v>
      </c>
      <c r="E1228">
        <v>1227</v>
      </c>
      <c r="F1228" t="s">
        <v>6</v>
      </c>
      <c r="G1228">
        <f t="shared" si="39"/>
        <v>7.3248407643312099</v>
      </c>
      <c r="H1228">
        <f t="shared" si="38"/>
        <v>1</v>
      </c>
    </row>
    <row r="1229" spans="1:8" x14ac:dyDescent="0.25">
      <c r="A1229">
        <v>0</v>
      </c>
      <c r="B1229">
        <v>617</v>
      </c>
      <c r="C1229">
        <v>43</v>
      </c>
      <c r="D1229">
        <v>39</v>
      </c>
      <c r="E1229">
        <v>1228</v>
      </c>
      <c r="F1229" t="s">
        <v>6</v>
      </c>
      <c r="G1229">
        <f t="shared" si="39"/>
        <v>6.3209076175040515</v>
      </c>
      <c r="H1229">
        <f t="shared" si="38"/>
        <v>1</v>
      </c>
    </row>
    <row r="1230" spans="1:8" x14ac:dyDescent="0.25">
      <c r="A1230">
        <v>0</v>
      </c>
      <c r="B1230">
        <v>568</v>
      </c>
      <c r="C1230">
        <v>35</v>
      </c>
      <c r="D1230">
        <v>35</v>
      </c>
      <c r="E1230">
        <v>1229</v>
      </c>
      <c r="F1230" t="s">
        <v>6</v>
      </c>
      <c r="G1230">
        <f t="shared" si="39"/>
        <v>6.1619718309859159</v>
      </c>
      <c r="H1230">
        <f t="shared" si="38"/>
        <v>1</v>
      </c>
    </row>
    <row r="1231" spans="1:8" x14ac:dyDescent="0.25">
      <c r="A1231">
        <v>0</v>
      </c>
      <c r="B1231">
        <v>665</v>
      </c>
      <c r="C1231">
        <v>45</v>
      </c>
      <c r="D1231">
        <v>39</v>
      </c>
      <c r="E1231">
        <v>1230</v>
      </c>
      <c r="F1231" t="s">
        <v>6</v>
      </c>
      <c r="G1231">
        <f t="shared" si="39"/>
        <v>5.8646616541353387</v>
      </c>
      <c r="H1231">
        <f t="shared" si="38"/>
        <v>1</v>
      </c>
    </row>
    <row r="1232" spans="1:8" x14ac:dyDescent="0.25">
      <c r="A1232">
        <v>0</v>
      </c>
      <c r="B1232">
        <v>657</v>
      </c>
      <c r="C1232">
        <v>36</v>
      </c>
      <c r="D1232">
        <v>42</v>
      </c>
      <c r="E1232">
        <v>1231</v>
      </c>
      <c r="F1232" t="s">
        <v>6</v>
      </c>
      <c r="G1232">
        <f t="shared" si="39"/>
        <v>6.3926940639269407</v>
      </c>
      <c r="H1232">
        <f t="shared" si="38"/>
        <v>1</v>
      </c>
    </row>
    <row r="1233" spans="1:8" x14ac:dyDescent="0.25">
      <c r="A1233">
        <v>0</v>
      </c>
      <c r="B1233">
        <v>588</v>
      </c>
      <c r="C1233">
        <v>43</v>
      </c>
      <c r="D1233">
        <v>44</v>
      </c>
      <c r="E1233">
        <v>1232</v>
      </c>
      <c r="F1233" t="s">
        <v>6</v>
      </c>
      <c r="G1233">
        <f t="shared" si="39"/>
        <v>7.4829931972789119</v>
      </c>
      <c r="H1233">
        <f t="shared" si="38"/>
        <v>1</v>
      </c>
    </row>
    <row r="1234" spans="1:8" x14ac:dyDescent="0.25">
      <c r="A1234">
        <v>0</v>
      </c>
      <c r="B1234">
        <v>669</v>
      </c>
      <c r="C1234">
        <v>37</v>
      </c>
      <c r="D1234">
        <v>40</v>
      </c>
      <c r="E1234">
        <v>1233</v>
      </c>
      <c r="F1234" t="s">
        <v>6</v>
      </c>
      <c r="G1234">
        <f t="shared" si="39"/>
        <v>5.9790732436472345</v>
      </c>
      <c r="H1234">
        <f t="shared" si="38"/>
        <v>1</v>
      </c>
    </row>
    <row r="1235" spans="1:8" x14ac:dyDescent="0.25">
      <c r="A1235">
        <v>0</v>
      </c>
      <c r="B1235">
        <v>535</v>
      </c>
      <c r="C1235">
        <v>34</v>
      </c>
      <c r="D1235">
        <v>36</v>
      </c>
      <c r="E1235">
        <v>1234</v>
      </c>
      <c r="F1235" t="s">
        <v>6</v>
      </c>
      <c r="G1235">
        <f t="shared" si="39"/>
        <v>6.7289719626168223</v>
      </c>
      <c r="H1235">
        <f t="shared" si="38"/>
        <v>1</v>
      </c>
    </row>
    <row r="1236" spans="1:8" x14ac:dyDescent="0.25">
      <c r="A1236">
        <v>0</v>
      </c>
      <c r="B1236">
        <v>610</v>
      </c>
      <c r="C1236">
        <v>37</v>
      </c>
      <c r="D1236">
        <v>36</v>
      </c>
      <c r="E1236">
        <v>1235</v>
      </c>
      <c r="F1236" t="s">
        <v>6</v>
      </c>
      <c r="G1236">
        <f t="shared" si="39"/>
        <v>5.9016393442622954</v>
      </c>
      <c r="H1236">
        <f t="shared" si="38"/>
        <v>1</v>
      </c>
    </row>
    <row r="1237" spans="1:8" x14ac:dyDescent="0.25">
      <c r="A1237">
        <v>0</v>
      </c>
      <c r="B1237">
        <v>596</v>
      </c>
      <c r="C1237">
        <v>35</v>
      </c>
      <c r="D1237">
        <v>39</v>
      </c>
      <c r="E1237">
        <v>1236</v>
      </c>
      <c r="F1237" t="s">
        <v>6</v>
      </c>
      <c r="G1237">
        <f t="shared" si="39"/>
        <v>6.5436241610738257</v>
      </c>
      <c r="H1237">
        <f t="shared" si="38"/>
        <v>1</v>
      </c>
    </row>
    <row r="1238" spans="1:8" x14ac:dyDescent="0.25">
      <c r="A1238">
        <v>0</v>
      </c>
      <c r="B1238">
        <v>618</v>
      </c>
      <c r="C1238">
        <v>48</v>
      </c>
      <c r="D1238">
        <v>40</v>
      </c>
      <c r="E1238">
        <v>1237</v>
      </c>
      <c r="F1238" t="s">
        <v>6</v>
      </c>
      <c r="G1238">
        <f t="shared" si="39"/>
        <v>6.4724919093851128</v>
      </c>
      <c r="H1238">
        <f t="shared" si="38"/>
        <v>1</v>
      </c>
    </row>
    <row r="1239" spans="1:8" x14ac:dyDescent="0.25">
      <c r="A1239">
        <v>0</v>
      </c>
      <c r="B1239">
        <v>555</v>
      </c>
      <c r="C1239">
        <v>42</v>
      </c>
      <c r="D1239">
        <v>36</v>
      </c>
      <c r="E1239">
        <v>1238</v>
      </c>
      <c r="F1239" t="s">
        <v>6</v>
      </c>
      <c r="G1239">
        <f t="shared" si="39"/>
        <v>6.4864864864864868</v>
      </c>
      <c r="H1239">
        <f t="shared" si="38"/>
        <v>1</v>
      </c>
    </row>
    <row r="1240" spans="1:8" x14ac:dyDescent="0.25">
      <c r="A1240">
        <v>0</v>
      </c>
      <c r="B1240">
        <v>502</v>
      </c>
      <c r="C1240">
        <v>40</v>
      </c>
      <c r="D1240">
        <v>34</v>
      </c>
      <c r="E1240">
        <v>1239</v>
      </c>
      <c r="F1240" t="s">
        <v>6</v>
      </c>
      <c r="G1240">
        <f t="shared" si="39"/>
        <v>6.7729083665338639</v>
      </c>
      <c r="H1240">
        <f t="shared" si="38"/>
        <v>1</v>
      </c>
    </row>
    <row r="1241" spans="1:8" x14ac:dyDescent="0.25">
      <c r="A1241">
        <v>0</v>
      </c>
      <c r="B1241">
        <v>532</v>
      </c>
      <c r="C1241">
        <v>41</v>
      </c>
      <c r="D1241">
        <v>38</v>
      </c>
      <c r="E1241">
        <v>1240</v>
      </c>
      <c r="F1241" t="s">
        <v>6</v>
      </c>
      <c r="G1241">
        <f t="shared" si="39"/>
        <v>7.1428571428571423</v>
      </c>
      <c r="H1241">
        <f t="shared" si="38"/>
        <v>1</v>
      </c>
    </row>
    <row r="1242" spans="1:8" x14ac:dyDescent="0.25">
      <c r="A1242">
        <v>0</v>
      </c>
      <c r="B1242">
        <v>521</v>
      </c>
      <c r="C1242">
        <v>36</v>
      </c>
      <c r="D1242">
        <v>35</v>
      </c>
      <c r="E1242">
        <v>1241</v>
      </c>
      <c r="F1242" t="s">
        <v>6</v>
      </c>
      <c r="G1242">
        <f t="shared" si="39"/>
        <v>6.7178502879078703</v>
      </c>
      <c r="H1242">
        <f t="shared" si="38"/>
        <v>1</v>
      </c>
    </row>
    <row r="1243" spans="1:8" x14ac:dyDescent="0.25">
      <c r="A1243">
        <v>0</v>
      </c>
      <c r="B1243">
        <v>555</v>
      </c>
      <c r="C1243">
        <v>34</v>
      </c>
      <c r="D1243">
        <v>47</v>
      </c>
      <c r="E1243">
        <v>1242</v>
      </c>
      <c r="F1243" t="s">
        <v>6</v>
      </c>
      <c r="G1243">
        <f t="shared" si="39"/>
        <v>8.4684684684684672</v>
      </c>
      <c r="H1243">
        <f t="shared" si="38"/>
        <v>1</v>
      </c>
    </row>
    <row r="1244" spans="1:8" x14ac:dyDescent="0.25">
      <c r="A1244">
        <v>0</v>
      </c>
      <c r="B1244">
        <v>653</v>
      </c>
      <c r="C1244">
        <v>44</v>
      </c>
      <c r="D1244">
        <v>35</v>
      </c>
      <c r="E1244">
        <v>1243</v>
      </c>
      <c r="F1244" t="s">
        <v>6</v>
      </c>
      <c r="G1244">
        <f t="shared" si="39"/>
        <v>5.3598774885145479</v>
      </c>
      <c r="H1244">
        <f t="shared" si="38"/>
        <v>1</v>
      </c>
    </row>
    <row r="1245" spans="1:8" x14ac:dyDescent="0.25">
      <c r="A1245">
        <v>0</v>
      </c>
      <c r="B1245">
        <v>759</v>
      </c>
      <c r="C1245">
        <v>45</v>
      </c>
      <c r="D1245">
        <v>47</v>
      </c>
      <c r="E1245">
        <v>1244</v>
      </c>
      <c r="F1245" t="s">
        <v>6</v>
      </c>
      <c r="G1245">
        <f t="shared" si="39"/>
        <v>6.1923583662714092</v>
      </c>
      <c r="H1245">
        <f t="shared" si="38"/>
        <v>1</v>
      </c>
    </row>
    <row r="1246" spans="1:8" x14ac:dyDescent="0.25">
      <c r="A1246">
        <v>0</v>
      </c>
      <c r="B1246">
        <v>478</v>
      </c>
      <c r="C1246">
        <v>38</v>
      </c>
      <c r="D1246">
        <v>27</v>
      </c>
      <c r="E1246">
        <v>1245</v>
      </c>
      <c r="F1246" t="s">
        <v>6</v>
      </c>
      <c r="G1246">
        <f t="shared" si="39"/>
        <v>5.6485355648535567</v>
      </c>
      <c r="H1246">
        <f t="shared" si="38"/>
        <v>1</v>
      </c>
    </row>
    <row r="1247" spans="1:8" x14ac:dyDescent="0.25">
      <c r="A1247">
        <v>0</v>
      </c>
      <c r="B1247">
        <v>564</v>
      </c>
      <c r="C1247">
        <v>42</v>
      </c>
      <c r="D1247">
        <v>39</v>
      </c>
      <c r="E1247">
        <v>1246</v>
      </c>
      <c r="F1247" t="s">
        <v>6</v>
      </c>
      <c r="G1247">
        <f t="shared" si="39"/>
        <v>6.9148936170212769</v>
      </c>
      <c r="H1247">
        <f t="shared" si="38"/>
        <v>1</v>
      </c>
    </row>
    <row r="1248" spans="1:8" x14ac:dyDescent="0.25">
      <c r="A1248">
        <v>0</v>
      </c>
      <c r="B1248">
        <v>582</v>
      </c>
      <c r="C1248">
        <v>44</v>
      </c>
      <c r="D1248">
        <v>36</v>
      </c>
      <c r="E1248">
        <v>1247</v>
      </c>
      <c r="F1248" t="s">
        <v>6</v>
      </c>
      <c r="G1248">
        <f t="shared" si="39"/>
        <v>6.1855670103092786</v>
      </c>
      <c r="H1248">
        <f t="shared" si="38"/>
        <v>1</v>
      </c>
    </row>
    <row r="1249" spans="1:8" x14ac:dyDescent="0.25">
      <c r="A1249">
        <v>0</v>
      </c>
      <c r="B1249">
        <v>615</v>
      </c>
      <c r="C1249">
        <v>40</v>
      </c>
      <c r="D1249">
        <v>38</v>
      </c>
      <c r="E1249">
        <v>1248</v>
      </c>
      <c r="F1249" t="s">
        <v>6</v>
      </c>
      <c r="G1249">
        <f t="shared" si="39"/>
        <v>6.178861788617886</v>
      </c>
      <c r="H1249">
        <f t="shared" si="38"/>
        <v>1</v>
      </c>
    </row>
    <row r="1250" spans="1:8" x14ac:dyDescent="0.25">
      <c r="A1250">
        <v>0</v>
      </c>
      <c r="B1250">
        <v>539</v>
      </c>
      <c r="C1250">
        <v>38</v>
      </c>
      <c r="D1250">
        <v>43</v>
      </c>
      <c r="E1250">
        <v>1249</v>
      </c>
      <c r="F1250" t="s">
        <v>6</v>
      </c>
      <c r="G1250">
        <f t="shared" si="39"/>
        <v>7.9777365491651206</v>
      </c>
      <c r="H1250">
        <f t="shared" si="38"/>
        <v>1</v>
      </c>
    </row>
    <row r="1251" spans="1:8" x14ac:dyDescent="0.25">
      <c r="A1251">
        <v>0</v>
      </c>
      <c r="B1251">
        <v>670</v>
      </c>
      <c r="C1251">
        <v>48</v>
      </c>
      <c r="D1251">
        <v>38</v>
      </c>
      <c r="E1251">
        <v>1250</v>
      </c>
      <c r="F1251" t="s">
        <v>6</v>
      </c>
      <c r="G1251">
        <f t="shared" si="39"/>
        <v>5.6716417910447765</v>
      </c>
      <c r="H1251">
        <f t="shared" si="38"/>
        <v>1</v>
      </c>
    </row>
    <row r="1252" spans="1:8" x14ac:dyDescent="0.25">
      <c r="A1252">
        <v>0</v>
      </c>
      <c r="B1252">
        <v>542</v>
      </c>
      <c r="C1252">
        <v>37</v>
      </c>
      <c r="D1252">
        <v>36</v>
      </c>
      <c r="E1252">
        <v>1251</v>
      </c>
      <c r="F1252" t="s">
        <v>6</v>
      </c>
      <c r="G1252">
        <f t="shared" si="39"/>
        <v>6.6420664206642073</v>
      </c>
      <c r="H1252">
        <f t="shared" si="38"/>
        <v>1</v>
      </c>
    </row>
    <row r="1253" spans="1:8" x14ac:dyDescent="0.25">
      <c r="A1253">
        <v>0</v>
      </c>
      <c r="B1253">
        <v>552</v>
      </c>
      <c r="C1253">
        <v>31</v>
      </c>
      <c r="D1253">
        <v>36</v>
      </c>
      <c r="E1253">
        <v>1252</v>
      </c>
      <c r="F1253" t="s">
        <v>6</v>
      </c>
      <c r="G1253">
        <f t="shared" si="39"/>
        <v>6.5217391304347823</v>
      </c>
      <c r="H1253">
        <f t="shared" si="38"/>
        <v>1</v>
      </c>
    </row>
    <row r="1254" spans="1:8" x14ac:dyDescent="0.25">
      <c r="A1254">
        <v>0</v>
      </c>
      <c r="B1254">
        <v>549</v>
      </c>
      <c r="C1254">
        <v>38</v>
      </c>
      <c r="D1254">
        <v>40</v>
      </c>
      <c r="E1254">
        <v>1253</v>
      </c>
      <c r="F1254" t="s">
        <v>6</v>
      </c>
      <c r="G1254">
        <f t="shared" si="39"/>
        <v>7.2859744990892539</v>
      </c>
      <c r="H1254">
        <f t="shared" si="38"/>
        <v>1</v>
      </c>
    </row>
    <row r="1255" spans="1:8" x14ac:dyDescent="0.25">
      <c r="A1255">
        <v>0</v>
      </c>
      <c r="B1255">
        <v>648</v>
      </c>
      <c r="C1255">
        <v>37</v>
      </c>
      <c r="D1255">
        <v>41</v>
      </c>
      <c r="E1255">
        <v>1254</v>
      </c>
      <c r="F1255" t="s">
        <v>6</v>
      </c>
      <c r="G1255">
        <f t="shared" si="39"/>
        <v>6.3271604938271606</v>
      </c>
      <c r="H1255">
        <f t="shared" si="38"/>
        <v>1</v>
      </c>
    </row>
    <row r="1256" spans="1:8" x14ac:dyDescent="0.25">
      <c r="A1256">
        <v>0</v>
      </c>
      <c r="B1256">
        <v>585</v>
      </c>
      <c r="C1256">
        <v>46</v>
      </c>
      <c r="D1256">
        <v>40</v>
      </c>
      <c r="E1256">
        <v>1255</v>
      </c>
      <c r="F1256" t="s">
        <v>6</v>
      </c>
      <c r="G1256">
        <f t="shared" si="39"/>
        <v>6.8376068376068382</v>
      </c>
      <c r="H1256">
        <f t="shared" si="38"/>
        <v>1</v>
      </c>
    </row>
    <row r="1257" spans="1:8" x14ac:dyDescent="0.25">
      <c r="A1257">
        <v>0</v>
      </c>
      <c r="B1257">
        <v>577</v>
      </c>
      <c r="C1257">
        <v>42</v>
      </c>
      <c r="D1257">
        <v>32</v>
      </c>
      <c r="E1257">
        <v>1256</v>
      </c>
      <c r="F1257" t="s">
        <v>6</v>
      </c>
      <c r="G1257">
        <f t="shared" si="39"/>
        <v>5.545927209705372</v>
      </c>
      <c r="H1257">
        <f t="shared" si="38"/>
        <v>1</v>
      </c>
    </row>
    <row r="1258" spans="1:8" x14ac:dyDescent="0.25">
      <c r="A1258">
        <v>0</v>
      </c>
      <c r="B1258">
        <v>550</v>
      </c>
      <c r="C1258">
        <v>38</v>
      </c>
      <c r="D1258">
        <v>36</v>
      </c>
      <c r="E1258">
        <v>1257</v>
      </c>
      <c r="F1258" t="s">
        <v>6</v>
      </c>
      <c r="G1258">
        <f t="shared" si="39"/>
        <v>6.5454545454545459</v>
      </c>
      <c r="H1258">
        <f t="shared" si="38"/>
        <v>1</v>
      </c>
    </row>
    <row r="1259" spans="1:8" x14ac:dyDescent="0.25">
      <c r="A1259">
        <v>0</v>
      </c>
      <c r="B1259">
        <v>589</v>
      </c>
      <c r="C1259">
        <v>42</v>
      </c>
      <c r="D1259">
        <v>38</v>
      </c>
      <c r="E1259">
        <v>1258</v>
      </c>
      <c r="F1259" t="s">
        <v>6</v>
      </c>
      <c r="G1259">
        <f t="shared" si="39"/>
        <v>6.4516129032258061</v>
      </c>
      <c r="H1259">
        <f t="shared" si="38"/>
        <v>1</v>
      </c>
    </row>
    <row r="1260" spans="1:8" x14ac:dyDescent="0.25">
      <c r="A1260">
        <v>0</v>
      </c>
      <c r="B1260">
        <v>592</v>
      </c>
      <c r="C1260">
        <v>49</v>
      </c>
      <c r="D1260">
        <v>43</v>
      </c>
      <c r="E1260">
        <v>1259</v>
      </c>
      <c r="F1260" t="s">
        <v>6</v>
      </c>
      <c r="G1260">
        <f t="shared" si="39"/>
        <v>7.2635135135135132</v>
      </c>
      <c r="H1260">
        <f t="shared" si="38"/>
        <v>1</v>
      </c>
    </row>
    <row r="1261" spans="1:8" x14ac:dyDescent="0.25">
      <c r="A1261">
        <v>0</v>
      </c>
      <c r="B1261">
        <v>687</v>
      </c>
      <c r="C1261">
        <v>37</v>
      </c>
      <c r="D1261">
        <v>41</v>
      </c>
      <c r="E1261">
        <v>1260</v>
      </c>
      <c r="F1261" t="s">
        <v>6</v>
      </c>
      <c r="G1261">
        <f t="shared" si="39"/>
        <v>5.9679767103347885</v>
      </c>
      <c r="H1261">
        <f t="shared" si="38"/>
        <v>1</v>
      </c>
    </row>
    <row r="1262" spans="1:8" x14ac:dyDescent="0.25">
      <c r="A1262">
        <v>0</v>
      </c>
      <c r="B1262">
        <v>525</v>
      </c>
      <c r="C1262">
        <v>37</v>
      </c>
      <c r="D1262">
        <v>39</v>
      </c>
      <c r="E1262">
        <v>1261</v>
      </c>
      <c r="F1262" t="s">
        <v>6</v>
      </c>
      <c r="G1262">
        <f t="shared" si="39"/>
        <v>7.4285714285714288</v>
      </c>
      <c r="H1262">
        <f t="shared" si="38"/>
        <v>1</v>
      </c>
    </row>
    <row r="1263" spans="1:8" x14ac:dyDescent="0.25">
      <c r="A1263">
        <v>0</v>
      </c>
      <c r="B1263">
        <v>696</v>
      </c>
      <c r="C1263">
        <v>45</v>
      </c>
      <c r="D1263">
        <v>49</v>
      </c>
      <c r="E1263">
        <v>1262</v>
      </c>
      <c r="F1263" t="s">
        <v>6</v>
      </c>
      <c r="G1263">
        <f t="shared" si="39"/>
        <v>7.0402298850574709</v>
      </c>
      <c r="H1263">
        <f t="shared" si="38"/>
        <v>1</v>
      </c>
    </row>
    <row r="1264" spans="1:8" x14ac:dyDescent="0.25">
      <c r="A1264">
        <v>0</v>
      </c>
      <c r="B1264">
        <v>559</v>
      </c>
      <c r="C1264">
        <v>36</v>
      </c>
      <c r="D1264">
        <v>35</v>
      </c>
      <c r="E1264">
        <v>1263</v>
      </c>
      <c r="F1264" t="s">
        <v>6</v>
      </c>
      <c r="G1264">
        <f t="shared" si="39"/>
        <v>6.2611806797853307</v>
      </c>
      <c r="H1264">
        <f t="shared" si="38"/>
        <v>1</v>
      </c>
    </row>
    <row r="1265" spans="1:8" x14ac:dyDescent="0.25">
      <c r="A1265">
        <v>0</v>
      </c>
      <c r="B1265">
        <v>625</v>
      </c>
      <c r="C1265">
        <v>45</v>
      </c>
      <c r="D1265">
        <v>43</v>
      </c>
      <c r="E1265">
        <v>1264</v>
      </c>
      <c r="F1265" t="s">
        <v>6</v>
      </c>
      <c r="G1265">
        <f t="shared" si="39"/>
        <v>6.88</v>
      </c>
      <c r="H1265">
        <f t="shared" si="38"/>
        <v>1</v>
      </c>
    </row>
    <row r="1266" spans="1:8" x14ac:dyDescent="0.25">
      <c r="A1266">
        <v>0</v>
      </c>
      <c r="B1266">
        <v>595</v>
      </c>
      <c r="C1266">
        <v>39</v>
      </c>
      <c r="D1266">
        <v>41</v>
      </c>
      <c r="E1266">
        <v>1265</v>
      </c>
      <c r="F1266" t="s">
        <v>6</v>
      </c>
      <c r="G1266">
        <f t="shared" si="39"/>
        <v>6.8907563025210088</v>
      </c>
      <c r="H1266">
        <f t="shared" si="38"/>
        <v>1</v>
      </c>
    </row>
    <row r="1267" spans="1:8" x14ac:dyDescent="0.25">
      <c r="A1267">
        <v>0</v>
      </c>
      <c r="B1267">
        <v>568</v>
      </c>
      <c r="C1267">
        <v>43</v>
      </c>
      <c r="D1267">
        <v>31</v>
      </c>
      <c r="E1267">
        <v>1266</v>
      </c>
      <c r="F1267" t="s">
        <v>6</v>
      </c>
      <c r="G1267">
        <f t="shared" si="39"/>
        <v>5.457746478873239</v>
      </c>
      <c r="H1267">
        <f t="shared" si="38"/>
        <v>1</v>
      </c>
    </row>
    <row r="1268" spans="1:8" x14ac:dyDescent="0.25">
      <c r="A1268">
        <v>0</v>
      </c>
      <c r="B1268">
        <v>670</v>
      </c>
      <c r="C1268">
        <v>39</v>
      </c>
      <c r="D1268">
        <v>49</v>
      </c>
      <c r="E1268">
        <v>1267</v>
      </c>
      <c r="F1268" t="s">
        <v>6</v>
      </c>
      <c r="G1268">
        <f t="shared" si="39"/>
        <v>7.3134328358208958</v>
      </c>
      <c r="H1268">
        <f t="shared" si="38"/>
        <v>1</v>
      </c>
    </row>
    <row r="1269" spans="1:8" x14ac:dyDescent="0.25">
      <c r="A1269">
        <v>0</v>
      </c>
      <c r="B1269">
        <v>567</v>
      </c>
      <c r="C1269">
        <v>45</v>
      </c>
      <c r="D1269">
        <v>39</v>
      </c>
      <c r="E1269">
        <v>1268</v>
      </c>
      <c r="F1269" t="s">
        <v>6</v>
      </c>
      <c r="G1269">
        <f t="shared" si="39"/>
        <v>6.8783068783068781</v>
      </c>
      <c r="H1269">
        <f t="shared" si="38"/>
        <v>1</v>
      </c>
    </row>
    <row r="1270" spans="1:8" x14ac:dyDescent="0.25">
      <c r="A1270">
        <v>0</v>
      </c>
      <c r="B1270">
        <v>622</v>
      </c>
      <c r="C1270">
        <v>23</v>
      </c>
      <c r="D1270">
        <v>45</v>
      </c>
      <c r="E1270">
        <v>1269</v>
      </c>
      <c r="F1270" t="s">
        <v>6</v>
      </c>
      <c r="G1270">
        <f t="shared" si="39"/>
        <v>7.234726688102894</v>
      </c>
      <c r="H1270">
        <f t="shared" si="38"/>
        <v>1</v>
      </c>
    </row>
    <row r="1271" spans="1:8" x14ac:dyDescent="0.25">
      <c r="A1271">
        <v>0</v>
      </c>
      <c r="B1271">
        <v>703</v>
      </c>
      <c r="C1271">
        <v>45</v>
      </c>
      <c r="D1271">
        <v>45</v>
      </c>
      <c r="E1271">
        <v>1270</v>
      </c>
      <c r="F1271" t="s">
        <v>6</v>
      </c>
      <c r="G1271">
        <f t="shared" si="39"/>
        <v>6.4011379800853492</v>
      </c>
      <c r="H1271">
        <f t="shared" si="38"/>
        <v>1</v>
      </c>
    </row>
    <row r="1272" spans="1:8" x14ac:dyDescent="0.25">
      <c r="A1272">
        <v>0</v>
      </c>
      <c r="B1272">
        <v>619</v>
      </c>
      <c r="C1272">
        <v>40</v>
      </c>
      <c r="D1272">
        <v>39</v>
      </c>
      <c r="E1272">
        <v>1271</v>
      </c>
      <c r="F1272" t="s">
        <v>6</v>
      </c>
      <c r="G1272">
        <f t="shared" si="39"/>
        <v>6.30048465266559</v>
      </c>
      <c r="H1272">
        <f t="shared" si="38"/>
        <v>1</v>
      </c>
    </row>
    <row r="1273" spans="1:8" x14ac:dyDescent="0.25">
      <c r="A1273">
        <v>0</v>
      </c>
      <c r="B1273">
        <v>563</v>
      </c>
      <c r="C1273">
        <v>36</v>
      </c>
      <c r="D1273">
        <v>42</v>
      </c>
      <c r="E1273">
        <v>1272</v>
      </c>
      <c r="F1273" t="s">
        <v>6</v>
      </c>
      <c r="G1273">
        <f t="shared" si="39"/>
        <v>7.4600355239786849</v>
      </c>
      <c r="H1273">
        <f t="shared" si="38"/>
        <v>1</v>
      </c>
    </row>
    <row r="1274" spans="1:8" x14ac:dyDescent="0.25">
      <c r="A1274">
        <v>0</v>
      </c>
      <c r="B1274">
        <v>580</v>
      </c>
      <c r="C1274">
        <v>36</v>
      </c>
      <c r="D1274">
        <v>40</v>
      </c>
      <c r="E1274">
        <v>1273</v>
      </c>
      <c r="F1274" t="s">
        <v>6</v>
      </c>
      <c r="G1274">
        <f t="shared" si="39"/>
        <v>6.8965517241379306</v>
      </c>
      <c r="H1274">
        <f t="shared" si="38"/>
        <v>1</v>
      </c>
    </row>
    <row r="1275" spans="1:8" x14ac:dyDescent="0.25">
      <c r="A1275">
        <v>0</v>
      </c>
      <c r="B1275">
        <v>638</v>
      </c>
      <c r="C1275">
        <v>50</v>
      </c>
      <c r="D1275">
        <v>43</v>
      </c>
      <c r="E1275">
        <v>1274</v>
      </c>
      <c r="F1275" t="s">
        <v>6</v>
      </c>
      <c r="G1275">
        <f t="shared" si="39"/>
        <v>6.7398119122257061</v>
      </c>
      <c r="H1275">
        <f t="shared" si="38"/>
        <v>1</v>
      </c>
    </row>
    <row r="1276" spans="1:8" x14ac:dyDescent="0.25">
      <c r="A1276">
        <v>0</v>
      </c>
      <c r="B1276">
        <v>639</v>
      </c>
      <c r="C1276">
        <v>43</v>
      </c>
      <c r="D1276">
        <v>42</v>
      </c>
      <c r="E1276">
        <v>1275</v>
      </c>
      <c r="F1276" t="s">
        <v>6</v>
      </c>
      <c r="G1276">
        <f t="shared" si="39"/>
        <v>6.5727699530516439</v>
      </c>
      <c r="H1276">
        <f t="shared" si="38"/>
        <v>1</v>
      </c>
    </row>
    <row r="1277" spans="1:8" x14ac:dyDescent="0.25">
      <c r="A1277">
        <v>0</v>
      </c>
      <c r="B1277">
        <v>641</v>
      </c>
      <c r="C1277">
        <v>41</v>
      </c>
      <c r="D1277">
        <v>39</v>
      </c>
      <c r="E1277">
        <v>1276</v>
      </c>
      <c r="F1277" t="s">
        <v>6</v>
      </c>
      <c r="G1277">
        <f t="shared" si="39"/>
        <v>6.0842433697347893</v>
      </c>
      <c r="H1277">
        <f t="shared" si="38"/>
        <v>1</v>
      </c>
    </row>
    <row r="1278" spans="1:8" x14ac:dyDescent="0.25">
      <c r="A1278">
        <v>0</v>
      </c>
      <c r="B1278">
        <v>542</v>
      </c>
      <c r="C1278">
        <v>35</v>
      </c>
      <c r="D1278">
        <v>41</v>
      </c>
      <c r="E1278">
        <v>1277</v>
      </c>
      <c r="F1278" t="s">
        <v>6</v>
      </c>
      <c r="G1278">
        <f t="shared" si="39"/>
        <v>7.5645756457564577</v>
      </c>
      <c r="H1278">
        <f t="shared" si="38"/>
        <v>1</v>
      </c>
    </row>
    <row r="1279" spans="1:8" x14ac:dyDescent="0.25">
      <c r="A1279">
        <v>0</v>
      </c>
      <c r="B1279">
        <v>663</v>
      </c>
      <c r="C1279">
        <v>44</v>
      </c>
      <c r="D1279">
        <v>46</v>
      </c>
      <c r="E1279">
        <v>1278</v>
      </c>
      <c r="F1279" t="s">
        <v>6</v>
      </c>
      <c r="G1279">
        <f t="shared" si="39"/>
        <v>6.9381598793363501</v>
      </c>
      <c r="H1279">
        <f t="shared" si="38"/>
        <v>1</v>
      </c>
    </row>
    <row r="1280" spans="1:8" x14ac:dyDescent="0.25">
      <c r="A1280">
        <v>0</v>
      </c>
      <c r="B1280">
        <v>655</v>
      </c>
      <c r="C1280">
        <v>43</v>
      </c>
      <c r="D1280">
        <v>43</v>
      </c>
      <c r="E1280">
        <v>1279</v>
      </c>
      <c r="F1280" t="s">
        <v>6</v>
      </c>
      <c r="G1280">
        <f t="shared" si="39"/>
        <v>6.5648854961832068</v>
      </c>
      <c r="H1280">
        <f t="shared" si="38"/>
        <v>1</v>
      </c>
    </row>
    <row r="1281" spans="1:8" x14ac:dyDescent="0.25">
      <c r="A1281">
        <v>0</v>
      </c>
      <c r="B1281">
        <v>589</v>
      </c>
      <c r="C1281">
        <v>44</v>
      </c>
      <c r="D1281">
        <v>33</v>
      </c>
      <c r="E1281">
        <v>1280</v>
      </c>
      <c r="F1281" t="s">
        <v>6</v>
      </c>
      <c r="G1281">
        <f t="shared" si="39"/>
        <v>5.6027164685908319</v>
      </c>
      <c r="H1281">
        <f t="shared" si="38"/>
        <v>1</v>
      </c>
    </row>
    <row r="1282" spans="1:8" x14ac:dyDescent="0.25">
      <c r="A1282">
        <v>0</v>
      </c>
      <c r="B1282">
        <v>698</v>
      </c>
      <c r="C1282">
        <v>37</v>
      </c>
      <c r="D1282">
        <v>42</v>
      </c>
      <c r="E1282">
        <v>1281</v>
      </c>
      <c r="F1282" t="s">
        <v>6</v>
      </c>
      <c r="G1282">
        <f t="shared" si="39"/>
        <v>6.0171919770773634</v>
      </c>
      <c r="H1282">
        <f t="shared" ref="H1282:H1345" si="40">IF(F1282="chain",1,0)</f>
        <v>1</v>
      </c>
    </row>
    <row r="1283" spans="1:8" x14ac:dyDescent="0.25">
      <c r="A1283">
        <v>0</v>
      </c>
      <c r="B1283">
        <v>583</v>
      </c>
      <c r="C1283">
        <v>46</v>
      </c>
      <c r="D1283">
        <v>41</v>
      </c>
      <c r="E1283">
        <v>1282</v>
      </c>
      <c r="F1283" t="s">
        <v>6</v>
      </c>
      <c r="G1283">
        <f t="shared" ref="G1283:G1346" si="41">(D1283/B1283)*100</f>
        <v>7.0325900514579764</v>
      </c>
      <c r="H1283">
        <f t="shared" si="40"/>
        <v>1</v>
      </c>
    </row>
    <row r="1284" spans="1:8" x14ac:dyDescent="0.25">
      <c r="A1284">
        <v>0</v>
      </c>
      <c r="B1284">
        <v>618</v>
      </c>
      <c r="C1284">
        <v>43</v>
      </c>
      <c r="D1284">
        <v>36</v>
      </c>
      <c r="E1284">
        <v>1283</v>
      </c>
      <c r="F1284" t="s">
        <v>6</v>
      </c>
      <c r="G1284">
        <f t="shared" si="41"/>
        <v>5.825242718446602</v>
      </c>
      <c r="H1284">
        <f t="shared" si="40"/>
        <v>1</v>
      </c>
    </row>
    <row r="1285" spans="1:8" x14ac:dyDescent="0.25">
      <c r="A1285">
        <v>0</v>
      </c>
      <c r="B1285">
        <v>618</v>
      </c>
      <c r="C1285">
        <v>46</v>
      </c>
      <c r="D1285">
        <v>46</v>
      </c>
      <c r="E1285">
        <v>1284</v>
      </c>
      <c r="F1285" t="s">
        <v>6</v>
      </c>
      <c r="G1285">
        <f t="shared" si="41"/>
        <v>7.4433656957928811</v>
      </c>
      <c r="H1285">
        <f t="shared" si="40"/>
        <v>1</v>
      </c>
    </row>
    <row r="1286" spans="1:8" x14ac:dyDescent="0.25">
      <c r="A1286">
        <v>0</v>
      </c>
      <c r="B1286">
        <v>585</v>
      </c>
      <c r="C1286">
        <v>44</v>
      </c>
      <c r="D1286">
        <v>39</v>
      </c>
      <c r="E1286">
        <v>1285</v>
      </c>
      <c r="F1286" t="s">
        <v>6</v>
      </c>
      <c r="G1286">
        <f t="shared" si="41"/>
        <v>6.666666666666667</v>
      </c>
      <c r="H1286">
        <f t="shared" si="40"/>
        <v>1</v>
      </c>
    </row>
    <row r="1287" spans="1:8" x14ac:dyDescent="0.25">
      <c r="A1287">
        <v>0</v>
      </c>
      <c r="B1287">
        <v>566</v>
      </c>
      <c r="C1287">
        <v>41</v>
      </c>
      <c r="D1287">
        <v>40</v>
      </c>
      <c r="E1287">
        <v>1286</v>
      </c>
      <c r="F1287" t="s">
        <v>6</v>
      </c>
      <c r="G1287">
        <f t="shared" si="41"/>
        <v>7.0671378091872796</v>
      </c>
      <c r="H1287">
        <f t="shared" si="40"/>
        <v>1</v>
      </c>
    </row>
    <row r="1288" spans="1:8" x14ac:dyDescent="0.25">
      <c r="A1288">
        <v>0</v>
      </c>
      <c r="B1288">
        <v>635</v>
      </c>
      <c r="C1288">
        <v>39</v>
      </c>
      <c r="D1288">
        <v>46</v>
      </c>
      <c r="E1288">
        <v>1287</v>
      </c>
      <c r="F1288" t="s">
        <v>6</v>
      </c>
      <c r="G1288">
        <f t="shared" si="41"/>
        <v>7.2440944881889759</v>
      </c>
      <c r="H1288">
        <f t="shared" si="40"/>
        <v>1</v>
      </c>
    </row>
    <row r="1289" spans="1:8" x14ac:dyDescent="0.25">
      <c r="A1289">
        <v>0</v>
      </c>
      <c r="B1289">
        <v>574</v>
      </c>
      <c r="C1289">
        <v>37</v>
      </c>
      <c r="D1289">
        <v>40</v>
      </c>
      <c r="E1289">
        <v>1288</v>
      </c>
      <c r="F1289" t="s">
        <v>6</v>
      </c>
      <c r="G1289">
        <f t="shared" si="41"/>
        <v>6.968641114982578</v>
      </c>
      <c r="H1289">
        <f t="shared" si="40"/>
        <v>1</v>
      </c>
    </row>
    <row r="1290" spans="1:8" x14ac:dyDescent="0.25">
      <c r="A1290">
        <v>0</v>
      </c>
      <c r="B1290">
        <v>671</v>
      </c>
      <c r="C1290">
        <v>46</v>
      </c>
      <c r="D1290">
        <v>43</v>
      </c>
      <c r="E1290">
        <v>1289</v>
      </c>
      <c r="F1290" t="s">
        <v>6</v>
      </c>
      <c r="G1290">
        <f t="shared" si="41"/>
        <v>6.4083457526080485</v>
      </c>
      <c r="H1290">
        <f t="shared" si="40"/>
        <v>1</v>
      </c>
    </row>
    <row r="1291" spans="1:8" x14ac:dyDescent="0.25">
      <c r="A1291">
        <v>0</v>
      </c>
      <c r="B1291">
        <v>578</v>
      </c>
      <c r="C1291">
        <v>41</v>
      </c>
      <c r="D1291">
        <v>32</v>
      </c>
      <c r="E1291">
        <v>1290</v>
      </c>
      <c r="F1291" t="s">
        <v>6</v>
      </c>
      <c r="G1291">
        <f t="shared" si="41"/>
        <v>5.5363321799307963</v>
      </c>
      <c r="H1291">
        <f t="shared" si="40"/>
        <v>1</v>
      </c>
    </row>
    <row r="1292" spans="1:8" x14ac:dyDescent="0.25">
      <c r="A1292">
        <v>0</v>
      </c>
      <c r="B1292">
        <v>639</v>
      </c>
      <c r="C1292">
        <v>41</v>
      </c>
      <c r="D1292">
        <v>37</v>
      </c>
      <c r="E1292">
        <v>1291</v>
      </c>
      <c r="F1292" t="s">
        <v>6</v>
      </c>
      <c r="G1292">
        <f t="shared" si="41"/>
        <v>5.7902973395931143</v>
      </c>
      <c r="H1292">
        <f t="shared" si="40"/>
        <v>1</v>
      </c>
    </row>
    <row r="1293" spans="1:8" x14ac:dyDescent="0.25">
      <c r="A1293">
        <v>0</v>
      </c>
      <c r="B1293">
        <v>611</v>
      </c>
      <c r="C1293">
        <v>44</v>
      </c>
      <c r="D1293">
        <v>38</v>
      </c>
      <c r="E1293">
        <v>1292</v>
      </c>
      <c r="F1293" t="s">
        <v>6</v>
      </c>
      <c r="G1293">
        <f t="shared" si="41"/>
        <v>6.2193126022913257</v>
      </c>
      <c r="H1293">
        <f t="shared" si="40"/>
        <v>1</v>
      </c>
    </row>
    <row r="1294" spans="1:8" x14ac:dyDescent="0.25">
      <c r="A1294">
        <v>0</v>
      </c>
      <c r="B1294">
        <v>649</v>
      </c>
      <c r="C1294">
        <v>40</v>
      </c>
      <c r="D1294">
        <v>44</v>
      </c>
      <c r="E1294">
        <v>1293</v>
      </c>
      <c r="F1294" t="s">
        <v>6</v>
      </c>
      <c r="G1294">
        <f t="shared" si="41"/>
        <v>6.7796610169491522</v>
      </c>
      <c r="H1294">
        <f t="shared" si="40"/>
        <v>1</v>
      </c>
    </row>
    <row r="1295" spans="1:8" x14ac:dyDescent="0.25">
      <c r="A1295">
        <v>0</v>
      </c>
      <c r="B1295">
        <v>543</v>
      </c>
      <c r="C1295">
        <v>36</v>
      </c>
      <c r="D1295">
        <v>37</v>
      </c>
      <c r="E1295">
        <v>1294</v>
      </c>
      <c r="F1295" t="s">
        <v>6</v>
      </c>
      <c r="G1295">
        <f t="shared" si="41"/>
        <v>6.8139963167587485</v>
      </c>
      <c r="H1295">
        <f t="shared" si="40"/>
        <v>1</v>
      </c>
    </row>
    <row r="1296" spans="1:8" x14ac:dyDescent="0.25">
      <c r="A1296">
        <v>0</v>
      </c>
      <c r="B1296">
        <v>637</v>
      </c>
      <c r="C1296">
        <v>37</v>
      </c>
      <c r="D1296">
        <v>39</v>
      </c>
      <c r="E1296">
        <v>1295</v>
      </c>
      <c r="F1296" t="s">
        <v>6</v>
      </c>
      <c r="G1296">
        <f t="shared" si="41"/>
        <v>6.1224489795918364</v>
      </c>
      <c r="H1296">
        <f t="shared" si="40"/>
        <v>1</v>
      </c>
    </row>
    <row r="1297" spans="1:8" x14ac:dyDescent="0.25">
      <c r="A1297">
        <v>0</v>
      </c>
      <c r="B1297">
        <v>642</v>
      </c>
      <c r="C1297">
        <v>42</v>
      </c>
      <c r="D1297">
        <v>45</v>
      </c>
      <c r="E1297">
        <v>1296</v>
      </c>
      <c r="F1297" t="s">
        <v>6</v>
      </c>
      <c r="G1297">
        <f t="shared" si="41"/>
        <v>7.009345794392523</v>
      </c>
      <c r="H1297">
        <f t="shared" si="40"/>
        <v>1</v>
      </c>
    </row>
    <row r="1298" spans="1:8" x14ac:dyDescent="0.25">
      <c r="A1298">
        <v>0</v>
      </c>
      <c r="B1298">
        <v>628</v>
      </c>
      <c r="C1298">
        <v>46</v>
      </c>
      <c r="D1298">
        <v>37</v>
      </c>
      <c r="E1298">
        <v>1297</v>
      </c>
      <c r="F1298" t="s">
        <v>6</v>
      </c>
      <c r="G1298">
        <f t="shared" si="41"/>
        <v>5.8917197452229297</v>
      </c>
      <c r="H1298">
        <f t="shared" si="40"/>
        <v>1</v>
      </c>
    </row>
    <row r="1299" spans="1:8" x14ac:dyDescent="0.25">
      <c r="A1299">
        <v>0</v>
      </c>
      <c r="B1299">
        <v>610</v>
      </c>
      <c r="C1299">
        <v>39</v>
      </c>
      <c r="D1299">
        <v>41</v>
      </c>
      <c r="E1299">
        <v>1298</v>
      </c>
      <c r="F1299" t="s">
        <v>6</v>
      </c>
      <c r="G1299">
        <f t="shared" si="41"/>
        <v>6.721311475409836</v>
      </c>
      <c r="H1299">
        <f t="shared" si="40"/>
        <v>1</v>
      </c>
    </row>
    <row r="1300" spans="1:8" x14ac:dyDescent="0.25">
      <c r="A1300">
        <v>0</v>
      </c>
      <c r="B1300">
        <v>603</v>
      </c>
      <c r="C1300">
        <v>38</v>
      </c>
      <c r="D1300">
        <v>41</v>
      </c>
      <c r="E1300">
        <v>1299</v>
      </c>
      <c r="F1300" t="s">
        <v>6</v>
      </c>
      <c r="G1300">
        <f t="shared" si="41"/>
        <v>6.7993366500829184</v>
      </c>
      <c r="H1300">
        <f t="shared" si="40"/>
        <v>1</v>
      </c>
    </row>
    <row r="1301" spans="1:8" x14ac:dyDescent="0.25">
      <c r="A1301">
        <v>0</v>
      </c>
      <c r="B1301">
        <v>635</v>
      </c>
      <c r="C1301">
        <v>44</v>
      </c>
      <c r="D1301">
        <v>42</v>
      </c>
      <c r="E1301">
        <v>1300</v>
      </c>
      <c r="F1301" t="s">
        <v>6</v>
      </c>
      <c r="G1301">
        <f t="shared" si="41"/>
        <v>6.6141732283464565</v>
      </c>
      <c r="H1301">
        <f t="shared" si="40"/>
        <v>1</v>
      </c>
    </row>
    <row r="1302" spans="1:8" x14ac:dyDescent="0.25">
      <c r="A1302">
        <v>0</v>
      </c>
      <c r="B1302">
        <v>706</v>
      </c>
      <c r="C1302">
        <v>38</v>
      </c>
      <c r="D1302">
        <v>46</v>
      </c>
      <c r="E1302">
        <v>1301</v>
      </c>
      <c r="F1302" t="s">
        <v>6</v>
      </c>
      <c r="G1302">
        <f t="shared" si="41"/>
        <v>6.5155807365439093</v>
      </c>
      <c r="H1302">
        <f t="shared" si="40"/>
        <v>1</v>
      </c>
    </row>
    <row r="1303" spans="1:8" x14ac:dyDescent="0.25">
      <c r="A1303">
        <v>0</v>
      </c>
      <c r="B1303">
        <v>573</v>
      </c>
      <c r="C1303">
        <v>41</v>
      </c>
      <c r="D1303">
        <v>47</v>
      </c>
      <c r="E1303">
        <v>1302</v>
      </c>
      <c r="F1303" t="s">
        <v>6</v>
      </c>
      <c r="G1303">
        <f t="shared" si="41"/>
        <v>8.2024432809773113</v>
      </c>
      <c r="H1303">
        <f t="shared" si="40"/>
        <v>1</v>
      </c>
    </row>
    <row r="1304" spans="1:8" x14ac:dyDescent="0.25">
      <c r="A1304">
        <v>0</v>
      </c>
      <c r="B1304">
        <v>619</v>
      </c>
      <c r="C1304">
        <v>39</v>
      </c>
      <c r="D1304">
        <v>37</v>
      </c>
      <c r="E1304">
        <v>1303</v>
      </c>
      <c r="F1304" t="s">
        <v>6</v>
      </c>
      <c r="G1304">
        <f t="shared" si="41"/>
        <v>5.9773828756058158</v>
      </c>
      <c r="H1304">
        <f t="shared" si="40"/>
        <v>1</v>
      </c>
    </row>
    <row r="1305" spans="1:8" x14ac:dyDescent="0.25">
      <c r="A1305">
        <v>0</v>
      </c>
      <c r="B1305">
        <v>558</v>
      </c>
      <c r="C1305">
        <v>34</v>
      </c>
      <c r="D1305">
        <v>44</v>
      </c>
      <c r="E1305">
        <v>1304</v>
      </c>
      <c r="F1305" t="s">
        <v>6</v>
      </c>
      <c r="G1305">
        <f t="shared" si="41"/>
        <v>7.8853046594982077</v>
      </c>
      <c r="H1305">
        <f t="shared" si="40"/>
        <v>1</v>
      </c>
    </row>
    <row r="1306" spans="1:8" x14ac:dyDescent="0.25">
      <c r="A1306">
        <v>0</v>
      </c>
      <c r="B1306">
        <v>652</v>
      </c>
      <c r="C1306">
        <v>43</v>
      </c>
      <c r="D1306">
        <v>42</v>
      </c>
      <c r="E1306">
        <v>1305</v>
      </c>
      <c r="F1306" t="s">
        <v>6</v>
      </c>
      <c r="G1306">
        <f t="shared" si="41"/>
        <v>6.4417177914110431</v>
      </c>
      <c r="H1306">
        <f t="shared" si="40"/>
        <v>1</v>
      </c>
    </row>
    <row r="1307" spans="1:8" x14ac:dyDescent="0.25">
      <c r="A1307">
        <v>0</v>
      </c>
      <c r="B1307">
        <v>562</v>
      </c>
      <c r="C1307">
        <v>30</v>
      </c>
      <c r="D1307">
        <v>34</v>
      </c>
      <c r="E1307">
        <v>1306</v>
      </c>
      <c r="F1307" t="s">
        <v>6</v>
      </c>
      <c r="G1307">
        <f t="shared" si="41"/>
        <v>6.0498220640569391</v>
      </c>
      <c r="H1307">
        <f t="shared" si="40"/>
        <v>1</v>
      </c>
    </row>
    <row r="1308" spans="1:8" x14ac:dyDescent="0.25">
      <c r="A1308">
        <v>0</v>
      </c>
      <c r="B1308">
        <v>600</v>
      </c>
      <c r="C1308">
        <v>36</v>
      </c>
      <c r="D1308">
        <v>36</v>
      </c>
      <c r="E1308">
        <v>1307</v>
      </c>
      <c r="F1308" t="s">
        <v>6</v>
      </c>
      <c r="G1308">
        <f t="shared" si="41"/>
        <v>6</v>
      </c>
      <c r="H1308">
        <f t="shared" si="40"/>
        <v>1</v>
      </c>
    </row>
    <row r="1309" spans="1:8" x14ac:dyDescent="0.25">
      <c r="A1309">
        <v>0</v>
      </c>
      <c r="B1309">
        <v>628</v>
      </c>
      <c r="C1309">
        <v>45</v>
      </c>
      <c r="D1309">
        <v>34</v>
      </c>
      <c r="E1309">
        <v>1308</v>
      </c>
      <c r="F1309" t="s">
        <v>6</v>
      </c>
      <c r="G1309">
        <f t="shared" si="41"/>
        <v>5.4140127388535033</v>
      </c>
      <c r="H1309">
        <f t="shared" si="40"/>
        <v>1</v>
      </c>
    </row>
    <row r="1310" spans="1:8" x14ac:dyDescent="0.25">
      <c r="A1310">
        <v>0</v>
      </c>
      <c r="B1310">
        <v>531</v>
      </c>
      <c r="C1310">
        <v>32</v>
      </c>
      <c r="D1310">
        <v>35</v>
      </c>
      <c r="E1310">
        <v>1309</v>
      </c>
      <c r="F1310" t="s">
        <v>6</v>
      </c>
      <c r="G1310">
        <f t="shared" si="41"/>
        <v>6.5913370998116756</v>
      </c>
      <c r="H1310">
        <f t="shared" si="40"/>
        <v>1</v>
      </c>
    </row>
    <row r="1311" spans="1:8" x14ac:dyDescent="0.25">
      <c r="A1311">
        <v>0</v>
      </c>
      <c r="B1311">
        <v>665</v>
      </c>
      <c r="C1311">
        <v>42</v>
      </c>
      <c r="D1311">
        <v>41</v>
      </c>
      <c r="E1311">
        <v>1310</v>
      </c>
      <c r="F1311" t="s">
        <v>6</v>
      </c>
      <c r="G1311">
        <f t="shared" si="41"/>
        <v>6.1654135338345863</v>
      </c>
      <c r="H1311">
        <f t="shared" si="40"/>
        <v>1</v>
      </c>
    </row>
    <row r="1312" spans="1:8" x14ac:dyDescent="0.25">
      <c r="A1312">
        <v>0</v>
      </c>
      <c r="B1312">
        <v>567</v>
      </c>
      <c r="C1312">
        <v>36</v>
      </c>
      <c r="D1312">
        <v>41</v>
      </c>
      <c r="E1312">
        <v>1311</v>
      </c>
      <c r="F1312" t="s">
        <v>6</v>
      </c>
      <c r="G1312">
        <f t="shared" si="41"/>
        <v>7.2310405643738971</v>
      </c>
      <c r="H1312">
        <f t="shared" si="40"/>
        <v>1</v>
      </c>
    </row>
    <row r="1313" spans="1:8" x14ac:dyDescent="0.25">
      <c r="A1313">
        <v>0</v>
      </c>
      <c r="B1313">
        <v>611</v>
      </c>
      <c r="C1313">
        <v>32</v>
      </c>
      <c r="D1313">
        <v>44</v>
      </c>
      <c r="E1313">
        <v>1312</v>
      </c>
      <c r="F1313" t="s">
        <v>6</v>
      </c>
      <c r="G1313">
        <f t="shared" si="41"/>
        <v>7.2013093289689039</v>
      </c>
      <c r="H1313">
        <f t="shared" si="40"/>
        <v>1</v>
      </c>
    </row>
    <row r="1314" spans="1:8" x14ac:dyDescent="0.25">
      <c r="A1314">
        <v>0</v>
      </c>
      <c r="B1314">
        <v>607</v>
      </c>
      <c r="C1314">
        <v>40</v>
      </c>
      <c r="D1314">
        <v>42</v>
      </c>
      <c r="E1314">
        <v>1313</v>
      </c>
      <c r="F1314" t="s">
        <v>6</v>
      </c>
      <c r="G1314">
        <f t="shared" si="41"/>
        <v>6.9192751235584842</v>
      </c>
      <c r="H1314">
        <f t="shared" si="40"/>
        <v>1</v>
      </c>
    </row>
    <row r="1315" spans="1:8" x14ac:dyDescent="0.25">
      <c r="A1315">
        <v>0</v>
      </c>
      <c r="B1315">
        <v>688</v>
      </c>
      <c r="C1315">
        <v>43</v>
      </c>
      <c r="D1315">
        <v>40</v>
      </c>
      <c r="E1315">
        <v>1314</v>
      </c>
      <c r="F1315" t="s">
        <v>6</v>
      </c>
      <c r="G1315">
        <f t="shared" si="41"/>
        <v>5.8139534883720927</v>
      </c>
      <c r="H1315">
        <f t="shared" si="40"/>
        <v>1</v>
      </c>
    </row>
    <row r="1316" spans="1:8" x14ac:dyDescent="0.25">
      <c r="A1316">
        <v>0</v>
      </c>
      <c r="B1316">
        <v>557</v>
      </c>
      <c r="C1316">
        <v>38</v>
      </c>
      <c r="D1316">
        <v>38</v>
      </c>
      <c r="E1316">
        <v>1315</v>
      </c>
      <c r="F1316" t="s">
        <v>6</v>
      </c>
      <c r="G1316">
        <f t="shared" si="41"/>
        <v>6.8222621184919214</v>
      </c>
      <c r="H1316">
        <f t="shared" si="40"/>
        <v>1</v>
      </c>
    </row>
    <row r="1317" spans="1:8" x14ac:dyDescent="0.25">
      <c r="A1317">
        <v>0</v>
      </c>
      <c r="B1317">
        <v>638</v>
      </c>
      <c r="C1317">
        <v>44</v>
      </c>
      <c r="D1317">
        <v>40</v>
      </c>
      <c r="E1317">
        <v>1316</v>
      </c>
      <c r="F1317" t="s">
        <v>6</v>
      </c>
      <c r="G1317">
        <f t="shared" si="41"/>
        <v>6.2695924764890272</v>
      </c>
      <c r="H1317">
        <f t="shared" si="40"/>
        <v>1</v>
      </c>
    </row>
    <row r="1318" spans="1:8" x14ac:dyDescent="0.25">
      <c r="A1318">
        <v>0</v>
      </c>
      <c r="B1318">
        <v>638</v>
      </c>
      <c r="C1318">
        <v>42</v>
      </c>
      <c r="D1318">
        <v>43</v>
      </c>
      <c r="E1318">
        <v>1317</v>
      </c>
      <c r="F1318" t="s">
        <v>6</v>
      </c>
      <c r="G1318">
        <f t="shared" si="41"/>
        <v>6.7398119122257061</v>
      </c>
      <c r="H1318">
        <f t="shared" si="40"/>
        <v>1</v>
      </c>
    </row>
    <row r="1319" spans="1:8" x14ac:dyDescent="0.25">
      <c r="A1319">
        <v>0</v>
      </c>
      <c r="B1319">
        <v>588</v>
      </c>
      <c r="C1319">
        <v>42</v>
      </c>
      <c r="D1319">
        <v>36</v>
      </c>
      <c r="E1319">
        <v>1318</v>
      </c>
      <c r="F1319" t="s">
        <v>6</v>
      </c>
      <c r="G1319">
        <f t="shared" si="41"/>
        <v>6.1224489795918364</v>
      </c>
      <c r="H1319">
        <f t="shared" si="40"/>
        <v>1</v>
      </c>
    </row>
    <row r="1320" spans="1:8" x14ac:dyDescent="0.25">
      <c r="A1320">
        <v>0</v>
      </c>
      <c r="B1320">
        <v>763</v>
      </c>
      <c r="C1320">
        <v>49</v>
      </c>
      <c r="D1320">
        <v>46</v>
      </c>
      <c r="E1320">
        <v>1319</v>
      </c>
      <c r="F1320" t="s">
        <v>6</v>
      </c>
      <c r="G1320">
        <f t="shared" si="41"/>
        <v>6.0288335517693321</v>
      </c>
      <c r="H1320">
        <f t="shared" si="40"/>
        <v>1</v>
      </c>
    </row>
    <row r="1321" spans="1:8" x14ac:dyDescent="0.25">
      <c r="A1321">
        <v>0</v>
      </c>
      <c r="B1321">
        <v>553</v>
      </c>
      <c r="C1321">
        <v>38</v>
      </c>
      <c r="D1321">
        <v>45</v>
      </c>
      <c r="E1321">
        <v>1320</v>
      </c>
      <c r="F1321" t="s">
        <v>6</v>
      </c>
      <c r="G1321">
        <f t="shared" si="41"/>
        <v>8.1374321880650999</v>
      </c>
      <c r="H1321">
        <f t="shared" si="40"/>
        <v>1</v>
      </c>
    </row>
    <row r="1322" spans="1:8" x14ac:dyDescent="0.25">
      <c r="A1322">
        <v>0</v>
      </c>
      <c r="B1322">
        <v>645</v>
      </c>
      <c r="C1322">
        <v>38</v>
      </c>
      <c r="D1322">
        <v>42</v>
      </c>
      <c r="E1322">
        <v>1321</v>
      </c>
      <c r="F1322" t="s">
        <v>6</v>
      </c>
      <c r="G1322">
        <f t="shared" si="41"/>
        <v>6.5116279069767442</v>
      </c>
      <c r="H1322">
        <f t="shared" si="40"/>
        <v>1</v>
      </c>
    </row>
    <row r="1323" spans="1:8" x14ac:dyDescent="0.25">
      <c r="A1323">
        <v>0</v>
      </c>
      <c r="B1323">
        <v>605</v>
      </c>
      <c r="C1323">
        <v>41</v>
      </c>
      <c r="D1323">
        <v>49</v>
      </c>
      <c r="E1323">
        <v>1322</v>
      </c>
      <c r="F1323" t="s">
        <v>6</v>
      </c>
      <c r="G1323">
        <f t="shared" si="41"/>
        <v>8.0991735537190088</v>
      </c>
      <c r="H1323">
        <f t="shared" si="40"/>
        <v>1</v>
      </c>
    </row>
    <row r="1324" spans="1:8" x14ac:dyDescent="0.25">
      <c r="A1324">
        <v>0</v>
      </c>
      <c r="B1324">
        <v>505</v>
      </c>
      <c r="C1324">
        <v>36</v>
      </c>
      <c r="D1324">
        <v>44</v>
      </c>
      <c r="E1324">
        <v>1323</v>
      </c>
      <c r="F1324" t="s">
        <v>6</v>
      </c>
      <c r="G1324">
        <f t="shared" si="41"/>
        <v>8.7128712871287117</v>
      </c>
      <c r="H1324">
        <f t="shared" si="40"/>
        <v>1</v>
      </c>
    </row>
    <row r="1325" spans="1:8" x14ac:dyDescent="0.25">
      <c r="A1325">
        <v>0</v>
      </c>
      <c r="B1325">
        <v>553</v>
      </c>
      <c r="C1325">
        <v>41</v>
      </c>
      <c r="D1325">
        <v>43</v>
      </c>
      <c r="E1325">
        <v>1324</v>
      </c>
      <c r="F1325" t="s">
        <v>6</v>
      </c>
      <c r="G1325">
        <f t="shared" si="41"/>
        <v>7.7757685352622063</v>
      </c>
      <c r="H1325">
        <f t="shared" si="40"/>
        <v>1</v>
      </c>
    </row>
    <row r="1326" spans="1:8" x14ac:dyDescent="0.25">
      <c r="A1326">
        <v>0</v>
      </c>
      <c r="B1326">
        <v>630</v>
      </c>
      <c r="C1326">
        <v>41</v>
      </c>
      <c r="D1326">
        <v>35</v>
      </c>
      <c r="E1326">
        <v>1325</v>
      </c>
      <c r="F1326" t="s">
        <v>6</v>
      </c>
      <c r="G1326">
        <f t="shared" si="41"/>
        <v>5.5555555555555554</v>
      </c>
      <c r="H1326">
        <f t="shared" si="40"/>
        <v>1</v>
      </c>
    </row>
    <row r="1327" spans="1:8" x14ac:dyDescent="0.25">
      <c r="A1327">
        <v>0</v>
      </c>
      <c r="B1327">
        <v>607</v>
      </c>
      <c r="C1327">
        <v>37</v>
      </c>
      <c r="D1327">
        <v>48</v>
      </c>
      <c r="E1327">
        <v>1326</v>
      </c>
      <c r="F1327" t="s">
        <v>6</v>
      </c>
      <c r="G1327">
        <f t="shared" si="41"/>
        <v>7.9077429983525533</v>
      </c>
      <c r="H1327">
        <f t="shared" si="40"/>
        <v>1</v>
      </c>
    </row>
    <row r="1328" spans="1:8" x14ac:dyDescent="0.25">
      <c r="A1328">
        <v>0</v>
      </c>
      <c r="B1328">
        <v>664</v>
      </c>
      <c r="C1328">
        <v>45</v>
      </c>
      <c r="D1328">
        <v>41</v>
      </c>
      <c r="E1328">
        <v>1327</v>
      </c>
      <c r="F1328" t="s">
        <v>6</v>
      </c>
      <c r="G1328">
        <f t="shared" si="41"/>
        <v>6.1746987951807224</v>
      </c>
      <c r="H1328">
        <f t="shared" si="40"/>
        <v>1</v>
      </c>
    </row>
    <row r="1329" spans="1:8" x14ac:dyDescent="0.25">
      <c r="A1329">
        <v>0</v>
      </c>
      <c r="B1329">
        <v>518</v>
      </c>
      <c r="C1329">
        <v>31</v>
      </c>
      <c r="D1329">
        <v>43</v>
      </c>
      <c r="E1329">
        <v>1328</v>
      </c>
      <c r="F1329" t="s">
        <v>6</v>
      </c>
      <c r="G1329">
        <f t="shared" si="41"/>
        <v>8.301158301158301</v>
      </c>
      <c r="H1329">
        <f t="shared" si="40"/>
        <v>1</v>
      </c>
    </row>
    <row r="1330" spans="1:8" x14ac:dyDescent="0.25">
      <c r="A1330">
        <v>0</v>
      </c>
      <c r="B1330">
        <v>664</v>
      </c>
      <c r="C1330">
        <v>43</v>
      </c>
      <c r="D1330">
        <v>45</v>
      </c>
      <c r="E1330">
        <v>1329</v>
      </c>
      <c r="F1330" t="s">
        <v>6</v>
      </c>
      <c r="G1330">
        <f t="shared" si="41"/>
        <v>6.7771084337349397</v>
      </c>
      <c r="H1330">
        <f t="shared" si="40"/>
        <v>1</v>
      </c>
    </row>
    <row r="1331" spans="1:8" x14ac:dyDescent="0.25">
      <c r="A1331">
        <v>0</v>
      </c>
      <c r="B1331">
        <v>660</v>
      </c>
      <c r="C1331">
        <v>37</v>
      </c>
      <c r="D1331">
        <v>46</v>
      </c>
      <c r="E1331">
        <v>1330</v>
      </c>
      <c r="F1331" t="s">
        <v>6</v>
      </c>
      <c r="G1331">
        <f t="shared" si="41"/>
        <v>6.9696969696969706</v>
      </c>
      <c r="H1331">
        <f t="shared" si="40"/>
        <v>1</v>
      </c>
    </row>
    <row r="1332" spans="1:8" x14ac:dyDescent="0.25">
      <c r="A1332">
        <v>0</v>
      </c>
      <c r="B1332">
        <v>632</v>
      </c>
      <c r="C1332">
        <v>43</v>
      </c>
      <c r="D1332">
        <v>46</v>
      </c>
      <c r="E1332">
        <v>1331</v>
      </c>
      <c r="F1332" t="s">
        <v>6</v>
      </c>
      <c r="G1332">
        <f t="shared" si="41"/>
        <v>7.2784810126582276</v>
      </c>
      <c r="H1332">
        <f t="shared" si="40"/>
        <v>1</v>
      </c>
    </row>
    <row r="1333" spans="1:8" x14ac:dyDescent="0.25">
      <c r="A1333">
        <v>0</v>
      </c>
      <c r="B1333">
        <v>607</v>
      </c>
      <c r="C1333">
        <v>34</v>
      </c>
      <c r="D1333">
        <v>41</v>
      </c>
      <c r="E1333">
        <v>1332</v>
      </c>
      <c r="F1333" t="s">
        <v>6</v>
      </c>
      <c r="G1333">
        <f t="shared" si="41"/>
        <v>6.7545304777594728</v>
      </c>
      <c r="H1333">
        <f t="shared" si="40"/>
        <v>1</v>
      </c>
    </row>
    <row r="1334" spans="1:8" x14ac:dyDescent="0.25">
      <c r="A1334">
        <v>0</v>
      </c>
      <c r="B1334">
        <v>551</v>
      </c>
      <c r="C1334">
        <v>34</v>
      </c>
      <c r="D1334">
        <v>33</v>
      </c>
      <c r="E1334">
        <v>1333</v>
      </c>
      <c r="F1334" t="s">
        <v>6</v>
      </c>
      <c r="G1334">
        <f t="shared" si="41"/>
        <v>5.9891107078039925</v>
      </c>
      <c r="H1334">
        <f t="shared" si="40"/>
        <v>1</v>
      </c>
    </row>
    <row r="1335" spans="1:8" x14ac:dyDescent="0.25">
      <c r="A1335">
        <v>0</v>
      </c>
      <c r="B1335">
        <v>568</v>
      </c>
      <c r="C1335">
        <v>37</v>
      </c>
      <c r="D1335">
        <v>30</v>
      </c>
      <c r="E1335">
        <v>1334</v>
      </c>
      <c r="F1335" t="s">
        <v>6</v>
      </c>
      <c r="G1335">
        <f t="shared" si="41"/>
        <v>5.28169014084507</v>
      </c>
      <c r="H1335">
        <f t="shared" si="40"/>
        <v>1</v>
      </c>
    </row>
    <row r="1336" spans="1:8" x14ac:dyDescent="0.25">
      <c r="A1336">
        <v>0</v>
      </c>
      <c r="B1336">
        <v>596</v>
      </c>
      <c r="C1336">
        <v>35</v>
      </c>
      <c r="D1336">
        <v>45</v>
      </c>
      <c r="E1336">
        <v>1335</v>
      </c>
      <c r="F1336" t="s">
        <v>6</v>
      </c>
      <c r="G1336">
        <f t="shared" si="41"/>
        <v>7.550335570469799</v>
      </c>
      <c r="H1336">
        <f t="shared" si="40"/>
        <v>1</v>
      </c>
    </row>
    <row r="1337" spans="1:8" x14ac:dyDescent="0.25">
      <c r="A1337">
        <v>0</v>
      </c>
      <c r="B1337">
        <v>604</v>
      </c>
      <c r="C1337">
        <v>33</v>
      </c>
      <c r="D1337">
        <v>37</v>
      </c>
      <c r="E1337">
        <v>1336</v>
      </c>
      <c r="F1337" t="s">
        <v>6</v>
      </c>
      <c r="G1337">
        <f t="shared" si="41"/>
        <v>6.1258278145695364</v>
      </c>
      <c r="H1337">
        <f t="shared" si="40"/>
        <v>1</v>
      </c>
    </row>
    <row r="1338" spans="1:8" x14ac:dyDescent="0.25">
      <c r="A1338">
        <v>0</v>
      </c>
      <c r="B1338">
        <v>621</v>
      </c>
      <c r="C1338">
        <v>39</v>
      </c>
      <c r="D1338">
        <v>42</v>
      </c>
      <c r="E1338">
        <v>1337</v>
      </c>
      <c r="F1338" t="s">
        <v>6</v>
      </c>
      <c r="G1338">
        <f t="shared" si="41"/>
        <v>6.7632850241545892</v>
      </c>
      <c r="H1338">
        <f t="shared" si="40"/>
        <v>1</v>
      </c>
    </row>
    <row r="1339" spans="1:8" x14ac:dyDescent="0.25">
      <c r="A1339">
        <v>0</v>
      </c>
      <c r="B1339">
        <v>714</v>
      </c>
      <c r="C1339">
        <v>46</v>
      </c>
      <c r="D1339">
        <v>42</v>
      </c>
      <c r="E1339">
        <v>1338</v>
      </c>
      <c r="F1339" t="s">
        <v>6</v>
      </c>
      <c r="G1339">
        <f t="shared" si="41"/>
        <v>5.8823529411764701</v>
      </c>
      <c r="H1339">
        <f t="shared" si="40"/>
        <v>1</v>
      </c>
    </row>
    <row r="1340" spans="1:8" x14ac:dyDescent="0.25">
      <c r="A1340">
        <v>0</v>
      </c>
      <c r="B1340">
        <v>591</v>
      </c>
      <c r="C1340">
        <v>32</v>
      </c>
      <c r="D1340">
        <v>44</v>
      </c>
      <c r="E1340">
        <v>1339</v>
      </c>
      <c r="F1340" t="s">
        <v>6</v>
      </c>
      <c r="G1340">
        <f t="shared" si="41"/>
        <v>7.4450084602368864</v>
      </c>
      <c r="H1340">
        <f t="shared" si="40"/>
        <v>1</v>
      </c>
    </row>
    <row r="1341" spans="1:8" x14ac:dyDescent="0.25">
      <c r="A1341">
        <v>0</v>
      </c>
      <c r="B1341">
        <v>594</v>
      </c>
      <c r="C1341">
        <v>41</v>
      </c>
      <c r="D1341">
        <v>35</v>
      </c>
      <c r="E1341">
        <v>1340</v>
      </c>
      <c r="F1341" t="s">
        <v>6</v>
      </c>
      <c r="G1341">
        <f t="shared" si="41"/>
        <v>5.8922558922558927</v>
      </c>
      <c r="H1341">
        <f t="shared" si="40"/>
        <v>1</v>
      </c>
    </row>
    <row r="1342" spans="1:8" x14ac:dyDescent="0.25">
      <c r="A1342">
        <v>0</v>
      </c>
      <c r="B1342">
        <v>652</v>
      </c>
      <c r="C1342">
        <v>45</v>
      </c>
      <c r="D1342">
        <v>49</v>
      </c>
      <c r="E1342">
        <v>1341</v>
      </c>
      <c r="F1342" t="s">
        <v>6</v>
      </c>
      <c r="G1342">
        <f t="shared" si="41"/>
        <v>7.5153374233128831</v>
      </c>
      <c r="H1342">
        <f t="shared" si="40"/>
        <v>1</v>
      </c>
    </row>
    <row r="1343" spans="1:8" x14ac:dyDescent="0.25">
      <c r="A1343">
        <v>0</v>
      </c>
      <c r="B1343">
        <v>646</v>
      </c>
      <c r="C1343">
        <v>46</v>
      </c>
      <c r="D1343">
        <v>40</v>
      </c>
      <c r="E1343">
        <v>1342</v>
      </c>
      <c r="F1343" t="s">
        <v>6</v>
      </c>
      <c r="G1343">
        <f t="shared" si="41"/>
        <v>6.1919504643962853</v>
      </c>
      <c r="H1343">
        <f t="shared" si="40"/>
        <v>1</v>
      </c>
    </row>
    <row r="1344" spans="1:8" x14ac:dyDescent="0.25">
      <c r="A1344">
        <v>0</v>
      </c>
      <c r="B1344">
        <v>750</v>
      </c>
      <c r="C1344">
        <v>39</v>
      </c>
      <c r="D1344">
        <v>50</v>
      </c>
      <c r="E1344">
        <v>1343</v>
      </c>
      <c r="F1344" t="s">
        <v>6</v>
      </c>
      <c r="G1344">
        <f t="shared" si="41"/>
        <v>6.666666666666667</v>
      </c>
      <c r="H1344">
        <f t="shared" si="40"/>
        <v>1</v>
      </c>
    </row>
    <row r="1345" spans="1:8" x14ac:dyDescent="0.25">
      <c r="A1345">
        <v>0</v>
      </c>
      <c r="B1345">
        <v>569</v>
      </c>
      <c r="C1345">
        <v>43</v>
      </c>
      <c r="D1345">
        <v>38</v>
      </c>
      <c r="E1345">
        <v>1344</v>
      </c>
      <c r="F1345" t="s">
        <v>6</v>
      </c>
      <c r="G1345">
        <f t="shared" si="41"/>
        <v>6.6783831282952555</v>
      </c>
      <c r="H1345">
        <f t="shared" si="40"/>
        <v>1</v>
      </c>
    </row>
    <row r="1346" spans="1:8" x14ac:dyDescent="0.25">
      <c r="A1346">
        <v>0</v>
      </c>
      <c r="B1346">
        <v>567</v>
      </c>
      <c r="C1346">
        <v>42</v>
      </c>
      <c r="D1346">
        <v>43</v>
      </c>
      <c r="E1346">
        <v>1345</v>
      </c>
      <c r="F1346" t="s">
        <v>6</v>
      </c>
      <c r="G1346">
        <f t="shared" si="41"/>
        <v>7.5837742504409169</v>
      </c>
      <c r="H1346">
        <f t="shared" ref="H1346:H1409" si="42">IF(F1346="chain",1,0)</f>
        <v>1</v>
      </c>
    </row>
    <row r="1347" spans="1:8" x14ac:dyDescent="0.25">
      <c r="A1347">
        <v>0</v>
      </c>
      <c r="B1347">
        <v>697</v>
      </c>
      <c r="C1347">
        <v>43</v>
      </c>
      <c r="D1347">
        <v>40</v>
      </c>
      <c r="E1347">
        <v>1346</v>
      </c>
      <c r="F1347" t="s">
        <v>6</v>
      </c>
      <c r="G1347">
        <f t="shared" ref="G1347:G1410" si="43">(D1347/B1347)*100</f>
        <v>5.7388809182209473</v>
      </c>
      <c r="H1347">
        <f t="shared" si="42"/>
        <v>1</v>
      </c>
    </row>
    <row r="1348" spans="1:8" x14ac:dyDescent="0.25">
      <c r="A1348">
        <v>0</v>
      </c>
      <c r="B1348">
        <v>563</v>
      </c>
      <c r="C1348">
        <v>41</v>
      </c>
      <c r="D1348">
        <v>34</v>
      </c>
      <c r="E1348">
        <v>1347</v>
      </c>
      <c r="F1348" t="s">
        <v>6</v>
      </c>
      <c r="G1348">
        <f t="shared" si="43"/>
        <v>6.0390763765541742</v>
      </c>
      <c r="H1348">
        <f t="shared" si="42"/>
        <v>1</v>
      </c>
    </row>
    <row r="1349" spans="1:8" x14ac:dyDescent="0.25">
      <c r="A1349">
        <v>0</v>
      </c>
      <c r="B1349">
        <v>551</v>
      </c>
      <c r="C1349">
        <v>39</v>
      </c>
      <c r="D1349">
        <v>38</v>
      </c>
      <c r="E1349">
        <v>1348</v>
      </c>
      <c r="F1349" t="s">
        <v>6</v>
      </c>
      <c r="G1349">
        <f t="shared" si="43"/>
        <v>6.8965517241379306</v>
      </c>
      <c r="H1349">
        <f t="shared" si="42"/>
        <v>1</v>
      </c>
    </row>
    <row r="1350" spans="1:8" x14ac:dyDescent="0.25">
      <c r="A1350">
        <v>0</v>
      </c>
      <c r="B1350">
        <v>566</v>
      </c>
      <c r="C1350">
        <v>33</v>
      </c>
      <c r="D1350">
        <v>33</v>
      </c>
      <c r="E1350">
        <v>1349</v>
      </c>
      <c r="F1350" t="s">
        <v>6</v>
      </c>
      <c r="G1350">
        <f t="shared" si="43"/>
        <v>5.830388692579505</v>
      </c>
      <c r="H1350">
        <f t="shared" si="42"/>
        <v>1</v>
      </c>
    </row>
    <row r="1351" spans="1:8" x14ac:dyDescent="0.25">
      <c r="A1351">
        <v>0</v>
      </c>
      <c r="B1351">
        <v>441</v>
      </c>
      <c r="C1351">
        <v>34</v>
      </c>
      <c r="D1351">
        <v>38</v>
      </c>
      <c r="E1351">
        <v>1350</v>
      </c>
      <c r="F1351" t="s">
        <v>6</v>
      </c>
      <c r="G1351">
        <f t="shared" si="43"/>
        <v>8.616780045351474</v>
      </c>
      <c r="H1351">
        <f t="shared" si="42"/>
        <v>1</v>
      </c>
    </row>
    <row r="1352" spans="1:8" x14ac:dyDescent="0.25">
      <c r="A1352">
        <v>0</v>
      </c>
      <c r="B1352">
        <v>704</v>
      </c>
      <c r="C1352">
        <v>38</v>
      </c>
      <c r="D1352">
        <v>48</v>
      </c>
      <c r="E1352">
        <v>1351</v>
      </c>
      <c r="F1352" t="s">
        <v>6</v>
      </c>
      <c r="G1352">
        <f t="shared" si="43"/>
        <v>6.8181818181818175</v>
      </c>
      <c r="H1352">
        <f t="shared" si="42"/>
        <v>1</v>
      </c>
    </row>
    <row r="1353" spans="1:8" x14ac:dyDescent="0.25">
      <c r="A1353">
        <v>0</v>
      </c>
      <c r="B1353">
        <v>548</v>
      </c>
      <c r="C1353">
        <v>46</v>
      </c>
      <c r="D1353">
        <v>41</v>
      </c>
      <c r="E1353">
        <v>1352</v>
      </c>
      <c r="F1353" t="s">
        <v>6</v>
      </c>
      <c r="G1353">
        <f t="shared" si="43"/>
        <v>7.4817518248175192</v>
      </c>
      <c r="H1353">
        <f t="shared" si="42"/>
        <v>1</v>
      </c>
    </row>
    <row r="1354" spans="1:8" x14ac:dyDescent="0.25">
      <c r="A1354">
        <v>0</v>
      </c>
      <c r="B1354">
        <v>601</v>
      </c>
      <c r="C1354">
        <v>27</v>
      </c>
      <c r="D1354">
        <v>47</v>
      </c>
      <c r="E1354">
        <v>1353</v>
      </c>
      <c r="F1354" t="s">
        <v>6</v>
      </c>
      <c r="G1354">
        <f t="shared" si="43"/>
        <v>7.8202995008319469</v>
      </c>
      <c r="H1354">
        <f t="shared" si="42"/>
        <v>1</v>
      </c>
    </row>
    <row r="1355" spans="1:8" x14ac:dyDescent="0.25">
      <c r="A1355">
        <v>0</v>
      </c>
      <c r="B1355">
        <v>577</v>
      </c>
      <c r="C1355">
        <v>40</v>
      </c>
      <c r="D1355">
        <v>37</v>
      </c>
      <c r="E1355">
        <v>1354</v>
      </c>
      <c r="F1355" t="s">
        <v>6</v>
      </c>
      <c r="G1355">
        <f t="shared" si="43"/>
        <v>6.4124783362218372</v>
      </c>
      <c r="H1355">
        <f t="shared" si="42"/>
        <v>1</v>
      </c>
    </row>
    <row r="1356" spans="1:8" x14ac:dyDescent="0.25">
      <c r="A1356">
        <v>0</v>
      </c>
      <c r="B1356">
        <v>506</v>
      </c>
      <c r="C1356">
        <v>42</v>
      </c>
      <c r="D1356">
        <v>38</v>
      </c>
      <c r="E1356">
        <v>1355</v>
      </c>
      <c r="F1356" t="s">
        <v>6</v>
      </c>
      <c r="G1356">
        <f t="shared" si="43"/>
        <v>7.5098814229249005</v>
      </c>
      <c r="H1356">
        <f t="shared" si="42"/>
        <v>1</v>
      </c>
    </row>
    <row r="1357" spans="1:8" x14ac:dyDescent="0.25">
      <c r="A1357">
        <v>0</v>
      </c>
      <c r="B1357">
        <v>603</v>
      </c>
      <c r="C1357">
        <v>41</v>
      </c>
      <c r="D1357">
        <v>37</v>
      </c>
      <c r="E1357">
        <v>1356</v>
      </c>
      <c r="F1357" t="s">
        <v>6</v>
      </c>
      <c r="G1357">
        <f t="shared" si="43"/>
        <v>6.1359867330016584</v>
      </c>
      <c r="H1357">
        <f t="shared" si="42"/>
        <v>1</v>
      </c>
    </row>
    <row r="1358" spans="1:8" x14ac:dyDescent="0.25">
      <c r="A1358">
        <v>0</v>
      </c>
      <c r="B1358">
        <v>560</v>
      </c>
      <c r="C1358">
        <v>36</v>
      </c>
      <c r="D1358">
        <v>40</v>
      </c>
      <c r="E1358">
        <v>1357</v>
      </c>
      <c r="F1358" t="s">
        <v>6</v>
      </c>
      <c r="G1358">
        <f t="shared" si="43"/>
        <v>7.1428571428571423</v>
      </c>
      <c r="H1358">
        <f t="shared" si="42"/>
        <v>1</v>
      </c>
    </row>
    <row r="1359" spans="1:8" x14ac:dyDescent="0.25">
      <c r="A1359">
        <v>0</v>
      </c>
      <c r="B1359">
        <v>640</v>
      </c>
      <c r="C1359">
        <v>33</v>
      </c>
      <c r="D1359">
        <v>48</v>
      </c>
      <c r="E1359">
        <v>1358</v>
      </c>
      <c r="F1359" t="s">
        <v>6</v>
      </c>
      <c r="G1359">
        <f t="shared" si="43"/>
        <v>7.5</v>
      </c>
      <c r="H1359">
        <f t="shared" si="42"/>
        <v>1</v>
      </c>
    </row>
    <row r="1360" spans="1:8" x14ac:dyDescent="0.25">
      <c r="A1360">
        <v>0</v>
      </c>
      <c r="B1360">
        <v>612</v>
      </c>
      <c r="C1360">
        <v>36</v>
      </c>
      <c r="D1360">
        <v>40</v>
      </c>
      <c r="E1360">
        <v>1359</v>
      </c>
      <c r="F1360" t="s">
        <v>6</v>
      </c>
      <c r="G1360">
        <f t="shared" si="43"/>
        <v>6.5359477124183014</v>
      </c>
      <c r="H1360">
        <f t="shared" si="42"/>
        <v>1</v>
      </c>
    </row>
    <row r="1361" spans="1:8" x14ac:dyDescent="0.25">
      <c r="A1361">
        <v>0</v>
      </c>
      <c r="B1361">
        <v>644</v>
      </c>
      <c r="C1361">
        <v>42</v>
      </c>
      <c r="D1361">
        <v>49</v>
      </c>
      <c r="E1361">
        <v>1360</v>
      </c>
      <c r="F1361" t="s">
        <v>6</v>
      </c>
      <c r="G1361">
        <f t="shared" si="43"/>
        <v>7.608695652173914</v>
      </c>
      <c r="H1361">
        <f t="shared" si="42"/>
        <v>1</v>
      </c>
    </row>
    <row r="1362" spans="1:8" x14ac:dyDescent="0.25">
      <c r="A1362">
        <v>0</v>
      </c>
      <c r="B1362">
        <v>535</v>
      </c>
      <c r="C1362">
        <v>33</v>
      </c>
      <c r="D1362">
        <v>38</v>
      </c>
      <c r="E1362">
        <v>1361</v>
      </c>
      <c r="F1362" t="s">
        <v>6</v>
      </c>
      <c r="G1362">
        <f t="shared" si="43"/>
        <v>7.1028037383177578</v>
      </c>
      <c r="H1362">
        <f t="shared" si="42"/>
        <v>1</v>
      </c>
    </row>
    <row r="1363" spans="1:8" x14ac:dyDescent="0.25">
      <c r="A1363">
        <v>0</v>
      </c>
      <c r="B1363">
        <v>592</v>
      </c>
      <c r="C1363">
        <v>44</v>
      </c>
      <c r="D1363">
        <v>39</v>
      </c>
      <c r="E1363">
        <v>1362</v>
      </c>
      <c r="F1363" t="s">
        <v>6</v>
      </c>
      <c r="G1363">
        <f t="shared" si="43"/>
        <v>6.5878378378378368</v>
      </c>
      <c r="H1363">
        <f t="shared" si="42"/>
        <v>1</v>
      </c>
    </row>
    <row r="1364" spans="1:8" x14ac:dyDescent="0.25">
      <c r="A1364">
        <v>0</v>
      </c>
      <c r="B1364">
        <v>562</v>
      </c>
      <c r="C1364">
        <v>41</v>
      </c>
      <c r="D1364">
        <v>33</v>
      </c>
      <c r="E1364">
        <v>1363</v>
      </c>
      <c r="F1364" t="s">
        <v>6</v>
      </c>
      <c r="G1364">
        <f t="shared" si="43"/>
        <v>5.8718861209964412</v>
      </c>
      <c r="H1364">
        <f t="shared" si="42"/>
        <v>1</v>
      </c>
    </row>
    <row r="1365" spans="1:8" x14ac:dyDescent="0.25">
      <c r="A1365">
        <v>0</v>
      </c>
      <c r="B1365">
        <v>650</v>
      </c>
      <c r="C1365">
        <v>43</v>
      </c>
      <c r="D1365">
        <v>44</v>
      </c>
      <c r="E1365">
        <v>1364</v>
      </c>
      <c r="F1365" t="s">
        <v>6</v>
      </c>
      <c r="G1365">
        <f t="shared" si="43"/>
        <v>6.7692307692307692</v>
      </c>
      <c r="H1365">
        <f t="shared" si="42"/>
        <v>1</v>
      </c>
    </row>
    <row r="1366" spans="1:8" x14ac:dyDescent="0.25">
      <c r="A1366">
        <v>0</v>
      </c>
      <c r="B1366">
        <v>610</v>
      </c>
      <c r="C1366">
        <v>51</v>
      </c>
      <c r="D1366">
        <v>39</v>
      </c>
      <c r="E1366">
        <v>1365</v>
      </c>
      <c r="F1366" t="s">
        <v>6</v>
      </c>
      <c r="G1366">
        <f t="shared" si="43"/>
        <v>6.3934426229508192</v>
      </c>
      <c r="H1366">
        <f t="shared" si="42"/>
        <v>1</v>
      </c>
    </row>
    <row r="1367" spans="1:8" x14ac:dyDescent="0.25">
      <c r="A1367">
        <v>0</v>
      </c>
      <c r="B1367">
        <v>555</v>
      </c>
      <c r="C1367">
        <v>38</v>
      </c>
      <c r="D1367">
        <v>38</v>
      </c>
      <c r="E1367">
        <v>1366</v>
      </c>
      <c r="F1367" t="s">
        <v>6</v>
      </c>
      <c r="G1367">
        <f t="shared" si="43"/>
        <v>6.8468468468468462</v>
      </c>
      <c r="H1367">
        <f t="shared" si="42"/>
        <v>1</v>
      </c>
    </row>
    <row r="1368" spans="1:8" x14ac:dyDescent="0.25">
      <c r="A1368">
        <v>0</v>
      </c>
      <c r="B1368">
        <v>595</v>
      </c>
      <c r="C1368">
        <v>42</v>
      </c>
      <c r="D1368">
        <v>33</v>
      </c>
      <c r="E1368">
        <v>1367</v>
      </c>
      <c r="F1368" t="s">
        <v>6</v>
      </c>
      <c r="G1368">
        <f t="shared" si="43"/>
        <v>5.5462184873949578</v>
      </c>
      <c r="H1368">
        <f t="shared" si="42"/>
        <v>1</v>
      </c>
    </row>
    <row r="1369" spans="1:8" x14ac:dyDescent="0.25">
      <c r="A1369">
        <v>0</v>
      </c>
      <c r="B1369">
        <v>611</v>
      </c>
      <c r="C1369">
        <v>43</v>
      </c>
      <c r="D1369">
        <v>40</v>
      </c>
      <c r="E1369">
        <v>1368</v>
      </c>
      <c r="F1369" t="s">
        <v>6</v>
      </c>
      <c r="G1369">
        <f t="shared" si="43"/>
        <v>6.5466448445171856</v>
      </c>
      <c r="H1369">
        <f t="shared" si="42"/>
        <v>1</v>
      </c>
    </row>
    <row r="1370" spans="1:8" x14ac:dyDescent="0.25">
      <c r="A1370">
        <v>0</v>
      </c>
      <c r="B1370">
        <v>590</v>
      </c>
      <c r="C1370">
        <v>46</v>
      </c>
      <c r="D1370">
        <v>32</v>
      </c>
      <c r="E1370">
        <v>1369</v>
      </c>
      <c r="F1370" t="s">
        <v>6</v>
      </c>
      <c r="G1370">
        <f t="shared" si="43"/>
        <v>5.4237288135593218</v>
      </c>
      <c r="H1370">
        <f t="shared" si="42"/>
        <v>1</v>
      </c>
    </row>
    <row r="1371" spans="1:8" x14ac:dyDescent="0.25">
      <c r="A1371">
        <v>0</v>
      </c>
      <c r="B1371">
        <v>630</v>
      </c>
      <c r="C1371">
        <v>40</v>
      </c>
      <c r="D1371">
        <v>41</v>
      </c>
      <c r="E1371">
        <v>1370</v>
      </c>
      <c r="F1371" t="s">
        <v>6</v>
      </c>
      <c r="G1371">
        <f t="shared" si="43"/>
        <v>6.5079365079365088</v>
      </c>
      <c r="H1371">
        <f t="shared" si="42"/>
        <v>1</v>
      </c>
    </row>
    <row r="1372" spans="1:8" x14ac:dyDescent="0.25">
      <c r="A1372">
        <v>0</v>
      </c>
      <c r="B1372">
        <v>622</v>
      </c>
      <c r="C1372">
        <v>34</v>
      </c>
      <c r="D1372">
        <v>40</v>
      </c>
      <c r="E1372">
        <v>1371</v>
      </c>
      <c r="F1372" t="s">
        <v>6</v>
      </c>
      <c r="G1372">
        <f t="shared" si="43"/>
        <v>6.430868167202572</v>
      </c>
      <c r="H1372">
        <f t="shared" si="42"/>
        <v>1</v>
      </c>
    </row>
    <row r="1373" spans="1:8" x14ac:dyDescent="0.25">
      <c r="A1373">
        <v>0</v>
      </c>
      <c r="B1373">
        <v>520</v>
      </c>
      <c r="C1373">
        <v>30</v>
      </c>
      <c r="D1373">
        <v>37</v>
      </c>
      <c r="E1373">
        <v>1372</v>
      </c>
      <c r="F1373" t="s">
        <v>6</v>
      </c>
      <c r="G1373">
        <f t="shared" si="43"/>
        <v>7.115384615384615</v>
      </c>
      <c r="H1373">
        <f t="shared" si="42"/>
        <v>1</v>
      </c>
    </row>
    <row r="1374" spans="1:8" x14ac:dyDescent="0.25">
      <c r="A1374">
        <v>0</v>
      </c>
      <c r="B1374">
        <v>592</v>
      </c>
      <c r="C1374">
        <v>43</v>
      </c>
      <c r="D1374">
        <v>44</v>
      </c>
      <c r="E1374">
        <v>1373</v>
      </c>
      <c r="F1374" t="s">
        <v>6</v>
      </c>
      <c r="G1374">
        <f t="shared" si="43"/>
        <v>7.4324324324324325</v>
      </c>
      <c r="H1374">
        <f t="shared" si="42"/>
        <v>1</v>
      </c>
    </row>
    <row r="1375" spans="1:8" x14ac:dyDescent="0.25">
      <c r="A1375">
        <v>0</v>
      </c>
      <c r="B1375">
        <v>637</v>
      </c>
      <c r="C1375">
        <v>42</v>
      </c>
      <c r="D1375">
        <v>38</v>
      </c>
      <c r="E1375">
        <v>1374</v>
      </c>
      <c r="F1375" t="s">
        <v>6</v>
      </c>
      <c r="G1375">
        <f t="shared" si="43"/>
        <v>5.9654631083202512</v>
      </c>
      <c r="H1375">
        <f t="shared" si="42"/>
        <v>1</v>
      </c>
    </row>
    <row r="1376" spans="1:8" x14ac:dyDescent="0.25">
      <c r="A1376">
        <v>0</v>
      </c>
      <c r="B1376">
        <v>595</v>
      </c>
      <c r="C1376">
        <v>40</v>
      </c>
      <c r="D1376">
        <v>38</v>
      </c>
      <c r="E1376">
        <v>1375</v>
      </c>
      <c r="F1376" t="s">
        <v>6</v>
      </c>
      <c r="G1376">
        <f t="shared" si="43"/>
        <v>6.386554621848739</v>
      </c>
      <c r="H1376">
        <f t="shared" si="42"/>
        <v>1</v>
      </c>
    </row>
    <row r="1377" spans="1:8" x14ac:dyDescent="0.25">
      <c r="A1377">
        <v>0</v>
      </c>
      <c r="B1377">
        <v>723</v>
      </c>
      <c r="C1377">
        <v>52</v>
      </c>
      <c r="D1377">
        <v>47</v>
      </c>
      <c r="E1377">
        <v>1376</v>
      </c>
      <c r="F1377" t="s">
        <v>6</v>
      </c>
      <c r="G1377">
        <f t="shared" si="43"/>
        <v>6.5006915629322277</v>
      </c>
      <c r="H1377">
        <f t="shared" si="42"/>
        <v>1</v>
      </c>
    </row>
    <row r="1378" spans="1:8" x14ac:dyDescent="0.25">
      <c r="A1378">
        <v>0</v>
      </c>
      <c r="B1378">
        <v>575</v>
      </c>
      <c r="C1378">
        <v>37</v>
      </c>
      <c r="D1378">
        <v>40</v>
      </c>
      <c r="E1378">
        <v>1377</v>
      </c>
      <c r="F1378" t="s">
        <v>6</v>
      </c>
      <c r="G1378">
        <f t="shared" si="43"/>
        <v>6.9565217391304346</v>
      </c>
      <c r="H1378">
        <f t="shared" si="42"/>
        <v>1</v>
      </c>
    </row>
    <row r="1379" spans="1:8" x14ac:dyDescent="0.25">
      <c r="A1379">
        <v>0</v>
      </c>
      <c r="B1379">
        <v>513</v>
      </c>
      <c r="C1379">
        <v>40</v>
      </c>
      <c r="D1379">
        <v>39</v>
      </c>
      <c r="E1379">
        <v>1378</v>
      </c>
      <c r="F1379" t="s">
        <v>6</v>
      </c>
      <c r="G1379">
        <f t="shared" si="43"/>
        <v>7.6023391812865491</v>
      </c>
      <c r="H1379">
        <f t="shared" si="42"/>
        <v>1</v>
      </c>
    </row>
    <row r="1380" spans="1:8" x14ac:dyDescent="0.25">
      <c r="A1380">
        <v>0</v>
      </c>
      <c r="B1380">
        <v>580</v>
      </c>
      <c r="C1380">
        <v>51</v>
      </c>
      <c r="D1380">
        <v>45</v>
      </c>
      <c r="E1380">
        <v>1379</v>
      </c>
      <c r="F1380" t="s">
        <v>6</v>
      </c>
      <c r="G1380">
        <f t="shared" si="43"/>
        <v>7.7586206896551726</v>
      </c>
      <c r="H1380">
        <f t="shared" si="42"/>
        <v>1</v>
      </c>
    </row>
    <row r="1381" spans="1:8" x14ac:dyDescent="0.25">
      <c r="A1381">
        <v>0</v>
      </c>
      <c r="B1381">
        <v>555</v>
      </c>
      <c r="C1381">
        <v>43</v>
      </c>
      <c r="D1381">
        <v>37</v>
      </c>
      <c r="E1381">
        <v>1380</v>
      </c>
      <c r="F1381" t="s">
        <v>6</v>
      </c>
      <c r="G1381">
        <f t="shared" si="43"/>
        <v>6.666666666666667</v>
      </c>
      <c r="H1381">
        <f t="shared" si="42"/>
        <v>1</v>
      </c>
    </row>
    <row r="1382" spans="1:8" x14ac:dyDescent="0.25">
      <c r="A1382">
        <v>0</v>
      </c>
      <c r="B1382">
        <v>655</v>
      </c>
      <c r="C1382">
        <v>39</v>
      </c>
      <c r="D1382">
        <v>44</v>
      </c>
      <c r="E1382">
        <v>1381</v>
      </c>
      <c r="F1382" t="s">
        <v>6</v>
      </c>
      <c r="G1382">
        <f t="shared" si="43"/>
        <v>6.7175572519083975</v>
      </c>
      <c r="H1382">
        <f t="shared" si="42"/>
        <v>1</v>
      </c>
    </row>
    <row r="1383" spans="1:8" x14ac:dyDescent="0.25">
      <c r="A1383">
        <v>0</v>
      </c>
      <c r="B1383">
        <v>576</v>
      </c>
      <c r="C1383">
        <v>37</v>
      </c>
      <c r="D1383">
        <v>37</v>
      </c>
      <c r="E1383">
        <v>1382</v>
      </c>
      <c r="F1383" t="s">
        <v>6</v>
      </c>
      <c r="G1383">
        <f t="shared" si="43"/>
        <v>6.4236111111111107</v>
      </c>
      <c r="H1383">
        <f t="shared" si="42"/>
        <v>1</v>
      </c>
    </row>
    <row r="1384" spans="1:8" x14ac:dyDescent="0.25">
      <c r="A1384">
        <v>0</v>
      </c>
      <c r="B1384">
        <v>551</v>
      </c>
      <c r="C1384">
        <v>37</v>
      </c>
      <c r="D1384">
        <v>32</v>
      </c>
      <c r="E1384">
        <v>1383</v>
      </c>
      <c r="F1384" t="s">
        <v>6</v>
      </c>
      <c r="G1384">
        <f t="shared" si="43"/>
        <v>5.8076225045372052</v>
      </c>
      <c r="H1384">
        <f t="shared" si="42"/>
        <v>1</v>
      </c>
    </row>
    <row r="1385" spans="1:8" x14ac:dyDescent="0.25">
      <c r="A1385">
        <v>0</v>
      </c>
      <c r="B1385">
        <v>577</v>
      </c>
      <c r="C1385">
        <v>41</v>
      </c>
      <c r="D1385">
        <v>42</v>
      </c>
      <c r="E1385">
        <v>1384</v>
      </c>
      <c r="F1385" t="s">
        <v>6</v>
      </c>
      <c r="G1385">
        <f t="shared" si="43"/>
        <v>7.2790294627383014</v>
      </c>
      <c r="H1385">
        <f t="shared" si="42"/>
        <v>1</v>
      </c>
    </row>
    <row r="1386" spans="1:8" x14ac:dyDescent="0.25">
      <c r="A1386">
        <v>0</v>
      </c>
      <c r="B1386">
        <v>640</v>
      </c>
      <c r="C1386">
        <v>44</v>
      </c>
      <c r="D1386">
        <v>46</v>
      </c>
      <c r="E1386">
        <v>1385</v>
      </c>
      <c r="F1386" t="s">
        <v>6</v>
      </c>
      <c r="G1386">
        <f t="shared" si="43"/>
        <v>7.1874999999999991</v>
      </c>
      <c r="H1386">
        <f t="shared" si="42"/>
        <v>1</v>
      </c>
    </row>
    <row r="1387" spans="1:8" x14ac:dyDescent="0.25">
      <c r="A1387">
        <v>0</v>
      </c>
      <c r="B1387">
        <v>593</v>
      </c>
      <c r="C1387">
        <v>35</v>
      </c>
      <c r="D1387">
        <v>32</v>
      </c>
      <c r="E1387">
        <v>1386</v>
      </c>
      <c r="F1387" t="s">
        <v>6</v>
      </c>
      <c r="G1387">
        <f t="shared" si="43"/>
        <v>5.3962900505902187</v>
      </c>
      <c r="H1387">
        <f t="shared" si="42"/>
        <v>1</v>
      </c>
    </row>
    <row r="1388" spans="1:8" x14ac:dyDescent="0.25">
      <c r="A1388">
        <v>0</v>
      </c>
      <c r="B1388">
        <v>582</v>
      </c>
      <c r="C1388">
        <v>36</v>
      </c>
      <c r="D1388">
        <v>38</v>
      </c>
      <c r="E1388">
        <v>1387</v>
      </c>
      <c r="F1388" t="s">
        <v>6</v>
      </c>
      <c r="G1388">
        <f t="shared" si="43"/>
        <v>6.5292096219931279</v>
      </c>
      <c r="H1388">
        <f t="shared" si="42"/>
        <v>1</v>
      </c>
    </row>
    <row r="1389" spans="1:8" x14ac:dyDescent="0.25">
      <c r="A1389">
        <v>0</v>
      </c>
      <c r="B1389">
        <v>571</v>
      </c>
      <c r="C1389">
        <v>41</v>
      </c>
      <c r="D1389">
        <v>37</v>
      </c>
      <c r="E1389">
        <v>1388</v>
      </c>
      <c r="F1389" t="s">
        <v>6</v>
      </c>
      <c r="G1389">
        <f t="shared" si="43"/>
        <v>6.4798598949211899</v>
      </c>
      <c r="H1389">
        <f t="shared" si="42"/>
        <v>1</v>
      </c>
    </row>
    <row r="1390" spans="1:8" x14ac:dyDescent="0.25">
      <c r="A1390">
        <v>0</v>
      </c>
      <c r="B1390">
        <v>619</v>
      </c>
      <c r="C1390">
        <v>46</v>
      </c>
      <c r="D1390">
        <v>38</v>
      </c>
      <c r="E1390">
        <v>1389</v>
      </c>
      <c r="F1390" t="s">
        <v>6</v>
      </c>
      <c r="G1390">
        <f t="shared" si="43"/>
        <v>6.1389337641357029</v>
      </c>
      <c r="H1390">
        <f t="shared" si="42"/>
        <v>1</v>
      </c>
    </row>
    <row r="1391" spans="1:8" x14ac:dyDescent="0.25">
      <c r="A1391">
        <v>0</v>
      </c>
      <c r="B1391">
        <v>558</v>
      </c>
      <c r="C1391">
        <v>39</v>
      </c>
      <c r="D1391">
        <v>41</v>
      </c>
      <c r="E1391">
        <v>1390</v>
      </c>
      <c r="F1391" t="s">
        <v>6</v>
      </c>
      <c r="G1391">
        <f t="shared" si="43"/>
        <v>7.3476702508960576</v>
      </c>
      <c r="H1391">
        <f t="shared" si="42"/>
        <v>1</v>
      </c>
    </row>
    <row r="1392" spans="1:8" x14ac:dyDescent="0.25">
      <c r="A1392">
        <v>0</v>
      </c>
      <c r="B1392">
        <v>654</v>
      </c>
      <c r="C1392">
        <v>41</v>
      </c>
      <c r="D1392">
        <v>41</v>
      </c>
      <c r="E1392">
        <v>1391</v>
      </c>
      <c r="F1392" t="s">
        <v>6</v>
      </c>
      <c r="G1392">
        <f t="shared" si="43"/>
        <v>6.2691131498470938</v>
      </c>
      <c r="H1392">
        <f t="shared" si="42"/>
        <v>1</v>
      </c>
    </row>
    <row r="1393" spans="1:8" x14ac:dyDescent="0.25">
      <c r="A1393">
        <v>0</v>
      </c>
      <c r="B1393">
        <v>562</v>
      </c>
      <c r="C1393">
        <v>42</v>
      </c>
      <c r="D1393">
        <v>38</v>
      </c>
      <c r="E1393">
        <v>1392</v>
      </c>
      <c r="F1393" t="s">
        <v>6</v>
      </c>
      <c r="G1393">
        <f t="shared" si="43"/>
        <v>6.7615658362989333</v>
      </c>
      <c r="H1393">
        <f t="shared" si="42"/>
        <v>1</v>
      </c>
    </row>
    <row r="1394" spans="1:8" x14ac:dyDescent="0.25">
      <c r="A1394">
        <v>0</v>
      </c>
      <c r="B1394">
        <v>613</v>
      </c>
      <c r="C1394">
        <v>45</v>
      </c>
      <c r="D1394">
        <v>38</v>
      </c>
      <c r="E1394">
        <v>1393</v>
      </c>
      <c r="F1394" t="s">
        <v>6</v>
      </c>
      <c r="G1394">
        <f t="shared" si="43"/>
        <v>6.1990212071778146</v>
      </c>
      <c r="H1394">
        <f t="shared" si="42"/>
        <v>1</v>
      </c>
    </row>
    <row r="1395" spans="1:8" x14ac:dyDescent="0.25">
      <c r="A1395">
        <v>0</v>
      </c>
      <c r="B1395">
        <v>503</v>
      </c>
      <c r="C1395">
        <v>38</v>
      </c>
      <c r="D1395">
        <v>34</v>
      </c>
      <c r="E1395">
        <v>1394</v>
      </c>
      <c r="F1395" t="s">
        <v>6</v>
      </c>
      <c r="G1395">
        <f t="shared" si="43"/>
        <v>6.7594433399602387</v>
      </c>
      <c r="H1395">
        <f t="shared" si="42"/>
        <v>1</v>
      </c>
    </row>
    <row r="1396" spans="1:8" x14ac:dyDescent="0.25">
      <c r="A1396">
        <v>0</v>
      </c>
      <c r="B1396">
        <v>574</v>
      </c>
      <c r="C1396">
        <v>43</v>
      </c>
      <c r="D1396">
        <v>35</v>
      </c>
      <c r="E1396">
        <v>1395</v>
      </c>
      <c r="F1396" t="s">
        <v>6</v>
      </c>
      <c r="G1396">
        <f t="shared" si="43"/>
        <v>6.0975609756097562</v>
      </c>
      <c r="H1396">
        <f t="shared" si="42"/>
        <v>1</v>
      </c>
    </row>
    <row r="1397" spans="1:8" x14ac:dyDescent="0.25">
      <c r="A1397">
        <v>0</v>
      </c>
      <c r="B1397">
        <v>568</v>
      </c>
      <c r="C1397">
        <v>42</v>
      </c>
      <c r="D1397">
        <v>38</v>
      </c>
      <c r="E1397">
        <v>1396</v>
      </c>
      <c r="F1397" t="s">
        <v>6</v>
      </c>
      <c r="G1397">
        <f t="shared" si="43"/>
        <v>6.6901408450704221</v>
      </c>
      <c r="H1397">
        <f t="shared" si="42"/>
        <v>1</v>
      </c>
    </row>
    <row r="1398" spans="1:8" x14ac:dyDescent="0.25">
      <c r="A1398">
        <v>0</v>
      </c>
      <c r="B1398">
        <v>613</v>
      </c>
      <c r="C1398">
        <v>42</v>
      </c>
      <c r="D1398">
        <v>48</v>
      </c>
      <c r="E1398">
        <v>1397</v>
      </c>
      <c r="F1398" t="s">
        <v>6</v>
      </c>
      <c r="G1398">
        <f t="shared" si="43"/>
        <v>7.8303425774877642</v>
      </c>
      <c r="H1398">
        <f t="shared" si="42"/>
        <v>1</v>
      </c>
    </row>
    <row r="1399" spans="1:8" x14ac:dyDescent="0.25">
      <c r="A1399">
        <v>0</v>
      </c>
      <c r="B1399">
        <v>671</v>
      </c>
      <c r="C1399">
        <v>43</v>
      </c>
      <c r="D1399">
        <v>48</v>
      </c>
      <c r="E1399">
        <v>1398</v>
      </c>
      <c r="F1399" t="s">
        <v>6</v>
      </c>
      <c r="G1399">
        <f t="shared" si="43"/>
        <v>7.1535022354694489</v>
      </c>
      <c r="H1399">
        <f t="shared" si="42"/>
        <v>1</v>
      </c>
    </row>
    <row r="1400" spans="1:8" x14ac:dyDescent="0.25">
      <c r="A1400">
        <v>0</v>
      </c>
      <c r="B1400">
        <v>685</v>
      </c>
      <c r="C1400">
        <v>41</v>
      </c>
      <c r="D1400">
        <v>44</v>
      </c>
      <c r="E1400">
        <v>1399</v>
      </c>
      <c r="F1400" t="s">
        <v>6</v>
      </c>
      <c r="G1400">
        <f t="shared" si="43"/>
        <v>6.4233576642335768</v>
      </c>
      <c r="H1400">
        <f t="shared" si="42"/>
        <v>1</v>
      </c>
    </row>
    <row r="1401" spans="1:8" x14ac:dyDescent="0.25">
      <c r="A1401">
        <v>0</v>
      </c>
      <c r="B1401">
        <v>583</v>
      </c>
      <c r="C1401">
        <v>46</v>
      </c>
      <c r="D1401">
        <v>42</v>
      </c>
      <c r="E1401">
        <v>1400</v>
      </c>
      <c r="F1401" t="s">
        <v>6</v>
      </c>
      <c r="G1401">
        <f t="shared" si="43"/>
        <v>7.2041166380789026</v>
      </c>
      <c r="H1401">
        <f t="shared" si="42"/>
        <v>1</v>
      </c>
    </row>
    <row r="1402" spans="1:8" x14ac:dyDescent="0.25">
      <c r="A1402">
        <v>0</v>
      </c>
      <c r="B1402">
        <v>625</v>
      </c>
      <c r="C1402">
        <v>38</v>
      </c>
      <c r="D1402">
        <v>43</v>
      </c>
      <c r="E1402">
        <v>1401</v>
      </c>
      <c r="F1402" t="s">
        <v>6</v>
      </c>
      <c r="G1402">
        <f t="shared" si="43"/>
        <v>6.88</v>
      </c>
      <c r="H1402">
        <f t="shared" si="42"/>
        <v>1</v>
      </c>
    </row>
    <row r="1403" spans="1:8" x14ac:dyDescent="0.25">
      <c r="A1403">
        <v>0</v>
      </c>
      <c r="B1403">
        <v>520</v>
      </c>
      <c r="C1403">
        <v>40</v>
      </c>
      <c r="D1403">
        <v>40</v>
      </c>
      <c r="E1403">
        <v>1402</v>
      </c>
      <c r="F1403" t="s">
        <v>6</v>
      </c>
      <c r="G1403">
        <f t="shared" si="43"/>
        <v>7.6923076923076925</v>
      </c>
      <c r="H1403">
        <f t="shared" si="42"/>
        <v>1</v>
      </c>
    </row>
    <row r="1404" spans="1:8" x14ac:dyDescent="0.25">
      <c r="A1404">
        <v>0</v>
      </c>
      <c r="B1404">
        <v>610</v>
      </c>
      <c r="C1404">
        <v>32</v>
      </c>
      <c r="D1404">
        <v>42</v>
      </c>
      <c r="E1404">
        <v>1403</v>
      </c>
      <c r="F1404" t="s">
        <v>6</v>
      </c>
      <c r="G1404">
        <f t="shared" si="43"/>
        <v>6.8852459016393448</v>
      </c>
      <c r="H1404">
        <f t="shared" si="42"/>
        <v>1</v>
      </c>
    </row>
    <row r="1405" spans="1:8" x14ac:dyDescent="0.25">
      <c r="A1405">
        <v>0</v>
      </c>
      <c r="B1405">
        <v>588</v>
      </c>
      <c r="C1405">
        <v>39</v>
      </c>
      <c r="D1405">
        <v>34</v>
      </c>
      <c r="E1405">
        <v>1404</v>
      </c>
      <c r="F1405" t="s">
        <v>6</v>
      </c>
      <c r="G1405">
        <f t="shared" si="43"/>
        <v>5.7823129251700678</v>
      </c>
      <c r="H1405">
        <f t="shared" si="42"/>
        <v>1</v>
      </c>
    </row>
    <row r="1406" spans="1:8" x14ac:dyDescent="0.25">
      <c r="A1406">
        <v>0</v>
      </c>
      <c r="B1406">
        <v>596</v>
      </c>
      <c r="C1406">
        <v>44</v>
      </c>
      <c r="D1406">
        <v>37</v>
      </c>
      <c r="E1406">
        <v>1405</v>
      </c>
      <c r="F1406" t="s">
        <v>6</v>
      </c>
      <c r="G1406">
        <f t="shared" si="43"/>
        <v>6.2080536912751683</v>
      </c>
      <c r="H1406">
        <f t="shared" si="42"/>
        <v>1</v>
      </c>
    </row>
    <row r="1407" spans="1:8" x14ac:dyDescent="0.25">
      <c r="A1407">
        <v>0</v>
      </c>
      <c r="B1407">
        <v>599</v>
      </c>
      <c r="C1407">
        <v>47</v>
      </c>
      <c r="D1407">
        <v>44</v>
      </c>
      <c r="E1407">
        <v>1406</v>
      </c>
      <c r="F1407" t="s">
        <v>6</v>
      </c>
      <c r="G1407">
        <f t="shared" si="43"/>
        <v>7.345575959933222</v>
      </c>
      <c r="H1407">
        <f t="shared" si="42"/>
        <v>1</v>
      </c>
    </row>
    <row r="1408" spans="1:8" x14ac:dyDescent="0.25">
      <c r="A1408">
        <v>0</v>
      </c>
      <c r="B1408">
        <v>607</v>
      </c>
      <c r="C1408">
        <v>40</v>
      </c>
      <c r="D1408">
        <v>40</v>
      </c>
      <c r="E1408">
        <v>1407</v>
      </c>
      <c r="F1408" t="s">
        <v>6</v>
      </c>
      <c r="G1408">
        <f t="shared" si="43"/>
        <v>6.5897858319604614</v>
      </c>
      <c r="H1408">
        <f t="shared" si="42"/>
        <v>1</v>
      </c>
    </row>
    <row r="1409" spans="1:8" x14ac:dyDescent="0.25">
      <c r="A1409">
        <v>0</v>
      </c>
      <c r="B1409">
        <v>616</v>
      </c>
      <c r="C1409">
        <v>41</v>
      </c>
      <c r="D1409">
        <v>38</v>
      </c>
      <c r="E1409">
        <v>1408</v>
      </c>
      <c r="F1409" t="s">
        <v>6</v>
      </c>
      <c r="G1409">
        <f t="shared" si="43"/>
        <v>6.1688311688311686</v>
      </c>
      <c r="H1409">
        <f t="shared" si="42"/>
        <v>1</v>
      </c>
    </row>
    <row r="1410" spans="1:8" x14ac:dyDescent="0.25">
      <c r="A1410">
        <v>0</v>
      </c>
      <c r="B1410">
        <v>508</v>
      </c>
      <c r="C1410">
        <v>30</v>
      </c>
      <c r="D1410">
        <v>34</v>
      </c>
      <c r="E1410">
        <v>1409</v>
      </c>
      <c r="F1410" t="s">
        <v>6</v>
      </c>
      <c r="G1410">
        <f t="shared" si="43"/>
        <v>6.6929133858267722</v>
      </c>
      <c r="H1410">
        <f t="shared" ref="H1410:H1473" si="44">IF(F1410="chain",1,0)</f>
        <v>1</v>
      </c>
    </row>
    <row r="1411" spans="1:8" x14ac:dyDescent="0.25">
      <c r="A1411">
        <v>0</v>
      </c>
      <c r="B1411">
        <v>637</v>
      </c>
      <c r="C1411">
        <v>46</v>
      </c>
      <c r="D1411">
        <v>46</v>
      </c>
      <c r="E1411">
        <v>1410</v>
      </c>
      <c r="F1411" t="s">
        <v>6</v>
      </c>
      <c r="G1411">
        <f t="shared" ref="G1411:G1474" si="45">(D1411/B1411)*100</f>
        <v>7.2213500784929359</v>
      </c>
      <c r="H1411">
        <f t="shared" si="44"/>
        <v>1</v>
      </c>
    </row>
    <row r="1412" spans="1:8" x14ac:dyDescent="0.25">
      <c r="A1412">
        <v>0</v>
      </c>
      <c r="B1412">
        <v>534</v>
      </c>
      <c r="C1412">
        <v>38</v>
      </c>
      <c r="D1412">
        <v>40</v>
      </c>
      <c r="E1412">
        <v>1411</v>
      </c>
      <c r="F1412" t="s">
        <v>6</v>
      </c>
      <c r="G1412">
        <f t="shared" si="45"/>
        <v>7.4906367041198507</v>
      </c>
      <c r="H1412">
        <f t="shared" si="44"/>
        <v>1</v>
      </c>
    </row>
    <row r="1413" spans="1:8" x14ac:dyDescent="0.25">
      <c r="A1413">
        <v>0</v>
      </c>
      <c r="B1413">
        <v>588</v>
      </c>
      <c r="C1413">
        <v>49</v>
      </c>
      <c r="D1413">
        <v>47</v>
      </c>
      <c r="E1413">
        <v>1412</v>
      </c>
      <c r="F1413" t="s">
        <v>6</v>
      </c>
      <c r="G1413">
        <f t="shared" si="45"/>
        <v>7.9931972789115653</v>
      </c>
      <c r="H1413">
        <f t="shared" si="44"/>
        <v>1</v>
      </c>
    </row>
    <row r="1414" spans="1:8" x14ac:dyDescent="0.25">
      <c r="A1414">
        <v>0</v>
      </c>
      <c r="B1414">
        <v>582</v>
      </c>
      <c r="C1414">
        <v>47</v>
      </c>
      <c r="D1414">
        <v>40</v>
      </c>
      <c r="E1414">
        <v>1413</v>
      </c>
      <c r="F1414" t="s">
        <v>6</v>
      </c>
      <c r="G1414">
        <f t="shared" si="45"/>
        <v>6.8728522336769764</v>
      </c>
      <c r="H1414">
        <f t="shared" si="44"/>
        <v>1</v>
      </c>
    </row>
    <row r="1415" spans="1:8" x14ac:dyDescent="0.25">
      <c r="A1415">
        <v>0</v>
      </c>
      <c r="B1415">
        <v>514</v>
      </c>
      <c r="C1415">
        <v>40</v>
      </c>
      <c r="D1415">
        <v>35</v>
      </c>
      <c r="E1415">
        <v>1414</v>
      </c>
      <c r="F1415" t="s">
        <v>6</v>
      </c>
      <c r="G1415">
        <f t="shared" si="45"/>
        <v>6.809338521400778</v>
      </c>
      <c r="H1415">
        <f t="shared" si="44"/>
        <v>1</v>
      </c>
    </row>
    <row r="1416" spans="1:8" x14ac:dyDescent="0.25">
      <c r="A1416">
        <v>0</v>
      </c>
      <c r="B1416">
        <v>561</v>
      </c>
      <c r="C1416">
        <v>47</v>
      </c>
      <c r="D1416">
        <v>45</v>
      </c>
      <c r="E1416">
        <v>1415</v>
      </c>
      <c r="F1416" t="s">
        <v>6</v>
      </c>
      <c r="G1416">
        <f t="shared" si="45"/>
        <v>8.0213903743315509</v>
      </c>
      <c r="H1416">
        <f t="shared" si="44"/>
        <v>1</v>
      </c>
    </row>
    <row r="1417" spans="1:8" x14ac:dyDescent="0.25">
      <c r="A1417">
        <v>0</v>
      </c>
      <c r="B1417">
        <v>685</v>
      </c>
      <c r="C1417">
        <v>44</v>
      </c>
      <c r="D1417">
        <v>38</v>
      </c>
      <c r="E1417">
        <v>1416</v>
      </c>
      <c r="F1417" t="s">
        <v>6</v>
      </c>
      <c r="G1417">
        <f t="shared" si="45"/>
        <v>5.5474452554744529</v>
      </c>
      <c r="H1417">
        <f t="shared" si="44"/>
        <v>1</v>
      </c>
    </row>
    <row r="1418" spans="1:8" x14ac:dyDescent="0.25">
      <c r="A1418">
        <v>0</v>
      </c>
      <c r="B1418">
        <v>664</v>
      </c>
      <c r="C1418">
        <v>44</v>
      </c>
      <c r="D1418">
        <v>49</v>
      </c>
      <c r="E1418">
        <v>1417</v>
      </c>
      <c r="F1418" t="s">
        <v>6</v>
      </c>
      <c r="G1418">
        <f t="shared" si="45"/>
        <v>7.3795180722891569</v>
      </c>
      <c r="H1418">
        <f t="shared" si="44"/>
        <v>1</v>
      </c>
    </row>
    <row r="1419" spans="1:8" x14ac:dyDescent="0.25">
      <c r="A1419">
        <v>0</v>
      </c>
      <c r="B1419">
        <v>625</v>
      </c>
      <c r="C1419">
        <v>35</v>
      </c>
      <c r="D1419">
        <v>48</v>
      </c>
      <c r="E1419">
        <v>1418</v>
      </c>
      <c r="F1419" t="s">
        <v>6</v>
      </c>
      <c r="G1419">
        <f t="shared" si="45"/>
        <v>7.68</v>
      </c>
      <c r="H1419">
        <f t="shared" si="44"/>
        <v>1</v>
      </c>
    </row>
    <row r="1420" spans="1:8" x14ac:dyDescent="0.25">
      <c r="A1420">
        <v>0</v>
      </c>
      <c r="B1420">
        <v>654</v>
      </c>
      <c r="C1420">
        <v>39</v>
      </c>
      <c r="D1420">
        <v>36</v>
      </c>
      <c r="E1420">
        <v>1419</v>
      </c>
      <c r="F1420" t="s">
        <v>6</v>
      </c>
      <c r="G1420">
        <f t="shared" si="45"/>
        <v>5.5045871559633035</v>
      </c>
      <c r="H1420">
        <f t="shared" si="44"/>
        <v>1</v>
      </c>
    </row>
    <row r="1421" spans="1:8" x14ac:dyDescent="0.25">
      <c r="A1421">
        <v>0</v>
      </c>
      <c r="B1421">
        <v>667</v>
      </c>
      <c r="C1421">
        <v>48</v>
      </c>
      <c r="D1421">
        <v>40</v>
      </c>
      <c r="E1421">
        <v>1420</v>
      </c>
      <c r="F1421" t="s">
        <v>6</v>
      </c>
      <c r="G1421">
        <f t="shared" si="45"/>
        <v>5.9970014992503744</v>
      </c>
      <c r="H1421">
        <f t="shared" si="44"/>
        <v>1</v>
      </c>
    </row>
    <row r="1422" spans="1:8" x14ac:dyDescent="0.25">
      <c r="A1422">
        <v>0</v>
      </c>
      <c r="B1422">
        <v>557</v>
      </c>
      <c r="C1422">
        <v>43</v>
      </c>
      <c r="D1422">
        <v>33</v>
      </c>
      <c r="E1422">
        <v>1421</v>
      </c>
      <c r="F1422" t="s">
        <v>6</v>
      </c>
      <c r="G1422">
        <f t="shared" si="45"/>
        <v>5.9245960502693</v>
      </c>
      <c r="H1422">
        <f t="shared" si="44"/>
        <v>1</v>
      </c>
    </row>
    <row r="1423" spans="1:8" x14ac:dyDescent="0.25">
      <c r="A1423">
        <v>0</v>
      </c>
      <c r="B1423">
        <v>563</v>
      </c>
      <c r="C1423">
        <v>44</v>
      </c>
      <c r="D1423">
        <v>42</v>
      </c>
      <c r="E1423">
        <v>1422</v>
      </c>
      <c r="F1423" t="s">
        <v>6</v>
      </c>
      <c r="G1423">
        <f t="shared" si="45"/>
        <v>7.4600355239786849</v>
      </c>
      <c r="H1423">
        <f t="shared" si="44"/>
        <v>1</v>
      </c>
    </row>
    <row r="1424" spans="1:8" x14ac:dyDescent="0.25">
      <c r="A1424">
        <v>0</v>
      </c>
      <c r="B1424">
        <v>587</v>
      </c>
      <c r="C1424">
        <v>46</v>
      </c>
      <c r="D1424">
        <v>43</v>
      </c>
      <c r="E1424">
        <v>1423</v>
      </c>
      <c r="F1424" t="s">
        <v>6</v>
      </c>
      <c r="G1424">
        <f t="shared" si="45"/>
        <v>7.3253833049403747</v>
      </c>
      <c r="H1424">
        <f t="shared" si="44"/>
        <v>1</v>
      </c>
    </row>
    <row r="1425" spans="1:8" x14ac:dyDescent="0.25">
      <c r="A1425">
        <v>0</v>
      </c>
      <c r="B1425">
        <v>625</v>
      </c>
      <c r="C1425">
        <v>45</v>
      </c>
      <c r="D1425">
        <v>44</v>
      </c>
      <c r="E1425">
        <v>1424</v>
      </c>
      <c r="F1425" t="s">
        <v>6</v>
      </c>
      <c r="G1425">
        <f t="shared" si="45"/>
        <v>7.04</v>
      </c>
      <c r="H1425">
        <f t="shared" si="44"/>
        <v>1</v>
      </c>
    </row>
    <row r="1426" spans="1:8" x14ac:dyDescent="0.25">
      <c r="A1426">
        <v>0</v>
      </c>
      <c r="B1426">
        <v>553</v>
      </c>
      <c r="C1426">
        <v>37</v>
      </c>
      <c r="D1426">
        <v>38</v>
      </c>
      <c r="E1426">
        <v>1425</v>
      </c>
      <c r="F1426" t="s">
        <v>6</v>
      </c>
      <c r="G1426">
        <f t="shared" si="45"/>
        <v>6.8716094032549728</v>
      </c>
      <c r="H1426">
        <f t="shared" si="44"/>
        <v>1</v>
      </c>
    </row>
    <row r="1427" spans="1:8" x14ac:dyDescent="0.25">
      <c r="A1427">
        <v>0</v>
      </c>
      <c r="B1427">
        <v>583</v>
      </c>
      <c r="C1427">
        <v>39</v>
      </c>
      <c r="D1427">
        <v>44</v>
      </c>
      <c r="E1427">
        <v>1426</v>
      </c>
      <c r="F1427" t="s">
        <v>6</v>
      </c>
      <c r="G1427">
        <f t="shared" si="45"/>
        <v>7.5471698113207548</v>
      </c>
      <c r="H1427">
        <f t="shared" si="44"/>
        <v>1</v>
      </c>
    </row>
    <row r="1428" spans="1:8" x14ac:dyDescent="0.25">
      <c r="A1428">
        <v>0</v>
      </c>
      <c r="B1428">
        <v>533</v>
      </c>
      <c r="C1428">
        <v>49</v>
      </c>
      <c r="D1428">
        <v>35</v>
      </c>
      <c r="E1428">
        <v>1427</v>
      </c>
      <c r="F1428" t="s">
        <v>6</v>
      </c>
      <c r="G1428">
        <f t="shared" si="45"/>
        <v>6.5666041275797378</v>
      </c>
      <c r="H1428">
        <f t="shared" si="44"/>
        <v>1</v>
      </c>
    </row>
    <row r="1429" spans="1:8" x14ac:dyDescent="0.25">
      <c r="A1429">
        <v>0</v>
      </c>
      <c r="B1429">
        <v>578</v>
      </c>
      <c r="C1429">
        <v>40</v>
      </c>
      <c r="D1429">
        <v>35</v>
      </c>
      <c r="E1429">
        <v>1428</v>
      </c>
      <c r="F1429" t="s">
        <v>6</v>
      </c>
      <c r="G1429">
        <f t="shared" si="45"/>
        <v>6.0553633217993079</v>
      </c>
      <c r="H1429">
        <f t="shared" si="44"/>
        <v>1</v>
      </c>
    </row>
    <row r="1430" spans="1:8" x14ac:dyDescent="0.25">
      <c r="A1430">
        <v>0</v>
      </c>
      <c r="B1430">
        <v>586</v>
      </c>
      <c r="C1430">
        <v>33</v>
      </c>
      <c r="D1430">
        <v>40</v>
      </c>
      <c r="E1430">
        <v>1429</v>
      </c>
      <c r="F1430" t="s">
        <v>6</v>
      </c>
      <c r="G1430">
        <f t="shared" si="45"/>
        <v>6.8259385665529013</v>
      </c>
      <c r="H1430">
        <f t="shared" si="44"/>
        <v>1</v>
      </c>
    </row>
    <row r="1431" spans="1:8" x14ac:dyDescent="0.25">
      <c r="A1431">
        <v>0</v>
      </c>
      <c r="B1431">
        <v>666</v>
      </c>
      <c r="C1431">
        <v>32</v>
      </c>
      <c r="D1431">
        <v>44</v>
      </c>
      <c r="E1431">
        <v>1430</v>
      </c>
      <c r="F1431" t="s">
        <v>6</v>
      </c>
      <c r="G1431">
        <f t="shared" si="45"/>
        <v>6.606606606606606</v>
      </c>
      <c r="H1431">
        <f t="shared" si="44"/>
        <v>1</v>
      </c>
    </row>
    <row r="1432" spans="1:8" x14ac:dyDescent="0.25">
      <c r="A1432">
        <v>0</v>
      </c>
      <c r="B1432">
        <v>594</v>
      </c>
      <c r="C1432">
        <v>38</v>
      </c>
      <c r="D1432">
        <v>36</v>
      </c>
      <c r="E1432">
        <v>1431</v>
      </c>
      <c r="F1432" t="s">
        <v>6</v>
      </c>
      <c r="G1432">
        <f t="shared" si="45"/>
        <v>6.0606060606060606</v>
      </c>
      <c r="H1432">
        <f t="shared" si="44"/>
        <v>1</v>
      </c>
    </row>
    <row r="1433" spans="1:8" x14ac:dyDescent="0.25">
      <c r="A1433">
        <v>0</v>
      </c>
      <c r="B1433">
        <v>638</v>
      </c>
      <c r="C1433">
        <v>48</v>
      </c>
      <c r="D1433">
        <v>41</v>
      </c>
      <c r="E1433">
        <v>1432</v>
      </c>
      <c r="F1433" t="s">
        <v>6</v>
      </c>
      <c r="G1433">
        <f t="shared" si="45"/>
        <v>6.4263322884012544</v>
      </c>
      <c r="H1433">
        <f t="shared" si="44"/>
        <v>1</v>
      </c>
    </row>
    <row r="1434" spans="1:8" x14ac:dyDescent="0.25">
      <c r="A1434">
        <v>0</v>
      </c>
      <c r="B1434">
        <v>549</v>
      </c>
      <c r="C1434">
        <v>37</v>
      </c>
      <c r="D1434">
        <v>36</v>
      </c>
      <c r="E1434">
        <v>1433</v>
      </c>
      <c r="F1434" t="s">
        <v>6</v>
      </c>
      <c r="G1434">
        <f t="shared" si="45"/>
        <v>6.557377049180328</v>
      </c>
      <c r="H1434">
        <f t="shared" si="44"/>
        <v>1</v>
      </c>
    </row>
    <row r="1435" spans="1:8" x14ac:dyDescent="0.25">
      <c r="A1435">
        <v>0</v>
      </c>
      <c r="B1435">
        <v>619</v>
      </c>
      <c r="C1435">
        <v>45</v>
      </c>
      <c r="D1435">
        <v>43</v>
      </c>
      <c r="E1435">
        <v>1434</v>
      </c>
      <c r="F1435" t="s">
        <v>6</v>
      </c>
      <c r="G1435">
        <f t="shared" si="45"/>
        <v>6.9466882067851374</v>
      </c>
      <c r="H1435">
        <f t="shared" si="44"/>
        <v>1</v>
      </c>
    </row>
    <row r="1436" spans="1:8" x14ac:dyDescent="0.25">
      <c r="A1436">
        <v>0</v>
      </c>
      <c r="B1436">
        <v>664</v>
      </c>
      <c r="C1436">
        <v>41</v>
      </c>
      <c r="D1436">
        <v>38</v>
      </c>
      <c r="E1436">
        <v>1435</v>
      </c>
      <c r="F1436" t="s">
        <v>6</v>
      </c>
      <c r="G1436">
        <f t="shared" si="45"/>
        <v>5.7228915662650603</v>
      </c>
      <c r="H1436">
        <f t="shared" si="44"/>
        <v>1</v>
      </c>
    </row>
    <row r="1437" spans="1:8" x14ac:dyDescent="0.25">
      <c r="A1437">
        <v>0</v>
      </c>
      <c r="B1437">
        <v>658</v>
      </c>
      <c r="C1437">
        <v>37</v>
      </c>
      <c r="D1437">
        <v>42</v>
      </c>
      <c r="E1437">
        <v>1436</v>
      </c>
      <c r="F1437" t="s">
        <v>6</v>
      </c>
      <c r="G1437">
        <f t="shared" si="45"/>
        <v>6.3829787234042552</v>
      </c>
      <c r="H1437">
        <f t="shared" si="44"/>
        <v>1</v>
      </c>
    </row>
    <row r="1438" spans="1:8" x14ac:dyDescent="0.25">
      <c r="A1438">
        <v>0</v>
      </c>
      <c r="B1438">
        <v>617</v>
      </c>
      <c r="C1438">
        <v>43</v>
      </c>
      <c r="D1438">
        <v>46</v>
      </c>
      <c r="E1438">
        <v>1437</v>
      </c>
      <c r="F1438" t="s">
        <v>6</v>
      </c>
      <c r="G1438">
        <f t="shared" si="45"/>
        <v>7.4554294975688817</v>
      </c>
      <c r="H1438">
        <f t="shared" si="44"/>
        <v>1</v>
      </c>
    </row>
    <row r="1439" spans="1:8" x14ac:dyDescent="0.25">
      <c r="A1439">
        <v>0</v>
      </c>
      <c r="B1439">
        <v>527</v>
      </c>
      <c r="C1439">
        <v>41</v>
      </c>
      <c r="D1439">
        <v>41</v>
      </c>
      <c r="E1439">
        <v>1438</v>
      </c>
      <c r="F1439" t="s">
        <v>6</v>
      </c>
      <c r="G1439">
        <f t="shared" si="45"/>
        <v>7.7798861480075905</v>
      </c>
      <c r="H1439">
        <f t="shared" si="44"/>
        <v>1</v>
      </c>
    </row>
    <row r="1440" spans="1:8" x14ac:dyDescent="0.25">
      <c r="A1440">
        <v>0</v>
      </c>
      <c r="B1440">
        <v>494</v>
      </c>
      <c r="C1440">
        <v>38</v>
      </c>
      <c r="D1440">
        <v>35</v>
      </c>
      <c r="E1440">
        <v>1439</v>
      </c>
      <c r="F1440" t="s">
        <v>6</v>
      </c>
      <c r="G1440">
        <f t="shared" si="45"/>
        <v>7.0850202429149798</v>
      </c>
      <c r="H1440">
        <f t="shared" si="44"/>
        <v>1</v>
      </c>
    </row>
    <row r="1441" spans="1:8" x14ac:dyDescent="0.25">
      <c r="A1441">
        <v>0</v>
      </c>
      <c r="B1441">
        <v>586</v>
      </c>
      <c r="C1441">
        <v>46</v>
      </c>
      <c r="D1441">
        <v>36</v>
      </c>
      <c r="E1441">
        <v>1440</v>
      </c>
      <c r="F1441" t="s">
        <v>6</v>
      </c>
      <c r="G1441">
        <f t="shared" si="45"/>
        <v>6.1433447098976108</v>
      </c>
      <c r="H1441">
        <f t="shared" si="44"/>
        <v>1</v>
      </c>
    </row>
    <row r="1442" spans="1:8" x14ac:dyDescent="0.25">
      <c r="A1442">
        <v>0</v>
      </c>
      <c r="B1442">
        <v>598</v>
      </c>
      <c r="C1442">
        <v>39</v>
      </c>
      <c r="D1442">
        <v>42</v>
      </c>
      <c r="E1442">
        <v>1441</v>
      </c>
      <c r="F1442" t="s">
        <v>6</v>
      </c>
      <c r="G1442">
        <f t="shared" si="45"/>
        <v>7.023411371237458</v>
      </c>
      <c r="H1442">
        <f t="shared" si="44"/>
        <v>1</v>
      </c>
    </row>
    <row r="1443" spans="1:8" x14ac:dyDescent="0.25">
      <c r="A1443">
        <v>0</v>
      </c>
      <c r="B1443">
        <v>656</v>
      </c>
      <c r="C1443">
        <v>49</v>
      </c>
      <c r="D1443">
        <v>47</v>
      </c>
      <c r="E1443">
        <v>1442</v>
      </c>
      <c r="F1443" t="s">
        <v>6</v>
      </c>
      <c r="G1443">
        <f t="shared" si="45"/>
        <v>7.1646341463414629</v>
      </c>
      <c r="H1443">
        <f t="shared" si="44"/>
        <v>1</v>
      </c>
    </row>
    <row r="1444" spans="1:8" x14ac:dyDescent="0.25">
      <c r="A1444">
        <v>0</v>
      </c>
      <c r="B1444">
        <v>551</v>
      </c>
      <c r="C1444">
        <v>35</v>
      </c>
      <c r="D1444">
        <v>38</v>
      </c>
      <c r="E1444">
        <v>1443</v>
      </c>
      <c r="F1444" t="s">
        <v>6</v>
      </c>
      <c r="G1444">
        <f t="shared" si="45"/>
        <v>6.8965517241379306</v>
      </c>
      <c r="H1444">
        <f t="shared" si="44"/>
        <v>1</v>
      </c>
    </row>
    <row r="1445" spans="1:8" x14ac:dyDescent="0.25">
      <c r="A1445">
        <v>0</v>
      </c>
      <c r="B1445">
        <v>573</v>
      </c>
      <c r="C1445">
        <v>38</v>
      </c>
      <c r="D1445">
        <v>37</v>
      </c>
      <c r="E1445">
        <v>1444</v>
      </c>
      <c r="F1445" t="s">
        <v>6</v>
      </c>
      <c r="G1445">
        <f t="shared" si="45"/>
        <v>6.4572425828970328</v>
      </c>
      <c r="H1445">
        <f t="shared" si="44"/>
        <v>1</v>
      </c>
    </row>
    <row r="1446" spans="1:8" x14ac:dyDescent="0.25">
      <c r="A1446">
        <v>0</v>
      </c>
      <c r="B1446">
        <v>614</v>
      </c>
      <c r="C1446">
        <v>40</v>
      </c>
      <c r="D1446">
        <v>36</v>
      </c>
      <c r="E1446">
        <v>1445</v>
      </c>
      <c r="F1446" t="s">
        <v>6</v>
      </c>
      <c r="G1446">
        <f t="shared" si="45"/>
        <v>5.8631921824104234</v>
      </c>
      <c r="H1446">
        <f t="shared" si="44"/>
        <v>1</v>
      </c>
    </row>
    <row r="1447" spans="1:8" x14ac:dyDescent="0.25">
      <c r="A1447">
        <v>0</v>
      </c>
      <c r="B1447">
        <v>587</v>
      </c>
      <c r="C1447">
        <v>37</v>
      </c>
      <c r="D1447">
        <v>33</v>
      </c>
      <c r="E1447">
        <v>1446</v>
      </c>
      <c r="F1447" t="s">
        <v>6</v>
      </c>
      <c r="G1447">
        <f t="shared" si="45"/>
        <v>5.6218057921635438</v>
      </c>
      <c r="H1447">
        <f t="shared" si="44"/>
        <v>1</v>
      </c>
    </row>
    <row r="1448" spans="1:8" x14ac:dyDescent="0.25">
      <c r="A1448">
        <v>0</v>
      </c>
      <c r="B1448">
        <v>616</v>
      </c>
      <c r="C1448">
        <v>32</v>
      </c>
      <c r="D1448">
        <v>43</v>
      </c>
      <c r="E1448">
        <v>1447</v>
      </c>
      <c r="F1448" t="s">
        <v>6</v>
      </c>
      <c r="G1448">
        <f t="shared" si="45"/>
        <v>6.9805194805194803</v>
      </c>
      <c r="H1448">
        <f t="shared" si="44"/>
        <v>1</v>
      </c>
    </row>
    <row r="1449" spans="1:8" x14ac:dyDescent="0.25">
      <c r="A1449">
        <v>0</v>
      </c>
      <c r="B1449">
        <v>551</v>
      </c>
      <c r="C1449">
        <v>40</v>
      </c>
      <c r="D1449">
        <v>38</v>
      </c>
      <c r="E1449">
        <v>1448</v>
      </c>
      <c r="F1449" t="s">
        <v>6</v>
      </c>
      <c r="G1449">
        <f t="shared" si="45"/>
        <v>6.8965517241379306</v>
      </c>
      <c r="H1449">
        <f t="shared" si="44"/>
        <v>1</v>
      </c>
    </row>
    <row r="1450" spans="1:8" x14ac:dyDescent="0.25">
      <c r="A1450">
        <v>0</v>
      </c>
      <c r="B1450">
        <v>614</v>
      </c>
      <c r="C1450">
        <v>38</v>
      </c>
      <c r="D1450">
        <v>39</v>
      </c>
      <c r="E1450">
        <v>1449</v>
      </c>
      <c r="F1450" t="s">
        <v>6</v>
      </c>
      <c r="G1450">
        <f t="shared" si="45"/>
        <v>6.3517915309446256</v>
      </c>
      <c r="H1450">
        <f t="shared" si="44"/>
        <v>1</v>
      </c>
    </row>
    <row r="1451" spans="1:8" x14ac:dyDescent="0.25">
      <c r="A1451">
        <v>0</v>
      </c>
      <c r="B1451">
        <v>607</v>
      </c>
      <c r="C1451">
        <v>35</v>
      </c>
      <c r="D1451">
        <v>38</v>
      </c>
      <c r="E1451">
        <v>1450</v>
      </c>
      <c r="F1451" t="s">
        <v>6</v>
      </c>
      <c r="G1451">
        <f t="shared" si="45"/>
        <v>6.2602965403624378</v>
      </c>
      <c r="H1451">
        <f t="shared" si="44"/>
        <v>1</v>
      </c>
    </row>
    <row r="1452" spans="1:8" x14ac:dyDescent="0.25">
      <c r="A1452">
        <v>0</v>
      </c>
      <c r="B1452">
        <v>648</v>
      </c>
      <c r="C1452">
        <v>31</v>
      </c>
      <c r="D1452">
        <v>32</v>
      </c>
      <c r="E1452">
        <v>1451</v>
      </c>
      <c r="F1452" t="s">
        <v>6</v>
      </c>
      <c r="G1452">
        <f t="shared" si="45"/>
        <v>4.9382716049382713</v>
      </c>
      <c r="H1452">
        <f t="shared" si="44"/>
        <v>1</v>
      </c>
    </row>
    <row r="1453" spans="1:8" x14ac:dyDescent="0.25">
      <c r="A1453">
        <v>0</v>
      </c>
      <c r="B1453">
        <v>561</v>
      </c>
      <c r="C1453">
        <v>36</v>
      </c>
      <c r="D1453">
        <v>52</v>
      </c>
      <c r="E1453">
        <v>1452</v>
      </c>
      <c r="F1453" t="s">
        <v>6</v>
      </c>
      <c r="G1453">
        <f t="shared" si="45"/>
        <v>9.2691622103386813</v>
      </c>
      <c r="H1453">
        <f t="shared" si="44"/>
        <v>1</v>
      </c>
    </row>
    <row r="1454" spans="1:8" x14ac:dyDescent="0.25">
      <c r="A1454">
        <v>0</v>
      </c>
      <c r="B1454">
        <v>656</v>
      </c>
      <c r="C1454">
        <v>39</v>
      </c>
      <c r="D1454">
        <v>40</v>
      </c>
      <c r="E1454">
        <v>1453</v>
      </c>
      <c r="F1454" t="s">
        <v>6</v>
      </c>
      <c r="G1454">
        <f t="shared" si="45"/>
        <v>6.0975609756097562</v>
      </c>
      <c r="H1454">
        <f t="shared" si="44"/>
        <v>1</v>
      </c>
    </row>
    <row r="1455" spans="1:8" x14ac:dyDescent="0.25">
      <c r="A1455">
        <v>0</v>
      </c>
      <c r="B1455">
        <v>632</v>
      </c>
      <c r="C1455">
        <v>41</v>
      </c>
      <c r="D1455">
        <v>44</v>
      </c>
      <c r="E1455">
        <v>1454</v>
      </c>
      <c r="F1455" t="s">
        <v>6</v>
      </c>
      <c r="G1455">
        <f t="shared" si="45"/>
        <v>6.962025316455696</v>
      </c>
      <c r="H1455">
        <f t="shared" si="44"/>
        <v>1</v>
      </c>
    </row>
    <row r="1456" spans="1:8" x14ac:dyDescent="0.25">
      <c r="A1456">
        <v>0</v>
      </c>
      <c r="B1456">
        <v>638</v>
      </c>
      <c r="C1456">
        <v>38</v>
      </c>
      <c r="D1456">
        <v>42</v>
      </c>
      <c r="E1456">
        <v>1455</v>
      </c>
      <c r="F1456" t="s">
        <v>6</v>
      </c>
      <c r="G1456">
        <f t="shared" si="45"/>
        <v>6.5830721003134789</v>
      </c>
      <c r="H1456">
        <f t="shared" si="44"/>
        <v>1</v>
      </c>
    </row>
    <row r="1457" spans="1:8" x14ac:dyDescent="0.25">
      <c r="A1457">
        <v>0</v>
      </c>
      <c r="B1457">
        <v>656</v>
      </c>
      <c r="C1457">
        <v>42</v>
      </c>
      <c r="D1457">
        <v>44</v>
      </c>
      <c r="E1457">
        <v>1456</v>
      </c>
      <c r="F1457" t="s">
        <v>6</v>
      </c>
      <c r="G1457">
        <f t="shared" si="45"/>
        <v>6.7073170731707323</v>
      </c>
      <c r="H1457">
        <f t="shared" si="44"/>
        <v>1</v>
      </c>
    </row>
    <row r="1458" spans="1:8" x14ac:dyDescent="0.25">
      <c r="A1458">
        <v>0</v>
      </c>
      <c r="B1458">
        <v>588</v>
      </c>
      <c r="C1458">
        <v>37</v>
      </c>
      <c r="D1458">
        <v>41</v>
      </c>
      <c r="E1458">
        <v>1457</v>
      </c>
      <c r="F1458" t="s">
        <v>6</v>
      </c>
      <c r="G1458">
        <f t="shared" si="45"/>
        <v>6.9727891156462576</v>
      </c>
      <c r="H1458">
        <f t="shared" si="44"/>
        <v>1</v>
      </c>
    </row>
    <row r="1459" spans="1:8" x14ac:dyDescent="0.25">
      <c r="A1459">
        <v>0</v>
      </c>
      <c r="B1459">
        <v>617</v>
      </c>
      <c r="C1459">
        <v>44</v>
      </c>
      <c r="D1459">
        <v>39</v>
      </c>
      <c r="E1459">
        <v>1458</v>
      </c>
      <c r="F1459" t="s">
        <v>6</v>
      </c>
      <c r="G1459">
        <f t="shared" si="45"/>
        <v>6.3209076175040515</v>
      </c>
      <c r="H1459">
        <f t="shared" si="44"/>
        <v>1</v>
      </c>
    </row>
    <row r="1460" spans="1:8" x14ac:dyDescent="0.25">
      <c r="A1460">
        <v>0</v>
      </c>
      <c r="B1460">
        <v>589</v>
      </c>
      <c r="C1460">
        <v>34</v>
      </c>
      <c r="D1460">
        <v>43</v>
      </c>
      <c r="E1460">
        <v>1459</v>
      </c>
      <c r="F1460" t="s">
        <v>6</v>
      </c>
      <c r="G1460">
        <f t="shared" si="45"/>
        <v>7.3005093378607802</v>
      </c>
      <c r="H1460">
        <f t="shared" si="44"/>
        <v>1</v>
      </c>
    </row>
    <row r="1461" spans="1:8" x14ac:dyDescent="0.25">
      <c r="A1461">
        <v>0</v>
      </c>
      <c r="B1461">
        <v>618</v>
      </c>
      <c r="C1461">
        <v>42</v>
      </c>
      <c r="D1461">
        <v>42</v>
      </c>
      <c r="E1461">
        <v>1460</v>
      </c>
      <c r="F1461" t="s">
        <v>6</v>
      </c>
      <c r="G1461">
        <f t="shared" si="45"/>
        <v>6.7961165048543686</v>
      </c>
      <c r="H1461">
        <f t="shared" si="44"/>
        <v>1</v>
      </c>
    </row>
    <row r="1462" spans="1:8" x14ac:dyDescent="0.25">
      <c r="A1462">
        <v>0</v>
      </c>
      <c r="B1462">
        <v>655</v>
      </c>
      <c r="C1462">
        <v>36</v>
      </c>
      <c r="D1462">
        <v>35</v>
      </c>
      <c r="E1462">
        <v>1461</v>
      </c>
      <c r="F1462" t="s">
        <v>6</v>
      </c>
      <c r="G1462">
        <f t="shared" si="45"/>
        <v>5.343511450381679</v>
      </c>
      <c r="H1462">
        <f t="shared" si="44"/>
        <v>1</v>
      </c>
    </row>
    <row r="1463" spans="1:8" x14ac:dyDescent="0.25">
      <c r="A1463">
        <v>0</v>
      </c>
      <c r="B1463">
        <v>665</v>
      </c>
      <c r="C1463">
        <v>42</v>
      </c>
      <c r="D1463">
        <v>49</v>
      </c>
      <c r="E1463">
        <v>1462</v>
      </c>
      <c r="F1463" t="s">
        <v>6</v>
      </c>
      <c r="G1463">
        <f t="shared" si="45"/>
        <v>7.3684210526315779</v>
      </c>
      <c r="H1463">
        <f t="shared" si="44"/>
        <v>1</v>
      </c>
    </row>
    <row r="1464" spans="1:8" x14ac:dyDescent="0.25">
      <c r="A1464">
        <v>0</v>
      </c>
      <c r="B1464">
        <v>590</v>
      </c>
      <c r="C1464">
        <v>45</v>
      </c>
      <c r="D1464">
        <v>43</v>
      </c>
      <c r="E1464">
        <v>1463</v>
      </c>
      <c r="F1464" t="s">
        <v>6</v>
      </c>
      <c r="G1464">
        <f t="shared" si="45"/>
        <v>7.2881355932203391</v>
      </c>
      <c r="H1464">
        <f t="shared" si="44"/>
        <v>1</v>
      </c>
    </row>
    <row r="1465" spans="1:8" x14ac:dyDescent="0.25">
      <c r="A1465">
        <v>0</v>
      </c>
      <c r="B1465">
        <v>612</v>
      </c>
      <c r="C1465">
        <v>31</v>
      </c>
      <c r="D1465">
        <v>37</v>
      </c>
      <c r="E1465">
        <v>1464</v>
      </c>
      <c r="F1465" t="s">
        <v>6</v>
      </c>
      <c r="G1465">
        <f t="shared" si="45"/>
        <v>6.0457516339869279</v>
      </c>
      <c r="H1465">
        <f t="shared" si="44"/>
        <v>1</v>
      </c>
    </row>
    <row r="1466" spans="1:8" x14ac:dyDescent="0.25">
      <c r="A1466">
        <v>0</v>
      </c>
      <c r="B1466">
        <v>607</v>
      </c>
      <c r="C1466">
        <v>48</v>
      </c>
      <c r="D1466">
        <v>38</v>
      </c>
      <c r="E1466">
        <v>1465</v>
      </c>
      <c r="F1466" t="s">
        <v>6</v>
      </c>
      <c r="G1466">
        <f t="shared" si="45"/>
        <v>6.2602965403624378</v>
      </c>
      <c r="H1466">
        <f t="shared" si="44"/>
        <v>1</v>
      </c>
    </row>
    <row r="1467" spans="1:8" x14ac:dyDescent="0.25">
      <c r="A1467">
        <v>0</v>
      </c>
      <c r="B1467">
        <v>597</v>
      </c>
      <c r="C1467">
        <v>36</v>
      </c>
      <c r="D1467">
        <v>39</v>
      </c>
      <c r="E1467">
        <v>1466</v>
      </c>
      <c r="F1467" t="s">
        <v>6</v>
      </c>
      <c r="G1467">
        <f t="shared" si="45"/>
        <v>6.5326633165829149</v>
      </c>
      <c r="H1467">
        <f t="shared" si="44"/>
        <v>1</v>
      </c>
    </row>
    <row r="1468" spans="1:8" x14ac:dyDescent="0.25">
      <c r="A1468">
        <v>0</v>
      </c>
      <c r="B1468">
        <v>608</v>
      </c>
      <c r="C1468">
        <v>33</v>
      </c>
      <c r="D1468">
        <v>46</v>
      </c>
      <c r="E1468">
        <v>1467</v>
      </c>
      <c r="F1468" t="s">
        <v>6</v>
      </c>
      <c r="G1468">
        <f t="shared" si="45"/>
        <v>7.5657894736842106</v>
      </c>
      <c r="H1468">
        <f t="shared" si="44"/>
        <v>1</v>
      </c>
    </row>
    <row r="1469" spans="1:8" x14ac:dyDescent="0.25">
      <c r="A1469">
        <v>0</v>
      </c>
      <c r="B1469">
        <v>562</v>
      </c>
      <c r="C1469">
        <v>30</v>
      </c>
      <c r="D1469">
        <v>32</v>
      </c>
      <c r="E1469">
        <v>1468</v>
      </c>
      <c r="F1469" t="s">
        <v>6</v>
      </c>
      <c r="G1469">
        <f t="shared" si="45"/>
        <v>5.6939501779359425</v>
      </c>
      <c r="H1469">
        <f t="shared" si="44"/>
        <v>1</v>
      </c>
    </row>
    <row r="1470" spans="1:8" x14ac:dyDescent="0.25">
      <c r="A1470">
        <v>0</v>
      </c>
      <c r="B1470">
        <v>628</v>
      </c>
      <c r="C1470">
        <v>38</v>
      </c>
      <c r="D1470">
        <v>42</v>
      </c>
      <c r="E1470">
        <v>1469</v>
      </c>
      <c r="F1470" t="s">
        <v>6</v>
      </c>
      <c r="G1470">
        <f t="shared" si="45"/>
        <v>6.6878980891719744</v>
      </c>
      <c r="H1470">
        <f t="shared" si="44"/>
        <v>1</v>
      </c>
    </row>
    <row r="1471" spans="1:8" x14ac:dyDescent="0.25">
      <c r="A1471">
        <v>0</v>
      </c>
      <c r="B1471">
        <v>616</v>
      </c>
      <c r="C1471">
        <v>34</v>
      </c>
      <c r="D1471">
        <v>32</v>
      </c>
      <c r="E1471">
        <v>1470</v>
      </c>
      <c r="F1471" t="s">
        <v>6</v>
      </c>
      <c r="G1471">
        <f t="shared" si="45"/>
        <v>5.1948051948051948</v>
      </c>
      <c r="H1471">
        <f t="shared" si="44"/>
        <v>1</v>
      </c>
    </row>
    <row r="1472" spans="1:8" x14ac:dyDescent="0.25">
      <c r="A1472">
        <v>0</v>
      </c>
      <c r="B1472">
        <v>611</v>
      </c>
      <c r="C1472">
        <v>36</v>
      </c>
      <c r="D1472">
        <v>33</v>
      </c>
      <c r="E1472">
        <v>1471</v>
      </c>
      <c r="F1472" t="s">
        <v>6</v>
      </c>
      <c r="G1472">
        <f t="shared" si="45"/>
        <v>5.400981996726677</v>
      </c>
      <c r="H1472">
        <f t="shared" si="44"/>
        <v>1</v>
      </c>
    </row>
    <row r="1473" spans="1:8" x14ac:dyDescent="0.25">
      <c r="A1473">
        <v>0</v>
      </c>
      <c r="B1473">
        <v>579</v>
      </c>
      <c r="C1473">
        <v>32</v>
      </c>
      <c r="D1473">
        <v>37</v>
      </c>
      <c r="E1473">
        <v>1472</v>
      </c>
      <c r="F1473" t="s">
        <v>6</v>
      </c>
      <c r="G1473">
        <f t="shared" si="45"/>
        <v>6.390328151986183</v>
      </c>
      <c r="H1473">
        <f t="shared" si="44"/>
        <v>1</v>
      </c>
    </row>
    <row r="1474" spans="1:8" x14ac:dyDescent="0.25">
      <c r="A1474">
        <v>0</v>
      </c>
      <c r="B1474">
        <v>624</v>
      </c>
      <c r="C1474">
        <v>41</v>
      </c>
      <c r="D1474">
        <v>36</v>
      </c>
      <c r="E1474">
        <v>1473</v>
      </c>
      <c r="F1474" t="s">
        <v>6</v>
      </c>
      <c r="G1474">
        <f t="shared" si="45"/>
        <v>5.7692307692307692</v>
      </c>
      <c r="H1474">
        <f t="shared" ref="H1474:H1537" si="46">IF(F1474="chain",1,0)</f>
        <v>1</v>
      </c>
    </row>
    <row r="1475" spans="1:8" x14ac:dyDescent="0.25">
      <c r="A1475">
        <v>0</v>
      </c>
      <c r="B1475">
        <v>483</v>
      </c>
      <c r="C1475">
        <v>31</v>
      </c>
      <c r="D1475">
        <v>27</v>
      </c>
      <c r="E1475">
        <v>1474</v>
      </c>
      <c r="F1475" t="s">
        <v>6</v>
      </c>
      <c r="G1475">
        <f t="shared" ref="G1475:G1538" si="47">(D1475/B1475)*100</f>
        <v>5.5900621118012426</v>
      </c>
      <c r="H1475">
        <f t="shared" si="46"/>
        <v>1</v>
      </c>
    </row>
    <row r="1476" spans="1:8" x14ac:dyDescent="0.25">
      <c r="A1476">
        <v>0</v>
      </c>
      <c r="B1476">
        <v>542</v>
      </c>
      <c r="C1476">
        <v>45</v>
      </c>
      <c r="D1476">
        <v>28</v>
      </c>
      <c r="E1476">
        <v>1475</v>
      </c>
      <c r="F1476" t="s">
        <v>6</v>
      </c>
      <c r="G1476">
        <f t="shared" si="47"/>
        <v>5.1660516605166054</v>
      </c>
      <c r="H1476">
        <f t="shared" si="46"/>
        <v>1</v>
      </c>
    </row>
    <row r="1477" spans="1:8" x14ac:dyDescent="0.25">
      <c r="A1477">
        <v>0</v>
      </c>
      <c r="B1477">
        <v>688</v>
      </c>
      <c r="C1477">
        <v>43</v>
      </c>
      <c r="D1477">
        <v>44</v>
      </c>
      <c r="E1477">
        <v>1476</v>
      </c>
      <c r="F1477" t="s">
        <v>6</v>
      </c>
      <c r="G1477">
        <f t="shared" si="47"/>
        <v>6.395348837209303</v>
      </c>
      <c r="H1477">
        <f t="shared" si="46"/>
        <v>1</v>
      </c>
    </row>
    <row r="1478" spans="1:8" x14ac:dyDescent="0.25">
      <c r="A1478">
        <v>0</v>
      </c>
      <c r="B1478">
        <v>621</v>
      </c>
      <c r="C1478">
        <v>38</v>
      </c>
      <c r="D1478">
        <v>39</v>
      </c>
      <c r="E1478">
        <v>1477</v>
      </c>
      <c r="F1478" t="s">
        <v>6</v>
      </c>
      <c r="G1478">
        <f t="shared" si="47"/>
        <v>6.2801932367149762</v>
      </c>
      <c r="H1478">
        <f t="shared" si="46"/>
        <v>1</v>
      </c>
    </row>
    <row r="1479" spans="1:8" x14ac:dyDescent="0.25">
      <c r="A1479">
        <v>0</v>
      </c>
      <c r="B1479">
        <v>698</v>
      </c>
      <c r="C1479">
        <v>35</v>
      </c>
      <c r="D1479">
        <v>40</v>
      </c>
      <c r="E1479">
        <v>1478</v>
      </c>
      <c r="F1479" t="s">
        <v>6</v>
      </c>
      <c r="G1479">
        <f t="shared" si="47"/>
        <v>5.7306590257879657</v>
      </c>
      <c r="H1479">
        <f t="shared" si="46"/>
        <v>1</v>
      </c>
    </row>
    <row r="1480" spans="1:8" x14ac:dyDescent="0.25">
      <c r="A1480">
        <v>0</v>
      </c>
      <c r="B1480">
        <v>568</v>
      </c>
      <c r="C1480">
        <v>44</v>
      </c>
      <c r="D1480">
        <v>43</v>
      </c>
      <c r="E1480">
        <v>1479</v>
      </c>
      <c r="F1480" t="s">
        <v>6</v>
      </c>
      <c r="G1480">
        <f t="shared" si="47"/>
        <v>7.5704225352112671</v>
      </c>
      <c r="H1480">
        <f t="shared" si="46"/>
        <v>1</v>
      </c>
    </row>
    <row r="1481" spans="1:8" x14ac:dyDescent="0.25">
      <c r="A1481">
        <v>0</v>
      </c>
      <c r="B1481">
        <v>586</v>
      </c>
      <c r="C1481">
        <v>36</v>
      </c>
      <c r="D1481">
        <v>31</v>
      </c>
      <c r="E1481">
        <v>1480</v>
      </c>
      <c r="F1481" t="s">
        <v>6</v>
      </c>
      <c r="G1481">
        <f t="shared" si="47"/>
        <v>5.2901023890784984</v>
      </c>
      <c r="H1481">
        <f t="shared" si="46"/>
        <v>1</v>
      </c>
    </row>
    <row r="1482" spans="1:8" x14ac:dyDescent="0.25">
      <c r="A1482">
        <v>0</v>
      </c>
      <c r="B1482">
        <v>641</v>
      </c>
      <c r="C1482">
        <v>39</v>
      </c>
      <c r="D1482">
        <v>33</v>
      </c>
      <c r="E1482">
        <v>1481</v>
      </c>
      <c r="F1482" t="s">
        <v>6</v>
      </c>
      <c r="G1482">
        <f t="shared" si="47"/>
        <v>5.1482059282371297</v>
      </c>
      <c r="H1482">
        <f t="shared" si="46"/>
        <v>1</v>
      </c>
    </row>
    <row r="1483" spans="1:8" x14ac:dyDescent="0.25">
      <c r="A1483">
        <v>0</v>
      </c>
      <c r="B1483">
        <v>638</v>
      </c>
      <c r="C1483">
        <v>41</v>
      </c>
      <c r="D1483">
        <v>42</v>
      </c>
      <c r="E1483">
        <v>1482</v>
      </c>
      <c r="F1483" t="s">
        <v>6</v>
      </c>
      <c r="G1483">
        <f t="shared" si="47"/>
        <v>6.5830721003134789</v>
      </c>
      <c r="H1483">
        <f t="shared" si="46"/>
        <v>1</v>
      </c>
    </row>
    <row r="1484" spans="1:8" x14ac:dyDescent="0.25">
      <c r="A1484">
        <v>0</v>
      </c>
      <c r="B1484">
        <v>538</v>
      </c>
      <c r="C1484">
        <v>42</v>
      </c>
      <c r="D1484">
        <v>40</v>
      </c>
      <c r="E1484">
        <v>1483</v>
      </c>
      <c r="F1484" t="s">
        <v>6</v>
      </c>
      <c r="G1484">
        <f t="shared" si="47"/>
        <v>7.4349442379182156</v>
      </c>
      <c r="H1484">
        <f t="shared" si="46"/>
        <v>1</v>
      </c>
    </row>
    <row r="1485" spans="1:8" x14ac:dyDescent="0.25">
      <c r="A1485">
        <v>0</v>
      </c>
      <c r="B1485">
        <v>598</v>
      </c>
      <c r="C1485">
        <v>47</v>
      </c>
      <c r="D1485">
        <v>41</v>
      </c>
      <c r="E1485">
        <v>1484</v>
      </c>
      <c r="F1485" t="s">
        <v>6</v>
      </c>
      <c r="G1485">
        <f t="shared" si="47"/>
        <v>6.8561872909698991</v>
      </c>
      <c r="H1485">
        <f t="shared" si="46"/>
        <v>1</v>
      </c>
    </row>
    <row r="1486" spans="1:8" x14ac:dyDescent="0.25">
      <c r="A1486">
        <v>0</v>
      </c>
      <c r="B1486">
        <v>633</v>
      </c>
      <c r="C1486">
        <v>44</v>
      </c>
      <c r="D1486">
        <v>43</v>
      </c>
      <c r="E1486">
        <v>1485</v>
      </c>
      <c r="F1486" t="s">
        <v>6</v>
      </c>
      <c r="G1486">
        <f t="shared" si="47"/>
        <v>6.79304897314376</v>
      </c>
      <c r="H1486">
        <f t="shared" si="46"/>
        <v>1</v>
      </c>
    </row>
    <row r="1487" spans="1:8" x14ac:dyDescent="0.25">
      <c r="A1487">
        <v>0</v>
      </c>
      <c r="B1487">
        <v>601</v>
      </c>
      <c r="C1487">
        <v>44</v>
      </c>
      <c r="D1487">
        <v>41</v>
      </c>
      <c r="E1487">
        <v>1486</v>
      </c>
      <c r="F1487" t="s">
        <v>6</v>
      </c>
      <c r="G1487">
        <f t="shared" si="47"/>
        <v>6.8219633943427613</v>
      </c>
      <c r="H1487">
        <f t="shared" si="46"/>
        <v>1</v>
      </c>
    </row>
    <row r="1488" spans="1:8" x14ac:dyDescent="0.25">
      <c r="A1488">
        <v>0</v>
      </c>
      <c r="B1488">
        <v>567</v>
      </c>
      <c r="C1488">
        <v>49</v>
      </c>
      <c r="D1488">
        <v>38</v>
      </c>
      <c r="E1488">
        <v>1487</v>
      </c>
      <c r="F1488" t="s">
        <v>6</v>
      </c>
      <c r="G1488">
        <f t="shared" si="47"/>
        <v>6.7019400352733687</v>
      </c>
      <c r="H1488">
        <f t="shared" si="46"/>
        <v>1</v>
      </c>
    </row>
    <row r="1489" spans="1:8" x14ac:dyDescent="0.25">
      <c r="A1489">
        <v>0</v>
      </c>
      <c r="B1489">
        <v>618</v>
      </c>
      <c r="C1489">
        <v>43</v>
      </c>
      <c r="D1489">
        <v>49</v>
      </c>
      <c r="E1489">
        <v>1488</v>
      </c>
      <c r="F1489" t="s">
        <v>6</v>
      </c>
      <c r="G1489">
        <f t="shared" si="47"/>
        <v>7.9288025889967635</v>
      </c>
      <c r="H1489">
        <f t="shared" si="46"/>
        <v>1</v>
      </c>
    </row>
    <row r="1490" spans="1:8" x14ac:dyDescent="0.25">
      <c r="A1490">
        <v>0</v>
      </c>
      <c r="B1490">
        <v>579</v>
      </c>
      <c r="C1490">
        <v>35</v>
      </c>
      <c r="D1490">
        <v>43</v>
      </c>
      <c r="E1490">
        <v>1489</v>
      </c>
      <c r="F1490" t="s">
        <v>6</v>
      </c>
      <c r="G1490">
        <f t="shared" si="47"/>
        <v>7.4265975820379975</v>
      </c>
      <c r="H1490">
        <f t="shared" si="46"/>
        <v>1</v>
      </c>
    </row>
    <row r="1491" spans="1:8" x14ac:dyDescent="0.25">
      <c r="A1491">
        <v>0</v>
      </c>
      <c r="B1491">
        <v>524</v>
      </c>
      <c r="C1491">
        <v>29</v>
      </c>
      <c r="D1491">
        <v>27</v>
      </c>
      <c r="E1491">
        <v>1490</v>
      </c>
      <c r="F1491" t="s">
        <v>6</v>
      </c>
      <c r="G1491">
        <f t="shared" si="47"/>
        <v>5.1526717557251906</v>
      </c>
      <c r="H1491">
        <f t="shared" si="46"/>
        <v>1</v>
      </c>
    </row>
    <row r="1492" spans="1:8" x14ac:dyDescent="0.25">
      <c r="A1492">
        <v>0</v>
      </c>
      <c r="B1492">
        <v>618</v>
      </c>
      <c r="C1492">
        <v>39</v>
      </c>
      <c r="D1492">
        <v>42</v>
      </c>
      <c r="E1492">
        <v>1491</v>
      </c>
      <c r="F1492" t="s">
        <v>6</v>
      </c>
      <c r="G1492">
        <f t="shared" si="47"/>
        <v>6.7961165048543686</v>
      </c>
      <c r="H1492">
        <f t="shared" si="46"/>
        <v>1</v>
      </c>
    </row>
    <row r="1493" spans="1:8" x14ac:dyDescent="0.25">
      <c r="A1493">
        <v>0</v>
      </c>
      <c r="B1493">
        <v>622</v>
      </c>
      <c r="C1493">
        <v>39</v>
      </c>
      <c r="D1493">
        <v>39</v>
      </c>
      <c r="E1493">
        <v>1492</v>
      </c>
      <c r="F1493" t="s">
        <v>6</v>
      </c>
      <c r="G1493">
        <f t="shared" si="47"/>
        <v>6.270096463022508</v>
      </c>
      <c r="H1493">
        <f t="shared" si="46"/>
        <v>1</v>
      </c>
    </row>
    <row r="1494" spans="1:8" x14ac:dyDescent="0.25">
      <c r="A1494">
        <v>0</v>
      </c>
      <c r="B1494">
        <v>581</v>
      </c>
      <c r="C1494">
        <v>40</v>
      </c>
      <c r="D1494">
        <v>38</v>
      </c>
      <c r="E1494">
        <v>1493</v>
      </c>
      <c r="F1494" t="s">
        <v>6</v>
      </c>
      <c r="G1494">
        <f t="shared" si="47"/>
        <v>6.5404475043029269</v>
      </c>
      <c r="H1494">
        <f t="shared" si="46"/>
        <v>1</v>
      </c>
    </row>
    <row r="1495" spans="1:8" x14ac:dyDescent="0.25">
      <c r="A1495">
        <v>0</v>
      </c>
      <c r="B1495">
        <v>648</v>
      </c>
      <c r="C1495">
        <v>34</v>
      </c>
      <c r="D1495">
        <v>40</v>
      </c>
      <c r="E1495">
        <v>1494</v>
      </c>
      <c r="F1495" t="s">
        <v>6</v>
      </c>
      <c r="G1495">
        <f t="shared" si="47"/>
        <v>6.1728395061728394</v>
      </c>
      <c r="H1495">
        <f t="shared" si="46"/>
        <v>1</v>
      </c>
    </row>
    <row r="1496" spans="1:8" x14ac:dyDescent="0.25">
      <c r="A1496">
        <v>0</v>
      </c>
      <c r="B1496">
        <v>620</v>
      </c>
      <c r="C1496">
        <v>38</v>
      </c>
      <c r="D1496">
        <v>43</v>
      </c>
      <c r="E1496">
        <v>1495</v>
      </c>
      <c r="F1496" t="s">
        <v>6</v>
      </c>
      <c r="G1496">
        <f t="shared" si="47"/>
        <v>6.935483870967742</v>
      </c>
      <c r="H1496">
        <f t="shared" si="46"/>
        <v>1</v>
      </c>
    </row>
    <row r="1497" spans="1:8" x14ac:dyDescent="0.25">
      <c r="A1497">
        <v>0</v>
      </c>
      <c r="B1497">
        <v>662</v>
      </c>
      <c r="C1497">
        <v>39</v>
      </c>
      <c r="D1497">
        <v>44</v>
      </c>
      <c r="E1497">
        <v>1496</v>
      </c>
      <c r="F1497" t="s">
        <v>6</v>
      </c>
      <c r="G1497">
        <f t="shared" si="47"/>
        <v>6.6465256797583088</v>
      </c>
      <c r="H1497">
        <f t="shared" si="46"/>
        <v>1</v>
      </c>
    </row>
    <row r="1498" spans="1:8" x14ac:dyDescent="0.25">
      <c r="A1498">
        <v>0</v>
      </c>
      <c r="B1498">
        <v>522</v>
      </c>
      <c r="C1498">
        <v>37</v>
      </c>
      <c r="D1498">
        <v>29</v>
      </c>
      <c r="E1498">
        <v>1497</v>
      </c>
      <c r="F1498" t="s">
        <v>6</v>
      </c>
      <c r="G1498">
        <f t="shared" si="47"/>
        <v>5.5555555555555554</v>
      </c>
      <c r="H1498">
        <f t="shared" si="46"/>
        <v>1</v>
      </c>
    </row>
    <row r="1499" spans="1:8" x14ac:dyDescent="0.25">
      <c r="A1499">
        <v>0</v>
      </c>
      <c r="B1499">
        <v>588</v>
      </c>
      <c r="C1499">
        <v>42</v>
      </c>
      <c r="D1499">
        <v>40</v>
      </c>
      <c r="E1499">
        <v>1498</v>
      </c>
      <c r="F1499" t="s">
        <v>6</v>
      </c>
      <c r="G1499">
        <f t="shared" si="47"/>
        <v>6.8027210884353746</v>
      </c>
      <c r="H1499">
        <f t="shared" si="46"/>
        <v>1</v>
      </c>
    </row>
    <row r="1500" spans="1:8" x14ac:dyDescent="0.25">
      <c r="A1500">
        <v>0</v>
      </c>
      <c r="B1500">
        <v>619</v>
      </c>
      <c r="C1500">
        <v>48</v>
      </c>
      <c r="D1500">
        <v>45</v>
      </c>
      <c r="E1500">
        <v>1499</v>
      </c>
      <c r="F1500" t="s">
        <v>6</v>
      </c>
      <c r="G1500">
        <f t="shared" si="47"/>
        <v>7.2697899838449116</v>
      </c>
      <c r="H1500">
        <f t="shared" si="46"/>
        <v>1</v>
      </c>
    </row>
    <row r="1501" spans="1:8" x14ac:dyDescent="0.25">
      <c r="A1501">
        <v>0</v>
      </c>
      <c r="B1501">
        <v>674</v>
      </c>
      <c r="C1501">
        <v>44</v>
      </c>
      <c r="D1501">
        <v>47</v>
      </c>
      <c r="E1501">
        <v>1500</v>
      </c>
      <c r="F1501" t="s">
        <v>6</v>
      </c>
      <c r="G1501">
        <f t="shared" si="47"/>
        <v>6.9732937685459948</v>
      </c>
      <c r="H1501">
        <f t="shared" si="46"/>
        <v>1</v>
      </c>
    </row>
    <row r="1502" spans="1:8" x14ac:dyDescent="0.25">
      <c r="A1502">
        <v>0</v>
      </c>
      <c r="B1502">
        <v>692</v>
      </c>
      <c r="C1502">
        <v>49</v>
      </c>
      <c r="D1502">
        <v>50</v>
      </c>
      <c r="E1502">
        <v>1501</v>
      </c>
      <c r="F1502" t="s">
        <v>6</v>
      </c>
      <c r="G1502">
        <f t="shared" si="47"/>
        <v>7.2254335260115612</v>
      </c>
      <c r="H1502">
        <f t="shared" si="46"/>
        <v>1</v>
      </c>
    </row>
    <row r="1503" spans="1:8" x14ac:dyDescent="0.25">
      <c r="A1503">
        <v>0</v>
      </c>
      <c r="B1503">
        <v>649</v>
      </c>
      <c r="C1503">
        <v>42</v>
      </c>
      <c r="D1503">
        <v>44</v>
      </c>
      <c r="E1503">
        <v>1502</v>
      </c>
      <c r="F1503" t="s">
        <v>6</v>
      </c>
      <c r="G1503">
        <f t="shared" si="47"/>
        <v>6.7796610169491522</v>
      </c>
      <c r="H1503">
        <f t="shared" si="46"/>
        <v>1</v>
      </c>
    </row>
    <row r="1504" spans="1:8" x14ac:dyDescent="0.25">
      <c r="A1504">
        <v>0</v>
      </c>
      <c r="B1504">
        <v>635</v>
      </c>
      <c r="C1504">
        <v>38</v>
      </c>
      <c r="D1504">
        <v>36</v>
      </c>
      <c r="E1504">
        <v>1503</v>
      </c>
      <c r="F1504" t="s">
        <v>6</v>
      </c>
      <c r="G1504">
        <f t="shared" si="47"/>
        <v>5.6692913385826769</v>
      </c>
      <c r="H1504">
        <f t="shared" si="46"/>
        <v>1</v>
      </c>
    </row>
    <row r="1505" spans="1:8" x14ac:dyDescent="0.25">
      <c r="A1505">
        <v>0</v>
      </c>
      <c r="B1505">
        <v>548</v>
      </c>
      <c r="C1505">
        <v>41</v>
      </c>
      <c r="D1505">
        <v>36</v>
      </c>
      <c r="E1505">
        <v>1504</v>
      </c>
      <c r="F1505" t="s">
        <v>6</v>
      </c>
      <c r="G1505">
        <f t="shared" si="47"/>
        <v>6.5693430656934311</v>
      </c>
      <c r="H1505">
        <f t="shared" si="46"/>
        <v>1</v>
      </c>
    </row>
    <row r="1506" spans="1:8" x14ac:dyDescent="0.25">
      <c r="A1506">
        <v>0</v>
      </c>
      <c r="B1506">
        <v>688</v>
      </c>
      <c r="C1506">
        <v>42</v>
      </c>
      <c r="D1506">
        <v>35</v>
      </c>
      <c r="E1506">
        <v>1505</v>
      </c>
      <c r="F1506" t="s">
        <v>6</v>
      </c>
      <c r="G1506">
        <f t="shared" si="47"/>
        <v>5.0872093023255811</v>
      </c>
      <c r="H1506">
        <f t="shared" si="46"/>
        <v>1</v>
      </c>
    </row>
    <row r="1507" spans="1:8" x14ac:dyDescent="0.25">
      <c r="A1507">
        <v>0</v>
      </c>
      <c r="B1507">
        <v>597</v>
      </c>
      <c r="C1507">
        <v>42</v>
      </c>
      <c r="D1507">
        <v>37</v>
      </c>
      <c r="E1507">
        <v>1506</v>
      </c>
      <c r="F1507" t="s">
        <v>6</v>
      </c>
      <c r="G1507">
        <f t="shared" si="47"/>
        <v>6.1976549413735347</v>
      </c>
      <c r="H1507">
        <f t="shared" si="46"/>
        <v>1</v>
      </c>
    </row>
    <row r="1508" spans="1:8" x14ac:dyDescent="0.25">
      <c r="A1508">
        <v>0</v>
      </c>
      <c r="B1508">
        <v>610</v>
      </c>
      <c r="C1508">
        <v>43</v>
      </c>
      <c r="D1508">
        <v>37</v>
      </c>
      <c r="E1508">
        <v>1507</v>
      </c>
      <c r="F1508" t="s">
        <v>6</v>
      </c>
      <c r="G1508">
        <f t="shared" si="47"/>
        <v>6.0655737704918034</v>
      </c>
      <c r="H1508">
        <f t="shared" si="46"/>
        <v>1</v>
      </c>
    </row>
    <row r="1509" spans="1:8" x14ac:dyDescent="0.25">
      <c r="A1509">
        <v>0</v>
      </c>
      <c r="B1509">
        <v>528</v>
      </c>
      <c r="C1509">
        <v>37</v>
      </c>
      <c r="D1509">
        <v>34</v>
      </c>
      <c r="E1509">
        <v>1508</v>
      </c>
      <c r="F1509" t="s">
        <v>6</v>
      </c>
      <c r="G1509">
        <f t="shared" si="47"/>
        <v>6.4393939393939394</v>
      </c>
      <c r="H1509">
        <f t="shared" si="46"/>
        <v>1</v>
      </c>
    </row>
    <row r="1510" spans="1:8" x14ac:dyDescent="0.25">
      <c r="A1510">
        <v>0</v>
      </c>
      <c r="B1510">
        <v>574</v>
      </c>
      <c r="C1510">
        <v>40</v>
      </c>
      <c r="D1510">
        <v>37</v>
      </c>
      <c r="E1510">
        <v>1509</v>
      </c>
      <c r="F1510" t="s">
        <v>6</v>
      </c>
      <c r="G1510">
        <f t="shared" si="47"/>
        <v>6.4459930313588849</v>
      </c>
      <c r="H1510">
        <f t="shared" si="46"/>
        <v>1</v>
      </c>
    </row>
    <row r="1511" spans="1:8" x14ac:dyDescent="0.25">
      <c r="A1511">
        <v>0</v>
      </c>
      <c r="B1511">
        <v>630</v>
      </c>
      <c r="C1511">
        <v>39</v>
      </c>
      <c r="D1511">
        <v>46</v>
      </c>
      <c r="E1511">
        <v>1510</v>
      </c>
      <c r="F1511" t="s">
        <v>6</v>
      </c>
      <c r="G1511">
        <f t="shared" si="47"/>
        <v>7.3015873015873023</v>
      </c>
      <c r="H1511">
        <f t="shared" si="46"/>
        <v>1</v>
      </c>
    </row>
    <row r="1512" spans="1:8" x14ac:dyDescent="0.25">
      <c r="A1512">
        <v>0</v>
      </c>
      <c r="B1512">
        <v>628</v>
      </c>
      <c r="C1512">
        <v>37</v>
      </c>
      <c r="D1512">
        <v>32</v>
      </c>
      <c r="E1512">
        <v>1511</v>
      </c>
      <c r="F1512" t="s">
        <v>6</v>
      </c>
      <c r="G1512">
        <f t="shared" si="47"/>
        <v>5.095541401273886</v>
      </c>
      <c r="H1512">
        <f t="shared" si="46"/>
        <v>1</v>
      </c>
    </row>
    <row r="1513" spans="1:8" x14ac:dyDescent="0.25">
      <c r="A1513">
        <v>0</v>
      </c>
      <c r="B1513">
        <v>549</v>
      </c>
      <c r="C1513">
        <v>44</v>
      </c>
      <c r="D1513">
        <v>32</v>
      </c>
      <c r="E1513">
        <v>1512</v>
      </c>
      <c r="F1513" t="s">
        <v>6</v>
      </c>
      <c r="G1513">
        <f t="shared" si="47"/>
        <v>5.8287795992714022</v>
      </c>
      <c r="H1513">
        <f t="shared" si="46"/>
        <v>1</v>
      </c>
    </row>
    <row r="1514" spans="1:8" x14ac:dyDescent="0.25">
      <c r="A1514">
        <v>0</v>
      </c>
      <c r="B1514">
        <v>620</v>
      </c>
      <c r="C1514">
        <v>42</v>
      </c>
      <c r="D1514">
        <v>43</v>
      </c>
      <c r="E1514">
        <v>1513</v>
      </c>
      <c r="F1514" t="s">
        <v>6</v>
      </c>
      <c r="G1514">
        <f t="shared" si="47"/>
        <v>6.935483870967742</v>
      </c>
      <c r="H1514">
        <f t="shared" si="46"/>
        <v>1</v>
      </c>
    </row>
    <row r="1515" spans="1:8" x14ac:dyDescent="0.25">
      <c r="A1515">
        <v>0</v>
      </c>
      <c r="B1515">
        <v>677</v>
      </c>
      <c r="C1515">
        <v>37</v>
      </c>
      <c r="D1515">
        <v>40</v>
      </c>
      <c r="E1515">
        <v>1514</v>
      </c>
      <c r="F1515" t="s">
        <v>6</v>
      </c>
      <c r="G1515">
        <f t="shared" si="47"/>
        <v>5.9084194977843421</v>
      </c>
      <c r="H1515">
        <f t="shared" si="46"/>
        <v>1</v>
      </c>
    </row>
    <row r="1516" spans="1:8" x14ac:dyDescent="0.25">
      <c r="A1516">
        <v>0</v>
      </c>
      <c r="B1516">
        <v>572</v>
      </c>
      <c r="C1516">
        <v>35</v>
      </c>
      <c r="D1516">
        <v>37</v>
      </c>
      <c r="E1516">
        <v>1515</v>
      </c>
      <c r="F1516" t="s">
        <v>6</v>
      </c>
      <c r="G1516">
        <f t="shared" si="47"/>
        <v>6.4685314685314683</v>
      </c>
      <c r="H1516">
        <f t="shared" si="46"/>
        <v>1</v>
      </c>
    </row>
    <row r="1517" spans="1:8" x14ac:dyDescent="0.25">
      <c r="A1517">
        <v>0</v>
      </c>
      <c r="B1517">
        <v>592</v>
      </c>
      <c r="C1517">
        <v>36</v>
      </c>
      <c r="D1517">
        <v>44</v>
      </c>
      <c r="E1517">
        <v>1516</v>
      </c>
      <c r="F1517" t="s">
        <v>6</v>
      </c>
      <c r="G1517">
        <f t="shared" si="47"/>
        <v>7.4324324324324325</v>
      </c>
      <c r="H1517">
        <f t="shared" si="46"/>
        <v>1</v>
      </c>
    </row>
    <row r="1518" spans="1:8" x14ac:dyDescent="0.25">
      <c r="A1518">
        <v>0</v>
      </c>
      <c r="B1518">
        <v>574</v>
      </c>
      <c r="C1518">
        <v>41</v>
      </c>
      <c r="D1518">
        <v>42</v>
      </c>
      <c r="E1518">
        <v>1517</v>
      </c>
      <c r="F1518" t="s">
        <v>6</v>
      </c>
      <c r="G1518">
        <f t="shared" si="47"/>
        <v>7.3170731707317067</v>
      </c>
      <c r="H1518">
        <f t="shared" si="46"/>
        <v>1</v>
      </c>
    </row>
    <row r="1519" spans="1:8" x14ac:dyDescent="0.25">
      <c r="A1519">
        <v>0</v>
      </c>
      <c r="B1519">
        <v>519</v>
      </c>
      <c r="C1519">
        <v>38</v>
      </c>
      <c r="D1519">
        <v>36</v>
      </c>
      <c r="E1519">
        <v>1518</v>
      </c>
      <c r="F1519" t="s">
        <v>6</v>
      </c>
      <c r="G1519">
        <f t="shared" si="47"/>
        <v>6.9364161849710975</v>
      </c>
      <c r="H1519">
        <f t="shared" si="46"/>
        <v>1</v>
      </c>
    </row>
    <row r="1520" spans="1:8" x14ac:dyDescent="0.25">
      <c r="A1520">
        <v>0</v>
      </c>
      <c r="B1520">
        <v>669</v>
      </c>
      <c r="C1520">
        <v>48</v>
      </c>
      <c r="D1520">
        <v>42</v>
      </c>
      <c r="E1520">
        <v>1519</v>
      </c>
      <c r="F1520" t="s">
        <v>6</v>
      </c>
      <c r="G1520">
        <f t="shared" si="47"/>
        <v>6.2780269058295968</v>
      </c>
      <c r="H1520">
        <f t="shared" si="46"/>
        <v>1</v>
      </c>
    </row>
    <row r="1521" spans="1:8" x14ac:dyDescent="0.25">
      <c r="A1521">
        <v>0</v>
      </c>
      <c r="B1521">
        <v>670</v>
      </c>
      <c r="C1521">
        <v>43</v>
      </c>
      <c r="D1521">
        <v>40</v>
      </c>
      <c r="E1521">
        <v>1520</v>
      </c>
      <c r="F1521" t="s">
        <v>6</v>
      </c>
      <c r="G1521">
        <f t="shared" si="47"/>
        <v>5.9701492537313428</v>
      </c>
      <c r="H1521">
        <f t="shared" si="46"/>
        <v>1</v>
      </c>
    </row>
    <row r="1522" spans="1:8" x14ac:dyDescent="0.25">
      <c r="A1522">
        <v>0</v>
      </c>
      <c r="B1522">
        <v>602</v>
      </c>
      <c r="C1522">
        <v>45</v>
      </c>
      <c r="D1522">
        <v>41</v>
      </c>
      <c r="E1522">
        <v>1521</v>
      </c>
      <c r="F1522" t="s">
        <v>6</v>
      </c>
      <c r="G1522">
        <f t="shared" si="47"/>
        <v>6.8106312292358808</v>
      </c>
      <c r="H1522">
        <f t="shared" si="46"/>
        <v>1</v>
      </c>
    </row>
    <row r="1523" spans="1:8" x14ac:dyDescent="0.25">
      <c r="A1523">
        <v>0</v>
      </c>
      <c r="B1523">
        <v>632</v>
      </c>
      <c r="C1523">
        <v>41</v>
      </c>
      <c r="D1523">
        <v>38</v>
      </c>
      <c r="E1523">
        <v>1522</v>
      </c>
      <c r="F1523" t="s">
        <v>6</v>
      </c>
      <c r="G1523">
        <f t="shared" si="47"/>
        <v>6.0126582278481013</v>
      </c>
      <c r="H1523">
        <f t="shared" si="46"/>
        <v>1</v>
      </c>
    </row>
    <row r="1524" spans="1:8" x14ac:dyDescent="0.25">
      <c r="A1524">
        <v>0</v>
      </c>
      <c r="B1524">
        <v>535</v>
      </c>
      <c r="C1524">
        <v>36</v>
      </c>
      <c r="D1524">
        <v>42</v>
      </c>
      <c r="E1524">
        <v>1523</v>
      </c>
      <c r="F1524" t="s">
        <v>6</v>
      </c>
      <c r="G1524">
        <f t="shared" si="47"/>
        <v>7.8504672897196262</v>
      </c>
      <c r="H1524">
        <f t="shared" si="46"/>
        <v>1</v>
      </c>
    </row>
    <row r="1525" spans="1:8" x14ac:dyDescent="0.25">
      <c r="A1525">
        <v>0</v>
      </c>
      <c r="B1525">
        <v>571</v>
      </c>
      <c r="C1525">
        <v>41</v>
      </c>
      <c r="D1525">
        <v>38</v>
      </c>
      <c r="E1525">
        <v>1524</v>
      </c>
      <c r="F1525" t="s">
        <v>6</v>
      </c>
      <c r="G1525">
        <f t="shared" si="47"/>
        <v>6.6549912434325744</v>
      </c>
      <c r="H1525">
        <f t="shared" si="46"/>
        <v>1</v>
      </c>
    </row>
    <row r="1526" spans="1:8" x14ac:dyDescent="0.25">
      <c r="A1526">
        <v>0</v>
      </c>
      <c r="B1526">
        <v>490</v>
      </c>
      <c r="C1526">
        <v>48</v>
      </c>
      <c r="D1526">
        <v>30</v>
      </c>
      <c r="E1526">
        <v>1525</v>
      </c>
      <c r="F1526" t="s">
        <v>6</v>
      </c>
      <c r="G1526">
        <f t="shared" si="47"/>
        <v>6.1224489795918364</v>
      </c>
      <c r="H1526">
        <f t="shared" si="46"/>
        <v>1</v>
      </c>
    </row>
    <row r="1527" spans="1:8" x14ac:dyDescent="0.25">
      <c r="A1527">
        <v>0</v>
      </c>
      <c r="B1527">
        <v>599</v>
      </c>
      <c r="C1527">
        <v>41</v>
      </c>
      <c r="D1527">
        <v>37</v>
      </c>
      <c r="E1527">
        <v>1526</v>
      </c>
      <c r="F1527" t="s">
        <v>6</v>
      </c>
      <c r="G1527">
        <f t="shared" si="47"/>
        <v>6.1769616026711187</v>
      </c>
      <c r="H1527">
        <f t="shared" si="46"/>
        <v>1</v>
      </c>
    </row>
    <row r="1528" spans="1:8" x14ac:dyDescent="0.25">
      <c r="A1528">
        <v>0</v>
      </c>
      <c r="B1528">
        <v>558</v>
      </c>
      <c r="C1528">
        <v>41</v>
      </c>
      <c r="D1528">
        <v>31</v>
      </c>
      <c r="E1528">
        <v>1527</v>
      </c>
      <c r="F1528" t="s">
        <v>6</v>
      </c>
      <c r="G1528">
        <f t="shared" si="47"/>
        <v>5.5555555555555554</v>
      </c>
      <c r="H1528">
        <f t="shared" si="46"/>
        <v>1</v>
      </c>
    </row>
    <row r="1529" spans="1:8" x14ac:dyDescent="0.25">
      <c r="A1529">
        <v>0</v>
      </c>
      <c r="B1529">
        <v>611</v>
      </c>
      <c r="C1529">
        <v>34</v>
      </c>
      <c r="D1529">
        <v>33</v>
      </c>
      <c r="E1529">
        <v>1528</v>
      </c>
      <c r="F1529" t="s">
        <v>6</v>
      </c>
      <c r="G1529">
        <f t="shared" si="47"/>
        <v>5.400981996726677</v>
      </c>
      <c r="H1529">
        <f t="shared" si="46"/>
        <v>1</v>
      </c>
    </row>
    <row r="1530" spans="1:8" x14ac:dyDescent="0.25">
      <c r="A1530">
        <v>0</v>
      </c>
      <c r="B1530">
        <v>597</v>
      </c>
      <c r="C1530">
        <v>40</v>
      </c>
      <c r="D1530">
        <v>38</v>
      </c>
      <c r="E1530">
        <v>1529</v>
      </c>
      <c r="F1530" t="s">
        <v>6</v>
      </c>
      <c r="G1530">
        <f t="shared" si="47"/>
        <v>6.3651591289782248</v>
      </c>
      <c r="H1530">
        <f t="shared" si="46"/>
        <v>1</v>
      </c>
    </row>
    <row r="1531" spans="1:8" x14ac:dyDescent="0.25">
      <c r="A1531">
        <v>0</v>
      </c>
      <c r="B1531">
        <v>558</v>
      </c>
      <c r="C1531">
        <v>27</v>
      </c>
      <c r="D1531">
        <v>33</v>
      </c>
      <c r="E1531">
        <v>1530</v>
      </c>
      <c r="F1531" t="s">
        <v>6</v>
      </c>
      <c r="G1531">
        <f t="shared" si="47"/>
        <v>5.913978494623656</v>
      </c>
      <c r="H1531">
        <f t="shared" si="46"/>
        <v>1</v>
      </c>
    </row>
    <row r="1532" spans="1:8" x14ac:dyDescent="0.25">
      <c r="A1532">
        <v>0</v>
      </c>
      <c r="B1532">
        <v>605</v>
      </c>
      <c r="C1532">
        <v>36</v>
      </c>
      <c r="D1532">
        <v>46</v>
      </c>
      <c r="E1532">
        <v>1531</v>
      </c>
      <c r="F1532" t="s">
        <v>6</v>
      </c>
      <c r="G1532">
        <f t="shared" si="47"/>
        <v>7.6033057851239665</v>
      </c>
      <c r="H1532">
        <f t="shared" si="46"/>
        <v>1</v>
      </c>
    </row>
    <row r="1533" spans="1:8" x14ac:dyDescent="0.25">
      <c r="A1533">
        <v>0</v>
      </c>
      <c r="B1533">
        <v>657</v>
      </c>
      <c r="C1533">
        <v>54</v>
      </c>
      <c r="D1533">
        <v>45</v>
      </c>
      <c r="E1533">
        <v>1532</v>
      </c>
      <c r="F1533" t="s">
        <v>6</v>
      </c>
      <c r="G1533">
        <f t="shared" si="47"/>
        <v>6.8493150684931505</v>
      </c>
      <c r="H1533">
        <f t="shared" si="46"/>
        <v>1</v>
      </c>
    </row>
    <row r="1534" spans="1:8" x14ac:dyDescent="0.25">
      <c r="A1534">
        <v>0</v>
      </c>
      <c r="B1534">
        <v>590</v>
      </c>
      <c r="C1534">
        <v>36</v>
      </c>
      <c r="D1534">
        <v>28</v>
      </c>
      <c r="E1534">
        <v>1533</v>
      </c>
      <c r="F1534" t="s">
        <v>6</v>
      </c>
      <c r="G1534">
        <f t="shared" si="47"/>
        <v>4.7457627118644066</v>
      </c>
      <c r="H1534">
        <f t="shared" si="46"/>
        <v>1</v>
      </c>
    </row>
    <row r="1535" spans="1:8" x14ac:dyDescent="0.25">
      <c r="A1535">
        <v>0</v>
      </c>
      <c r="B1535">
        <v>559</v>
      </c>
      <c r="C1535">
        <v>30</v>
      </c>
      <c r="D1535">
        <v>36</v>
      </c>
      <c r="E1535">
        <v>1534</v>
      </c>
      <c r="F1535" t="s">
        <v>6</v>
      </c>
      <c r="G1535">
        <f t="shared" si="47"/>
        <v>6.4400715563506266</v>
      </c>
      <c r="H1535">
        <f t="shared" si="46"/>
        <v>1</v>
      </c>
    </row>
    <row r="1536" spans="1:8" x14ac:dyDescent="0.25">
      <c r="A1536">
        <v>0</v>
      </c>
      <c r="B1536">
        <v>610</v>
      </c>
      <c r="C1536">
        <v>42</v>
      </c>
      <c r="D1536">
        <v>33</v>
      </c>
      <c r="E1536">
        <v>1535</v>
      </c>
      <c r="F1536" t="s">
        <v>6</v>
      </c>
      <c r="G1536">
        <f t="shared" si="47"/>
        <v>5.4098360655737707</v>
      </c>
      <c r="H1536">
        <f t="shared" si="46"/>
        <v>1</v>
      </c>
    </row>
    <row r="1537" spans="1:8" x14ac:dyDescent="0.25">
      <c r="A1537">
        <v>0</v>
      </c>
      <c r="B1537">
        <v>635</v>
      </c>
      <c r="C1537">
        <v>38</v>
      </c>
      <c r="D1537">
        <v>38</v>
      </c>
      <c r="E1537">
        <v>1536</v>
      </c>
      <c r="F1537" t="s">
        <v>6</v>
      </c>
      <c r="G1537">
        <f t="shared" si="47"/>
        <v>5.984251968503937</v>
      </c>
      <c r="H1537">
        <f t="shared" si="46"/>
        <v>1</v>
      </c>
    </row>
    <row r="1538" spans="1:8" x14ac:dyDescent="0.25">
      <c r="A1538">
        <v>0</v>
      </c>
      <c r="B1538">
        <v>658</v>
      </c>
      <c r="C1538">
        <v>38</v>
      </c>
      <c r="D1538">
        <v>48</v>
      </c>
      <c r="E1538">
        <v>1537</v>
      </c>
      <c r="F1538" t="s">
        <v>6</v>
      </c>
      <c r="G1538">
        <f t="shared" si="47"/>
        <v>7.2948328267477196</v>
      </c>
      <c r="H1538">
        <f t="shared" ref="H1538:H1601" si="48">IF(F1538="chain",1,0)</f>
        <v>1</v>
      </c>
    </row>
    <row r="1539" spans="1:8" x14ac:dyDescent="0.25">
      <c r="A1539">
        <v>0</v>
      </c>
      <c r="B1539">
        <v>616</v>
      </c>
      <c r="C1539">
        <v>43</v>
      </c>
      <c r="D1539">
        <v>42</v>
      </c>
      <c r="E1539">
        <v>1538</v>
      </c>
      <c r="F1539" t="s">
        <v>6</v>
      </c>
      <c r="G1539">
        <f t="shared" ref="G1539:G1602" si="49">(D1539/B1539)*100</f>
        <v>6.8181818181818175</v>
      </c>
      <c r="H1539">
        <f t="shared" si="48"/>
        <v>1</v>
      </c>
    </row>
    <row r="1540" spans="1:8" x14ac:dyDescent="0.25">
      <c r="A1540">
        <v>0</v>
      </c>
      <c r="B1540">
        <v>628</v>
      </c>
      <c r="C1540">
        <v>33</v>
      </c>
      <c r="D1540">
        <v>30</v>
      </c>
      <c r="E1540">
        <v>1539</v>
      </c>
      <c r="F1540" t="s">
        <v>6</v>
      </c>
      <c r="G1540">
        <f t="shared" si="49"/>
        <v>4.7770700636942678</v>
      </c>
      <c r="H1540">
        <f t="shared" si="48"/>
        <v>1</v>
      </c>
    </row>
    <row r="1541" spans="1:8" x14ac:dyDescent="0.25">
      <c r="A1541">
        <v>0</v>
      </c>
      <c r="B1541">
        <v>609</v>
      </c>
      <c r="C1541">
        <v>44</v>
      </c>
      <c r="D1541">
        <v>45</v>
      </c>
      <c r="E1541">
        <v>1540</v>
      </c>
      <c r="F1541" t="s">
        <v>6</v>
      </c>
      <c r="G1541">
        <f t="shared" si="49"/>
        <v>7.389162561576355</v>
      </c>
      <c r="H1541">
        <f t="shared" si="48"/>
        <v>1</v>
      </c>
    </row>
    <row r="1542" spans="1:8" x14ac:dyDescent="0.25">
      <c r="A1542">
        <v>0</v>
      </c>
      <c r="B1542">
        <v>562</v>
      </c>
      <c r="C1542">
        <v>39</v>
      </c>
      <c r="D1542">
        <v>31</v>
      </c>
      <c r="E1542">
        <v>1541</v>
      </c>
      <c r="F1542" t="s">
        <v>6</v>
      </c>
      <c r="G1542">
        <f t="shared" si="49"/>
        <v>5.5160142348754455</v>
      </c>
      <c r="H1542">
        <f t="shared" si="48"/>
        <v>1</v>
      </c>
    </row>
    <row r="1543" spans="1:8" x14ac:dyDescent="0.25">
      <c r="A1543">
        <v>0</v>
      </c>
      <c r="B1543">
        <v>603</v>
      </c>
      <c r="C1543">
        <v>50</v>
      </c>
      <c r="D1543">
        <v>38</v>
      </c>
      <c r="E1543">
        <v>1542</v>
      </c>
      <c r="F1543" t="s">
        <v>6</v>
      </c>
      <c r="G1543">
        <f t="shared" si="49"/>
        <v>6.3018242122719741</v>
      </c>
      <c r="H1543">
        <f t="shared" si="48"/>
        <v>1</v>
      </c>
    </row>
    <row r="1544" spans="1:8" x14ac:dyDescent="0.25">
      <c r="A1544">
        <v>0</v>
      </c>
      <c r="B1544">
        <v>540</v>
      </c>
      <c r="C1544">
        <v>37</v>
      </c>
      <c r="D1544">
        <v>36</v>
      </c>
      <c r="E1544">
        <v>1543</v>
      </c>
      <c r="F1544" t="s">
        <v>6</v>
      </c>
      <c r="G1544">
        <f t="shared" si="49"/>
        <v>6.666666666666667</v>
      </c>
      <c r="H1544">
        <f t="shared" si="48"/>
        <v>1</v>
      </c>
    </row>
    <row r="1545" spans="1:8" x14ac:dyDescent="0.25">
      <c r="A1545">
        <v>0</v>
      </c>
      <c r="B1545">
        <v>691</v>
      </c>
      <c r="C1545">
        <v>36</v>
      </c>
      <c r="D1545">
        <v>48</v>
      </c>
      <c r="E1545">
        <v>1544</v>
      </c>
      <c r="F1545" t="s">
        <v>6</v>
      </c>
      <c r="G1545">
        <f t="shared" si="49"/>
        <v>6.9464544138929094</v>
      </c>
      <c r="H1545">
        <f t="shared" si="48"/>
        <v>1</v>
      </c>
    </row>
    <row r="1546" spans="1:8" x14ac:dyDescent="0.25">
      <c r="A1546">
        <v>0</v>
      </c>
      <c r="B1546">
        <v>589</v>
      </c>
      <c r="C1546">
        <v>37</v>
      </c>
      <c r="D1546">
        <v>33</v>
      </c>
      <c r="E1546">
        <v>1545</v>
      </c>
      <c r="F1546" t="s">
        <v>6</v>
      </c>
      <c r="G1546">
        <f t="shared" si="49"/>
        <v>5.6027164685908319</v>
      </c>
      <c r="H1546">
        <f t="shared" si="48"/>
        <v>1</v>
      </c>
    </row>
    <row r="1547" spans="1:8" x14ac:dyDescent="0.25">
      <c r="A1547">
        <v>0</v>
      </c>
      <c r="B1547">
        <v>616</v>
      </c>
      <c r="C1547">
        <v>46</v>
      </c>
      <c r="D1547">
        <v>38</v>
      </c>
      <c r="E1547">
        <v>1546</v>
      </c>
      <c r="F1547" t="s">
        <v>6</v>
      </c>
      <c r="G1547">
        <f t="shared" si="49"/>
        <v>6.1688311688311686</v>
      </c>
      <c r="H1547">
        <f t="shared" si="48"/>
        <v>1</v>
      </c>
    </row>
    <row r="1548" spans="1:8" x14ac:dyDescent="0.25">
      <c r="A1548">
        <v>0</v>
      </c>
      <c r="B1548">
        <v>563</v>
      </c>
      <c r="C1548">
        <v>47</v>
      </c>
      <c r="D1548">
        <v>47</v>
      </c>
      <c r="E1548">
        <v>1547</v>
      </c>
      <c r="F1548" t="s">
        <v>6</v>
      </c>
      <c r="G1548">
        <f t="shared" si="49"/>
        <v>8.3481349911190055</v>
      </c>
      <c r="H1548">
        <f t="shared" si="48"/>
        <v>1</v>
      </c>
    </row>
    <row r="1549" spans="1:8" x14ac:dyDescent="0.25">
      <c r="A1549">
        <v>0</v>
      </c>
      <c r="B1549">
        <v>588</v>
      </c>
      <c r="C1549">
        <v>35</v>
      </c>
      <c r="D1549">
        <v>39</v>
      </c>
      <c r="E1549">
        <v>1548</v>
      </c>
      <c r="F1549" t="s">
        <v>6</v>
      </c>
      <c r="G1549">
        <f t="shared" si="49"/>
        <v>6.6326530612244898</v>
      </c>
      <c r="H1549">
        <f t="shared" si="48"/>
        <v>1</v>
      </c>
    </row>
    <row r="1550" spans="1:8" x14ac:dyDescent="0.25">
      <c r="A1550">
        <v>0</v>
      </c>
      <c r="B1550">
        <v>672</v>
      </c>
      <c r="C1550">
        <v>44</v>
      </c>
      <c r="D1550">
        <v>44</v>
      </c>
      <c r="E1550">
        <v>1549</v>
      </c>
      <c r="F1550" t="s">
        <v>6</v>
      </c>
      <c r="G1550">
        <f t="shared" si="49"/>
        <v>6.5476190476190483</v>
      </c>
      <c r="H1550">
        <f t="shared" si="48"/>
        <v>1</v>
      </c>
    </row>
    <row r="1551" spans="1:8" x14ac:dyDescent="0.25">
      <c r="A1551">
        <v>0</v>
      </c>
      <c r="B1551">
        <v>603</v>
      </c>
      <c r="C1551">
        <v>29</v>
      </c>
      <c r="D1551">
        <v>42</v>
      </c>
      <c r="E1551">
        <v>1550</v>
      </c>
      <c r="F1551" t="s">
        <v>6</v>
      </c>
      <c r="G1551">
        <f t="shared" si="49"/>
        <v>6.9651741293532341</v>
      </c>
      <c r="H1551">
        <f t="shared" si="48"/>
        <v>1</v>
      </c>
    </row>
    <row r="1552" spans="1:8" x14ac:dyDescent="0.25">
      <c r="A1552">
        <v>0</v>
      </c>
      <c r="B1552">
        <v>575</v>
      </c>
      <c r="C1552">
        <v>35</v>
      </c>
      <c r="D1552">
        <v>38</v>
      </c>
      <c r="E1552">
        <v>1551</v>
      </c>
      <c r="F1552" t="s">
        <v>6</v>
      </c>
      <c r="G1552">
        <f t="shared" si="49"/>
        <v>6.6086956521739122</v>
      </c>
      <c r="H1552">
        <f t="shared" si="48"/>
        <v>1</v>
      </c>
    </row>
    <row r="1553" spans="1:8" x14ac:dyDescent="0.25">
      <c r="A1553">
        <v>0</v>
      </c>
      <c r="B1553">
        <v>646</v>
      </c>
      <c r="C1553">
        <v>45</v>
      </c>
      <c r="D1553">
        <v>52</v>
      </c>
      <c r="E1553">
        <v>1552</v>
      </c>
      <c r="F1553" t="s">
        <v>6</v>
      </c>
      <c r="G1553">
        <f t="shared" si="49"/>
        <v>8.0495356037151709</v>
      </c>
      <c r="H1553">
        <f t="shared" si="48"/>
        <v>1</v>
      </c>
    </row>
    <row r="1554" spans="1:8" x14ac:dyDescent="0.25">
      <c r="A1554">
        <v>0</v>
      </c>
      <c r="B1554">
        <v>639</v>
      </c>
      <c r="C1554">
        <v>37</v>
      </c>
      <c r="D1554">
        <v>45</v>
      </c>
      <c r="E1554">
        <v>1553</v>
      </c>
      <c r="F1554" t="s">
        <v>6</v>
      </c>
      <c r="G1554">
        <f t="shared" si="49"/>
        <v>7.042253521126761</v>
      </c>
      <c r="H1554">
        <f t="shared" si="48"/>
        <v>1</v>
      </c>
    </row>
    <row r="1555" spans="1:8" x14ac:dyDescent="0.25">
      <c r="A1555">
        <v>0</v>
      </c>
      <c r="B1555">
        <v>647</v>
      </c>
      <c r="C1555">
        <v>39</v>
      </c>
      <c r="D1555">
        <v>38</v>
      </c>
      <c r="E1555">
        <v>1554</v>
      </c>
      <c r="F1555" t="s">
        <v>6</v>
      </c>
      <c r="G1555">
        <f t="shared" si="49"/>
        <v>5.873261205564142</v>
      </c>
      <c r="H1555">
        <f t="shared" si="48"/>
        <v>1</v>
      </c>
    </row>
    <row r="1556" spans="1:8" x14ac:dyDescent="0.25">
      <c r="A1556">
        <v>0</v>
      </c>
      <c r="B1556">
        <v>626</v>
      </c>
      <c r="C1556">
        <v>35</v>
      </c>
      <c r="D1556">
        <v>37</v>
      </c>
      <c r="E1556">
        <v>1555</v>
      </c>
      <c r="F1556" t="s">
        <v>6</v>
      </c>
      <c r="G1556">
        <f t="shared" si="49"/>
        <v>5.9105431309904155</v>
      </c>
      <c r="H1556">
        <f t="shared" si="48"/>
        <v>1</v>
      </c>
    </row>
    <row r="1557" spans="1:8" x14ac:dyDescent="0.25">
      <c r="A1557">
        <v>0</v>
      </c>
      <c r="B1557">
        <v>586</v>
      </c>
      <c r="C1557">
        <v>40</v>
      </c>
      <c r="D1557">
        <v>45</v>
      </c>
      <c r="E1557">
        <v>1556</v>
      </c>
      <c r="F1557" t="s">
        <v>6</v>
      </c>
      <c r="G1557">
        <f t="shared" si="49"/>
        <v>7.6791808873720138</v>
      </c>
      <c r="H1557">
        <f t="shared" si="48"/>
        <v>1</v>
      </c>
    </row>
    <row r="1558" spans="1:8" x14ac:dyDescent="0.25">
      <c r="A1558">
        <v>0</v>
      </c>
      <c r="B1558">
        <v>551</v>
      </c>
      <c r="C1558">
        <v>39</v>
      </c>
      <c r="D1558">
        <v>40</v>
      </c>
      <c r="E1558">
        <v>1557</v>
      </c>
      <c r="F1558" t="s">
        <v>6</v>
      </c>
      <c r="G1558">
        <f t="shared" si="49"/>
        <v>7.2595281306715069</v>
      </c>
      <c r="H1558">
        <f t="shared" si="48"/>
        <v>1</v>
      </c>
    </row>
    <row r="1559" spans="1:8" x14ac:dyDescent="0.25">
      <c r="A1559">
        <v>0</v>
      </c>
      <c r="B1559">
        <v>652</v>
      </c>
      <c r="C1559">
        <v>42</v>
      </c>
      <c r="D1559">
        <v>33</v>
      </c>
      <c r="E1559">
        <v>1558</v>
      </c>
      <c r="F1559" t="s">
        <v>6</v>
      </c>
      <c r="G1559">
        <f t="shared" si="49"/>
        <v>5.0613496932515334</v>
      </c>
      <c r="H1559">
        <f t="shared" si="48"/>
        <v>1</v>
      </c>
    </row>
    <row r="1560" spans="1:8" x14ac:dyDescent="0.25">
      <c r="A1560">
        <v>0</v>
      </c>
      <c r="B1560">
        <v>548</v>
      </c>
      <c r="C1560">
        <v>36</v>
      </c>
      <c r="D1560">
        <v>40</v>
      </c>
      <c r="E1560">
        <v>1559</v>
      </c>
      <c r="F1560" t="s">
        <v>6</v>
      </c>
      <c r="G1560">
        <f t="shared" si="49"/>
        <v>7.2992700729926998</v>
      </c>
      <c r="H1560">
        <f t="shared" si="48"/>
        <v>1</v>
      </c>
    </row>
    <row r="1561" spans="1:8" x14ac:dyDescent="0.25">
      <c r="A1561">
        <v>0</v>
      </c>
      <c r="B1561">
        <v>596</v>
      </c>
      <c r="C1561">
        <v>38</v>
      </c>
      <c r="D1561">
        <v>43</v>
      </c>
      <c r="E1561">
        <v>1560</v>
      </c>
      <c r="F1561" t="s">
        <v>6</v>
      </c>
      <c r="G1561">
        <f t="shared" si="49"/>
        <v>7.2147651006711415</v>
      </c>
      <c r="H1561">
        <f t="shared" si="48"/>
        <v>1</v>
      </c>
    </row>
    <row r="1562" spans="1:8" x14ac:dyDescent="0.25">
      <c r="A1562">
        <v>0</v>
      </c>
      <c r="B1562">
        <v>655</v>
      </c>
      <c r="C1562">
        <v>37</v>
      </c>
      <c r="D1562">
        <v>38</v>
      </c>
      <c r="E1562">
        <v>1561</v>
      </c>
      <c r="F1562" t="s">
        <v>6</v>
      </c>
      <c r="G1562">
        <f t="shared" si="49"/>
        <v>5.8015267175572518</v>
      </c>
      <c r="H1562">
        <f t="shared" si="48"/>
        <v>1</v>
      </c>
    </row>
    <row r="1563" spans="1:8" x14ac:dyDescent="0.25">
      <c r="A1563">
        <v>0</v>
      </c>
      <c r="B1563">
        <v>542</v>
      </c>
      <c r="C1563">
        <v>34</v>
      </c>
      <c r="D1563">
        <v>34</v>
      </c>
      <c r="E1563">
        <v>1562</v>
      </c>
      <c r="F1563" t="s">
        <v>6</v>
      </c>
      <c r="G1563">
        <f t="shared" si="49"/>
        <v>6.2730627306273057</v>
      </c>
      <c r="H1563">
        <f t="shared" si="48"/>
        <v>1</v>
      </c>
    </row>
    <row r="1564" spans="1:8" x14ac:dyDescent="0.25">
      <c r="A1564">
        <v>0</v>
      </c>
      <c r="B1564">
        <v>628</v>
      </c>
      <c r="C1564">
        <v>50</v>
      </c>
      <c r="D1564">
        <v>51</v>
      </c>
      <c r="E1564">
        <v>1563</v>
      </c>
      <c r="F1564" t="s">
        <v>6</v>
      </c>
      <c r="G1564">
        <f t="shared" si="49"/>
        <v>8.1210191082802545</v>
      </c>
      <c r="H1564">
        <f t="shared" si="48"/>
        <v>1</v>
      </c>
    </row>
    <row r="1565" spans="1:8" x14ac:dyDescent="0.25">
      <c r="A1565">
        <v>0</v>
      </c>
      <c r="B1565">
        <v>594</v>
      </c>
      <c r="C1565">
        <v>30</v>
      </c>
      <c r="D1565">
        <v>37</v>
      </c>
      <c r="E1565">
        <v>1564</v>
      </c>
      <c r="F1565" t="s">
        <v>6</v>
      </c>
      <c r="G1565">
        <f t="shared" si="49"/>
        <v>6.2289562289562292</v>
      </c>
      <c r="H1565">
        <f t="shared" si="48"/>
        <v>1</v>
      </c>
    </row>
    <row r="1566" spans="1:8" x14ac:dyDescent="0.25">
      <c r="A1566">
        <v>0</v>
      </c>
      <c r="B1566">
        <v>634</v>
      </c>
      <c r="C1566">
        <v>45</v>
      </c>
      <c r="D1566">
        <v>50</v>
      </c>
      <c r="E1566">
        <v>1565</v>
      </c>
      <c r="F1566" t="s">
        <v>6</v>
      </c>
      <c r="G1566">
        <f t="shared" si="49"/>
        <v>7.8864353312302837</v>
      </c>
      <c r="H1566">
        <f t="shared" si="48"/>
        <v>1</v>
      </c>
    </row>
    <row r="1567" spans="1:8" x14ac:dyDescent="0.25">
      <c r="A1567">
        <v>0</v>
      </c>
      <c r="B1567">
        <v>567</v>
      </c>
      <c r="C1567">
        <v>39</v>
      </c>
      <c r="D1567">
        <v>34</v>
      </c>
      <c r="E1567">
        <v>1566</v>
      </c>
      <c r="F1567" t="s">
        <v>6</v>
      </c>
      <c r="G1567">
        <f t="shared" si="49"/>
        <v>5.996472663139329</v>
      </c>
      <c r="H1567">
        <f t="shared" si="48"/>
        <v>1</v>
      </c>
    </row>
    <row r="1568" spans="1:8" x14ac:dyDescent="0.25">
      <c r="A1568">
        <v>0</v>
      </c>
      <c r="B1568">
        <v>491</v>
      </c>
      <c r="C1568">
        <v>32</v>
      </c>
      <c r="D1568">
        <v>38</v>
      </c>
      <c r="E1568">
        <v>1567</v>
      </c>
      <c r="F1568" t="s">
        <v>6</v>
      </c>
      <c r="G1568">
        <f t="shared" si="49"/>
        <v>7.7393075356415473</v>
      </c>
      <c r="H1568">
        <f t="shared" si="48"/>
        <v>1</v>
      </c>
    </row>
    <row r="1569" spans="1:8" x14ac:dyDescent="0.25">
      <c r="A1569">
        <v>0</v>
      </c>
      <c r="B1569">
        <v>547</v>
      </c>
      <c r="C1569">
        <v>37</v>
      </c>
      <c r="D1569">
        <v>38</v>
      </c>
      <c r="E1569">
        <v>1568</v>
      </c>
      <c r="F1569" t="s">
        <v>6</v>
      </c>
      <c r="G1569">
        <f t="shared" si="49"/>
        <v>6.9469835466179157</v>
      </c>
      <c r="H1569">
        <f t="shared" si="48"/>
        <v>1</v>
      </c>
    </row>
    <row r="1570" spans="1:8" x14ac:dyDescent="0.25">
      <c r="A1570">
        <v>0</v>
      </c>
      <c r="B1570">
        <v>601</v>
      </c>
      <c r="C1570">
        <v>36</v>
      </c>
      <c r="D1570">
        <v>41</v>
      </c>
      <c r="E1570">
        <v>1569</v>
      </c>
      <c r="F1570" t="s">
        <v>6</v>
      </c>
      <c r="G1570">
        <f t="shared" si="49"/>
        <v>6.8219633943427613</v>
      </c>
      <c r="H1570">
        <f t="shared" si="48"/>
        <v>1</v>
      </c>
    </row>
    <row r="1571" spans="1:8" x14ac:dyDescent="0.25">
      <c r="A1571">
        <v>0</v>
      </c>
      <c r="B1571">
        <v>578</v>
      </c>
      <c r="C1571">
        <v>33</v>
      </c>
      <c r="D1571">
        <v>43</v>
      </c>
      <c r="E1571">
        <v>1570</v>
      </c>
      <c r="F1571" t="s">
        <v>6</v>
      </c>
      <c r="G1571">
        <f t="shared" si="49"/>
        <v>7.4394463667820068</v>
      </c>
      <c r="H1571">
        <f t="shared" si="48"/>
        <v>1</v>
      </c>
    </row>
    <row r="1572" spans="1:8" x14ac:dyDescent="0.25">
      <c r="A1572">
        <v>0</v>
      </c>
      <c r="B1572">
        <v>600</v>
      </c>
      <c r="C1572">
        <v>44</v>
      </c>
      <c r="D1572">
        <v>39</v>
      </c>
      <c r="E1572">
        <v>1571</v>
      </c>
      <c r="F1572" t="s">
        <v>6</v>
      </c>
      <c r="G1572">
        <f t="shared" si="49"/>
        <v>6.5</v>
      </c>
      <c r="H1572">
        <f t="shared" si="48"/>
        <v>1</v>
      </c>
    </row>
    <row r="1573" spans="1:8" x14ac:dyDescent="0.25">
      <c r="A1573">
        <v>0</v>
      </c>
      <c r="B1573">
        <v>739</v>
      </c>
      <c r="C1573">
        <v>42</v>
      </c>
      <c r="D1573">
        <v>42</v>
      </c>
      <c r="E1573">
        <v>1572</v>
      </c>
      <c r="F1573" t="s">
        <v>6</v>
      </c>
      <c r="G1573">
        <f t="shared" si="49"/>
        <v>5.6833558863328824</v>
      </c>
      <c r="H1573">
        <f t="shared" si="48"/>
        <v>1</v>
      </c>
    </row>
    <row r="1574" spans="1:8" x14ac:dyDescent="0.25">
      <c r="A1574">
        <v>0</v>
      </c>
      <c r="B1574">
        <v>631</v>
      </c>
      <c r="C1574">
        <v>35</v>
      </c>
      <c r="D1574">
        <v>48</v>
      </c>
      <c r="E1574">
        <v>1573</v>
      </c>
      <c r="F1574" t="s">
        <v>6</v>
      </c>
      <c r="G1574">
        <f t="shared" si="49"/>
        <v>7.6069730586370845</v>
      </c>
      <c r="H1574">
        <f t="shared" si="48"/>
        <v>1</v>
      </c>
    </row>
    <row r="1575" spans="1:8" x14ac:dyDescent="0.25">
      <c r="A1575">
        <v>0</v>
      </c>
      <c r="B1575">
        <v>618</v>
      </c>
      <c r="C1575">
        <v>44</v>
      </c>
      <c r="D1575">
        <v>38</v>
      </c>
      <c r="E1575">
        <v>1574</v>
      </c>
      <c r="F1575" t="s">
        <v>6</v>
      </c>
      <c r="G1575">
        <f t="shared" si="49"/>
        <v>6.1488673139158578</v>
      </c>
      <c r="H1575">
        <f t="shared" si="48"/>
        <v>1</v>
      </c>
    </row>
    <row r="1576" spans="1:8" x14ac:dyDescent="0.25">
      <c r="A1576">
        <v>0</v>
      </c>
      <c r="B1576">
        <v>618</v>
      </c>
      <c r="C1576">
        <v>39</v>
      </c>
      <c r="D1576">
        <v>37</v>
      </c>
      <c r="E1576">
        <v>1575</v>
      </c>
      <c r="F1576" t="s">
        <v>6</v>
      </c>
      <c r="G1576">
        <f t="shared" si="49"/>
        <v>5.9870550161812295</v>
      </c>
      <c r="H1576">
        <f t="shared" si="48"/>
        <v>1</v>
      </c>
    </row>
    <row r="1577" spans="1:8" x14ac:dyDescent="0.25">
      <c r="A1577">
        <v>0</v>
      </c>
      <c r="B1577">
        <v>569</v>
      </c>
      <c r="C1577">
        <v>42</v>
      </c>
      <c r="D1577">
        <v>42</v>
      </c>
      <c r="E1577">
        <v>1576</v>
      </c>
      <c r="F1577" t="s">
        <v>6</v>
      </c>
      <c r="G1577">
        <f t="shared" si="49"/>
        <v>7.381370826010544</v>
      </c>
      <c r="H1577">
        <f t="shared" si="48"/>
        <v>1</v>
      </c>
    </row>
    <row r="1578" spans="1:8" x14ac:dyDescent="0.25">
      <c r="A1578">
        <v>0</v>
      </c>
      <c r="B1578">
        <v>647</v>
      </c>
      <c r="C1578">
        <v>34</v>
      </c>
      <c r="D1578">
        <v>45</v>
      </c>
      <c r="E1578">
        <v>1577</v>
      </c>
      <c r="F1578" t="s">
        <v>6</v>
      </c>
      <c r="G1578">
        <f t="shared" si="49"/>
        <v>6.9551777434312205</v>
      </c>
      <c r="H1578">
        <f t="shared" si="48"/>
        <v>1</v>
      </c>
    </row>
    <row r="1579" spans="1:8" x14ac:dyDescent="0.25">
      <c r="A1579">
        <v>0</v>
      </c>
      <c r="B1579">
        <v>588</v>
      </c>
      <c r="C1579">
        <v>34</v>
      </c>
      <c r="D1579">
        <v>44</v>
      </c>
      <c r="E1579">
        <v>1578</v>
      </c>
      <c r="F1579" t="s">
        <v>6</v>
      </c>
      <c r="G1579">
        <f t="shared" si="49"/>
        <v>7.4829931972789119</v>
      </c>
      <c r="H1579">
        <f t="shared" si="48"/>
        <v>1</v>
      </c>
    </row>
    <row r="1580" spans="1:8" x14ac:dyDescent="0.25">
      <c r="A1580">
        <v>0</v>
      </c>
      <c r="B1580">
        <v>559</v>
      </c>
      <c r="C1580">
        <v>38</v>
      </c>
      <c r="D1580">
        <v>37</v>
      </c>
      <c r="E1580">
        <v>1579</v>
      </c>
      <c r="F1580" t="s">
        <v>6</v>
      </c>
      <c r="G1580">
        <f t="shared" si="49"/>
        <v>6.6189624329159216</v>
      </c>
      <c r="H1580">
        <f t="shared" si="48"/>
        <v>1</v>
      </c>
    </row>
    <row r="1581" spans="1:8" x14ac:dyDescent="0.25">
      <c r="A1581">
        <v>0</v>
      </c>
      <c r="B1581">
        <v>623</v>
      </c>
      <c r="C1581">
        <v>34</v>
      </c>
      <c r="D1581">
        <v>44</v>
      </c>
      <c r="E1581">
        <v>1580</v>
      </c>
      <c r="F1581" t="s">
        <v>6</v>
      </c>
      <c r="G1581">
        <f t="shared" si="49"/>
        <v>7.0626003210272872</v>
      </c>
      <c r="H1581">
        <f t="shared" si="48"/>
        <v>1</v>
      </c>
    </row>
    <row r="1582" spans="1:8" x14ac:dyDescent="0.25">
      <c r="A1582">
        <v>0</v>
      </c>
      <c r="B1582">
        <v>635</v>
      </c>
      <c r="C1582">
        <v>41</v>
      </c>
      <c r="D1582">
        <v>44</v>
      </c>
      <c r="E1582">
        <v>1581</v>
      </c>
      <c r="F1582" t="s">
        <v>6</v>
      </c>
      <c r="G1582">
        <f t="shared" si="49"/>
        <v>6.9291338582677167</v>
      </c>
      <c r="H1582">
        <f t="shared" si="48"/>
        <v>1</v>
      </c>
    </row>
    <row r="1583" spans="1:8" x14ac:dyDescent="0.25">
      <c r="A1583">
        <v>0</v>
      </c>
      <c r="B1583">
        <v>608</v>
      </c>
      <c r="C1583">
        <v>34</v>
      </c>
      <c r="D1583">
        <v>38</v>
      </c>
      <c r="E1583">
        <v>1582</v>
      </c>
      <c r="F1583" t="s">
        <v>6</v>
      </c>
      <c r="G1583">
        <f t="shared" si="49"/>
        <v>6.25</v>
      </c>
      <c r="H1583">
        <f t="shared" si="48"/>
        <v>1</v>
      </c>
    </row>
    <row r="1584" spans="1:8" x14ac:dyDescent="0.25">
      <c r="A1584">
        <v>0</v>
      </c>
      <c r="B1584">
        <v>594</v>
      </c>
      <c r="C1584">
        <v>42</v>
      </c>
      <c r="D1584">
        <v>35</v>
      </c>
      <c r="E1584">
        <v>1583</v>
      </c>
      <c r="F1584" t="s">
        <v>6</v>
      </c>
      <c r="G1584">
        <f t="shared" si="49"/>
        <v>5.8922558922558927</v>
      </c>
      <c r="H1584">
        <f t="shared" si="48"/>
        <v>1</v>
      </c>
    </row>
    <row r="1585" spans="1:8" x14ac:dyDescent="0.25">
      <c r="A1585">
        <v>0</v>
      </c>
      <c r="B1585">
        <v>582</v>
      </c>
      <c r="C1585">
        <v>38</v>
      </c>
      <c r="D1585">
        <v>40</v>
      </c>
      <c r="E1585">
        <v>1584</v>
      </c>
      <c r="F1585" t="s">
        <v>6</v>
      </c>
      <c r="G1585">
        <f t="shared" si="49"/>
        <v>6.8728522336769764</v>
      </c>
      <c r="H1585">
        <f t="shared" si="48"/>
        <v>1</v>
      </c>
    </row>
    <row r="1586" spans="1:8" x14ac:dyDescent="0.25">
      <c r="A1586">
        <v>0</v>
      </c>
      <c r="B1586">
        <v>630</v>
      </c>
      <c r="C1586">
        <v>41</v>
      </c>
      <c r="D1586">
        <v>42</v>
      </c>
      <c r="E1586">
        <v>1585</v>
      </c>
      <c r="F1586" t="s">
        <v>6</v>
      </c>
      <c r="G1586">
        <f t="shared" si="49"/>
        <v>6.666666666666667</v>
      </c>
      <c r="H1586">
        <f t="shared" si="48"/>
        <v>1</v>
      </c>
    </row>
    <row r="1587" spans="1:8" x14ac:dyDescent="0.25">
      <c r="A1587">
        <v>0</v>
      </c>
      <c r="B1587">
        <v>505</v>
      </c>
      <c r="C1587">
        <v>34</v>
      </c>
      <c r="D1587">
        <v>32</v>
      </c>
      <c r="E1587">
        <v>1586</v>
      </c>
      <c r="F1587" t="s">
        <v>6</v>
      </c>
      <c r="G1587">
        <f t="shared" si="49"/>
        <v>6.3366336633663369</v>
      </c>
      <c r="H1587">
        <f t="shared" si="48"/>
        <v>1</v>
      </c>
    </row>
    <row r="1588" spans="1:8" x14ac:dyDescent="0.25">
      <c r="A1588">
        <v>0</v>
      </c>
      <c r="B1588">
        <v>567</v>
      </c>
      <c r="C1588">
        <v>37</v>
      </c>
      <c r="D1588">
        <v>39</v>
      </c>
      <c r="E1588">
        <v>1587</v>
      </c>
      <c r="F1588" t="s">
        <v>6</v>
      </c>
      <c r="G1588">
        <f t="shared" si="49"/>
        <v>6.8783068783068781</v>
      </c>
      <c r="H1588">
        <f t="shared" si="48"/>
        <v>1</v>
      </c>
    </row>
    <row r="1589" spans="1:8" x14ac:dyDescent="0.25">
      <c r="A1589">
        <v>0</v>
      </c>
      <c r="B1589">
        <v>558</v>
      </c>
      <c r="C1589">
        <v>34</v>
      </c>
      <c r="D1589">
        <v>45</v>
      </c>
      <c r="E1589">
        <v>1588</v>
      </c>
      <c r="F1589" t="s">
        <v>6</v>
      </c>
      <c r="G1589">
        <f t="shared" si="49"/>
        <v>8.064516129032258</v>
      </c>
      <c r="H1589">
        <f t="shared" si="48"/>
        <v>1</v>
      </c>
    </row>
    <row r="1590" spans="1:8" x14ac:dyDescent="0.25">
      <c r="A1590">
        <v>0</v>
      </c>
      <c r="B1590">
        <v>523</v>
      </c>
      <c r="C1590">
        <v>37</v>
      </c>
      <c r="D1590">
        <v>40</v>
      </c>
      <c r="E1590">
        <v>1589</v>
      </c>
      <c r="F1590" t="s">
        <v>6</v>
      </c>
      <c r="G1590">
        <f t="shared" si="49"/>
        <v>7.6481835564053542</v>
      </c>
      <c r="H1590">
        <f t="shared" si="48"/>
        <v>1</v>
      </c>
    </row>
    <row r="1591" spans="1:8" x14ac:dyDescent="0.25">
      <c r="A1591">
        <v>0</v>
      </c>
      <c r="B1591">
        <v>549</v>
      </c>
      <c r="C1591">
        <v>41</v>
      </c>
      <c r="D1591">
        <v>36</v>
      </c>
      <c r="E1591">
        <v>1590</v>
      </c>
      <c r="F1591" t="s">
        <v>6</v>
      </c>
      <c r="G1591">
        <f t="shared" si="49"/>
        <v>6.557377049180328</v>
      </c>
      <c r="H1591">
        <f t="shared" si="48"/>
        <v>1</v>
      </c>
    </row>
    <row r="1592" spans="1:8" x14ac:dyDescent="0.25">
      <c r="A1592">
        <v>0</v>
      </c>
      <c r="B1592">
        <v>482</v>
      </c>
      <c r="C1592">
        <v>36</v>
      </c>
      <c r="D1592">
        <v>43</v>
      </c>
      <c r="E1592">
        <v>1591</v>
      </c>
      <c r="F1592" t="s">
        <v>6</v>
      </c>
      <c r="G1592">
        <f t="shared" si="49"/>
        <v>8.9211618257261414</v>
      </c>
      <c r="H1592">
        <f t="shared" si="48"/>
        <v>1</v>
      </c>
    </row>
    <row r="1593" spans="1:8" x14ac:dyDescent="0.25">
      <c r="A1593">
        <v>0</v>
      </c>
      <c r="B1593">
        <v>559</v>
      </c>
      <c r="C1593">
        <v>27</v>
      </c>
      <c r="D1593">
        <v>42</v>
      </c>
      <c r="E1593">
        <v>1592</v>
      </c>
      <c r="F1593" t="s">
        <v>6</v>
      </c>
      <c r="G1593">
        <f t="shared" si="49"/>
        <v>7.5134168157423975</v>
      </c>
      <c r="H1593">
        <f t="shared" si="48"/>
        <v>1</v>
      </c>
    </row>
    <row r="1594" spans="1:8" x14ac:dyDescent="0.25">
      <c r="A1594">
        <v>0</v>
      </c>
      <c r="B1594">
        <v>647</v>
      </c>
      <c r="C1594">
        <v>36</v>
      </c>
      <c r="D1594">
        <v>42</v>
      </c>
      <c r="E1594">
        <v>1593</v>
      </c>
      <c r="F1594" t="s">
        <v>6</v>
      </c>
      <c r="G1594">
        <f t="shared" si="49"/>
        <v>6.491499227202473</v>
      </c>
      <c r="H1594">
        <f t="shared" si="48"/>
        <v>1</v>
      </c>
    </row>
    <row r="1595" spans="1:8" x14ac:dyDescent="0.25">
      <c r="A1595">
        <v>0</v>
      </c>
      <c r="B1595">
        <v>558</v>
      </c>
      <c r="C1595">
        <v>38</v>
      </c>
      <c r="D1595">
        <v>44</v>
      </c>
      <c r="E1595">
        <v>1594</v>
      </c>
      <c r="F1595" t="s">
        <v>6</v>
      </c>
      <c r="G1595">
        <f t="shared" si="49"/>
        <v>7.8853046594982077</v>
      </c>
      <c r="H1595">
        <f t="shared" si="48"/>
        <v>1</v>
      </c>
    </row>
    <row r="1596" spans="1:8" x14ac:dyDescent="0.25">
      <c r="A1596">
        <v>0</v>
      </c>
      <c r="B1596">
        <v>633</v>
      </c>
      <c r="C1596">
        <v>47</v>
      </c>
      <c r="D1596">
        <v>42</v>
      </c>
      <c r="E1596">
        <v>1595</v>
      </c>
      <c r="F1596" t="s">
        <v>6</v>
      </c>
      <c r="G1596">
        <f t="shared" si="49"/>
        <v>6.6350710900473935</v>
      </c>
      <c r="H1596">
        <f t="shared" si="48"/>
        <v>1</v>
      </c>
    </row>
    <row r="1597" spans="1:8" x14ac:dyDescent="0.25">
      <c r="A1597">
        <v>0</v>
      </c>
      <c r="B1597">
        <v>631</v>
      </c>
      <c r="C1597">
        <v>48</v>
      </c>
      <c r="D1597">
        <v>43</v>
      </c>
      <c r="E1597">
        <v>1596</v>
      </c>
      <c r="F1597" t="s">
        <v>6</v>
      </c>
      <c r="G1597">
        <f t="shared" si="49"/>
        <v>6.8145800316957219</v>
      </c>
      <c r="H1597">
        <f t="shared" si="48"/>
        <v>1</v>
      </c>
    </row>
    <row r="1598" spans="1:8" x14ac:dyDescent="0.25">
      <c r="A1598">
        <v>0</v>
      </c>
      <c r="B1598">
        <v>603</v>
      </c>
      <c r="C1598">
        <v>42</v>
      </c>
      <c r="D1598">
        <v>43</v>
      </c>
      <c r="E1598">
        <v>1597</v>
      </c>
      <c r="F1598" t="s">
        <v>6</v>
      </c>
      <c r="G1598">
        <f t="shared" si="49"/>
        <v>7.131011608623548</v>
      </c>
      <c r="H1598">
        <f t="shared" si="48"/>
        <v>1</v>
      </c>
    </row>
    <row r="1599" spans="1:8" x14ac:dyDescent="0.25">
      <c r="A1599">
        <v>0</v>
      </c>
      <c r="B1599">
        <v>603</v>
      </c>
      <c r="C1599">
        <v>35</v>
      </c>
      <c r="D1599">
        <v>36</v>
      </c>
      <c r="E1599">
        <v>1598</v>
      </c>
      <c r="F1599" t="s">
        <v>6</v>
      </c>
      <c r="G1599">
        <f t="shared" si="49"/>
        <v>5.9701492537313428</v>
      </c>
      <c r="H1599">
        <f t="shared" si="48"/>
        <v>1</v>
      </c>
    </row>
    <row r="1600" spans="1:8" x14ac:dyDescent="0.25">
      <c r="A1600">
        <v>0</v>
      </c>
      <c r="B1600">
        <v>679</v>
      </c>
      <c r="C1600">
        <v>32</v>
      </c>
      <c r="D1600">
        <v>42</v>
      </c>
      <c r="E1600">
        <v>1599</v>
      </c>
      <c r="F1600" t="s">
        <v>6</v>
      </c>
      <c r="G1600">
        <f t="shared" si="49"/>
        <v>6.1855670103092786</v>
      </c>
      <c r="H1600">
        <f t="shared" si="48"/>
        <v>1</v>
      </c>
    </row>
    <row r="1601" spans="1:8" x14ac:dyDescent="0.25">
      <c r="A1601">
        <v>0</v>
      </c>
      <c r="B1601">
        <v>570</v>
      </c>
      <c r="C1601">
        <v>35</v>
      </c>
      <c r="D1601">
        <v>37</v>
      </c>
      <c r="E1601">
        <v>1600</v>
      </c>
      <c r="F1601" t="s">
        <v>6</v>
      </c>
      <c r="G1601">
        <f t="shared" si="49"/>
        <v>6.4912280701754383</v>
      </c>
      <c r="H1601">
        <f t="shared" si="48"/>
        <v>1</v>
      </c>
    </row>
    <row r="1602" spans="1:8" x14ac:dyDescent="0.25">
      <c r="A1602">
        <v>0</v>
      </c>
      <c r="B1602">
        <v>642</v>
      </c>
      <c r="C1602">
        <v>40</v>
      </c>
      <c r="D1602">
        <v>43</v>
      </c>
      <c r="E1602">
        <v>1601</v>
      </c>
      <c r="F1602" t="s">
        <v>6</v>
      </c>
      <c r="G1602">
        <f t="shared" si="49"/>
        <v>6.6978193146417437</v>
      </c>
      <c r="H1602">
        <f t="shared" ref="H1602:H1665" si="50">IF(F1602="chain",1,0)</f>
        <v>1</v>
      </c>
    </row>
    <row r="1603" spans="1:8" x14ac:dyDescent="0.25">
      <c r="A1603">
        <v>0</v>
      </c>
      <c r="B1603">
        <v>654</v>
      </c>
      <c r="C1603">
        <v>39</v>
      </c>
      <c r="D1603">
        <v>40</v>
      </c>
      <c r="E1603">
        <v>1602</v>
      </c>
      <c r="F1603" t="s">
        <v>6</v>
      </c>
      <c r="G1603">
        <f t="shared" ref="G1603:G1666" si="51">(D1603/B1603)*100</f>
        <v>6.1162079510703364</v>
      </c>
      <c r="H1603">
        <f t="shared" si="50"/>
        <v>1</v>
      </c>
    </row>
    <row r="1604" spans="1:8" x14ac:dyDescent="0.25">
      <c r="A1604">
        <v>0</v>
      </c>
      <c r="B1604">
        <v>601</v>
      </c>
      <c r="C1604">
        <v>43</v>
      </c>
      <c r="D1604">
        <v>45</v>
      </c>
      <c r="E1604">
        <v>1603</v>
      </c>
      <c r="F1604" t="s">
        <v>6</v>
      </c>
      <c r="G1604">
        <f t="shared" si="51"/>
        <v>7.4875207986688856</v>
      </c>
      <c r="H1604">
        <f t="shared" si="50"/>
        <v>1</v>
      </c>
    </row>
    <row r="1605" spans="1:8" x14ac:dyDescent="0.25">
      <c r="A1605">
        <v>0</v>
      </c>
      <c r="B1605">
        <v>557</v>
      </c>
      <c r="C1605">
        <v>37</v>
      </c>
      <c r="D1605">
        <v>39</v>
      </c>
      <c r="E1605">
        <v>1604</v>
      </c>
      <c r="F1605" t="s">
        <v>6</v>
      </c>
      <c r="G1605">
        <f t="shared" si="51"/>
        <v>7.0017953321364459</v>
      </c>
      <c r="H1605">
        <f t="shared" si="50"/>
        <v>1</v>
      </c>
    </row>
    <row r="1606" spans="1:8" x14ac:dyDescent="0.25">
      <c r="A1606">
        <v>0</v>
      </c>
      <c r="B1606">
        <v>606</v>
      </c>
      <c r="C1606">
        <v>45</v>
      </c>
      <c r="D1606">
        <v>41</v>
      </c>
      <c r="E1606">
        <v>1605</v>
      </c>
      <c r="F1606" t="s">
        <v>6</v>
      </c>
      <c r="G1606">
        <f t="shared" si="51"/>
        <v>6.7656765676567661</v>
      </c>
      <c r="H1606">
        <f t="shared" si="50"/>
        <v>1</v>
      </c>
    </row>
    <row r="1607" spans="1:8" x14ac:dyDescent="0.25">
      <c r="A1607">
        <v>0</v>
      </c>
      <c r="B1607">
        <v>672</v>
      </c>
      <c r="C1607">
        <v>46</v>
      </c>
      <c r="D1607">
        <v>40</v>
      </c>
      <c r="E1607">
        <v>1606</v>
      </c>
      <c r="F1607" t="s">
        <v>6</v>
      </c>
      <c r="G1607">
        <f t="shared" si="51"/>
        <v>5.9523809523809517</v>
      </c>
      <c r="H1607">
        <f t="shared" si="50"/>
        <v>1</v>
      </c>
    </row>
    <row r="1608" spans="1:8" x14ac:dyDescent="0.25">
      <c r="A1608">
        <v>0</v>
      </c>
      <c r="B1608">
        <v>650</v>
      </c>
      <c r="C1608">
        <v>38</v>
      </c>
      <c r="D1608">
        <v>35</v>
      </c>
      <c r="E1608">
        <v>1607</v>
      </c>
      <c r="F1608" t="s">
        <v>6</v>
      </c>
      <c r="G1608">
        <f t="shared" si="51"/>
        <v>5.384615384615385</v>
      </c>
      <c r="H1608">
        <f t="shared" si="50"/>
        <v>1</v>
      </c>
    </row>
    <row r="1609" spans="1:8" x14ac:dyDescent="0.25">
      <c r="A1609">
        <v>0</v>
      </c>
      <c r="B1609">
        <v>766</v>
      </c>
      <c r="C1609">
        <v>46</v>
      </c>
      <c r="D1609">
        <v>42</v>
      </c>
      <c r="E1609">
        <v>1608</v>
      </c>
      <c r="F1609" t="s">
        <v>6</v>
      </c>
      <c r="G1609">
        <f t="shared" si="51"/>
        <v>5.4830287206266322</v>
      </c>
      <c r="H1609">
        <f t="shared" si="50"/>
        <v>1</v>
      </c>
    </row>
    <row r="1610" spans="1:8" x14ac:dyDescent="0.25">
      <c r="A1610">
        <v>0</v>
      </c>
      <c r="B1610">
        <v>613</v>
      </c>
      <c r="C1610">
        <v>44</v>
      </c>
      <c r="D1610">
        <v>42</v>
      </c>
      <c r="E1610">
        <v>1609</v>
      </c>
      <c r="F1610" t="s">
        <v>6</v>
      </c>
      <c r="G1610">
        <f t="shared" si="51"/>
        <v>6.8515497553017948</v>
      </c>
      <c r="H1610">
        <f t="shared" si="50"/>
        <v>1</v>
      </c>
    </row>
    <row r="1611" spans="1:8" x14ac:dyDescent="0.25">
      <c r="A1611">
        <v>0</v>
      </c>
      <c r="B1611">
        <v>590</v>
      </c>
      <c r="C1611">
        <v>35</v>
      </c>
      <c r="D1611">
        <v>47</v>
      </c>
      <c r="E1611">
        <v>1610</v>
      </c>
      <c r="F1611" t="s">
        <v>6</v>
      </c>
      <c r="G1611">
        <f t="shared" si="51"/>
        <v>7.9661016949152534</v>
      </c>
      <c r="H1611">
        <f t="shared" si="50"/>
        <v>1</v>
      </c>
    </row>
    <row r="1612" spans="1:8" x14ac:dyDescent="0.25">
      <c r="A1612">
        <v>0</v>
      </c>
      <c r="B1612">
        <v>565</v>
      </c>
      <c r="C1612">
        <v>45</v>
      </c>
      <c r="D1612">
        <v>42</v>
      </c>
      <c r="E1612">
        <v>1611</v>
      </c>
      <c r="F1612" t="s">
        <v>6</v>
      </c>
      <c r="G1612">
        <f t="shared" si="51"/>
        <v>7.4336283185840708</v>
      </c>
      <c r="H1612">
        <f t="shared" si="50"/>
        <v>1</v>
      </c>
    </row>
    <row r="1613" spans="1:8" x14ac:dyDescent="0.25">
      <c r="A1613">
        <v>0</v>
      </c>
      <c r="B1613">
        <v>529</v>
      </c>
      <c r="C1613">
        <v>39</v>
      </c>
      <c r="D1613">
        <v>43</v>
      </c>
      <c r="E1613">
        <v>1612</v>
      </c>
      <c r="F1613" t="s">
        <v>6</v>
      </c>
      <c r="G1613">
        <f t="shared" si="51"/>
        <v>8.128544423440454</v>
      </c>
      <c r="H1613">
        <f t="shared" si="50"/>
        <v>1</v>
      </c>
    </row>
    <row r="1614" spans="1:8" x14ac:dyDescent="0.25">
      <c r="A1614">
        <v>0</v>
      </c>
      <c r="B1614">
        <v>645</v>
      </c>
      <c r="C1614">
        <v>48</v>
      </c>
      <c r="D1614">
        <v>45</v>
      </c>
      <c r="E1614">
        <v>1613</v>
      </c>
      <c r="F1614" t="s">
        <v>6</v>
      </c>
      <c r="G1614">
        <f t="shared" si="51"/>
        <v>6.9767441860465116</v>
      </c>
      <c r="H1614">
        <f t="shared" si="50"/>
        <v>1</v>
      </c>
    </row>
    <row r="1615" spans="1:8" x14ac:dyDescent="0.25">
      <c r="A1615">
        <v>0</v>
      </c>
      <c r="B1615">
        <v>663</v>
      </c>
      <c r="C1615">
        <v>44</v>
      </c>
      <c r="D1615">
        <v>43</v>
      </c>
      <c r="E1615">
        <v>1614</v>
      </c>
      <c r="F1615" t="s">
        <v>6</v>
      </c>
      <c r="G1615">
        <f t="shared" si="51"/>
        <v>6.4856711915535454</v>
      </c>
      <c r="H1615">
        <f t="shared" si="50"/>
        <v>1</v>
      </c>
    </row>
    <row r="1616" spans="1:8" x14ac:dyDescent="0.25">
      <c r="A1616">
        <v>0</v>
      </c>
      <c r="B1616">
        <v>601</v>
      </c>
      <c r="C1616">
        <v>41</v>
      </c>
      <c r="D1616">
        <v>29</v>
      </c>
      <c r="E1616">
        <v>1615</v>
      </c>
      <c r="F1616" t="s">
        <v>6</v>
      </c>
      <c r="G1616">
        <f t="shared" si="51"/>
        <v>4.8252911813643928</v>
      </c>
      <c r="H1616">
        <f t="shared" si="50"/>
        <v>1</v>
      </c>
    </row>
    <row r="1617" spans="1:8" x14ac:dyDescent="0.25">
      <c r="A1617">
        <v>0</v>
      </c>
      <c r="B1617">
        <v>569</v>
      </c>
      <c r="C1617">
        <v>36</v>
      </c>
      <c r="D1617">
        <v>39</v>
      </c>
      <c r="E1617">
        <v>1616</v>
      </c>
      <c r="F1617" t="s">
        <v>6</v>
      </c>
      <c r="G1617">
        <f t="shared" si="51"/>
        <v>6.854130052724078</v>
      </c>
      <c r="H1617">
        <f t="shared" si="50"/>
        <v>1</v>
      </c>
    </row>
    <row r="1618" spans="1:8" x14ac:dyDescent="0.25">
      <c r="A1618">
        <v>0</v>
      </c>
      <c r="B1618">
        <v>623</v>
      </c>
      <c r="C1618">
        <v>41</v>
      </c>
      <c r="D1618">
        <v>39</v>
      </c>
      <c r="E1618">
        <v>1617</v>
      </c>
      <c r="F1618" t="s">
        <v>6</v>
      </c>
      <c r="G1618">
        <f t="shared" si="51"/>
        <v>6.2600321027287329</v>
      </c>
      <c r="H1618">
        <f t="shared" si="50"/>
        <v>1</v>
      </c>
    </row>
    <row r="1619" spans="1:8" x14ac:dyDescent="0.25">
      <c r="A1619">
        <v>0</v>
      </c>
      <c r="B1619">
        <v>592</v>
      </c>
      <c r="C1619">
        <v>41</v>
      </c>
      <c r="D1619">
        <v>38</v>
      </c>
      <c r="E1619">
        <v>1618</v>
      </c>
      <c r="F1619" t="s">
        <v>6</v>
      </c>
      <c r="G1619">
        <f t="shared" si="51"/>
        <v>6.4189189189189184</v>
      </c>
      <c r="H1619">
        <f t="shared" si="50"/>
        <v>1</v>
      </c>
    </row>
    <row r="1620" spans="1:8" x14ac:dyDescent="0.25">
      <c r="A1620">
        <v>0</v>
      </c>
      <c r="B1620">
        <v>580</v>
      </c>
      <c r="C1620">
        <v>41</v>
      </c>
      <c r="D1620">
        <v>38</v>
      </c>
      <c r="E1620">
        <v>1619</v>
      </c>
      <c r="F1620" t="s">
        <v>6</v>
      </c>
      <c r="G1620">
        <f t="shared" si="51"/>
        <v>6.5517241379310347</v>
      </c>
      <c r="H1620">
        <f t="shared" si="50"/>
        <v>1</v>
      </c>
    </row>
    <row r="1621" spans="1:8" x14ac:dyDescent="0.25">
      <c r="A1621">
        <v>0</v>
      </c>
      <c r="B1621">
        <v>583</v>
      </c>
      <c r="C1621">
        <v>40</v>
      </c>
      <c r="D1621">
        <v>42</v>
      </c>
      <c r="E1621">
        <v>1620</v>
      </c>
      <c r="F1621" t="s">
        <v>6</v>
      </c>
      <c r="G1621">
        <f t="shared" si="51"/>
        <v>7.2041166380789026</v>
      </c>
      <c r="H1621">
        <f t="shared" si="50"/>
        <v>1</v>
      </c>
    </row>
    <row r="1622" spans="1:8" x14ac:dyDescent="0.25">
      <c r="A1622">
        <v>0</v>
      </c>
      <c r="B1622">
        <v>584</v>
      </c>
      <c r="C1622">
        <v>45</v>
      </c>
      <c r="D1622">
        <v>47</v>
      </c>
      <c r="E1622">
        <v>1621</v>
      </c>
      <c r="F1622" t="s">
        <v>6</v>
      </c>
      <c r="G1622">
        <f t="shared" si="51"/>
        <v>8.0479452054794525</v>
      </c>
      <c r="H1622">
        <f t="shared" si="50"/>
        <v>1</v>
      </c>
    </row>
    <row r="1623" spans="1:8" x14ac:dyDescent="0.25">
      <c r="A1623">
        <v>0</v>
      </c>
      <c r="B1623">
        <v>566</v>
      </c>
      <c r="C1623">
        <v>43</v>
      </c>
      <c r="D1623">
        <v>43</v>
      </c>
      <c r="E1623">
        <v>1622</v>
      </c>
      <c r="F1623" t="s">
        <v>6</v>
      </c>
      <c r="G1623">
        <f t="shared" si="51"/>
        <v>7.5971731448763249</v>
      </c>
      <c r="H1623">
        <f t="shared" si="50"/>
        <v>1</v>
      </c>
    </row>
    <row r="1624" spans="1:8" x14ac:dyDescent="0.25">
      <c r="A1624">
        <v>0</v>
      </c>
      <c r="B1624">
        <v>605</v>
      </c>
      <c r="C1624">
        <v>43</v>
      </c>
      <c r="D1624">
        <v>46</v>
      </c>
      <c r="E1624">
        <v>1623</v>
      </c>
      <c r="F1624" t="s">
        <v>6</v>
      </c>
      <c r="G1624">
        <f t="shared" si="51"/>
        <v>7.6033057851239665</v>
      </c>
      <c r="H1624">
        <f t="shared" si="50"/>
        <v>1</v>
      </c>
    </row>
    <row r="1625" spans="1:8" x14ac:dyDescent="0.25">
      <c r="A1625">
        <v>0</v>
      </c>
      <c r="B1625">
        <v>582</v>
      </c>
      <c r="C1625">
        <v>37</v>
      </c>
      <c r="D1625">
        <v>43</v>
      </c>
      <c r="E1625">
        <v>1624</v>
      </c>
      <c r="F1625" t="s">
        <v>6</v>
      </c>
      <c r="G1625">
        <f t="shared" si="51"/>
        <v>7.3883161512027495</v>
      </c>
      <c r="H1625">
        <f t="shared" si="50"/>
        <v>1</v>
      </c>
    </row>
    <row r="1626" spans="1:8" x14ac:dyDescent="0.25">
      <c r="A1626">
        <v>0</v>
      </c>
      <c r="B1626">
        <v>577</v>
      </c>
      <c r="C1626">
        <v>40</v>
      </c>
      <c r="D1626">
        <v>40</v>
      </c>
      <c r="E1626">
        <v>1625</v>
      </c>
      <c r="F1626" t="s">
        <v>6</v>
      </c>
      <c r="G1626">
        <f t="shared" si="51"/>
        <v>6.9324090121317159</v>
      </c>
      <c r="H1626">
        <f t="shared" si="50"/>
        <v>1</v>
      </c>
    </row>
    <row r="1627" spans="1:8" x14ac:dyDescent="0.25">
      <c r="A1627">
        <v>0</v>
      </c>
      <c r="B1627">
        <v>643</v>
      </c>
      <c r="C1627">
        <v>42</v>
      </c>
      <c r="D1627">
        <v>34</v>
      </c>
      <c r="E1627">
        <v>1626</v>
      </c>
      <c r="F1627" t="s">
        <v>6</v>
      </c>
      <c r="G1627">
        <f t="shared" si="51"/>
        <v>5.2877138413685847</v>
      </c>
      <c r="H1627">
        <f t="shared" si="50"/>
        <v>1</v>
      </c>
    </row>
    <row r="1628" spans="1:8" x14ac:dyDescent="0.25">
      <c r="A1628">
        <v>0</v>
      </c>
      <c r="B1628">
        <v>607</v>
      </c>
      <c r="C1628">
        <v>41</v>
      </c>
      <c r="D1628">
        <v>35</v>
      </c>
      <c r="E1628">
        <v>1627</v>
      </c>
      <c r="F1628" t="s">
        <v>6</v>
      </c>
      <c r="G1628">
        <f t="shared" si="51"/>
        <v>5.7660626029654036</v>
      </c>
      <c r="H1628">
        <f t="shared" si="50"/>
        <v>1</v>
      </c>
    </row>
    <row r="1629" spans="1:8" x14ac:dyDescent="0.25">
      <c r="A1629">
        <v>0</v>
      </c>
      <c r="B1629">
        <v>667</v>
      </c>
      <c r="C1629">
        <v>44</v>
      </c>
      <c r="D1629">
        <v>36</v>
      </c>
      <c r="E1629">
        <v>1628</v>
      </c>
      <c r="F1629" t="s">
        <v>6</v>
      </c>
      <c r="G1629">
        <f t="shared" si="51"/>
        <v>5.3973013493253372</v>
      </c>
      <c r="H1629">
        <f t="shared" si="50"/>
        <v>1</v>
      </c>
    </row>
    <row r="1630" spans="1:8" x14ac:dyDescent="0.25">
      <c r="A1630">
        <v>0</v>
      </c>
      <c r="B1630">
        <v>528</v>
      </c>
      <c r="C1630">
        <v>37</v>
      </c>
      <c r="D1630">
        <v>41</v>
      </c>
      <c r="E1630">
        <v>1629</v>
      </c>
      <c r="F1630" t="s">
        <v>6</v>
      </c>
      <c r="G1630">
        <f t="shared" si="51"/>
        <v>7.7651515151515156</v>
      </c>
      <c r="H1630">
        <f t="shared" si="50"/>
        <v>1</v>
      </c>
    </row>
    <row r="1631" spans="1:8" x14ac:dyDescent="0.25">
      <c r="A1631">
        <v>0</v>
      </c>
      <c r="B1631">
        <v>552</v>
      </c>
      <c r="C1631">
        <v>36</v>
      </c>
      <c r="D1631">
        <v>36</v>
      </c>
      <c r="E1631">
        <v>1630</v>
      </c>
      <c r="F1631" t="s">
        <v>6</v>
      </c>
      <c r="G1631">
        <f t="shared" si="51"/>
        <v>6.5217391304347823</v>
      </c>
      <c r="H1631">
        <f t="shared" si="50"/>
        <v>1</v>
      </c>
    </row>
    <row r="1632" spans="1:8" x14ac:dyDescent="0.25">
      <c r="A1632">
        <v>0</v>
      </c>
      <c r="B1632">
        <v>582</v>
      </c>
      <c r="C1632">
        <v>34</v>
      </c>
      <c r="D1632">
        <v>38</v>
      </c>
      <c r="E1632">
        <v>1631</v>
      </c>
      <c r="F1632" t="s">
        <v>6</v>
      </c>
      <c r="G1632">
        <f t="shared" si="51"/>
        <v>6.5292096219931279</v>
      </c>
      <c r="H1632">
        <f t="shared" si="50"/>
        <v>1</v>
      </c>
    </row>
    <row r="1633" spans="1:8" x14ac:dyDescent="0.25">
      <c r="A1633">
        <v>0</v>
      </c>
      <c r="B1633">
        <v>512</v>
      </c>
      <c r="C1633">
        <v>35</v>
      </c>
      <c r="D1633">
        <v>34</v>
      </c>
      <c r="E1633">
        <v>1632</v>
      </c>
      <c r="F1633" t="s">
        <v>6</v>
      </c>
      <c r="G1633">
        <f t="shared" si="51"/>
        <v>6.640625</v>
      </c>
      <c r="H1633">
        <f t="shared" si="50"/>
        <v>1</v>
      </c>
    </row>
    <row r="1634" spans="1:8" x14ac:dyDescent="0.25">
      <c r="A1634">
        <v>0</v>
      </c>
      <c r="B1634">
        <v>551</v>
      </c>
      <c r="C1634">
        <v>44</v>
      </c>
      <c r="D1634">
        <v>26</v>
      </c>
      <c r="E1634">
        <v>1633</v>
      </c>
      <c r="F1634" t="s">
        <v>6</v>
      </c>
      <c r="G1634">
        <f t="shared" si="51"/>
        <v>4.7186932849364798</v>
      </c>
      <c r="H1634">
        <f t="shared" si="50"/>
        <v>1</v>
      </c>
    </row>
    <row r="1635" spans="1:8" x14ac:dyDescent="0.25">
      <c r="A1635">
        <v>0</v>
      </c>
      <c r="B1635">
        <v>574</v>
      </c>
      <c r="C1635">
        <v>35</v>
      </c>
      <c r="D1635">
        <v>35</v>
      </c>
      <c r="E1635">
        <v>1634</v>
      </c>
      <c r="F1635" t="s">
        <v>6</v>
      </c>
      <c r="G1635">
        <f t="shared" si="51"/>
        <v>6.0975609756097562</v>
      </c>
      <c r="H1635">
        <f t="shared" si="50"/>
        <v>1</v>
      </c>
    </row>
    <row r="1636" spans="1:8" x14ac:dyDescent="0.25">
      <c r="A1636">
        <v>0</v>
      </c>
      <c r="B1636">
        <v>646</v>
      </c>
      <c r="C1636">
        <v>38</v>
      </c>
      <c r="D1636">
        <v>36</v>
      </c>
      <c r="E1636">
        <v>1635</v>
      </c>
      <c r="F1636" t="s">
        <v>6</v>
      </c>
      <c r="G1636">
        <f t="shared" si="51"/>
        <v>5.5727554179566559</v>
      </c>
      <c r="H1636">
        <f t="shared" si="50"/>
        <v>1</v>
      </c>
    </row>
    <row r="1637" spans="1:8" x14ac:dyDescent="0.25">
      <c r="A1637">
        <v>0</v>
      </c>
      <c r="B1637">
        <v>559</v>
      </c>
      <c r="C1637">
        <v>28</v>
      </c>
      <c r="D1637">
        <v>37</v>
      </c>
      <c r="E1637">
        <v>1636</v>
      </c>
      <c r="F1637" t="s">
        <v>6</v>
      </c>
      <c r="G1637">
        <f t="shared" si="51"/>
        <v>6.6189624329159216</v>
      </c>
      <c r="H1637">
        <f t="shared" si="50"/>
        <v>1</v>
      </c>
    </row>
    <row r="1638" spans="1:8" x14ac:dyDescent="0.25">
      <c r="A1638">
        <v>0</v>
      </c>
      <c r="B1638">
        <v>554</v>
      </c>
      <c r="C1638">
        <v>43</v>
      </c>
      <c r="D1638">
        <v>41</v>
      </c>
      <c r="E1638">
        <v>1637</v>
      </c>
      <c r="F1638" t="s">
        <v>6</v>
      </c>
      <c r="G1638">
        <f t="shared" si="51"/>
        <v>7.4007220216606493</v>
      </c>
      <c r="H1638">
        <f t="shared" si="50"/>
        <v>1</v>
      </c>
    </row>
    <row r="1639" spans="1:8" x14ac:dyDescent="0.25">
      <c r="A1639">
        <v>0</v>
      </c>
      <c r="B1639">
        <v>582</v>
      </c>
      <c r="C1639">
        <v>33</v>
      </c>
      <c r="D1639">
        <v>33</v>
      </c>
      <c r="E1639">
        <v>1638</v>
      </c>
      <c r="F1639" t="s">
        <v>6</v>
      </c>
      <c r="G1639">
        <f t="shared" si="51"/>
        <v>5.6701030927835054</v>
      </c>
      <c r="H1639">
        <f t="shared" si="50"/>
        <v>1</v>
      </c>
    </row>
    <row r="1640" spans="1:8" x14ac:dyDescent="0.25">
      <c r="A1640">
        <v>0</v>
      </c>
      <c r="B1640">
        <v>606</v>
      </c>
      <c r="C1640">
        <v>49</v>
      </c>
      <c r="D1640">
        <v>44</v>
      </c>
      <c r="E1640">
        <v>1639</v>
      </c>
      <c r="F1640" t="s">
        <v>6</v>
      </c>
      <c r="G1640">
        <f t="shared" si="51"/>
        <v>7.2607260726072615</v>
      </c>
      <c r="H1640">
        <f t="shared" si="50"/>
        <v>1</v>
      </c>
    </row>
    <row r="1641" spans="1:8" x14ac:dyDescent="0.25">
      <c r="A1641">
        <v>0</v>
      </c>
      <c r="B1641">
        <v>530</v>
      </c>
      <c r="C1641">
        <v>42</v>
      </c>
      <c r="D1641">
        <v>32</v>
      </c>
      <c r="E1641">
        <v>1640</v>
      </c>
      <c r="F1641" t="s">
        <v>6</v>
      </c>
      <c r="G1641">
        <f t="shared" si="51"/>
        <v>6.0377358490566042</v>
      </c>
      <c r="H1641">
        <f t="shared" si="50"/>
        <v>1</v>
      </c>
    </row>
    <row r="1642" spans="1:8" x14ac:dyDescent="0.25">
      <c r="A1642">
        <v>0</v>
      </c>
      <c r="B1642">
        <v>656</v>
      </c>
      <c r="C1642">
        <v>52</v>
      </c>
      <c r="D1642">
        <v>42</v>
      </c>
      <c r="E1642">
        <v>1641</v>
      </c>
      <c r="F1642" t="s">
        <v>6</v>
      </c>
      <c r="G1642">
        <f t="shared" si="51"/>
        <v>6.4024390243902438</v>
      </c>
      <c r="H1642">
        <f t="shared" si="50"/>
        <v>1</v>
      </c>
    </row>
    <row r="1643" spans="1:8" x14ac:dyDescent="0.25">
      <c r="A1643">
        <v>0</v>
      </c>
      <c r="B1643">
        <v>579</v>
      </c>
      <c r="C1643">
        <v>46</v>
      </c>
      <c r="D1643">
        <v>38</v>
      </c>
      <c r="E1643">
        <v>1642</v>
      </c>
      <c r="F1643" t="s">
        <v>6</v>
      </c>
      <c r="G1643">
        <f t="shared" si="51"/>
        <v>6.5630397236614861</v>
      </c>
      <c r="H1643">
        <f t="shared" si="50"/>
        <v>1</v>
      </c>
    </row>
    <row r="1644" spans="1:8" x14ac:dyDescent="0.25">
      <c r="A1644">
        <v>0</v>
      </c>
      <c r="B1644">
        <v>680</v>
      </c>
      <c r="C1644">
        <v>42</v>
      </c>
      <c r="D1644">
        <v>43</v>
      </c>
      <c r="E1644">
        <v>1643</v>
      </c>
      <c r="F1644" t="s">
        <v>6</v>
      </c>
      <c r="G1644">
        <f t="shared" si="51"/>
        <v>6.3235294117647056</v>
      </c>
      <c r="H1644">
        <f t="shared" si="50"/>
        <v>1</v>
      </c>
    </row>
    <row r="1645" spans="1:8" x14ac:dyDescent="0.25">
      <c r="A1645">
        <v>0</v>
      </c>
      <c r="B1645">
        <v>628</v>
      </c>
      <c r="C1645">
        <v>42</v>
      </c>
      <c r="D1645">
        <v>34</v>
      </c>
      <c r="E1645">
        <v>1644</v>
      </c>
      <c r="F1645" t="s">
        <v>6</v>
      </c>
      <c r="G1645">
        <f t="shared" si="51"/>
        <v>5.4140127388535033</v>
      </c>
      <c r="H1645">
        <f t="shared" si="50"/>
        <v>1</v>
      </c>
    </row>
    <row r="1646" spans="1:8" x14ac:dyDescent="0.25">
      <c r="A1646">
        <v>0</v>
      </c>
      <c r="B1646">
        <v>614</v>
      </c>
      <c r="C1646">
        <v>39</v>
      </c>
      <c r="D1646">
        <v>44</v>
      </c>
      <c r="E1646">
        <v>1645</v>
      </c>
      <c r="F1646" t="s">
        <v>6</v>
      </c>
      <c r="G1646">
        <f t="shared" si="51"/>
        <v>7.1661237785016292</v>
      </c>
      <c r="H1646">
        <f t="shared" si="50"/>
        <v>1</v>
      </c>
    </row>
    <row r="1647" spans="1:8" x14ac:dyDescent="0.25">
      <c r="A1647">
        <v>0</v>
      </c>
      <c r="B1647">
        <v>667</v>
      </c>
      <c r="C1647">
        <v>47</v>
      </c>
      <c r="D1647">
        <v>36</v>
      </c>
      <c r="E1647">
        <v>1646</v>
      </c>
      <c r="F1647" t="s">
        <v>6</v>
      </c>
      <c r="G1647">
        <f t="shared" si="51"/>
        <v>5.3973013493253372</v>
      </c>
      <c r="H1647">
        <f t="shared" si="50"/>
        <v>1</v>
      </c>
    </row>
    <row r="1648" spans="1:8" x14ac:dyDescent="0.25">
      <c r="A1648">
        <v>0</v>
      </c>
      <c r="B1648">
        <v>608</v>
      </c>
      <c r="C1648">
        <v>39</v>
      </c>
      <c r="D1648">
        <v>39</v>
      </c>
      <c r="E1648">
        <v>1647</v>
      </c>
      <c r="F1648" t="s">
        <v>6</v>
      </c>
      <c r="G1648">
        <f t="shared" si="51"/>
        <v>6.4144736842105265</v>
      </c>
      <c r="H1648">
        <f t="shared" si="50"/>
        <v>1</v>
      </c>
    </row>
    <row r="1649" spans="1:8" x14ac:dyDescent="0.25">
      <c r="A1649">
        <v>0</v>
      </c>
      <c r="B1649">
        <v>588</v>
      </c>
      <c r="C1649">
        <v>41</v>
      </c>
      <c r="D1649">
        <v>32</v>
      </c>
      <c r="E1649">
        <v>1648</v>
      </c>
      <c r="F1649" t="s">
        <v>6</v>
      </c>
      <c r="G1649">
        <f t="shared" si="51"/>
        <v>5.4421768707482991</v>
      </c>
      <c r="H1649">
        <f t="shared" si="50"/>
        <v>1</v>
      </c>
    </row>
    <row r="1650" spans="1:8" x14ac:dyDescent="0.25">
      <c r="A1650">
        <v>0</v>
      </c>
      <c r="B1650">
        <v>609</v>
      </c>
      <c r="C1650">
        <v>39</v>
      </c>
      <c r="D1650">
        <v>31</v>
      </c>
      <c r="E1650">
        <v>1649</v>
      </c>
      <c r="F1650" t="s">
        <v>6</v>
      </c>
      <c r="G1650">
        <f t="shared" si="51"/>
        <v>5.0903119868637114</v>
      </c>
      <c r="H1650">
        <f t="shared" si="50"/>
        <v>1</v>
      </c>
    </row>
    <row r="1651" spans="1:8" x14ac:dyDescent="0.25">
      <c r="A1651">
        <v>0</v>
      </c>
      <c r="B1651">
        <v>662</v>
      </c>
      <c r="C1651">
        <v>39</v>
      </c>
      <c r="D1651">
        <v>49</v>
      </c>
      <c r="E1651">
        <v>1650</v>
      </c>
      <c r="F1651" t="s">
        <v>6</v>
      </c>
      <c r="G1651">
        <f t="shared" si="51"/>
        <v>7.4018126888217513</v>
      </c>
      <c r="H1651">
        <f t="shared" si="50"/>
        <v>1</v>
      </c>
    </row>
    <row r="1652" spans="1:8" x14ac:dyDescent="0.25">
      <c r="A1652">
        <v>0</v>
      </c>
      <c r="B1652">
        <v>571</v>
      </c>
      <c r="C1652">
        <v>45</v>
      </c>
      <c r="D1652">
        <v>37</v>
      </c>
      <c r="E1652">
        <v>1651</v>
      </c>
      <c r="F1652" t="s">
        <v>6</v>
      </c>
      <c r="G1652">
        <f t="shared" si="51"/>
        <v>6.4798598949211899</v>
      </c>
      <c r="H1652">
        <f t="shared" si="50"/>
        <v>1</v>
      </c>
    </row>
    <row r="1653" spans="1:8" x14ac:dyDescent="0.25">
      <c r="A1653">
        <v>0</v>
      </c>
      <c r="B1653">
        <v>671</v>
      </c>
      <c r="C1653">
        <v>36</v>
      </c>
      <c r="D1653">
        <v>42</v>
      </c>
      <c r="E1653">
        <v>1652</v>
      </c>
      <c r="F1653" t="s">
        <v>6</v>
      </c>
      <c r="G1653">
        <f t="shared" si="51"/>
        <v>6.2593144560357681</v>
      </c>
      <c r="H1653">
        <f t="shared" si="50"/>
        <v>1</v>
      </c>
    </row>
    <row r="1654" spans="1:8" x14ac:dyDescent="0.25">
      <c r="A1654">
        <v>0</v>
      </c>
      <c r="B1654">
        <v>523</v>
      </c>
      <c r="C1654">
        <v>39</v>
      </c>
      <c r="D1654">
        <v>38</v>
      </c>
      <c r="E1654">
        <v>1653</v>
      </c>
      <c r="F1654" t="s">
        <v>6</v>
      </c>
      <c r="G1654">
        <f t="shared" si="51"/>
        <v>7.2657743785850863</v>
      </c>
      <c r="H1654">
        <f t="shared" si="50"/>
        <v>1</v>
      </c>
    </row>
    <row r="1655" spans="1:8" x14ac:dyDescent="0.25">
      <c r="A1655">
        <v>0</v>
      </c>
      <c r="B1655">
        <v>607</v>
      </c>
      <c r="C1655">
        <v>45</v>
      </c>
      <c r="D1655">
        <v>39</v>
      </c>
      <c r="E1655">
        <v>1654</v>
      </c>
      <c r="F1655" t="s">
        <v>6</v>
      </c>
      <c r="G1655">
        <f t="shared" si="51"/>
        <v>6.4250411861614491</v>
      </c>
      <c r="H1655">
        <f t="shared" si="50"/>
        <v>1</v>
      </c>
    </row>
    <row r="1656" spans="1:8" x14ac:dyDescent="0.25">
      <c r="A1656">
        <v>0</v>
      </c>
      <c r="B1656">
        <v>613</v>
      </c>
      <c r="C1656">
        <v>40</v>
      </c>
      <c r="D1656">
        <v>43</v>
      </c>
      <c r="E1656">
        <v>1655</v>
      </c>
      <c r="F1656" t="s">
        <v>6</v>
      </c>
      <c r="G1656">
        <f t="shared" si="51"/>
        <v>7.0146818923327903</v>
      </c>
      <c r="H1656">
        <f t="shared" si="50"/>
        <v>1</v>
      </c>
    </row>
    <row r="1657" spans="1:8" x14ac:dyDescent="0.25">
      <c r="A1657">
        <v>0</v>
      </c>
      <c r="B1657">
        <v>664</v>
      </c>
      <c r="C1657">
        <v>40</v>
      </c>
      <c r="D1657">
        <v>51</v>
      </c>
      <c r="E1657">
        <v>1656</v>
      </c>
      <c r="F1657" t="s">
        <v>6</v>
      </c>
      <c r="G1657">
        <f t="shared" si="51"/>
        <v>7.6807228915662646</v>
      </c>
      <c r="H1657">
        <f t="shared" si="50"/>
        <v>1</v>
      </c>
    </row>
    <row r="1658" spans="1:8" x14ac:dyDescent="0.25">
      <c r="A1658">
        <v>0</v>
      </c>
      <c r="B1658">
        <v>620</v>
      </c>
      <c r="C1658">
        <v>42</v>
      </c>
      <c r="D1658">
        <v>46</v>
      </c>
      <c r="E1658">
        <v>1657</v>
      </c>
      <c r="F1658" t="s">
        <v>6</v>
      </c>
      <c r="G1658">
        <f t="shared" si="51"/>
        <v>7.419354838709677</v>
      </c>
      <c r="H1658">
        <f t="shared" si="50"/>
        <v>1</v>
      </c>
    </row>
    <row r="1659" spans="1:8" x14ac:dyDescent="0.25">
      <c r="A1659">
        <v>0</v>
      </c>
      <c r="B1659">
        <v>599</v>
      </c>
      <c r="C1659">
        <v>33</v>
      </c>
      <c r="D1659">
        <v>37</v>
      </c>
      <c r="E1659">
        <v>1658</v>
      </c>
      <c r="F1659" t="s">
        <v>6</v>
      </c>
      <c r="G1659">
        <f t="shared" si="51"/>
        <v>6.1769616026711187</v>
      </c>
      <c r="H1659">
        <f t="shared" si="50"/>
        <v>1</v>
      </c>
    </row>
    <row r="1660" spans="1:8" x14ac:dyDescent="0.25">
      <c r="A1660">
        <v>0</v>
      </c>
      <c r="B1660">
        <v>597</v>
      </c>
      <c r="C1660">
        <v>36</v>
      </c>
      <c r="D1660">
        <v>37</v>
      </c>
      <c r="E1660">
        <v>1659</v>
      </c>
      <c r="F1660" t="s">
        <v>6</v>
      </c>
      <c r="G1660">
        <f t="shared" si="51"/>
        <v>6.1976549413735347</v>
      </c>
      <c r="H1660">
        <f t="shared" si="50"/>
        <v>1</v>
      </c>
    </row>
    <row r="1661" spans="1:8" x14ac:dyDescent="0.25">
      <c r="A1661">
        <v>0</v>
      </c>
      <c r="B1661">
        <v>594</v>
      </c>
      <c r="C1661">
        <v>40</v>
      </c>
      <c r="D1661">
        <v>40</v>
      </c>
      <c r="E1661">
        <v>1660</v>
      </c>
      <c r="F1661" t="s">
        <v>6</v>
      </c>
      <c r="G1661">
        <f t="shared" si="51"/>
        <v>6.7340067340067336</v>
      </c>
      <c r="H1661">
        <f t="shared" si="50"/>
        <v>1</v>
      </c>
    </row>
    <row r="1662" spans="1:8" x14ac:dyDescent="0.25">
      <c r="A1662">
        <v>0</v>
      </c>
      <c r="B1662">
        <v>595</v>
      </c>
      <c r="C1662">
        <v>30</v>
      </c>
      <c r="D1662">
        <v>42</v>
      </c>
      <c r="E1662">
        <v>1661</v>
      </c>
      <c r="F1662" t="s">
        <v>6</v>
      </c>
      <c r="G1662">
        <f t="shared" si="51"/>
        <v>7.0588235294117645</v>
      </c>
      <c r="H1662">
        <f t="shared" si="50"/>
        <v>1</v>
      </c>
    </row>
    <row r="1663" spans="1:8" x14ac:dyDescent="0.25">
      <c r="A1663">
        <v>0</v>
      </c>
      <c r="B1663">
        <v>601</v>
      </c>
      <c r="C1663">
        <v>41</v>
      </c>
      <c r="D1663">
        <v>40</v>
      </c>
      <c r="E1663">
        <v>1662</v>
      </c>
      <c r="F1663" t="s">
        <v>6</v>
      </c>
      <c r="G1663">
        <f t="shared" si="51"/>
        <v>6.6555740432612307</v>
      </c>
      <c r="H1663">
        <f t="shared" si="50"/>
        <v>1</v>
      </c>
    </row>
    <row r="1664" spans="1:8" x14ac:dyDescent="0.25">
      <c r="A1664">
        <v>0</v>
      </c>
      <c r="B1664">
        <v>533</v>
      </c>
      <c r="C1664">
        <v>39</v>
      </c>
      <c r="D1664">
        <v>30</v>
      </c>
      <c r="E1664">
        <v>1663</v>
      </c>
      <c r="F1664" t="s">
        <v>6</v>
      </c>
      <c r="G1664">
        <f t="shared" si="51"/>
        <v>5.6285178236397746</v>
      </c>
      <c r="H1664">
        <f t="shared" si="50"/>
        <v>1</v>
      </c>
    </row>
    <row r="1665" spans="1:8" x14ac:dyDescent="0.25">
      <c r="A1665">
        <v>0</v>
      </c>
      <c r="B1665">
        <v>613</v>
      </c>
      <c r="C1665">
        <v>38</v>
      </c>
      <c r="D1665">
        <v>44</v>
      </c>
      <c r="E1665">
        <v>1664</v>
      </c>
      <c r="F1665" t="s">
        <v>6</v>
      </c>
      <c r="G1665">
        <f t="shared" si="51"/>
        <v>7.177814029363784</v>
      </c>
      <c r="H1665">
        <f t="shared" si="50"/>
        <v>1</v>
      </c>
    </row>
    <row r="1666" spans="1:8" x14ac:dyDescent="0.25">
      <c r="A1666">
        <v>0</v>
      </c>
      <c r="B1666">
        <v>521</v>
      </c>
      <c r="C1666">
        <v>33</v>
      </c>
      <c r="D1666">
        <v>27</v>
      </c>
      <c r="E1666">
        <v>1665</v>
      </c>
      <c r="F1666" t="s">
        <v>6</v>
      </c>
      <c r="G1666">
        <f t="shared" si="51"/>
        <v>5.182341650671785</v>
      </c>
      <c r="H1666">
        <f t="shared" ref="H1666:H1729" si="52">IF(F1666="chain",1,0)</f>
        <v>1</v>
      </c>
    </row>
    <row r="1667" spans="1:8" x14ac:dyDescent="0.25">
      <c r="A1667">
        <v>0</v>
      </c>
      <c r="B1667">
        <v>569</v>
      </c>
      <c r="C1667">
        <v>28</v>
      </c>
      <c r="D1667">
        <v>35</v>
      </c>
      <c r="E1667">
        <v>1666</v>
      </c>
      <c r="F1667" t="s">
        <v>6</v>
      </c>
      <c r="G1667">
        <f t="shared" ref="G1667:G1730" si="53">(D1667/B1667)*100</f>
        <v>6.1511423550087869</v>
      </c>
      <c r="H1667">
        <f t="shared" si="52"/>
        <v>1</v>
      </c>
    </row>
    <row r="1668" spans="1:8" x14ac:dyDescent="0.25">
      <c r="A1668">
        <v>0</v>
      </c>
      <c r="B1668">
        <v>587</v>
      </c>
      <c r="C1668">
        <v>44</v>
      </c>
      <c r="D1668">
        <v>33</v>
      </c>
      <c r="E1668">
        <v>1667</v>
      </c>
      <c r="F1668" t="s">
        <v>6</v>
      </c>
      <c r="G1668">
        <f t="shared" si="53"/>
        <v>5.6218057921635438</v>
      </c>
      <c r="H1668">
        <f t="shared" si="52"/>
        <v>1</v>
      </c>
    </row>
    <row r="1669" spans="1:8" x14ac:dyDescent="0.25">
      <c r="A1669">
        <v>0</v>
      </c>
      <c r="B1669">
        <v>556</v>
      </c>
      <c r="C1669">
        <v>33</v>
      </c>
      <c r="D1669">
        <v>35</v>
      </c>
      <c r="E1669">
        <v>1668</v>
      </c>
      <c r="F1669" t="s">
        <v>6</v>
      </c>
      <c r="G1669">
        <f t="shared" si="53"/>
        <v>6.2949640287769784</v>
      </c>
      <c r="H1669">
        <f t="shared" si="52"/>
        <v>1</v>
      </c>
    </row>
    <row r="1670" spans="1:8" x14ac:dyDescent="0.25">
      <c r="A1670">
        <v>0</v>
      </c>
      <c r="B1670">
        <v>507</v>
      </c>
      <c r="C1670">
        <v>38</v>
      </c>
      <c r="D1670">
        <v>36</v>
      </c>
      <c r="E1670">
        <v>1669</v>
      </c>
      <c r="F1670" t="s">
        <v>6</v>
      </c>
      <c r="G1670">
        <f t="shared" si="53"/>
        <v>7.1005917159763312</v>
      </c>
      <c r="H1670">
        <f t="shared" si="52"/>
        <v>1</v>
      </c>
    </row>
    <row r="1671" spans="1:8" x14ac:dyDescent="0.25">
      <c r="A1671">
        <v>0</v>
      </c>
      <c r="B1671">
        <v>609</v>
      </c>
      <c r="C1671">
        <v>36</v>
      </c>
      <c r="D1671">
        <v>37</v>
      </c>
      <c r="E1671">
        <v>1670</v>
      </c>
      <c r="F1671" t="s">
        <v>6</v>
      </c>
      <c r="G1671">
        <f t="shared" si="53"/>
        <v>6.0755336617405584</v>
      </c>
      <c r="H1671">
        <f t="shared" si="52"/>
        <v>1</v>
      </c>
    </row>
    <row r="1672" spans="1:8" x14ac:dyDescent="0.25">
      <c r="A1672">
        <v>0</v>
      </c>
      <c r="B1672">
        <v>577</v>
      </c>
      <c r="C1672">
        <v>41</v>
      </c>
      <c r="D1672">
        <v>34</v>
      </c>
      <c r="E1672">
        <v>1671</v>
      </c>
      <c r="F1672" t="s">
        <v>6</v>
      </c>
      <c r="G1672">
        <f t="shared" si="53"/>
        <v>5.8925476603119584</v>
      </c>
      <c r="H1672">
        <f t="shared" si="52"/>
        <v>1</v>
      </c>
    </row>
    <row r="1673" spans="1:8" x14ac:dyDescent="0.25">
      <c r="A1673">
        <v>0</v>
      </c>
      <c r="B1673">
        <v>677</v>
      </c>
      <c r="C1673">
        <v>44</v>
      </c>
      <c r="D1673">
        <v>45</v>
      </c>
      <c r="E1673">
        <v>1672</v>
      </c>
      <c r="F1673" t="s">
        <v>6</v>
      </c>
      <c r="G1673">
        <f t="shared" si="53"/>
        <v>6.6469719350073859</v>
      </c>
      <c r="H1673">
        <f t="shared" si="52"/>
        <v>1</v>
      </c>
    </row>
    <row r="1674" spans="1:8" x14ac:dyDescent="0.25">
      <c r="A1674">
        <v>0</v>
      </c>
      <c r="B1674">
        <v>600</v>
      </c>
      <c r="C1674">
        <v>39</v>
      </c>
      <c r="D1674">
        <v>39</v>
      </c>
      <c r="E1674">
        <v>1673</v>
      </c>
      <c r="F1674" t="s">
        <v>6</v>
      </c>
      <c r="G1674">
        <f t="shared" si="53"/>
        <v>6.5</v>
      </c>
      <c r="H1674">
        <f t="shared" si="52"/>
        <v>1</v>
      </c>
    </row>
    <row r="1675" spans="1:8" x14ac:dyDescent="0.25">
      <c r="A1675">
        <v>0</v>
      </c>
      <c r="B1675">
        <v>593</v>
      </c>
      <c r="C1675">
        <v>46</v>
      </c>
      <c r="D1675">
        <v>29</v>
      </c>
      <c r="E1675">
        <v>1674</v>
      </c>
      <c r="F1675" t="s">
        <v>6</v>
      </c>
      <c r="G1675">
        <f t="shared" si="53"/>
        <v>4.8903878583473865</v>
      </c>
      <c r="H1675">
        <f t="shared" si="52"/>
        <v>1</v>
      </c>
    </row>
    <row r="1676" spans="1:8" x14ac:dyDescent="0.25">
      <c r="A1676">
        <v>0</v>
      </c>
      <c r="B1676">
        <v>593</v>
      </c>
      <c r="C1676">
        <v>46</v>
      </c>
      <c r="D1676">
        <v>36</v>
      </c>
      <c r="E1676">
        <v>1675</v>
      </c>
      <c r="F1676" t="s">
        <v>6</v>
      </c>
      <c r="G1676">
        <f t="shared" si="53"/>
        <v>6.0708263069139967</v>
      </c>
      <c r="H1676">
        <f t="shared" si="52"/>
        <v>1</v>
      </c>
    </row>
    <row r="1677" spans="1:8" x14ac:dyDescent="0.25">
      <c r="A1677">
        <v>0</v>
      </c>
      <c r="B1677">
        <v>697</v>
      </c>
      <c r="C1677">
        <v>46</v>
      </c>
      <c r="D1677">
        <v>44</v>
      </c>
      <c r="E1677">
        <v>1676</v>
      </c>
      <c r="F1677" t="s">
        <v>6</v>
      </c>
      <c r="G1677">
        <f t="shared" si="53"/>
        <v>6.3127690100430414</v>
      </c>
      <c r="H1677">
        <f t="shared" si="52"/>
        <v>1</v>
      </c>
    </row>
    <row r="1678" spans="1:8" x14ac:dyDescent="0.25">
      <c r="A1678">
        <v>0</v>
      </c>
      <c r="B1678">
        <v>601</v>
      </c>
      <c r="C1678">
        <v>35</v>
      </c>
      <c r="D1678">
        <v>39</v>
      </c>
      <c r="E1678">
        <v>1677</v>
      </c>
      <c r="F1678" t="s">
        <v>6</v>
      </c>
      <c r="G1678">
        <f t="shared" si="53"/>
        <v>6.4891846921797001</v>
      </c>
      <c r="H1678">
        <f t="shared" si="52"/>
        <v>1</v>
      </c>
    </row>
    <row r="1679" spans="1:8" x14ac:dyDescent="0.25">
      <c r="A1679">
        <v>0</v>
      </c>
      <c r="B1679">
        <v>610</v>
      </c>
      <c r="C1679">
        <v>38</v>
      </c>
      <c r="D1679">
        <v>42</v>
      </c>
      <c r="E1679">
        <v>1678</v>
      </c>
      <c r="F1679" t="s">
        <v>6</v>
      </c>
      <c r="G1679">
        <f t="shared" si="53"/>
        <v>6.8852459016393448</v>
      </c>
      <c r="H1679">
        <f t="shared" si="52"/>
        <v>1</v>
      </c>
    </row>
    <row r="1680" spans="1:8" x14ac:dyDescent="0.25">
      <c r="A1680">
        <v>0</v>
      </c>
      <c r="B1680">
        <v>708</v>
      </c>
      <c r="C1680">
        <v>43</v>
      </c>
      <c r="D1680">
        <v>45</v>
      </c>
      <c r="E1680">
        <v>1679</v>
      </c>
      <c r="F1680" t="s">
        <v>6</v>
      </c>
      <c r="G1680">
        <f t="shared" si="53"/>
        <v>6.3559322033898304</v>
      </c>
      <c r="H1680">
        <f t="shared" si="52"/>
        <v>1</v>
      </c>
    </row>
    <row r="1681" spans="1:8" x14ac:dyDescent="0.25">
      <c r="A1681">
        <v>0</v>
      </c>
      <c r="B1681">
        <v>536</v>
      </c>
      <c r="C1681">
        <v>37</v>
      </c>
      <c r="D1681">
        <v>39</v>
      </c>
      <c r="E1681">
        <v>1680</v>
      </c>
      <c r="F1681" t="s">
        <v>6</v>
      </c>
      <c r="G1681">
        <f t="shared" si="53"/>
        <v>7.2761194029850751</v>
      </c>
      <c r="H1681">
        <f t="shared" si="52"/>
        <v>1</v>
      </c>
    </row>
    <row r="1682" spans="1:8" x14ac:dyDescent="0.25">
      <c r="A1682">
        <v>0</v>
      </c>
      <c r="B1682">
        <v>612</v>
      </c>
      <c r="C1682">
        <v>33</v>
      </c>
      <c r="D1682">
        <v>47</v>
      </c>
      <c r="E1682">
        <v>1681</v>
      </c>
      <c r="F1682" t="s">
        <v>6</v>
      </c>
      <c r="G1682">
        <f t="shared" si="53"/>
        <v>7.6797385620915035</v>
      </c>
      <c r="H1682">
        <f t="shared" si="52"/>
        <v>1</v>
      </c>
    </row>
    <row r="1683" spans="1:8" x14ac:dyDescent="0.25">
      <c r="A1683">
        <v>0</v>
      </c>
      <c r="B1683">
        <v>626</v>
      </c>
      <c r="C1683">
        <v>45</v>
      </c>
      <c r="D1683">
        <v>45</v>
      </c>
      <c r="E1683">
        <v>1682</v>
      </c>
      <c r="F1683" t="s">
        <v>6</v>
      </c>
      <c r="G1683">
        <f t="shared" si="53"/>
        <v>7.1884984025559113</v>
      </c>
      <c r="H1683">
        <f t="shared" si="52"/>
        <v>1</v>
      </c>
    </row>
    <row r="1684" spans="1:8" x14ac:dyDescent="0.25">
      <c r="A1684">
        <v>0</v>
      </c>
      <c r="B1684">
        <v>629</v>
      </c>
      <c r="C1684">
        <v>37</v>
      </c>
      <c r="D1684">
        <v>40</v>
      </c>
      <c r="E1684">
        <v>1683</v>
      </c>
      <c r="F1684" t="s">
        <v>6</v>
      </c>
      <c r="G1684">
        <f t="shared" si="53"/>
        <v>6.359300476947535</v>
      </c>
      <c r="H1684">
        <f t="shared" si="52"/>
        <v>1</v>
      </c>
    </row>
    <row r="1685" spans="1:8" x14ac:dyDescent="0.25">
      <c r="A1685">
        <v>0</v>
      </c>
      <c r="B1685">
        <v>600</v>
      </c>
      <c r="C1685">
        <v>41</v>
      </c>
      <c r="D1685">
        <v>35</v>
      </c>
      <c r="E1685">
        <v>1684</v>
      </c>
      <c r="F1685" t="s">
        <v>6</v>
      </c>
      <c r="G1685">
        <f t="shared" si="53"/>
        <v>5.833333333333333</v>
      </c>
      <c r="H1685">
        <f t="shared" si="52"/>
        <v>1</v>
      </c>
    </row>
    <row r="1686" spans="1:8" x14ac:dyDescent="0.25">
      <c r="A1686">
        <v>0</v>
      </c>
      <c r="B1686">
        <v>552</v>
      </c>
      <c r="C1686">
        <v>52</v>
      </c>
      <c r="D1686">
        <v>37</v>
      </c>
      <c r="E1686">
        <v>1685</v>
      </c>
      <c r="F1686" t="s">
        <v>6</v>
      </c>
      <c r="G1686">
        <f t="shared" si="53"/>
        <v>6.7028985507246386</v>
      </c>
      <c r="H1686">
        <f t="shared" si="52"/>
        <v>1</v>
      </c>
    </row>
    <row r="1687" spans="1:8" x14ac:dyDescent="0.25">
      <c r="A1687">
        <v>0</v>
      </c>
      <c r="B1687">
        <v>629</v>
      </c>
      <c r="C1687">
        <v>34</v>
      </c>
      <c r="D1687">
        <v>29</v>
      </c>
      <c r="E1687">
        <v>1686</v>
      </c>
      <c r="F1687" t="s">
        <v>6</v>
      </c>
      <c r="G1687">
        <f t="shared" si="53"/>
        <v>4.6104928457869638</v>
      </c>
      <c r="H1687">
        <f t="shared" si="52"/>
        <v>1</v>
      </c>
    </row>
    <row r="1688" spans="1:8" x14ac:dyDescent="0.25">
      <c r="A1688">
        <v>0</v>
      </c>
      <c r="B1688">
        <v>575</v>
      </c>
      <c r="C1688">
        <v>44</v>
      </c>
      <c r="D1688">
        <v>40</v>
      </c>
      <c r="E1688">
        <v>1687</v>
      </c>
      <c r="F1688" t="s">
        <v>6</v>
      </c>
      <c r="G1688">
        <f t="shared" si="53"/>
        <v>6.9565217391304346</v>
      </c>
      <c r="H1688">
        <f t="shared" si="52"/>
        <v>1</v>
      </c>
    </row>
    <row r="1689" spans="1:8" x14ac:dyDescent="0.25">
      <c r="A1689">
        <v>0</v>
      </c>
      <c r="B1689">
        <v>547</v>
      </c>
      <c r="C1689">
        <v>42</v>
      </c>
      <c r="D1689">
        <v>44</v>
      </c>
      <c r="E1689">
        <v>1688</v>
      </c>
      <c r="F1689" t="s">
        <v>6</v>
      </c>
      <c r="G1689">
        <f t="shared" si="53"/>
        <v>8.0438756855575875</v>
      </c>
      <c r="H1689">
        <f t="shared" si="52"/>
        <v>1</v>
      </c>
    </row>
    <row r="1690" spans="1:8" x14ac:dyDescent="0.25">
      <c r="A1690">
        <v>0</v>
      </c>
      <c r="B1690">
        <v>589</v>
      </c>
      <c r="C1690">
        <v>42</v>
      </c>
      <c r="D1690">
        <v>35</v>
      </c>
      <c r="E1690">
        <v>1689</v>
      </c>
      <c r="F1690" t="s">
        <v>6</v>
      </c>
      <c r="G1690">
        <f t="shared" si="53"/>
        <v>5.9422750424448214</v>
      </c>
      <c r="H1690">
        <f t="shared" si="52"/>
        <v>1</v>
      </c>
    </row>
    <row r="1691" spans="1:8" x14ac:dyDescent="0.25">
      <c r="A1691">
        <v>0</v>
      </c>
      <c r="B1691">
        <v>554</v>
      </c>
      <c r="C1691">
        <v>42</v>
      </c>
      <c r="D1691">
        <v>42</v>
      </c>
      <c r="E1691">
        <v>1690</v>
      </c>
      <c r="F1691" t="s">
        <v>6</v>
      </c>
      <c r="G1691">
        <f t="shared" si="53"/>
        <v>7.5812274368231041</v>
      </c>
      <c r="H1691">
        <f t="shared" si="52"/>
        <v>1</v>
      </c>
    </row>
    <row r="1692" spans="1:8" x14ac:dyDescent="0.25">
      <c r="A1692">
        <v>0</v>
      </c>
      <c r="B1692">
        <v>666</v>
      </c>
      <c r="C1692">
        <v>52</v>
      </c>
      <c r="D1692">
        <v>52</v>
      </c>
      <c r="E1692">
        <v>1691</v>
      </c>
      <c r="F1692" t="s">
        <v>6</v>
      </c>
      <c r="G1692">
        <f t="shared" si="53"/>
        <v>7.8078078078078077</v>
      </c>
      <c r="H1692">
        <f t="shared" si="52"/>
        <v>1</v>
      </c>
    </row>
    <row r="1693" spans="1:8" x14ac:dyDescent="0.25">
      <c r="A1693">
        <v>0</v>
      </c>
      <c r="B1693">
        <v>531</v>
      </c>
      <c r="C1693">
        <v>37</v>
      </c>
      <c r="D1693">
        <v>41</v>
      </c>
      <c r="E1693">
        <v>1692</v>
      </c>
      <c r="F1693" t="s">
        <v>6</v>
      </c>
      <c r="G1693">
        <f t="shared" si="53"/>
        <v>7.7212806026365346</v>
      </c>
      <c r="H1693">
        <f t="shared" si="52"/>
        <v>1</v>
      </c>
    </row>
    <row r="1694" spans="1:8" x14ac:dyDescent="0.25">
      <c r="A1694">
        <v>0</v>
      </c>
      <c r="B1694">
        <v>589</v>
      </c>
      <c r="C1694">
        <v>33</v>
      </c>
      <c r="D1694">
        <v>32</v>
      </c>
      <c r="E1694">
        <v>1693</v>
      </c>
      <c r="F1694" t="s">
        <v>6</v>
      </c>
      <c r="G1694">
        <f t="shared" si="53"/>
        <v>5.4329371816638368</v>
      </c>
      <c r="H1694">
        <f t="shared" si="52"/>
        <v>1</v>
      </c>
    </row>
    <row r="1695" spans="1:8" x14ac:dyDescent="0.25">
      <c r="A1695">
        <v>0</v>
      </c>
      <c r="B1695">
        <v>590</v>
      </c>
      <c r="C1695">
        <v>40</v>
      </c>
      <c r="D1695">
        <v>37</v>
      </c>
      <c r="E1695">
        <v>1694</v>
      </c>
      <c r="F1695" t="s">
        <v>6</v>
      </c>
      <c r="G1695">
        <f t="shared" si="53"/>
        <v>6.2711864406779654</v>
      </c>
      <c r="H1695">
        <f t="shared" si="52"/>
        <v>1</v>
      </c>
    </row>
    <row r="1696" spans="1:8" x14ac:dyDescent="0.25">
      <c r="A1696">
        <v>0</v>
      </c>
      <c r="B1696">
        <v>573</v>
      </c>
      <c r="C1696">
        <v>43</v>
      </c>
      <c r="D1696">
        <v>39</v>
      </c>
      <c r="E1696">
        <v>1695</v>
      </c>
      <c r="F1696" t="s">
        <v>6</v>
      </c>
      <c r="G1696">
        <f t="shared" si="53"/>
        <v>6.8062827225130889</v>
      </c>
      <c r="H1696">
        <f t="shared" si="52"/>
        <v>1</v>
      </c>
    </row>
    <row r="1697" spans="1:8" x14ac:dyDescent="0.25">
      <c r="A1697">
        <v>0</v>
      </c>
      <c r="B1697">
        <v>521</v>
      </c>
      <c r="C1697">
        <v>33</v>
      </c>
      <c r="D1697">
        <v>32</v>
      </c>
      <c r="E1697">
        <v>1696</v>
      </c>
      <c r="F1697" t="s">
        <v>6</v>
      </c>
      <c r="G1697">
        <f t="shared" si="53"/>
        <v>6.1420345489443378</v>
      </c>
      <c r="H1697">
        <f t="shared" si="52"/>
        <v>1</v>
      </c>
    </row>
    <row r="1698" spans="1:8" x14ac:dyDescent="0.25">
      <c r="A1698">
        <v>0</v>
      </c>
      <c r="B1698">
        <v>588</v>
      </c>
      <c r="C1698">
        <v>34</v>
      </c>
      <c r="D1698">
        <v>45</v>
      </c>
      <c r="E1698">
        <v>1697</v>
      </c>
      <c r="F1698" t="s">
        <v>6</v>
      </c>
      <c r="G1698">
        <f t="shared" si="53"/>
        <v>7.6530612244897958</v>
      </c>
      <c r="H1698">
        <f t="shared" si="52"/>
        <v>1</v>
      </c>
    </row>
    <row r="1699" spans="1:8" x14ac:dyDescent="0.25">
      <c r="A1699">
        <v>0</v>
      </c>
      <c r="B1699">
        <v>558</v>
      </c>
      <c r="C1699">
        <v>35</v>
      </c>
      <c r="D1699">
        <v>32</v>
      </c>
      <c r="E1699">
        <v>1698</v>
      </c>
      <c r="F1699" t="s">
        <v>6</v>
      </c>
      <c r="G1699">
        <f t="shared" si="53"/>
        <v>5.7347670250896057</v>
      </c>
      <c r="H1699">
        <f t="shared" si="52"/>
        <v>1</v>
      </c>
    </row>
    <row r="1700" spans="1:8" x14ac:dyDescent="0.25">
      <c r="A1700">
        <v>0</v>
      </c>
      <c r="B1700">
        <v>565</v>
      </c>
      <c r="C1700">
        <v>36</v>
      </c>
      <c r="D1700">
        <v>31</v>
      </c>
      <c r="E1700">
        <v>1699</v>
      </c>
      <c r="F1700" t="s">
        <v>6</v>
      </c>
      <c r="G1700">
        <f t="shared" si="53"/>
        <v>5.4867256637168138</v>
      </c>
      <c r="H1700">
        <f t="shared" si="52"/>
        <v>1</v>
      </c>
    </row>
    <row r="1701" spans="1:8" x14ac:dyDescent="0.25">
      <c r="A1701">
        <v>0</v>
      </c>
      <c r="B1701">
        <v>554</v>
      </c>
      <c r="C1701">
        <v>35</v>
      </c>
      <c r="D1701">
        <v>35</v>
      </c>
      <c r="E1701">
        <v>1700</v>
      </c>
      <c r="F1701" t="s">
        <v>6</v>
      </c>
      <c r="G1701">
        <f t="shared" si="53"/>
        <v>6.3176895306859198</v>
      </c>
      <c r="H1701">
        <f t="shared" si="52"/>
        <v>1</v>
      </c>
    </row>
    <row r="1702" spans="1:8" x14ac:dyDescent="0.25">
      <c r="A1702">
        <v>0</v>
      </c>
      <c r="B1702">
        <v>660</v>
      </c>
      <c r="C1702">
        <v>33</v>
      </c>
      <c r="D1702">
        <v>40</v>
      </c>
      <c r="E1702">
        <v>1701</v>
      </c>
      <c r="F1702" t="s">
        <v>6</v>
      </c>
      <c r="G1702">
        <f t="shared" si="53"/>
        <v>6.0606060606060606</v>
      </c>
      <c r="H1702">
        <f t="shared" si="52"/>
        <v>1</v>
      </c>
    </row>
    <row r="1703" spans="1:8" x14ac:dyDescent="0.25">
      <c r="A1703">
        <v>0</v>
      </c>
      <c r="B1703">
        <v>563</v>
      </c>
      <c r="C1703">
        <v>42</v>
      </c>
      <c r="D1703">
        <v>35</v>
      </c>
      <c r="E1703">
        <v>1702</v>
      </c>
      <c r="F1703" t="s">
        <v>6</v>
      </c>
      <c r="G1703">
        <f t="shared" si="53"/>
        <v>6.2166962699822381</v>
      </c>
      <c r="H1703">
        <f t="shared" si="52"/>
        <v>1</v>
      </c>
    </row>
    <row r="1704" spans="1:8" x14ac:dyDescent="0.25">
      <c r="A1704">
        <v>0</v>
      </c>
      <c r="B1704">
        <v>627</v>
      </c>
      <c r="C1704">
        <v>45</v>
      </c>
      <c r="D1704">
        <v>46</v>
      </c>
      <c r="E1704">
        <v>1703</v>
      </c>
      <c r="F1704" t="s">
        <v>6</v>
      </c>
      <c r="G1704">
        <f t="shared" si="53"/>
        <v>7.3365231259968109</v>
      </c>
      <c r="H1704">
        <f t="shared" si="52"/>
        <v>1</v>
      </c>
    </row>
    <row r="1705" spans="1:8" x14ac:dyDescent="0.25">
      <c r="A1705">
        <v>0</v>
      </c>
      <c r="B1705">
        <v>632</v>
      </c>
      <c r="C1705">
        <v>42</v>
      </c>
      <c r="D1705">
        <v>38</v>
      </c>
      <c r="E1705">
        <v>1704</v>
      </c>
      <c r="F1705" t="s">
        <v>6</v>
      </c>
      <c r="G1705">
        <f t="shared" si="53"/>
        <v>6.0126582278481013</v>
      </c>
      <c r="H1705">
        <f t="shared" si="52"/>
        <v>1</v>
      </c>
    </row>
    <row r="1706" spans="1:8" x14ac:dyDescent="0.25">
      <c r="A1706">
        <v>0</v>
      </c>
      <c r="B1706">
        <v>615</v>
      </c>
      <c r="C1706">
        <v>44</v>
      </c>
      <c r="D1706">
        <v>39</v>
      </c>
      <c r="E1706">
        <v>1705</v>
      </c>
      <c r="F1706" t="s">
        <v>6</v>
      </c>
      <c r="G1706">
        <f t="shared" si="53"/>
        <v>6.3414634146341466</v>
      </c>
      <c r="H1706">
        <f t="shared" si="52"/>
        <v>1</v>
      </c>
    </row>
    <row r="1707" spans="1:8" x14ac:dyDescent="0.25">
      <c r="A1707">
        <v>0</v>
      </c>
      <c r="B1707">
        <v>596</v>
      </c>
      <c r="C1707">
        <v>38</v>
      </c>
      <c r="D1707">
        <v>34</v>
      </c>
      <c r="E1707">
        <v>1706</v>
      </c>
      <c r="F1707" t="s">
        <v>6</v>
      </c>
      <c r="G1707">
        <f t="shared" si="53"/>
        <v>5.7046979865771812</v>
      </c>
      <c r="H1707">
        <f t="shared" si="52"/>
        <v>1</v>
      </c>
    </row>
    <row r="1708" spans="1:8" x14ac:dyDescent="0.25">
      <c r="A1708">
        <v>0</v>
      </c>
      <c r="B1708">
        <v>557</v>
      </c>
      <c r="C1708">
        <v>41</v>
      </c>
      <c r="D1708">
        <v>40</v>
      </c>
      <c r="E1708">
        <v>1707</v>
      </c>
      <c r="F1708" t="s">
        <v>6</v>
      </c>
      <c r="G1708">
        <f t="shared" si="53"/>
        <v>7.1813285457809695</v>
      </c>
      <c r="H1708">
        <f t="shared" si="52"/>
        <v>1</v>
      </c>
    </row>
    <row r="1709" spans="1:8" x14ac:dyDescent="0.25">
      <c r="A1709">
        <v>0</v>
      </c>
      <c r="B1709">
        <v>621</v>
      </c>
      <c r="C1709">
        <v>47</v>
      </c>
      <c r="D1709">
        <v>44</v>
      </c>
      <c r="E1709">
        <v>1708</v>
      </c>
      <c r="F1709" t="s">
        <v>6</v>
      </c>
      <c r="G1709">
        <f t="shared" si="53"/>
        <v>7.0853462157809979</v>
      </c>
      <c r="H1709">
        <f t="shared" si="52"/>
        <v>1</v>
      </c>
    </row>
    <row r="1710" spans="1:8" x14ac:dyDescent="0.25">
      <c r="A1710">
        <v>0</v>
      </c>
      <c r="B1710">
        <v>593</v>
      </c>
      <c r="C1710">
        <v>45</v>
      </c>
      <c r="D1710">
        <v>38</v>
      </c>
      <c r="E1710">
        <v>1709</v>
      </c>
      <c r="F1710" t="s">
        <v>6</v>
      </c>
      <c r="G1710">
        <f t="shared" si="53"/>
        <v>6.4080944350758857</v>
      </c>
      <c r="H1710">
        <f t="shared" si="52"/>
        <v>1</v>
      </c>
    </row>
    <row r="1711" spans="1:8" x14ac:dyDescent="0.25">
      <c r="A1711">
        <v>0</v>
      </c>
      <c r="B1711">
        <v>613</v>
      </c>
      <c r="C1711">
        <v>38</v>
      </c>
      <c r="D1711">
        <v>38</v>
      </c>
      <c r="E1711">
        <v>1710</v>
      </c>
      <c r="F1711" t="s">
        <v>6</v>
      </c>
      <c r="G1711">
        <f t="shared" si="53"/>
        <v>6.1990212071778146</v>
      </c>
      <c r="H1711">
        <f t="shared" si="52"/>
        <v>1</v>
      </c>
    </row>
    <row r="1712" spans="1:8" x14ac:dyDescent="0.25">
      <c r="A1712">
        <v>0</v>
      </c>
      <c r="B1712">
        <v>592</v>
      </c>
      <c r="C1712">
        <v>38</v>
      </c>
      <c r="D1712">
        <v>41</v>
      </c>
      <c r="E1712">
        <v>1711</v>
      </c>
      <c r="F1712" t="s">
        <v>6</v>
      </c>
      <c r="G1712">
        <f t="shared" si="53"/>
        <v>6.9256756756756754</v>
      </c>
      <c r="H1712">
        <f t="shared" si="52"/>
        <v>1</v>
      </c>
    </row>
    <row r="1713" spans="1:8" x14ac:dyDescent="0.25">
      <c r="A1713">
        <v>0</v>
      </c>
      <c r="B1713">
        <v>657</v>
      </c>
      <c r="C1713">
        <v>39</v>
      </c>
      <c r="D1713">
        <v>43</v>
      </c>
      <c r="E1713">
        <v>1712</v>
      </c>
      <c r="F1713" t="s">
        <v>6</v>
      </c>
      <c r="G1713">
        <f t="shared" si="53"/>
        <v>6.5449010654490101</v>
      </c>
      <c r="H1713">
        <f t="shared" si="52"/>
        <v>1</v>
      </c>
    </row>
    <row r="1714" spans="1:8" x14ac:dyDescent="0.25">
      <c r="A1714">
        <v>0</v>
      </c>
      <c r="B1714">
        <v>535</v>
      </c>
      <c r="C1714">
        <v>38</v>
      </c>
      <c r="D1714">
        <v>39</v>
      </c>
      <c r="E1714">
        <v>1713</v>
      </c>
      <c r="F1714" t="s">
        <v>6</v>
      </c>
      <c r="G1714">
        <f t="shared" si="53"/>
        <v>7.2897196261682247</v>
      </c>
      <c r="H1714">
        <f t="shared" si="52"/>
        <v>1</v>
      </c>
    </row>
    <row r="1715" spans="1:8" x14ac:dyDescent="0.25">
      <c r="A1715">
        <v>0</v>
      </c>
      <c r="B1715">
        <v>607</v>
      </c>
      <c r="C1715">
        <v>34</v>
      </c>
      <c r="D1715">
        <v>45</v>
      </c>
      <c r="E1715">
        <v>1714</v>
      </c>
      <c r="F1715" t="s">
        <v>6</v>
      </c>
      <c r="G1715">
        <f t="shared" si="53"/>
        <v>7.4135090609555183</v>
      </c>
      <c r="H1715">
        <f t="shared" si="52"/>
        <v>1</v>
      </c>
    </row>
    <row r="1716" spans="1:8" x14ac:dyDescent="0.25">
      <c r="A1716">
        <v>0</v>
      </c>
      <c r="B1716">
        <v>630</v>
      </c>
      <c r="C1716">
        <v>47</v>
      </c>
      <c r="D1716">
        <v>37</v>
      </c>
      <c r="E1716">
        <v>1715</v>
      </c>
      <c r="F1716" t="s">
        <v>6</v>
      </c>
      <c r="G1716">
        <f t="shared" si="53"/>
        <v>5.8730158730158726</v>
      </c>
      <c r="H1716">
        <f t="shared" si="52"/>
        <v>1</v>
      </c>
    </row>
    <row r="1717" spans="1:8" x14ac:dyDescent="0.25">
      <c r="A1717">
        <v>0</v>
      </c>
      <c r="B1717">
        <v>575</v>
      </c>
      <c r="C1717">
        <v>35</v>
      </c>
      <c r="D1717">
        <v>36</v>
      </c>
      <c r="E1717">
        <v>1716</v>
      </c>
      <c r="F1717" t="s">
        <v>6</v>
      </c>
      <c r="G1717">
        <f t="shared" si="53"/>
        <v>6.2608695652173916</v>
      </c>
      <c r="H1717">
        <f t="shared" si="52"/>
        <v>1</v>
      </c>
    </row>
    <row r="1718" spans="1:8" x14ac:dyDescent="0.25">
      <c r="A1718">
        <v>0</v>
      </c>
      <c r="B1718">
        <v>581</v>
      </c>
      <c r="C1718">
        <v>38</v>
      </c>
      <c r="D1718">
        <v>43</v>
      </c>
      <c r="E1718">
        <v>1717</v>
      </c>
      <c r="F1718" t="s">
        <v>6</v>
      </c>
      <c r="G1718">
        <f t="shared" si="53"/>
        <v>7.4010327022375213</v>
      </c>
      <c r="H1718">
        <f t="shared" si="52"/>
        <v>1</v>
      </c>
    </row>
    <row r="1719" spans="1:8" x14ac:dyDescent="0.25">
      <c r="A1719">
        <v>0</v>
      </c>
      <c r="B1719">
        <v>645</v>
      </c>
      <c r="C1719">
        <v>44</v>
      </c>
      <c r="D1719">
        <v>35</v>
      </c>
      <c r="E1719">
        <v>1718</v>
      </c>
      <c r="F1719" t="s">
        <v>6</v>
      </c>
      <c r="G1719">
        <f t="shared" si="53"/>
        <v>5.4263565891472867</v>
      </c>
      <c r="H1719">
        <f t="shared" si="52"/>
        <v>1</v>
      </c>
    </row>
    <row r="1720" spans="1:8" x14ac:dyDescent="0.25">
      <c r="A1720">
        <v>0</v>
      </c>
      <c r="B1720">
        <v>572</v>
      </c>
      <c r="C1720">
        <v>35</v>
      </c>
      <c r="D1720">
        <v>49</v>
      </c>
      <c r="E1720">
        <v>1719</v>
      </c>
      <c r="F1720" t="s">
        <v>6</v>
      </c>
      <c r="G1720">
        <f t="shared" si="53"/>
        <v>8.5664335664335667</v>
      </c>
      <c r="H1720">
        <f t="shared" si="52"/>
        <v>1</v>
      </c>
    </row>
    <row r="1721" spans="1:8" x14ac:dyDescent="0.25">
      <c r="A1721">
        <v>0</v>
      </c>
      <c r="B1721">
        <v>635</v>
      </c>
      <c r="C1721">
        <v>36</v>
      </c>
      <c r="D1721">
        <v>47</v>
      </c>
      <c r="E1721">
        <v>1720</v>
      </c>
      <c r="F1721" t="s">
        <v>6</v>
      </c>
      <c r="G1721">
        <f t="shared" si="53"/>
        <v>7.4015748031496065</v>
      </c>
      <c r="H1721">
        <f t="shared" si="52"/>
        <v>1</v>
      </c>
    </row>
    <row r="1722" spans="1:8" x14ac:dyDescent="0.25">
      <c r="A1722">
        <v>0</v>
      </c>
      <c r="B1722">
        <v>618</v>
      </c>
      <c r="C1722">
        <v>35</v>
      </c>
      <c r="D1722">
        <v>36</v>
      </c>
      <c r="E1722">
        <v>1721</v>
      </c>
      <c r="F1722" t="s">
        <v>6</v>
      </c>
      <c r="G1722">
        <f t="shared" si="53"/>
        <v>5.825242718446602</v>
      </c>
      <c r="H1722">
        <f t="shared" si="52"/>
        <v>1</v>
      </c>
    </row>
    <row r="1723" spans="1:8" x14ac:dyDescent="0.25">
      <c r="A1723">
        <v>0</v>
      </c>
      <c r="B1723">
        <v>590</v>
      </c>
      <c r="C1723">
        <v>42</v>
      </c>
      <c r="D1723">
        <v>42</v>
      </c>
      <c r="E1723">
        <v>1722</v>
      </c>
      <c r="F1723" t="s">
        <v>6</v>
      </c>
      <c r="G1723">
        <f t="shared" si="53"/>
        <v>7.1186440677966107</v>
      </c>
      <c r="H1723">
        <f t="shared" si="52"/>
        <v>1</v>
      </c>
    </row>
    <row r="1724" spans="1:8" x14ac:dyDescent="0.25">
      <c r="A1724">
        <v>0</v>
      </c>
      <c r="B1724">
        <v>672</v>
      </c>
      <c r="C1724">
        <v>41</v>
      </c>
      <c r="D1724">
        <v>49</v>
      </c>
      <c r="E1724">
        <v>1723</v>
      </c>
      <c r="F1724" t="s">
        <v>6</v>
      </c>
      <c r="G1724">
        <f t="shared" si="53"/>
        <v>7.291666666666667</v>
      </c>
      <c r="H1724">
        <f t="shared" si="52"/>
        <v>1</v>
      </c>
    </row>
    <row r="1725" spans="1:8" x14ac:dyDescent="0.25">
      <c r="A1725">
        <v>0</v>
      </c>
      <c r="B1725">
        <v>540</v>
      </c>
      <c r="C1725">
        <v>42</v>
      </c>
      <c r="D1725">
        <v>41</v>
      </c>
      <c r="E1725">
        <v>1724</v>
      </c>
      <c r="F1725" t="s">
        <v>6</v>
      </c>
      <c r="G1725">
        <f t="shared" si="53"/>
        <v>7.5925925925925926</v>
      </c>
      <c r="H1725">
        <f t="shared" si="52"/>
        <v>1</v>
      </c>
    </row>
    <row r="1726" spans="1:8" x14ac:dyDescent="0.25">
      <c r="A1726">
        <v>0</v>
      </c>
      <c r="B1726">
        <v>588</v>
      </c>
      <c r="C1726">
        <v>37</v>
      </c>
      <c r="D1726">
        <v>43</v>
      </c>
      <c r="E1726">
        <v>1725</v>
      </c>
      <c r="F1726" t="s">
        <v>6</v>
      </c>
      <c r="G1726">
        <f t="shared" si="53"/>
        <v>7.3129251700680271</v>
      </c>
      <c r="H1726">
        <f t="shared" si="52"/>
        <v>1</v>
      </c>
    </row>
    <row r="1727" spans="1:8" x14ac:dyDescent="0.25">
      <c r="A1727">
        <v>0</v>
      </c>
      <c r="B1727">
        <v>574</v>
      </c>
      <c r="C1727">
        <v>38</v>
      </c>
      <c r="D1727">
        <v>44</v>
      </c>
      <c r="E1727">
        <v>1726</v>
      </c>
      <c r="F1727" t="s">
        <v>6</v>
      </c>
      <c r="G1727">
        <f t="shared" si="53"/>
        <v>7.6655052264808354</v>
      </c>
      <c r="H1727">
        <f t="shared" si="52"/>
        <v>1</v>
      </c>
    </row>
    <row r="1728" spans="1:8" x14ac:dyDescent="0.25">
      <c r="A1728">
        <v>0</v>
      </c>
      <c r="B1728">
        <v>585</v>
      </c>
      <c r="C1728">
        <v>37</v>
      </c>
      <c r="D1728">
        <v>35</v>
      </c>
      <c r="E1728">
        <v>1727</v>
      </c>
      <c r="F1728" t="s">
        <v>6</v>
      </c>
      <c r="G1728">
        <f t="shared" si="53"/>
        <v>5.982905982905983</v>
      </c>
      <c r="H1728">
        <f t="shared" si="52"/>
        <v>1</v>
      </c>
    </row>
    <row r="1729" spans="1:8" x14ac:dyDescent="0.25">
      <c r="A1729">
        <v>0</v>
      </c>
      <c r="B1729">
        <v>625</v>
      </c>
      <c r="C1729">
        <v>35</v>
      </c>
      <c r="D1729">
        <v>38</v>
      </c>
      <c r="E1729">
        <v>1728</v>
      </c>
      <c r="F1729" t="s">
        <v>6</v>
      </c>
      <c r="G1729">
        <f t="shared" si="53"/>
        <v>6.08</v>
      </c>
      <c r="H1729">
        <f t="shared" si="52"/>
        <v>1</v>
      </c>
    </row>
    <row r="1730" spans="1:8" x14ac:dyDescent="0.25">
      <c r="A1730">
        <v>0</v>
      </c>
      <c r="B1730">
        <v>651</v>
      </c>
      <c r="C1730">
        <v>44</v>
      </c>
      <c r="D1730">
        <v>46</v>
      </c>
      <c r="E1730">
        <v>1729</v>
      </c>
      <c r="F1730" t="s">
        <v>6</v>
      </c>
      <c r="G1730">
        <f t="shared" si="53"/>
        <v>7.0660522273425492</v>
      </c>
      <c r="H1730">
        <f t="shared" ref="H1730:H1793" si="54">IF(F1730="chain",1,0)</f>
        <v>1</v>
      </c>
    </row>
    <row r="1731" spans="1:8" x14ac:dyDescent="0.25">
      <c r="A1731">
        <v>0</v>
      </c>
      <c r="B1731">
        <v>590</v>
      </c>
      <c r="C1731">
        <v>42</v>
      </c>
      <c r="D1731">
        <v>41</v>
      </c>
      <c r="E1731">
        <v>1730</v>
      </c>
      <c r="F1731" t="s">
        <v>6</v>
      </c>
      <c r="G1731">
        <f t="shared" ref="G1731:G1794" si="55">(D1731/B1731)*100</f>
        <v>6.9491525423728815</v>
      </c>
      <c r="H1731">
        <f t="shared" si="54"/>
        <v>1</v>
      </c>
    </row>
    <row r="1732" spans="1:8" x14ac:dyDescent="0.25">
      <c r="A1732">
        <v>0</v>
      </c>
      <c r="B1732">
        <v>593</v>
      </c>
      <c r="C1732">
        <v>31</v>
      </c>
      <c r="D1732">
        <v>31</v>
      </c>
      <c r="E1732">
        <v>1731</v>
      </c>
      <c r="F1732" t="s">
        <v>6</v>
      </c>
      <c r="G1732">
        <f t="shared" si="55"/>
        <v>5.2276559865092747</v>
      </c>
      <c r="H1732">
        <f t="shared" si="54"/>
        <v>1</v>
      </c>
    </row>
    <row r="1733" spans="1:8" x14ac:dyDescent="0.25">
      <c r="A1733">
        <v>0</v>
      </c>
      <c r="B1733">
        <v>572</v>
      </c>
      <c r="C1733">
        <v>44</v>
      </c>
      <c r="D1733">
        <v>38</v>
      </c>
      <c r="E1733">
        <v>1732</v>
      </c>
      <c r="F1733" t="s">
        <v>6</v>
      </c>
      <c r="G1733">
        <f t="shared" si="55"/>
        <v>6.6433566433566433</v>
      </c>
      <c r="H1733">
        <f t="shared" si="54"/>
        <v>1</v>
      </c>
    </row>
    <row r="1734" spans="1:8" x14ac:dyDescent="0.25">
      <c r="A1734">
        <v>0</v>
      </c>
      <c r="B1734">
        <v>614</v>
      </c>
      <c r="C1734">
        <v>39</v>
      </c>
      <c r="D1734">
        <v>32</v>
      </c>
      <c r="E1734">
        <v>1733</v>
      </c>
      <c r="F1734" t="s">
        <v>6</v>
      </c>
      <c r="G1734">
        <f t="shared" si="55"/>
        <v>5.2117263843648214</v>
      </c>
      <c r="H1734">
        <f t="shared" si="54"/>
        <v>1</v>
      </c>
    </row>
    <row r="1735" spans="1:8" x14ac:dyDescent="0.25">
      <c r="A1735">
        <v>0</v>
      </c>
      <c r="B1735">
        <v>568</v>
      </c>
      <c r="C1735">
        <v>42</v>
      </c>
      <c r="D1735">
        <v>33</v>
      </c>
      <c r="E1735">
        <v>1734</v>
      </c>
      <c r="F1735" t="s">
        <v>6</v>
      </c>
      <c r="G1735">
        <f t="shared" si="55"/>
        <v>5.8098591549295771</v>
      </c>
      <c r="H1735">
        <f t="shared" si="54"/>
        <v>1</v>
      </c>
    </row>
    <row r="1736" spans="1:8" x14ac:dyDescent="0.25">
      <c r="A1736">
        <v>0</v>
      </c>
      <c r="B1736">
        <v>644</v>
      </c>
      <c r="C1736">
        <v>36</v>
      </c>
      <c r="D1736">
        <v>49</v>
      </c>
      <c r="E1736">
        <v>1735</v>
      </c>
      <c r="F1736" t="s">
        <v>6</v>
      </c>
      <c r="G1736">
        <f t="shared" si="55"/>
        <v>7.608695652173914</v>
      </c>
      <c r="H1736">
        <f t="shared" si="54"/>
        <v>1</v>
      </c>
    </row>
    <row r="1737" spans="1:8" x14ac:dyDescent="0.25">
      <c r="A1737">
        <v>0</v>
      </c>
      <c r="B1737">
        <v>550</v>
      </c>
      <c r="C1737">
        <v>30</v>
      </c>
      <c r="D1737">
        <v>29</v>
      </c>
      <c r="E1737">
        <v>1736</v>
      </c>
      <c r="F1737" t="s">
        <v>6</v>
      </c>
      <c r="G1737">
        <f t="shared" si="55"/>
        <v>5.2727272727272725</v>
      </c>
      <c r="H1737">
        <f t="shared" si="54"/>
        <v>1</v>
      </c>
    </row>
    <row r="1738" spans="1:8" x14ac:dyDescent="0.25">
      <c r="A1738">
        <v>0</v>
      </c>
      <c r="B1738">
        <v>602</v>
      </c>
      <c r="C1738">
        <v>42</v>
      </c>
      <c r="D1738">
        <v>40</v>
      </c>
      <c r="E1738">
        <v>1737</v>
      </c>
      <c r="F1738" t="s">
        <v>6</v>
      </c>
      <c r="G1738">
        <f t="shared" si="55"/>
        <v>6.6445182724252501</v>
      </c>
      <c r="H1738">
        <f t="shared" si="54"/>
        <v>1</v>
      </c>
    </row>
    <row r="1739" spans="1:8" x14ac:dyDescent="0.25">
      <c r="A1739">
        <v>0</v>
      </c>
      <c r="B1739">
        <v>593</v>
      </c>
      <c r="C1739">
        <v>30</v>
      </c>
      <c r="D1739">
        <v>38</v>
      </c>
      <c r="E1739">
        <v>1738</v>
      </c>
      <c r="F1739" t="s">
        <v>6</v>
      </c>
      <c r="G1739">
        <f t="shared" si="55"/>
        <v>6.4080944350758857</v>
      </c>
      <c r="H1739">
        <f t="shared" si="54"/>
        <v>1</v>
      </c>
    </row>
    <row r="1740" spans="1:8" x14ac:dyDescent="0.25">
      <c r="A1740">
        <v>0</v>
      </c>
      <c r="B1740">
        <v>539</v>
      </c>
      <c r="C1740">
        <v>28</v>
      </c>
      <c r="D1740">
        <v>39</v>
      </c>
      <c r="E1740">
        <v>1739</v>
      </c>
      <c r="F1740" t="s">
        <v>6</v>
      </c>
      <c r="G1740">
        <f t="shared" si="55"/>
        <v>7.2356215213358066</v>
      </c>
      <c r="H1740">
        <f t="shared" si="54"/>
        <v>1</v>
      </c>
    </row>
    <row r="1741" spans="1:8" x14ac:dyDescent="0.25">
      <c r="A1741">
        <v>0</v>
      </c>
      <c r="B1741">
        <v>565</v>
      </c>
      <c r="C1741">
        <v>48</v>
      </c>
      <c r="D1741">
        <v>36</v>
      </c>
      <c r="E1741">
        <v>1740</v>
      </c>
      <c r="F1741" t="s">
        <v>6</v>
      </c>
      <c r="G1741">
        <f t="shared" si="55"/>
        <v>6.3716814159292037</v>
      </c>
      <c r="H1741">
        <f t="shared" si="54"/>
        <v>1</v>
      </c>
    </row>
    <row r="1742" spans="1:8" x14ac:dyDescent="0.25">
      <c r="A1742">
        <v>0</v>
      </c>
      <c r="B1742">
        <v>628</v>
      </c>
      <c r="C1742">
        <v>45</v>
      </c>
      <c r="D1742">
        <v>49</v>
      </c>
      <c r="E1742">
        <v>1741</v>
      </c>
      <c r="F1742" t="s">
        <v>6</v>
      </c>
      <c r="G1742">
        <f t="shared" si="55"/>
        <v>7.8025477707006363</v>
      </c>
      <c r="H1742">
        <f t="shared" si="54"/>
        <v>1</v>
      </c>
    </row>
    <row r="1743" spans="1:8" x14ac:dyDescent="0.25">
      <c r="A1743">
        <v>0</v>
      </c>
      <c r="B1743">
        <v>688</v>
      </c>
      <c r="C1743">
        <v>45</v>
      </c>
      <c r="D1743">
        <v>48</v>
      </c>
      <c r="E1743">
        <v>1742</v>
      </c>
      <c r="F1743" t="s">
        <v>6</v>
      </c>
      <c r="G1743">
        <f t="shared" si="55"/>
        <v>6.9767441860465116</v>
      </c>
      <c r="H1743">
        <f t="shared" si="54"/>
        <v>1</v>
      </c>
    </row>
    <row r="1744" spans="1:8" x14ac:dyDescent="0.25">
      <c r="A1744">
        <v>0</v>
      </c>
      <c r="B1744">
        <v>590</v>
      </c>
      <c r="C1744">
        <v>47</v>
      </c>
      <c r="D1744">
        <v>41</v>
      </c>
      <c r="E1744">
        <v>1743</v>
      </c>
      <c r="F1744" t="s">
        <v>6</v>
      </c>
      <c r="G1744">
        <f t="shared" si="55"/>
        <v>6.9491525423728815</v>
      </c>
      <c r="H1744">
        <f t="shared" si="54"/>
        <v>1</v>
      </c>
    </row>
    <row r="1745" spans="1:8" x14ac:dyDescent="0.25">
      <c r="A1745">
        <v>0</v>
      </c>
      <c r="B1745">
        <v>580</v>
      </c>
      <c r="C1745">
        <v>51</v>
      </c>
      <c r="D1745">
        <v>48</v>
      </c>
      <c r="E1745">
        <v>1744</v>
      </c>
      <c r="F1745" t="s">
        <v>6</v>
      </c>
      <c r="G1745">
        <f t="shared" si="55"/>
        <v>8.2758620689655178</v>
      </c>
      <c r="H1745">
        <f t="shared" si="54"/>
        <v>1</v>
      </c>
    </row>
    <row r="1746" spans="1:8" x14ac:dyDescent="0.25">
      <c r="A1746">
        <v>0</v>
      </c>
      <c r="B1746">
        <v>707</v>
      </c>
      <c r="C1746">
        <v>44</v>
      </c>
      <c r="D1746">
        <v>43</v>
      </c>
      <c r="E1746">
        <v>1745</v>
      </c>
      <c r="F1746" t="s">
        <v>6</v>
      </c>
      <c r="G1746">
        <f t="shared" si="55"/>
        <v>6.082036775106082</v>
      </c>
      <c r="H1746">
        <f t="shared" si="54"/>
        <v>1</v>
      </c>
    </row>
    <row r="1747" spans="1:8" x14ac:dyDescent="0.25">
      <c r="A1747">
        <v>0</v>
      </c>
      <c r="B1747">
        <v>655</v>
      </c>
      <c r="C1747">
        <v>47</v>
      </c>
      <c r="D1747">
        <v>36</v>
      </c>
      <c r="E1747">
        <v>1746</v>
      </c>
      <c r="F1747" t="s">
        <v>6</v>
      </c>
      <c r="G1747">
        <f t="shared" si="55"/>
        <v>5.4961832061068705</v>
      </c>
      <c r="H1747">
        <f t="shared" si="54"/>
        <v>1</v>
      </c>
    </row>
    <row r="1748" spans="1:8" x14ac:dyDescent="0.25">
      <c r="A1748">
        <v>0</v>
      </c>
      <c r="B1748">
        <v>654</v>
      </c>
      <c r="C1748">
        <v>35</v>
      </c>
      <c r="D1748">
        <v>45</v>
      </c>
      <c r="E1748">
        <v>1747</v>
      </c>
      <c r="F1748" t="s">
        <v>6</v>
      </c>
      <c r="G1748">
        <f t="shared" si="55"/>
        <v>6.8807339449541285</v>
      </c>
      <c r="H1748">
        <f t="shared" si="54"/>
        <v>1</v>
      </c>
    </row>
    <row r="1749" spans="1:8" x14ac:dyDescent="0.25">
      <c r="A1749">
        <v>0</v>
      </c>
      <c r="B1749">
        <v>639</v>
      </c>
      <c r="C1749">
        <v>38</v>
      </c>
      <c r="D1749">
        <v>40</v>
      </c>
      <c r="E1749">
        <v>1748</v>
      </c>
      <c r="F1749" t="s">
        <v>6</v>
      </c>
      <c r="G1749">
        <f t="shared" si="55"/>
        <v>6.2597809076682314</v>
      </c>
      <c r="H1749">
        <f t="shared" si="54"/>
        <v>1</v>
      </c>
    </row>
    <row r="1750" spans="1:8" x14ac:dyDescent="0.25">
      <c r="A1750">
        <v>0</v>
      </c>
      <c r="B1750">
        <v>562</v>
      </c>
      <c r="C1750">
        <v>35</v>
      </c>
      <c r="D1750">
        <v>37</v>
      </c>
      <c r="E1750">
        <v>1749</v>
      </c>
      <c r="F1750" t="s">
        <v>6</v>
      </c>
      <c r="G1750">
        <f t="shared" si="55"/>
        <v>6.5836298932384336</v>
      </c>
      <c r="H1750">
        <f t="shared" si="54"/>
        <v>1</v>
      </c>
    </row>
    <row r="1751" spans="1:8" x14ac:dyDescent="0.25">
      <c r="A1751">
        <v>0</v>
      </c>
      <c r="B1751">
        <v>651</v>
      </c>
      <c r="C1751">
        <v>36</v>
      </c>
      <c r="D1751">
        <v>36</v>
      </c>
      <c r="E1751">
        <v>1750</v>
      </c>
      <c r="F1751" t="s">
        <v>6</v>
      </c>
      <c r="G1751">
        <f t="shared" si="55"/>
        <v>5.5299539170506913</v>
      </c>
      <c r="H1751">
        <f t="shared" si="54"/>
        <v>1</v>
      </c>
    </row>
    <row r="1752" spans="1:8" x14ac:dyDescent="0.25">
      <c r="A1752">
        <v>0</v>
      </c>
      <c r="B1752">
        <v>590</v>
      </c>
      <c r="C1752">
        <v>39</v>
      </c>
      <c r="D1752">
        <v>43</v>
      </c>
      <c r="E1752">
        <v>1751</v>
      </c>
      <c r="F1752" t="s">
        <v>6</v>
      </c>
      <c r="G1752">
        <f t="shared" si="55"/>
        <v>7.2881355932203391</v>
      </c>
      <c r="H1752">
        <f t="shared" si="54"/>
        <v>1</v>
      </c>
    </row>
    <row r="1753" spans="1:8" x14ac:dyDescent="0.25">
      <c r="A1753">
        <v>0</v>
      </c>
      <c r="B1753">
        <v>475</v>
      </c>
      <c r="C1753">
        <v>44</v>
      </c>
      <c r="D1753">
        <v>33</v>
      </c>
      <c r="E1753">
        <v>1752</v>
      </c>
      <c r="F1753" t="s">
        <v>6</v>
      </c>
      <c r="G1753">
        <f t="shared" si="55"/>
        <v>6.947368421052631</v>
      </c>
      <c r="H1753">
        <f t="shared" si="54"/>
        <v>1</v>
      </c>
    </row>
    <row r="1754" spans="1:8" x14ac:dyDescent="0.25">
      <c r="A1754">
        <v>0</v>
      </c>
      <c r="B1754">
        <v>518</v>
      </c>
      <c r="C1754">
        <v>39</v>
      </c>
      <c r="D1754">
        <v>36</v>
      </c>
      <c r="E1754">
        <v>1753</v>
      </c>
      <c r="F1754" t="s">
        <v>6</v>
      </c>
      <c r="G1754">
        <f t="shared" si="55"/>
        <v>6.9498069498069501</v>
      </c>
      <c r="H1754">
        <f t="shared" si="54"/>
        <v>1</v>
      </c>
    </row>
    <row r="1755" spans="1:8" x14ac:dyDescent="0.25">
      <c r="A1755">
        <v>0</v>
      </c>
      <c r="B1755">
        <v>697</v>
      </c>
      <c r="C1755">
        <v>44</v>
      </c>
      <c r="D1755">
        <v>41</v>
      </c>
      <c r="E1755">
        <v>1754</v>
      </c>
      <c r="F1755" t="s">
        <v>6</v>
      </c>
      <c r="G1755">
        <f t="shared" si="55"/>
        <v>5.8823529411764701</v>
      </c>
      <c r="H1755">
        <f t="shared" si="54"/>
        <v>1</v>
      </c>
    </row>
    <row r="1756" spans="1:8" x14ac:dyDescent="0.25">
      <c r="A1756">
        <v>0</v>
      </c>
      <c r="B1756">
        <v>566</v>
      </c>
      <c r="C1756">
        <v>32</v>
      </c>
      <c r="D1756">
        <v>31</v>
      </c>
      <c r="E1756">
        <v>1755</v>
      </c>
      <c r="F1756" t="s">
        <v>6</v>
      </c>
      <c r="G1756">
        <f t="shared" si="55"/>
        <v>5.4770318021201412</v>
      </c>
      <c r="H1756">
        <f t="shared" si="54"/>
        <v>1</v>
      </c>
    </row>
    <row r="1757" spans="1:8" x14ac:dyDescent="0.25">
      <c r="A1757">
        <v>0</v>
      </c>
      <c r="B1757">
        <v>669</v>
      </c>
      <c r="C1757">
        <v>42</v>
      </c>
      <c r="D1757">
        <v>44</v>
      </c>
      <c r="E1757">
        <v>1756</v>
      </c>
      <c r="F1757" t="s">
        <v>6</v>
      </c>
      <c r="G1757">
        <f t="shared" si="55"/>
        <v>6.5769805680119582</v>
      </c>
      <c r="H1757">
        <f t="shared" si="54"/>
        <v>1</v>
      </c>
    </row>
    <row r="1758" spans="1:8" x14ac:dyDescent="0.25">
      <c r="A1758">
        <v>0</v>
      </c>
      <c r="B1758">
        <v>614</v>
      </c>
      <c r="C1758">
        <v>47</v>
      </c>
      <c r="D1758">
        <v>48</v>
      </c>
      <c r="E1758">
        <v>1757</v>
      </c>
      <c r="F1758" t="s">
        <v>6</v>
      </c>
      <c r="G1758">
        <f t="shared" si="55"/>
        <v>7.8175895765472303</v>
      </c>
      <c r="H1758">
        <f t="shared" si="54"/>
        <v>1</v>
      </c>
    </row>
    <row r="1759" spans="1:8" x14ac:dyDescent="0.25">
      <c r="A1759">
        <v>0</v>
      </c>
      <c r="B1759">
        <v>639</v>
      </c>
      <c r="C1759">
        <v>40</v>
      </c>
      <c r="D1759">
        <v>32</v>
      </c>
      <c r="E1759">
        <v>1758</v>
      </c>
      <c r="F1759" t="s">
        <v>6</v>
      </c>
      <c r="G1759">
        <f t="shared" si="55"/>
        <v>5.0078247261345856</v>
      </c>
      <c r="H1759">
        <f t="shared" si="54"/>
        <v>1</v>
      </c>
    </row>
    <row r="1760" spans="1:8" x14ac:dyDescent="0.25">
      <c r="A1760">
        <v>0</v>
      </c>
      <c r="B1760">
        <v>606</v>
      </c>
      <c r="C1760">
        <v>36</v>
      </c>
      <c r="D1760">
        <v>42</v>
      </c>
      <c r="E1760">
        <v>1759</v>
      </c>
      <c r="F1760" t="s">
        <v>6</v>
      </c>
      <c r="G1760">
        <f t="shared" si="55"/>
        <v>6.9306930693069315</v>
      </c>
      <c r="H1760">
        <f t="shared" si="54"/>
        <v>1</v>
      </c>
    </row>
    <row r="1761" spans="1:8" x14ac:dyDescent="0.25">
      <c r="A1761">
        <v>0</v>
      </c>
      <c r="B1761">
        <v>605</v>
      </c>
      <c r="C1761">
        <v>43</v>
      </c>
      <c r="D1761">
        <v>33</v>
      </c>
      <c r="E1761">
        <v>1760</v>
      </c>
      <c r="F1761" t="s">
        <v>6</v>
      </c>
      <c r="G1761">
        <f t="shared" si="55"/>
        <v>5.4545454545454541</v>
      </c>
      <c r="H1761">
        <f t="shared" si="54"/>
        <v>1</v>
      </c>
    </row>
    <row r="1762" spans="1:8" x14ac:dyDescent="0.25">
      <c r="A1762">
        <v>0</v>
      </c>
      <c r="B1762">
        <v>558</v>
      </c>
      <c r="C1762">
        <v>36</v>
      </c>
      <c r="D1762">
        <v>41</v>
      </c>
      <c r="E1762">
        <v>1761</v>
      </c>
      <c r="F1762" t="s">
        <v>6</v>
      </c>
      <c r="G1762">
        <f t="shared" si="55"/>
        <v>7.3476702508960576</v>
      </c>
      <c r="H1762">
        <f t="shared" si="54"/>
        <v>1</v>
      </c>
    </row>
    <row r="1763" spans="1:8" x14ac:dyDescent="0.25">
      <c r="A1763">
        <v>0</v>
      </c>
      <c r="B1763">
        <v>587</v>
      </c>
      <c r="C1763">
        <v>40</v>
      </c>
      <c r="D1763">
        <v>34</v>
      </c>
      <c r="E1763">
        <v>1762</v>
      </c>
      <c r="F1763" t="s">
        <v>6</v>
      </c>
      <c r="G1763">
        <f t="shared" si="55"/>
        <v>5.7921635434412266</v>
      </c>
      <c r="H1763">
        <f t="shared" si="54"/>
        <v>1</v>
      </c>
    </row>
    <row r="1764" spans="1:8" x14ac:dyDescent="0.25">
      <c r="A1764">
        <v>0</v>
      </c>
      <c r="B1764">
        <v>693</v>
      </c>
      <c r="C1764">
        <v>44</v>
      </c>
      <c r="D1764">
        <v>51</v>
      </c>
      <c r="E1764">
        <v>1763</v>
      </c>
      <c r="F1764" t="s">
        <v>6</v>
      </c>
      <c r="G1764">
        <f t="shared" si="55"/>
        <v>7.3593073593073601</v>
      </c>
      <c r="H1764">
        <f t="shared" si="54"/>
        <v>1</v>
      </c>
    </row>
    <row r="1765" spans="1:8" x14ac:dyDescent="0.25">
      <c r="A1765">
        <v>0</v>
      </c>
      <c r="B1765">
        <v>720</v>
      </c>
      <c r="C1765">
        <v>47</v>
      </c>
      <c r="D1765">
        <v>51</v>
      </c>
      <c r="E1765">
        <v>1764</v>
      </c>
      <c r="F1765" t="s">
        <v>6</v>
      </c>
      <c r="G1765">
        <f t="shared" si="55"/>
        <v>7.083333333333333</v>
      </c>
      <c r="H1765">
        <f t="shared" si="54"/>
        <v>1</v>
      </c>
    </row>
    <row r="1766" spans="1:8" x14ac:dyDescent="0.25">
      <c r="A1766">
        <v>0</v>
      </c>
      <c r="B1766">
        <v>620</v>
      </c>
      <c r="C1766">
        <v>43</v>
      </c>
      <c r="D1766">
        <v>36</v>
      </c>
      <c r="E1766">
        <v>1765</v>
      </c>
      <c r="F1766" t="s">
        <v>6</v>
      </c>
      <c r="G1766">
        <f t="shared" si="55"/>
        <v>5.806451612903226</v>
      </c>
      <c r="H1766">
        <f t="shared" si="54"/>
        <v>1</v>
      </c>
    </row>
    <row r="1767" spans="1:8" x14ac:dyDescent="0.25">
      <c r="A1767">
        <v>0</v>
      </c>
      <c r="B1767">
        <v>594</v>
      </c>
      <c r="C1767">
        <v>38</v>
      </c>
      <c r="D1767">
        <v>36</v>
      </c>
      <c r="E1767">
        <v>1766</v>
      </c>
      <c r="F1767" t="s">
        <v>6</v>
      </c>
      <c r="G1767">
        <f t="shared" si="55"/>
        <v>6.0606060606060606</v>
      </c>
      <c r="H1767">
        <f t="shared" si="54"/>
        <v>1</v>
      </c>
    </row>
    <row r="1768" spans="1:8" x14ac:dyDescent="0.25">
      <c r="A1768">
        <v>0</v>
      </c>
      <c r="B1768">
        <v>608</v>
      </c>
      <c r="C1768">
        <v>34</v>
      </c>
      <c r="D1768">
        <v>36</v>
      </c>
      <c r="E1768">
        <v>1767</v>
      </c>
      <c r="F1768" t="s">
        <v>6</v>
      </c>
      <c r="G1768">
        <f t="shared" si="55"/>
        <v>5.9210526315789469</v>
      </c>
      <c r="H1768">
        <f t="shared" si="54"/>
        <v>1</v>
      </c>
    </row>
    <row r="1769" spans="1:8" x14ac:dyDescent="0.25">
      <c r="A1769">
        <v>0</v>
      </c>
      <c r="B1769">
        <v>484</v>
      </c>
      <c r="C1769">
        <v>39</v>
      </c>
      <c r="D1769">
        <v>42</v>
      </c>
      <c r="E1769">
        <v>1768</v>
      </c>
      <c r="F1769" t="s">
        <v>6</v>
      </c>
      <c r="G1769">
        <f t="shared" si="55"/>
        <v>8.677685950413224</v>
      </c>
      <c r="H1769">
        <f t="shared" si="54"/>
        <v>1</v>
      </c>
    </row>
    <row r="1770" spans="1:8" x14ac:dyDescent="0.25">
      <c r="A1770">
        <v>0</v>
      </c>
      <c r="B1770">
        <v>599</v>
      </c>
      <c r="C1770">
        <v>51</v>
      </c>
      <c r="D1770">
        <v>45</v>
      </c>
      <c r="E1770">
        <v>1769</v>
      </c>
      <c r="F1770" t="s">
        <v>6</v>
      </c>
      <c r="G1770">
        <f t="shared" si="55"/>
        <v>7.5125208681135227</v>
      </c>
      <c r="H1770">
        <f t="shared" si="54"/>
        <v>1</v>
      </c>
    </row>
    <row r="1771" spans="1:8" x14ac:dyDescent="0.25">
      <c r="A1771">
        <v>0</v>
      </c>
      <c r="B1771">
        <v>547</v>
      </c>
      <c r="C1771">
        <v>38</v>
      </c>
      <c r="D1771">
        <v>50</v>
      </c>
      <c r="E1771">
        <v>1770</v>
      </c>
      <c r="F1771" t="s">
        <v>6</v>
      </c>
      <c r="G1771">
        <f t="shared" si="55"/>
        <v>9.1407678244972583</v>
      </c>
      <c r="H1771">
        <f t="shared" si="54"/>
        <v>1</v>
      </c>
    </row>
    <row r="1772" spans="1:8" x14ac:dyDescent="0.25">
      <c r="A1772">
        <v>0</v>
      </c>
      <c r="B1772">
        <v>618</v>
      </c>
      <c r="C1772">
        <v>37</v>
      </c>
      <c r="D1772">
        <v>31</v>
      </c>
      <c r="E1772">
        <v>1771</v>
      </c>
      <c r="F1772" t="s">
        <v>6</v>
      </c>
      <c r="G1772">
        <f t="shared" si="55"/>
        <v>5.0161812297734629</v>
      </c>
      <c r="H1772">
        <f t="shared" si="54"/>
        <v>1</v>
      </c>
    </row>
    <row r="1773" spans="1:8" x14ac:dyDescent="0.25">
      <c r="A1773">
        <v>0</v>
      </c>
      <c r="B1773">
        <v>689</v>
      </c>
      <c r="C1773">
        <v>44</v>
      </c>
      <c r="D1773">
        <v>39</v>
      </c>
      <c r="E1773">
        <v>1772</v>
      </c>
      <c r="F1773" t="s">
        <v>6</v>
      </c>
      <c r="G1773">
        <f t="shared" si="55"/>
        <v>5.6603773584905666</v>
      </c>
      <c r="H1773">
        <f t="shared" si="54"/>
        <v>1</v>
      </c>
    </row>
    <row r="1774" spans="1:8" x14ac:dyDescent="0.25">
      <c r="A1774">
        <v>0</v>
      </c>
      <c r="B1774">
        <v>619</v>
      </c>
      <c r="C1774">
        <v>41</v>
      </c>
      <c r="D1774">
        <v>47</v>
      </c>
      <c r="E1774">
        <v>1773</v>
      </c>
      <c r="F1774" t="s">
        <v>6</v>
      </c>
      <c r="G1774">
        <f t="shared" si="55"/>
        <v>7.5928917609046849</v>
      </c>
      <c r="H1774">
        <f t="shared" si="54"/>
        <v>1</v>
      </c>
    </row>
    <row r="1775" spans="1:8" x14ac:dyDescent="0.25">
      <c r="A1775">
        <v>0</v>
      </c>
      <c r="B1775">
        <v>549</v>
      </c>
      <c r="C1775">
        <v>42</v>
      </c>
      <c r="D1775">
        <v>40</v>
      </c>
      <c r="E1775">
        <v>1774</v>
      </c>
      <c r="F1775" t="s">
        <v>6</v>
      </c>
      <c r="G1775">
        <f t="shared" si="55"/>
        <v>7.2859744990892539</v>
      </c>
      <c r="H1775">
        <f t="shared" si="54"/>
        <v>1</v>
      </c>
    </row>
    <row r="1776" spans="1:8" x14ac:dyDescent="0.25">
      <c r="A1776">
        <v>0</v>
      </c>
      <c r="B1776">
        <v>645</v>
      </c>
      <c r="C1776">
        <v>35</v>
      </c>
      <c r="D1776">
        <v>40</v>
      </c>
      <c r="E1776">
        <v>1775</v>
      </c>
      <c r="F1776" t="s">
        <v>6</v>
      </c>
      <c r="G1776">
        <f t="shared" si="55"/>
        <v>6.2015503875968996</v>
      </c>
      <c r="H1776">
        <f t="shared" si="54"/>
        <v>1</v>
      </c>
    </row>
    <row r="1777" spans="1:8" x14ac:dyDescent="0.25">
      <c r="A1777">
        <v>0</v>
      </c>
      <c r="B1777">
        <v>573</v>
      </c>
      <c r="C1777">
        <v>39</v>
      </c>
      <c r="D1777">
        <v>42</v>
      </c>
      <c r="E1777">
        <v>1776</v>
      </c>
      <c r="F1777" t="s">
        <v>6</v>
      </c>
      <c r="G1777">
        <f t="shared" si="55"/>
        <v>7.3298429319371721</v>
      </c>
      <c r="H1777">
        <f t="shared" si="54"/>
        <v>1</v>
      </c>
    </row>
    <row r="1778" spans="1:8" x14ac:dyDescent="0.25">
      <c r="A1778">
        <v>0</v>
      </c>
      <c r="B1778">
        <v>648</v>
      </c>
      <c r="C1778">
        <v>41</v>
      </c>
      <c r="D1778">
        <v>35</v>
      </c>
      <c r="E1778">
        <v>1777</v>
      </c>
      <c r="F1778" t="s">
        <v>6</v>
      </c>
      <c r="G1778">
        <f t="shared" si="55"/>
        <v>5.4012345679012341</v>
      </c>
      <c r="H1778">
        <f t="shared" si="54"/>
        <v>1</v>
      </c>
    </row>
    <row r="1779" spans="1:8" x14ac:dyDescent="0.25">
      <c r="A1779">
        <v>0</v>
      </c>
      <c r="B1779">
        <v>537</v>
      </c>
      <c r="C1779">
        <v>36</v>
      </c>
      <c r="D1779">
        <v>35</v>
      </c>
      <c r="E1779">
        <v>1778</v>
      </c>
      <c r="F1779" t="s">
        <v>6</v>
      </c>
      <c r="G1779">
        <f t="shared" si="55"/>
        <v>6.5176908752327751</v>
      </c>
      <c r="H1779">
        <f t="shared" si="54"/>
        <v>1</v>
      </c>
    </row>
    <row r="1780" spans="1:8" x14ac:dyDescent="0.25">
      <c r="A1780">
        <v>0</v>
      </c>
      <c r="B1780">
        <v>602</v>
      </c>
      <c r="C1780">
        <v>41</v>
      </c>
      <c r="D1780">
        <v>44</v>
      </c>
      <c r="E1780">
        <v>1779</v>
      </c>
      <c r="F1780" t="s">
        <v>6</v>
      </c>
      <c r="G1780">
        <f t="shared" si="55"/>
        <v>7.3089700996677749</v>
      </c>
      <c r="H1780">
        <f t="shared" si="54"/>
        <v>1</v>
      </c>
    </row>
    <row r="1781" spans="1:8" x14ac:dyDescent="0.25">
      <c r="A1781">
        <v>0</v>
      </c>
      <c r="B1781">
        <v>602</v>
      </c>
      <c r="C1781">
        <v>38</v>
      </c>
      <c r="D1781">
        <v>37</v>
      </c>
      <c r="E1781">
        <v>1780</v>
      </c>
      <c r="F1781" t="s">
        <v>6</v>
      </c>
      <c r="G1781">
        <f t="shared" si="55"/>
        <v>6.1461794019933551</v>
      </c>
      <c r="H1781">
        <f t="shared" si="54"/>
        <v>1</v>
      </c>
    </row>
    <row r="1782" spans="1:8" x14ac:dyDescent="0.25">
      <c r="A1782">
        <v>0</v>
      </c>
      <c r="B1782">
        <v>535</v>
      </c>
      <c r="C1782">
        <v>33</v>
      </c>
      <c r="D1782">
        <v>39</v>
      </c>
      <c r="E1782">
        <v>1781</v>
      </c>
      <c r="F1782" t="s">
        <v>6</v>
      </c>
      <c r="G1782">
        <f t="shared" si="55"/>
        <v>7.2897196261682247</v>
      </c>
      <c r="H1782">
        <f t="shared" si="54"/>
        <v>1</v>
      </c>
    </row>
    <row r="1783" spans="1:8" x14ac:dyDescent="0.25">
      <c r="A1783">
        <v>0</v>
      </c>
      <c r="B1783">
        <v>596</v>
      </c>
      <c r="C1783">
        <v>36</v>
      </c>
      <c r="D1783">
        <v>47</v>
      </c>
      <c r="E1783">
        <v>1782</v>
      </c>
      <c r="F1783" t="s">
        <v>6</v>
      </c>
      <c r="G1783">
        <f t="shared" si="55"/>
        <v>7.8859060402684564</v>
      </c>
      <c r="H1783">
        <f t="shared" si="54"/>
        <v>1</v>
      </c>
    </row>
    <row r="1784" spans="1:8" x14ac:dyDescent="0.25">
      <c r="A1784">
        <v>0</v>
      </c>
      <c r="B1784">
        <v>633</v>
      </c>
      <c r="C1784">
        <v>42</v>
      </c>
      <c r="D1784">
        <v>41</v>
      </c>
      <c r="E1784">
        <v>1783</v>
      </c>
      <c r="F1784" t="s">
        <v>6</v>
      </c>
      <c r="G1784">
        <f t="shared" si="55"/>
        <v>6.4770932069510261</v>
      </c>
      <c r="H1784">
        <f t="shared" si="54"/>
        <v>1</v>
      </c>
    </row>
    <row r="1785" spans="1:8" x14ac:dyDescent="0.25">
      <c r="A1785">
        <v>0</v>
      </c>
      <c r="B1785">
        <v>506</v>
      </c>
      <c r="C1785">
        <v>35</v>
      </c>
      <c r="D1785">
        <v>43</v>
      </c>
      <c r="E1785">
        <v>1784</v>
      </c>
      <c r="F1785" t="s">
        <v>6</v>
      </c>
      <c r="G1785">
        <f t="shared" si="55"/>
        <v>8.4980237154150196</v>
      </c>
      <c r="H1785">
        <f t="shared" si="54"/>
        <v>1</v>
      </c>
    </row>
    <row r="1786" spans="1:8" x14ac:dyDescent="0.25">
      <c r="A1786">
        <v>0</v>
      </c>
      <c r="B1786">
        <v>597</v>
      </c>
      <c r="C1786">
        <v>44</v>
      </c>
      <c r="D1786">
        <v>39</v>
      </c>
      <c r="E1786">
        <v>1785</v>
      </c>
      <c r="F1786" t="s">
        <v>6</v>
      </c>
      <c r="G1786">
        <f t="shared" si="55"/>
        <v>6.5326633165829149</v>
      </c>
      <c r="H1786">
        <f t="shared" si="54"/>
        <v>1</v>
      </c>
    </row>
    <row r="1787" spans="1:8" x14ac:dyDescent="0.25">
      <c r="A1787">
        <v>0</v>
      </c>
      <c r="B1787">
        <v>625</v>
      </c>
      <c r="C1787">
        <v>43</v>
      </c>
      <c r="D1787">
        <v>38</v>
      </c>
      <c r="E1787">
        <v>1786</v>
      </c>
      <c r="F1787" t="s">
        <v>6</v>
      </c>
      <c r="G1787">
        <f t="shared" si="55"/>
        <v>6.08</v>
      </c>
      <c r="H1787">
        <f t="shared" si="54"/>
        <v>1</v>
      </c>
    </row>
    <row r="1788" spans="1:8" x14ac:dyDescent="0.25">
      <c r="A1788">
        <v>0</v>
      </c>
      <c r="B1788">
        <v>685</v>
      </c>
      <c r="C1788">
        <v>38</v>
      </c>
      <c r="D1788">
        <v>39</v>
      </c>
      <c r="E1788">
        <v>1787</v>
      </c>
      <c r="F1788" t="s">
        <v>6</v>
      </c>
      <c r="G1788">
        <f t="shared" si="55"/>
        <v>5.6934306569343063</v>
      </c>
      <c r="H1788">
        <f t="shared" si="54"/>
        <v>1</v>
      </c>
    </row>
    <row r="1789" spans="1:8" x14ac:dyDescent="0.25">
      <c r="A1789">
        <v>0</v>
      </c>
      <c r="B1789">
        <v>541</v>
      </c>
      <c r="C1789">
        <v>32</v>
      </c>
      <c r="D1789">
        <v>38</v>
      </c>
      <c r="E1789">
        <v>1788</v>
      </c>
      <c r="F1789" t="s">
        <v>6</v>
      </c>
      <c r="G1789">
        <f t="shared" si="55"/>
        <v>7.0240295748613679</v>
      </c>
      <c r="H1789">
        <f t="shared" si="54"/>
        <v>1</v>
      </c>
    </row>
    <row r="1790" spans="1:8" x14ac:dyDescent="0.25">
      <c r="A1790">
        <v>0</v>
      </c>
      <c r="B1790">
        <v>520</v>
      </c>
      <c r="C1790">
        <v>39</v>
      </c>
      <c r="D1790">
        <v>42</v>
      </c>
      <c r="E1790">
        <v>1789</v>
      </c>
      <c r="F1790" t="s">
        <v>6</v>
      </c>
      <c r="G1790">
        <f t="shared" si="55"/>
        <v>8.0769230769230766</v>
      </c>
      <c r="H1790">
        <f t="shared" si="54"/>
        <v>1</v>
      </c>
    </row>
    <row r="1791" spans="1:8" x14ac:dyDescent="0.25">
      <c r="A1791">
        <v>0</v>
      </c>
      <c r="B1791">
        <v>570</v>
      </c>
      <c r="C1791">
        <v>39</v>
      </c>
      <c r="D1791">
        <v>35</v>
      </c>
      <c r="E1791">
        <v>1790</v>
      </c>
      <c r="F1791" t="s">
        <v>6</v>
      </c>
      <c r="G1791">
        <f t="shared" si="55"/>
        <v>6.140350877192982</v>
      </c>
      <c r="H1791">
        <f t="shared" si="54"/>
        <v>1</v>
      </c>
    </row>
    <row r="1792" spans="1:8" x14ac:dyDescent="0.25">
      <c r="A1792">
        <v>0</v>
      </c>
      <c r="B1792">
        <v>528</v>
      </c>
      <c r="C1792">
        <v>32</v>
      </c>
      <c r="D1792">
        <v>43</v>
      </c>
      <c r="E1792">
        <v>1791</v>
      </c>
      <c r="F1792" t="s">
        <v>6</v>
      </c>
      <c r="G1792">
        <f t="shared" si="55"/>
        <v>8.1439393939393945</v>
      </c>
      <c r="H1792">
        <f t="shared" si="54"/>
        <v>1</v>
      </c>
    </row>
    <row r="1793" spans="1:8" x14ac:dyDescent="0.25">
      <c r="A1793">
        <v>0</v>
      </c>
      <c r="B1793">
        <v>637</v>
      </c>
      <c r="C1793">
        <v>47</v>
      </c>
      <c r="D1793">
        <v>50</v>
      </c>
      <c r="E1793">
        <v>1792</v>
      </c>
      <c r="F1793" t="s">
        <v>6</v>
      </c>
      <c r="G1793">
        <f t="shared" si="55"/>
        <v>7.8492935635792778</v>
      </c>
      <c r="H1793">
        <f t="shared" si="54"/>
        <v>1</v>
      </c>
    </row>
    <row r="1794" spans="1:8" x14ac:dyDescent="0.25">
      <c r="A1794">
        <v>0</v>
      </c>
      <c r="B1794">
        <v>637</v>
      </c>
      <c r="C1794">
        <v>35</v>
      </c>
      <c r="D1794">
        <v>44</v>
      </c>
      <c r="E1794">
        <v>1793</v>
      </c>
      <c r="F1794" t="s">
        <v>6</v>
      </c>
      <c r="G1794">
        <f t="shared" si="55"/>
        <v>6.9073783359497636</v>
      </c>
      <c r="H1794">
        <f t="shared" ref="H1794:H1857" si="56">IF(F1794="chain",1,0)</f>
        <v>1</v>
      </c>
    </row>
    <row r="1795" spans="1:8" x14ac:dyDescent="0.25">
      <c r="A1795">
        <v>0</v>
      </c>
      <c r="B1795">
        <v>493</v>
      </c>
      <c r="C1795">
        <v>38</v>
      </c>
      <c r="D1795">
        <v>45</v>
      </c>
      <c r="E1795">
        <v>1794</v>
      </c>
      <c r="F1795" t="s">
        <v>6</v>
      </c>
      <c r="G1795">
        <f t="shared" ref="G1795:G1858" si="57">(D1795/B1795)*100</f>
        <v>9.1277890466531435</v>
      </c>
      <c r="H1795">
        <f t="shared" si="56"/>
        <v>1</v>
      </c>
    </row>
    <row r="1796" spans="1:8" x14ac:dyDescent="0.25">
      <c r="A1796">
        <v>0</v>
      </c>
      <c r="B1796">
        <v>619</v>
      </c>
      <c r="C1796">
        <v>37</v>
      </c>
      <c r="D1796">
        <v>39</v>
      </c>
      <c r="E1796">
        <v>1795</v>
      </c>
      <c r="F1796" t="s">
        <v>6</v>
      </c>
      <c r="G1796">
        <f t="shared" si="57"/>
        <v>6.30048465266559</v>
      </c>
      <c r="H1796">
        <f t="shared" si="56"/>
        <v>1</v>
      </c>
    </row>
    <row r="1797" spans="1:8" x14ac:dyDescent="0.25">
      <c r="A1797">
        <v>0</v>
      </c>
      <c r="B1797">
        <v>449</v>
      </c>
      <c r="C1797">
        <v>37</v>
      </c>
      <c r="D1797">
        <v>31</v>
      </c>
      <c r="E1797">
        <v>1796</v>
      </c>
      <c r="F1797" t="s">
        <v>6</v>
      </c>
      <c r="G1797">
        <f t="shared" si="57"/>
        <v>6.9042316258351892</v>
      </c>
      <c r="H1797">
        <f t="shared" si="56"/>
        <v>1</v>
      </c>
    </row>
    <row r="1798" spans="1:8" x14ac:dyDescent="0.25">
      <c r="A1798">
        <v>0</v>
      </c>
      <c r="B1798">
        <v>608</v>
      </c>
      <c r="C1798">
        <v>42</v>
      </c>
      <c r="D1798">
        <v>46</v>
      </c>
      <c r="E1798">
        <v>1797</v>
      </c>
      <c r="F1798" t="s">
        <v>6</v>
      </c>
      <c r="G1798">
        <f t="shared" si="57"/>
        <v>7.5657894736842106</v>
      </c>
      <c r="H1798">
        <f t="shared" si="56"/>
        <v>1</v>
      </c>
    </row>
    <row r="1799" spans="1:8" x14ac:dyDescent="0.25">
      <c r="A1799">
        <v>0</v>
      </c>
      <c r="B1799">
        <v>598</v>
      </c>
      <c r="C1799">
        <v>41</v>
      </c>
      <c r="D1799">
        <v>39</v>
      </c>
      <c r="E1799">
        <v>1798</v>
      </c>
      <c r="F1799" t="s">
        <v>6</v>
      </c>
      <c r="G1799">
        <f t="shared" si="57"/>
        <v>6.5217391304347823</v>
      </c>
      <c r="H1799">
        <f t="shared" si="56"/>
        <v>1</v>
      </c>
    </row>
    <row r="1800" spans="1:8" x14ac:dyDescent="0.25">
      <c r="A1800">
        <v>0</v>
      </c>
      <c r="B1800">
        <v>653</v>
      </c>
      <c r="C1800">
        <v>42</v>
      </c>
      <c r="D1800">
        <v>47</v>
      </c>
      <c r="E1800">
        <v>1799</v>
      </c>
      <c r="F1800" t="s">
        <v>6</v>
      </c>
      <c r="G1800">
        <f t="shared" si="57"/>
        <v>7.1975497702909648</v>
      </c>
      <c r="H1800">
        <f t="shared" si="56"/>
        <v>1</v>
      </c>
    </row>
    <row r="1801" spans="1:8" x14ac:dyDescent="0.25">
      <c r="A1801">
        <v>0</v>
      </c>
      <c r="B1801">
        <v>572</v>
      </c>
      <c r="C1801">
        <v>40</v>
      </c>
      <c r="D1801">
        <v>42</v>
      </c>
      <c r="E1801">
        <v>1800</v>
      </c>
      <c r="F1801" t="s">
        <v>6</v>
      </c>
      <c r="G1801">
        <f t="shared" si="57"/>
        <v>7.3426573426573425</v>
      </c>
      <c r="H1801">
        <f t="shared" si="56"/>
        <v>1</v>
      </c>
    </row>
    <row r="1802" spans="1:8" x14ac:dyDescent="0.25">
      <c r="A1802">
        <v>0</v>
      </c>
      <c r="B1802">
        <v>633</v>
      </c>
      <c r="C1802">
        <v>40</v>
      </c>
      <c r="D1802">
        <v>37</v>
      </c>
      <c r="E1802">
        <v>1801</v>
      </c>
      <c r="F1802" t="s">
        <v>6</v>
      </c>
      <c r="G1802">
        <f t="shared" si="57"/>
        <v>5.8451816745655609</v>
      </c>
      <c r="H1802">
        <f t="shared" si="56"/>
        <v>1</v>
      </c>
    </row>
    <row r="1803" spans="1:8" x14ac:dyDescent="0.25">
      <c r="A1803">
        <v>0</v>
      </c>
      <c r="B1803">
        <v>605</v>
      </c>
      <c r="C1803">
        <v>35</v>
      </c>
      <c r="D1803">
        <v>44</v>
      </c>
      <c r="E1803">
        <v>1802</v>
      </c>
      <c r="F1803" t="s">
        <v>6</v>
      </c>
      <c r="G1803">
        <f t="shared" si="57"/>
        <v>7.2727272727272725</v>
      </c>
      <c r="H1803">
        <f t="shared" si="56"/>
        <v>1</v>
      </c>
    </row>
    <row r="1804" spans="1:8" x14ac:dyDescent="0.25">
      <c r="A1804">
        <v>0</v>
      </c>
      <c r="B1804">
        <v>529</v>
      </c>
      <c r="C1804">
        <v>50</v>
      </c>
      <c r="D1804">
        <v>34</v>
      </c>
      <c r="E1804">
        <v>1803</v>
      </c>
      <c r="F1804" t="s">
        <v>6</v>
      </c>
      <c r="G1804">
        <f t="shared" si="57"/>
        <v>6.4272211720226844</v>
      </c>
      <c r="H1804">
        <f t="shared" si="56"/>
        <v>1</v>
      </c>
    </row>
    <row r="1805" spans="1:8" x14ac:dyDescent="0.25">
      <c r="A1805">
        <v>0</v>
      </c>
      <c r="B1805">
        <v>530</v>
      </c>
      <c r="C1805">
        <v>38</v>
      </c>
      <c r="D1805">
        <v>42</v>
      </c>
      <c r="E1805">
        <v>1804</v>
      </c>
      <c r="F1805" t="s">
        <v>6</v>
      </c>
      <c r="G1805">
        <f t="shared" si="57"/>
        <v>7.9245283018867925</v>
      </c>
      <c r="H1805">
        <f t="shared" si="56"/>
        <v>1</v>
      </c>
    </row>
    <row r="1806" spans="1:8" x14ac:dyDescent="0.25">
      <c r="A1806">
        <v>0</v>
      </c>
      <c r="B1806">
        <v>543</v>
      </c>
      <c r="C1806">
        <v>39</v>
      </c>
      <c r="D1806">
        <v>33</v>
      </c>
      <c r="E1806">
        <v>1805</v>
      </c>
      <c r="F1806" t="s">
        <v>6</v>
      </c>
      <c r="G1806">
        <f t="shared" si="57"/>
        <v>6.0773480662983426</v>
      </c>
      <c r="H1806">
        <f t="shared" si="56"/>
        <v>1</v>
      </c>
    </row>
    <row r="1807" spans="1:8" x14ac:dyDescent="0.25">
      <c r="A1807">
        <v>0</v>
      </c>
      <c r="B1807">
        <v>662</v>
      </c>
      <c r="C1807">
        <v>28</v>
      </c>
      <c r="D1807">
        <v>41</v>
      </c>
      <c r="E1807">
        <v>1806</v>
      </c>
      <c r="F1807" t="s">
        <v>6</v>
      </c>
      <c r="G1807">
        <f t="shared" si="57"/>
        <v>6.1933534743202419</v>
      </c>
      <c r="H1807">
        <f t="shared" si="56"/>
        <v>1</v>
      </c>
    </row>
    <row r="1808" spans="1:8" x14ac:dyDescent="0.25">
      <c r="A1808">
        <v>0</v>
      </c>
      <c r="B1808">
        <v>579</v>
      </c>
      <c r="C1808">
        <v>35</v>
      </c>
      <c r="D1808">
        <v>38</v>
      </c>
      <c r="E1808">
        <v>1807</v>
      </c>
      <c r="F1808" t="s">
        <v>6</v>
      </c>
      <c r="G1808">
        <f t="shared" si="57"/>
        <v>6.5630397236614861</v>
      </c>
      <c r="H1808">
        <f t="shared" si="56"/>
        <v>1</v>
      </c>
    </row>
    <row r="1809" spans="1:8" x14ac:dyDescent="0.25">
      <c r="A1809">
        <v>0</v>
      </c>
      <c r="B1809">
        <v>623</v>
      </c>
      <c r="C1809">
        <v>50</v>
      </c>
      <c r="D1809">
        <v>41</v>
      </c>
      <c r="E1809">
        <v>1808</v>
      </c>
      <c r="F1809" t="s">
        <v>6</v>
      </c>
      <c r="G1809">
        <f t="shared" si="57"/>
        <v>6.5810593900481535</v>
      </c>
      <c r="H1809">
        <f t="shared" si="56"/>
        <v>1</v>
      </c>
    </row>
    <row r="1810" spans="1:8" x14ac:dyDescent="0.25">
      <c r="A1810">
        <v>0</v>
      </c>
      <c r="B1810">
        <v>714</v>
      </c>
      <c r="C1810">
        <v>50</v>
      </c>
      <c r="D1810">
        <v>48</v>
      </c>
      <c r="E1810">
        <v>1809</v>
      </c>
      <c r="F1810" t="s">
        <v>6</v>
      </c>
      <c r="G1810">
        <f t="shared" si="57"/>
        <v>6.7226890756302522</v>
      </c>
      <c r="H1810">
        <f t="shared" si="56"/>
        <v>1</v>
      </c>
    </row>
    <row r="1811" spans="1:8" x14ac:dyDescent="0.25">
      <c r="A1811">
        <v>0</v>
      </c>
      <c r="B1811">
        <v>634</v>
      </c>
      <c r="C1811">
        <v>39</v>
      </c>
      <c r="D1811">
        <v>44</v>
      </c>
      <c r="E1811">
        <v>1810</v>
      </c>
      <c r="F1811" t="s">
        <v>6</v>
      </c>
      <c r="G1811">
        <f t="shared" si="57"/>
        <v>6.9400630914826493</v>
      </c>
      <c r="H1811">
        <f t="shared" si="56"/>
        <v>1</v>
      </c>
    </row>
    <row r="1812" spans="1:8" x14ac:dyDescent="0.25">
      <c r="A1812">
        <v>0</v>
      </c>
      <c r="B1812">
        <v>582</v>
      </c>
      <c r="C1812">
        <v>34</v>
      </c>
      <c r="D1812">
        <v>35</v>
      </c>
      <c r="E1812">
        <v>1811</v>
      </c>
      <c r="F1812" t="s">
        <v>6</v>
      </c>
      <c r="G1812">
        <f t="shared" si="57"/>
        <v>6.0137457044673539</v>
      </c>
      <c r="H1812">
        <f t="shared" si="56"/>
        <v>1</v>
      </c>
    </row>
    <row r="1813" spans="1:8" x14ac:dyDescent="0.25">
      <c r="A1813">
        <v>0</v>
      </c>
      <c r="B1813">
        <v>682</v>
      </c>
      <c r="C1813">
        <v>42</v>
      </c>
      <c r="D1813">
        <v>42</v>
      </c>
      <c r="E1813">
        <v>1812</v>
      </c>
      <c r="F1813" t="s">
        <v>6</v>
      </c>
      <c r="G1813">
        <f t="shared" si="57"/>
        <v>6.1583577712609969</v>
      </c>
      <c r="H1813">
        <f t="shared" si="56"/>
        <v>1</v>
      </c>
    </row>
    <row r="1814" spans="1:8" x14ac:dyDescent="0.25">
      <c r="A1814">
        <v>0</v>
      </c>
      <c r="B1814">
        <v>652</v>
      </c>
      <c r="C1814">
        <v>38</v>
      </c>
      <c r="D1814">
        <v>53</v>
      </c>
      <c r="E1814">
        <v>1813</v>
      </c>
      <c r="F1814" t="s">
        <v>6</v>
      </c>
      <c r="G1814">
        <f t="shared" si="57"/>
        <v>8.1288343558282214</v>
      </c>
      <c r="H1814">
        <f t="shared" si="56"/>
        <v>1</v>
      </c>
    </row>
    <row r="1815" spans="1:8" x14ac:dyDescent="0.25">
      <c r="A1815">
        <v>0</v>
      </c>
      <c r="B1815">
        <v>574</v>
      </c>
      <c r="C1815">
        <v>39</v>
      </c>
      <c r="D1815">
        <v>38</v>
      </c>
      <c r="E1815">
        <v>1814</v>
      </c>
      <c r="F1815" t="s">
        <v>6</v>
      </c>
      <c r="G1815">
        <f t="shared" si="57"/>
        <v>6.6202090592334493</v>
      </c>
      <c r="H1815">
        <f t="shared" si="56"/>
        <v>1</v>
      </c>
    </row>
    <row r="1816" spans="1:8" x14ac:dyDescent="0.25">
      <c r="A1816">
        <v>0</v>
      </c>
      <c r="B1816">
        <v>611</v>
      </c>
      <c r="C1816">
        <v>36</v>
      </c>
      <c r="D1816">
        <v>40</v>
      </c>
      <c r="E1816">
        <v>1815</v>
      </c>
      <c r="F1816" t="s">
        <v>6</v>
      </c>
      <c r="G1816">
        <f t="shared" si="57"/>
        <v>6.5466448445171856</v>
      </c>
      <c r="H1816">
        <f t="shared" si="56"/>
        <v>1</v>
      </c>
    </row>
    <row r="1817" spans="1:8" x14ac:dyDescent="0.25">
      <c r="A1817">
        <v>0</v>
      </c>
      <c r="B1817">
        <v>598</v>
      </c>
      <c r="C1817">
        <v>45</v>
      </c>
      <c r="D1817">
        <v>35</v>
      </c>
      <c r="E1817">
        <v>1816</v>
      </c>
      <c r="F1817" t="s">
        <v>6</v>
      </c>
      <c r="G1817">
        <f t="shared" si="57"/>
        <v>5.8528428093645486</v>
      </c>
      <c r="H1817">
        <f t="shared" si="56"/>
        <v>1</v>
      </c>
    </row>
    <row r="1818" spans="1:8" x14ac:dyDescent="0.25">
      <c r="A1818">
        <v>0</v>
      </c>
      <c r="B1818">
        <v>501</v>
      </c>
      <c r="C1818">
        <v>39</v>
      </c>
      <c r="D1818">
        <v>31</v>
      </c>
      <c r="E1818">
        <v>1817</v>
      </c>
      <c r="F1818" t="s">
        <v>6</v>
      </c>
      <c r="G1818">
        <f t="shared" si="57"/>
        <v>6.1876247504990021</v>
      </c>
      <c r="H1818">
        <f t="shared" si="56"/>
        <v>1</v>
      </c>
    </row>
    <row r="1819" spans="1:8" x14ac:dyDescent="0.25">
      <c r="A1819">
        <v>0</v>
      </c>
      <c r="B1819">
        <v>644</v>
      </c>
      <c r="C1819">
        <v>56</v>
      </c>
      <c r="D1819">
        <v>46</v>
      </c>
      <c r="E1819">
        <v>1818</v>
      </c>
      <c r="F1819" t="s">
        <v>6</v>
      </c>
      <c r="G1819">
        <f t="shared" si="57"/>
        <v>7.1428571428571423</v>
      </c>
      <c r="H1819">
        <f t="shared" si="56"/>
        <v>1</v>
      </c>
    </row>
    <row r="1820" spans="1:8" x14ac:dyDescent="0.25">
      <c r="A1820">
        <v>0</v>
      </c>
      <c r="B1820">
        <v>594</v>
      </c>
      <c r="C1820">
        <v>39</v>
      </c>
      <c r="D1820">
        <v>42</v>
      </c>
      <c r="E1820">
        <v>1819</v>
      </c>
      <c r="F1820" t="s">
        <v>6</v>
      </c>
      <c r="G1820">
        <f t="shared" si="57"/>
        <v>7.0707070707070701</v>
      </c>
      <c r="H1820">
        <f t="shared" si="56"/>
        <v>1</v>
      </c>
    </row>
    <row r="1821" spans="1:8" x14ac:dyDescent="0.25">
      <c r="A1821">
        <v>0</v>
      </c>
      <c r="B1821">
        <v>516</v>
      </c>
      <c r="C1821">
        <v>36</v>
      </c>
      <c r="D1821">
        <v>36</v>
      </c>
      <c r="E1821">
        <v>1820</v>
      </c>
      <c r="F1821" t="s">
        <v>6</v>
      </c>
      <c r="G1821">
        <f t="shared" si="57"/>
        <v>6.9767441860465116</v>
      </c>
      <c r="H1821">
        <f t="shared" si="56"/>
        <v>1</v>
      </c>
    </row>
    <row r="1822" spans="1:8" x14ac:dyDescent="0.25">
      <c r="A1822">
        <v>0</v>
      </c>
      <c r="B1822">
        <v>601</v>
      </c>
      <c r="C1822">
        <v>38</v>
      </c>
      <c r="D1822">
        <v>48</v>
      </c>
      <c r="E1822">
        <v>1821</v>
      </c>
      <c r="F1822" t="s">
        <v>6</v>
      </c>
      <c r="G1822">
        <f t="shared" si="57"/>
        <v>7.9866888519134775</v>
      </c>
      <c r="H1822">
        <f t="shared" si="56"/>
        <v>1</v>
      </c>
    </row>
    <row r="1823" spans="1:8" x14ac:dyDescent="0.25">
      <c r="A1823">
        <v>0</v>
      </c>
      <c r="B1823">
        <v>615</v>
      </c>
      <c r="C1823">
        <v>40</v>
      </c>
      <c r="D1823">
        <v>43</v>
      </c>
      <c r="E1823">
        <v>1822</v>
      </c>
      <c r="F1823" t="s">
        <v>6</v>
      </c>
      <c r="G1823">
        <f t="shared" si="57"/>
        <v>6.9918699186991864</v>
      </c>
      <c r="H1823">
        <f t="shared" si="56"/>
        <v>1</v>
      </c>
    </row>
    <row r="1824" spans="1:8" x14ac:dyDescent="0.25">
      <c r="A1824">
        <v>0</v>
      </c>
      <c r="B1824">
        <v>606</v>
      </c>
      <c r="C1824">
        <v>36</v>
      </c>
      <c r="D1824">
        <v>41</v>
      </c>
      <c r="E1824">
        <v>1823</v>
      </c>
      <c r="F1824" t="s">
        <v>6</v>
      </c>
      <c r="G1824">
        <f t="shared" si="57"/>
        <v>6.7656765676567661</v>
      </c>
      <c r="H1824">
        <f t="shared" si="56"/>
        <v>1</v>
      </c>
    </row>
    <row r="1825" spans="1:8" x14ac:dyDescent="0.25">
      <c r="A1825">
        <v>0</v>
      </c>
      <c r="B1825">
        <v>530</v>
      </c>
      <c r="C1825">
        <v>45</v>
      </c>
      <c r="D1825">
        <v>43</v>
      </c>
      <c r="E1825">
        <v>1824</v>
      </c>
      <c r="F1825" t="s">
        <v>6</v>
      </c>
      <c r="G1825">
        <f t="shared" si="57"/>
        <v>8.1132075471698109</v>
      </c>
      <c r="H1825">
        <f t="shared" si="56"/>
        <v>1</v>
      </c>
    </row>
    <row r="1826" spans="1:8" x14ac:dyDescent="0.25">
      <c r="A1826">
        <v>0</v>
      </c>
      <c r="B1826">
        <v>689</v>
      </c>
      <c r="C1826">
        <v>42</v>
      </c>
      <c r="D1826">
        <v>53</v>
      </c>
      <c r="E1826">
        <v>1825</v>
      </c>
      <c r="F1826" t="s">
        <v>6</v>
      </c>
      <c r="G1826">
        <f t="shared" si="57"/>
        <v>7.6923076923076925</v>
      </c>
      <c r="H1826">
        <f t="shared" si="56"/>
        <v>1</v>
      </c>
    </row>
    <row r="1827" spans="1:8" x14ac:dyDescent="0.25">
      <c r="A1827">
        <v>0</v>
      </c>
      <c r="B1827">
        <v>509</v>
      </c>
      <c r="C1827">
        <v>38</v>
      </c>
      <c r="D1827">
        <v>35</v>
      </c>
      <c r="E1827">
        <v>1826</v>
      </c>
      <c r="F1827" t="s">
        <v>6</v>
      </c>
      <c r="G1827">
        <f t="shared" si="57"/>
        <v>6.8762278978389002</v>
      </c>
      <c r="H1827">
        <f t="shared" si="56"/>
        <v>1</v>
      </c>
    </row>
    <row r="1828" spans="1:8" x14ac:dyDescent="0.25">
      <c r="A1828">
        <v>0</v>
      </c>
      <c r="B1828">
        <v>578</v>
      </c>
      <c r="C1828">
        <v>32</v>
      </c>
      <c r="D1828">
        <v>38</v>
      </c>
      <c r="E1828">
        <v>1827</v>
      </c>
      <c r="F1828" t="s">
        <v>6</v>
      </c>
      <c r="G1828">
        <f t="shared" si="57"/>
        <v>6.5743944636678195</v>
      </c>
      <c r="H1828">
        <f t="shared" si="56"/>
        <v>1</v>
      </c>
    </row>
    <row r="1829" spans="1:8" x14ac:dyDescent="0.25">
      <c r="A1829">
        <v>0</v>
      </c>
      <c r="B1829">
        <v>504</v>
      </c>
      <c r="C1829">
        <v>38</v>
      </c>
      <c r="D1829">
        <v>38</v>
      </c>
      <c r="E1829">
        <v>1828</v>
      </c>
      <c r="F1829" t="s">
        <v>6</v>
      </c>
      <c r="G1829">
        <f t="shared" si="57"/>
        <v>7.5396825396825395</v>
      </c>
      <c r="H1829">
        <f t="shared" si="56"/>
        <v>1</v>
      </c>
    </row>
    <row r="1830" spans="1:8" x14ac:dyDescent="0.25">
      <c r="A1830">
        <v>0</v>
      </c>
      <c r="B1830">
        <v>650</v>
      </c>
      <c r="C1830">
        <v>39</v>
      </c>
      <c r="D1830">
        <v>47</v>
      </c>
      <c r="E1830">
        <v>1829</v>
      </c>
      <c r="F1830" t="s">
        <v>6</v>
      </c>
      <c r="G1830">
        <f t="shared" si="57"/>
        <v>7.2307692307692308</v>
      </c>
      <c r="H1830">
        <f t="shared" si="56"/>
        <v>1</v>
      </c>
    </row>
    <row r="1831" spans="1:8" x14ac:dyDescent="0.25">
      <c r="A1831">
        <v>0</v>
      </c>
      <c r="B1831">
        <v>586</v>
      </c>
      <c r="C1831">
        <v>41</v>
      </c>
      <c r="D1831">
        <v>40</v>
      </c>
      <c r="E1831">
        <v>1830</v>
      </c>
      <c r="F1831" t="s">
        <v>6</v>
      </c>
      <c r="G1831">
        <f t="shared" si="57"/>
        <v>6.8259385665529013</v>
      </c>
      <c r="H1831">
        <f t="shared" si="56"/>
        <v>1</v>
      </c>
    </row>
    <row r="1832" spans="1:8" x14ac:dyDescent="0.25">
      <c r="A1832">
        <v>0</v>
      </c>
      <c r="B1832">
        <v>651</v>
      </c>
      <c r="C1832">
        <v>43</v>
      </c>
      <c r="D1832">
        <v>43</v>
      </c>
      <c r="E1832">
        <v>1831</v>
      </c>
      <c r="F1832" t="s">
        <v>6</v>
      </c>
      <c r="G1832">
        <f t="shared" si="57"/>
        <v>6.6052227342549923</v>
      </c>
      <c r="H1832">
        <f t="shared" si="56"/>
        <v>1</v>
      </c>
    </row>
    <row r="1833" spans="1:8" x14ac:dyDescent="0.25">
      <c r="A1833">
        <v>0</v>
      </c>
      <c r="B1833">
        <v>562</v>
      </c>
      <c r="C1833">
        <v>37</v>
      </c>
      <c r="D1833">
        <v>34</v>
      </c>
      <c r="E1833">
        <v>1832</v>
      </c>
      <c r="F1833" t="s">
        <v>6</v>
      </c>
      <c r="G1833">
        <f t="shared" si="57"/>
        <v>6.0498220640569391</v>
      </c>
      <c r="H1833">
        <f t="shared" si="56"/>
        <v>1</v>
      </c>
    </row>
    <row r="1834" spans="1:8" x14ac:dyDescent="0.25">
      <c r="A1834">
        <v>0</v>
      </c>
      <c r="B1834">
        <v>588</v>
      </c>
      <c r="C1834">
        <v>39</v>
      </c>
      <c r="D1834">
        <v>36</v>
      </c>
      <c r="E1834">
        <v>1833</v>
      </c>
      <c r="F1834" t="s">
        <v>6</v>
      </c>
      <c r="G1834">
        <f t="shared" si="57"/>
        <v>6.1224489795918364</v>
      </c>
      <c r="H1834">
        <f t="shared" si="56"/>
        <v>1</v>
      </c>
    </row>
    <row r="1835" spans="1:8" x14ac:dyDescent="0.25">
      <c r="A1835">
        <v>0</v>
      </c>
      <c r="B1835">
        <v>584</v>
      </c>
      <c r="C1835">
        <v>38</v>
      </c>
      <c r="D1835">
        <v>33</v>
      </c>
      <c r="E1835">
        <v>1834</v>
      </c>
      <c r="F1835" t="s">
        <v>6</v>
      </c>
      <c r="G1835">
        <f t="shared" si="57"/>
        <v>5.6506849315068486</v>
      </c>
      <c r="H1835">
        <f t="shared" si="56"/>
        <v>1</v>
      </c>
    </row>
    <row r="1836" spans="1:8" x14ac:dyDescent="0.25">
      <c r="A1836">
        <v>0</v>
      </c>
      <c r="B1836">
        <v>545</v>
      </c>
      <c r="C1836">
        <v>33</v>
      </c>
      <c r="D1836">
        <v>31</v>
      </c>
      <c r="E1836">
        <v>1835</v>
      </c>
      <c r="F1836" t="s">
        <v>6</v>
      </c>
      <c r="G1836">
        <f t="shared" si="57"/>
        <v>5.6880733944954134</v>
      </c>
      <c r="H1836">
        <f t="shared" si="56"/>
        <v>1</v>
      </c>
    </row>
    <row r="1837" spans="1:8" x14ac:dyDescent="0.25">
      <c r="A1837">
        <v>0</v>
      </c>
      <c r="B1837">
        <v>606</v>
      </c>
      <c r="C1837">
        <v>36</v>
      </c>
      <c r="D1837">
        <v>42</v>
      </c>
      <c r="E1837">
        <v>1836</v>
      </c>
      <c r="F1837" t="s">
        <v>6</v>
      </c>
      <c r="G1837">
        <f t="shared" si="57"/>
        <v>6.9306930693069315</v>
      </c>
      <c r="H1837">
        <f t="shared" si="56"/>
        <v>1</v>
      </c>
    </row>
    <row r="1838" spans="1:8" x14ac:dyDescent="0.25">
      <c r="A1838">
        <v>0</v>
      </c>
      <c r="B1838">
        <v>564</v>
      </c>
      <c r="C1838">
        <v>39</v>
      </c>
      <c r="D1838">
        <v>33</v>
      </c>
      <c r="E1838">
        <v>1837</v>
      </c>
      <c r="F1838" t="s">
        <v>6</v>
      </c>
      <c r="G1838">
        <f t="shared" si="57"/>
        <v>5.8510638297872344</v>
      </c>
      <c r="H1838">
        <f t="shared" si="56"/>
        <v>1</v>
      </c>
    </row>
    <row r="1839" spans="1:8" x14ac:dyDescent="0.25">
      <c r="A1839">
        <v>0</v>
      </c>
      <c r="B1839">
        <v>573</v>
      </c>
      <c r="C1839">
        <v>46</v>
      </c>
      <c r="D1839">
        <v>34</v>
      </c>
      <c r="E1839">
        <v>1838</v>
      </c>
      <c r="F1839" t="s">
        <v>6</v>
      </c>
      <c r="G1839">
        <f t="shared" si="57"/>
        <v>5.9336823734729496</v>
      </c>
      <c r="H1839">
        <f t="shared" si="56"/>
        <v>1</v>
      </c>
    </row>
    <row r="1840" spans="1:8" x14ac:dyDescent="0.25">
      <c r="A1840">
        <v>0</v>
      </c>
      <c r="B1840">
        <v>529</v>
      </c>
      <c r="C1840">
        <v>33</v>
      </c>
      <c r="D1840">
        <v>36</v>
      </c>
      <c r="E1840">
        <v>1839</v>
      </c>
      <c r="F1840" t="s">
        <v>6</v>
      </c>
      <c r="G1840">
        <f t="shared" si="57"/>
        <v>6.8052930056710776</v>
      </c>
      <c r="H1840">
        <f t="shared" si="56"/>
        <v>1</v>
      </c>
    </row>
    <row r="1841" spans="1:8" x14ac:dyDescent="0.25">
      <c r="A1841">
        <v>0</v>
      </c>
      <c r="B1841">
        <v>589</v>
      </c>
      <c r="C1841">
        <v>39</v>
      </c>
      <c r="D1841">
        <v>33</v>
      </c>
      <c r="E1841">
        <v>1840</v>
      </c>
      <c r="F1841" t="s">
        <v>6</v>
      </c>
      <c r="G1841">
        <f t="shared" si="57"/>
        <v>5.6027164685908319</v>
      </c>
      <c r="H1841">
        <f t="shared" si="56"/>
        <v>1</v>
      </c>
    </row>
    <row r="1842" spans="1:8" x14ac:dyDescent="0.25">
      <c r="A1842">
        <v>0</v>
      </c>
      <c r="B1842">
        <v>587</v>
      </c>
      <c r="C1842">
        <v>44</v>
      </c>
      <c r="D1842">
        <v>42</v>
      </c>
      <c r="E1842">
        <v>1841</v>
      </c>
      <c r="F1842" t="s">
        <v>6</v>
      </c>
      <c r="G1842">
        <f t="shared" si="57"/>
        <v>7.1550255536626919</v>
      </c>
      <c r="H1842">
        <f t="shared" si="56"/>
        <v>1</v>
      </c>
    </row>
    <row r="1843" spans="1:8" x14ac:dyDescent="0.25">
      <c r="A1843">
        <v>0</v>
      </c>
      <c r="B1843">
        <v>579</v>
      </c>
      <c r="C1843">
        <v>48</v>
      </c>
      <c r="D1843">
        <v>42</v>
      </c>
      <c r="E1843">
        <v>1842</v>
      </c>
      <c r="F1843" t="s">
        <v>6</v>
      </c>
      <c r="G1843">
        <f t="shared" si="57"/>
        <v>7.2538860103626934</v>
      </c>
      <c r="H1843">
        <f t="shared" si="56"/>
        <v>1</v>
      </c>
    </row>
    <row r="1844" spans="1:8" x14ac:dyDescent="0.25">
      <c r="A1844">
        <v>0</v>
      </c>
      <c r="B1844">
        <v>609</v>
      </c>
      <c r="C1844">
        <v>32</v>
      </c>
      <c r="D1844">
        <v>37</v>
      </c>
      <c r="E1844">
        <v>1843</v>
      </c>
      <c r="F1844" t="s">
        <v>6</v>
      </c>
      <c r="G1844">
        <f t="shared" si="57"/>
        <v>6.0755336617405584</v>
      </c>
      <c r="H1844">
        <f t="shared" si="56"/>
        <v>1</v>
      </c>
    </row>
    <row r="1845" spans="1:8" x14ac:dyDescent="0.25">
      <c r="A1845">
        <v>0</v>
      </c>
      <c r="B1845">
        <v>583</v>
      </c>
      <c r="C1845">
        <v>38</v>
      </c>
      <c r="D1845">
        <v>42</v>
      </c>
      <c r="E1845">
        <v>1844</v>
      </c>
      <c r="F1845" t="s">
        <v>6</v>
      </c>
      <c r="G1845">
        <f t="shared" si="57"/>
        <v>7.2041166380789026</v>
      </c>
      <c r="H1845">
        <f t="shared" si="56"/>
        <v>1</v>
      </c>
    </row>
    <row r="1846" spans="1:8" x14ac:dyDescent="0.25">
      <c r="A1846">
        <v>0</v>
      </c>
      <c r="B1846">
        <v>680</v>
      </c>
      <c r="C1846">
        <v>51</v>
      </c>
      <c r="D1846">
        <v>49</v>
      </c>
      <c r="E1846">
        <v>1845</v>
      </c>
      <c r="F1846" t="s">
        <v>6</v>
      </c>
      <c r="G1846">
        <f t="shared" si="57"/>
        <v>7.2058823529411757</v>
      </c>
      <c r="H1846">
        <f t="shared" si="56"/>
        <v>1</v>
      </c>
    </row>
    <row r="1847" spans="1:8" x14ac:dyDescent="0.25">
      <c r="A1847">
        <v>0</v>
      </c>
      <c r="B1847">
        <v>515</v>
      </c>
      <c r="C1847">
        <v>43</v>
      </c>
      <c r="D1847">
        <v>31</v>
      </c>
      <c r="E1847">
        <v>1846</v>
      </c>
      <c r="F1847" t="s">
        <v>6</v>
      </c>
      <c r="G1847">
        <f t="shared" si="57"/>
        <v>6.0194174757281553</v>
      </c>
      <c r="H1847">
        <f t="shared" si="56"/>
        <v>1</v>
      </c>
    </row>
    <row r="1848" spans="1:8" x14ac:dyDescent="0.25">
      <c r="A1848">
        <v>0</v>
      </c>
      <c r="B1848">
        <v>574</v>
      </c>
      <c r="C1848">
        <v>38</v>
      </c>
      <c r="D1848">
        <v>39</v>
      </c>
      <c r="E1848">
        <v>1847</v>
      </c>
      <c r="F1848" t="s">
        <v>6</v>
      </c>
      <c r="G1848">
        <f t="shared" si="57"/>
        <v>6.7944250871080136</v>
      </c>
      <c r="H1848">
        <f t="shared" si="56"/>
        <v>1</v>
      </c>
    </row>
    <row r="1849" spans="1:8" x14ac:dyDescent="0.25">
      <c r="A1849">
        <v>0</v>
      </c>
      <c r="B1849">
        <v>554</v>
      </c>
      <c r="C1849">
        <v>48</v>
      </c>
      <c r="D1849">
        <v>36</v>
      </c>
      <c r="E1849">
        <v>1848</v>
      </c>
      <c r="F1849" t="s">
        <v>6</v>
      </c>
      <c r="G1849">
        <f t="shared" si="57"/>
        <v>6.4981949458483745</v>
      </c>
      <c r="H1849">
        <f t="shared" si="56"/>
        <v>1</v>
      </c>
    </row>
    <row r="1850" spans="1:8" x14ac:dyDescent="0.25">
      <c r="A1850">
        <v>0</v>
      </c>
      <c r="B1850">
        <v>688</v>
      </c>
      <c r="C1850">
        <v>41</v>
      </c>
      <c r="D1850">
        <v>41</v>
      </c>
      <c r="E1850">
        <v>1849</v>
      </c>
      <c r="F1850" t="s">
        <v>6</v>
      </c>
      <c r="G1850">
        <f t="shared" si="57"/>
        <v>5.9593023255813957</v>
      </c>
      <c r="H1850">
        <f t="shared" si="56"/>
        <v>1</v>
      </c>
    </row>
    <row r="1851" spans="1:8" x14ac:dyDescent="0.25">
      <c r="A1851">
        <v>0</v>
      </c>
      <c r="B1851">
        <v>497</v>
      </c>
      <c r="C1851">
        <v>39</v>
      </c>
      <c r="D1851">
        <v>37</v>
      </c>
      <c r="E1851">
        <v>1850</v>
      </c>
      <c r="F1851" t="s">
        <v>6</v>
      </c>
      <c r="G1851">
        <f t="shared" si="57"/>
        <v>7.4446680080482901</v>
      </c>
      <c r="H1851">
        <f t="shared" si="56"/>
        <v>1</v>
      </c>
    </row>
    <row r="1852" spans="1:8" x14ac:dyDescent="0.25">
      <c r="A1852">
        <v>0</v>
      </c>
      <c r="B1852">
        <v>595</v>
      </c>
      <c r="C1852">
        <v>38</v>
      </c>
      <c r="D1852">
        <v>44</v>
      </c>
      <c r="E1852">
        <v>1851</v>
      </c>
      <c r="F1852" t="s">
        <v>6</v>
      </c>
      <c r="G1852">
        <f t="shared" si="57"/>
        <v>7.3949579831932777</v>
      </c>
      <c r="H1852">
        <f t="shared" si="56"/>
        <v>1</v>
      </c>
    </row>
    <row r="1853" spans="1:8" x14ac:dyDescent="0.25">
      <c r="A1853">
        <v>0</v>
      </c>
      <c r="B1853">
        <v>643</v>
      </c>
      <c r="C1853">
        <v>44</v>
      </c>
      <c r="D1853">
        <v>40</v>
      </c>
      <c r="E1853">
        <v>1852</v>
      </c>
      <c r="F1853" t="s">
        <v>6</v>
      </c>
      <c r="G1853">
        <f t="shared" si="57"/>
        <v>6.2208398133748055</v>
      </c>
      <c r="H1853">
        <f t="shared" si="56"/>
        <v>1</v>
      </c>
    </row>
    <row r="1854" spans="1:8" x14ac:dyDescent="0.25">
      <c r="A1854">
        <v>0</v>
      </c>
      <c r="B1854">
        <v>678</v>
      </c>
      <c r="C1854">
        <v>44</v>
      </c>
      <c r="D1854">
        <v>41</v>
      </c>
      <c r="E1854">
        <v>1853</v>
      </c>
      <c r="F1854" t="s">
        <v>6</v>
      </c>
      <c r="G1854">
        <f t="shared" si="57"/>
        <v>6.0471976401179939</v>
      </c>
      <c r="H1854">
        <f t="shared" si="56"/>
        <v>1</v>
      </c>
    </row>
    <row r="1855" spans="1:8" x14ac:dyDescent="0.25">
      <c r="A1855">
        <v>0</v>
      </c>
      <c r="B1855">
        <v>623</v>
      </c>
      <c r="C1855">
        <v>42</v>
      </c>
      <c r="D1855">
        <v>43</v>
      </c>
      <c r="E1855">
        <v>1854</v>
      </c>
      <c r="F1855" t="s">
        <v>6</v>
      </c>
      <c r="G1855">
        <f t="shared" si="57"/>
        <v>6.902086677367576</v>
      </c>
      <c r="H1855">
        <f t="shared" si="56"/>
        <v>1</v>
      </c>
    </row>
    <row r="1856" spans="1:8" x14ac:dyDescent="0.25">
      <c r="A1856">
        <v>0</v>
      </c>
      <c r="B1856">
        <v>539</v>
      </c>
      <c r="C1856">
        <v>34</v>
      </c>
      <c r="D1856">
        <v>34</v>
      </c>
      <c r="E1856">
        <v>1855</v>
      </c>
      <c r="F1856" t="s">
        <v>6</v>
      </c>
      <c r="G1856">
        <f t="shared" si="57"/>
        <v>6.3079777365491658</v>
      </c>
      <c r="H1856">
        <f t="shared" si="56"/>
        <v>1</v>
      </c>
    </row>
    <row r="1857" spans="1:8" x14ac:dyDescent="0.25">
      <c r="A1857">
        <v>0</v>
      </c>
      <c r="B1857">
        <v>622</v>
      </c>
      <c r="C1857">
        <v>44</v>
      </c>
      <c r="D1857">
        <v>41</v>
      </c>
      <c r="E1857">
        <v>1856</v>
      </c>
      <c r="F1857" t="s">
        <v>6</v>
      </c>
      <c r="G1857">
        <f t="shared" si="57"/>
        <v>6.5916398713826361</v>
      </c>
      <c r="H1857">
        <f t="shared" si="56"/>
        <v>1</v>
      </c>
    </row>
    <row r="1858" spans="1:8" x14ac:dyDescent="0.25">
      <c r="A1858">
        <v>0</v>
      </c>
      <c r="B1858">
        <v>607</v>
      </c>
      <c r="C1858">
        <v>45</v>
      </c>
      <c r="D1858">
        <v>40</v>
      </c>
      <c r="E1858">
        <v>1857</v>
      </c>
      <c r="F1858" t="s">
        <v>6</v>
      </c>
      <c r="G1858">
        <f t="shared" si="57"/>
        <v>6.5897858319604614</v>
      </c>
      <c r="H1858">
        <f t="shared" ref="H1858:H1921" si="58">IF(F1858="chain",1,0)</f>
        <v>1</v>
      </c>
    </row>
    <row r="1859" spans="1:8" x14ac:dyDescent="0.25">
      <c r="A1859">
        <v>0</v>
      </c>
      <c r="B1859">
        <v>589</v>
      </c>
      <c r="C1859">
        <v>31</v>
      </c>
      <c r="D1859">
        <v>39</v>
      </c>
      <c r="E1859">
        <v>1858</v>
      </c>
      <c r="F1859" t="s">
        <v>6</v>
      </c>
      <c r="G1859">
        <f t="shared" ref="G1859:G1922" si="59">(D1859/B1859)*100</f>
        <v>6.6213921901528012</v>
      </c>
      <c r="H1859">
        <f t="shared" si="58"/>
        <v>1</v>
      </c>
    </row>
    <row r="1860" spans="1:8" x14ac:dyDescent="0.25">
      <c r="A1860">
        <v>0</v>
      </c>
      <c r="B1860">
        <v>567</v>
      </c>
      <c r="C1860">
        <v>31</v>
      </c>
      <c r="D1860">
        <v>32</v>
      </c>
      <c r="E1860">
        <v>1859</v>
      </c>
      <c r="F1860" t="s">
        <v>6</v>
      </c>
      <c r="G1860">
        <f t="shared" si="59"/>
        <v>5.6437389770723101</v>
      </c>
      <c r="H1860">
        <f t="shared" si="58"/>
        <v>1</v>
      </c>
    </row>
    <row r="1861" spans="1:8" x14ac:dyDescent="0.25">
      <c r="A1861">
        <v>0</v>
      </c>
      <c r="B1861">
        <v>617</v>
      </c>
      <c r="C1861">
        <v>42</v>
      </c>
      <c r="D1861">
        <v>42</v>
      </c>
      <c r="E1861">
        <v>1860</v>
      </c>
      <c r="F1861" t="s">
        <v>6</v>
      </c>
      <c r="G1861">
        <f t="shared" si="59"/>
        <v>6.8071312803889779</v>
      </c>
      <c r="H1861">
        <f t="shared" si="58"/>
        <v>1</v>
      </c>
    </row>
    <row r="1862" spans="1:8" x14ac:dyDescent="0.25">
      <c r="A1862">
        <v>0</v>
      </c>
      <c r="B1862">
        <v>530</v>
      </c>
      <c r="C1862">
        <v>33</v>
      </c>
      <c r="D1862">
        <v>38</v>
      </c>
      <c r="E1862">
        <v>1861</v>
      </c>
      <c r="F1862" t="s">
        <v>6</v>
      </c>
      <c r="G1862">
        <f t="shared" si="59"/>
        <v>7.1698113207547172</v>
      </c>
      <c r="H1862">
        <f t="shared" si="58"/>
        <v>1</v>
      </c>
    </row>
    <row r="1863" spans="1:8" x14ac:dyDescent="0.25">
      <c r="A1863">
        <v>0</v>
      </c>
      <c r="B1863">
        <v>557</v>
      </c>
      <c r="C1863">
        <v>32</v>
      </c>
      <c r="D1863">
        <v>31</v>
      </c>
      <c r="E1863">
        <v>1862</v>
      </c>
      <c r="F1863" t="s">
        <v>6</v>
      </c>
      <c r="G1863">
        <f t="shared" si="59"/>
        <v>5.5655296229802511</v>
      </c>
      <c r="H1863">
        <f t="shared" si="58"/>
        <v>1</v>
      </c>
    </row>
    <row r="1864" spans="1:8" x14ac:dyDescent="0.25">
      <c r="A1864">
        <v>0</v>
      </c>
      <c r="B1864">
        <v>546</v>
      </c>
      <c r="C1864">
        <v>51</v>
      </c>
      <c r="D1864">
        <v>30</v>
      </c>
      <c r="E1864">
        <v>1863</v>
      </c>
      <c r="F1864" t="s">
        <v>6</v>
      </c>
      <c r="G1864">
        <f t="shared" si="59"/>
        <v>5.4945054945054945</v>
      </c>
      <c r="H1864">
        <f t="shared" si="58"/>
        <v>1</v>
      </c>
    </row>
    <row r="1865" spans="1:8" x14ac:dyDescent="0.25">
      <c r="A1865">
        <v>0</v>
      </c>
      <c r="B1865">
        <v>637</v>
      </c>
      <c r="C1865">
        <v>38</v>
      </c>
      <c r="D1865">
        <v>40</v>
      </c>
      <c r="E1865">
        <v>1864</v>
      </c>
      <c r="F1865" t="s">
        <v>6</v>
      </c>
      <c r="G1865">
        <f t="shared" si="59"/>
        <v>6.2794348508634217</v>
      </c>
      <c r="H1865">
        <f t="shared" si="58"/>
        <v>1</v>
      </c>
    </row>
    <row r="1866" spans="1:8" x14ac:dyDescent="0.25">
      <c r="A1866">
        <v>0</v>
      </c>
      <c r="B1866">
        <v>573</v>
      </c>
      <c r="C1866">
        <v>36</v>
      </c>
      <c r="D1866">
        <v>42</v>
      </c>
      <c r="E1866">
        <v>1865</v>
      </c>
      <c r="F1866" t="s">
        <v>6</v>
      </c>
      <c r="G1866">
        <f t="shared" si="59"/>
        <v>7.3298429319371721</v>
      </c>
      <c r="H1866">
        <f t="shared" si="58"/>
        <v>1</v>
      </c>
    </row>
    <row r="1867" spans="1:8" x14ac:dyDescent="0.25">
      <c r="A1867">
        <v>0</v>
      </c>
      <c r="B1867">
        <v>519</v>
      </c>
      <c r="C1867">
        <v>40</v>
      </c>
      <c r="D1867">
        <v>33</v>
      </c>
      <c r="E1867">
        <v>1866</v>
      </c>
      <c r="F1867" t="s">
        <v>6</v>
      </c>
      <c r="G1867">
        <f t="shared" si="59"/>
        <v>6.3583815028901727</v>
      </c>
      <c r="H1867">
        <f t="shared" si="58"/>
        <v>1</v>
      </c>
    </row>
    <row r="1868" spans="1:8" x14ac:dyDescent="0.25">
      <c r="A1868">
        <v>0</v>
      </c>
      <c r="B1868">
        <v>617</v>
      </c>
      <c r="C1868">
        <v>50</v>
      </c>
      <c r="D1868">
        <v>42</v>
      </c>
      <c r="E1868">
        <v>1867</v>
      </c>
      <c r="F1868" t="s">
        <v>6</v>
      </c>
      <c r="G1868">
        <f t="shared" si="59"/>
        <v>6.8071312803889779</v>
      </c>
      <c r="H1868">
        <f t="shared" si="58"/>
        <v>1</v>
      </c>
    </row>
    <row r="1869" spans="1:8" x14ac:dyDescent="0.25">
      <c r="A1869">
        <v>0</v>
      </c>
      <c r="B1869">
        <v>551</v>
      </c>
      <c r="C1869">
        <v>36</v>
      </c>
      <c r="D1869">
        <v>35</v>
      </c>
      <c r="E1869">
        <v>1868</v>
      </c>
      <c r="F1869" t="s">
        <v>6</v>
      </c>
      <c r="G1869">
        <f t="shared" si="59"/>
        <v>6.3520871143375679</v>
      </c>
      <c r="H1869">
        <f t="shared" si="58"/>
        <v>1</v>
      </c>
    </row>
    <row r="1870" spans="1:8" x14ac:dyDescent="0.25">
      <c r="A1870">
        <v>0</v>
      </c>
      <c r="B1870">
        <v>600</v>
      </c>
      <c r="C1870">
        <v>35</v>
      </c>
      <c r="D1870">
        <v>36</v>
      </c>
      <c r="E1870">
        <v>1869</v>
      </c>
      <c r="F1870" t="s">
        <v>6</v>
      </c>
      <c r="G1870">
        <f t="shared" si="59"/>
        <v>6</v>
      </c>
      <c r="H1870">
        <f t="shared" si="58"/>
        <v>1</v>
      </c>
    </row>
    <row r="1871" spans="1:8" x14ac:dyDescent="0.25">
      <c r="A1871">
        <v>0</v>
      </c>
      <c r="B1871">
        <v>596</v>
      </c>
      <c r="C1871">
        <v>38</v>
      </c>
      <c r="D1871">
        <v>33</v>
      </c>
      <c r="E1871">
        <v>1870</v>
      </c>
      <c r="F1871" t="s">
        <v>6</v>
      </c>
      <c r="G1871">
        <f t="shared" si="59"/>
        <v>5.5369127516778525</v>
      </c>
      <c r="H1871">
        <f t="shared" si="58"/>
        <v>1</v>
      </c>
    </row>
    <row r="1872" spans="1:8" x14ac:dyDescent="0.25">
      <c r="A1872">
        <v>0</v>
      </c>
      <c r="B1872">
        <v>479</v>
      </c>
      <c r="C1872">
        <v>32</v>
      </c>
      <c r="D1872">
        <v>41</v>
      </c>
      <c r="E1872">
        <v>1871</v>
      </c>
      <c r="F1872" t="s">
        <v>6</v>
      </c>
      <c r="G1872">
        <f t="shared" si="59"/>
        <v>8.559498956158663</v>
      </c>
      <c r="H1872">
        <f t="shared" si="58"/>
        <v>1</v>
      </c>
    </row>
    <row r="1873" spans="1:8" x14ac:dyDescent="0.25">
      <c r="A1873">
        <v>0</v>
      </c>
      <c r="B1873">
        <v>666</v>
      </c>
      <c r="C1873">
        <v>36</v>
      </c>
      <c r="D1873">
        <v>43</v>
      </c>
      <c r="E1873">
        <v>1872</v>
      </c>
      <c r="F1873" t="s">
        <v>6</v>
      </c>
      <c r="G1873">
        <f t="shared" si="59"/>
        <v>6.4564564564564568</v>
      </c>
      <c r="H1873">
        <f t="shared" si="58"/>
        <v>1</v>
      </c>
    </row>
    <row r="1874" spans="1:8" x14ac:dyDescent="0.25">
      <c r="A1874">
        <v>0</v>
      </c>
      <c r="B1874">
        <v>629</v>
      </c>
      <c r="C1874">
        <v>46</v>
      </c>
      <c r="D1874">
        <v>38</v>
      </c>
      <c r="E1874">
        <v>1873</v>
      </c>
      <c r="F1874" t="s">
        <v>6</v>
      </c>
      <c r="G1874">
        <f t="shared" si="59"/>
        <v>6.0413354531001593</v>
      </c>
      <c r="H1874">
        <f t="shared" si="58"/>
        <v>1</v>
      </c>
    </row>
    <row r="1875" spans="1:8" x14ac:dyDescent="0.25">
      <c r="A1875">
        <v>0</v>
      </c>
      <c r="B1875">
        <v>563</v>
      </c>
      <c r="C1875">
        <v>44</v>
      </c>
      <c r="D1875">
        <v>35</v>
      </c>
      <c r="E1875">
        <v>1874</v>
      </c>
      <c r="F1875" t="s">
        <v>6</v>
      </c>
      <c r="G1875">
        <f t="shared" si="59"/>
        <v>6.2166962699822381</v>
      </c>
      <c r="H1875">
        <f t="shared" si="58"/>
        <v>1</v>
      </c>
    </row>
    <row r="1876" spans="1:8" x14ac:dyDescent="0.25">
      <c r="A1876">
        <v>0</v>
      </c>
      <c r="B1876">
        <v>578</v>
      </c>
      <c r="C1876">
        <v>45</v>
      </c>
      <c r="D1876">
        <v>40</v>
      </c>
      <c r="E1876">
        <v>1875</v>
      </c>
      <c r="F1876" t="s">
        <v>6</v>
      </c>
      <c r="G1876">
        <f t="shared" si="59"/>
        <v>6.9204152249134951</v>
      </c>
      <c r="H1876">
        <f t="shared" si="58"/>
        <v>1</v>
      </c>
    </row>
    <row r="1877" spans="1:8" x14ac:dyDescent="0.25">
      <c r="A1877">
        <v>0</v>
      </c>
      <c r="B1877">
        <v>576</v>
      </c>
      <c r="C1877">
        <v>43</v>
      </c>
      <c r="D1877">
        <v>42</v>
      </c>
      <c r="E1877">
        <v>1876</v>
      </c>
      <c r="F1877" t="s">
        <v>6</v>
      </c>
      <c r="G1877">
        <f t="shared" si="59"/>
        <v>7.291666666666667</v>
      </c>
      <c r="H1877">
        <f t="shared" si="58"/>
        <v>1</v>
      </c>
    </row>
    <row r="1878" spans="1:8" x14ac:dyDescent="0.25">
      <c r="A1878">
        <v>0</v>
      </c>
      <c r="B1878">
        <v>500</v>
      </c>
      <c r="C1878">
        <v>38</v>
      </c>
      <c r="D1878">
        <v>38</v>
      </c>
      <c r="E1878">
        <v>1877</v>
      </c>
      <c r="F1878" t="s">
        <v>6</v>
      </c>
      <c r="G1878">
        <f t="shared" si="59"/>
        <v>7.6</v>
      </c>
      <c r="H1878">
        <f t="shared" si="58"/>
        <v>1</v>
      </c>
    </row>
    <row r="1879" spans="1:8" x14ac:dyDescent="0.25">
      <c r="A1879">
        <v>0</v>
      </c>
      <c r="B1879">
        <v>641</v>
      </c>
      <c r="C1879">
        <v>37</v>
      </c>
      <c r="D1879">
        <v>38</v>
      </c>
      <c r="E1879">
        <v>1878</v>
      </c>
      <c r="F1879" t="s">
        <v>6</v>
      </c>
      <c r="G1879">
        <f t="shared" si="59"/>
        <v>5.9282371294851792</v>
      </c>
      <c r="H1879">
        <f t="shared" si="58"/>
        <v>1</v>
      </c>
    </row>
    <row r="1880" spans="1:8" x14ac:dyDescent="0.25">
      <c r="A1880">
        <v>0</v>
      </c>
      <c r="B1880">
        <v>608</v>
      </c>
      <c r="C1880">
        <v>33</v>
      </c>
      <c r="D1880">
        <v>36</v>
      </c>
      <c r="E1880">
        <v>1879</v>
      </c>
      <c r="F1880" t="s">
        <v>6</v>
      </c>
      <c r="G1880">
        <f t="shared" si="59"/>
        <v>5.9210526315789469</v>
      </c>
      <c r="H1880">
        <f t="shared" si="58"/>
        <v>1</v>
      </c>
    </row>
    <row r="1881" spans="1:8" x14ac:dyDescent="0.25">
      <c r="A1881">
        <v>0</v>
      </c>
      <c r="B1881">
        <v>668</v>
      </c>
      <c r="C1881">
        <v>41</v>
      </c>
      <c r="D1881">
        <v>46</v>
      </c>
      <c r="E1881">
        <v>1880</v>
      </c>
      <c r="F1881" t="s">
        <v>6</v>
      </c>
      <c r="G1881">
        <f t="shared" si="59"/>
        <v>6.88622754491018</v>
      </c>
      <c r="H1881">
        <f t="shared" si="58"/>
        <v>1</v>
      </c>
    </row>
    <row r="1882" spans="1:8" x14ac:dyDescent="0.25">
      <c r="A1882">
        <v>0</v>
      </c>
      <c r="B1882">
        <v>498</v>
      </c>
      <c r="C1882">
        <v>35</v>
      </c>
      <c r="D1882">
        <v>35</v>
      </c>
      <c r="E1882">
        <v>1881</v>
      </c>
      <c r="F1882" t="s">
        <v>6</v>
      </c>
      <c r="G1882">
        <f t="shared" si="59"/>
        <v>7.0281124497991971</v>
      </c>
      <c r="H1882">
        <f t="shared" si="58"/>
        <v>1</v>
      </c>
    </row>
    <row r="1883" spans="1:8" x14ac:dyDescent="0.25">
      <c r="A1883">
        <v>0</v>
      </c>
      <c r="B1883">
        <v>576</v>
      </c>
      <c r="C1883">
        <v>38</v>
      </c>
      <c r="D1883">
        <v>37</v>
      </c>
      <c r="E1883">
        <v>1882</v>
      </c>
      <c r="F1883" t="s">
        <v>6</v>
      </c>
      <c r="G1883">
        <f t="shared" si="59"/>
        <v>6.4236111111111107</v>
      </c>
      <c r="H1883">
        <f t="shared" si="58"/>
        <v>1</v>
      </c>
    </row>
    <row r="1884" spans="1:8" x14ac:dyDescent="0.25">
      <c r="A1884">
        <v>0</v>
      </c>
      <c r="B1884">
        <v>509</v>
      </c>
      <c r="C1884">
        <v>44</v>
      </c>
      <c r="D1884">
        <v>36</v>
      </c>
      <c r="E1884">
        <v>1883</v>
      </c>
      <c r="F1884" t="s">
        <v>6</v>
      </c>
      <c r="G1884">
        <f t="shared" si="59"/>
        <v>7.0726915520628681</v>
      </c>
      <c r="H1884">
        <f t="shared" si="58"/>
        <v>1</v>
      </c>
    </row>
    <row r="1885" spans="1:8" x14ac:dyDescent="0.25">
      <c r="A1885">
        <v>0</v>
      </c>
      <c r="B1885">
        <v>605</v>
      </c>
      <c r="C1885">
        <v>31</v>
      </c>
      <c r="D1885">
        <v>30</v>
      </c>
      <c r="E1885">
        <v>1884</v>
      </c>
      <c r="F1885" t="s">
        <v>6</v>
      </c>
      <c r="G1885">
        <f t="shared" si="59"/>
        <v>4.9586776859504136</v>
      </c>
      <c r="H1885">
        <f t="shared" si="58"/>
        <v>1</v>
      </c>
    </row>
    <row r="1886" spans="1:8" x14ac:dyDescent="0.25">
      <c r="A1886">
        <v>0</v>
      </c>
      <c r="B1886">
        <v>559</v>
      </c>
      <c r="C1886">
        <v>35</v>
      </c>
      <c r="D1886">
        <v>45</v>
      </c>
      <c r="E1886">
        <v>1885</v>
      </c>
      <c r="F1886" t="s">
        <v>6</v>
      </c>
      <c r="G1886">
        <f t="shared" si="59"/>
        <v>8.0500894454382834</v>
      </c>
      <c r="H1886">
        <f t="shared" si="58"/>
        <v>1</v>
      </c>
    </row>
    <row r="1887" spans="1:8" x14ac:dyDescent="0.25">
      <c r="A1887">
        <v>0</v>
      </c>
      <c r="B1887">
        <v>566</v>
      </c>
      <c r="C1887">
        <v>31</v>
      </c>
      <c r="D1887">
        <v>44</v>
      </c>
      <c r="E1887">
        <v>1886</v>
      </c>
      <c r="F1887" t="s">
        <v>6</v>
      </c>
      <c r="G1887">
        <f t="shared" si="59"/>
        <v>7.7738515901060072</v>
      </c>
      <c r="H1887">
        <f t="shared" si="58"/>
        <v>1</v>
      </c>
    </row>
    <row r="1888" spans="1:8" x14ac:dyDescent="0.25">
      <c r="A1888">
        <v>0</v>
      </c>
      <c r="B1888">
        <v>619</v>
      </c>
      <c r="C1888">
        <v>40</v>
      </c>
      <c r="D1888">
        <v>41</v>
      </c>
      <c r="E1888">
        <v>1887</v>
      </c>
      <c r="F1888" t="s">
        <v>6</v>
      </c>
      <c r="G1888">
        <f t="shared" si="59"/>
        <v>6.6235864297253633</v>
      </c>
      <c r="H1888">
        <f t="shared" si="58"/>
        <v>1</v>
      </c>
    </row>
    <row r="1889" spans="1:8" x14ac:dyDescent="0.25">
      <c r="A1889">
        <v>0</v>
      </c>
      <c r="B1889">
        <v>607</v>
      </c>
      <c r="C1889">
        <v>37</v>
      </c>
      <c r="D1889">
        <v>35</v>
      </c>
      <c r="E1889">
        <v>1888</v>
      </c>
      <c r="F1889" t="s">
        <v>6</v>
      </c>
      <c r="G1889">
        <f t="shared" si="59"/>
        <v>5.7660626029654036</v>
      </c>
      <c r="H1889">
        <f t="shared" si="58"/>
        <v>1</v>
      </c>
    </row>
    <row r="1890" spans="1:8" x14ac:dyDescent="0.25">
      <c r="A1890">
        <v>0</v>
      </c>
      <c r="B1890">
        <v>608</v>
      </c>
      <c r="C1890">
        <v>43</v>
      </c>
      <c r="D1890">
        <v>36</v>
      </c>
      <c r="E1890">
        <v>1889</v>
      </c>
      <c r="F1890" t="s">
        <v>6</v>
      </c>
      <c r="G1890">
        <f t="shared" si="59"/>
        <v>5.9210526315789469</v>
      </c>
      <c r="H1890">
        <f t="shared" si="58"/>
        <v>1</v>
      </c>
    </row>
    <row r="1891" spans="1:8" x14ac:dyDescent="0.25">
      <c r="A1891">
        <v>0</v>
      </c>
      <c r="B1891">
        <v>465</v>
      </c>
      <c r="C1891">
        <v>41</v>
      </c>
      <c r="D1891">
        <v>25</v>
      </c>
      <c r="E1891">
        <v>1890</v>
      </c>
      <c r="F1891" t="s">
        <v>6</v>
      </c>
      <c r="G1891">
        <f t="shared" si="59"/>
        <v>5.376344086021505</v>
      </c>
      <c r="H1891">
        <f t="shared" si="58"/>
        <v>1</v>
      </c>
    </row>
    <row r="1892" spans="1:8" x14ac:dyDescent="0.25">
      <c r="A1892">
        <v>0</v>
      </c>
      <c r="B1892">
        <v>651</v>
      </c>
      <c r="C1892">
        <v>44</v>
      </c>
      <c r="D1892">
        <v>42</v>
      </c>
      <c r="E1892">
        <v>1891</v>
      </c>
      <c r="F1892" t="s">
        <v>6</v>
      </c>
      <c r="G1892">
        <f t="shared" si="59"/>
        <v>6.4516129032258061</v>
      </c>
      <c r="H1892">
        <f t="shared" si="58"/>
        <v>1</v>
      </c>
    </row>
    <row r="1893" spans="1:8" x14ac:dyDescent="0.25">
      <c r="A1893">
        <v>0</v>
      </c>
      <c r="B1893">
        <v>562</v>
      </c>
      <c r="C1893">
        <v>38</v>
      </c>
      <c r="D1893">
        <v>44</v>
      </c>
      <c r="E1893">
        <v>1892</v>
      </c>
      <c r="F1893" t="s">
        <v>6</v>
      </c>
      <c r="G1893">
        <f t="shared" si="59"/>
        <v>7.8291814946619214</v>
      </c>
      <c r="H1893">
        <f t="shared" si="58"/>
        <v>1</v>
      </c>
    </row>
    <row r="1894" spans="1:8" x14ac:dyDescent="0.25">
      <c r="A1894">
        <v>0</v>
      </c>
      <c r="B1894">
        <v>685</v>
      </c>
      <c r="C1894">
        <v>36</v>
      </c>
      <c r="D1894">
        <v>50</v>
      </c>
      <c r="E1894">
        <v>1893</v>
      </c>
      <c r="F1894" t="s">
        <v>6</v>
      </c>
      <c r="G1894">
        <f t="shared" si="59"/>
        <v>7.2992700729926998</v>
      </c>
      <c r="H1894">
        <f t="shared" si="58"/>
        <v>1</v>
      </c>
    </row>
    <row r="1895" spans="1:8" x14ac:dyDescent="0.25">
      <c r="A1895">
        <v>0</v>
      </c>
      <c r="B1895">
        <v>594</v>
      </c>
      <c r="C1895">
        <v>39</v>
      </c>
      <c r="D1895">
        <v>32</v>
      </c>
      <c r="E1895">
        <v>1894</v>
      </c>
      <c r="F1895" t="s">
        <v>6</v>
      </c>
      <c r="G1895">
        <f t="shared" si="59"/>
        <v>5.3872053872053867</v>
      </c>
      <c r="H1895">
        <f t="shared" si="58"/>
        <v>1</v>
      </c>
    </row>
    <row r="1896" spans="1:8" x14ac:dyDescent="0.25">
      <c r="A1896">
        <v>0</v>
      </c>
      <c r="B1896">
        <v>613</v>
      </c>
      <c r="C1896">
        <v>38</v>
      </c>
      <c r="D1896">
        <v>37</v>
      </c>
      <c r="E1896">
        <v>1895</v>
      </c>
      <c r="F1896" t="s">
        <v>6</v>
      </c>
      <c r="G1896">
        <f t="shared" si="59"/>
        <v>6.0358890701468191</v>
      </c>
      <c r="H1896">
        <f t="shared" si="58"/>
        <v>1</v>
      </c>
    </row>
    <row r="1897" spans="1:8" x14ac:dyDescent="0.25">
      <c r="A1897">
        <v>0</v>
      </c>
      <c r="B1897">
        <v>548</v>
      </c>
      <c r="C1897">
        <v>30</v>
      </c>
      <c r="D1897">
        <v>34</v>
      </c>
      <c r="E1897">
        <v>1896</v>
      </c>
      <c r="F1897" t="s">
        <v>6</v>
      </c>
      <c r="G1897">
        <f t="shared" si="59"/>
        <v>6.2043795620437958</v>
      </c>
      <c r="H1897">
        <f t="shared" si="58"/>
        <v>1</v>
      </c>
    </row>
    <row r="1898" spans="1:8" x14ac:dyDescent="0.25">
      <c r="A1898">
        <v>0</v>
      </c>
      <c r="B1898">
        <v>503</v>
      </c>
      <c r="C1898">
        <v>40</v>
      </c>
      <c r="D1898">
        <v>40</v>
      </c>
      <c r="E1898">
        <v>1897</v>
      </c>
      <c r="F1898" t="s">
        <v>6</v>
      </c>
      <c r="G1898">
        <f t="shared" si="59"/>
        <v>7.9522862823061633</v>
      </c>
      <c r="H1898">
        <f t="shared" si="58"/>
        <v>1</v>
      </c>
    </row>
    <row r="1899" spans="1:8" x14ac:dyDescent="0.25">
      <c r="A1899">
        <v>0</v>
      </c>
      <c r="B1899">
        <v>608</v>
      </c>
      <c r="C1899">
        <v>44</v>
      </c>
      <c r="D1899">
        <v>35</v>
      </c>
      <c r="E1899">
        <v>1898</v>
      </c>
      <c r="F1899" t="s">
        <v>6</v>
      </c>
      <c r="G1899">
        <f t="shared" si="59"/>
        <v>5.7565789473684212</v>
      </c>
      <c r="H1899">
        <f t="shared" si="58"/>
        <v>1</v>
      </c>
    </row>
    <row r="1900" spans="1:8" x14ac:dyDescent="0.25">
      <c r="A1900">
        <v>0</v>
      </c>
      <c r="B1900">
        <v>651</v>
      </c>
      <c r="C1900">
        <v>43</v>
      </c>
      <c r="D1900">
        <v>35</v>
      </c>
      <c r="E1900">
        <v>1899</v>
      </c>
      <c r="F1900" t="s">
        <v>6</v>
      </c>
      <c r="G1900">
        <f t="shared" si="59"/>
        <v>5.376344086021505</v>
      </c>
      <c r="H1900">
        <f t="shared" si="58"/>
        <v>1</v>
      </c>
    </row>
    <row r="1901" spans="1:8" x14ac:dyDescent="0.25">
      <c r="A1901">
        <v>0</v>
      </c>
      <c r="B1901">
        <v>685</v>
      </c>
      <c r="C1901">
        <v>40</v>
      </c>
      <c r="D1901">
        <v>50</v>
      </c>
      <c r="E1901">
        <v>1900</v>
      </c>
      <c r="F1901" t="s">
        <v>6</v>
      </c>
      <c r="G1901">
        <f t="shared" si="59"/>
        <v>7.2992700729926998</v>
      </c>
      <c r="H1901">
        <f t="shared" si="58"/>
        <v>1</v>
      </c>
    </row>
    <row r="1902" spans="1:8" x14ac:dyDescent="0.25">
      <c r="A1902">
        <v>0</v>
      </c>
      <c r="B1902">
        <v>675</v>
      </c>
      <c r="C1902">
        <v>39</v>
      </c>
      <c r="D1902">
        <v>42</v>
      </c>
      <c r="E1902">
        <v>1901</v>
      </c>
      <c r="F1902" t="s">
        <v>6</v>
      </c>
      <c r="G1902">
        <f t="shared" si="59"/>
        <v>6.2222222222222223</v>
      </c>
      <c r="H1902">
        <f t="shared" si="58"/>
        <v>1</v>
      </c>
    </row>
    <row r="1903" spans="1:8" x14ac:dyDescent="0.25">
      <c r="A1903">
        <v>0</v>
      </c>
      <c r="B1903">
        <v>596</v>
      </c>
      <c r="C1903">
        <v>44</v>
      </c>
      <c r="D1903">
        <v>38</v>
      </c>
      <c r="E1903">
        <v>1902</v>
      </c>
      <c r="F1903" t="s">
        <v>6</v>
      </c>
      <c r="G1903">
        <f t="shared" si="59"/>
        <v>6.375838926174497</v>
      </c>
      <c r="H1903">
        <f t="shared" si="58"/>
        <v>1</v>
      </c>
    </row>
    <row r="1904" spans="1:8" x14ac:dyDescent="0.25">
      <c r="A1904">
        <v>0</v>
      </c>
      <c r="B1904">
        <v>641</v>
      </c>
      <c r="C1904">
        <v>47</v>
      </c>
      <c r="D1904">
        <v>44</v>
      </c>
      <c r="E1904">
        <v>1903</v>
      </c>
      <c r="F1904" t="s">
        <v>6</v>
      </c>
      <c r="G1904">
        <f t="shared" si="59"/>
        <v>6.8642745709828397</v>
      </c>
      <c r="H1904">
        <f t="shared" si="58"/>
        <v>1</v>
      </c>
    </row>
    <row r="1905" spans="1:8" x14ac:dyDescent="0.25">
      <c r="A1905">
        <v>0</v>
      </c>
      <c r="B1905">
        <v>584</v>
      </c>
      <c r="C1905">
        <v>44</v>
      </c>
      <c r="D1905">
        <v>44</v>
      </c>
      <c r="E1905">
        <v>1904</v>
      </c>
      <c r="F1905" t="s">
        <v>6</v>
      </c>
      <c r="G1905">
        <f t="shared" si="59"/>
        <v>7.5342465753424657</v>
      </c>
      <c r="H1905">
        <f t="shared" si="58"/>
        <v>1</v>
      </c>
    </row>
    <row r="1906" spans="1:8" x14ac:dyDescent="0.25">
      <c r="A1906">
        <v>0</v>
      </c>
      <c r="B1906">
        <v>543</v>
      </c>
      <c r="C1906">
        <v>35</v>
      </c>
      <c r="D1906">
        <v>36</v>
      </c>
      <c r="E1906">
        <v>1905</v>
      </c>
      <c r="F1906" t="s">
        <v>6</v>
      </c>
      <c r="G1906">
        <f t="shared" si="59"/>
        <v>6.6298342541436464</v>
      </c>
      <c r="H1906">
        <f t="shared" si="58"/>
        <v>1</v>
      </c>
    </row>
    <row r="1907" spans="1:8" x14ac:dyDescent="0.25">
      <c r="A1907">
        <v>0</v>
      </c>
      <c r="B1907">
        <v>621</v>
      </c>
      <c r="C1907">
        <v>44</v>
      </c>
      <c r="D1907">
        <v>44</v>
      </c>
      <c r="E1907">
        <v>1906</v>
      </c>
      <c r="F1907" t="s">
        <v>6</v>
      </c>
      <c r="G1907">
        <f t="shared" si="59"/>
        <v>7.0853462157809979</v>
      </c>
      <c r="H1907">
        <f t="shared" si="58"/>
        <v>1</v>
      </c>
    </row>
    <row r="1908" spans="1:8" x14ac:dyDescent="0.25">
      <c r="A1908">
        <v>0</v>
      </c>
      <c r="B1908">
        <v>656</v>
      </c>
      <c r="C1908">
        <v>30</v>
      </c>
      <c r="D1908">
        <v>41</v>
      </c>
      <c r="E1908">
        <v>1907</v>
      </c>
      <c r="F1908" t="s">
        <v>6</v>
      </c>
      <c r="G1908">
        <f t="shared" si="59"/>
        <v>6.25</v>
      </c>
      <c r="H1908">
        <f t="shared" si="58"/>
        <v>1</v>
      </c>
    </row>
    <row r="1909" spans="1:8" x14ac:dyDescent="0.25">
      <c r="A1909">
        <v>0</v>
      </c>
      <c r="B1909">
        <v>624</v>
      </c>
      <c r="C1909">
        <v>35</v>
      </c>
      <c r="D1909">
        <v>36</v>
      </c>
      <c r="E1909">
        <v>1908</v>
      </c>
      <c r="F1909" t="s">
        <v>6</v>
      </c>
      <c r="G1909">
        <f t="shared" si="59"/>
        <v>5.7692307692307692</v>
      </c>
      <c r="H1909">
        <f t="shared" si="58"/>
        <v>1</v>
      </c>
    </row>
    <row r="1910" spans="1:8" x14ac:dyDescent="0.25">
      <c r="A1910">
        <v>0</v>
      </c>
      <c r="B1910">
        <v>570</v>
      </c>
      <c r="C1910">
        <v>37</v>
      </c>
      <c r="D1910">
        <v>44</v>
      </c>
      <c r="E1910">
        <v>1909</v>
      </c>
      <c r="F1910" t="s">
        <v>6</v>
      </c>
      <c r="G1910">
        <f t="shared" si="59"/>
        <v>7.7192982456140351</v>
      </c>
      <c r="H1910">
        <f t="shared" si="58"/>
        <v>1</v>
      </c>
    </row>
    <row r="1911" spans="1:8" x14ac:dyDescent="0.25">
      <c r="A1911">
        <v>0</v>
      </c>
      <c r="B1911">
        <v>642</v>
      </c>
      <c r="C1911">
        <v>37</v>
      </c>
      <c r="D1911">
        <v>41</v>
      </c>
      <c r="E1911">
        <v>1910</v>
      </c>
      <c r="F1911" t="s">
        <v>6</v>
      </c>
      <c r="G1911">
        <f t="shared" si="59"/>
        <v>6.3862928348909653</v>
      </c>
      <c r="H1911">
        <f t="shared" si="58"/>
        <v>1</v>
      </c>
    </row>
    <row r="1912" spans="1:8" x14ac:dyDescent="0.25">
      <c r="A1912">
        <v>0</v>
      </c>
      <c r="B1912">
        <v>739</v>
      </c>
      <c r="C1912">
        <v>40</v>
      </c>
      <c r="D1912">
        <v>42</v>
      </c>
      <c r="E1912">
        <v>1911</v>
      </c>
      <c r="F1912" t="s">
        <v>6</v>
      </c>
      <c r="G1912">
        <f t="shared" si="59"/>
        <v>5.6833558863328824</v>
      </c>
      <c r="H1912">
        <f t="shared" si="58"/>
        <v>1</v>
      </c>
    </row>
    <row r="1913" spans="1:8" x14ac:dyDescent="0.25">
      <c r="A1913">
        <v>0</v>
      </c>
      <c r="B1913">
        <v>561</v>
      </c>
      <c r="C1913">
        <v>39</v>
      </c>
      <c r="D1913">
        <v>41</v>
      </c>
      <c r="E1913">
        <v>1912</v>
      </c>
      <c r="F1913" t="s">
        <v>6</v>
      </c>
      <c r="G1913">
        <f t="shared" si="59"/>
        <v>7.3083778966131909</v>
      </c>
      <c r="H1913">
        <f t="shared" si="58"/>
        <v>1</v>
      </c>
    </row>
    <row r="1914" spans="1:8" x14ac:dyDescent="0.25">
      <c r="A1914">
        <v>0</v>
      </c>
      <c r="B1914">
        <v>536</v>
      </c>
      <c r="C1914">
        <v>51</v>
      </c>
      <c r="D1914">
        <v>39</v>
      </c>
      <c r="E1914">
        <v>1913</v>
      </c>
      <c r="F1914" t="s">
        <v>6</v>
      </c>
      <c r="G1914">
        <f t="shared" si="59"/>
        <v>7.2761194029850751</v>
      </c>
      <c r="H1914">
        <f t="shared" si="58"/>
        <v>1</v>
      </c>
    </row>
    <row r="1915" spans="1:8" x14ac:dyDescent="0.25">
      <c r="A1915">
        <v>0</v>
      </c>
      <c r="B1915">
        <v>682</v>
      </c>
      <c r="C1915">
        <v>37</v>
      </c>
      <c r="D1915">
        <v>50</v>
      </c>
      <c r="E1915">
        <v>1914</v>
      </c>
      <c r="F1915" t="s">
        <v>6</v>
      </c>
      <c r="G1915">
        <f t="shared" si="59"/>
        <v>7.3313782991202352</v>
      </c>
      <c r="H1915">
        <f t="shared" si="58"/>
        <v>1</v>
      </c>
    </row>
    <row r="1916" spans="1:8" x14ac:dyDescent="0.25">
      <c r="A1916">
        <v>0</v>
      </c>
      <c r="B1916">
        <v>609</v>
      </c>
      <c r="C1916">
        <v>42</v>
      </c>
      <c r="D1916">
        <v>44</v>
      </c>
      <c r="E1916">
        <v>1915</v>
      </c>
      <c r="F1916" t="s">
        <v>6</v>
      </c>
      <c r="G1916">
        <f t="shared" si="59"/>
        <v>7.2249589490968793</v>
      </c>
      <c r="H1916">
        <f t="shared" si="58"/>
        <v>1</v>
      </c>
    </row>
    <row r="1917" spans="1:8" x14ac:dyDescent="0.25">
      <c r="A1917">
        <v>0</v>
      </c>
      <c r="B1917">
        <v>553</v>
      </c>
      <c r="C1917">
        <v>34</v>
      </c>
      <c r="D1917">
        <v>30</v>
      </c>
      <c r="E1917">
        <v>1916</v>
      </c>
      <c r="F1917" t="s">
        <v>6</v>
      </c>
      <c r="G1917">
        <f t="shared" si="59"/>
        <v>5.4249547920433994</v>
      </c>
      <c r="H1917">
        <f t="shared" si="58"/>
        <v>1</v>
      </c>
    </row>
    <row r="1918" spans="1:8" x14ac:dyDescent="0.25">
      <c r="A1918">
        <v>0</v>
      </c>
      <c r="B1918">
        <v>586</v>
      </c>
      <c r="C1918">
        <v>36</v>
      </c>
      <c r="D1918">
        <v>38</v>
      </c>
      <c r="E1918">
        <v>1917</v>
      </c>
      <c r="F1918" t="s">
        <v>6</v>
      </c>
      <c r="G1918">
        <f t="shared" si="59"/>
        <v>6.4846416382252556</v>
      </c>
      <c r="H1918">
        <f t="shared" si="58"/>
        <v>1</v>
      </c>
    </row>
    <row r="1919" spans="1:8" x14ac:dyDescent="0.25">
      <c r="A1919">
        <v>0</v>
      </c>
      <c r="B1919">
        <v>546</v>
      </c>
      <c r="C1919">
        <v>37</v>
      </c>
      <c r="D1919">
        <v>44</v>
      </c>
      <c r="E1919">
        <v>1918</v>
      </c>
      <c r="F1919" t="s">
        <v>6</v>
      </c>
      <c r="G1919">
        <f t="shared" si="59"/>
        <v>8.0586080586080584</v>
      </c>
      <c r="H1919">
        <f t="shared" si="58"/>
        <v>1</v>
      </c>
    </row>
    <row r="1920" spans="1:8" x14ac:dyDescent="0.25">
      <c r="A1920">
        <v>0</v>
      </c>
      <c r="B1920">
        <v>533</v>
      </c>
      <c r="C1920">
        <v>31</v>
      </c>
      <c r="D1920">
        <v>31</v>
      </c>
      <c r="E1920">
        <v>1919</v>
      </c>
      <c r="F1920" t="s">
        <v>6</v>
      </c>
      <c r="G1920">
        <f t="shared" si="59"/>
        <v>5.8161350844277679</v>
      </c>
      <c r="H1920">
        <f t="shared" si="58"/>
        <v>1</v>
      </c>
    </row>
    <row r="1921" spans="1:8" x14ac:dyDescent="0.25">
      <c r="A1921">
        <v>0</v>
      </c>
      <c r="B1921">
        <v>554</v>
      </c>
      <c r="C1921">
        <v>43</v>
      </c>
      <c r="D1921">
        <v>35</v>
      </c>
      <c r="E1921">
        <v>1920</v>
      </c>
      <c r="F1921" t="s">
        <v>6</v>
      </c>
      <c r="G1921">
        <f t="shared" si="59"/>
        <v>6.3176895306859198</v>
      </c>
      <c r="H1921">
        <f t="shared" si="58"/>
        <v>1</v>
      </c>
    </row>
    <row r="1922" spans="1:8" x14ac:dyDescent="0.25">
      <c r="A1922">
        <v>0</v>
      </c>
      <c r="B1922">
        <v>558</v>
      </c>
      <c r="C1922">
        <v>41</v>
      </c>
      <c r="D1922">
        <v>29</v>
      </c>
      <c r="E1922">
        <v>1921</v>
      </c>
      <c r="F1922" t="s">
        <v>6</v>
      </c>
      <c r="G1922">
        <f t="shared" si="59"/>
        <v>5.1971326164874547</v>
      </c>
      <c r="H1922">
        <f t="shared" ref="H1922:H1985" si="60">IF(F1922="chain",1,0)</f>
        <v>1</v>
      </c>
    </row>
    <row r="1923" spans="1:8" x14ac:dyDescent="0.25">
      <c r="A1923">
        <v>0</v>
      </c>
      <c r="B1923">
        <v>666</v>
      </c>
      <c r="C1923">
        <v>43</v>
      </c>
      <c r="D1923">
        <v>47</v>
      </c>
      <c r="E1923">
        <v>1922</v>
      </c>
      <c r="F1923" t="s">
        <v>6</v>
      </c>
      <c r="G1923">
        <f t="shared" ref="G1923:G1986" si="61">(D1923/B1923)*100</f>
        <v>7.0570570570570572</v>
      </c>
      <c r="H1923">
        <f t="shared" si="60"/>
        <v>1</v>
      </c>
    </row>
    <row r="1924" spans="1:8" x14ac:dyDescent="0.25">
      <c r="A1924">
        <v>0</v>
      </c>
      <c r="B1924">
        <v>649</v>
      </c>
      <c r="C1924">
        <v>39</v>
      </c>
      <c r="D1924">
        <v>46</v>
      </c>
      <c r="E1924">
        <v>1923</v>
      </c>
      <c r="F1924" t="s">
        <v>6</v>
      </c>
      <c r="G1924">
        <f t="shared" si="61"/>
        <v>7.0878274268104775</v>
      </c>
      <c r="H1924">
        <f t="shared" si="60"/>
        <v>1</v>
      </c>
    </row>
    <row r="1925" spans="1:8" x14ac:dyDescent="0.25">
      <c r="A1925">
        <v>0</v>
      </c>
      <c r="B1925">
        <v>653</v>
      </c>
      <c r="C1925">
        <v>42</v>
      </c>
      <c r="D1925">
        <v>40</v>
      </c>
      <c r="E1925">
        <v>1924</v>
      </c>
      <c r="F1925" t="s">
        <v>6</v>
      </c>
      <c r="G1925">
        <f t="shared" si="61"/>
        <v>6.1255742725880555</v>
      </c>
      <c r="H1925">
        <f t="shared" si="60"/>
        <v>1</v>
      </c>
    </row>
    <row r="1926" spans="1:8" x14ac:dyDescent="0.25">
      <c r="A1926">
        <v>0</v>
      </c>
      <c r="B1926">
        <v>626</v>
      </c>
      <c r="C1926">
        <v>41</v>
      </c>
      <c r="D1926">
        <v>36</v>
      </c>
      <c r="E1926">
        <v>1925</v>
      </c>
      <c r="F1926" t="s">
        <v>6</v>
      </c>
      <c r="G1926">
        <f t="shared" si="61"/>
        <v>5.7507987220447285</v>
      </c>
      <c r="H1926">
        <f t="shared" si="60"/>
        <v>1</v>
      </c>
    </row>
    <row r="1927" spans="1:8" x14ac:dyDescent="0.25">
      <c r="A1927">
        <v>0</v>
      </c>
      <c r="B1927">
        <v>514</v>
      </c>
      <c r="C1927">
        <v>35</v>
      </c>
      <c r="D1927">
        <v>33</v>
      </c>
      <c r="E1927">
        <v>1926</v>
      </c>
      <c r="F1927" t="s">
        <v>6</v>
      </c>
      <c r="G1927">
        <f t="shared" si="61"/>
        <v>6.4202334630350189</v>
      </c>
      <c r="H1927">
        <f t="shared" si="60"/>
        <v>1</v>
      </c>
    </row>
    <row r="1928" spans="1:8" x14ac:dyDescent="0.25">
      <c r="A1928">
        <v>0</v>
      </c>
      <c r="B1928">
        <v>724</v>
      </c>
      <c r="C1928">
        <v>42</v>
      </c>
      <c r="D1928">
        <v>43</v>
      </c>
      <c r="E1928">
        <v>1927</v>
      </c>
      <c r="F1928" t="s">
        <v>6</v>
      </c>
      <c r="G1928">
        <f t="shared" si="61"/>
        <v>5.9392265193370166</v>
      </c>
      <c r="H1928">
        <f t="shared" si="60"/>
        <v>1</v>
      </c>
    </row>
    <row r="1929" spans="1:8" x14ac:dyDescent="0.25">
      <c r="A1929">
        <v>0</v>
      </c>
      <c r="B1929">
        <v>616</v>
      </c>
      <c r="C1929">
        <v>34</v>
      </c>
      <c r="D1929">
        <v>42</v>
      </c>
      <c r="E1929">
        <v>1928</v>
      </c>
      <c r="F1929" t="s">
        <v>6</v>
      </c>
      <c r="G1929">
        <f t="shared" si="61"/>
        <v>6.8181818181818175</v>
      </c>
      <c r="H1929">
        <f t="shared" si="60"/>
        <v>1</v>
      </c>
    </row>
    <row r="1930" spans="1:8" x14ac:dyDescent="0.25">
      <c r="A1930">
        <v>0</v>
      </c>
      <c r="B1930">
        <v>581</v>
      </c>
      <c r="C1930">
        <v>41</v>
      </c>
      <c r="D1930">
        <v>46</v>
      </c>
      <c r="E1930">
        <v>1929</v>
      </c>
      <c r="F1930" t="s">
        <v>6</v>
      </c>
      <c r="G1930">
        <f t="shared" si="61"/>
        <v>7.9173838209982792</v>
      </c>
      <c r="H1930">
        <f t="shared" si="60"/>
        <v>1</v>
      </c>
    </row>
    <row r="1931" spans="1:8" x14ac:dyDescent="0.25">
      <c r="A1931">
        <v>0</v>
      </c>
      <c r="B1931">
        <v>576</v>
      </c>
      <c r="C1931">
        <v>42</v>
      </c>
      <c r="D1931">
        <v>36</v>
      </c>
      <c r="E1931">
        <v>1930</v>
      </c>
      <c r="F1931" t="s">
        <v>6</v>
      </c>
      <c r="G1931">
        <f t="shared" si="61"/>
        <v>6.25</v>
      </c>
      <c r="H1931">
        <f t="shared" si="60"/>
        <v>1</v>
      </c>
    </row>
    <row r="1932" spans="1:8" x14ac:dyDescent="0.25">
      <c r="A1932">
        <v>0</v>
      </c>
      <c r="B1932">
        <v>689</v>
      </c>
      <c r="C1932">
        <v>41</v>
      </c>
      <c r="D1932">
        <v>37</v>
      </c>
      <c r="E1932">
        <v>1931</v>
      </c>
      <c r="F1932" t="s">
        <v>6</v>
      </c>
      <c r="G1932">
        <f t="shared" si="61"/>
        <v>5.3701015965166912</v>
      </c>
      <c r="H1932">
        <f t="shared" si="60"/>
        <v>1</v>
      </c>
    </row>
    <row r="1933" spans="1:8" x14ac:dyDescent="0.25">
      <c r="A1933">
        <v>0</v>
      </c>
      <c r="B1933">
        <v>529</v>
      </c>
      <c r="C1933">
        <v>44</v>
      </c>
      <c r="D1933">
        <v>46</v>
      </c>
      <c r="E1933">
        <v>1932</v>
      </c>
      <c r="F1933" t="s">
        <v>6</v>
      </c>
      <c r="G1933">
        <f t="shared" si="61"/>
        <v>8.695652173913043</v>
      </c>
      <c r="H1933">
        <f t="shared" si="60"/>
        <v>1</v>
      </c>
    </row>
    <row r="1934" spans="1:8" x14ac:dyDescent="0.25">
      <c r="A1934">
        <v>0</v>
      </c>
      <c r="B1934">
        <v>700</v>
      </c>
      <c r="C1934">
        <v>36</v>
      </c>
      <c r="D1934">
        <v>44</v>
      </c>
      <c r="E1934">
        <v>1933</v>
      </c>
      <c r="F1934" t="s">
        <v>6</v>
      </c>
      <c r="G1934">
        <f t="shared" si="61"/>
        <v>6.2857142857142865</v>
      </c>
      <c r="H1934">
        <f t="shared" si="60"/>
        <v>1</v>
      </c>
    </row>
    <row r="1935" spans="1:8" x14ac:dyDescent="0.25">
      <c r="A1935">
        <v>0</v>
      </c>
      <c r="B1935">
        <v>579</v>
      </c>
      <c r="C1935">
        <v>45</v>
      </c>
      <c r="D1935">
        <v>36</v>
      </c>
      <c r="E1935">
        <v>1934</v>
      </c>
      <c r="F1935" t="s">
        <v>6</v>
      </c>
      <c r="G1935">
        <f t="shared" si="61"/>
        <v>6.2176165803108807</v>
      </c>
      <c r="H1935">
        <f t="shared" si="60"/>
        <v>1</v>
      </c>
    </row>
    <row r="1936" spans="1:8" x14ac:dyDescent="0.25">
      <c r="A1936">
        <v>0</v>
      </c>
      <c r="B1936">
        <v>638</v>
      </c>
      <c r="C1936">
        <v>39</v>
      </c>
      <c r="D1936">
        <v>42</v>
      </c>
      <c r="E1936">
        <v>1935</v>
      </c>
      <c r="F1936" t="s">
        <v>6</v>
      </c>
      <c r="G1936">
        <f t="shared" si="61"/>
        <v>6.5830721003134789</v>
      </c>
      <c r="H1936">
        <f t="shared" si="60"/>
        <v>1</v>
      </c>
    </row>
    <row r="1937" spans="1:8" x14ac:dyDescent="0.25">
      <c r="A1937">
        <v>0</v>
      </c>
      <c r="B1937">
        <v>570</v>
      </c>
      <c r="C1937">
        <v>43</v>
      </c>
      <c r="D1937">
        <v>35</v>
      </c>
      <c r="E1937">
        <v>1936</v>
      </c>
      <c r="F1937" t="s">
        <v>6</v>
      </c>
      <c r="G1937">
        <f t="shared" si="61"/>
        <v>6.140350877192982</v>
      </c>
      <c r="H1937">
        <f t="shared" si="60"/>
        <v>1</v>
      </c>
    </row>
    <row r="1938" spans="1:8" x14ac:dyDescent="0.25">
      <c r="A1938">
        <v>0</v>
      </c>
      <c r="B1938">
        <v>598</v>
      </c>
      <c r="C1938">
        <v>32</v>
      </c>
      <c r="D1938">
        <v>49</v>
      </c>
      <c r="E1938">
        <v>1937</v>
      </c>
      <c r="F1938" t="s">
        <v>6</v>
      </c>
      <c r="G1938">
        <f t="shared" si="61"/>
        <v>8.1939799331103682</v>
      </c>
      <c r="H1938">
        <f t="shared" si="60"/>
        <v>1</v>
      </c>
    </row>
    <row r="1939" spans="1:8" x14ac:dyDescent="0.25">
      <c r="A1939">
        <v>0</v>
      </c>
      <c r="B1939">
        <v>564</v>
      </c>
      <c r="C1939">
        <v>40</v>
      </c>
      <c r="D1939">
        <v>41</v>
      </c>
      <c r="E1939">
        <v>1938</v>
      </c>
      <c r="F1939" t="s">
        <v>6</v>
      </c>
      <c r="G1939">
        <f t="shared" si="61"/>
        <v>7.2695035460992905</v>
      </c>
      <c r="H1939">
        <f t="shared" si="60"/>
        <v>1</v>
      </c>
    </row>
    <row r="1940" spans="1:8" x14ac:dyDescent="0.25">
      <c r="A1940">
        <v>0</v>
      </c>
      <c r="B1940">
        <v>556</v>
      </c>
      <c r="C1940">
        <v>40</v>
      </c>
      <c r="D1940">
        <v>46</v>
      </c>
      <c r="E1940">
        <v>1939</v>
      </c>
      <c r="F1940" t="s">
        <v>6</v>
      </c>
      <c r="G1940">
        <f t="shared" si="61"/>
        <v>8.2733812949640289</v>
      </c>
      <c r="H1940">
        <f t="shared" si="60"/>
        <v>1</v>
      </c>
    </row>
    <row r="1941" spans="1:8" x14ac:dyDescent="0.25">
      <c r="A1941">
        <v>0</v>
      </c>
      <c r="B1941">
        <v>644</v>
      </c>
      <c r="C1941">
        <v>34</v>
      </c>
      <c r="D1941">
        <v>45</v>
      </c>
      <c r="E1941">
        <v>1940</v>
      </c>
      <c r="F1941" t="s">
        <v>6</v>
      </c>
      <c r="G1941">
        <f t="shared" si="61"/>
        <v>6.9875776397515521</v>
      </c>
      <c r="H1941">
        <f t="shared" si="60"/>
        <v>1</v>
      </c>
    </row>
    <row r="1942" spans="1:8" x14ac:dyDescent="0.25">
      <c r="A1942">
        <v>0</v>
      </c>
      <c r="B1942">
        <v>577</v>
      </c>
      <c r="C1942">
        <v>35</v>
      </c>
      <c r="D1942">
        <v>48</v>
      </c>
      <c r="E1942">
        <v>1941</v>
      </c>
      <c r="F1942" t="s">
        <v>6</v>
      </c>
      <c r="G1942">
        <f t="shared" si="61"/>
        <v>8.3188908145580598</v>
      </c>
      <c r="H1942">
        <f t="shared" si="60"/>
        <v>1</v>
      </c>
    </row>
    <row r="1943" spans="1:8" x14ac:dyDescent="0.25">
      <c r="A1943">
        <v>0</v>
      </c>
      <c r="B1943">
        <v>701</v>
      </c>
      <c r="C1943">
        <v>49</v>
      </c>
      <c r="D1943">
        <v>49</v>
      </c>
      <c r="E1943">
        <v>1942</v>
      </c>
      <c r="F1943" t="s">
        <v>6</v>
      </c>
      <c r="G1943">
        <f t="shared" si="61"/>
        <v>6.990014265335236</v>
      </c>
      <c r="H1943">
        <f t="shared" si="60"/>
        <v>1</v>
      </c>
    </row>
    <row r="1944" spans="1:8" x14ac:dyDescent="0.25">
      <c r="A1944">
        <v>0</v>
      </c>
      <c r="B1944">
        <v>572</v>
      </c>
      <c r="C1944">
        <v>34</v>
      </c>
      <c r="D1944">
        <v>35</v>
      </c>
      <c r="E1944">
        <v>1943</v>
      </c>
      <c r="F1944" t="s">
        <v>6</v>
      </c>
      <c r="G1944">
        <f t="shared" si="61"/>
        <v>6.1188811188811192</v>
      </c>
      <c r="H1944">
        <f t="shared" si="60"/>
        <v>1</v>
      </c>
    </row>
    <row r="1945" spans="1:8" x14ac:dyDescent="0.25">
      <c r="A1945">
        <v>0</v>
      </c>
      <c r="B1945">
        <v>576</v>
      </c>
      <c r="C1945">
        <v>39</v>
      </c>
      <c r="D1945">
        <v>43</v>
      </c>
      <c r="E1945">
        <v>1944</v>
      </c>
      <c r="F1945" t="s">
        <v>6</v>
      </c>
      <c r="G1945">
        <f t="shared" si="61"/>
        <v>7.4652777777777777</v>
      </c>
      <c r="H1945">
        <f t="shared" si="60"/>
        <v>1</v>
      </c>
    </row>
    <row r="1946" spans="1:8" x14ac:dyDescent="0.25">
      <c r="A1946">
        <v>0</v>
      </c>
      <c r="B1946">
        <v>699</v>
      </c>
      <c r="C1946">
        <v>52</v>
      </c>
      <c r="D1946">
        <v>45</v>
      </c>
      <c r="E1946">
        <v>1945</v>
      </c>
      <c r="F1946" t="s">
        <v>6</v>
      </c>
      <c r="G1946">
        <f t="shared" si="61"/>
        <v>6.4377682403433472</v>
      </c>
      <c r="H1946">
        <f t="shared" si="60"/>
        <v>1</v>
      </c>
    </row>
    <row r="1947" spans="1:8" x14ac:dyDescent="0.25">
      <c r="A1947">
        <v>0</v>
      </c>
      <c r="B1947">
        <v>574</v>
      </c>
      <c r="C1947">
        <v>37</v>
      </c>
      <c r="D1947">
        <v>40</v>
      </c>
      <c r="E1947">
        <v>1946</v>
      </c>
      <c r="F1947" t="s">
        <v>6</v>
      </c>
      <c r="G1947">
        <f t="shared" si="61"/>
        <v>6.968641114982578</v>
      </c>
      <c r="H1947">
        <f t="shared" si="60"/>
        <v>1</v>
      </c>
    </row>
    <row r="1948" spans="1:8" x14ac:dyDescent="0.25">
      <c r="A1948">
        <v>0</v>
      </c>
      <c r="B1948">
        <v>564</v>
      </c>
      <c r="C1948">
        <v>40</v>
      </c>
      <c r="D1948">
        <v>39</v>
      </c>
      <c r="E1948">
        <v>1947</v>
      </c>
      <c r="F1948" t="s">
        <v>6</v>
      </c>
      <c r="G1948">
        <f t="shared" si="61"/>
        <v>6.9148936170212769</v>
      </c>
      <c r="H1948">
        <f t="shared" si="60"/>
        <v>1</v>
      </c>
    </row>
    <row r="1949" spans="1:8" x14ac:dyDescent="0.25">
      <c r="A1949">
        <v>0</v>
      </c>
      <c r="B1949">
        <v>526</v>
      </c>
      <c r="C1949">
        <v>33</v>
      </c>
      <c r="D1949">
        <v>42</v>
      </c>
      <c r="E1949">
        <v>1948</v>
      </c>
      <c r="F1949" t="s">
        <v>6</v>
      </c>
      <c r="G1949">
        <f t="shared" si="61"/>
        <v>7.9847908745247151</v>
      </c>
      <c r="H1949">
        <f t="shared" si="60"/>
        <v>1</v>
      </c>
    </row>
    <row r="1950" spans="1:8" x14ac:dyDescent="0.25">
      <c r="A1950">
        <v>0</v>
      </c>
      <c r="B1950">
        <v>624</v>
      </c>
      <c r="C1950">
        <v>41</v>
      </c>
      <c r="D1950">
        <v>45</v>
      </c>
      <c r="E1950">
        <v>1949</v>
      </c>
      <c r="F1950" t="s">
        <v>6</v>
      </c>
      <c r="G1950">
        <f t="shared" si="61"/>
        <v>7.2115384615384608</v>
      </c>
      <c r="H1950">
        <f t="shared" si="60"/>
        <v>1</v>
      </c>
    </row>
    <row r="1951" spans="1:8" x14ac:dyDescent="0.25">
      <c r="A1951">
        <v>0</v>
      </c>
      <c r="B1951">
        <v>636</v>
      </c>
      <c r="C1951">
        <v>33</v>
      </c>
      <c r="D1951">
        <v>47</v>
      </c>
      <c r="E1951">
        <v>1950</v>
      </c>
      <c r="F1951" t="s">
        <v>6</v>
      </c>
      <c r="G1951">
        <f t="shared" si="61"/>
        <v>7.3899371069182385</v>
      </c>
      <c r="H1951">
        <f t="shared" si="60"/>
        <v>1</v>
      </c>
    </row>
    <row r="1952" spans="1:8" x14ac:dyDescent="0.25">
      <c r="A1952">
        <v>0</v>
      </c>
      <c r="B1952">
        <v>573</v>
      </c>
      <c r="C1952">
        <v>40</v>
      </c>
      <c r="D1952">
        <v>33</v>
      </c>
      <c r="E1952">
        <v>1951</v>
      </c>
      <c r="F1952" t="s">
        <v>6</v>
      </c>
      <c r="G1952">
        <f t="shared" si="61"/>
        <v>5.7591623036649215</v>
      </c>
      <c r="H1952">
        <f t="shared" si="60"/>
        <v>1</v>
      </c>
    </row>
    <row r="1953" spans="1:8" x14ac:dyDescent="0.25">
      <c r="A1953">
        <v>0</v>
      </c>
      <c r="B1953">
        <v>581</v>
      </c>
      <c r="C1953">
        <v>42</v>
      </c>
      <c r="D1953">
        <v>38</v>
      </c>
      <c r="E1953">
        <v>1952</v>
      </c>
      <c r="F1953" t="s">
        <v>6</v>
      </c>
      <c r="G1953">
        <f t="shared" si="61"/>
        <v>6.5404475043029269</v>
      </c>
      <c r="H1953">
        <f t="shared" si="60"/>
        <v>1</v>
      </c>
    </row>
    <row r="1954" spans="1:8" x14ac:dyDescent="0.25">
      <c r="A1954">
        <v>0</v>
      </c>
      <c r="B1954">
        <v>560</v>
      </c>
      <c r="C1954">
        <v>46</v>
      </c>
      <c r="D1954">
        <v>40</v>
      </c>
      <c r="E1954">
        <v>1953</v>
      </c>
      <c r="F1954" t="s">
        <v>6</v>
      </c>
      <c r="G1954">
        <f t="shared" si="61"/>
        <v>7.1428571428571423</v>
      </c>
      <c r="H1954">
        <f t="shared" si="60"/>
        <v>1</v>
      </c>
    </row>
    <row r="1955" spans="1:8" x14ac:dyDescent="0.25">
      <c r="A1955">
        <v>0</v>
      </c>
      <c r="B1955">
        <v>558</v>
      </c>
      <c r="C1955">
        <v>39</v>
      </c>
      <c r="D1955">
        <v>34</v>
      </c>
      <c r="E1955">
        <v>1954</v>
      </c>
      <c r="F1955" t="s">
        <v>6</v>
      </c>
      <c r="G1955">
        <f t="shared" si="61"/>
        <v>6.0931899641577063</v>
      </c>
      <c r="H1955">
        <f t="shared" si="60"/>
        <v>1</v>
      </c>
    </row>
    <row r="1956" spans="1:8" x14ac:dyDescent="0.25">
      <c r="A1956">
        <v>0</v>
      </c>
      <c r="B1956">
        <v>666</v>
      </c>
      <c r="C1956">
        <v>45</v>
      </c>
      <c r="D1956">
        <v>41</v>
      </c>
      <c r="E1956">
        <v>1955</v>
      </c>
      <c r="F1956" t="s">
        <v>6</v>
      </c>
      <c r="G1956">
        <f t="shared" si="61"/>
        <v>6.1561561561561557</v>
      </c>
      <c r="H1956">
        <f t="shared" si="60"/>
        <v>1</v>
      </c>
    </row>
    <row r="1957" spans="1:8" x14ac:dyDescent="0.25">
      <c r="A1957">
        <v>0</v>
      </c>
      <c r="B1957">
        <v>595</v>
      </c>
      <c r="C1957">
        <v>39</v>
      </c>
      <c r="D1957">
        <v>30</v>
      </c>
      <c r="E1957">
        <v>1956</v>
      </c>
      <c r="F1957" t="s">
        <v>6</v>
      </c>
      <c r="G1957">
        <f t="shared" si="61"/>
        <v>5.0420168067226889</v>
      </c>
      <c r="H1957">
        <f t="shared" si="60"/>
        <v>1</v>
      </c>
    </row>
    <row r="1958" spans="1:8" x14ac:dyDescent="0.25">
      <c r="A1958">
        <v>0</v>
      </c>
      <c r="B1958">
        <v>563</v>
      </c>
      <c r="C1958">
        <v>37</v>
      </c>
      <c r="D1958">
        <v>35</v>
      </c>
      <c r="E1958">
        <v>1957</v>
      </c>
      <c r="F1958" t="s">
        <v>6</v>
      </c>
      <c r="G1958">
        <f t="shared" si="61"/>
        <v>6.2166962699822381</v>
      </c>
      <c r="H1958">
        <f t="shared" si="60"/>
        <v>1</v>
      </c>
    </row>
    <row r="1959" spans="1:8" x14ac:dyDescent="0.25">
      <c r="A1959">
        <v>0</v>
      </c>
      <c r="B1959">
        <v>600</v>
      </c>
      <c r="C1959">
        <v>38</v>
      </c>
      <c r="D1959">
        <v>42</v>
      </c>
      <c r="E1959">
        <v>1958</v>
      </c>
      <c r="F1959" t="s">
        <v>6</v>
      </c>
      <c r="G1959">
        <f t="shared" si="61"/>
        <v>7.0000000000000009</v>
      </c>
      <c r="H1959">
        <f t="shared" si="60"/>
        <v>1</v>
      </c>
    </row>
    <row r="1960" spans="1:8" x14ac:dyDescent="0.25">
      <c r="A1960">
        <v>0</v>
      </c>
      <c r="B1960">
        <v>618</v>
      </c>
      <c r="C1960">
        <v>48</v>
      </c>
      <c r="D1960">
        <v>48</v>
      </c>
      <c r="E1960">
        <v>1959</v>
      </c>
      <c r="F1960" t="s">
        <v>6</v>
      </c>
      <c r="G1960">
        <f t="shared" si="61"/>
        <v>7.7669902912621351</v>
      </c>
      <c r="H1960">
        <f t="shared" si="60"/>
        <v>1</v>
      </c>
    </row>
    <row r="1961" spans="1:8" x14ac:dyDescent="0.25">
      <c r="A1961">
        <v>0</v>
      </c>
      <c r="B1961">
        <v>579</v>
      </c>
      <c r="C1961">
        <v>27</v>
      </c>
      <c r="D1961">
        <v>41</v>
      </c>
      <c r="E1961">
        <v>1960</v>
      </c>
      <c r="F1961" t="s">
        <v>6</v>
      </c>
      <c r="G1961">
        <f t="shared" si="61"/>
        <v>7.081174438687392</v>
      </c>
      <c r="H1961">
        <f t="shared" si="60"/>
        <v>1</v>
      </c>
    </row>
    <row r="1962" spans="1:8" x14ac:dyDescent="0.25">
      <c r="A1962">
        <v>0</v>
      </c>
      <c r="B1962">
        <v>637</v>
      </c>
      <c r="C1962">
        <v>38</v>
      </c>
      <c r="D1962">
        <v>38</v>
      </c>
      <c r="E1962">
        <v>1961</v>
      </c>
      <c r="F1962" t="s">
        <v>6</v>
      </c>
      <c r="G1962">
        <f t="shared" si="61"/>
        <v>5.9654631083202512</v>
      </c>
      <c r="H1962">
        <f t="shared" si="60"/>
        <v>1</v>
      </c>
    </row>
    <row r="1963" spans="1:8" x14ac:dyDescent="0.25">
      <c r="A1963">
        <v>0</v>
      </c>
      <c r="B1963">
        <v>688</v>
      </c>
      <c r="C1963">
        <v>40</v>
      </c>
      <c r="D1963">
        <v>47</v>
      </c>
      <c r="E1963">
        <v>1962</v>
      </c>
      <c r="F1963" t="s">
        <v>6</v>
      </c>
      <c r="G1963">
        <f t="shared" si="61"/>
        <v>6.8313953488372086</v>
      </c>
      <c r="H1963">
        <f t="shared" si="60"/>
        <v>1</v>
      </c>
    </row>
    <row r="1964" spans="1:8" x14ac:dyDescent="0.25">
      <c r="A1964">
        <v>0</v>
      </c>
      <c r="B1964">
        <v>592</v>
      </c>
      <c r="C1964">
        <v>41</v>
      </c>
      <c r="D1964">
        <v>39</v>
      </c>
      <c r="E1964">
        <v>1963</v>
      </c>
      <c r="F1964" t="s">
        <v>6</v>
      </c>
      <c r="G1964">
        <f t="shared" si="61"/>
        <v>6.5878378378378368</v>
      </c>
      <c r="H1964">
        <f t="shared" si="60"/>
        <v>1</v>
      </c>
    </row>
    <row r="1965" spans="1:8" x14ac:dyDescent="0.25">
      <c r="A1965">
        <v>0</v>
      </c>
      <c r="B1965">
        <v>620</v>
      </c>
      <c r="C1965">
        <v>44</v>
      </c>
      <c r="D1965">
        <v>38</v>
      </c>
      <c r="E1965">
        <v>1964</v>
      </c>
      <c r="F1965" t="s">
        <v>6</v>
      </c>
      <c r="G1965">
        <f t="shared" si="61"/>
        <v>6.129032258064516</v>
      </c>
      <c r="H1965">
        <f t="shared" si="60"/>
        <v>1</v>
      </c>
    </row>
    <row r="1966" spans="1:8" x14ac:dyDescent="0.25">
      <c r="A1966">
        <v>0</v>
      </c>
      <c r="B1966">
        <v>609</v>
      </c>
      <c r="C1966">
        <v>33</v>
      </c>
      <c r="D1966">
        <v>47</v>
      </c>
      <c r="E1966">
        <v>1965</v>
      </c>
      <c r="F1966" t="s">
        <v>6</v>
      </c>
      <c r="G1966">
        <f t="shared" si="61"/>
        <v>7.7175697865353037</v>
      </c>
      <c r="H1966">
        <f t="shared" si="60"/>
        <v>1</v>
      </c>
    </row>
    <row r="1967" spans="1:8" x14ac:dyDescent="0.25">
      <c r="A1967">
        <v>0</v>
      </c>
      <c r="B1967">
        <v>589</v>
      </c>
      <c r="C1967">
        <v>45</v>
      </c>
      <c r="D1967">
        <v>31</v>
      </c>
      <c r="E1967">
        <v>1966</v>
      </c>
      <c r="F1967" t="s">
        <v>6</v>
      </c>
      <c r="G1967">
        <f t="shared" si="61"/>
        <v>5.2631578947368416</v>
      </c>
      <c r="H1967">
        <f t="shared" si="60"/>
        <v>1</v>
      </c>
    </row>
    <row r="1968" spans="1:8" x14ac:dyDescent="0.25">
      <c r="A1968">
        <v>0</v>
      </c>
      <c r="B1968">
        <v>634</v>
      </c>
      <c r="C1968">
        <v>44</v>
      </c>
      <c r="D1968">
        <v>39</v>
      </c>
      <c r="E1968">
        <v>1967</v>
      </c>
      <c r="F1968" t="s">
        <v>6</v>
      </c>
      <c r="G1968">
        <f t="shared" si="61"/>
        <v>6.1514195583596214</v>
      </c>
      <c r="H1968">
        <f t="shared" si="60"/>
        <v>1</v>
      </c>
    </row>
    <row r="1969" spans="1:8" x14ac:dyDescent="0.25">
      <c r="A1969">
        <v>0</v>
      </c>
      <c r="B1969">
        <v>529</v>
      </c>
      <c r="C1969">
        <v>34</v>
      </c>
      <c r="D1969">
        <v>34</v>
      </c>
      <c r="E1969">
        <v>1968</v>
      </c>
      <c r="F1969" t="s">
        <v>6</v>
      </c>
      <c r="G1969">
        <f t="shared" si="61"/>
        <v>6.4272211720226844</v>
      </c>
      <c r="H1969">
        <f t="shared" si="60"/>
        <v>1</v>
      </c>
    </row>
    <row r="1970" spans="1:8" x14ac:dyDescent="0.25">
      <c r="A1970">
        <v>0</v>
      </c>
      <c r="B1970">
        <v>558</v>
      </c>
      <c r="C1970">
        <v>39</v>
      </c>
      <c r="D1970">
        <v>38</v>
      </c>
      <c r="E1970">
        <v>1969</v>
      </c>
      <c r="F1970" t="s">
        <v>6</v>
      </c>
      <c r="G1970">
        <f t="shared" si="61"/>
        <v>6.8100358422939076</v>
      </c>
      <c r="H1970">
        <f t="shared" si="60"/>
        <v>1</v>
      </c>
    </row>
    <row r="1971" spans="1:8" x14ac:dyDescent="0.25">
      <c r="A1971">
        <v>0</v>
      </c>
      <c r="B1971">
        <v>615</v>
      </c>
      <c r="C1971">
        <v>44</v>
      </c>
      <c r="D1971">
        <v>50</v>
      </c>
      <c r="E1971">
        <v>1970</v>
      </c>
      <c r="F1971" t="s">
        <v>6</v>
      </c>
      <c r="G1971">
        <f t="shared" si="61"/>
        <v>8.1300813008130071</v>
      </c>
      <c r="H1971">
        <f t="shared" si="60"/>
        <v>1</v>
      </c>
    </row>
    <row r="1972" spans="1:8" x14ac:dyDescent="0.25">
      <c r="A1972">
        <v>0</v>
      </c>
      <c r="B1972">
        <v>715</v>
      </c>
      <c r="C1972">
        <v>39</v>
      </c>
      <c r="D1972">
        <v>46</v>
      </c>
      <c r="E1972">
        <v>1971</v>
      </c>
      <c r="F1972" t="s">
        <v>6</v>
      </c>
      <c r="G1972">
        <f t="shared" si="61"/>
        <v>6.4335664335664333</v>
      </c>
      <c r="H1972">
        <f t="shared" si="60"/>
        <v>1</v>
      </c>
    </row>
    <row r="1973" spans="1:8" x14ac:dyDescent="0.25">
      <c r="A1973">
        <v>0</v>
      </c>
      <c r="B1973">
        <v>660</v>
      </c>
      <c r="C1973">
        <v>46</v>
      </c>
      <c r="D1973">
        <v>46</v>
      </c>
      <c r="E1973">
        <v>1972</v>
      </c>
      <c r="F1973" t="s">
        <v>6</v>
      </c>
      <c r="G1973">
        <f t="shared" si="61"/>
        <v>6.9696969696969706</v>
      </c>
      <c r="H1973">
        <f t="shared" si="60"/>
        <v>1</v>
      </c>
    </row>
    <row r="1974" spans="1:8" x14ac:dyDescent="0.25">
      <c r="A1974">
        <v>0</v>
      </c>
      <c r="B1974">
        <v>603</v>
      </c>
      <c r="C1974">
        <v>40</v>
      </c>
      <c r="D1974">
        <v>40</v>
      </c>
      <c r="E1974">
        <v>1973</v>
      </c>
      <c r="F1974" t="s">
        <v>6</v>
      </c>
      <c r="G1974">
        <f t="shared" si="61"/>
        <v>6.6334991708126037</v>
      </c>
      <c r="H1974">
        <f t="shared" si="60"/>
        <v>1</v>
      </c>
    </row>
    <row r="1975" spans="1:8" x14ac:dyDescent="0.25">
      <c r="A1975">
        <v>0</v>
      </c>
      <c r="B1975">
        <v>529</v>
      </c>
      <c r="C1975">
        <v>38</v>
      </c>
      <c r="D1975">
        <v>35</v>
      </c>
      <c r="E1975">
        <v>1974</v>
      </c>
      <c r="F1975" t="s">
        <v>6</v>
      </c>
      <c r="G1975">
        <f t="shared" si="61"/>
        <v>6.6162570888468801</v>
      </c>
      <c r="H1975">
        <f t="shared" si="60"/>
        <v>1</v>
      </c>
    </row>
    <row r="1976" spans="1:8" x14ac:dyDescent="0.25">
      <c r="A1976">
        <v>0</v>
      </c>
      <c r="B1976">
        <v>559</v>
      </c>
      <c r="C1976">
        <v>30</v>
      </c>
      <c r="D1976">
        <v>39</v>
      </c>
      <c r="E1976">
        <v>1975</v>
      </c>
      <c r="F1976" t="s">
        <v>6</v>
      </c>
      <c r="G1976">
        <f t="shared" si="61"/>
        <v>6.9767441860465116</v>
      </c>
      <c r="H1976">
        <f t="shared" si="60"/>
        <v>1</v>
      </c>
    </row>
    <row r="1977" spans="1:8" x14ac:dyDescent="0.25">
      <c r="A1977">
        <v>0</v>
      </c>
      <c r="B1977">
        <v>614</v>
      </c>
      <c r="C1977">
        <v>39</v>
      </c>
      <c r="D1977">
        <v>43</v>
      </c>
      <c r="E1977">
        <v>1976</v>
      </c>
      <c r="F1977" t="s">
        <v>6</v>
      </c>
      <c r="G1977">
        <f t="shared" si="61"/>
        <v>7.0032573289902285</v>
      </c>
      <c r="H1977">
        <f t="shared" si="60"/>
        <v>1</v>
      </c>
    </row>
    <row r="1978" spans="1:8" x14ac:dyDescent="0.25">
      <c r="A1978">
        <v>0</v>
      </c>
      <c r="B1978">
        <v>654</v>
      </c>
      <c r="C1978">
        <v>46</v>
      </c>
      <c r="D1978">
        <v>43</v>
      </c>
      <c r="E1978">
        <v>1977</v>
      </c>
      <c r="F1978" t="s">
        <v>6</v>
      </c>
      <c r="G1978">
        <f t="shared" si="61"/>
        <v>6.5749235474006111</v>
      </c>
      <c r="H1978">
        <f t="shared" si="60"/>
        <v>1</v>
      </c>
    </row>
    <row r="1979" spans="1:8" x14ac:dyDescent="0.25">
      <c r="A1979">
        <v>0</v>
      </c>
      <c r="B1979">
        <v>654</v>
      </c>
      <c r="C1979">
        <v>40</v>
      </c>
      <c r="D1979">
        <v>44</v>
      </c>
      <c r="E1979">
        <v>1978</v>
      </c>
      <c r="F1979" t="s">
        <v>6</v>
      </c>
      <c r="G1979">
        <f t="shared" si="61"/>
        <v>6.7278287461773694</v>
      </c>
      <c r="H1979">
        <f t="shared" si="60"/>
        <v>1</v>
      </c>
    </row>
    <row r="1980" spans="1:8" x14ac:dyDescent="0.25">
      <c r="A1980">
        <v>0</v>
      </c>
      <c r="B1980">
        <v>593</v>
      </c>
      <c r="C1980">
        <v>36</v>
      </c>
      <c r="D1980">
        <v>31</v>
      </c>
      <c r="E1980">
        <v>1979</v>
      </c>
      <c r="F1980" t="s">
        <v>6</v>
      </c>
      <c r="G1980">
        <f t="shared" si="61"/>
        <v>5.2276559865092747</v>
      </c>
      <c r="H1980">
        <f t="shared" si="60"/>
        <v>1</v>
      </c>
    </row>
    <row r="1981" spans="1:8" x14ac:dyDescent="0.25">
      <c r="A1981">
        <v>0</v>
      </c>
      <c r="B1981">
        <v>553</v>
      </c>
      <c r="C1981">
        <v>33</v>
      </c>
      <c r="D1981">
        <v>31</v>
      </c>
      <c r="E1981">
        <v>1980</v>
      </c>
      <c r="F1981" t="s">
        <v>6</v>
      </c>
      <c r="G1981">
        <f t="shared" si="61"/>
        <v>5.6057866184448457</v>
      </c>
      <c r="H1981">
        <f t="shared" si="60"/>
        <v>1</v>
      </c>
    </row>
    <row r="1982" spans="1:8" x14ac:dyDescent="0.25">
      <c r="A1982">
        <v>0</v>
      </c>
      <c r="B1982">
        <v>525</v>
      </c>
      <c r="C1982">
        <v>38</v>
      </c>
      <c r="D1982">
        <v>32</v>
      </c>
      <c r="E1982">
        <v>1981</v>
      </c>
      <c r="F1982" t="s">
        <v>6</v>
      </c>
      <c r="G1982">
        <f t="shared" si="61"/>
        <v>6.0952380952380949</v>
      </c>
      <c r="H1982">
        <f t="shared" si="60"/>
        <v>1</v>
      </c>
    </row>
    <row r="1983" spans="1:8" x14ac:dyDescent="0.25">
      <c r="A1983">
        <v>0</v>
      </c>
      <c r="B1983">
        <v>645</v>
      </c>
      <c r="C1983">
        <v>47</v>
      </c>
      <c r="D1983">
        <v>46</v>
      </c>
      <c r="E1983">
        <v>1982</v>
      </c>
      <c r="F1983" t="s">
        <v>6</v>
      </c>
      <c r="G1983">
        <f t="shared" si="61"/>
        <v>7.1317829457364343</v>
      </c>
      <c r="H1983">
        <f t="shared" si="60"/>
        <v>1</v>
      </c>
    </row>
    <row r="1984" spans="1:8" x14ac:dyDescent="0.25">
      <c r="A1984">
        <v>0</v>
      </c>
      <c r="B1984">
        <v>527</v>
      </c>
      <c r="C1984">
        <v>47</v>
      </c>
      <c r="D1984">
        <v>37</v>
      </c>
      <c r="E1984">
        <v>1983</v>
      </c>
      <c r="F1984" t="s">
        <v>6</v>
      </c>
      <c r="G1984">
        <f t="shared" si="61"/>
        <v>7.020872865275142</v>
      </c>
      <c r="H1984">
        <f t="shared" si="60"/>
        <v>1</v>
      </c>
    </row>
    <row r="1985" spans="1:8" x14ac:dyDescent="0.25">
      <c r="A1985">
        <v>0</v>
      </c>
      <c r="B1985">
        <v>544</v>
      </c>
      <c r="C1985">
        <v>40</v>
      </c>
      <c r="D1985">
        <v>33</v>
      </c>
      <c r="E1985">
        <v>1984</v>
      </c>
      <c r="F1985" t="s">
        <v>6</v>
      </c>
      <c r="G1985">
        <f t="shared" si="61"/>
        <v>6.0661764705882355</v>
      </c>
      <c r="H1985">
        <f t="shared" si="60"/>
        <v>1</v>
      </c>
    </row>
    <row r="1986" spans="1:8" x14ac:dyDescent="0.25">
      <c r="A1986">
        <v>0</v>
      </c>
      <c r="B1986">
        <v>523</v>
      </c>
      <c r="C1986">
        <v>42</v>
      </c>
      <c r="D1986">
        <v>34</v>
      </c>
      <c r="E1986">
        <v>1985</v>
      </c>
      <c r="F1986" t="s">
        <v>6</v>
      </c>
      <c r="G1986">
        <f t="shared" si="61"/>
        <v>6.5009560229445515</v>
      </c>
      <c r="H1986">
        <f t="shared" ref="H1986:H2049" si="62">IF(F1986="chain",1,0)</f>
        <v>1</v>
      </c>
    </row>
    <row r="1987" spans="1:8" x14ac:dyDescent="0.25">
      <c r="A1987">
        <v>0</v>
      </c>
      <c r="B1987">
        <v>530</v>
      </c>
      <c r="C1987">
        <v>46</v>
      </c>
      <c r="D1987">
        <v>35</v>
      </c>
      <c r="E1987">
        <v>1986</v>
      </c>
      <c r="F1987" t="s">
        <v>6</v>
      </c>
      <c r="G1987">
        <f t="shared" ref="G1987:G2050" si="63">(D1987/B1987)*100</f>
        <v>6.6037735849056602</v>
      </c>
      <c r="H1987">
        <f t="shared" si="62"/>
        <v>1</v>
      </c>
    </row>
    <row r="1988" spans="1:8" x14ac:dyDescent="0.25">
      <c r="A1988">
        <v>0</v>
      </c>
      <c r="B1988">
        <v>541</v>
      </c>
      <c r="C1988">
        <v>35</v>
      </c>
      <c r="D1988">
        <v>36</v>
      </c>
      <c r="E1988">
        <v>1987</v>
      </c>
      <c r="F1988" t="s">
        <v>6</v>
      </c>
      <c r="G1988">
        <f t="shared" si="63"/>
        <v>6.654343807763401</v>
      </c>
      <c r="H1988">
        <f t="shared" si="62"/>
        <v>1</v>
      </c>
    </row>
    <row r="1989" spans="1:8" x14ac:dyDescent="0.25">
      <c r="A1989">
        <v>0</v>
      </c>
      <c r="B1989">
        <v>662</v>
      </c>
      <c r="C1989">
        <v>41</v>
      </c>
      <c r="D1989">
        <v>37</v>
      </c>
      <c r="E1989">
        <v>1988</v>
      </c>
      <c r="F1989" t="s">
        <v>6</v>
      </c>
      <c r="G1989">
        <f t="shared" si="63"/>
        <v>5.5891238670694863</v>
      </c>
      <c r="H1989">
        <f t="shared" si="62"/>
        <v>1</v>
      </c>
    </row>
    <row r="1990" spans="1:8" x14ac:dyDescent="0.25">
      <c r="A1990">
        <v>0</v>
      </c>
      <c r="B1990">
        <v>636</v>
      </c>
      <c r="C1990">
        <v>47</v>
      </c>
      <c r="D1990">
        <v>43</v>
      </c>
      <c r="E1990">
        <v>1989</v>
      </c>
      <c r="F1990" t="s">
        <v>6</v>
      </c>
      <c r="G1990">
        <f t="shared" si="63"/>
        <v>6.7610062893081757</v>
      </c>
      <c r="H1990">
        <f t="shared" si="62"/>
        <v>1</v>
      </c>
    </row>
    <row r="1991" spans="1:8" x14ac:dyDescent="0.25">
      <c r="A1991">
        <v>0</v>
      </c>
      <c r="B1991">
        <v>616</v>
      </c>
      <c r="C1991">
        <v>44</v>
      </c>
      <c r="D1991">
        <v>38</v>
      </c>
      <c r="E1991">
        <v>1990</v>
      </c>
      <c r="F1991" t="s">
        <v>6</v>
      </c>
      <c r="G1991">
        <f t="shared" si="63"/>
        <v>6.1688311688311686</v>
      </c>
      <c r="H1991">
        <f t="shared" si="62"/>
        <v>1</v>
      </c>
    </row>
    <row r="1992" spans="1:8" x14ac:dyDescent="0.25">
      <c r="A1992">
        <v>0</v>
      </c>
      <c r="B1992">
        <v>597</v>
      </c>
      <c r="C1992">
        <v>41</v>
      </c>
      <c r="D1992">
        <v>43</v>
      </c>
      <c r="E1992">
        <v>1991</v>
      </c>
      <c r="F1992" t="s">
        <v>6</v>
      </c>
      <c r="G1992">
        <f t="shared" si="63"/>
        <v>7.2026800670016753</v>
      </c>
      <c r="H1992">
        <f t="shared" si="62"/>
        <v>1</v>
      </c>
    </row>
    <row r="1993" spans="1:8" x14ac:dyDescent="0.25">
      <c r="A1993">
        <v>0</v>
      </c>
      <c r="B1993">
        <v>646</v>
      </c>
      <c r="C1993">
        <v>42</v>
      </c>
      <c r="D1993">
        <v>38</v>
      </c>
      <c r="E1993">
        <v>1992</v>
      </c>
      <c r="F1993" t="s">
        <v>6</v>
      </c>
      <c r="G1993">
        <f t="shared" si="63"/>
        <v>5.8823529411764701</v>
      </c>
      <c r="H1993">
        <f t="shared" si="62"/>
        <v>1</v>
      </c>
    </row>
    <row r="1994" spans="1:8" x14ac:dyDescent="0.25">
      <c r="A1994">
        <v>0</v>
      </c>
      <c r="B1994">
        <v>609</v>
      </c>
      <c r="C1994">
        <v>47</v>
      </c>
      <c r="D1994">
        <v>38</v>
      </c>
      <c r="E1994">
        <v>1993</v>
      </c>
      <c r="F1994" t="s">
        <v>6</v>
      </c>
      <c r="G1994">
        <f t="shared" si="63"/>
        <v>6.2397372742200332</v>
      </c>
      <c r="H1994">
        <f t="shared" si="62"/>
        <v>1</v>
      </c>
    </row>
    <row r="1995" spans="1:8" x14ac:dyDescent="0.25">
      <c r="A1995">
        <v>0</v>
      </c>
      <c r="B1995">
        <v>636</v>
      </c>
      <c r="C1995">
        <v>33</v>
      </c>
      <c r="D1995">
        <v>44</v>
      </c>
      <c r="E1995">
        <v>1994</v>
      </c>
      <c r="F1995" t="s">
        <v>6</v>
      </c>
      <c r="G1995">
        <f t="shared" si="63"/>
        <v>6.9182389937106921</v>
      </c>
      <c r="H1995">
        <f t="shared" si="62"/>
        <v>1</v>
      </c>
    </row>
    <row r="1996" spans="1:8" x14ac:dyDescent="0.25">
      <c r="A1996">
        <v>0</v>
      </c>
      <c r="B1996">
        <v>651</v>
      </c>
      <c r="C1996">
        <v>43</v>
      </c>
      <c r="D1996">
        <v>35</v>
      </c>
      <c r="E1996">
        <v>1995</v>
      </c>
      <c r="F1996" t="s">
        <v>6</v>
      </c>
      <c r="G1996">
        <f t="shared" si="63"/>
        <v>5.376344086021505</v>
      </c>
      <c r="H1996">
        <f t="shared" si="62"/>
        <v>1</v>
      </c>
    </row>
    <row r="1997" spans="1:8" x14ac:dyDescent="0.25">
      <c r="A1997">
        <v>0</v>
      </c>
      <c r="B1997">
        <v>505</v>
      </c>
      <c r="C1997">
        <v>29</v>
      </c>
      <c r="D1997">
        <v>36</v>
      </c>
      <c r="E1997">
        <v>1996</v>
      </c>
      <c r="F1997" t="s">
        <v>6</v>
      </c>
      <c r="G1997">
        <f t="shared" si="63"/>
        <v>7.1287128712871279</v>
      </c>
      <c r="H1997">
        <f t="shared" si="62"/>
        <v>1</v>
      </c>
    </row>
    <row r="1998" spans="1:8" x14ac:dyDescent="0.25">
      <c r="A1998">
        <v>0</v>
      </c>
      <c r="B1998">
        <v>580</v>
      </c>
      <c r="C1998">
        <v>47</v>
      </c>
      <c r="D1998">
        <v>40</v>
      </c>
      <c r="E1998">
        <v>1997</v>
      </c>
      <c r="F1998" t="s">
        <v>6</v>
      </c>
      <c r="G1998">
        <f t="shared" si="63"/>
        <v>6.8965517241379306</v>
      </c>
      <c r="H1998">
        <f t="shared" si="62"/>
        <v>1</v>
      </c>
    </row>
    <row r="1999" spans="1:8" x14ac:dyDescent="0.25">
      <c r="A1999">
        <v>0</v>
      </c>
      <c r="B1999">
        <v>557</v>
      </c>
      <c r="C1999">
        <v>33</v>
      </c>
      <c r="D1999">
        <v>31</v>
      </c>
      <c r="E1999">
        <v>1998</v>
      </c>
      <c r="F1999" t="s">
        <v>6</v>
      </c>
      <c r="G1999">
        <f t="shared" si="63"/>
        <v>5.5655296229802511</v>
      </c>
      <c r="H1999">
        <f t="shared" si="62"/>
        <v>1</v>
      </c>
    </row>
    <row r="2000" spans="1:8" x14ac:dyDescent="0.25">
      <c r="A2000">
        <v>0</v>
      </c>
      <c r="B2000">
        <v>536</v>
      </c>
      <c r="C2000">
        <v>38</v>
      </c>
      <c r="D2000">
        <v>33</v>
      </c>
      <c r="E2000">
        <v>1999</v>
      </c>
      <c r="F2000" t="s">
        <v>6</v>
      </c>
      <c r="G2000">
        <f t="shared" si="63"/>
        <v>6.1567164179104479</v>
      </c>
      <c r="H2000">
        <f t="shared" si="62"/>
        <v>1</v>
      </c>
    </row>
    <row r="2001" spans="1:8" x14ac:dyDescent="0.25">
      <c r="A2001">
        <v>0</v>
      </c>
      <c r="B2001">
        <v>478</v>
      </c>
      <c r="C2001">
        <v>45</v>
      </c>
      <c r="D2001">
        <v>36</v>
      </c>
      <c r="E2001">
        <v>2000</v>
      </c>
      <c r="F2001" t="s">
        <v>6</v>
      </c>
      <c r="G2001">
        <f t="shared" si="63"/>
        <v>7.5313807531380759</v>
      </c>
      <c r="H2001">
        <f t="shared" si="62"/>
        <v>1</v>
      </c>
    </row>
    <row r="2002" spans="1:8" x14ac:dyDescent="0.25">
      <c r="A2002">
        <v>0</v>
      </c>
      <c r="B2002">
        <v>487</v>
      </c>
      <c r="C2002">
        <v>25</v>
      </c>
      <c r="D2002">
        <v>37</v>
      </c>
      <c r="E2002">
        <v>2001</v>
      </c>
      <c r="F2002" t="s">
        <v>6</v>
      </c>
      <c r="G2002">
        <f t="shared" si="63"/>
        <v>7.5975359342915816</v>
      </c>
      <c r="H2002">
        <f t="shared" si="62"/>
        <v>1</v>
      </c>
    </row>
    <row r="2003" spans="1:8" x14ac:dyDescent="0.25">
      <c r="A2003">
        <v>0</v>
      </c>
      <c r="B2003">
        <v>502</v>
      </c>
      <c r="C2003">
        <v>40</v>
      </c>
      <c r="D2003">
        <v>30</v>
      </c>
      <c r="E2003">
        <v>2002</v>
      </c>
      <c r="F2003" t="s">
        <v>6</v>
      </c>
      <c r="G2003">
        <f t="shared" si="63"/>
        <v>5.9760956175298805</v>
      </c>
      <c r="H2003">
        <f t="shared" si="62"/>
        <v>1</v>
      </c>
    </row>
    <row r="2004" spans="1:8" x14ac:dyDescent="0.25">
      <c r="A2004">
        <v>0</v>
      </c>
      <c r="B2004">
        <v>647</v>
      </c>
      <c r="C2004">
        <v>33</v>
      </c>
      <c r="D2004">
        <v>40</v>
      </c>
      <c r="E2004">
        <v>2003</v>
      </c>
      <c r="F2004" t="s">
        <v>6</v>
      </c>
      <c r="G2004">
        <f t="shared" si="63"/>
        <v>6.1823802163833079</v>
      </c>
      <c r="H2004">
        <f t="shared" si="62"/>
        <v>1</v>
      </c>
    </row>
    <row r="2005" spans="1:8" x14ac:dyDescent="0.25">
      <c r="A2005">
        <v>0</v>
      </c>
      <c r="B2005">
        <v>603</v>
      </c>
      <c r="C2005">
        <v>48</v>
      </c>
      <c r="D2005">
        <v>39</v>
      </c>
      <c r="E2005">
        <v>2004</v>
      </c>
      <c r="F2005" t="s">
        <v>6</v>
      </c>
      <c r="G2005">
        <f t="shared" si="63"/>
        <v>6.467661691542288</v>
      </c>
      <c r="H2005">
        <f t="shared" si="62"/>
        <v>1</v>
      </c>
    </row>
    <row r="2006" spans="1:8" x14ac:dyDescent="0.25">
      <c r="A2006">
        <v>0</v>
      </c>
      <c r="B2006">
        <v>583</v>
      </c>
      <c r="C2006">
        <v>43</v>
      </c>
      <c r="D2006">
        <v>45</v>
      </c>
      <c r="E2006">
        <v>2005</v>
      </c>
      <c r="F2006" t="s">
        <v>6</v>
      </c>
      <c r="G2006">
        <f t="shared" si="63"/>
        <v>7.7186963979416809</v>
      </c>
      <c r="H2006">
        <f t="shared" si="62"/>
        <v>1</v>
      </c>
    </row>
    <row r="2007" spans="1:8" x14ac:dyDescent="0.25">
      <c r="A2007">
        <v>0</v>
      </c>
      <c r="B2007">
        <v>561</v>
      </c>
      <c r="C2007">
        <v>43</v>
      </c>
      <c r="D2007">
        <v>30</v>
      </c>
      <c r="E2007">
        <v>2006</v>
      </c>
      <c r="F2007" t="s">
        <v>6</v>
      </c>
      <c r="G2007">
        <f t="shared" si="63"/>
        <v>5.3475935828877006</v>
      </c>
      <c r="H2007">
        <f t="shared" si="62"/>
        <v>1</v>
      </c>
    </row>
    <row r="2008" spans="1:8" x14ac:dyDescent="0.25">
      <c r="A2008">
        <v>0</v>
      </c>
      <c r="B2008">
        <v>534</v>
      </c>
      <c r="C2008">
        <v>31</v>
      </c>
      <c r="D2008">
        <v>35</v>
      </c>
      <c r="E2008">
        <v>2007</v>
      </c>
      <c r="F2008" t="s">
        <v>6</v>
      </c>
      <c r="G2008">
        <f t="shared" si="63"/>
        <v>6.5543071161048685</v>
      </c>
      <c r="H2008">
        <f t="shared" si="62"/>
        <v>1</v>
      </c>
    </row>
    <row r="2009" spans="1:8" x14ac:dyDescent="0.25">
      <c r="A2009">
        <v>0</v>
      </c>
      <c r="B2009">
        <v>638</v>
      </c>
      <c r="C2009">
        <v>35</v>
      </c>
      <c r="D2009">
        <v>44</v>
      </c>
      <c r="E2009">
        <v>2008</v>
      </c>
      <c r="F2009" t="s">
        <v>6</v>
      </c>
      <c r="G2009">
        <f t="shared" si="63"/>
        <v>6.8965517241379306</v>
      </c>
      <c r="H2009">
        <f t="shared" si="62"/>
        <v>1</v>
      </c>
    </row>
    <row r="2010" spans="1:8" x14ac:dyDescent="0.25">
      <c r="A2010">
        <v>0</v>
      </c>
      <c r="B2010">
        <v>604</v>
      </c>
      <c r="C2010">
        <v>35</v>
      </c>
      <c r="D2010">
        <v>33</v>
      </c>
      <c r="E2010">
        <v>2009</v>
      </c>
      <c r="F2010" t="s">
        <v>6</v>
      </c>
      <c r="G2010">
        <f t="shared" si="63"/>
        <v>5.4635761589403975</v>
      </c>
      <c r="H2010">
        <f t="shared" si="62"/>
        <v>1</v>
      </c>
    </row>
    <row r="2011" spans="1:8" x14ac:dyDescent="0.25">
      <c r="A2011">
        <v>0</v>
      </c>
      <c r="B2011">
        <v>560</v>
      </c>
      <c r="C2011">
        <v>40</v>
      </c>
      <c r="D2011">
        <v>44</v>
      </c>
      <c r="E2011">
        <v>2010</v>
      </c>
      <c r="F2011" t="s">
        <v>6</v>
      </c>
      <c r="G2011">
        <f t="shared" si="63"/>
        <v>7.8571428571428568</v>
      </c>
      <c r="H2011">
        <f t="shared" si="62"/>
        <v>1</v>
      </c>
    </row>
    <row r="2012" spans="1:8" x14ac:dyDescent="0.25">
      <c r="A2012">
        <v>0</v>
      </c>
      <c r="B2012">
        <v>660</v>
      </c>
      <c r="C2012">
        <v>46</v>
      </c>
      <c r="D2012">
        <v>42</v>
      </c>
      <c r="E2012">
        <v>2011</v>
      </c>
      <c r="F2012" t="s">
        <v>6</v>
      </c>
      <c r="G2012">
        <f t="shared" si="63"/>
        <v>6.3636363636363633</v>
      </c>
      <c r="H2012">
        <f t="shared" si="62"/>
        <v>1</v>
      </c>
    </row>
    <row r="2013" spans="1:8" x14ac:dyDescent="0.25">
      <c r="A2013">
        <v>0</v>
      </c>
      <c r="B2013">
        <v>551</v>
      </c>
      <c r="C2013">
        <v>47</v>
      </c>
      <c r="D2013">
        <v>41</v>
      </c>
      <c r="E2013">
        <v>2012</v>
      </c>
      <c r="F2013" t="s">
        <v>6</v>
      </c>
      <c r="G2013">
        <f t="shared" si="63"/>
        <v>7.4410163339382942</v>
      </c>
      <c r="H2013">
        <f t="shared" si="62"/>
        <v>1</v>
      </c>
    </row>
    <row r="2014" spans="1:8" x14ac:dyDescent="0.25">
      <c r="A2014">
        <v>0</v>
      </c>
      <c r="B2014">
        <v>583</v>
      </c>
      <c r="C2014">
        <v>38</v>
      </c>
      <c r="D2014">
        <v>39</v>
      </c>
      <c r="E2014">
        <v>2013</v>
      </c>
      <c r="F2014" t="s">
        <v>6</v>
      </c>
      <c r="G2014">
        <f t="shared" si="63"/>
        <v>6.6895368782161233</v>
      </c>
      <c r="H2014">
        <f t="shared" si="62"/>
        <v>1</v>
      </c>
    </row>
    <row r="2015" spans="1:8" x14ac:dyDescent="0.25">
      <c r="A2015">
        <v>0</v>
      </c>
      <c r="B2015">
        <v>651</v>
      </c>
      <c r="C2015">
        <v>43</v>
      </c>
      <c r="D2015">
        <v>42</v>
      </c>
      <c r="E2015">
        <v>2014</v>
      </c>
      <c r="F2015" t="s">
        <v>6</v>
      </c>
      <c r="G2015">
        <f t="shared" si="63"/>
        <v>6.4516129032258061</v>
      </c>
      <c r="H2015">
        <f t="shared" si="62"/>
        <v>1</v>
      </c>
    </row>
    <row r="2016" spans="1:8" x14ac:dyDescent="0.25">
      <c r="A2016">
        <v>0</v>
      </c>
      <c r="B2016">
        <v>573</v>
      </c>
      <c r="C2016">
        <v>44</v>
      </c>
      <c r="D2016">
        <v>42</v>
      </c>
      <c r="E2016">
        <v>2015</v>
      </c>
      <c r="F2016" t="s">
        <v>6</v>
      </c>
      <c r="G2016">
        <f t="shared" si="63"/>
        <v>7.3298429319371721</v>
      </c>
      <c r="H2016">
        <f t="shared" si="62"/>
        <v>1</v>
      </c>
    </row>
    <row r="2017" spans="1:8" x14ac:dyDescent="0.25">
      <c r="A2017">
        <v>0</v>
      </c>
      <c r="B2017">
        <v>549</v>
      </c>
      <c r="C2017">
        <v>33</v>
      </c>
      <c r="D2017">
        <v>36</v>
      </c>
      <c r="E2017">
        <v>2016</v>
      </c>
      <c r="F2017" t="s">
        <v>6</v>
      </c>
      <c r="G2017">
        <f t="shared" si="63"/>
        <v>6.557377049180328</v>
      </c>
      <c r="H2017">
        <f t="shared" si="62"/>
        <v>1</v>
      </c>
    </row>
    <row r="2018" spans="1:8" x14ac:dyDescent="0.25">
      <c r="A2018">
        <v>0</v>
      </c>
      <c r="B2018">
        <v>686</v>
      </c>
      <c r="C2018">
        <v>40</v>
      </c>
      <c r="D2018">
        <v>45</v>
      </c>
      <c r="E2018">
        <v>2017</v>
      </c>
      <c r="F2018" t="s">
        <v>6</v>
      </c>
      <c r="G2018">
        <f t="shared" si="63"/>
        <v>6.5597667638483959</v>
      </c>
      <c r="H2018">
        <f t="shared" si="62"/>
        <v>1</v>
      </c>
    </row>
    <row r="2019" spans="1:8" x14ac:dyDescent="0.25">
      <c r="A2019">
        <v>0</v>
      </c>
      <c r="B2019">
        <v>577</v>
      </c>
      <c r="C2019">
        <v>45</v>
      </c>
      <c r="D2019">
        <v>38</v>
      </c>
      <c r="E2019">
        <v>2018</v>
      </c>
      <c r="F2019" t="s">
        <v>6</v>
      </c>
      <c r="G2019">
        <f t="shared" si="63"/>
        <v>6.5857885615251295</v>
      </c>
      <c r="H2019">
        <f t="shared" si="62"/>
        <v>1</v>
      </c>
    </row>
    <row r="2020" spans="1:8" x14ac:dyDescent="0.25">
      <c r="A2020">
        <v>0</v>
      </c>
      <c r="B2020">
        <v>580</v>
      </c>
      <c r="C2020">
        <v>39</v>
      </c>
      <c r="D2020">
        <v>42</v>
      </c>
      <c r="E2020">
        <v>2019</v>
      </c>
      <c r="F2020" t="s">
        <v>6</v>
      </c>
      <c r="G2020">
        <f t="shared" si="63"/>
        <v>7.2413793103448283</v>
      </c>
      <c r="H2020">
        <f t="shared" si="62"/>
        <v>1</v>
      </c>
    </row>
    <row r="2021" spans="1:8" x14ac:dyDescent="0.25">
      <c r="A2021">
        <v>0</v>
      </c>
      <c r="B2021">
        <v>646</v>
      </c>
      <c r="C2021">
        <v>51</v>
      </c>
      <c r="D2021">
        <v>50</v>
      </c>
      <c r="E2021">
        <v>2020</v>
      </c>
      <c r="F2021" t="s">
        <v>6</v>
      </c>
      <c r="G2021">
        <f t="shared" si="63"/>
        <v>7.7399380804953566</v>
      </c>
      <c r="H2021">
        <f t="shared" si="62"/>
        <v>1</v>
      </c>
    </row>
    <row r="2022" spans="1:8" x14ac:dyDescent="0.25">
      <c r="A2022">
        <v>0</v>
      </c>
      <c r="B2022">
        <v>625</v>
      </c>
      <c r="C2022">
        <v>42</v>
      </c>
      <c r="D2022">
        <v>43</v>
      </c>
      <c r="E2022">
        <v>2021</v>
      </c>
      <c r="F2022" t="s">
        <v>6</v>
      </c>
      <c r="G2022">
        <f t="shared" si="63"/>
        <v>6.88</v>
      </c>
      <c r="H2022">
        <f t="shared" si="62"/>
        <v>1</v>
      </c>
    </row>
    <row r="2023" spans="1:8" x14ac:dyDescent="0.25">
      <c r="A2023">
        <v>0</v>
      </c>
      <c r="B2023">
        <v>606</v>
      </c>
      <c r="C2023">
        <v>38</v>
      </c>
      <c r="D2023">
        <v>43</v>
      </c>
      <c r="E2023">
        <v>2022</v>
      </c>
      <c r="F2023" t="s">
        <v>6</v>
      </c>
      <c r="G2023">
        <f t="shared" si="63"/>
        <v>7.0957095709570952</v>
      </c>
      <c r="H2023">
        <f t="shared" si="62"/>
        <v>1</v>
      </c>
    </row>
    <row r="2024" spans="1:8" x14ac:dyDescent="0.25">
      <c r="A2024">
        <v>0</v>
      </c>
      <c r="B2024">
        <v>578</v>
      </c>
      <c r="C2024">
        <v>35</v>
      </c>
      <c r="D2024">
        <v>38</v>
      </c>
      <c r="E2024">
        <v>2023</v>
      </c>
      <c r="F2024" t="s">
        <v>6</v>
      </c>
      <c r="G2024">
        <f t="shared" si="63"/>
        <v>6.5743944636678195</v>
      </c>
      <c r="H2024">
        <f t="shared" si="62"/>
        <v>1</v>
      </c>
    </row>
    <row r="2025" spans="1:8" x14ac:dyDescent="0.25">
      <c r="A2025">
        <v>0</v>
      </c>
      <c r="B2025">
        <v>641</v>
      </c>
      <c r="C2025">
        <v>36</v>
      </c>
      <c r="D2025">
        <v>43</v>
      </c>
      <c r="E2025">
        <v>2024</v>
      </c>
      <c r="F2025" t="s">
        <v>6</v>
      </c>
      <c r="G2025">
        <f t="shared" si="63"/>
        <v>6.7082683307332287</v>
      </c>
      <c r="H2025">
        <f t="shared" si="62"/>
        <v>1</v>
      </c>
    </row>
    <row r="2026" spans="1:8" x14ac:dyDescent="0.25">
      <c r="A2026">
        <v>0</v>
      </c>
      <c r="B2026">
        <v>567</v>
      </c>
      <c r="C2026">
        <v>40</v>
      </c>
      <c r="D2026">
        <v>38</v>
      </c>
      <c r="E2026">
        <v>2025</v>
      </c>
      <c r="F2026" t="s">
        <v>6</v>
      </c>
      <c r="G2026">
        <f t="shared" si="63"/>
        <v>6.7019400352733687</v>
      </c>
      <c r="H2026">
        <f t="shared" si="62"/>
        <v>1</v>
      </c>
    </row>
    <row r="2027" spans="1:8" x14ac:dyDescent="0.25">
      <c r="A2027">
        <v>0</v>
      </c>
      <c r="B2027">
        <v>610</v>
      </c>
      <c r="C2027">
        <v>50</v>
      </c>
      <c r="D2027">
        <v>44</v>
      </c>
      <c r="E2027">
        <v>2026</v>
      </c>
      <c r="F2027" t="s">
        <v>6</v>
      </c>
      <c r="G2027">
        <f t="shared" si="63"/>
        <v>7.2131147540983616</v>
      </c>
      <c r="H2027">
        <f t="shared" si="62"/>
        <v>1</v>
      </c>
    </row>
    <row r="2028" spans="1:8" x14ac:dyDescent="0.25">
      <c r="A2028">
        <v>0</v>
      </c>
      <c r="B2028">
        <v>516</v>
      </c>
      <c r="C2028">
        <v>37</v>
      </c>
      <c r="D2028">
        <v>39</v>
      </c>
      <c r="E2028">
        <v>2027</v>
      </c>
      <c r="F2028" t="s">
        <v>6</v>
      </c>
      <c r="G2028">
        <f t="shared" si="63"/>
        <v>7.5581395348837201</v>
      </c>
      <c r="H2028">
        <f t="shared" si="62"/>
        <v>1</v>
      </c>
    </row>
    <row r="2029" spans="1:8" x14ac:dyDescent="0.25">
      <c r="A2029">
        <v>0</v>
      </c>
      <c r="B2029">
        <v>658</v>
      </c>
      <c r="C2029">
        <v>42</v>
      </c>
      <c r="D2029">
        <v>42</v>
      </c>
      <c r="E2029">
        <v>2028</v>
      </c>
      <c r="F2029" t="s">
        <v>6</v>
      </c>
      <c r="G2029">
        <f t="shared" si="63"/>
        <v>6.3829787234042552</v>
      </c>
      <c r="H2029">
        <f t="shared" si="62"/>
        <v>1</v>
      </c>
    </row>
    <row r="2030" spans="1:8" x14ac:dyDescent="0.25">
      <c r="A2030">
        <v>0</v>
      </c>
      <c r="B2030">
        <v>516</v>
      </c>
      <c r="C2030">
        <v>42</v>
      </c>
      <c r="D2030">
        <v>37</v>
      </c>
      <c r="E2030">
        <v>2029</v>
      </c>
      <c r="F2030" t="s">
        <v>6</v>
      </c>
      <c r="G2030">
        <f t="shared" si="63"/>
        <v>7.170542635658915</v>
      </c>
      <c r="H2030">
        <f t="shared" si="62"/>
        <v>1</v>
      </c>
    </row>
    <row r="2031" spans="1:8" x14ac:dyDescent="0.25">
      <c r="A2031">
        <v>0</v>
      </c>
      <c r="B2031">
        <v>627</v>
      </c>
      <c r="C2031">
        <v>46</v>
      </c>
      <c r="D2031">
        <v>33</v>
      </c>
      <c r="E2031">
        <v>2030</v>
      </c>
      <c r="F2031" t="s">
        <v>6</v>
      </c>
      <c r="G2031">
        <f t="shared" si="63"/>
        <v>5.2631578947368416</v>
      </c>
      <c r="H2031">
        <f t="shared" si="62"/>
        <v>1</v>
      </c>
    </row>
    <row r="2032" spans="1:8" x14ac:dyDescent="0.25">
      <c r="A2032">
        <v>0</v>
      </c>
      <c r="B2032">
        <v>557</v>
      </c>
      <c r="C2032">
        <v>47</v>
      </c>
      <c r="D2032">
        <v>40</v>
      </c>
      <c r="E2032">
        <v>2031</v>
      </c>
      <c r="F2032" t="s">
        <v>6</v>
      </c>
      <c r="G2032">
        <f t="shared" si="63"/>
        <v>7.1813285457809695</v>
      </c>
      <c r="H2032">
        <f t="shared" si="62"/>
        <v>1</v>
      </c>
    </row>
    <row r="2033" spans="1:8" x14ac:dyDescent="0.25">
      <c r="A2033">
        <v>0</v>
      </c>
      <c r="B2033">
        <v>609</v>
      </c>
      <c r="C2033">
        <v>36</v>
      </c>
      <c r="D2033">
        <v>43</v>
      </c>
      <c r="E2033">
        <v>2032</v>
      </c>
      <c r="F2033" t="s">
        <v>6</v>
      </c>
      <c r="G2033">
        <f t="shared" si="63"/>
        <v>7.0607553366174054</v>
      </c>
      <c r="H2033">
        <f t="shared" si="62"/>
        <v>1</v>
      </c>
    </row>
    <row r="2034" spans="1:8" x14ac:dyDescent="0.25">
      <c r="A2034">
        <v>0</v>
      </c>
      <c r="B2034">
        <v>593</v>
      </c>
      <c r="C2034">
        <v>48</v>
      </c>
      <c r="D2034">
        <v>36</v>
      </c>
      <c r="E2034">
        <v>2033</v>
      </c>
      <c r="F2034" t="s">
        <v>6</v>
      </c>
      <c r="G2034">
        <f t="shared" si="63"/>
        <v>6.0708263069139967</v>
      </c>
      <c r="H2034">
        <f t="shared" si="62"/>
        <v>1</v>
      </c>
    </row>
    <row r="2035" spans="1:8" x14ac:dyDescent="0.25">
      <c r="A2035">
        <v>0</v>
      </c>
      <c r="B2035">
        <v>575</v>
      </c>
      <c r="C2035">
        <v>43</v>
      </c>
      <c r="D2035">
        <v>37</v>
      </c>
      <c r="E2035">
        <v>2034</v>
      </c>
      <c r="F2035" t="s">
        <v>6</v>
      </c>
      <c r="G2035">
        <f t="shared" si="63"/>
        <v>6.4347826086956523</v>
      </c>
      <c r="H2035">
        <f t="shared" si="62"/>
        <v>1</v>
      </c>
    </row>
    <row r="2036" spans="1:8" x14ac:dyDescent="0.25">
      <c r="A2036">
        <v>0</v>
      </c>
      <c r="B2036">
        <v>672</v>
      </c>
      <c r="C2036">
        <v>42</v>
      </c>
      <c r="D2036">
        <v>35</v>
      </c>
      <c r="E2036">
        <v>2035</v>
      </c>
      <c r="F2036" t="s">
        <v>6</v>
      </c>
      <c r="G2036">
        <f t="shared" si="63"/>
        <v>5.2083333333333339</v>
      </c>
      <c r="H2036">
        <f t="shared" si="62"/>
        <v>1</v>
      </c>
    </row>
    <row r="2037" spans="1:8" x14ac:dyDescent="0.25">
      <c r="A2037">
        <v>0</v>
      </c>
      <c r="B2037">
        <v>620</v>
      </c>
      <c r="C2037">
        <v>39</v>
      </c>
      <c r="D2037">
        <v>41</v>
      </c>
      <c r="E2037">
        <v>2036</v>
      </c>
      <c r="F2037" t="s">
        <v>6</v>
      </c>
      <c r="G2037">
        <f t="shared" si="63"/>
        <v>6.612903225806452</v>
      </c>
      <c r="H2037">
        <f t="shared" si="62"/>
        <v>1</v>
      </c>
    </row>
    <row r="2038" spans="1:8" x14ac:dyDescent="0.25">
      <c r="A2038">
        <v>0</v>
      </c>
      <c r="B2038">
        <v>498</v>
      </c>
      <c r="C2038">
        <v>38</v>
      </c>
      <c r="D2038">
        <v>39</v>
      </c>
      <c r="E2038">
        <v>2037</v>
      </c>
      <c r="F2038" t="s">
        <v>6</v>
      </c>
      <c r="G2038">
        <f t="shared" si="63"/>
        <v>7.8313253012048198</v>
      </c>
      <c r="H2038">
        <f t="shared" si="62"/>
        <v>1</v>
      </c>
    </row>
    <row r="2039" spans="1:8" x14ac:dyDescent="0.25">
      <c r="A2039">
        <v>0</v>
      </c>
      <c r="B2039">
        <v>587</v>
      </c>
      <c r="C2039">
        <v>43</v>
      </c>
      <c r="D2039">
        <v>43</v>
      </c>
      <c r="E2039">
        <v>2038</v>
      </c>
      <c r="F2039" t="s">
        <v>6</v>
      </c>
      <c r="G2039">
        <f t="shared" si="63"/>
        <v>7.3253833049403747</v>
      </c>
      <c r="H2039">
        <f t="shared" si="62"/>
        <v>1</v>
      </c>
    </row>
    <row r="2040" spans="1:8" x14ac:dyDescent="0.25">
      <c r="A2040">
        <v>0</v>
      </c>
      <c r="B2040">
        <v>672</v>
      </c>
      <c r="C2040">
        <v>44</v>
      </c>
      <c r="D2040">
        <v>41</v>
      </c>
      <c r="E2040">
        <v>2039</v>
      </c>
      <c r="F2040" t="s">
        <v>6</v>
      </c>
      <c r="G2040">
        <f t="shared" si="63"/>
        <v>6.1011904761904763</v>
      </c>
      <c r="H2040">
        <f t="shared" si="62"/>
        <v>1</v>
      </c>
    </row>
    <row r="2041" spans="1:8" x14ac:dyDescent="0.25">
      <c r="A2041">
        <v>0</v>
      </c>
      <c r="B2041">
        <v>622</v>
      </c>
      <c r="C2041">
        <v>38</v>
      </c>
      <c r="D2041">
        <v>40</v>
      </c>
      <c r="E2041">
        <v>2040</v>
      </c>
      <c r="F2041" t="s">
        <v>6</v>
      </c>
      <c r="G2041">
        <f t="shared" si="63"/>
        <v>6.430868167202572</v>
      </c>
      <c r="H2041">
        <f t="shared" si="62"/>
        <v>1</v>
      </c>
    </row>
    <row r="2042" spans="1:8" x14ac:dyDescent="0.25">
      <c r="A2042">
        <v>0</v>
      </c>
      <c r="B2042">
        <v>626</v>
      </c>
      <c r="C2042">
        <v>42</v>
      </c>
      <c r="D2042">
        <v>36</v>
      </c>
      <c r="E2042">
        <v>2041</v>
      </c>
      <c r="F2042" t="s">
        <v>6</v>
      </c>
      <c r="G2042">
        <f t="shared" si="63"/>
        <v>5.7507987220447285</v>
      </c>
      <c r="H2042">
        <f t="shared" si="62"/>
        <v>1</v>
      </c>
    </row>
    <row r="2043" spans="1:8" x14ac:dyDescent="0.25">
      <c r="A2043">
        <v>0</v>
      </c>
      <c r="B2043">
        <v>684</v>
      </c>
      <c r="C2043">
        <v>39</v>
      </c>
      <c r="D2043">
        <v>43</v>
      </c>
      <c r="E2043">
        <v>2042</v>
      </c>
      <c r="F2043" t="s">
        <v>6</v>
      </c>
      <c r="G2043">
        <f t="shared" si="63"/>
        <v>6.2865497076023384</v>
      </c>
      <c r="H2043">
        <f t="shared" si="62"/>
        <v>1</v>
      </c>
    </row>
    <row r="2044" spans="1:8" x14ac:dyDescent="0.25">
      <c r="A2044">
        <v>0</v>
      </c>
      <c r="B2044">
        <v>632</v>
      </c>
      <c r="C2044">
        <v>42</v>
      </c>
      <c r="D2044">
        <v>39</v>
      </c>
      <c r="E2044">
        <v>2043</v>
      </c>
      <c r="F2044" t="s">
        <v>6</v>
      </c>
      <c r="G2044">
        <f t="shared" si="63"/>
        <v>6.1708860759493671</v>
      </c>
      <c r="H2044">
        <f t="shared" si="62"/>
        <v>1</v>
      </c>
    </row>
    <row r="2045" spans="1:8" x14ac:dyDescent="0.25">
      <c r="A2045">
        <v>0</v>
      </c>
      <c r="B2045">
        <v>650</v>
      </c>
      <c r="C2045">
        <v>39</v>
      </c>
      <c r="D2045">
        <v>42</v>
      </c>
      <c r="E2045">
        <v>2044</v>
      </c>
      <c r="F2045" t="s">
        <v>6</v>
      </c>
      <c r="G2045">
        <f t="shared" si="63"/>
        <v>6.4615384615384617</v>
      </c>
      <c r="H2045">
        <f t="shared" si="62"/>
        <v>1</v>
      </c>
    </row>
    <row r="2046" spans="1:8" x14ac:dyDescent="0.25">
      <c r="A2046">
        <v>0</v>
      </c>
      <c r="B2046">
        <v>584</v>
      </c>
      <c r="C2046">
        <v>34</v>
      </c>
      <c r="D2046">
        <v>39</v>
      </c>
      <c r="E2046">
        <v>2045</v>
      </c>
      <c r="F2046" t="s">
        <v>6</v>
      </c>
      <c r="G2046">
        <f t="shared" si="63"/>
        <v>6.6780821917808222</v>
      </c>
      <c r="H2046">
        <f t="shared" si="62"/>
        <v>1</v>
      </c>
    </row>
    <row r="2047" spans="1:8" x14ac:dyDescent="0.25">
      <c r="A2047">
        <v>0</v>
      </c>
      <c r="B2047">
        <v>633</v>
      </c>
      <c r="C2047">
        <v>41</v>
      </c>
      <c r="D2047">
        <v>40</v>
      </c>
      <c r="E2047">
        <v>2046</v>
      </c>
      <c r="F2047" t="s">
        <v>6</v>
      </c>
      <c r="G2047">
        <f t="shared" si="63"/>
        <v>6.3191153238546596</v>
      </c>
      <c r="H2047">
        <f t="shared" si="62"/>
        <v>1</v>
      </c>
    </row>
    <row r="2048" spans="1:8" x14ac:dyDescent="0.25">
      <c r="A2048">
        <v>0</v>
      </c>
      <c r="B2048">
        <v>628</v>
      </c>
      <c r="C2048">
        <v>40</v>
      </c>
      <c r="D2048">
        <v>41</v>
      </c>
      <c r="E2048">
        <v>2047</v>
      </c>
      <c r="F2048" t="s">
        <v>6</v>
      </c>
      <c r="G2048">
        <f t="shared" si="63"/>
        <v>6.5286624203821653</v>
      </c>
      <c r="H2048">
        <f t="shared" si="62"/>
        <v>1</v>
      </c>
    </row>
    <row r="2049" spans="1:8" x14ac:dyDescent="0.25">
      <c r="A2049">
        <v>0</v>
      </c>
      <c r="B2049">
        <v>602</v>
      </c>
      <c r="C2049">
        <v>45</v>
      </c>
      <c r="D2049">
        <v>35</v>
      </c>
      <c r="E2049">
        <v>2048</v>
      </c>
      <c r="F2049" t="s">
        <v>6</v>
      </c>
      <c r="G2049">
        <f t="shared" si="63"/>
        <v>5.8139534883720927</v>
      </c>
      <c r="H2049">
        <f t="shared" si="62"/>
        <v>1</v>
      </c>
    </row>
    <row r="2050" spans="1:8" x14ac:dyDescent="0.25">
      <c r="A2050">
        <v>0</v>
      </c>
      <c r="B2050">
        <v>531</v>
      </c>
      <c r="C2050">
        <v>41</v>
      </c>
      <c r="D2050">
        <v>40</v>
      </c>
      <c r="E2050">
        <v>2049</v>
      </c>
      <c r="F2050" t="s">
        <v>6</v>
      </c>
      <c r="G2050">
        <f t="shared" si="63"/>
        <v>7.5329566854990579</v>
      </c>
      <c r="H2050">
        <f t="shared" ref="H2050:H2113" si="64">IF(F2050="chain",1,0)</f>
        <v>1</v>
      </c>
    </row>
    <row r="2051" spans="1:8" x14ac:dyDescent="0.25">
      <c r="A2051">
        <v>0</v>
      </c>
      <c r="B2051">
        <v>599</v>
      </c>
      <c r="C2051">
        <v>45</v>
      </c>
      <c r="D2051">
        <v>45</v>
      </c>
      <c r="E2051">
        <v>2050</v>
      </c>
      <c r="F2051" t="s">
        <v>6</v>
      </c>
      <c r="G2051">
        <f t="shared" ref="G2051:G2114" si="65">(D2051/B2051)*100</f>
        <v>7.5125208681135227</v>
      </c>
      <c r="H2051">
        <f t="shared" si="64"/>
        <v>1</v>
      </c>
    </row>
    <row r="2052" spans="1:8" x14ac:dyDescent="0.25">
      <c r="A2052">
        <v>0</v>
      </c>
      <c r="B2052">
        <v>579</v>
      </c>
      <c r="C2052">
        <v>35</v>
      </c>
      <c r="D2052">
        <v>30</v>
      </c>
      <c r="E2052">
        <v>2051</v>
      </c>
      <c r="F2052" t="s">
        <v>6</v>
      </c>
      <c r="G2052">
        <f t="shared" si="65"/>
        <v>5.1813471502590671</v>
      </c>
      <c r="H2052">
        <f t="shared" si="64"/>
        <v>1</v>
      </c>
    </row>
    <row r="2053" spans="1:8" x14ac:dyDescent="0.25">
      <c r="A2053">
        <v>0</v>
      </c>
      <c r="B2053">
        <v>618</v>
      </c>
      <c r="C2053">
        <v>40</v>
      </c>
      <c r="D2053">
        <v>40</v>
      </c>
      <c r="E2053">
        <v>2052</v>
      </c>
      <c r="F2053" t="s">
        <v>6</v>
      </c>
      <c r="G2053">
        <f t="shared" si="65"/>
        <v>6.4724919093851128</v>
      </c>
      <c r="H2053">
        <f t="shared" si="64"/>
        <v>1</v>
      </c>
    </row>
    <row r="2054" spans="1:8" x14ac:dyDescent="0.25">
      <c r="A2054">
        <v>0</v>
      </c>
      <c r="B2054">
        <v>613</v>
      </c>
      <c r="C2054">
        <v>39</v>
      </c>
      <c r="D2054">
        <v>42</v>
      </c>
      <c r="E2054">
        <v>2053</v>
      </c>
      <c r="F2054" t="s">
        <v>6</v>
      </c>
      <c r="G2054">
        <f t="shared" si="65"/>
        <v>6.8515497553017948</v>
      </c>
      <c r="H2054">
        <f t="shared" si="64"/>
        <v>1</v>
      </c>
    </row>
    <row r="2055" spans="1:8" x14ac:dyDescent="0.25">
      <c r="A2055">
        <v>0</v>
      </c>
      <c r="B2055">
        <v>538</v>
      </c>
      <c r="C2055">
        <v>40</v>
      </c>
      <c r="D2055">
        <v>36</v>
      </c>
      <c r="E2055">
        <v>2054</v>
      </c>
      <c r="F2055" t="s">
        <v>6</v>
      </c>
      <c r="G2055">
        <f t="shared" si="65"/>
        <v>6.6914498141263934</v>
      </c>
      <c r="H2055">
        <f t="shared" si="64"/>
        <v>1</v>
      </c>
    </row>
    <row r="2056" spans="1:8" x14ac:dyDescent="0.25">
      <c r="A2056">
        <v>0</v>
      </c>
      <c r="B2056">
        <v>644</v>
      </c>
      <c r="C2056">
        <v>40</v>
      </c>
      <c r="D2056">
        <v>36</v>
      </c>
      <c r="E2056">
        <v>2055</v>
      </c>
      <c r="F2056" t="s">
        <v>6</v>
      </c>
      <c r="G2056">
        <f t="shared" si="65"/>
        <v>5.5900621118012426</v>
      </c>
      <c r="H2056">
        <f t="shared" si="64"/>
        <v>1</v>
      </c>
    </row>
    <row r="2057" spans="1:8" x14ac:dyDescent="0.25">
      <c r="A2057">
        <v>0</v>
      </c>
      <c r="B2057">
        <v>549</v>
      </c>
      <c r="C2057">
        <v>38</v>
      </c>
      <c r="D2057">
        <v>32</v>
      </c>
      <c r="E2057">
        <v>2056</v>
      </c>
      <c r="F2057" t="s">
        <v>6</v>
      </c>
      <c r="G2057">
        <f t="shared" si="65"/>
        <v>5.8287795992714022</v>
      </c>
      <c r="H2057">
        <f t="shared" si="64"/>
        <v>1</v>
      </c>
    </row>
    <row r="2058" spans="1:8" x14ac:dyDescent="0.25">
      <c r="A2058">
        <v>0</v>
      </c>
      <c r="B2058">
        <v>736</v>
      </c>
      <c r="C2058">
        <v>42</v>
      </c>
      <c r="D2058">
        <v>45</v>
      </c>
      <c r="E2058">
        <v>2057</v>
      </c>
      <c r="F2058" t="s">
        <v>6</v>
      </c>
      <c r="G2058">
        <f t="shared" si="65"/>
        <v>6.1141304347826084</v>
      </c>
      <c r="H2058">
        <f t="shared" si="64"/>
        <v>1</v>
      </c>
    </row>
    <row r="2059" spans="1:8" x14ac:dyDescent="0.25">
      <c r="A2059">
        <v>0</v>
      </c>
      <c r="B2059">
        <v>582</v>
      </c>
      <c r="C2059">
        <v>35</v>
      </c>
      <c r="D2059">
        <v>44</v>
      </c>
      <c r="E2059">
        <v>2058</v>
      </c>
      <c r="F2059" t="s">
        <v>6</v>
      </c>
      <c r="G2059">
        <f t="shared" si="65"/>
        <v>7.5601374570446733</v>
      </c>
      <c r="H2059">
        <f t="shared" si="64"/>
        <v>1</v>
      </c>
    </row>
    <row r="2060" spans="1:8" x14ac:dyDescent="0.25">
      <c r="A2060">
        <v>0</v>
      </c>
      <c r="B2060">
        <v>568</v>
      </c>
      <c r="C2060">
        <v>42</v>
      </c>
      <c r="D2060">
        <v>42</v>
      </c>
      <c r="E2060">
        <v>2059</v>
      </c>
      <c r="F2060" t="s">
        <v>6</v>
      </c>
      <c r="G2060">
        <f t="shared" si="65"/>
        <v>7.3943661971830981</v>
      </c>
      <c r="H2060">
        <f t="shared" si="64"/>
        <v>1</v>
      </c>
    </row>
    <row r="2061" spans="1:8" x14ac:dyDescent="0.25">
      <c r="A2061">
        <v>0</v>
      </c>
      <c r="B2061">
        <v>529</v>
      </c>
      <c r="C2061">
        <v>46</v>
      </c>
      <c r="D2061">
        <v>46</v>
      </c>
      <c r="E2061">
        <v>2060</v>
      </c>
      <c r="F2061" t="s">
        <v>6</v>
      </c>
      <c r="G2061">
        <f t="shared" si="65"/>
        <v>8.695652173913043</v>
      </c>
      <c r="H2061">
        <f t="shared" si="64"/>
        <v>1</v>
      </c>
    </row>
    <row r="2062" spans="1:8" x14ac:dyDescent="0.25">
      <c r="A2062">
        <v>0</v>
      </c>
      <c r="B2062">
        <v>615</v>
      </c>
      <c r="C2062">
        <v>42</v>
      </c>
      <c r="D2062">
        <v>36</v>
      </c>
      <c r="E2062">
        <v>2061</v>
      </c>
      <c r="F2062" t="s">
        <v>6</v>
      </c>
      <c r="G2062">
        <f t="shared" si="65"/>
        <v>5.8536585365853666</v>
      </c>
      <c r="H2062">
        <f t="shared" si="64"/>
        <v>1</v>
      </c>
    </row>
    <row r="2063" spans="1:8" x14ac:dyDescent="0.25">
      <c r="A2063">
        <v>0</v>
      </c>
      <c r="B2063">
        <v>557</v>
      </c>
      <c r="C2063">
        <v>32</v>
      </c>
      <c r="D2063">
        <v>40</v>
      </c>
      <c r="E2063">
        <v>2062</v>
      </c>
      <c r="F2063" t="s">
        <v>6</v>
      </c>
      <c r="G2063">
        <f t="shared" si="65"/>
        <v>7.1813285457809695</v>
      </c>
      <c r="H2063">
        <f t="shared" si="64"/>
        <v>1</v>
      </c>
    </row>
    <row r="2064" spans="1:8" x14ac:dyDescent="0.25">
      <c r="A2064">
        <v>0</v>
      </c>
      <c r="B2064">
        <v>612</v>
      </c>
      <c r="C2064">
        <v>43</v>
      </c>
      <c r="D2064">
        <v>33</v>
      </c>
      <c r="E2064">
        <v>2063</v>
      </c>
      <c r="F2064" t="s">
        <v>6</v>
      </c>
      <c r="G2064">
        <f t="shared" si="65"/>
        <v>5.3921568627450984</v>
      </c>
      <c r="H2064">
        <f t="shared" si="64"/>
        <v>1</v>
      </c>
    </row>
    <row r="2065" spans="1:8" x14ac:dyDescent="0.25">
      <c r="A2065">
        <v>0</v>
      </c>
      <c r="B2065">
        <v>703</v>
      </c>
      <c r="C2065">
        <v>42</v>
      </c>
      <c r="D2065">
        <v>46</v>
      </c>
      <c r="E2065">
        <v>2064</v>
      </c>
      <c r="F2065" t="s">
        <v>6</v>
      </c>
      <c r="G2065">
        <f t="shared" si="65"/>
        <v>6.5433854907539111</v>
      </c>
      <c r="H2065">
        <f t="shared" si="64"/>
        <v>1</v>
      </c>
    </row>
    <row r="2066" spans="1:8" x14ac:dyDescent="0.25">
      <c r="A2066">
        <v>0</v>
      </c>
      <c r="B2066">
        <v>601</v>
      </c>
      <c r="C2066">
        <v>41</v>
      </c>
      <c r="D2066">
        <v>36</v>
      </c>
      <c r="E2066">
        <v>2065</v>
      </c>
      <c r="F2066" t="s">
        <v>6</v>
      </c>
      <c r="G2066">
        <f t="shared" si="65"/>
        <v>5.9900166389351082</v>
      </c>
      <c r="H2066">
        <f t="shared" si="64"/>
        <v>1</v>
      </c>
    </row>
    <row r="2067" spans="1:8" x14ac:dyDescent="0.25">
      <c r="A2067">
        <v>0</v>
      </c>
      <c r="B2067">
        <v>518</v>
      </c>
      <c r="C2067">
        <v>40</v>
      </c>
      <c r="D2067">
        <v>39</v>
      </c>
      <c r="E2067">
        <v>2066</v>
      </c>
      <c r="F2067" t="s">
        <v>6</v>
      </c>
      <c r="G2067">
        <f t="shared" si="65"/>
        <v>7.5289575289575295</v>
      </c>
      <c r="H2067">
        <f t="shared" si="64"/>
        <v>1</v>
      </c>
    </row>
    <row r="2068" spans="1:8" x14ac:dyDescent="0.25">
      <c r="A2068">
        <v>0</v>
      </c>
      <c r="B2068">
        <v>558</v>
      </c>
      <c r="C2068">
        <v>37</v>
      </c>
      <c r="D2068">
        <v>31</v>
      </c>
      <c r="E2068">
        <v>2067</v>
      </c>
      <c r="F2068" t="s">
        <v>6</v>
      </c>
      <c r="G2068">
        <f t="shared" si="65"/>
        <v>5.5555555555555554</v>
      </c>
      <c r="H2068">
        <f t="shared" si="64"/>
        <v>1</v>
      </c>
    </row>
    <row r="2069" spans="1:8" x14ac:dyDescent="0.25">
      <c r="A2069">
        <v>0</v>
      </c>
      <c r="B2069">
        <v>631</v>
      </c>
      <c r="C2069">
        <v>43</v>
      </c>
      <c r="D2069">
        <v>40</v>
      </c>
      <c r="E2069">
        <v>2068</v>
      </c>
      <c r="F2069" t="s">
        <v>6</v>
      </c>
      <c r="G2069">
        <f t="shared" si="65"/>
        <v>6.3391442155309035</v>
      </c>
      <c r="H2069">
        <f t="shared" si="64"/>
        <v>1</v>
      </c>
    </row>
    <row r="2070" spans="1:8" x14ac:dyDescent="0.25">
      <c r="A2070">
        <v>0</v>
      </c>
      <c r="B2070">
        <v>653</v>
      </c>
      <c r="C2070">
        <v>34</v>
      </c>
      <c r="D2070">
        <v>49</v>
      </c>
      <c r="E2070">
        <v>2069</v>
      </c>
      <c r="F2070" t="s">
        <v>6</v>
      </c>
      <c r="G2070">
        <f t="shared" si="65"/>
        <v>7.5038284839203673</v>
      </c>
      <c r="H2070">
        <f t="shared" si="64"/>
        <v>1</v>
      </c>
    </row>
    <row r="2071" spans="1:8" x14ac:dyDescent="0.25">
      <c r="A2071">
        <v>0</v>
      </c>
      <c r="B2071">
        <v>527</v>
      </c>
      <c r="C2071">
        <v>45</v>
      </c>
      <c r="D2071">
        <v>35</v>
      </c>
      <c r="E2071">
        <v>2070</v>
      </c>
      <c r="F2071" t="s">
        <v>6</v>
      </c>
      <c r="G2071">
        <f t="shared" si="65"/>
        <v>6.6413662239089177</v>
      </c>
      <c r="H2071">
        <f t="shared" si="64"/>
        <v>1</v>
      </c>
    </row>
    <row r="2072" spans="1:8" x14ac:dyDescent="0.25">
      <c r="A2072">
        <v>0</v>
      </c>
      <c r="B2072">
        <v>554</v>
      </c>
      <c r="C2072">
        <v>39</v>
      </c>
      <c r="D2072">
        <v>30</v>
      </c>
      <c r="E2072">
        <v>2071</v>
      </c>
      <c r="F2072" t="s">
        <v>6</v>
      </c>
      <c r="G2072">
        <f t="shared" si="65"/>
        <v>5.4151624548736459</v>
      </c>
      <c r="H2072">
        <f t="shared" si="64"/>
        <v>1</v>
      </c>
    </row>
    <row r="2073" spans="1:8" x14ac:dyDescent="0.25">
      <c r="A2073">
        <v>0</v>
      </c>
      <c r="B2073">
        <v>541</v>
      </c>
      <c r="C2073">
        <v>39</v>
      </c>
      <c r="D2073">
        <v>40</v>
      </c>
      <c r="E2073">
        <v>2072</v>
      </c>
      <c r="F2073" t="s">
        <v>6</v>
      </c>
      <c r="G2073">
        <f t="shared" si="65"/>
        <v>7.3937153419593349</v>
      </c>
      <c r="H2073">
        <f t="shared" si="64"/>
        <v>1</v>
      </c>
    </row>
    <row r="2074" spans="1:8" x14ac:dyDescent="0.25">
      <c r="A2074">
        <v>0</v>
      </c>
      <c r="B2074">
        <v>650</v>
      </c>
      <c r="C2074">
        <v>43</v>
      </c>
      <c r="D2074">
        <v>46</v>
      </c>
      <c r="E2074">
        <v>2073</v>
      </c>
      <c r="F2074" t="s">
        <v>6</v>
      </c>
      <c r="G2074">
        <f t="shared" si="65"/>
        <v>7.0769230769230766</v>
      </c>
      <c r="H2074">
        <f t="shared" si="64"/>
        <v>1</v>
      </c>
    </row>
    <row r="2075" spans="1:8" x14ac:dyDescent="0.25">
      <c r="A2075">
        <v>0</v>
      </c>
      <c r="B2075">
        <v>567</v>
      </c>
      <c r="C2075">
        <v>41</v>
      </c>
      <c r="D2075">
        <v>35</v>
      </c>
      <c r="E2075">
        <v>2074</v>
      </c>
      <c r="F2075" t="s">
        <v>6</v>
      </c>
      <c r="G2075">
        <f t="shared" si="65"/>
        <v>6.1728395061728394</v>
      </c>
      <c r="H2075">
        <f t="shared" si="64"/>
        <v>1</v>
      </c>
    </row>
    <row r="2076" spans="1:8" x14ac:dyDescent="0.25">
      <c r="A2076">
        <v>0</v>
      </c>
      <c r="B2076">
        <v>572</v>
      </c>
      <c r="C2076">
        <v>36</v>
      </c>
      <c r="D2076">
        <v>40</v>
      </c>
      <c r="E2076">
        <v>2075</v>
      </c>
      <c r="F2076" t="s">
        <v>6</v>
      </c>
      <c r="G2076">
        <f t="shared" si="65"/>
        <v>6.9930069930069934</v>
      </c>
      <c r="H2076">
        <f t="shared" si="64"/>
        <v>1</v>
      </c>
    </row>
    <row r="2077" spans="1:8" x14ac:dyDescent="0.25">
      <c r="A2077">
        <v>0</v>
      </c>
      <c r="B2077">
        <v>615</v>
      </c>
      <c r="C2077">
        <v>46</v>
      </c>
      <c r="D2077">
        <v>35</v>
      </c>
      <c r="E2077">
        <v>2076</v>
      </c>
      <c r="F2077" t="s">
        <v>6</v>
      </c>
      <c r="G2077">
        <f t="shared" si="65"/>
        <v>5.6910569105691051</v>
      </c>
      <c r="H2077">
        <f t="shared" si="64"/>
        <v>1</v>
      </c>
    </row>
    <row r="2078" spans="1:8" x14ac:dyDescent="0.25">
      <c r="A2078">
        <v>0</v>
      </c>
      <c r="B2078">
        <v>641</v>
      </c>
      <c r="C2078">
        <v>41</v>
      </c>
      <c r="D2078">
        <v>36</v>
      </c>
      <c r="E2078">
        <v>2077</v>
      </c>
      <c r="F2078" t="s">
        <v>6</v>
      </c>
      <c r="G2078">
        <f t="shared" si="65"/>
        <v>5.61622464898596</v>
      </c>
      <c r="H2078">
        <f t="shared" si="64"/>
        <v>1</v>
      </c>
    </row>
    <row r="2079" spans="1:8" x14ac:dyDescent="0.25">
      <c r="A2079">
        <v>0</v>
      </c>
      <c r="B2079">
        <v>587</v>
      </c>
      <c r="C2079">
        <v>46</v>
      </c>
      <c r="D2079">
        <v>49</v>
      </c>
      <c r="E2079">
        <v>2078</v>
      </c>
      <c r="F2079" t="s">
        <v>6</v>
      </c>
      <c r="G2079">
        <f t="shared" si="65"/>
        <v>8.3475298126064725</v>
      </c>
      <c r="H2079">
        <f t="shared" si="64"/>
        <v>1</v>
      </c>
    </row>
    <row r="2080" spans="1:8" x14ac:dyDescent="0.25">
      <c r="A2080">
        <v>0</v>
      </c>
      <c r="B2080">
        <v>592</v>
      </c>
      <c r="C2080">
        <v>51</v>
      </c>
      <c r="D2080">
        <v>42</v>
      </c>
      <c r="E2080">
        <v>2079</v>
      </c>
      <c r="F2080" t="s">
        <v>6</v>
      </c>
      <c r="G2080">
        <f t="shared" si="65"/>
        <v>7.0945945945945947</v>
      </c>
      <c r="H2080">
        <f t="shared" si="64"/>
        <v>1</v>
      </c>
    </row>
    <row r="2081" spans="1:8" x14ac:dyDescent="0.25">
      <c r="A2081">
        <v>0</v>
      </c>
      <c r="B2081">
        <v>601</v>
      </c>
      <c r="C2081">
        <v>41</v>
      </c>
      <c r="D2081">
        <v>40</v>
      </c>
      <c r="E2081">
        <v>2080</v>
      </c>
      <c r="F2081" t="s">
        <v>6</v>
      </c>
      <c r="G2081">
        <f t="shared" si="65"/>
        <v>6.6555740432612307</v>
      </c>
      <c r="H2081">
        <f t="shared" si="64"/>
        <v>1</v>
      </c>
    </row>
    <row r="2082" spans="1:8" x14ac:dyDescent="0.25">
      <c r="A2082">
        <v>0</v>
      </c>
      <c r="B2082">
        <v>712</v>
      </c>
      <c r="C2082">
        <v>36</v>
      </c>
      <c r="D2082">
        <v>42</v>
      </c>
      <c r="E2082">
        <v>2081</v>
      </c>
      <c r="F2082" t="s">
        <v>6</v>
      </c>
      <c r="G2082">
        <f t="shared" si="65"/>
        <v>5.8988764044943816</v>
      </c>
      <c r="H2082">
        <f t="shared" si="64"/>
        <v>1</v>
      </c>
    </row>
    <row r="2083" spans="1:8" x14ac:dyDescent="0.25">
      <c r="A2083">
        <v>0</v>
      </c>
      <c r="B2083">
        <v>581</v>
      </c>
      <c r="C2083">
        <v>34</v>
      </c>
      <c r="D2083">
        <v>35</v>
      </c>
      <c r="E2083">
        <v>2082</v>
      </c>
      <c r="F2083" t="s">
        <v>6</v>
      </c>
      <c r="G2083">
        <f t="shared" si="65"/>
        <v>6.024096385542169</v>
      </c>
      <c r="H2083">
        <f t="shared" si="64"/>
        <v>1</v>
      </c>
    </row>
    <row r="2084" spans="1:8" x14ac:dyDescent="0.25">
      <c r="A2084">
        <v>0</v>
      </c>
      <c r="B2084">
        <v>548</v>
      </c>
      <c r="C2084">
        <v>39</v>
      </c>
      <c r="D2084">
        <v>40</v>
      </c>
      <c r="E2084">
        <v>2083</v>
      </c>
      <c r="F2084" t="s">
        <v>6</v>
      </c>
      <c r="G2084">
        <f t="shared" si="65"/>
        <v>7.2992700729926998</v>
      </c>
      <c r="H2084">
        <f t="shared" si="64"/>
        <v>1</v>
      </c>
    </row>
    <row r="2085" spans="1:8" x14ac:dyDescent="0.25">
      <c r="A2085">
        <v>0</v>
      </c>
      <c r="B2085">
        <v>612</v>
      </c>
      <c r="C2085">
        <v>38</v>
      </c>
      <c r="D2085">
        <v>45</v>
      </c>
      <c r="E2085">
        <v>2084</v>
      </c>
      <c r="F2085" t="s">
        <v>6</v>
      </c>
      <c r="G2085">
        <f t="shared" si="65"/>
        <v>7.3529411764705888</v>
      </c>
      <c r="H2085">
        <f t="shared" si="64"/>
        <v>1</v>
      </c>
    </row>
    <row r="2086" spans="1:8" x14ac:dyDescent="0.25">
      <c r="A2086">
        <v>0</v>
      </c>
      <c r="B2086">
        <v>600</v>
      </c>
      <c r="C2086">
        <v>42</v>
      </c>
      <c r="D2086">
        <v>33</v>
      </c>
      <c r="E2086">
        <v>2085</v>
      </c>
      <c r="F2086" t="s">
        <v>6</v>
      </c>
      <c r="G2086">
        <f t="shared" si="65"/>
        <v>5.5</v>
      </c>
      <c r="H2086">
        <f t="shared" si="64"/>
        <v>1</v>
      </c>
    </row>
    <row r="2087" spans="1:8" x14ac:dyDescent="0.25">
      <c r="A2087">
        <v>0</v>
      </c>
      <c r="B2087">
        <v>665</v>
      </c>
      <c r="C2087">
        <v>46</v>
      </c>
      <c r="D2087">
        <v>39</v>
      </c>
      <c r="E2087">
        <v>2086</v>
      </c>
      <c r="F2087" t="s">
        <v>6</v>
      </c>
      <c r="G2087">
        <f t="shared" si="65"/>
        <v>5.8646616541353387</v>
      </c>
      <c r="H2087">
        <f t="shared" si="64"/>
        <v>1</v>
      </c>
    </row>
    <row r="2088" spans="1:8" x14ac:dyDescent="0.25">
      <c r="A2088">
        <v>0</v>
      </c>
      <c r="B2088">
        <v>668</v>
      </c>
      <c r="C2088">
        <v>48</v>
      </c>
      <c r="D2088">
        <v>38</v>
      </c>
      <c r="E2088">
        <v>2087</v>
      </c>
      <c r="F2088" t="s">
        <v>6</v>
      </c>
      <c r="G2088">
        <f t="shared" si="65"/>
        <v>5.6886227544910177</v>
      </c>
      <c r="H2088">
        <f t="shared" si="64"/>
        <v>1</v>
      </c>
    </row>
    <row r="2089" spans="1:8" x14ac:dyDescent="0.25">
      <c r="A2089">
        <v>0</v>
      </c>
      <c r="B2089">
        <v>628</v>
      </c>
      <c r="C2089">
        <v>35</v>
      </c>
      <c r="D2089">
        <v>40</v>
      </c>
      <c r="E2089">
        <v>2088</v>
      </c>
      <c r="F2089" t="s">
        <v>6</v>
      </c>
      <c r="G2089">
        <f t="shared" si="65"/>
        <v>6.369426751592357</v>
      </c>
      <c r="H2089">
        <f t="shared" si="64"/>
        <v>1</v>
      </c>
    </row>
    <row r="2090" spans="1:8" x14ac:dyDescent="0.25">
      <c r="A2090">
        <v>0</v>
      </c>
      <c r="B2090">
        <v>584</v>
      </c>
      <c r="C2090">
        <v>40</v>
      </c>
      <c r="D2090">
        <v>43</v>
      </c>
      <c r="E2090">
        <v>2089</v>
      </c>
      <c r="F2090" t="s">
        <v>6</v>
      </c>
      <c r="G2090">
        <f t="shared" si="65"/>
        <v>7.3630136986301373</v>
      </c>
      <c r="H2090">
        <f t="shared" si="64"/>
        <v>1</v>
      </c>
    </row>
    <row r="2091" spans="1:8" x14ac:dyDescent="0.25">
      <c r="A2091">
        <v>0</v>
      </c>
      <c r="B2091">
        <v>593</v>
      </c>
      <c r="C2091">
        <v>35</v>
      </c>
      <c r="D2091">
        <v>32</v>
      </c>
      <c r="E2091">
        <v>2090</v>
      </c>
      <c r="F2091" t="s">
        <v>6</v>
      </c>
      <c r="G2091">
        <f t="shared" si="65"/>
        <v>5.3962900505902187</v>
      </c>
      <c r="H2091">
        <f t="shared" si="64"/>
        <v>1</v>
      </c>
    </row>
    <row r="2092" spans="1:8" x14ac:dyDescent="0.25">
      <c r="A2092">
        <v>0</v>
      </c>
      <c r="B2092">
        <v>548</v>
      </c>
      <c r="C2092">
        <v>38</v>
      </c>
      <c r="D2092">
        <v>38</v>
      </c>
      <c r="E2092">
        <v>2091</v>
      </c>
      <c r="F2092" t="s">
        <v>6</v>
      </c>
      <c r="G2092">
        <f t="shared" si="65"/>
        <v>6.9343065693430654</v>
      </c>
      <c r="H2092">
        <f t="shared" si="64"/>
        <v>1</v>
      </c>
    </row>
    <row r="2093" spans="1:8" x14ac:dyDescent="0.25">
      <c r="A2093">
        <v>0</v>
      </c>
      <c r="B2093">
        <v>658</v>
      </c>
      <c r="C2093">
        <v>37</v>
      </c>
      <c r="D2093">
        <v>39</v>
      </c>
      <c r="E2093">
        <v>2092</v>
      </c>
      <c r="F2093" t="s">
        <v>6</v>
      </c>
      <c r="G2093">
        <f t="shared" si="65"/>
        <v>5.9270516717325226</v>
      </c>
      <c r="H2093">
        <f t="shared" si="64"/>
        <v>1</v>
      </c>
    </row>
    <row r="2094" spans="1:8" x14ac:dyDescent="0.25">
      <c r="A2094">
        <v>0</v>
      </c>
      <c r="B2094">
        <v>611</v>
      </c>
      <c r="C2094">
        <v>46</v>
      </c>
      <c r="D2094">
        <v>43</v>
      </c>
      <c r="E2094">
        <v>2093</v>
      </c>
      <c r="F2094" t="s">
        <v>6</v>
      </c>
      <c r="G2094">
        <f t="shared" si="65"/>
        <v>7.0376432078559743</v>
      </c>
      <c r="H2094">
        <f t="shared" si="64"/>
        <v>1</v>
      </c>
    </row>
    <row r="2095" spans="1:8" x14ac:dyDescent="0.25">
      <c r="A2095">
        <v>0</v>
      </c>
      <c r="B2095">
        <v>597</v>
      </c>
      <c r="C2095">
        <v>37</v>
      </c>
      <c r="D2095">
        <v>37</v>
      </c>
      <c r="E2095">
        <v>2094</v>
      </c>
      <c r="F2095" t="s">
        <v>6</v>
      </c>
      <c r="G2095">
        <f t="shared" si="65"/>
        <v>6.1976549413735347</v>
      </c>
      <c r="H2095">
        <f t="shared" si="64"/>
        <v>1</v>
      </c>
    </row>
    <row r="2096" spans="1:8" x14ac:dyDescent="0.25">
      <c r="A2096">
        <v>0</v>
      </c>
      <c r="B2096">
        <v>655</v>
      </c>
      <c r="C2096">
        <v>40</v>
      </c>
      <c r="D2096">
        <v>35</v>
      </c>
      <c r="E2096">
        <v>2095</v>
      </c>
      <c r="F2096" t="s">
        <v>6</v>
      </c>
      <c r="G2096">
        <f t="shared" si="65"/>
        <v>5.343511450381679</v>
      </c>
      <c r="H2096">
        <f t="shared" si="64"/>
        <v>1</v>
      </c>
    </row>
    <row r="2097" spans="1:8" x14ac:dyDescent="0.25">
      <c r="A2097">
        <v>0</v>
      </c>
      <c r="B2097">
        <v>564</v>
      </c>
      <c r="C2097">
        <v>32</v>
      </c>
      <c r="D2097">
        <v>31</v>
      </c>
      <c r="E2097">
        <v>2096</v>
      </c>
      <c r="F2097" t="s">
        <v>6</v>
      </c>
      <c r="G2097">
        <f t="shared" si="65"/>
        <v>5.4964539007092199</v>
      </c>
      <c r="H2097">
        <f t="shared" si="64"/>
        <v>1</v>
      </c>
    </row>
    <row r="2098" spans="1:8" x14ac:dyDescent="0.25">
      <c r="A2098">
        <v>0</v>
      </c>
      <c r="B2098">
        <v>596</v>
      </c>
      <c r="C2098">
        <v>42</v>
      </c>
      <c r="D2098">
        <v>36</v>
      </c>
      <c r="E2098">
        <v>2097</v>
      </c>
      <c r="F2098" t="s">
        <v>6</v>
      </c>
      <c r="G2098">
        <f t="shared" si="65"/>
        <v>6.0402684563758395</v>
      </c>
      <c r="H2098">
        <f t="shared" si="64"/>
        <v>1</v>
      </c>
    </row>
    <row r="2099" spans="1:8" x14ac:dyDescent="0.25">
      <c r="A2099">
        <v>0</v>
      </c>
      <c r="B2099">
        <v>558</v>
      </c>
      <c r="C2099">
        <v>34</v>
      </c>
      <c r="D2099">
        <v>37</v>
      </c>
      <c r="E2099">
        <v>2098</v>
      </c>
      <c r="F2099" t="s">
        <v>6</v>
      </c>
      <c r="G2099">
        <f t="shared" si="65"/>
        <v>6.6308243727598564</v>
      </c>
      <c r="H2099">
        <f t="shared" si="64"/>
        <v>1</v>
      </c>
    </row>
    <row r="2100" spans="1:8" x14ac:dyDescent="0.25">
      <c r="A2100">
        <v>0</v>
      </c>
      <c r="B2100">
        <v>577</v>
      </c>
      <c r="C2100">
        <v>39</v>
      </c>
      <c r="D2100">
        <v>43</v>
      </c>
      <c r="E2100">
        <v>2099</v>
      </c>
      <c r="F2100" t="s">
        <v>6</v>
      </c>
      <c r="G2100">
        <f t="shared" si="65"/>
        <v>7.4523396880415937</v>
      </c>
      <c r="H2100">
        <f t="shared" si="64"/>
        <v>1</v>
      </c>
    </row>
    <row r="2101" spans="1:8" x14ac:dyDescent="0.25">
      <c r="A2101">
        <v>0</v>
      </c>
      <c r="B2101">
        <v>560</v>
      </c>
      <c r="C2101">
        <v>38</v>
      </c>
      <c r="D2101">
        <v>43</v>
      </c>
      <c r="E2101">
        <v>2100</v>
      </c>
      <c r="F2101" t="s">
        <v>6</v>
      </c>
      <c r="G2101">
        <f t="shared" si="65"/>
        <v>7.6785714285714288</v>
      </c>
      <c r="H2101">
        <f t="shared" si="64"/>
        <v>1</v>
      </c>
    </row>
    <row r="2102" spans="1:8" x14ac:dyDescent="0.25">
      <c r="A2102">
        <v>0</v>
      </c>
      <c r="B2102">
        <v>556</v>
      </c>
      <c r="C2102">
        <v>39</v>
      </c>
      <c r="D2102">
        <v>46</v>
      </c>
      <c r="E2102">
        <v>2101</v>
      </c>
      <c r="F2102" t="s">
        <v>6</v>
      </c>
      <c r="G2102">
        <f t="shared" si="65"/>
        <v>8.2733812949640289</v>
      </c>
      <c r="H2102">
        <f t="shared" si="64"/>
        <v>1</v>
      </c>
    </row>
    <row r="2103" spans="1:8" x14ac:dyDescent="0.25">
      <c r="A2103">
        <v>0</v>
      </c>
      <c r="B2103">
        <v>607</v>
      </c>
      <c r="C2103">
        <v>44</v>
      </c>
      <c r="D2103">
        <v>48</v>
      </c>
      <c r="E2103">
        <v>2102</v>
      </c>
      <c r="F2103" t="s">
        <v>6</v>
      </c>
      <c r="G2103">
        <f t="shared" si="65"/>
        <v>7.9077429983525533</v>
      </c>
      <c r="H2103">
        <f t="shared" si="64"/>
        <v>1</v>
      </c>
    </row>
    <row r="2104" spans="1:8" x14ac:dyDescent="0.25">
      <c r="A2104">
        <v>0</v>
      </c>
      <c r="B2104">
        <v>498</v>
      </c>
      <c r="C2104">
        <v>46</v>
      </c>
      <c r="D2104">
        <v>36</v>
      </c>
      <c r="E2104">
        <v>2103</v>
      </c>
      <c r="F2104" t="s">
        <v>6</v>
      </c>
      <c r="G2104">
        <f t="shared" si="65"/>
        <v>7.2289156626506017</v>
      </c>
      <c r="H2104">
        <f t="shared" si="64"/>
        <v>1</v>
      </c>
    </row>
    <row r="2105" spans="1:8" x14ac:dyDescent="0.25">
      <c r="A2105">
        <v>0</v>
      </c>
      <c r="B2105">
        <v>548</v>
      </c>
      <c r="C2105">
        <v>42</v>
      </c>
      <c r="D2105">
        <v>43</v>
      </c>
      <c r="E2105">
        <v>2104</v>
      </c>
      <c r="F2105" t="s">
        <v>6</v>
      </c>
      <c r="G2105">
        <f t="shared" si="65"/>
        <v>7.8467153284671536</v>
      </c>
      <c r="H2105">
        <f t="shared" si="64"/>
        <v>1</v>
      </c>
    </row>
    <row r="2106" spans="1:8" x14ac:dyDescent="0.25">
      <c r="A2106">
        <v>0</v>
      </c>
      <c r="B2106">
        <v>525</v>
      </c>
      <c r="C2106">
        <v>33</v>
      </c>
      <c r="D2106">
        <v>41</v>
      </c>
      <c r="E2106">
        <v>2105</v>
      </c>
      <c r="F2106" t="s">
        <v>6</v>
      </c>
      <c r="G2106">
        <f t="shared" si="65"/>
        <v>7.8095238095238093</v>
      </c>
      <c r="H2106">
        <f t="shared" si="64"/>
        <v>1</v>
      </c>
    </row>
    <row r="2107" spans="1:8" x14ac:dyDescent="0.25">
      <c r="A2107">
        <v>0</v>
      </c>
      <c r="B2107">
        <v>560</v>
      </c>
      <c r="C2107">
        <v>34</v>
      </c>
      <c r="D2107">
        <v>38</v>
      </c>
      <c r="E2107">
        <v>2106</v>
      </c>
      <c r="F2107" t="s">
        <v>6</v>
      </c>
      <c r="G2107">
        <f t="shared" si="65"/>
        <v>6.7857142857142856</v>
      </c>
      <c r="H2107">
        <f t="shared" si="64"/>
        <v>1</v>
      </c>
    </row>
    <row r="2108" spans="1:8" x14ac:dyDescent="0.25">
      <c r="A2108">
        <v>0</v>
      </c>
      <c r="B2108">
        <v>511</v>
      </c>
      <c r="C2108">
        <v>37</v>
      </c>
      <c r="D2108">
        <v>42</v>
      </c>
      <c r="E2108">
        <v>2107</v>
      </c>
      <c r="F2108" t="s">
        <v>6</v>
      </c>
      <c r="G2108">
        <f t="shared" si="65"/>
        <v>8.2191780821917799</v>
      </c>
      <c r="H2108">
        <f t="shared" si="64"/>
        <v>1</v>
      </c>
    </row>
    <row r="2109" spans="1:8" x14ac:dyDescent="0.25">
      <c r="A2109">
        <v>0</v>
      </c>
      <c r="B2109">
        <v>619</v>
      </c>
      <c r="C2109">
        <v>41</v>
      </c>
      <c r="D2109">
        <v>45</v>
      </c>
      <c r="E2109">
        <v>2108</v>
      </c>
      <c r="F2109" t="s">
        <v>6</v>
      </c>
      <c r="G2109">
        <f t="shared" si="65"/>
        <v>7.2697899838449116</v>
      </c>
      <c r="H2109">
        <f t="shared" si="64"/>
        <v>1</v>
      </c>
    </row>
    <row r="2110" spans="1:8" x14ac:dyDescent="0.25">
      <c r="A2110">
        <v>0</v>
      </c>
      <c r="B2110">
        <v>643</v>
      </c>
      <c r="C2110">
        <v>43</v>
      </c>
      <c r="D2110">
        <v>44</v>
      </c>
      <c r="E2110">
        <v>2109</v>
      </c>
      <c r="F2110" t="s">
        <v>6</v>
      </c>
      <c r="G2110">
        <f t="shared" si="65"/>
        <v>6.8429237947122861</v>
      </c>
      <c r="H2110">
        <f t="shared" si="64"/>
        <v>1</v>
      </c>
    </row>
    <row r="2111" spans="1:8" x14ac:dyDescent="0.25">
      <c r="A2111">
        <v>0</v>
      </c>
      <c r="B2111">
        <v>583</v>
      </c>
      <c r="C2111">
        <v>33</v>
      </c>
      <c r="D2111">
        <v>44</v>
      </c>
      <c r="E2111">
        <v>2110</v>
      </c>
      <c r="F2111" t="s">
        <v>6</v>
      </c>
      <c r="G2111">
        <f t="shared" si="65"/>
        <v>7.5471698113207548</v>
      </c>
      <c r="H2111">
        <f t="shared" si="64"/>
        <v>1</v>
      </c>
    </row>
    <row r="2112" spans="1:8" x14ac:dyDescent="0.25">
      <c r="A2112">
        <v>0</v>
      </c>
      <c r="B2112">
        <v>604</v>
      </c>
      <c r="C2112">
        <v>45</v>
      </c>
      <c r="D2112">
        <v>47</v>
      </c>
      <c r="E2112">
        <v>2111</v>
      </c>
      <c r="F2112" t="s">
        <v>6</v>
      </c>
      <c r="G2112">
        <f t="shared" si="65"/>
        <v>7.7814569536423832</v>
      </c>
      <c r="H2112">
        <f t="shared" si="64"/>
        <v>1</v>
      </c>
    </row>
    <row r="2113" spans="1:8" x14ac:dyDescent="0.25">
      <c r="A2113">
        <v>0</v>
      </c>
      <c r="B2113">
        <v>550</v>
      </c>
      <c r="C2113">
        <v>34</v>
      </c>
      <c r="D2113">
        <v>41</v>
      </c>
      <c r="E2113">
        <v>2112</v>
      </c>
      <c r="F2113" t="s">
        <v>6</v>
      </c>
      <c r="G2113">
        <f t="shared" si="65"/>
        <v>7.4545454545454541</v>
      </c>
      <c r="H2113">
        <f t="shared" si="64"/>
        <v>1</v>
      </c>
    </row>
    <row r="2114" spans="1:8" x14ac:dyDescent="0.25">
      <c r="A2114">
        <v>0</v>
      </c>
      <c r="B2114">
        <v>508</v>
      </c>
      <c r="C2114">
        <v>32</v>
      </c>
      <c r="D2114">
        <v>29</v>
      </c>
      <c r="E2114">
        <v>2113</v>
      </c>
      <c r="F2114" t="s">
        <v>6</v>
      </c>
      <c r="G2114">
        <f t="shared" si="65"/>
        <v>5.7086614173228352</v>
      </c>
      <c r="H2114">
        <f t="shared" ref="H2114:H2177" si="66">IF(F2114="chain",1,0)</f>
        <v>1</v>
      </c>
    </row>
    <row r="2115" spans="1:8" x14ac:dyDescent="0.25">
      <c r="A2115">
        <v>0</v>
      </c>
      <c r="B2115">
        <v>584</v>
      </c>
      <c r="C2115">
        <v>47</v>
      </c>
      <c r="D2115">
        <v>41</v>
      </c>
      <c r="E2115">
        <v>2114</v>
      </c>
      <c r="F2115" t="s">
        <v>6</v>
      </c>
      <c r="G2115">
        <f t="shared" ref="G2115:G2178" si="67">(D2115/B2115)*100</f>
        <v>7.0205479452054798</v>
      </c>
      <c r="H2115">
        <f t="shared" si="66"/>
        <v>1</v>
      </c>
    </row>
    <row r="2116" spans="1:8" x14ac:dyDescent="0.25">
      <c r="A2116">
        <v>0</v>
      </c>
      <c r="B2116">
        <v>522</v>
      </c>
      <c r="C2116">
        <v>38</v>
      </c>
      <c r="D2116">
        <v>31</v>
      </c>
      <c r="E2116">
        <v>2115</v>
      </c>
      <c r="F2116" t="s">
        <v>6</v>
      </c>
      <c r="G2116">
        <f t="shared" si="67"/>
        <v>5.9386973180076632</v>
      </c>
      <c r="H2116">
        <f t="shared" si="66"/>
        <v>1</v>
      </c>
    </row>
    <row r="2117" spans="1:8" x14ac:dyDescent="0.25">
      <c r="A2117">
        <v>0</v>
      </c>
      <c r="B2117">
        <v>578</v>
      </c>
      <c r="C2117">
        <v>41</v>
      </c>
      <c r="D2117">
        <v>43</v>
      </c>
      <c r="E2117">
        <v>2116</v>
      </c>
      <c r="F2117" t="s">
        <v>6</v>
      </c>
      <c r="G2117">
        <f t="shared" si="67"/>
        <v>7.4394463667820068</v>
      </c>
      <c r="H2117">
        <f t="shared" si="66"/>
        <v>1</v>
      </c>
    </row>
    <row r="2118" spans="1:8" x14ac:dyDescent="0.25">
      <c r="A2118">
        <v>0</v>
      </c>
      <c r="B2118">
        <v>646</v>
      </c>
      <c r="C2118">
        <v>39</v>
      </c>
      <c r="D2118">
        <v>41</v>
      </c>
      <c r="E2118">
        <v>2117</v>
      </c>
      <c r="F2118" t="s">
        <v>6</v>
      </c>
      <c r="G2118">
        <f t="shared" si="67"/>
        <v>6.3467492260061915</v>
      </c>
      <c r="H2118">
        <f t="shared" si="66"/>
        <v>1</v>
      </c>
    </row>
    <row r="2119" spans="1:8" x14ac:dyDescent="0.25">
      <c r="A2119">
        <v>0</v>
      </c>
      <c r="B2119">
        <v>621</v>
      </c>
      <c r="C2119">
        <v>38</v>
      </c>
      <c r="D2119">
        <v>39</v>
      </c>
      <c r="E2119">
        <v>2118</v>
      </c>
      <c r="F2119" t="s">
        <v>6</v>
      </c>
      <c r="G2119">
        <f t="shared" si="67"/>
        <v>6.2801932367149762</v>
      </c>
      <c r="H2119">
        <f t="shared" si="66"/>
        <v>1</v>
      </c>
    </row>
    <row r="2120" spans="1:8" x14ac:dyDescent="0.25">
      <c r="A2120">
        <v>0</v>
      </c>
      <c r="B2120">
        <v>638</v>
      </c>
      <c r="C2120">
        <v>42</v>
      </c>
      <c r="D2120">
        <v>42</v>
      </c>
      <c r="E2120">
        <v>2119</v>
      </c>
      <c r="F2120" t="s">
        <v>6</v>
      </c>
      <c r="G2120">
        <f t="shared" si="67"/>
        <v>6.5830721003134789</v>
      </c>
      <c r="H2120">
        <f t="shared" si="66"/>
        <v>1</v>
      </c>
    </row>
    <row r="2121" spans="1:8" x14ac:dyDescent="0.25">
      <c r="A2121">
        <v>0</v>
      </c>
      <c r="B2121">
        <v>623</v>
      </c>
      <c r="C2121">
        <v>38</v>
      </c>
      <c r="D2121">
        <v>40</v>
      </c>
      <c r="E2121">
        <v>2120</v>
      </c>
      <c r="F2121" t="s">
        <v>6</v>
      </c>
      <c r="G2121">
        <f t="shared" si="67"/>
        <v>6.4205457463884423</v>
      </c>
      <c r="H2121">
        <f t="shared" si="66"/>
        <v>1</v>
      </c>
    </row>
    <row r="2122" spans="1:8" x14ac:dyDescent="0.25">
      <c r="A2122">
        <v>0</v>
      </c>
      <c r="B2122">
        <v>521</v>
      </c>
      <c r="C2122">
        <v>35</v>
      </c>
      <c r="D2122">
        <v>37</v>
      </c>
      <c r="E2122">
        <v>2121</v>
      </c>
      <c r="F2122" t="s">
        <v>6</v>
      </c>
      <c r="G2122">
        <f t="shared" si="67"/>
        <v>7.1017274472168905</v>
      </c>
      <c r="H2122">
        <f t="shared" si="66"/>
        <v>1</v>
      </c>
    </row>
    <row r="2123" spans="1:8" x14ac:dyDescent="0.25">
      <c r="A2123">
        <v>0</v>
      </c>
      <c r="B2123">
        <v>563</v>
      </c>
      <c r="C2123">
        <v>37</v>
      </c>
      <c r="D2123">
        <v>33</v>
      </c>
      <c r="E2123">
        <v>2122</v>
      </c>
      <c r="F2123" t="s">
        <v>6</v>
      </c>
      <c r="G2123">
        <f t="shared" si="67"/>
        <v>5.8614564831261102</v>
      </c>
      <c r="H2123">
        <f t="shared" si="66"/>
        <v>1</v>
      </c>
    </row>
    <row r="2124" spans="1:8" x14ac:dyDescent="0.25">
      <c r="A2124">
        <v>0</v>
      </c>
      <c r="B2124">
        <v>684</v>
      </c>
      <c r="C2124">
        <v>38</v>
      </c>
      <c r="D2124">
        <v>39</v>
      </c>
      <c r="E2124">
        <v>2123</v>
      </c>
      <c r="F2124" t="s">
        <v>6</v>
      </c>
      <c r="G2124">
        <f t="shared" si="67"/>
        <v>5.7017543859649118</v>
      </c>
      <c r="H2124">
        <f t="shared" si="66"/>
        <v>1</v>
      </c>
    </row>
    <row r="2125" spans="1:8" x14ac:dyDescent="0.25">
      <c r="A2125">
        <v>0</v>
      </c>
      <c r="B2125">
        <v>639</v>
      </c>
      <c r="C2125">
        <v>46</v>
      </c>
      <c r="D2125">
        <v>43</v>
      </c>
      <c r="E2125">
        <v>2124</v>
      </c>
      <c r="F2125" t="s">
        <v>6</v>
      </c>
      <c r="G2125">
        <f t="shared" si="67"/>
        <v>6.7292644757433493</v>
      </c>
      <c r="H2125">
        <f t="shared" si="66"/>
        <v>1</v>
      </c>
    </row>
    <row r="2126" spans="1:8" x14ac:dyDescent="0.25">
      <c r="A2126">
        <v>0</v>
      </c>
      <c r="B2126">
        <v>593</v>
      </c>
      <c r="C2126">
        <v>36</v>
      </c>
      <c r="D2126">
        <v>37</v>
      </c>
      <c r="E2126">
        <v>2125</v>
      </c>
      <c r="F2126" t="s">
        <v>6</v>
      </c>
      <c r="G2126">
        <f t="shared" si="67"/>
        <v>6.2394603709949408</v>
      </c>
      <c r="H2126">
        <f t="shared" si="66"/>
        <v>1</v>
      </c>
    </row>
    <row r="2127" spans="1:8" x14ac:dyDescent="0.25">
      <c r="A2127">
        <v>0</v>
      </c>
      <c r="B2127">
        <v>562</v>
      </c>
      <c r="C2127">
        <v>38</v>
      </c>
      <c r="D2127">
        <v>36</v>
      </c>
      <c r="E2127">
        <v>2126</v>
      </c>
      <c r="F2127" t="s">
        <v>6</v>
      </c>
      <c r="G2127">
        <f t="shared" si="67"/>
        <v>6.4056939501779357</v>
      </c>
      <c r="H2127">
        <f t="shared" si="66"/>
        <v>1</v>
      </c>
    </row>
    <row r="2128" spans="1:8" x14ac:dyDescent="0.25">
      <c r="A2128">
        <v>0</v>
      </c>
      <c r="B2128">
        <v>609</v>
      </c>
      <c r="C2128">
        <v>46</v>
      </c>
      <c r="D2128">
        <v>41</v>
      </c>
      <c r="E2128">
        <v>2127</v>
      </c>
      <c r="F2128" t="s">
        <v>6</v>
      </c>
      <c r="G2128">
        <f t="shared" si="67"/>
        <v>6.7323481116584567</v>
      </c>
      <c r="H2128">
        <f t="shared" si="66"/>
        <v>1</v>
      </c>
    </row>
    <row r="2129" spans="1:8" x14ac:dyDescent="0.25">
      <c r="A2129">
        <v>0</v>
      </c>
      <c r="B2129">
        <v>614</v>
      </c>
      <c r="C2129">
        <v>37</v>
      </c>
      <c r="D2129">
        <v>35</v>
      </c>
      <c r="E2129">
        <v>2128</v>
      </c>
      <c r="F2129" t="s">
        <v>6</v>
      </c>
      <c r="G2129">
        <f t="shared" si="67"/>
        <v>5.7003257328990227</v>
      </c>
      <c r="H2129">
        <f t="shared" si="66"/>
        <v>1</v>
      </c>
    </row>
    <row r="2130" spans="1:8" x14ac:dyDescent="0.25">
      <c r="A2130">
        <v>0</v>
      </c>
      <c r="B2130">
        <v>618</v>
      </c>
      <c r="C2130">
        <v>44</v>
      </c>
      <c r="D2130">
        <v>41</v>
      </c>
      <c r="E2130">
        <v>2129</v>
      </c>
      <c r="F2130" t="s">
        <v>6</v>
      </c>
      <c r="G2130">
        <f t="shared" si="67"/>
        <v>6.6343042071197411</v>
      </c>
      <c r="H2130">
        <f t="shared" si="66"/>
        <v>1</v>
      </c>
    </row>
    <row r="2131" spans="1:8" x14ac:dyDescent="0.25">
      <c r="A2131">
        <v>0</v>
      </c>
      <c r="B2131">
        <v>550</v>
      </c>
      <c r="C2131">
        <v>34</v>
      </c>
      <c r="D2131">
        <v>42</v>
      </c>
      <c r="E2131">
        <v>2130</v>
      </c>
      <c r="F2131" t="s">
        <v>6</v>
      </c>
      <c r="G2131">
        <f t="shared" si="67"/>
        <v>7.6363636363636367</v>
      </c>
      <c r="H2131">
        <f t="shared" si="66"/>
        <v>1</v>
      </c>
    </row>
    <row r="2132" spans="1:8" x14ac:dyDescent="0.25">
      <c r="A2132">
        <v>0</v>
      </c>
      <c r="B2132">
        <v>610</v>
      </c>
      <c r="C2132">
        <v>49</v>
      </c>
      <c r="D2132">
        <v>35</v>
      </c>
      <c r="E2132">
        <v>2131</v>
      </c>
      <c r="F2132" t="s">
        <v>6</v>
      </c>
      <c r="G2132">
        <f t="shared" si="67"/>
        <v>5.7377049180327866</v>
      </c>
      <c r="H2132">
        <f t="shared" si="66"/>
        <v>1</v>
      </c>
    </row>
    <row r="2133" spans="1:8" x14ac:dyDescent="0.25">
      <c r="A2133">
        <v>0</v>
      </c>
      <c r="B2133">
        <v>597</v>
      </c>
      <c r="C2133">
        <v>34</v>
      </c>
      <c r="D2133">
        <v>37</v>
      </c>
      <c r="E2133">
        <v>2132</v>
      </c>
      <c r="F2133" t="s">
        <v>6</v>
      </c>
      <c r="G2133">
        <f t="shared" si="67"/>
        <v>6.1976549413735347</v>
      </c>
      <c r="H2133">
        <f t="shared" si="66"/>
        <v>1</v>
      </c>
    </row>
    <row r="2134" spans="1:8" x14ac:dyDescent="0.25">
      <c r="A2134">
        <v>0</v>
      </c>
      <c r="B2134">
        <v>470</v>
      </c>
      <c r="C2134">
        <v>38</v>
      </c>
      <c r="D2134">
        <v>39</v>
      </c>
      <c r="E2134">
        <v>2133</v>
      </c>
      <c r="F2134" t="s">
        <v>6</v>
      </c>
      <c r="G2134">
        <f t="shared" si="67"/>
        <v>8.2978723404255312</v>
      </c>
      <c r="H2134">
        <f t="shared" si="66"/>
        <v>1</v>
      </c>
    </row>
    <row r="2135" spans="1:8" x14ac:dyDescent="0.25">
      <c r="A2135">
        <v>0</v>
      </c>
      <c r="B2135">
        <v>632</v>
      </c>
      <c r="C2135">
        <v>46</v>
      </c>
      <c r="D2135">
        <v>39</v>
      </c>
      <c r="E2135">
        <v>2134</v>
      </c>
      <c r="F2135" t="s">
        <v>6</v>
      </c>
      <c r="G2135">
        <f t="shared" si="67"/>
        <v>6.1708860759493671</v>
      </c>
      <c r="H2135">
        <f t="shared" si="66"/>
        <v>1</v>
      </c>
    </row>
    <row r="2136" spans="1:8" x14ac:dyDescent="0.25">
      <c r="A2136">
        <v>0</v>
      </c>
      <c r="B2136">
        <v>550</v>
      </c>
      <c r="C2136">
        <v>36</v>
      </c>
      <c r="D2136">
        <v>36</v>
      </c>
      <c r="E2136">
        <v>2135</v>
      </c>
      <c r="F2136" t="s">
        <v>6</v>
      </c>
      <c r="G2136">
        <f t="shared" si="67"/>
        <v>6.5454545454545459</v>
      </c>
      <c r="H2136">
        <f t="shared" si="66"/>
        <v>1</v>
      </c>
    </row>
    <row r="2137" spans="1:8" x14ac:dyDescent="0.25">
      <c r="A2137">
        <v>0</v>
      </c>
      <c r="B2137">
        <v>540</v>
      </c>
      <c r="C2137">
        <v>43</v>
      </c>
      <c r="D2137">
        <v>28</v>
      </c>
      <c r="E2137">
        <v>2136</v>
      </c>
      <c r="F2137" t="s">
        <v>6</v>
      </c>
      <c r="G2137">
        <f t="shared" si="67"/>
        <v>5.1851851851851851</v>
      </c>
      <c r="H2137">
        <f t="shared" si="66"/>
        <v>1</v>
      </c>
    </row>
    <row r="2138" spans="1:8" x14ac:dyDescent="0.25">
      <c r="A2138">
        <v>0</v>
      </c>
      <c r="B2138">
        <v>561</v>
      </c>
      <c r="C2138">
        <v>47</v>
      </c>
      <c r="D2138">
        <v>43</v>
      </c>
      <c r="E2138">
        <v>2137</v>
      </c>
      <c r="F2138" t="s">
        <v>6</v>
      </c>
      <c r="G2138">
        <f t="shared" si="67"/>
        <v>7.66488413547237</v>
      </c>
      <c r="H2138">
        <f t="shared" si="66"/>
        <v>1</v>
      </c>
    </row>
    <row r="2139" spans="1:8" x14ac:dyDescent="0.25">
      <c r="A2139">
        <v>0</v>
      </c>
      <c r="B2139">
        <v>590</v>
      </c>
      <c r="C2139">
        <v>39</v>
      </c>
      <c r="D2139">
        <v>46</v>
      </c>
      <c r="E2139">
        <v>2138</v>
      </c>
      <c r="F2139" t="s">
        <v>6</v>
      </c>
      <c r="G2139">
        <f t="shared" si="67"/>
        <v>7.796610169491526</v>
      </c>
      <c r="H2139">
        <f t="shared" si="66"/>
        <v>1</v>
      </c>
    </row>
    <row r="2140" spans="1:8" x14ac:dyDescent="0.25">
      <c r="A2140">
        <v>0</v>
      </c>
      <c r="B2140">
        <v>591</v>
      </c>
      <c r="C2140">
        <v>41</v>
      </c>
      <c r="D2140">
        <v>40</v>
      </c>
      <c r="E2140">
        <v>2139</v>
      </c>
      <c r="F2140" t="s">
        <v>6</v>
      </c>
      <c r="G2140">
        <f t="shared" si="67"/>
        <v>6.7681895093062607</v>
      </c>
      <c r="H2140">
        <f t="shared" si="66"/>
        <v>1</v>
      </c>
    </row>
    <row r="2141" spans="1:8" x14ac:dyDescent="0.25">
      <c r="A2141">
        <v>0</v>
      </c>
      <c r="B2141">
        <v>601</v>
      </c>
      <c r="C2141">
        <v>50</v>
      </c>
      <c r="D2141">
        <v>40</v>
      </c>
      <c r="E2141">
        <v>2140</v>
      </c>
      <c r="F2141" t="s">
        <v>6</v>
      </c>
      <c r="G2141">
        <f t="shared" si="67"/>
        <v>6.6555740432612307</v>
      </c>
      <c r="H2141">
        <f t="shared" si="66"/>
        <v>1</v>
      </c>
    </row>
    <row r="2142" spans="1:8" x14ac:dyDescent="0.25">
      <c r="A2142">
        <v>0</v>
      </c>
      <c r="B2142">
        <v>601</v>
      </c>
      <c r="C2142">
        <v>38</v>
      </c>
      <c r="D2142">
        <v>45</v>
      </c>
      <c r="E2142">
        <v>2141</v>
      </c>
      <c r="F2142" t="s">
        <v>6</v>
      </c>
      <c r="G2142">
        <f t="shared" si="67"/>
        <v>7.4875207986688856</v>
      </c>
      <c r="H2142">
        <f t="shared" si="66"/>
        <v>1</v>
      </c>
    </row>
    <row r="2143" spans="1:8" x14ac:dyDescent="0.25">
      <c r="A2143">
        <v>0</v>
      </c>
      <c r="B2143">
        <v>583</v>
      </c>
      <c r="C2143">
        <v>41</v>
      </c>
      <c r="D2143">
        <v>37</v>
      </c>
      <c r="E2143">
        <v>2142</v>
      </c>
      <c r="F2143" t="s">
        <v>6</v>
      </c>
      <c r="G2143">
        <f t="shared" si="67"/>
        <v>6.3464837049742702</v>
      </c>
      <c r="H2143">
        <f t="shared" si="66"/>
        <v>1</v>
      </c>
    </row>
    <row r="2144" spans="1:8" x14ac:dyDescent="0.25">
      <c r="A2144">
        <v>0</v>
      </c>
      <c r="B2144">
        <v>558</v>
      </c>
      <c r="C2144">
        <v>40</v>
      </c>
      <c r="D2144">
        <v>45</v>
      </c>
      <c r="E2144">
        <v>2143</v>
      </c>
      <c r="F2144" t="s">
        <v>6</v>
      </c>
      <c r="G2144">
        <f t="shared" si="67"/>
        <v>8.064516129032258</v>
      </c>
      <c r="H2144">
        <f t="shared" si="66"/>
        <v>1</v>
      </c>
    </row>
    <row r="2145" spans="1:8" x14ac:dyDescent="0.25">
      <c r="A2145">
        <v>0</v>
      </c>
      <c r="B2145">
        <v>733</v>
      </c>
      <c r="C2145">
        <v>42</v>
      </c>
      <c r="D2145">
        <v>48</v>
      </c>
      <c r="E2145">
        <v>2144</v>
      </c>
      <c r="F2145" t="s">
        <v>6</v>
      </c>
      <c r="G2145">
        <f t="shared" si="67"/>
        <v>6.5484311050477491</v>
      </c>
      <c r="H2145">
        <f t="shared" si="66"/>
        <v>1</v>
      </c>
    </row>
    <row r="2146" spans="1:8" x14ac:dyDescent="0.25">
      <c r="A2146">
        <v>0</v>
      </c>
      <c r="B2146">
        <v>583</v>
      </c>
      <c r="C2146">
        <v>41</v>
      </c>
      <c r="D2146">
        <v>41</v>
      </c>
      <c r="E2146">
        <v>2145</v>
      </c>
      <c r="F2146" t="s">
        <v>6</v>
      </c>
      <c r="G2146">
        <f t="shared" si="67"/>
        <v>7.0325900514579764</v>
      </c>
      <c r="H2146">
        <f t="shared" si="66"/>
        <v>1</v>
      </c>
    </row>
    <row r="2147" spans="1:8" x14ac:dyDescent="0.25">
      <c r="A2147">
        <v>0</v>
      </c>
      <c r="B2147">
        <v>532</v>
      </c>
      <c r="C2147">
        <v>40</v>
      </c>
      <c r="D2147">
        <v>35</v>
      </c>
      <c r="E2147">
        <v>2146</v>
      </c>
      <c r="F2147" t="s">
        <v>6</v>
      </c>
      <c r="G2147">
        <f t="shared" si="67"/>
        <v>6.5789473684210522</v>
      </c>
      <c r="H2147">
        <f t="shared" si="66"/>
        <v>1</v>
      </c>
    </row>
    <row r="2148" spans="1:8" x14ac:dyDescent="0.25">
      <c r="A2148">
        <v>0</v>
      </c>
      <c r="B2148">
        <v>629</v>
      </c>
      <c r="C2148">
        <v>43</v>
      </c>
      <c r="D2148">
        <v>43</v>
      </c>
      <c r="E2148">
        <v>2147</v>
      </c>
      <c r="F2148" t="s">
        <v>6</v>
      </c>
      <c r="G2148">
        <f t="shared" si="67"/>
        <v>6.8362480127186016</v>
      </c>
      <c r="H2148">
        <f t="shared" si="66"/>
        <v>1</v>
      </c>
    </row>
    <row r="2149" spans="1:8" x14ac:dyDescent="0.25">
      <c r="A2149">
        <v>0</v>
      </c>
      <c r="B2149">
        <v>515</v>
      </c>
      <c r="C2149">
        <v>37</v>
      </c>
      <c r="D2149">
        <v>35</v>
      </c>
      <c r="E2149">
        <v>2148</v>
      </c>
      <c r="F2149" t="s">
        <v>6</v>
      </c>
      <c r="G2149">
        <f t="shared" si="67"/>
        <v>6.7961165048543686</v>
      </c>
      <c r="H2149">
        <f t="shared" si="66"/>
        <v>1</v>
      </c>
    </row>
    <row r="2150" spans="1:8" x14ac:dyDescent="0.25">
      <c r="A2150">
        <v>0</v>
      </c>
      <c r="B2150">
        <v>643</v>
      </c>
      <c r="C2150">
        <v>45</v>
      </c>
      <c r="D2150">
        <v>40</v>
      </c>
      <c r="E2150">
        <v>2149</v>
      </c>
      <c r="F2150" t="s">
        <v>6</v>
      </c>
      <c r="G2150">
        <f t="shared" si="67"/>
        <v>6.2208398133748055</v>
      </c>
      <c r="H2150">
        <f t="shared" si="66"/>
        <v>1</v>
      </c>
    </row>
    <row r="2151" spans="1:8" x14ac:dyDescent="0.25">
      <c r="A2151">
        <v>0</v>
      </c>
      <c r="B2151">
        <v>622</v>
      </c>
      <c r="C2151">
        <v>37</v>
      </c>
      <c r="D2151">
        <v>39</v>
      </c>
      <c r="E2151">
        <v>2150</v>
      </c>
      <c r="F2151" t="s">
        <v>6</v>
      </c>
      <c r="G2151">
        <f t="shared" si="67"/>
        <v>6.270096463022508</v>
      </c>
      <c r="H2151">
        <f t="shared" si="66"/>
        <v>1</v>
      </c>
    </row>
    <row r="2152" spans="1:8" x14ac:dyDescent="0.25">
      <c r="A2152">
        <v>0</v>
      </c>
      <c r="B2152">
        <v>596</v>
      </c>
      <c r="C2152">
        <v>36</v>
      </c>
      <c r="D2152">
        <v>37</v>
      </c>
      <c r="E2152">
        <v>2151</v>
      </c>
      <c r="F2152" t="s">
        <v>6</v>
      </c>
      <c r="G2152">
        <f t="shared" si="67"/>
        <v>6.2080536912751683</v>
      </c>
      <c r="H2152">
        <f t="shared" si="66"/>
        <v>1</v>
      </c>
    </row>
    <row r="2153" spans="1:8" x14ac:dyDescent="0.25">
      <c r="A2153">
        <v>0</v>
      </c>
      <c r="B2153">
        <v>490</v>
      </c>
      <c r="C2153">
        <v>42</v>
      </c>
      <c r="D2153">
        <v>42</v>
      </c>
      <c r="E2153">
        <v>2152</v>
      </c>
      <c r="F2153" t="s">
        <v>6</v>
      </c>
      <c r="G2153">
        <f t="shared" si="67"/>
        <v>8.5714285714285712</v>
      </c>
      <c r="H2153">
        <f t="shared" si="66"/>
        <v>1</v>
      </c>
    </row>
    <row r="2154" spans="1:8" x14ac:dyDescent="0.25">
      <c r="A2154">
        <v>0</v>
      </c>
      <c r="B2154">
        <v>585</v>
      </c>
      <c r="C2154">
        <v>40</v>
      </c>
      <c r="D2154">
        <v>46</v>
      </c>
      <c r="E2154">
        <v>2153</v>
      </c>
      <c r="F2154" t="s">
        <v>6</v>
      </c>
      <c r="G2154">
        <f t="shared" si="67"/>
        <v>7.8632478632478628</v>
      </c>
      <c r="H2154">
        <f t="shared" si="66"/>
        <v>1</v>
      </c>
    </row>
    <row r="2155" spans="1:8" x14ac:dyDescent="0.25">
      <c r="A2155">
        <v>0</v>
      </c>
      <c r="B2155">
        <v>618</v>
      </c>
      <c r="C2155">
        <v>52</v>
      </c>
      <c r="D2155">
        <v>44</v>
      </c>
      <c r="E2155">
        <v>2154</v>
      </c>
      <c r="F2155" t="s">
        <v>6</v>
      </c>
      <c r="G2155">
        <f t="shared" si="67"/>
        <v>7.1197411003236244</v>
      </c>
      <c r="H2155">
        <f t="shared" si="66"/>
        <v>1</v>
      </c>
    </row>
    <row r="2156" spans="1:8" x14ac:dyDescent="0.25">
      <c r="A2156">
        <v>0</v>
      </c>
      <c r="B2156">
        <v>499</v>
      </c>
      <c r="C2156">
        <v>44</v>
      </c>
      <c r="D2156">
        <v>38</v>
      </c>
      <c r="E2156">
        <v>2155</v>
      </c>
      <c r="F2156" t="s">
        <v>6</v>
      </c>
      <c r="G2156">
        <f t="shared" si="67"/>
        <v>7.6152304609218442</v>
      </c>
      <c r="H2156">
        <f t="shared" si="66"/>
        <v>1</v>
      </c>
    </row>
    <row r="2157" spans="1:8" x14ac:dyDescent="0.25">
      <c r="A2157">
        <v>0</v>
      </c>
      <c r="B2157">
        <v>590</v>
      </c>
      <c r="C2157">
        <v>36</v>
      </c>
      <c r="D2157">
        <v>44</v>
      </c>
      <c r="E2157">
        <v>2156</v>
      </c>
      <c r="F2157" t="s">
        <v>6</v>
      </c>
      <c r="G2157">
        <f t="shared" si="67"/>
        <v>7.4576271186440684</v>
      </c>
      <c r="H2157">
        <f t="shared" si="66"/>
        <v>1</v>
      </c>
    </row>
    <row r="2158" spans="1:8" x14ac:dyDescent="0.25">
      <c r="A2158">
        <v>0</v>
      </c>
      <c r="B2158">
        <v>661</v>
      </c>
      <c r="C2158">
        <v>41</v>
      </c>
      <c r="D2158">
        <v>38</v>
      </c>
      <c r="E2158">
        <v>2157</v>
      </c>
      <c r="F2158" t="s">
        <v>6</v>
      </c>
      <c r="G2158">
        <f t="shared" si="67"/>
        <v>5.7488653555219367</v>
      </c>
      <c r="H2158">
        <f t="shared" si="66"/>
        <v>1</v>
      </c>
    </row>
    <row r="2159" spans="1:8" x14ac:dyDescent="0.25">
      <c r="A2159">
        <v>0</v>
      </c>
      <c r="B2159">
        <v>610</v>
      </c>
      <c r="C2159">
        <v>44</v>
      </c>
      <c r="D2159">
        <v>42</v>
      </c>
      <c r="E2159">
        <v>2158</v>
      </c>
      <c r="F2159" t="s">
        <v>6</v>
      </c>
      <c r="G2159">
        <f t="shared" si="67"/>
        <v>6.8852459016393448</v>
      </c>
      <c r="H2159">
        <f t="shared" si="66"/>
        <v>1</v>
      </c>
    </row>
    <row r="2160" spans="1:8" x14ac:dyDescent="0.25">
      <c r="A2160">
        <v>0</v>
      </c>
      <c r="B2160">
        <v>551</v>
      </c>
      <c r="C2160">
        <v>40</v>
      </c>
      <c r="D2160">
        <v>41</v>
      </c>
      <c r="E2160">
        <v>2159</v>
      </c>
      <c r="F2160" t="s">
        <v>6</v>
      </c>
      <c r="G2160">
        <f t="shared" si="67"/>
        <v>7.4410163339382942</v>
      </c>
      <c r="H2160">
        <f t="shared" si="66"/>
        <v>1</v>
      </c>
    </row>
    <row r="2161" spans="1:8" x14ac:dyDescent="0.25">
      <c r="A2161">
        <v>0</v>
      </c>
      <c r="B2161">
        <v>637</v>
      </c>
      <c r="C2161">
        <v>49</v>
      </c>
      <c r="D2161">
        <v>41</v>
      </c>
      <c r="E2161">
        <v>2160</v>
      </c>
      <c r="F2161" t="s">
        <v>6</v>
      </c>
      <c r="G2161">
        <f t="shared" si="67"/>
        <v>6.4364207221350087</v>
      </c>
      <c r="H2161">
        <f t="shared" si="66"/>
        <v>1</v>
      </c>
    </row>
    <row r="2162" spans="1:8" x14ac:dyDescent="0.25">
      <c r="A2162">
        <v>0</v>
      </c>
      <c r="B2162">
        <v>622</v>
      </c>
      <c r="C2162">
        <v>42</v>
      </c>
      <c r="D2162">
        <v>47</v>
      </c>
      <c r="E2162">
        <v>2161</v>
      </c>
      <c r="F2162" t="s">
        <v>6</v>
      </c>
      <c r="G2162">
        <f t="shared" si="67"/>
        <v>7.5562700964630221</v>
      </c>
      <c r="H2162">
        <f t="shared" si="66"/>
        <v>1</v>
      </c>
    </row>
    <row r="2163" spans="1:8" x14ac:dyDescent="0.25">
      <c r="A2163">
        <v>0</v>
      </c>
      <c r="B2163">
        <v>651</v>
      </c>
      <c r="C2163">
        <v>36</v>
      </c>
      <c r="D2163">
        <v>52</v>
      </c>
      <c r="E2163">
        <v>2162</v>
      </c>
      <c r="F2163" t="s">
        <v>6</v>
      </c>
      <c r="G2163">
        <f t="shared" si="67"/>
        <v>7.9877112135176649</v>
      </c>
      <c r="H2163">
        <f t="shared" si="66"/>
        <v>1</v>
      </c>
    </row>
    <row r="2164" spans="1:8" x14ac:dyDescent="0.25">
      <c r="A2164">
        <v>0</v>
      </c>
      <c r="B2164">
        <v>594</v>
      </c>
      <c r="C2164">
        <v>44</v>
      </c>
      <c r="D2164">
        <v>44</v>
      </c>
      <c r="E2164">
        <v>2163</v>
      </c>
      <c r="F2164" t="s">
        <v>6</v>
      </c>
      <c r="G2164">
        <f t="shared" si="67"/>
        <v>7.4074074074074066</v>
      </c>
      <c r="H2164">
        <f t="shared" si="66"/>
        <v>1</v>
      </c>
    </row>
    <row r="2165" spans="1:8" x14ac:dyDescent="0.25">
      <c r="A2165">
        <v>0</v>
      </c>
      <c r="B2165">
        <v>561</v>
      </c>
      <c r="C2165">
        <v>40</v>
      </c>
      <c r="D2165">
        <v>39</v>
      </c>
      <c r="E2165">
        <v>2164</v>
      </c>
      <c r="F2165" t="s">
        <v>6</v>
      </c>
      <c r="G2165">
        <f t="shared" si="67"/>
        <v>6.9518716577540109</v>
      </c>
      <c r="H2165">
        <f t="shared" si="66"/>
        <v>1</v>
      </c>
    </row>
    <row r="2166" spans="1:8" x14ac:dyDescent="0.25">
      <c r="A2166">
        <v>0</v>
      </c>
      <c r="B2166">
        <v>568</v>
      </c>
      <c r="C2166">
        <v>36</v>
      </c>
      <c r="D2166">
        <v>40</v>
      </c>
      <c r="E2166">
        <v>2165</v>
      </c>
      <c r="F2166" t="s">
        <v>6</v>
      </c>
      <c r="G2166">
        <f t="shared" si="67"/>
        <v>7.042253521126761</v>
      </c>
      <c r="H2166">
        <f t="shared" si="66"/>
        <v>1</v>
      </c>
    </row>
    <row r="2167" spans="1:8" x14ac:dyDescent="0.25">
      <c r="A2167">
        <v>0</v>
      </c>
      <c r="B2167">
        <v>576</v>
      </c>
      <c r="C2167">
        <v>41</v>
      </c>
      <c r="D2167">
        <v>34</v>
      </c>
      <c r="E2167">
        <v>2166</v>
      </c>
      <c r="F2167" t="s">
        <v>6</v>
      </c>
      <c r="G2167">
        <f t="shared" si="67"/>
        <v>5.9027777777777777</v>
      </c>
      <c r="H2167">
        <f t="shared" si="66"/>
        <v>1</v>
      </c>
    </row>
    <row r="2168" spans="1:8" x14ac:dyDescent="0.25">
      <c r="A2168">
        <v>0</v>
      </c>
      <c r="B2168">
        <v>580</v>
      </c>
      <c r="C2168">
        <v>35</v>
      </c>
      <c r="D2168">
        <v>35</v>
      </c>
      <c r="E2168">
        <v>2167</v>
      </c>
      <c r="F2168" t="s">
        <v>6</v>
      </c>
      <c r="G2168">
        <f t="shared" si="67"/>
        <v>6.0344827586206895</v>
      </c>
      <c r="H2168">
        <f t="shared" si="66"/>
        <v>1</v>
      </c>
    </row>
    <row r="2169" spans="1:8" x14ac:dyDescent="0.25">
      <c r="A2169">
        <v>0</v>
      </c>
      <c r="B2169">
        <v>564</v>
      </c>
      <c r="C2169">
        <v>44</v>
      </c>
      <c r="D2169">
        <v>43</v>
      </c>
      <c r="E2169">
        <v>2168</v>
      </c>
      <c r="F2169" t="s">
        <v>6</v>
      </c>
      <c r="G2169">
        <f t="shared" si="67"/>
        <v>7.624113475177305</v>
      </c>
      <c r="H2169">
        <f t="shared" si="66"/>
        <v>1</v>
      </c>
    </row>
    <row r="2170" spans="1:8" x14ac:dyDescent="0.25">
      <c r="A2170">
        <v>0</v>
      </c>
      <c r="B2170">
        <v>596</v>
      </c>
      <c r="C2170">
        <v>32</v>
      </c>
      <c r="D2170">
        <v>37</v>
      </c>
      <c r="E2170">
        <v>2169</v>
      </c>
      <c r="F2170" t="s">
        <v>6</v>
      </c>
      <c r="G2170">
        <f t="shared" si="67"/>
        <v>6.2080536912751683</v>
      </c>
      <c r="H2170">
        <f t="shared" si="66"/>
        <v>1</v>
      </c>
    </row>
    <row r="2171" spans="1:8" x14ac:dyDescent="0.25">
      <c r="A2171">
        <v>0</v>
      </c>
      <c r="B2171">
        <v>583</v>
      </c>
      <c r="C2171">
        <v>30</v>
      </c>
      <c r="D2171">
        <v>32</v>
      </c>
      <c r="E2171">
        <v>2170</v>
      </c>
      <c r="F2171" t="s">
        <v>6</v>
      </c>
      <c r="G2171">
        <f t="shared" si="67"/>
        <v>5.4888507718696395</v>
      </c>
      <c r="H2171">
        <f t="shared" si="66"/>
        <v>1</v>
      </c>
    </row>
    <row r="2172" spans="1:8" x14ac:dyDescent="0.25">
      <c r="A2172">
        <v>0</v>
      </c>
      <c r="B2172">
        <v>580</v>
      </c>
      <c r="C2172">
        <v>41</v>
      </c>
      <c r="D2172">
        <v>29</v>
      </c>
      <c r="E2172">
        <v>2171</v>
      </c>
      <c r="F2172" t="s">
        <v>6</v>
      </c>
      <c r="G2172">
        <f t="shared" si="67"/>
        <v>5</v>
      </c>
      <c r="H2172">
        <f t="shared" si="66"/>
        <v>1</v>
      </c>
    </row>
    <row r="2173" spans="1:8" x14ac:dyDescent="0.25">
      <c r="A2173">
        <v>0</v>
      </c>
      <c r="B2173">
        <v>528</v>
      </c>
      <c r="C2173">
        <v>37</v>
      </c>
      <c r="D2173">
        <v>29</v>
      </c>
      <c r="E2173">
        <v>2172</v>
      </c>
      <c r="F2173" t="s">
        <v>6</v>
      </c>
      <c r="G2173">
        <f t="shared" si="67"/>
        <v>5.4924242424242422</v>
      </c>
      <c r="H2173">
        <f t="shared" si="66"/>
        <v>1</v>
      </c>
    </row>
    <row r="2174" spans="1:8" x14ac:dyDescent="0.25">
      <c r="A2174">
        <v>0</v>
      </c>
      <c r="B2174">
        <v>660</v>
      </c>
      <c r="C2174">
        <v>39</v>
      </c>
      <c r="D2174">
        <v>40</v>
      </c>
      <c r="E2174">
        <v>2173</v>
      </c>
      <c r="F2174" t="s">
        <v>6</v>
      </c>
      <c r="G2174">
        <f t="shared" si="67"/>
        <v>6.0606060606060606</v>
      </c>
      <c r="H2174">
        <f t="shared" si="66"/>
        <v>1</v>
      </c>
    </row>
    <row r="2175" spans="1:8" x14ac:dyDescent="0.25">
      <c r="A2175">
        <v>0</v>
      </c>
      <c r="B2175">
        <v>633</v>
      </c>
      <c r="C2175">
        <v>43</v>
      </c>
      <c r="D2175">
        <v>49</v>
      </c>
      <c r="E2175">
        <v>2174</v>
      </c>
      <c r="F2175" t="s">
        <v>6</v>
      </c>
      <c r="G2175">
        <f t="shared" si="67"/>
        <v>7.7409162717219591</v>
      </c>
      <c r="H2175">
        <f t="shared" si="66"/>
        <v>1</v>
      </c>
    </row>
    <row r="2176" spans="1:8" x14ac:dyDescent="0.25">
      <c r="A2176">
        <v>0</v>
      </c>
      <c r="B2176">
        <v>571</v>
      </c>
      <c r="C2176">
        <v>35</v>
      </c>
      <c r="D2176">
        <v>38</v>
      </c>
      <c r="E2176">
        <v>2175</v>
      </c>
      <c r="F2176" t="s">
        <v>6</v>
      </c>
      <c r="G2176">
        <f t="shared" si="67"/>
        <v>6.6549912434325744</v>
      </c>
      <c r="H2176">
        <f t="shared" si="66"/>
        <v>1</v>
      </c>
    </row>
    <row r="2177" spans="1:8" x14ac:dyDescent="0.25">
      <c r="A2177">
        <v>0</v>
      </c>
      <c r="B2177">
        <v>612</v>
      </c>
      <c r="C2177">
        <v>38</v>
      </c>
      <c r="D2177">
        <v>40</v>
      </c>
      <c r="E2177">
        <v>2176</v>
      </c>
      <c r="F2177" t="s">
        <v>6</v>
      </c>
      <c r="G2177">
        <f t="shared" si="67"/>
        <v>6.5359477124183014</v>
      </c>
      <c r="H2177">
        <f t="shared" si="66"/>
        <v>1</v>
      </c>
    </row>
    <row r="2178" spans="1:8" x14ac:dyDescent="0.25">
      <c r="A2178">
        <v>0</v>
      </c>
      <c r="B2178">
        <v>626</v>
      </c>
      <c r="C2178">
        <v>53</v>
      </c>
      <c r="D2178">
        <v>46</v>
      </c>
      <c r="E2178">
        <v>2177</v>
      </c>
      <c r="F2178" t="s">
        <v>6</v>
      </c>
      <c r="G2178">
        <f t="shared" si="67"/>
        <v>7.3482428115015974</v>
      </c>
      <c r="H2178">
        <f t="shared" ref="H2178:H2241" si="68">IF(F2178="chain",1,0)</f>
        <v>1</v>
      </c>
    </row>
    <row r="2179" spans="1:8" x14ac:dyDescent="0.25">
      <c r="A2179">
        <v>0</v>
      </c>
      <c r="B2179">
        <v>547</v>
      </c>
      <c r="C2179">
        <v>47</v>
      </c>
      <c r="D2179">
        <v>42</v>
      </c>
      <c r="E2179">
        <v>2178</v>
      </c>
      <c r="F2179" t="s">
        <v>6</v>
      </c>
      <c r="G2179">
        <f t="shared" ref="G2179:G2242" si="69">(D2179/B2179)*100</f>
        <v>7.6782449725776969</v>
      </c>
      <c r="H2179">
        <f t="shared" si="68"/>
        <v>1</v>
      </c>
    </row>
    <row r="2180" spans="1:8" x14ac:dyDescent="0.25">
      <c r="A2180">
        <v>0</v>
      </c>
      <c r="B2180">
        <v>557</v>
      </c>
      <c r="C2180">
        <v>40</v>
      </c>
      <c r="D2180">
        <v>37</v>
      </c>
      <c r="E2180">
        <v>2179</v>
      </c>
      <c r="F2180" t="s">
        <v>6</v>
      </c>
      <c r="G2180">
        <f t="shared" si="69"/>
        <v>6.6427289048473961</v>
      </c>
      <c r="H2180">
        <f t="shared" si="68"/>
        <v>1</v>
      </c>
    </row>
    <row r="2181" spans="1:8" x14ac:dyDescent="0.25">
      <c r="A2181">
        <v>0</v>
      </c>
      <c r="B2181">
        <v>687</v>
      </c>
      <c r="C2181">
        <v>39</v>
      </c>
      <c r="D2181">
        <v>45</v>
      </c>
      <c r="E2181">
        <v>2180</v>
      </c>
      <c r="F2181" t="s">
        <v>6</v>
      </c>
      <c r="G2181">
        <f t="shared" si="69"/>
        <v>6.5502183406113534</v>
      </c>
      <c r="H2181">
        <f t="shared" si="68"/>
        <v>1</v>
      </c>
    </row>
    <row r="2182" spans="1:8" x14ac:dyDescent="0.25">
      <c r="A2182">
        <v>0</v>
      </c>
      <c r="B2182">
        <v>630</v>
      </c>
      <c r="C2182">
        <v>40</v>
      </c>
      <c r="D2182">
        <v>40</v>
      </c>
      <c r="E2182">
        <v>2181</v>
      </c>
      <c r="F2182" t="s">
        <v>6</v>
      </c>
      <c r="G2182">
        <f t="shared" si="69"/>
        <v>6.3492063492063489</v>
      </c>
      <c r="H2182">
        <f t="shared" si="68"/>
        <v>1</v>
      </c>
    </row>
    <row r="2183" spans="1:8" x14ac:dyDescent="0.25">
      <c r="A2183">
        <v>0</v>
      </c>
      <c r="B2183">
        <v>563</v>
      </c>
      <c r="C2183">
        <v>39</v>
      </c>
      <c r="D2183">
        <v>38</v>
      </c>
      <c r="E2183">
        <v>2182</v>
      </c>
      <c r="F2183" t="s">
        <v>6</v>
      </c>
      <c r="G2183">
        <f t="shared" si="69"/>
        <v>6.74955595026643</v>
      </c>
      <c r="H2183">
        <f t="shared" si="68"/>
        <v>1</v>
      </c>
    </row>
    <row r="2184" spans="1:8" x14ac:dyDescent="0.25">
      <c r="A2184">
        <v>0</v>
      </c>
      <c r="B2184">
        <v>566</v>
      </c>
      <c r="C2184">
        <v>44</v>
      </c>
      <c r="D2184">
        <v>41</v>
      </c>
      <c r="E2184">
        <v>2183</v>
      </c>
      <c r="F2184" t="s">
        <v>6</v>
      </c>
      <c r="G2184">
        <f t="shared" si="69"/>
        <v>7.2438162544169611</v>
      </c>
      <c r="H2184">
        <f t="shared" si="68"/>
        <v>1</v>
      </c>
    </row>
    <row r="2185" spans="1:8" x14ac:dyDescent="0.25">
      <c r="A2185">
        <v>0</v>
      </c>
      <c r="B2185">
        <v>616</v>
      </c>
      <c r="C2185">
        <v>44</v>
      </c>
      <c r="D2185">
        <v>38</v>
      </c>
      <c r="E2185">
        <v>2184</v>
      </c>
      <c r="F2185" t="s">
        <v>6</v>
      </c>
      <c r="G2185">
        <f t="shared" si="69"/>
        <v>6.1688311688311686</v>
      </c>
      <c r="H2185">
        <f t="shared" si="68"/>
        <v>1</v>
      </c>
    </row>
    <row r="2186" spans="1:8" x14ac:dyDescent="0.25">
      <c r="A2186">
        <v>0</v>
      </c>
      <c r="B2186">
        <v>605</v>
      </c>
      <c r="C2186">
        <v>41</v>
      </c>
      <c r="D2186">
        <v>37</v>
      </c>
      <c r="E2186">
        <v>2185</v>
      </c>
      <c r="F2186" t="s">
        <v>6</v>
      </c>
      <c r="G2186">
        <f t="shared" si="69"/>
        <v>6.115702479338843</v>
      </c>
      <c r="H2186">
        <f t="shared" si="68"/>
        <v>1</v>
      </c>
    </row>
    <row r="2187" spans="1:8" x14ac:dyDescent="0.25">
      <c r="A2187">
        <v>0</v>
      </c>
      <c r="B2187">
        <v>621</v>
      </c>
      <c r="C2187">
        <v>40</v>
      </c>
      <c r="D2187">
        <v>45</v>
      </c>
      <c r="E2187">
        <v>2186</v>
      </c>
      <c r="F2187" t="s">
        <v>6</v>
      </c>
      <c r="G2187">
        <f t="shared" si="69"/>
        <v>7.2463768115942031</v>
      </c>
      <c r="H2187">
        <f t="shared" si="68"/>
        <v>1</v>
      </c>
    </row>
    <row r="2188" spans="1:8" x14ac:dyDescent="0.25">
      <c r="A2188">
        <v>0</v>
      </c>
      <c r="B2188">
        <v>621</v>
      </c>
      <c r="C2188">
        <v>41</v>
      </c>
      <c r="D2188">
        <v>43</v>
      </c>
      <c r="E2188">
        <v>2187</v>
      </c>
      <c r="F2188" t="s">
        <v>6</v>
      </c>
      <c r="G2188">
        <f t="shared" si="69"/>
        <v>6.9243156199677944</v>
      </c>
      <c r="H2188">
        <f t="shared" si="68"/>
        <v>1</v>
      </c>
    </row>
    <row r="2189" spans="1:8" x14ac:dyDescent="0.25">
      <c r="A2189">
        <v>0</v>
      </c>
      <c r="B2189">
        <v>632</v>
      </c>
      <c r="C2189">
        <v>39</v>
      </c>
      <c r="D2189">
        <v>41</v>
      </c>
      <c r="E2189">
        <v>2188</v>
      </c>
      <c r="F2189" t="s">
        <v>6</v>
      </c>
      <c r="G2189">
        <f t="shared" si="69"/>
        <v>6.4873417721518987</v>
      </c>
      <c r="H2189">
        <f t="shared" si="68"/>
        <v>1</v>
      </c>
    </row>
    <row r="2190" spans="1:8" x14ac:dyDescent="0.25">
      <c r="A2190">
        <v>0</v>
      </c>
      <c r="B2190">
        <v>594</v>
      </c>
      <c r="C2190">
        <v>33</v>
      </c>
      <c r="D2190">
        <v>42</v>
      </c>
      <c r="E2190">
        <v>2189</v>
      </c>
      <c r="F2190" t="s">
        <v>6</v>
      </c>
      <c r="G2190">
        <f t="shared" si="69"/>
        <v>7.0707070707070701</v>
      </c>
      <c r="H2190">
        <f t="shared" si="68"/>
        <v>1</v>
      </c>
    </row>
    <row r="2191" spans="1:8" x14ac:dyDescent="0.25">
      <c r="A2191">
        <v>0</v>
      </c>
      <c r="B2191">
        <v>560</v>
      </c>
      <c r="C2191">
        <v>41</v>
      </c>
      <c r="D2191">
        <v>37</v>
      </c>
      <c r="E2191">
        <v>2190</v>
      </c>
      <c r="F2191" t="s">
        <v>6</v>
      </c>
      <c r="G2191">
        <f t="shared" si="69"/>
        <v>6.6071428571428577</v>
      </c>
      <c r="H2191">
        <f t="shared" si="68"/>
        <v>1</v>
      </c>
    </row>
    <row r="2192" spans="1:8" x14ac:dyDescent="0.25">
      <c r="A2192">
        <v>0</v>
      </c>
      <c r="B2192">
        <v>670</v>
      </c>
      <c r="C2192">
        <v>36</v>
      </c>
      <c r="D2192">
        <v>38</v>
      </c>
      <c r="E2192">
        <v>2191</v>
      </c>
      <c r="F2192" t="s">
        <v>6</v>
      </c>
      <c r="G2192">
        <f t="shared" si="69"/>
        <v>5.6716417910447765</v>
      </c>
      <c r="H2192">
        <f t="shared" si="68"/>
        <v>1</v>
      </c>
    </row>
    <row r="2193" spans="1:8" x14ac:dyDescent="0.25">
      <c r="A2193">
        <v>0</v>
      </c>
      <c r="B2193">
        <v>587</v>
      </c>
      <c r="C2193">
        <v>38</v>
      </c>
      <c r="D2193">
        <v>31</v>
      </c>
      <c r="E2193">
        <v>2192</v>
      </c>
      <c r="F2193" t="s">
        <v>6</v>
      </c>
      <c r="G2193">
        <f t="shared" si="69"/>
        <v>5.2810902896081773</v>
      </c>
      <c r="H2193">
        <f t="shared" si="68"/>
        <v>1</v>
      </c>
    </row>
    <row r="2194" spans="1:8" x14ac:dyDescent="0.25">
      <c r="A2194">
        <v>0</v>
      </c>
      <c r="B2194">
        <v>562</v>
      </c>
      <c r="C2194">
        <v>40</v>
      </c>
      <c r="D2194">
        <v>37</v>
      </c>
      <c r="E2194">
        <v>2193</v>
      </c>
      <c r="F2194" t="s">
        <v>6</v>
      </c>
      <c r="G2194">
        <f t="shared" si="69"/>
        <v>6.5836298932384336</v>
      </c>
      <c r="H2194">
        <f t="shared" si="68"/>
        <v>1</v>
      </c>
    </row>
    <row r="2195" spans="1:8" x14ac:dyDescent="0.25">
      <c r="A2195">
        <v>0</v>
      </c>
      <c r="B2195">
        <v>578</v>
      </c>
      <c r="C2195">
        <v>37</v>
      </c>
      <c r="D2195">
        <v>39</v>
      </c>
      <c r="E2195">
        <v>2194</v>
      </c>
      <c r="F2195" t="s">
        <v>6</v>
      </c>
      <c r="G2195">
        <f t="shared" si="69"/>
        <v>6.7474048442906582</v>
      </c>
      <c r="H2195">
        <f t="shared" si="68"/>
        <v>1</v>
      </c>
    </row>
    <row r="2196" spans="1:8" x14ac:dyDescent="0.25">
      <c r="A2196">
        <v>0</v>
      </c>
      <c r="B2196">
        <v>622</v>
      </c>
      <c r="C2196">
        <v>35</v>
      </c>
      <c r="D2196">
        <v>58</v>
      </c>
      <c r="E2196">
        <v>2195</v>
      </c>
      <c r="F2196" t="s">
        <v>6</v>
      </c>
      <c r="G2196">
        <f t="shared" si="69"/>
        <v>9.32475884244373</v>
      </c>
      <c r="H2196">
        <f t="shared" si="68"/>
        <v>1</v>
      </c>
    </row>
    <row r="2197" spans="1:8" x14ac:dyDescent="0.25">
      <c r="A2197">
        <v>0</v>
      </c>
      <c r="B2197">
        <v>576</v>
      </c>
      <c r="C2197">
        <v>44</v>
      </c>
      <c r="D2197">
        <v>39</v>
      </c>
      <c r="E2197">
        <v>2196</v>
      </c>
      <c r="F2197" t="s">
        <v>6</v>
      </c>
      <c r="G2197">
        <f t="shared" si="69"/>
        <v>6.770833333333333</v>
      </c>
      <c r="H2197">
        <f t="shared" si="68"/>
        <v>1</v>
      </c>
    </row>
    <row r="2198" spans="1:8" x14ac:dyDescent="0.25">
      <c r="A2198">
        <v>0</v>
      </c>
      <c r="B2198">
        <v>593</v>
      </c>
      <c r="C2198">
        <v>30</v>
      </c>
      <c r="D2198">
        <v>40</v>
      </c>
      <c r="E2198">
        <v>2197</v>
      </c>
      <c r="F2198" t="s">
        <v>6</v>
      </c>
      <c r="G2198">
        <f t="shared" si="69"/>
        <v>6.7453625632377738</v>
      </c>
      <c r="H2198">
        <f t="shared" si="68"/>
        <v>1</v>
      </c>
    </row>
    <row r="2199" spans="1:8" x14ac:dyDescent="0.25">
      <c r="A2199">
        <v>0</v>
      </c>
      <c r="B2199">
        <v>547</v>
      </c>
      <c r="C2199">
        <v>42</v>
      </c>
      <c r="D2199">
        <v>45</v>
      </c>
      <c r="E2199">
        <v>2198</v>
      </c>
      <c r="F2199" t="s">
        <v>6</v>
      </c>
      <c r="G2199">
        <f t="shared" si="69"/>
        <v>8.2266910420475323</v>
      </c>
      <c r="H2199">
        <f t="shared" si="68"/>
        <v>1</v>
      </c>
    </row>
    <row r="2200" spans="1:8" x14ac:dyDescent="0.25">
      <c r="A2200">
        <v>0</v>
      </c>
      <c r="B2200">
        <v>631</v>
      </c>
      <c r="C2200">
        <v>46</v>
      </c>
      <c r="D2200">
        <v>45</v>
      </c>
      <c r="E2200">
        <v>2199</v>
      </c>
      <c r="F2200" t="s">
        <v>6</v>
      </c>
      <c r="G2200">
        <f t="shared" si="69"/>
        <v>7.1315372424722661</v>
      </c>
      <c r="H2200">
        <f t="shared" si="68"/>
        <v>1</v>
      </c>
    </row>
    <row r="2201" spans="1:8" x14ac:dyDescent="0.25">
      <c r="A2201">
        <v>0</v>
      </c>
      <c r="B2201">
        <v>571</v>
      </c>
      <c r="C2201">
        <v>43</v>
      </c>
      <c r="D2201">
        <v>38</v>
      </c>
      <c r="E2201">
        <v>2200</v>
      </c>
      <c r="F2201" t="s">
        <v>6</v>
      </c>
      <c r="G2201">
        <f t="shared" si="69"/>
        <v>6.6549912434325744</v>
      </c>
      <c r="H2201">
        <f t="shared" si="68"/>
        <v>1</v>
      </c>
    </row>
    <row r="2202" spans="1:8" x14ac:dyDescent="0.25">
      <c r="A2202">
        <v>0</v>
      </c>
      <c r="B2202">
        <v>616</v>
      </c>
      <c r="C2202">
        <v>43</v>
      </c>
      <c r="D2202">
        <v>37</v>
      </c>
      <c r="E2202">
        <v>2201</v>
      </c>
      <c r="F2202" t="s">
        <v>6</v>
      </c>
      <c r="G2202">
        <f t="shared" si="69"/>
        <v>6.0064935064935066</v>
      </c>
      <c r="H2202">
        <f t="shared" si="68"/>
        <v>1</v>
      </c>
    </row>
    <row r="2203" spans="1:8" x14ac:dyDescent="0.25">
      <c r="A2203">
        <v>0</v>
      </c>
      <c r="B2203">
        <v>673</v>
      </c>
      <c r="C2203">
        <v>35</v>
      </c>
      <c r="D2203">
        <v>45</v>
      </c>
      <c r="E2203">
        <v>2202</v>
      </c>
      <c r="F2203" t="s">
        <v>6</v>
      </c>
      <c r="G2203">
        <f t="shared" si="69"/>
        <v>6.6864784546805351</v>
      </c>
      <c r="H2203">
        <f t="shared" si="68"/>
        <v>1</v>
      </c>
    </row>
    <row r="2204" spans="1:8" x14ac:dyDescent="0.25">
      <c r="A2204">
        <v>0</v>
      </c>
      <c r="B2204">
        <v>569</v>
      </c>
      <c r="C2204">
        <v>43</v>
      </c>
      <c r="D2204">
        <v>41</v>
      </c>
      <c r="E2204">
        <v>2203</v>
      </c>
      <c r="F2204" t="s">
        <v>6</v>
      </c>
      <c r="G2204">
        <f t="shared" si="69"/>
        <v>7.2056239015817214</v>
      </c>
      <c r="H2204">
        <f t="shared" si="68"/>
        <v>1</v>
      </c>
    </row>
    <row r="2205" spans="1:8" x14ac:dyDescent="0.25">
      <c r="A2205">
        <v>0</v>
      </c>
      <c r="B2205">
        <v>643</v>
      </c>
      <c r="C2205">
        <v>51</v>
      </c>
      <c r="D2205">
        <v>41</v>
      </c>
      <c r="E2205">
        <v>2204</v>
      </c>
      <c r="F2205" t="s">
        <v>6</v>
      </c>
      <c r="G2205">
        <f t="shared" si="69"/>
        <v>6.3763608087091761</v>
      </c>
      <c r="H2205">
        <f t="shared" si="68"/>
        <v>1</v>
      </c>
    </row>
    <row r="2206" spans="1:8" x14ac:dyDescent="0.25">
      <c r="A2206">
        <v>0</v>
      </c>
      <c r="B2206">
        <v>521</v>
      </c>
      <c r="C2206">
        <v>45</v>
      </c>
      <c r="D2206">
        <v>44</v>
      </c>
      <c r="E2206">
        <v>2205</v>
      </c>
      <c r="F2206" t="s">
        <v>6</v>
      </c>
      <c r="G2206">
        <f t="shared" si="69"/>
        <v>8.4452975047984644</v>
      </c>
      <c r="H2206">
        <f t="shared" si="68"/>
        <v>1</v>
      </c>
    </row>
    <row r="2207" spans="1:8" x14ac:dyDescent="0.25">
      <c r="A2207">
        <v>0</v>
      </c>
      <c r="B2207">
        <v>668</v>
      </c>
      <c r="C2207">
        <v>46</v>
      </c>
      <c r="D2207">
        <v>44</v>
      </c>
      <c r="E2207">
        <v>2206</v>
      </c>
      <c r="F2207" t="s">
        <v>6</v>
      </c>
      <c r="G2207">
        <f t="shared" si="69"/>
        <v>6.5868263473053901</v>
      </c>
      <c r="H2207">
        <f t="shared" si="68"/>
        <v>1</v>
      </c>
    </row>
    <row r="2208" spans="1:8" x14ac:dyDescent="0.25">
      <c r="A2208">
        <v>0</v>
      </c>
      <c r="B2208">
        <v>659</v>
      </c>
      <c r="C2208">
        <v>43</v>
      </c>
      <c r="D2208">
        <v>46</v>
      </c>
      <c r="E2208">
        <v>2207</v>
      </c>
      <c r="F2208" t="s">
        <v>6</v>
      </c>
      <c r="G2208">
        <f t="shared" si="69"/>
        <v>6.9802731411229137</v>
      </c>
      <c r="H2208">
        <f t="shared" si="68"/>
        <v>1</v>
      </c>
    </row>
    <row r="2209" spans="1:8" x14ac:dyDescent="0.25">
      <c r="A2209">
        <v>0</v>
      </c>
      <c r="B2209">
        <v>616</v>
      </c>
      <c r="C2209">
        <v>33</v>
      </c>
      <c r="D2209">
        <v>38</v>
      </c>
      <c r="E2209">
        <v>2208</v>
      </c>
      <c r="F2209" t="s">
        <v>6</v>
      </c>
      <c r="G2209">
        <f t="shared" si="69"/>
        <v>6.1688311688311686</v>
      </c>
      <c r="H2209">
        <f t="shared" si="68"/>
        <v>1</v>
      </c>
    </row>
    <row r="2210" spans="1:8" x14ac:dyDescent="0.25">
      <c r="A2210">
        <v>0</v>
      </c>
      <c r="B2210">
        <v>641</v>
      </c>
      <c r="C2210">
        <v>47</v>
      </c>
      <c r="D2210">
        <v>43</v>
      </c>
      <c r="E2210">
        <v>2209</v>
      </c>
      <c r="F2210" t="s">
        <v>6</v>
      </c>
      <c r="G2210">
        <f t="shared" si="69"/>
        <v>6.7082683307332287</v>
      </c>
      <c r="H2210">
        <f t="shared" si="68"/>
        <v>1</v>
      </c>
    </row>
    <row r="2211" spans="1:8" x14ac:dyDescent="0.25">
      <c r="A2211">
        <v>0</v>
      </c>
      <c r="B2211">
        <v>631</v>
      </c>
      <c r="C2211">
        <v>33</v>
      </c>
      <c r="D2211">
        <v>39</v>
      </c>
      <c r="E2211">
        <v>2210</v>
      </c>
      <c r="F2211" t="s">
        <v>6</v>
      </c>
      <c r="G2211">
        <f t="shared" si="69"/>
        <v>6.1806656101426309</v>
      </c>
      <c r="H2211">
        <f t="shared" si="68"/>
        <v>1</v>
      </c>
    </row>
    <row r="2212" spans="1:8" x14ac:dyDescent="0.25">
      <c r="A2212">
        <v>0</v>
      </c>
      <c r="B2212">
        <v>660</v>
      </c>
      <c r="C2212">
        <v>38</v>
      </c>
      <c r="D2212">
        <v>37</v>
      </c>
      <c r="E2212">
        <v>2211</v>
      </c>
      <c r="F2212" t="s">
        <v>6</v>
      </c>
      <c r="G2212">
        <f t="shared" si="69"/>
        <v>5.6060606060606064</v>
      </c>
      <c r="H2212">
        <f t="shared" si="68"/>
        <v>1</v>
      </c>
    </row>
    <row r="2213" spans="1:8" x14ac:dyDescent="0.25">
      <c r="A2213">
        <v>0</v>
      </c>
      <c r="B2213">
        <v>583</v>
      </c>
      <c r="C2213">
        <v>46</v>
      </c>
      <c r="D2213">
        <v>43</v>
      </c>
      <c r="E2213">
        <v>2212</v>
      </c>
      <c r="F2213" t="s">
        <v>6</v>
      </c>
      <c r="G2213">
        <f t="shared" si="69"/>
        <v>7.3756432246998278</v>
      </c>
      <c r="H2213">
        <f t="shared" si="68"/>
        <v>1</v>
      </c>
    </row>
    <row r="2214" spans="1:8" x14ac:dyDescent="0.25">
      <c r="A2214">
        <v>0</v>
      </c>
      <c r="B2214">
        <v>627</v>
      </c>
      <c r="C2214">
        <v>41</v>
      </c>
      <c r="D2214">
        <v>30</v>
      </c>
      <c r="E2214">
        <v>2213</v>
      </c>
      <c r="F2214" t="s">
        <v>6</v>
      </c>
      <c r="G2214">
        <f t="shared" si="69"/>
        <v>4.7846889952153111</v>
      </c>
      <c r="H2214">
        <f t="shared" si="68"/>
        <v>1</v>
      </c>
    </row>
    <row r="2215" spans="1:8" x14ac:dyDescent="0.25">
      <c r="A2215">
        <v>0</v>
      </c>
      <c r="B2215">
        <v>642</v>
      </c>
      <c r="C2215">
        <v>45</v>
      </c>
      <c r="D2215">
        <v>36</v>
      </c>
      <c r="E2215">
        <v>2214</v>
      </c>
      <c r="F2215" t="s">
        <v>6</v>
      </c>
      <c r="G2215">
        <f t="shared" si="69"/>
        <v>5.6074766355140184</v>
      </c>
      <c r="H2215">
        <f t="shared" si="68"/>
        <v>1</v>
      </c>
    </row>
    <row r="2216" spans="1:8" x14ac:dyDescent="0.25">
      <c r="A2216">
        <v>0</v>
      </c>
      <c r="B2216">
        <v>529</v>
      </c>
      <c r="C2216">
        <v>39</v>
      </c>
      <c r="D2216">
        <v>35</v>
      </c>
      <c r="E2216">
        <v>2215</v>
      </c>
      <c r="F2216" t="s">
        <v>6</v>
      </c>
      <c r="G2216">
        <f t="shared" si="69"/>
        <v>6.6162570888468801</v>
      </c>
      <c r="H2216">
        <f t="shared" si="68"/>
        <v>1</v>
      </c>
    </row>
    <row r="2217" spans="1:8" x14ac:dyDescent="0.25">
      <c r="A2217">
        <v>0</v>
      </c>
      <c r="B2217">
        <v>609</v>
      </c>
      <c r="C2217">
        <v>44</v>
      </c>
      <c r="D2217">
        <v>41</v>
      </c>
      <c r="E2217">
        <v>2216</v>
      </c>
      <c r="F2217" t="s">
        <v>6</v>
      </c>
      <c r="G2217">
        <f t="shared" si="69"/>
        <v>6.7323481116584567</v>
      </c>
      <c r="H2217">
        <f t="shared" si="68"/>
        <v>1</v>
      </c>
    </row>
    <row r="2218" spans="1:8" x14ac:dyDescent="0.25">
      <c r="A2218">
        <v>0</v>
      </c>
      <c r="B2218">
        <v>606</v>
      </c>
      <c r="C2218">
        <v>49</v>
      </c>
      <c r="D2218">
        <v>43</v>
      </c>
      <c r="E2218">
        <v>2217</v>
      </c>
      <c r="F2218" t="s">
        <v>6</v>
      </c>
      <c r="G2218">
        <f t="shared" si="69"/>
        <v>7.0957095709570952</v>
      </c>
      <c r="H2218">
        <f t="shared" si="68"/>
        <v>1</v>
      </c>
    </row>
    <row r="2219" spans="1:8" x14ac:dyDescent="0.25">
      <c r="A2219">
        <v>0</v>
      </c>
      <c r="B2219">
        <v>604</v>
      </c>
      <c r="C2219">
        <v>38</v>
      </c>
      <c r="D2219">
        <v>35</v>
      </c>
      <c r="E2219">
        <v>2218</v>
      </c>
      <c r="F2219" t="s">
        <v>6</v>
      </c>
      <c r="G2219">
        <f t="shared" si="69"/>
        <v>5.7947019867549665</v>
      </c>
      <c r="H2219">
        <f t="shared" si="68"/>
        <v>1</v>
      </c>
    </row>
    <row r="2220" spans="1:8" x14ac:dyDescent="0.25">
      <c r="A2220">
        <v>0</v>
      </c>
      <c r="B2220">
        <v>663</v>
      </c>
      <c r="C2220">
        <v>42</v>
      </c>
      <c r="D2220">
        <v>52</v>
      </c>
      <c r="E2220">
        <v>2219</v>
      </c>
      <c r="F2220" t="s">
        <v>6</v>
      </c>
      <c r="G2220">
        <f t="shared" si="69"/>
        <v>7.8431372549019605</v>
      </c>
      <c r="H2220">
        <f t="shared" si="68"/>
        <v>1</v>
      </c>
    </row>
    <row r="2221" spans="1:8" x14ac:dyDescent="0.25">
      <c r="A2221">
        <v>0</v>
      </c>
      <c r="B2221">
        <v>541</v>
      </c>
      <c r="C2221">
        <v>36</v>
      </c>
      <c r="D2221">
        <v>34</v>
      </c>
      <c r="E2221">
        <v>2220</v>
      </c>
      <c r="F2221" t="s">
        <v>6</v>
      </c>
      <c r="G2221">
        <f t="shared" si="69"/>
        <v>6.2846580406654349</v>
      </c>
      <c r="H2221">
        <f t="shared" si="68"/>
        <v>1</v>
      </c>
    </row>
    <row r="2222" spans="1:8" x14ac:dyDescent="0.25">
      <c r="A2222">
        <v>0</v>
      </c>
      <c r="B2222">
        <v>562</v>
      </c>
      <c r="C2222">
        <v>37</v>
      </c>
      <c r="D2222">
        <v>38</v>
      </c>
      <c r="E2222">
        <v>2221</v>
      </c>
      <c r="F2222" t="s">
        <v>6</v>
      </c>
      <c r="G2222">
        <f t="shared" si="69"/>
        <v>6.7615658362989333</v>
      </c>
      <c r="H2222">
        <f t="shared" si="68"/>
        <v>1</v>
      </c>
    </row>
    <row r="2223" spans="1:8" x14ac:dyDescent="0.25">
      <c r="A2223">
        <v>0</v>
      </c>
      <c r="B2223">
        <v>605</v>
      </c>
      <c r="C2223">
        <v>50</v>
      </c>
      <c r="D2223">
        <v>37</v>
      </c>
      <c r="E2223">
        <v>2222</v>
      </c>
      <c r="F2223" t="s">
        <v>6</v>
      </c>
      <c r="G2223">
        <f t="shared" si="69"/>
        <v>6.115702479338843</v>
      </c>
      <c r="H2223">
        <f t="shared" si="68"/>
        <v>1</v>
      </c>
    </row>
    <row r="2224" spans="1:8" x14ac:dyDescent="0.25">
      <c r="A2224">
        <v>0</v>
      </c>
      <c r="B2224">
        <v>541</v>
      </c>
      <c r="C2224">
        <v>41</v>
      </c>
      <c r="D2224">
        <v>34</v>
      </c>
      <c r="E2224">
        <v>2223</v>
      </c>
      <c r="F2224" t="s">
        <v>6</v>
      </c>
      <c r="G2224">
        <f t="shared" si="69"/>
        <v>6.2846580406654349</v>
      </c>
      <c r="H2224">
        <f t="shared" si="68"/>
        <v>1</v>
      </c>
    </row>
    <row r="2225" spans="1:8" x14ac:dyDescent="0.25">
      <c r="A2225">
        <v>0</v>
      </c>
      <c r="B2225">
        <v>603</v>
      </c>
      <c r="C2225">
        <v>40</v>
      </c>
      <c r="D2225">
        <v>41</v>
      </c>
      <c r="E2225">
        <v>2224</v>
      </c>
      <c r="F2225" t="s">
        <v>6</v>
      </c>
      <c r="G2225">
        <f t="shared" si="69"/>
        <v>6.7993366500829184</v>
      </c>
      <c r="H2225">
        <f t="shared" si="68"/>
        <v>1</v>
      </c>
    </row>
    <row r="2226" spans="1:8" x14ac:dyDescent="0.25">
      <c r="A2226">
        <v>0</v>
      </c>
      <c r="B2226">
        <v>534</v>
      </c>
      <c r="C2226">
        <v>47</v>
      </c>
      <c r="D2226">
        <v>42</v>
      </c>
      <c r="E2226">
        <v>2225</v>
      </c>
      <c r="F2226" t="s">
        <v>6</v>
      </c>
      <c r="G2226">
        <f t="shared" si="69"/>
        <v>7.8651685393258424</v>
      </c>
      <c r="H2226">
        <f t="shared" si="68"/>
        <v>1</v>
      </c>
    </row>
    <row r="2227" spans="1:8" x14ac:dyDescent="0.25">
      <c r="A2227">
        <v>0</v>
      </c>
      <c r="B2227">
        <v>572</v>
      </c>
      <c r="C2227">
        <v>37</v>
      </c>
      <c r="D2227">
        <v>40</v>
      </c>
      <c r="E2227">
        <v>2226</v>
      </c>
      <c r="F2227" t="s">
        <v>6</v>
      </c>
      <c r="G2227">
        <f t="shared" si="69"/>
        <v>6.9930069930069934</v>
      </c>
      <c r="H2227">
        <f t="shared" si="68"/>
        <v>1</v>
      </c>
    </row>
    <row r="2228" spans="1:8" x14ac:dyDescent="0.25">
      <c r="A2228">
        <v>0</v>
      </c>
      <c r="B2228">
        <v>650</v>
      </c>
      <c r="C2228">
        <v>34</v>
      </c>
      <c r="D2228">
        <v>35</v>
      </c>
      <c r="E2228">
        <v>2227</v>
      </c>
      <c r="F2228" t="s">
        <v>6</v>
      </c>
      <c r="G2228">
        <f t="shared" si="69"/>
        <v>5.384615384615385</v>
      </c>
      <c r="H2228">
        <f t="shared" si="68"/>
        <v>1</v>
      </c>
    </row>
    <row r="2229" spans="1:8" x14ac:dyDescent="0.25">
      <c r="A2229">
        <v>0</v>
      </c>
      <c r="B2229">
        <v>644</v>
      </c>
      <c r="C2229">
        <v>38</v>
      </c>
      <c r="D2229">
        <v>40</v>
      </c>
      <c r="E2229">
        <v>2228</v>
      </c>
      <c r="F2229" t="s">
        <v>6</v>
      </c>
      <c r="G2229">
        <f t="shared" si="69"/>
        <v>6.2111801242236027</v>
      </c>
      <c r="H2229">
        <f t="shared" si="68"/>
        <v>1</v>
      </c>
    </row>
    <row r="2230" spans="1:8" x14ac:dyDescent="0.25">
      <c r="A2230">
        <v>0</v>
      </c>
      <c r="B2230">
        <v>595</v>
      </c>
      <c r="C2230">
        <v>37</v>
      </c>
      <c r="D2230">
        <v>40</v>
      </c>
      <c r="E2230">
        <v>2229</v>
      </c>
      <c r="F2230" t="s">
        <v>6</v>
      </c>
      <c r="G2230">
        <f t="shared" si="69"/>
        <v>6.7226890756302522</v>
      </c>
      <c r="H2230">
        <f t="shared" si="68"/>
        <v>1</v>
      </c>
    </row>
    <row r="2231" spans="1:8" x14ac:dyDescent="0.25">
      <c r="A2231">
        <v>0</v>
      </c>
      <c r="B2231">
        <v>584</v>
      </c>
      <c r="C2231">
        <v>33</v>
      </c>
      <c r="D2231">
        <v>42</v>
      </c>
      <c r="E2231">
        <v>2230</v>
      </c>
      <c r="F2231" t="s">
        <v>6</v>
      </c>
      <c r="G2231">
        <f t="shared" si="69"/>
        <v>7.1917808219178081</v>
      </c>
      <c r="H2231">
        <f t="shared" si="68"/>
        <v>1</v>
      </c>
    </row>
    <row r="2232" spans="1:8" x14ac:dyDescent="0.25">
      <c r="A2232">
        <v>0</v>
      </c>
      <c r="B2232">
        <v>578</v>
      </c>
      <c r="C2232">
        <v>45</v>
      </c>
      <c r="D2232">
        <v>41</v>
      </c>
      <c r="E2232">
        <v>2231</v>
      </c>
      <c r="F2232" t="s">
        <v>6</v>
      </c>
      <c r="G2232">
        <f t="shared" si="69"/>
        <v>7.0934256055363329</v>
      </c>
      <c r="H2232">
        <f t="shared" si="68"/>
        <v>1</v>
      </c>
    </row>
    <row r="2233" spans="1:8" x14ac:dyDescent="0.25">
      <c r="A2233">
        <v>0</v>
      </c>
      <c r="B2233">
        <v>728</v>
      </c>
      <c r="C2233">
        <v>50</v>
      </c>
      <c r="D2233">
        <v>55</v>
      </c>
      <c r="E2233">
        <v>2232</v>
      </c>
      <c r="F2233" t="s">
        <v>6</v>
      </c>
      <c r="G2233">
        <f t="shared" si="69"/>
        <v>7.5549450549450547</v>
      </c>
      <c r="H2233">
        <f t="shared" si="68"/>
        <v>1</v>
      </c>
    </row>
    <row r="2234" spans="1:8" x14ac:dyDescent="0.25">
      <c r="A2234">
        <v>0</v>
      </c>
      <c r="B2234">
        <v>582</v>
      </c>
      <c r="C2234">
        <v>43</v>
      </c>
      <c r="D2234">
        <v>42</v>
      </c>
      <c r="E2234">
        <v>2233</v>
      </c>
      <c r="F2234" t="s">
        <v>6</v>
      </c>
      <c r="G2234">
        <f t="shared" si="69"/>
        <v>7.216494845360824</v>
      </c>
      <c r="H2234">
        <f t="shared" si="68"/>
        <v>1</v>
      </c>
    </row>
    <row r="2235" spans="1:8" x14ac:dyDescent="0.25">
      <c r="A2235">
        <v>0</v>
      </c>
      <c r="B2235">
        <v>618</v>
      </c>
      <c r="C2235">
        <v>37</v>
      </c>
      <c r="D2235">
        <v>43</v>
      </c>
      <c r="E2235">
        <v>2234</v>
      </c>
      <c r="F2235" t="s">
        <v>6</v>
      </c>
      <c r="G2235">
        <f t="shared" si="69"/>
        <v>6.9579288025889969</v>
      </c>
      <c r="H2235">
        <f t="shared" si="68"/>
        <v>1</v>
      </c>
    </row>
    <row r="2236" spans="1:8" x14ac:dyDescent="0.25">
      <c r="A2236">
        <v>0</v>
      </c>
      <c r="B2236">
        <v>698</v>
      </c>
      <c r="C2236">
        <v>42</v>
      </c>
      <c r="D2236">
        <v>45</v>
      </c>
      <c r="E2236">
        <v>2235</v>
      </c>
      <c r="F2236" t="s">
        <v>6</v>
      </c>
      <c r="G2236">
        <f t="shared" si="69"/>
        <v>6.4469914040114613</v>
      </c>
      <c r="H2236">
        <f t="shared" si="68"/>
        <v>1</v>
      </c>
    </row>
    <row r="2237" spans="1:8" x14ac:dyDescent="0.25">
      <c r="A2237">
        <v>0</v>
      </c>
      <c r="B2237">
        <v>563</v>
      </c>
      <c r="C2237">
        <v>41</v>
      </c>
      <c r="D2237">
        <v>35</v>
      </c>
      <c r="E2237">
        <v>2236</v>
      </c>
      <c r="F2237" t="s">
        <v>6</v>
      </c>
      <c r="G2237">
        <f t="shared" si="69"/>
        <v>6.2166962699822381</v>
      </c>
      <c r="H2237">
        <f t="shared" si="68"/>
        <v>1</v>
      </c>
    </row>
    <row r="2238" spans="1:8" x14ac:dyDescent="0.25">
      <c r="A2238">
        <v>0</v>
      </c>
      <c r="B2238">
        <v>569</v>
      </c>
      <c r="C2238">
        <v>45</v>
      </c>
      <c r="D2238">
        <v>39</v>
      </c>
      <c r="E2238">
        <v>2237</v>
      </c>
      <c r="F2238" t="s">
        <v>6</v>
      </c>
      <c r="G2238">
        <f t="shared" si="69"/>
        <v>6.854130052724078</v>
      </c>
      <c r="H2238">
        <f t="shared" si="68"/>
        <v>1</v>
      </c>
    </row>
    <row r="2239" spans="1:8" x14ac:dyDescent="0.25">
      <c r="A2239">
        <v>0</v>
      </c>
      <c r="B2239">
        <v>604</v>
      </c>
      <c r="C2239">
        <v>39</v>
      </c>
      <c r="D2239">
        <v>41</v>
      </c>
      <c r="E2239">
        <v>2238</v>
      </c>
      <c r="F2239" t="s">
        <v>6</v>
      </c>
      <c r="G2239">
        <f t="shared" si="69"/>
        <v>6.7880794701986753</v>
      </c>
      <c r="H2239">
        <f t="shared" si="68"/>
        <v>1</v>
      </c>
    </row>
    <row r="2240" spans="1:8" x14ac:dyDescent="0.25">
      <c r="A2240">
        <v>0</v>
      </c>
      <c r="B2240">
        <v>653</v>
      </c>
      <c r="C2240">
        <v>44</v>
      </c>
      <c r="D2240">
        <v>41</v>
      </c>
      <c r="E2240">
        <v>2239</v>
      </c>
      <c r="F2240" t="s">
        <v>6</v>
      </c>
      <c r="G2240">
        <f t="shared" si="69"/>
        <v>6.2787136294027563</v>
      </c>
      <c r="H2240">
        <f t="shared" si="68"/>
        <v>1</v>
      </c>
    </row>
    <row r="2241" spans="1:8" x14ac:dyDescent="0.25">
      <c r="A2241">
        <v>0</v>
      </c>
      <c r="B2241">
        <v>601</v>
      </c>
      <c r="C2241">
        <v>48</v>
      </c>
      <c r="D2241">
        <v>46</v>
      </c>
      <c r="E2241">
        <v>2240</v>
      </c>
      <c r="F2241" t="s">
        <v>6</v>
      </c>
      <c r="G2241">
        <f t="shared" si="69"/>
        <v>7.6539101497504163</v>
      </c>
      <c r="H2241">
        <f t="shared" si="68"/>
        <v>1</v>
      </c>
    </row>
    <row r="2242" spans="1:8" x14ac:dyDescent="0.25">
      <c r="A2242">
        <v>0</v>
      </c>
      <c r="B2242">
        <v>621</v>
      </c>
      <c r="C2242">
        <v>42</v>
      </c>
      <c r="D2242">
        <v>38</v>
      </c>
      <c r="E2242">
        <v>2241</v>
      </c>
      <c r="F2242" t="s">
        <v>6</v>
      </c>
      <c r="G2242">
        <f t="shared" si="69"/>
        <v>6.1191626409017719</v>
      </c>
      <c r="H2242">
        <f t="shared" ref="H2242:H2305" si="70">IF(F2242="chain",1,0)</f>
        <v>1</v>
      </c>
    </row>
    <row r="2243" spans="1:8" x14ac:dyDescent="0.25">
      <c r="A2243">
        <v>0</v>
      </c>
      <c r="B2243">
        <v>590</v>
      </c>
      <c r="C2243">
        <v>38</v>
      </c>
      <c r="D2243">
        <v>40</v>
      </c>
      <c r="E2243">
        <v>2242</v>
      </c>
      <c r="F2243" t="s">
        <v>6</v>
      </c>
      <c r="G2243">
        <f t="shared" ref="G2243:G2306" si="71">(D2243/B2243)*100</f>
        <v>6.7796610169491522</v>
      </c>
      <c r="H2243">
        <f t="shared" si="70"/>
        <v>1</v>
      </c>
    </row>
    <row r="2244" spans="1:8" x14ac:dyDescent="0.25">
      <c r="A2244">
        <v>0</v>
      </c>
      <c r="B2244">
        <v>601</v>
      </c>
      <c r="C2244">
        <v>41</v>
      </c>
      <c r="D2244">
        <v>41</v>
      </c>
      <c r="E2244">
        <v>2243</v>
      </c>
      <c r="F2244" t="s">
        <v>6</v>
      </c>
      <c r="G2244">
        <f t="shared" si="71"/>
        <v>6.8219633943427613</v>
      </c>
      <c r="H2244">
        <f t="shared" si="70"/>
        <v>1</v>
      </c>
    </row>
    <row r="2245" spans="1:8" x14ac:dyDescent="0.25">
      <c r="A2245">
        <v>0</v>
      </c>
      <c r="B2245">
        <v>577</v>
      </c>
      <c r="C2245">
        <v>41</v>
      </c>
      <c r="D2245">
        <v>38</v>
      </c>
      <c r="E2245">
        <v>2244</v>
      </c>
      <c r="F2245" t="s">
        <v>6</v>
      </c>
      <c r="G2245">
        <f t="shared" si="71"/>
        <v>6.5857885615251295</v>
      </c>
      <c r="H2245">
        <f t="shared" si="70"/>
        <v>1</v>
      </c>
    </row>
    <row r="2246" spans="1:8" x14ac:dyDescent="0.25">
      <c r="A2246">
        <v>0</v>
      </c>
      <c r="B2246">
        <v>537</v>
      </c>
      <c r="C2246">
        <v>44</v>
      </c>
      <c r="D2246">
        <v>40</v>
      </c>
      <c r="E2246">
        <v>2245</v>
      </c>
      <c r="F2246" t="s">
        <v>6</v>
      </c>
      <c r="G2246">
        <f t="shared" si="71"/>
        <v>7.4487895716945998</v>
      </c>
      <c r="H2246">
        <f t="shared" si="70"/>
        <v>1</v>
      </c>
    </row>
    <row r="2247" spans="1:8" x14ac:dyDescent="0.25">
      <c r="A2247">
        <v>0</v>
      </c>
      <c r="B2247">
        <v>677</v>
      </c>
      <c r="C2247">
        <v>45</v>
      </c>
      <c r="D2247">
        <v>41</v>
      </c>
      <c r="E2247">
        <v>2246</v>
      </c>
      <c r="F2247" t="s">
        <v>6</v>
      </c>
      <c r="G2247">
        <f t="shared" si="71"/>
        <v>6.0561299852289512</v>
      </c>
      <c r="H2247">
        <f t="shared" si="70"/>
        <v>1</v>
      </c>
    </row>
    <row r="2248" spans="1:8" x14ac:dyDescent="0.25">
      <c r="A2248">
        <v>0</v>
      </c>
      <c r="B2248">
        <v>575</v>
      </c>
      <c r="C2248">
        <v>42</v>
      </c>
      <c r="D2248">
        <v>47</v>
      </c>
      <c r="E2248">
        <v>2247</v>
      </c>
      <c r="F2248" t="s">
        <v>6</v>
      </c>
      <c r="G2248">
        <f t="shared" si="71"/>
        <v>8.1739130434782599</v>
      </c>
      <c r="H2248">
        <f t="shared" si="70"/>
        <v>1</v>
      </c>
    </row>
    <row r="2249" spans="1:8" x14ac:dyDescent="0.25">
      <c r="A2249">
        <v>0</v>
      </c>
      <c r="B2249">
        <v>574</v>
      </c>
      <c r="C2249">
        <v>38</v>
      </c>
      <c r="D2249">
        <v>31</v>
      </c>
      <c r="E2249">
        <v>2248</v>
      </c>
      <c r="F2249" t="s">
        <v>6</v>
      </c>
      <c r="G2249">
        <f t="shared" si="71"/>
        <v>5.4006968641114987</v>
      </c>
      <c r="H2249">
        <f t="shared" si="70"/>
        <v>1</v>
      </c>
    </row>
    <row r="2250" spans="1:8" x14ac:dyDescent="0.25">
      <c r="A2250">
        <v>0</v>
      </c>
      <c r="B2250">
        <v>655</v>
      </c>
      <c r="C2250">
        <v>37</v>
      </c>
      <c r="D2250">
        <v>43</v>
      </c>
      <c r="E2250">
        <v>2249</v>
      </c>
      <c r="F2250" t="s">
        <v>6</v>
      </c>
      <c r="G2250">
        <f t="shared" si="71"/>
        <v>6.5648854961832068</v>
      </c>
      <c r="H2250">
        <f t="shared" si="70"/>
        <v>1</v>
      </c>
    </row>
    <row r="2251" spans="1:8" x14ac:dyDescent="0.25">
      <c r="A2251">
        <v>0</v>
      </c>
      <c r="B2251">
        <v>655</v>
      </c>
      <c r="C2251">
        <v>33</v>
      </c>
      <c r="D2251">
        <v>36</v>
      </c>
      <c r="E2251">
        <v>2250</v>
      </c>
      <c r="F2251" t="s">
        <v>6</v>
      </c>
      <c r="G2251">
        <f t="shared" si="71"/>
        <v>5.4961832061068705</v>
      </c>
      <c r="H2251">
        <f t="shared" si="70"/>
        <v>1</v>
      </c>
    </row>
    <row r="2252" spans="1:8" x14ac:dyDescent="0.25">
      <c r="A2252">
        <v>0</v>
      </c>
      <c r="B2252">
        <v>605</v>
      </c>
      <c r="C2252">
        <v>38</v>
      </c>
      <c r="D2252">
        <v>40</v>
      </c>
      <c r="E2252">
        <v>2251</v>
      </c>
      <c r="F2252" t="s">
        <v>6</v>
      </c>
      <c r="G2252">
        <f t="shared" si="71"/>
        <v>6.6115702479338845</v>
      </c>
      <c r="H2252">
        <f t="shared" si="70"/>
        <v>1</v>
      </c>
    </row>
    <row r="2253" spans="1:8" x14ac:dyDescent="0.25">
      <c r="A2253">
        <v>0</v>
      </c>
      <c r="B2253">
        <v>575</v>
      </c>
      <c r="C2253">
        <v>42</v>
      </c>
      <c r="D2253">
        <v>45</v>
      </c>
      <c r="E2253">
        <v>2252</v>
      </c>
      <c r="F2253" t="s">
        <v>6</v>
      </c>
      <c r="G2253">
        <f t="shared" si="71"/>
        <v>7.8260869565217401</v>
      </c>
      <c r="H2253">
        <f t="shared" si="70"/>
        <v>1</v>
      </c>
    </row>
    <row r="2254" spans="1:8" x14ac:dyDescent="0.25">
      <c r="A2254">
        <v>0</v>
      </c>
      <c r="B2254">
        <v>634</v>
      </c>
      <c r="C2254">
        <v>37</v>
      </c>
      <c r="D2254">
        <v>44</v>
      </c>
      <c r="E2254">
        <v>2253</v>
      </c>
      <c r="F2254" t="s">
        <v>6</v>
      </c>
      <c r="G2254">
        <f t="shared" si="71"/>
        <v>6.9400630914826493</v>
      </c>
      <c r="H2254">
        <f t="shared" si="70"/>
        <v>1</v>
      </c>
    </row>
    <row r="2255" spans="1:8" x14ac:dyDescent="0.25">
      <c r="A2255">
        <v>0</v>
      </c>
      <c r="B2255">
        <v>549</v>
      </c>
      <c r="C2255">
        <v>38</v>
      </c>
      <c r="D2255">
        <v>39</v>
      </c>
      <c r="E2255">
        <v>2254</v>
      </c>
      <c r="F2255" t="s">
        <v>6</v>
      </c>
      <c r="G2255">
        <f t="shared" si="71"/>
        <v>7.1038251366120218</v>
      </c>
      <c r="H2255">
        <f t="shared" si="70"/>
        <v>1</v>
      </c>
    </row>
    <row r="2256" spans="1:8" x14ac:dyDescent="0.25">
      <c r="A2256">
        <v>0</v>
      </c>
      <c r="B2256">
        <v>650</v>
      </c>
      <c r="C2256">
        <v>44</v>
      </c>
      <c r="D2256">
        <v>38</v>
      </c>
      <c r="E2256">
        <v>2255</v>
      </c>
      <c r="F2256" t="s">
        <v>6</v>
      </c>
      <c r="G2256">
        <f t="shared" si="71"/>
        <v>5.8461538461538458</v>
      </c>
      <c r="H2256">
        <f t="shared" si="70"/>
        <v>1</v>
      </c>
    </row>
    <row r="2257" spans="1:8" x14ac:dyDescent="0.25">
      <c r="A2257">
        <v>0</v>
      </c>
      <c r="B2257">
        <v>716</v>
      </c>
      <c r="C2257">
        <v>42</v>
      </c>
      <c r="D2257">
        <v>36</v>
      </c>
      <c r="E2257">
        <v>2256</v>
      </c>
      <c r="F2257" t="s">
        <v>6</v>
      </c>
      <c r="G2257">
        <f t="shared" si="71"/>
        <v>5.027932960893855</v>
      </c>
      <c r="H2257">
        <f t="shared" si="70"/>
        <v>1</v>
      </c>
    </row>
    <row r="2258" spans="1:8" x14ac:dyDescent="0.25">
      <c r="A2258">
        <v>0</v>
      </c>
      <c r="B2258">
        <v>652</v>
      </c>
      <c r="C2258">
        <v>46</v>
      </c>
      <c r="D2258">
        <v>49</v>
      </c>
      <c r="E2258">
        <v>2257</v>
      </c>
      <c r="F2258" t="s">
        <v>6</v>
      </c>
      <c r="G2258">
        <f t="shared" si="71"/>
        <v>7.5153374233128831</v>
      </c>
      <c r="H2258">
        <f t="shared" si="70"/>
        <v>1</v>
      </c>
    </row>
    <row r="2259" spans="1:8" x14ac:dyDescent="0.25">
      <c r="A2259">
        <v>0</v>
      </c>
      <c r="B2259">
        <v>549</v>
      </c>
      <c r="C2259">
        <v>35</v>
      </c>
      <c r="D2259">
        <v>35</v>
      </c>
      <c r="E2259">
        <v>2258</v>
      </c>
      <c r="F2259" t="s">
        <v>6</v>
      </c>
      <c r="G2259">
        <f t="shared" si="71"/>
        <v>6.3752276867030968</v>
      </c>
      <c r="H2259">
        <f t="shared" si="70"/>
        <v>1</v>
      </c>
    </row>
    <row r="2260" spans="1:8" x14ac:dyDescent="0.25">
      <c r="A2260">
        <v>0</v>
      </c>
      <c r="B2260">
        <v>656</v>
      </c>
      <c r="C2260">
        <v>52</v>
      </c>
      <c r="D2260">
        <v>48</v>
      </c>
      <c r="E2260">
        <v>2259</v>
      </c>
      <c r="F2260" t="s">
        <v>6</v>
      </c>
      <c r="G2260">
        <f t="shared" si="71"/>
        <v>7.3170731707317067</v>
      </c>
      <c r="H2260">
        <f t="shared" si="70"/>
        <v>1</v>
      </c>
    </row>
    <row r="2261" spans="1:8" x14ac:dyDescent="0.25">
      <c r="A2261">
        <v>0</v>
      </c>
      <c r="B2261">
        <v>642</v>
      </c>
      <c r="C2261">
        <v>41</v>
      </c>
      <c r="D2261">
        <v>40</v>
      </c>
      <c r="E2261">
        <v>2260</v>
      </c>
      <c r="F2261" t="s">
        <v>6</v>
      </c>
      <c r="G2261">
        <f t="shared" si="71"/>
        <v>6.2305295950155761</v>
      </c>
      <c r="H2261">
        <f t="shared" si="70"/>
        <v>1</v>
      </c>
    </row>
    <row r="2262" spans="1:8" x14ac:dyDescent="0.25">
      <c r="A2262">
        <v>0</v>
      </c>
      <c r="B2262">
        <v>677</v>
      </c>
      <c r="C2262">
        <v>38</v>
      </c>
      <c r="D2262">
        <v>50</v>
      </c>
      <c r="E2262">
        <v>2261</v>
      </c>
      <c r="F2262" t="s">
        <v>6</v>
      </c>
      <c r="G2262">
        <f t="shared" si="71"/>
        <v>7.3855243722304289</v>
      </c>
      <c r="H2262">
        <f t="shared" si="70"/>
        <v>1</v>
      </c>
    </row>
    <row r="2263" spans="1:8" x14ac:dyDescent="0.25">
      <c r="A2263">
        <v>0</v>
      </c>
      <c r="B2263">
        <v>603</v>
      </c>
      <c r="C2263">
        <v>40</v>
      </c>
      <c r="D2263">
        <v>37</v>
      </c>
      <c r="E2263">
        <v>2262</v>
      </c>
      <c r="F2263" t="s">
        <v>6</v>
      </c>
      <c r="G2263">
        <f t="shared" si="71"/>
        <v>6.1359867330016584</v>
      </c>
      <c r="H2263">
        <f t="shared" si="70"/>
        <v>1</v>
      </c>
    </row>
    <row r="2264" spans="1:8" x14ac:dyDescent="0.25">
      <c r="A2264">
        <v>0</v>
      </c>
      <c r="B2264">
        <v>598</v>
      </c>
      <c r="C2264">
        <v>43</v>
      </c>
      <c r="D2264">
        <v>42</v>
      </c>
      <c r="E2264">
        <v>2263</v>
      </c>
      <c r="F2264" t="s">
        <v>6</v>
      </c>
      <c r="G2264">
        <f t="shared" si="71"/>
        <v>7.023411371237458</v>
      </c>
      <c r="H2264">
        <f t="shared" si="70"/>
        <v>1</v>
      </c>
    </row>
    <row r="2265" spans="1:8" x14ac:dyDescent="0.25">
      <c r="A2265">
        <v>0</v>
      </c>
      <c r="B2265">
        <v>593</v>
      </c>
      <c r="C2265">
        <v>40</v>
      </c>
      <c r="D2265">
        <v>32</v>
      </c>
      <c r="E2265">
        <v>2264</v>
      </c>
      <c r="F2265" t="s">
        <v>6</v>
      </c>
      <c r="G2265">
        <f t="shared" si="71"/>
        <v>5.3962900505902187</v>
      </c>
      <c r="H2265">
        <f t="shared" si="70"/>
        <v>1</v>
      </c>
    </row>
    <row r="2266" spans="1:8" x14ac:dyDescent="0.25">
      <c r="A2266">
        <v>0</v>
      </c>
      <c r="B2266">
        <v>504</v>
      </c>
      <c r="C2266">
        <v>39</v>
      </c>
      <c r="D2266">
        <v>34</v>
      </c>
      <c r="E2266">
        <v>2265</v>
      </c>
      <c r="F2266" t="s">
        <v>6</v>
      </c>
      <c r="G2266">
        <f t="shared" si="71"/>
        <v>6.746031746031746</v>
      </c>
      <c r="H2266">
        <f t="shared" si="70"/>
        <v>1</v>
      </c>
    </row>
    <row r="2267" spans="1:8" x14ac:dyDescent="0.25">
      <c r="A2267">
        <v>0</v>
      </c>
      <c r="B2267">
        <v>639</v>
      </c>
      <c r="C2267">
        <v>41</v>
      </c>
      <c r="D2267">
        <v>50</v>
      </c>
      <c r="E2267">
        <v>2266</v>
      </c>
      <c r="F2267" t="s">
        <v>6</v>
      </c>
      <c r="G2267">
        <f t="shared" si="71"/>
        <v>7.8247261345852896</v>
      </c>
      <c r="H2267">
        <f t="shared" si="70"/>
        <v>1</v>
      </c>
    </row>
    <row r="2268" spans="1:8" x14ac:dyDescent="0.25">
      <c r="A2268">
        <v>0</v>
      </c>
      <c r="B2268">
        <v>633</v>
      </c>
      <c r="C2268">
        <v>36</v>
      </c>
      <c r="D2268">
        <v>39</v>
      </c>
      <c r="E2268">
        <v>2267</v>
      </c>
      <c r="F2268" t="s">
        <v>6</v>
      </c>
      <c r="G2268">
        <f t="shared" si="71"/>
        <v>6.1611374407582939</v>
      </c>
      <c r="H2268">
        <f t="shared" si="70"/>
        <v>1</v>
      </c>
    </row>
    <row r="2269" spans="1:8" x14ac:dyDescent="0.25">
      <c r="A2269">
        <v>0</v>
      </c>
      <c r="B2269">
        <v>714</v>
      </c>
      <c r="C2269">
        <v>46</v>
      </c>
      <c r="D2269">
        <v>33</v>
      </c>
      <c r="E2269">
        <v>2268</v>
      </c>
      <c r="F2269" t="s">
        <v>6</v>
      </c>
      <c r="G2269">
        <f t="shared" si="71"/>
        <v>4.6218487394957988</v>
      </c>
      <c r="H2269">
        <f t="shared" si="70"/>
        <v>1</v>
      </c>
    </row>
    <row r="2270" spans="1:8" x14ac:dyDescent="0.25">
      <c r="A2270">
        <v>0</v>
      </c>
      <c r="B2270">
        <v>612</v>
      </c>
      <c r="C2270">
        <v>37</v>
      </c>
      <c r="D2270">
        <v>40</v>
      </c>
      <c r="E2270">
        <v>2269</v>
      </c>
      <c r="F2270" t="s">
        <v>6</v>
      </c>
      <c r="G2270">
        <f t="shared" si="71"/>
        <v>6.5359477124183014</v>
      </c>
      <c r="H2270">
        <f t="shared" si="70"/>
        <v>1</v>
      </c>
    </row>
    <row r="2271" spans="1:8" x14ac:dyDescent="0.25">
      <c r="A2271">
        <v>0</v>
      </c>
      <c r="B2271">
        <v>681</v>
      </c>
      <c r="C2271">
        <v>39</v>
      </c>
      <c r="D2271">
        <v>41</v>
      </c>
      <c r="E2271">
        <v>2270</v>
      </c>
      <c r="F2271" t="s">
        <v>6</v>
      </c>
      <c r="G2271">
        <f t="shared" si="71"/>
        <v>6.0205580029368582</v>
      </c>
      <c r="H2271">
        <f t="shared" si="70"/>
        <v>1</v>
      </c>
    </row>
    <row r="2272" spans="1:8" x14ac:dyDescent="0.25">
      <c r="A2272">
        <v>0</v>
      </c>
      <c r="B2272">
        <v>609</v>
      </c>
      <c r="C2272">
        <v>39</v>
      </c>
      <c r="D2272">
        <v>43</v>
      </c>
      <c r="E2272">
        <v>2271</v>
      </c>
      <c r="F2272" t="s">
        <v>6</v>
      </c>
      <c r="G2272">
        <f t="shared" si="71"/>
        <v>7.0607553366174054</v>
      </c>
      <c r="H2272">
        <f t="shared" si="70"/>
        <v>1</v>
      </c>
    </row>
    <row r="2273" spans="1:8" x14ac:dyDescent="0.25">
      <c r="A2273">
        <v>0</v>
      </c>
      <c r="B2273">
        <v>634</v>
      </c>
      <c r="C2273">
        <v>42</v>
      </c>
      <c r="D2273">
        <v>46</v>
      </c>
      <c r="E2273">
        <v>2272</v>
      </c>
      <c r="F2273" t="s">
        <v>6</v>
      </c>
      <c r="G2273">
        <f t="shared" si="71"/>
        <v>7.2555205047318623</v>
      </c>
      <c r="H2273">
        <f t="shared" si="70"/>
        <v>1</v>
      </c>
    </row>
    <row r="2274" spans="1:8" x14ac:dyDescent="0.25">
      <c r="A2274">
        <v>0</v>
      </c>
      <c r="B2274">
        <v>591</v>
      </c>
      <c r="C2274">
        <v>51</v>
      </c>
      <c r="D2274">
        <v>44</v>
      </c>
      <c r="E2274">
        <v>2273</v>
      </c>
      <c r="F2274" t="s">
        <v>6</v>
      </c>
      <c r="G2274">
        <f t="shared" si="71"/>
        <v>7.4450084602368864</v>
      </c>
      <c r="H2274">
        <f t="shared" si="70"/>
        <v>1</v>
      </c>
    </row>
    <row r="2275" spans="1:8" x14ac:dyDescent="0.25">
      <c r="A2275">
        <v>0</v>
      </c>
      <c r="B2275">
        <v>509</v>
      </c>
      <c r="C2275">
        <v>37</v>
      </c>
      <c r="D2275">
        <v>40</v>
      </c>
      <c r="E2275">
        <v>2274</v>
      </c>
      <c r="F2275" t="s">
        <v>6</v>
      </c>
      <c r="G2275">
        <f t="shared" si="71"/>
        <v>7.8585461689587426</v>
      </c>
      <c r="H2275">
        <f t="shared" si="70"/>
        <v>1</v>
      </c>
    </row>
    <row r="2276" spans="1:8" x14ac:dyDescent="0.25">
      <c r="A2276">
        <v>0</v>
      </c>
      <c r="B2276">
        <v>620</v>
      </c>
      <c r="C2276">
        <v>42</v>
      </c>
      <c r="D2276">
        <v>40</v>
      </c>
      <c r="E2276">
        <v>2275</v>
      </c>
      <c r="F2276" t="s">
        <v>6</v>
      </c>
      <c r="G2276">
        <f t="shared" si="71"/>
        <v>6.4516129032258061</v>
      </c>
      <c r="H2276">
        <f t="shared" si="70"/>
        <v>1</v>
      </c>
    </row>
    <row r="2277" spans="1:8" x14ac:dyDescent="0.25">
      <c r="A2277">
        <v>0</v>
      </c>
      <c r="B2277">
        <v>676</v>
      </c>
      <c r="C2277">
        <v>47</v>
      </c>
      <c r="D2277">
        <v>36</v>
      </c>
      <c r="E2277">
        <v>2276</v>
      </c>
      <c r="F2277" t="s">
        <v>6</v>
      </c>
      <c r="G2277">
        <f t="shared" si="71"/>
        <v>5.3254437869822491</v>
      </c>
      <c r="H2277">
        <f t="shared" si="70"/>
        <v>1</v>
      </c>
    </row>
    <row r="2278" spans="1:8" x14ac:dyDescent="0.25">
      <c r="A2278">
        <v>0</v>
      </c>
      <c r="B2278">
        <v>525</v>
      </c>
      <c r="C2278">
        <v>31</v>
      </c>
      <c r="D2278">
        <v>42</v>
      </c>
      <c r="E2278">
        <v>2277</v>
      </c>
      <c r="F2278" t="s">
        <v>6</v>
      </c>
      <c r="G2278">
        <f t="shared" si="71"/>
        <v>8</v>
      </c>
      <c r="H2278">
        <f t="shared" si="70"/>
        <v>1</v>
      </c>
    </row>
    <row r="2279" spans="1:8" x14ac:dyDescent="0.25">
      <c r="A2279">
        <v>0</v>
      </c>
      <c r="B2279">
        <v>595</v>
      </c>
      <c r="C2279">
        <v>47</v>
      </c>
      <c r="D2279">
        <v>33</v>
      </c>
      <c r="E2279">
        <v>2278</v>
      </c>
      <c r="F2279" t="s">
        <v>6</v>
      </c>
      <c r="G2279">
        <f t="shared" si="71"/>
        <v>5.5462184873949578</v>
      </c>
      <c r="H2279">
        <f t="shared" si="70"/>
        <v>1</v>
      </c>
    </row>
    <row r="2280" spans="1:8" x14ac:dyDescent="0.25">
      <c r="A2280">
        <v>0</v>
      </c>
      <c r="B2280">
        <v>567</v>
      </c>
      <c r="C2280">
        <v>41</v>
      </c>
      <c r="D2280">
        <v>42</v>
      </c>
      <c r="E2280">
        <v>2279</v>
      </c>
      <c r="F2280" t="s">
        <v>6</v>
      </c>
      <c r="G2280">
        <f t="shared" si="71"/>
        <v>7.4074074074074066</v>
      </c>
      <c r="H2280">
        <f t="shared" si="70"/>
        <v>1</v>
      </c>
    </row>
    <row r="2281" spans="1:8" x14ac:dyDescent="0.25">
      <c r="A2281">
        <v>0</v>
      </c>
      <c r="B2281">
        <v>509</v>
      </c>
      <c r="C2281">
        <v>31</v>
      </c>
      <c r="D2281">
        <v>37</v>
      </c>
      <c r="E2281">
        <v>2280</v>
      </c>
      <c r="F2281" t="s">
        <v>6</v>
      </c>
      <c r="G2281">
        <f t="shared" si="71"/>
        <v>7.269155206286837</v>
      </c>
      <c r="H2281">
        <f t="shared" si="70"/>
        <v>1</v>
      </c>
    </row>
    <row r="2282" spans="1:8" x14ac:dyDescent="0.25">
      <c r="A2282">
        <v>0</v>
      </c>
      <c r="B2282">
        <v>603</v>
      </c>
      <c r="C2282">
        <v>36</v>
      </c>
      <c r="D2282">
        <v>42</v>
      </c>
      <c r="E2282">
        <v>2281</v>
      </c>
      <c r="F2282" t="s">
        <v>6</v>
      </c>
      <c r="G2282">
        <f t="shared" si="71"/>
        <v>6.9651741293532341</v>
      </c>
      <c r="H2282">
        <f t="shared" si="70"/>
        <v>1</v>
      </c>
    </row>
    <row r="2283" spans="1:8" x14ac:dyDescent="0.25">
      <c r="A2283">
        <v>0</v>
      </c>
      <c r="B2283">
        <v>566</v>
      </c>
      <c r="C2283">
        <v>34</v>
      </c>
      <c r="D2283">
        <v>37</v>
      </c>
      <c r="E2283">
        <v>2282</v>
      </c>
      <c r="F2283" t="s">
        <v>6</v>
      </c>
      <c r="G2283">
        <f t="shared" si="71"/>
        <v>6.5371024734982335</v>
      </c>
      <c r="H2283">
        <f t="shared" si="70"/>
        <v>1</v>
      </c>
    </row>
    <row r="2284" spans="1:8" x14ac:dyDescent="0.25">
      <c r="A2284">
        <v>0</v>
      </c>
      <c r="B2284">
        <v>643</v>
      </c>
      <c r="C2284">
        <v>39</v>
      </c>
      <c r="D2284">
        <v>42</v>
      </c>
      <c r="E2284">
        <v>2283</v>
      </c>
      <c r="F2284" t="s">
        <v>6</v>
      </c>
      <c r="G2284">
        <f t="shared" si="71"/>
        <v>6.5318818040435458</v>
      </c>
      <c r="H2284">
        <f t="shared" si="70"/>
        <v>1</v>
      </c>
    </row>
    <row r="2285" spans="1:8" x14ac:dyDescent="0.25">
      <c r="A2285">
        <v>0</v>
      </c>
      <c r="B2285">
        <v>662</v>
      </c>
      <c r="C2285">
        <v>40</v>
      </c>
      <c r="D2285">
        <v>37</v>
      </c>
      <c r="E2285">
        <v>2284</v>
      </c>
      <c r="F2285" t="s">
        <v>6</v>
      </c>
      <c r="G2285">
        <f t="shared" si="71"/>
        <v>5.5891238670694863</v>
      </c>
      <c r="H2285">
        <f t="shared" si="70"/>
        <v>1</v>
      </c>
    </row>
    <row r="2286" spans="1:8" x14ac:dyDescent="0.25">
      <c r="A2286">
        <v>0</v>
      </c>
      <c r="B2286">
        <v>606</v>
      </c>
      <c r="C2286">
        <v>45</v>
      </c>
      <c r="D2286">
        <v>42</v>
      </c>
      <c r="E2286">
        <v>2285</v>
      </c>
      <c r="F2286" t="s">
        <v>6</v>
      </c>
      <c r="G2286">
        <f t="shared" si="71"/>
        <v>6.9306930693069315</v>
      </c>
      <c r="H2286">
        <f t="shared" si="70"/>
        <v>1</v>
      </c>
    </row>
    <row r="2287" spans="1:8" x14ac:dyDescent="0.25">
      <c r="A2287">
        <v>0</v>
      </c>
      <c r="B2287">
        <v>631</v>
      </c>
      <c r="C2287">
        <v>35</v>
      </c>
      <c r="D2287">
        <v>43</v>
      </c>
      <c r="E2287">
        <v>2286</v>
      </c>
      <c r="F2287" t="s">
        <v>6</v>
      </c>
      <c r="G2287">
        <f t="shared" si="71"/>
        <v>6.8145800316957219</v>
      </c>
      <c r="H2287">
        <f t="shared" si="70"/>
        <v>1</v>
      </c>
    </row>
    <row r="2288" spans="1:8" x14ac:dyDescent="0.25">
      <c r="A2288">
        <v>0</v>
      </c>
      <c r="B2288">
        <v>617</v>
      </c>
      <c r="C2288">
        <v>43</v>
      </c>
      <c r="D2288">
        <v>40</v>
      </c>
      <c r="E2288">
        <v>2287</v>
      </c>
      <c r="F2288" t="s">
        <v>6</v>
      </c>
      <c r="G2288">
        <f t="shared" si="71"/>
        <v>6.4829821717990272</v>
      </c>
      <c r="H2288">
        <f t="shared" si="70"/>
        <v>1</v>
      </c>
    </row>
    <row r="2289" spans="1:8" x14ac:dyDescent="0.25">
      <c r="A2289">
        <v>0</v>
      </c>
      <c r="B2289">
        <v>560</v>
      </c>
      <c r="C2289">
        <v>36</v>
      </c>
      <c r="D2289">
        <v>40</v>
      </c>
      <c r="E2289">
        <v>2288</v>
      </c>
      <c r="F2289" t="s">
        <v>6</v>
      </c>
      <c r="G2289">
        <f t="shared" si="71"/>
        <v>7.1428571428571423</v>
      </c>
      <c r="H2289">
        <f t="shared" si="70"/>
        <v>1</v>
      </c>
    </row>
    <row r="2290" spans="1:8" x14ac:dyDescent="0.25">
      <c r="A2290">
        <v>0</v>
      </c>
      <c r="B2290">
        <v>651</v>
      </c>
      <c r="C2290">
        <v>47</v>
      </c>
      <c r="D2290">
        <v>43</v>
      </c>
      <c r="E2290">
        <v>2289</v>
      </c>
      <c r="F2290" t="s">
        <v>6</v>
      </c>
      <c r="G2290">
        <f t="shared" si="71"/>
        <v>6.6052227342549923</v>
      </c>
      <c r="H2290">
        <f t="shared" si="70"/>
        <v>1</v>
      </c>
    </row>
    <row r="2291" spans="1:8" x14ac:dyDescent="0.25">
      <c r="A2291">
        <v>0</v>
      </c>
      <c r="B2291">
        <v>613</v>
      </c>
      <c r="C2291">
        <v>36</v>
      </c>
      <c r="D2291">
        <v>44</v>
      </c>
      <c r="E2291">
        <v>2290</v>
      </c>
      <c r="F2291" t="s">
        <v>6</v>
      </c>
      <c r="G2291">
        <f t="shared" si="71"/>
        <v>7.177814029363784</v>
      </c>
      <c r="H2291">
        <f t="shared" si="70"/>
        <v>1</v>
      </c>
    </row>
    <row r="2292" spans="1:8" x14ac:dyDescent="0.25">
      <c r="A2292">
        <v>0</v>
      </c>
      <c r="B2292">
        <v>581</v>
      </c>
      <c r="C2292">
        <v>36</v>
      </c>
      <c r="D2292">
        <v>48</v>
      </c>
      <c r="E2292">
        <v>2291</v>
      </c>
      <c r="F2292" t="s">
        <v>6</v>
      </c>
      <c r="G2292">
        <f t="shared" si="71"/>
        <v>8.2616179001721175</v>
      </c>
      <c r="H2292">
        <f t="shared" si="70"/>
        <v>1</v>
      </c>
    </row>
    <row r="2293" spans="1:8" x14ac:dyDescent="0.25">
      <c r="A2293">
        <v>0</v>
      </c>
      <c r="B2293">
        <v>619</v>
      </c>
      <c r="C2293">
        <v>32</v>
      </c>
      <c r="D2293">
        <v>44</v>
      </c>
      <c r="E2293">
        <v>2292</v>
      </c>
      <c r="F2293" t="s">
        <v>6</v>
      </c>
      <c r="G2293">
        <f t="shared" si="71"/>
        <v>7.1082390953150245</v>
      </c>
      <c r="H2293">
        <f t="shared" si="70"/>
        <v>1</v>
      </c>
    </row>
    <row r="2294" spans="1:8" x14ac:dyDescent="0.25">
      <c r="A2294">
        <v>0</v>
      </c>
      <c r="B2294">
        <v>678</v>
      </c>
      <c r="C2294">
        <v>44</v>
      </c>
      <c r="D2294">
        <v>45</v>
      </c>
      <c r="E2294">
        <v>2293</v>
      </c>
      <c r="F2294" t="s">
        <v>6</v>
      </c>
      <c r="G2294">
        <f t="shared" si="71"/>
        <v>6.6371681415929213</v>
      </c>
      <c r="H2294">
        <f t="shared" si="70"/>
        <v>1</v>
      </c>
    </row>
    <row r="2295" spans="1:8" x14ac:dyDescent="0.25">
      <c r="A2295">
        <v>0</v>
      </c>
      <c r="B2295">
        <v>578</v>
      </c>
      <c r="C2295">
        <v>37</v>
      </c>
      <c r="D2295">
        <v>38</v>
      </c>
      <c r="E2295">
        <v>2294</v>
      </c>
      <c r="F2295" t="s">
        <v>6</v>
      </c>
      <c r="G2295">
        <f t="shared" si="71"/>
        <v>6.5743944636678195</v>
      </c>
      <c r="H2295">
        <f t="shared" si="70"/>
        <v>1</v>
      </c>
    </row>
    <row r="2296" spans="1:8" x14ac:dyDescent="0.25">
      <c r="A2296">
        <v>0</v>
      </c>
      <c r="B2296">
        <v>633</v>
      </c>
      <c r="C2296">
        <v>36</v>
      </c>
      <c r="D2296">
        <v>39</v>
      </c>
      <c r="E2296">
        <v>2295</v>
      </c>
      <c r="F2296" t="s">
        <v>6</v>
      </c>
      <c r="G2296">
        <f t="shared" si="71"/>
        <v>6.1611374407582939</v>
      </c>
      <c r="H2296">
        <f t="shared" si="70"/>
        <v>1</v>
      </c>
    </row>
    <row r="2297" spans="1:8" x14ac:dyDescent="0.25">
      <c r="A2297">
        <v>0</v>
      </c>
      <c r="B2297">
        <v>636</v>
      </c>
      <c r="C2297">
        <v>35</v>
      </c>
      <c r="D2297">
        <v>42</v>
      </c>
      <c r="E2297">
        <v>2296</v>
      </c>
      <c r="F2297" t="s">
        <v>6</v>
      </c>
      <c r="G2297">
        <f t="shared" si="71"/>
        <v>6.6037735849056602</v>
      </c>
      <c r="H2297">
        <f t="shared" si="70"/>
        <v>1</v>
      </c>
    </row>
    <row r="2298" spans="1:8" x14ac:dyDescent="0.25">
      <c r="A2298">
        <v>0</v>
      </c>
      <c r="B2298">
        <v>548</v>
      </c>
      <c r="C2298">
        <v>44</v>
      </c>
      <c r="D2298">
        <v>40</v>
      </c>
      <c r="E2298">
        <v>2297</v>
      </c>
      <c r="F2298" t="s">
        <v>6</v>
      </c>
      <c r="G2298">
        <f t="shared" si="71"/>
        <v>7.2992700729926998</v>
      </c>
      <c r="H2298">
        <f t="shared" si="70"/>
        <v>1</v>
      </c>
    </row>
    <row r="2299" spans="1:8" x14ac:dyDescent="0.25">
      <c r="A2299">
        <v>0</v>
      </c>
      <c r="B2299">
        <v>574</v>
      </c>
      <c r="C2299">
        <v>37</v>
      </c>
      <c r="D2299">
        <v>44</v>
      </c>
      <c r="E2299">
        <v>2298</v>
      </c>
      <c r="F2299" t="s">
        <v>6</v>
      </c>
      <c r="G2299">
        <f t="shared" si="71"/>
        <v>7.6655052264808354</v>
      </c>
      <c r="H2299">
        <f t="shared" si="70"/>
        <v>1</v>
      </c>
    </row>
    <row r="2300" spans="1:8" x14ac:dyDescent="0.25">
      <c r="A2300">
        <v>0</v>
      </c>
      <c r="B2300">
        <v>617</v>
      </c>
      <c r="C2300">
        <v>37</v>
      </c>
      <c r="D2300">
        <v>45</v>
      </c>
      <c r="E2300">
        <v>2299</v>
      </c>
      <c r="F2300" t="s">
        <v>6</v>
      </c>
      <c r="G2300">
        <f t="shared" si="71"/>
        <v>7.2933549432739051</v>
      </c>
      <c r="H2300">
        <f t="shared" si="70"/>
        <v>1</v>
      </c>
    </row>
    <row r="2301" spans="1:8" x14ac:dyDescent="0.25">
      <c r="A2301">
        <v>0</v>
      </c>
      <c r="B2301">
        <v>625</v>
      </c>
      <c r="C2301">
        <v>47</v>
      </c>
      <c r="D2301">
        <v>48</v>
      </c>
      <c r="E2301">
        <v>2300</v>
      </c>
      <c r="F2301" t="s">
        <v>6</v>
      </c>
      <c r="G2301">
        <f t="shared" si="71"/>
        <v>7.68</v>
      </c>
      <c r="H2301">
        <f t="shared" si="70"/>
        <v>1</v>
      </c>
    </row>
    <row r="2302" spans="1:8" x14ac:dyDescent="0.25">
      <c r="A2302">
        <v>0</v>
      </c>
      <c r="B2302">
        <v>652</v>
      </c>
      <c r="C2302">
        <v>45</v>
      </c>
      <c r="D2302">
        <v>39</v>
      </c>
      <c r="E2302">
        <v>2301</v>
      </c>
      <c r="F2302" t="s">
        <v>6</v>
      </c>
      <c r="G2302">
        <f t="shared" si="71"/>
        <v>5.9815950920245404</v>
      </c>
      <c r="H2302">
        <f t="shared" si="70"/>
        <v>1</v>
      </c>
    </row>
    <row r="2303" spans="1:8" x14ac:dyDescent="0.25">
      <c r="A2303">
        <v>0</v>
      </c>
      <c r="B2303">
        <v>672</v>
      </c>
      <c r="C2303">
        <v>40</v>
      </c>
      <c r="D2303">
        <v>42</v>
      </c>
      <c r="E2303">
        <v>2302</v>
      </c>
      <c r="F2303" t="s">
        <v>6</v>
      </c>
      <c r="G2303">
        <f t="shared" si="71"/>
        <v>6.25</v>
      </c>
      <c r="H2303">
        <f t="shared" si="70"/>
        <v>1</v>
      </c>
    </row>
    <row r="2304" spans="1:8" x14ac:dyDescent="0.25">
      <c r="A2304">
        <v>0</v>
      </c>
      <c r="B2304">
        <v>536</v>
      </c>
      <c r="C2304">
        <v>36</v>
      </c>
      <c r="D2304">
        <v>30</v>
      </c>
      <c r="E2304">
        <v>2303</v>
      </c>
      <c r="F2304" t="s">
        <v>6</v>
      </c>
      <c r="G2304">
        <f t="shared" si="71"/>
        <v>5.5970149253731343</v>
      </c>
      <c r="H2304">
        <f t="shared" si="70"/>
        <v>1</v>
      </c>
    </row>
    <row r="2305" spans="1:8" x14ac:dyDescent="0.25">
      <c r="A2305">
        <v>0</v>
      </c>
      <c r="B2305">
        <v>546</v>
      </c>
      <c r="C2305">
        <v>37</v>
      </c>
      <c r="D2305">
        <v>32</v>
      </c>
      <c r="E2305">
        <v>2304</v>
      </c>
      <c r="F2305" t="s">
        <v>6</v>
      </c>
      <c r="G2305">
        <f t="shared" si="71"/>
        <v>5.8608058608058604</v>
      </c>
      <c r="H2305">
        <f t="shared" si="70"/>
        <v>1</v>
      </c>
    </row>
    <row r="2306" spans="1:8" x14ac:dyDescent="0.25">
      <c r="A2306">
        <v>0</v>
      </c>
      <c r="B2306">
        <v>557</v>
      </c>
      <c r="C2306">
        <v>30</v>
      </c>
      <c r="D2306">
        <v>37</v>
      </c>
      <c r="E2306">
        <v>2305</v>
      </c>
      <c r="F2306" t="s">
        <v>6</v>
      </c>
      <c r="G2306">
        <f t="shared" si="71"/>
        <v>6.6427289048473961</v>
      </c>
      <c r="H2306">
        <f t="shared" ref="H2306:H2369" si="72">IF(F2306="chain",1,0)</f>
        <v>1</v>
      </c>
    </row>
    <row r="2307" spans="1:8" x14ac:dyDescent="0.25">
      <c r="A2307">
        <v>0</v>
      </c>
      <c r="B2307">
        <v>739</v>
      </c>
      <c r="C2307">
        <v>42</v>
      </c>
      <c r="D2307">
        <v>41</v>
      </c>
      <c r="E2307">
        <v>2306</v>
      </c>
      <c r="F2307" t="s">
        <v>6</v>
      </c>
      <c r="G2307">
        <f t="shared" ref="G2307:G2370" si="73">(D2307/B2307)*100</f>
        <v>5.5480378890392421</v>
      </c>
      <c r="H2307">
        <f t="shared" si="72"/>
        <v>1</v>
      </c>
    </row>
    <row r="2308" spans="1:8" x14ac:dyDescent="0.25">
      <c r="A2308">
        <v>0</v>
      </c>
      <c r="B2308">
        <v>684</v>
      </c>
      <c r="C2308">
        <v>38</v>
      </c>
      <c r="D2308">
        <v>44</v>
      </c>
      <c r="E2308">
        <v>2307</v>
      </c>
      <c r="F2308" t="s">
        <v>6</v>
      </c>
      <c r="G2308">
        <f t="shared" si="73"/>
        <v>6.4327485380116958</v>
      </c>
      <c r="H2308">
        <f t="shared" si="72"/>
        <v>1</v>
      </c>
    </row>
    <row r="2309" spans="1:8" x14ac:dyDescent="0.25">
      <c r="A2309">
        <v>0</v>
      </c>
      <c r="B2309">
        <v>567</v>
      </c>
      <c r="C2309">
        <v>39</v>
      </c>
      <c r="D2309">
        <v>37</v>
      </c>
      <c r="E2309">
        <v>2308</v>
      </c>
      <c r="F2309" t="s">
        <v>6</v>
      </c>
      <c r="G2309">
        <f t="shared" si="73"/>
        <v>6.5255731922398583</v>
      </c>
      <c r="H2309">
        <f t="shared" si="72"/>
        <v>1</v>
      </c>
    </row>
    <row r="2310" spans="1:8" x14ac:dyDescent="0.25">
      <c r="A2310">
        <v>0</v>
      </c>
      <c r="B2310">
        <v>572</v>
      </c>
      <c r="C2310">
        <v>34</v>
      </c>
      <c r="D2310">
        <v>30</v>
      </c>
      <c r="E2310">
        <v>2309</v>
      </c>
      <c r="F2310" t="s">
        <v>6</v>
      </c>
      <c r="G2310">
        <f t="shared" si="73"/>
        <v>5.244755244755245</v>
      </c>
      <c r="H2310">
        <f t="shared" si="72"/>
        <v>1</v>
      </c>
    </row>
    <row r="2311" spans="1:8" x14ac:dyDescent="0.25">
      <c r="A2311">
        <v>0</v>
      </c>
      <c r="B2311">
        <v>583</v>
      </c>
      <c r="C2311">
        <v>36</v>
      </c>
      <c r="D2311">
        <v>38</v>
      </c>
      <c r="E2311">
        <v>2310</v>
      </c>
      <c r="F2311" t="s">
        <v>6</v>
      </c>
      <c r="G2311">
        <f t="shared" si="73"/>
        <v>6.5180102915951972</v>
      </c>
      <c r="H2311">
        <f t="shared" si="72"/>
        <v>1</v>
      </c>
    </row>
    <row r="2312" spans="1:8" x14ac:dyDescent="0.25">
      <c r="A2312">
        <v>0</v>
      </c>
      <c r="B2312">
        <v>610</v>
      </c>
      <c r="C2312">
        <v>44</v>
      </c>
      <c r="D2312">
        <v>41</v>
      </c>
      <c r="E2312">
        <v>2311</v>
      </c>
      <c r="F2312" t="s">
        <v>6</v>
      </c>
      <c r="G2312">
        <f t="shared" si="73"/>
        <v>6.721311475409836</v>
      </c>
      <c r="H2312">
        <f t="shared" si="72"/>
        <v>1</v>
      </c>
    </row>
    <row r="2313" spans="1:8" x14ac:dyDescent="0.25">
      <c r="A2313">
        <v>0</v>
      </c>
      <c r="B2313">
        <v>592</v>
      </c>
      <c r="C2313">
        <v>44</v>
      </c>
      <c r="D2313">
        <v>38</v>
      </c>
      <c r="E2313">
        <v>2312</v>
      </c>
      <c r="F2313" t="s">
        <v>6</v>
      </c>
      <c r="G2313">
        <f t="shared" si="73"/>
        <v>6.4189189189189184</v>
      </c>
      <c r="H2313">
        <f t="shared" si="72"/>
        <v>1</v>
      </c>
    </row>
    <row r="2314" spans="1:8" x14ac:dyDescent="0.25">
      <c r="A2314">
        <v>0</v>
      </c>
      <c r="B2314">
        <v>593</v>
      </c>
      <c r="C2314">
        <v>51</v>
      </c>
      <c r="D2314">
        <v>41</v>
      </c>
      <c r="E2314">
        <v>2313</v>
      </c>
      <c r="F2314" t="s">
        <v>6</v>
      </c>
      <c r="G2314">
        <f t="shared" si="73"/>
        <v>6.9139966273187179</v>
      </c>
      <c r="H2314">
        <f t="shared" si="72"/>
        <v>1</v>
      </c>
    </row>
    <row r="2315" spans="1:8" x14ac:dyDescent="0.25">
      <c r="A2315">
        <v>0</v>
      </c>
      <c r="B2315">
        <v>592</v>
      </c>
      <c r="C2315">
        <v>44</v>
      </c>
      <c r="D2315">
        <v>33</v>
      </c>
      <c r="E2315">
        <v>2314</v>
      </c>
      <c r="F2315" t="s">
        <v>6</v>
      </c>
      <c r="G2315">
        <f t="shared" si="73"/>
        <v>5.5743243243243246</v>
      </c>
      <c r="H2315">
        <f t="shared" si="72"/>
        <v>1</v>
      </c>
    </row>
    <row r="2316" spans="1:8" x14ac:dyDescent="0.25">
      <c r="A2316">
        <v>0</v>
      </c>
      <c r="B2316">
        <v>508</v>
      </c>
      <c r="C2316">
        <v>39</v>
      </c>
      <c r="D2316">
        <v>35</v>
      </c>
      <c r="E2316">
        <v>2315</v>
      </c>
      <c r="F2316" t="s">
        <v>6</v>
      </c>
      <c r="G2316">
        <f t="shared" si="73"/>
        <v>6.8897637795275593</v>
      </c>
      <c r="H2316">
        <f t="shared" si="72"/>
        <v>1</v>
      </c>
    </row>
    <row r="2317" spans="1:8" x14ac:dyDescent="0.25">
      <c r="A2317">
        <v>0</v>
      </c>
      <c r="B2317">
        <v>630</v>
      </c>
      <c r="C2317">
        <v>49</v>
      </c>
      <c r="D2317">
        <v>53</v>
      </c>
      <c r="E2317">
        <v>2316</v>
      </c>
      <c r="F2317" t="s">
        <v>6</v>
      </c>
      <c r="G2317">
        <f t="shared" si="73"/>
        <v>8.412698412698413</v>
      </c>
      <c r="H2317">
        <f t="shared" si="72"/>
        <v>1</v>
      </c>
    </row>
    <row r="2318" spans="1:8" x14ac:dyDescent="0.25">
      <c r="A2318">
        <v>0</v>
      </c>
      <c r="B2318">
        <v>601</v>
      </c>
      <c r="C2318">
        <v>42</v>
      </c>
      <c r="D2318">
        <v>45</v>
      </c>
      <c r="E2318">
        <v>2317</v>
      </c>
      <c r="F2318" t="s">
        <v>6</v>
      </c>
      <c r="G2318">
        <f t="shared" si="73"/>
        <v>7.4875207986688856</v>
      </c>
      <c r="H2318">
        <f t="shared" si="72"/>
        <v>1</v>
      </c>
    </row>
    <row r="2319" spans="1:8" x14ac:dyDescent="0.25">
      <c r="A2319">
        <v>0</v>
      </c>
      <c r="B2319">
        <v>665</v>
      </c>
      <c r="C2319">
        <v>39</v>
      </c>
      <c r="D2319">
        <v>40</v>
      </c>
      <c r="E2319">
        <v>2318</v>
      </c>
      <c r="F2319" t="s">
        <v>6</v>
      </c>
      <c r="G2319">
        <f t="shared" si="73"/>
        <v>6.0150375939849621</v>
      </c>
      <c r="H2319">
        <f t="shared" si="72"/>
        <v>1</v>
      </c>
    </row>
    <row r="2320" spans="1:8" x14ac:dyDescent="0.25">
      <c r="A2320">
        <v>0</v>
      </c>
      <c r="B2320">
        <v>582</v>
      </c>
      <c r="C2320">
        <v>41</v>
      </c>
      <c r="D2320">
        <v>41</v>
      </c>
      <c r="E2320">
        <v>2319</v>
      </c>
      <c r="F2320" t="s">
        <v>6</v>
      </c>
      <c r="G2320">
        <f t="shared" si="73"/>
        <v>7.0446735395189002</v>
      </c>
      <c r="H2320">
        <f t="shared" si="72"/>
        <v>1</v>
      </c>
    </row>
    <row r="2321" spans="1:8" x14ac:dyDescent="0.25">
      <c r="A2321">
        <v>0</v>
      </c>
      <c r="B2321">
        <v>587</v>
      </c>
      <c r="C2321">
        <v>42</v>
      </c>
      <c r="D2321">
        <v>35</v>
      </c>
      <c r="E2321">
        <v>2320</v>
      </c>
      <c r="F2321" t="s">
        <v>6</v>
      </c>
      <c r="G2321">
        <f t="shared" si="73"/>
        <v>5.9625212947189095</v>
      </c>
      <c r="H2321">
        <f t="shared" si="72"/>
        <v>1</v>
      </c>
    </row>
    <row r="2322" spans="1:8" x14ac:dyDescent="0.25">
      <c r="A2322">
        <v>0</v>
      </c>
      <c r="B2322">
        <v>570</v>
      </c>
      <c r="C2322">
        <v>42</v>
      </c>
      <c r="D2322">
        <v>41</v>
      </c>
      <c r="E2322">
        <v>2321</v>
      </c>
      <c r="F2322" t="s">
        <v>6</v>
      </c>
      <c r="G2322">
        <f t="shared" si="73"/>
        <v>7.192982456140351</v>
      </c>
      <c r="H2322">
        <f t="shared" si="72"/>
        <v>1</v>
      </c>
    </row>
    <row r="2323" spans="1:8" x14ac:dyDescent="0.25">
      <c r="A2323">
        <v>0</v>
      </c>
      <c r="B2323">
        <v>571</v>
      </c>
      <c r="C2323">
        <v>39</v>
      </c>
      <c r="D2323">
        <v>39</v>
      </c>
      <c r="E2323">
        <v>2322</v>
      </c>
      <c r="F2323" t="s">
        <v>6</v>
      </c>
      <c r="G2323">
        <f t="shared" si="73"/>
        <v>6.8301225919439572</v>
      </c>
      <c r="H2323">
        <f t="shared" si="72"/>
        <v>1</v>
      </c>
    </row>
    <row r="2324" spans="1:8" x14ac:dyDescent="0.25">
      <c r="A2324">
        <v>0</v>
      </c>
      <c r="B2324">
        <v>613</v>
      </c>
      <c r="C2324">
        <v>38</v>
      </c>
      <c r="D2324">
        <v>36</v>
      </c>
      <c r="E2324">
        <v>2323</v>
      </c>
      <c r="F2324" t="s">
        <v>6</v>
      </c>
      <c r="G2324">
        <f t="shared" si="73"/>
        <v>5.8727569331158236</v>
      </c>
      <c r="H2324">
        <f t="shared" si="72"/>
        <v>1</v>
      </c>
    </row>
    <row r="2325" spans="1:8" x14ac:dyDescent="0.25">
      <c r="A2325">
        <v>0</v>
      </c>
      <c r="B2325">
        <v>591</v>
      </c>
      <c r="C2325">
        <v>40</v>
      </c>
      <c r="D2325">
        <v>43</v>
      </c>
      <c r="E2325">
        <v>2324</v>
      </c>
      <c r="F2325" t="s">
        <v>6</v>
      </c>
      <c r="G2325">
        <f t="shared" si="73"/>
        <v>7.2758037225042305</v>
      </c>
      <c r="H2325">
        <f t="shared" si="72"/>
        <v>1</v>
      </c>
    </row>
    <row r="2326" spans="1:8" x14ac:dyDescent="0.25">
      <c r="A2326">
        <v>0</v>
      </c>
      <c r="B2326">
        <v>606</v>
      </c>
      <c r="C2326">
        <v>46</v>
      </c>
      <c r="D2326">
        <v>41</v>
      </c>
      <c r="E2326">
        <v>2325</v>
      </c>
      <c r="F2326" t="s">
        <v>6</v>
      </c>
      <c r="G2326">
        <f t="shared" si="73"/>
        <v>6.7656765676567661</v>
      </c>
      <c r="H2326">
        <f t="shared" si="72"/>
        <v>1</v>
      </c>
    </row>
    <row r="2327" spans="1:8" x14ac:dyDescent="0.25">
      <c r="A2327">
        <v>0</v>
      </c>
      <c r="B2327">
        <v>594</v>
      </c>
      <c r="C2327">
        <v>38</v>
      </c>
      <c r="D2327">
        <v>36</v>
      </c>
      <c r="E2327">
        <v>2326</v>
      </c>
      <c r="F2327" t="s">
        <v>6</v>
      </c>
      <c r="G2327">
        <f t="shared" si="73"/>
        <v>6.0606060606060606</v>
      </c>
      <c r="H2327">
        <f t="shared" si="72"/>
        <v>1</v>
      </c>
    </row>
    <row r="2328" spans="1:8" x14ac:dyDescent="0.25">
      <c r="A2328">
        <v>0</v>
      </c>
      <c r="B2328">
        <v>638</v>
      </c>
      <c r="C2328">
        <v>48</v>
      </c>
      <c r="D2328">
        <v>43</v>
      </c>
      <c r="E2328">
        <v>2327</v>
      </c>
      <c r="F2328" t="s">
        <v>6</v>
      </c>
      <c r="G2328">
        <f t="shared" si="73"/>
        <v>6.7398119122257061</v>
      </c>
      <c r="H2328">
        <f t="shared" si="72"/>
        <v>1</v>
      </c>
    </row>
    <row r="2329" spans="1:8" x14ac:dyDescent="0.25">
      <c r="A2329">
        <v>0</v>
      </c>
      <c r="B2329">
        <v>567</v>
      </c>
      <c r="C2329">
        <v>34</v>
      </c>
      <c r="D2329">
        <v>41</v>
      </c>
      <c r="E2329">
        <v>2328</v>
      </c>
      <c r="F2329" t="s">
        <v>6</v>
      </c>
      <c r="G2329">
        <f t="shared" si="73"/>
        <v>7.2310405643738971</v>
      </c>
      <c r="H2329">
        <f t="shared" si="72"/>
        <v>1</v>
      </c>
    </row>
    <row r="2330" spans="1:8" x14ac:dyDescent="0.25">
      <c r="A2330">
        <v>0</v>
      </c>
      <c r="B2330">
        <v>588</v>
      </c>
      <c r="C2330">
        <v>37</v>
      </c>
      <c r="D2330">
        <v>42</v>
      </c>
      <c r="E2330">
        <v>2329</v>
      </c>
      <c r="F2330" t="s">
        <v>6</v>
      </c>
      <c r="G2330">
        <f t="shared" si="73"/>
        <v>7.1428571428571423</v>
      </c>
      <c r="H2330">
        <f t="shared" si="72"/>
        <v>1</v>
      </c>
    </row>
    <row r="2331" spans="1:8" x14ac:dyDescent="0.25">
      <c r="A2331">
        <v>0</v>
      </c>
      <c r="B2331">
        <v>551</v>
      </c>
      <c r="C2331">
        <v>36</v>
      </c>
      <c r="D2331">
        <v>43</v>
      </c>
      <c r="E2331">
        <v>2330</v>
      </c>
      <c r="F2331" t="s">
        <v>6</v>
      </c>
      <c r="G2331">
        <f t="shared" si="73"/>
        <v>7.8039927404718696</v>
      </c>
      <c r="H2331">
        <f t="shared" si="72"/>
        <v>1</v>
      </c>
    </row>
    <row r="2332" spans="1:8" x14ac:dyDescent="0.25">
      <c r="A2332">
        <v>0</v>
      </c>
      <c r="B2332">
        <v>512</v>
      </c>
      <c r="C2332">
        <v>37</v>
      </c>
      <c r="D2332">
        <v>37</v>
      </c>
      <c r="E2332">
        <v>2331</v>
      </c>
      <c r="F2332" t="s">
        <v>6</v>
      </c>
      <c r="G2332">
        <f t="shared" si="73"/>
        <v>7.2265625</v>
      </c>
      <c r="H2332">
        <f t="shared" si="72"/>
        <v>1</v>
      </c>
    </row>
    <row r="2333" spans="1:8" x14ac:dyDescent="0.25">
      <c r="A2333">
        <v>0</v>
      </c>
      <c r="B2333">
        <v>620</v>
      </c>
      <c r="C2333">
        <v>36</v>
      </c>
      <c r="D2333">
        <v>38</v>
      </c>
      <c r="E2333">
        <v>2332</v>
      </c>
      <c r="F2333" t="s">
        <v>6</v>
      </c>
      <c r="G2333">
        <f t="shared" si="73"/>
        <v>6.129032258064516</v>
      </c>
      <c r="H2333">
        <f t="shared" si="72"/>
        <v>1</v>
      </c>
    </row>
    <row r="2334" spans="1:8" x14ac:dyDescent="0.25">
      <c r="A2334">
        <v>0</v>
      </c>
      <c r="B2334">
        <v>552</v>
      </c>
      <c r="C2334">
        <v>44</v>
      </c>
      <c r="D2334">
        <v>36</v>
      </c>
      <c r="E2334">
        <v>2333</v>
      </c>
      <c r="F2334" t="s">
        <v>6</v>
      </c>
      <c r="G2334">
        <f t="shared" si="73"/>
        <v>6.5217391304347823</v>
      </c>
      <c r="H2334">
        <f t="shared" si="72"/>
        <v>1</v>
      </c>
    </row>
    <row r="2335" spans="1:8" x14ac:dyDescent="0.25">
      <c r="A2335">
        <v>0</v>
      </c>
      <c r="B2335">
        <v>653</v>
      </c>
      <c r="C2335">
        <v>37</v>
      </c>
      <c r="D2335">
        <v>49</v>
      </c>
      <c r="E2335">
        <v>2334</v>
      </c>
      <c r="F2335" t="s">
        <v>6</v>
      </c>
      <c r="G2335">
        <f t="shared" si="73"/>
        <v>7.5038284839203673</v>
      </c>
      <c r="H2335">
        <f t="shared" si="72"/>
        <v>1</v>
      </c>
    </row>
    <row r="2336" spans="1:8" x14ac:dyDescent="0.25">
      <c r="A2336">
        <v>0</v>
      </c>
      <c r="B2336">
        <v>703</v>
      </c>
      <c r="C2336">
        <v>47</v>
      </c>
      <c r="D2336">
        <v>41</v>
      </c>
      <c r="E2336">
        <v>2335</v>
      </c>
      <c r="F2336" t="s">
        <v>6</v>
      </c>
      <c r="G2336">
        <f t="shared" si="73"/>
        <v>5.8321479374110954</v>
      </c>
      <c r="H2336">
        <f t="shared" si="72"/>
        <v>1</v>
      </c>
    </row>
    <row r="2337" spans="1:8" x14ac:dyDescent="0.25">
      <c r="A2337">
        <v>0</v>
      </c>
      <c r="B2337">
        <v>720</v>
      </c>
      <c r="C2337">
        <v>37</v>
      </c>
      <c r="D2337">
        <v>49</v>
      </c>
      <c r="E2337">
        <v>2336</v>
      </c>
      <c r="F2337" t="s">
        <v>6</v>
      </c>
      <c r="G2337">
        <f t="shared" si="73"/>
        <v>6.8055555555555554</v>
      </c>
      <c r="H2337">
        <f t="shared" si="72"/>
        <v>1</v>
      </c>
    </row>
    <row r="2338" spans="1:8" x14ac:dyDescent="0.25">
      <c r="A2338">
        <v>0</v>
      </c>
      <c r="B2338">
        <v>654</v>
      </c>
      <c r="C2338">
        <v>43</v>
      </c>
      <c r="D2338">
        <v>42</v>
      </c>
      <c r="E2338">
        <v>2337</v>
      </c>
      <c r="F2338" t="s">
        <v>6</v>
      </c>
      <c r="G2338">
        <f t="shared" si="73"/>
        <v>6.4220183486238538</v>
      </c>
      <c r="H2338">
        <f t="shared" si="72"/>
        <v>1</v>
      </c>
    </row>
    <row r="2339" spans="1:8" x14ac:dyDescent="0.25">
      <c r="A2339">
        <v>0</v>
      </c>
      <c r="B2339">
        <v>687</v>
      </c>
      <c r="C2339">
        <v>40</v>
      </c>
      <c r="D2339">
        <v>41</v>
      </c>
      <c r="E2339">
        <v>2338</v>
      </c>
      <c r="F2339" t="s">
        <v>6</v>
      </c>
      <c r="G2339">
        <f t="shared" si="73"/>
        <v>5.9679767103347885</v>
      </c>
      <c r="H2339">
        <f t="shared" si="72"/>
        <v>1</v>
      </c>
    </row>
    <row r="2340" spans="1:8" x14ac:dyDescent="0.25">
      <c r="A2340">
        <v>0</v>
      </c>
      <c r="B2340">
        <v>576</v>
      </c>
      <c r="C2340">
        <v>46</v>
      </c>
      <c r="D2340">
        <v>40</v>
      </c>
      <c r="E2340">
        <v>2339</v>
      </c>
      <c r="F2340" t="s">
        <v>6</v>
      </c>
      <c r="G2340">
        <f t="shared" si="73"/>
        <v>6.9444444444444446</v>
      </c>
      <c r="H2340">
        <f t="shared" si="72"/>
        <v>1</v>
      </c>
    </row>
    <row r="2341" spans="1:8" x14ac:dyDescent="0.25">
      <c r="A2341">
        <v>0</v>
      </c>
      <c r="B2341">
        <v>565</v>
      </c>
      <c r="C2341">
        <v>42</v>
      </c>
      <c r="D2341">
        <v>36</v>
      </c>
      <c r="E2341">
        <v>2340</v>
      </c>
      <c r="F2341" t="s">
        <v>6</v>
      </c>
      <c r="G2341">
        <f t="shared" si="73"/>
        <v>6.3716814159292037</v>
      </c>
      <c r="H2341">
        <f t="shared" si="72"/>
        <v>1</v>
      </c>
    </row>
    <row r="2342" spans="1:8" x14ac:dyDescent="0.25">
      <c r="A2342">
        <v>0</v>
      </c>
      <c r="B2342">
        <v>683</v>
      </c>
      <c r="C2342">
        <v>36</v>
      </c>
      <c r="D2342">
        <v>41</v>
      </c>
      <c r="E2342">
        <v>2341</v>
      </c>
      <c r="F2342" t="s">
        <v>6</v>
      </c>
      <c r="G2342">
        <f t="shared" si="73"/>
        <v>6.0029282576866763</v>
      </c>
      <c r="H2342">
        <f t="shared" si="72"/>
        <v>1</v>
      </c>
    </row>
    <row r="2343" spans="1:8" x14ac:dyDescent="0.25">
      <c r="A2343">
        <v>0</v>
      </c>
      <c r="B2343">
        <v>652</v>
      </c>
      <c r="C2343">
        <v>41</v>
      </c>
      <c r="D2343">
        <v>43</v>
      </c>
      <c r="E2343">
        <v>2342</v>
      </c>
      <c r="F2343" t="s">
        <v>6</v>
      </c>
      <c r="G2343">
        <f t="shared" si="73"/>
        <v>6.595092024539877</v>
      </c>
      <c r="H2343">
        <f t="shared" si="72"/>
        <v>1</v>
      </c>
    </row>
    <row r="2344" spans="1:8" x14ac:dyDescent="0.25">
      <c r="A2344">
        <v>0</v>
      </c>
      <c r="B2344">
        <v>657</v>
      </c>
      <c r="C2344">
        <v>38</v>
      </c>
      <c r="D2344">
        <v>37</v>
      </c>
      <c r="E2344">
        <v>2343</v>
      </c>
      <c r="F2344" t="s">
        <v>6</v>
      </c>
      <c r="G2344">
        <f t="shared" si="73"/>
        <v>5.6316590563165905</v>
      </c>
      <c r="H2344">
        <f t="shared" si="72"/>
        <v>1</v>
      </c>
    </row>
    <row r="2345" spans="1:8" x14ac:dyDescent="0.25">
      <c r="A2345">
        <v>0</v>
      </c>
      <c r="B2345">
        <v>596</v>
      </c>
      <c r="C2345">
        <v>41</v>
      </c>
      <c r="D2345">
        <v>41</v>
      </c>
      <c r="E2345">
        <v>2344</v>
      </c>
      <c r="F2345" t="s">
        <v>6</v>
      </c>
      <c r="G2345">
        <f t="shared" si="73"/>
        <v>6.8791946308724832</v>
      </c>
      <c r="H2345">
        <f t="shared" si="72"/>
        <v>1</v>
      </c>
    </row>
    <row r="2346" spans="1:8" x14ac:dyDescent="0.25">
      <c r="A2346">
        <v>0</v>
      </c>
      <c r="B2346">
        <v>556</v>
      </c>
      <c r="C2346">
        <v>45</v>
      </c>
      <c r="D2346">
        <v>42</v>
      </c>
      <c r="E2346">
        <v>2345</v>
      </c>
      <c r="F2346" t="s">
        <v>6</v>
      </c>
      <c r="G2346">
        <f t="shared" si="73"/>
        <v>7.5539568345323742</v>
      </c>
      <c r="H2346">
        <f t="shared" si="72"/>
        <v>1</v>
      </c>
    </row>
    <row r="2347" spans="1:8" x14ac:dyDescent="0.25">
      <c r="A2347">
        <v>0</v>
      </c>
      <c r="B2347">
        <v>520</v>
      </c>
      <c r="C2347">
        <v>45</v>
      </c>
      <c r="D2347">
        <v>31</v>
      </c>
      <c r="E2347">
        <v>2346</v>
      </c>
      <c r="F2347" t="s">
        <v>6</v>
      </c>
      <c r="G2347">
        <f t="shared" si="73"/>
        <v>5.9615384615384617</v>
      </c>
      <c r="H2347">
        <f t="shared" si="72"/>
        <v>1</v>
      </c>
    </row>
    <row r="2348" spans="1:8" x14ac:dyDescent="0.25">
      <c r="A2348">
        <v>0</v>
      </c>
      <c r="B2348">
        <v>519</v>
      </c>
      <c r="C2348">
        <v>31</v>
      </c>
      <c r="D2348">
        <v>39</v>
      </c>
      <c r="E2348">
        <v>2347</v>
      </c>
      <c r="F2348" t="s">
        <v>6</v>
      </c>
      <c r="G2348">
        <f t="shared" si="73"/>
        <v>7.5144508670520231</v>
      </c>
      <c r="H2348">
        <f t="shared" si="72"/>
        <v>1</v>
      </c>
    </row>
    <row r="2349" spans="1:8" x14ac:dyDescent="0.25">
      <c r="A2349">
        <v>0</v>
      </c>
      <c r="B2349">
        <v>584</v>
      </c>
      <c r="C2349">
        <v>41</v>
      </c>
      <c r="D2349">
        <v>44</v>
      </c>
      <c r="E2349">
        <v>2348</v>
      </c>
      <c r="F2349" t="s">
        <v>6</v>
      </c>
      <c r="G2349">
        <f t="shared" si="73"/>
        <v>7.5342465753424657</v>
      </c>
      <c r="H2349">
        <f t="shared" si="72"/>
        <v>1</v>
      </c>
    </row>
    <row r="2350" spans="1:8" x14ac:dyDescent="0.25">
      <c r="A2350">
        <v>0</v>
      </c>
      <c r="B2350">
        <v>600</v>
      </c>
      <c r="C2350">
        <v>41</v>
      </c>
      <c r="D2350">
        <v>38</v>
      </c>
      <c r="E2350">
        <v>2349</v>
      </c>
      <c r="F2350" t="s">
        <v>6</v>
      </c>
      <c r="G2350">
        <f t="shared" si="73"/>
        <v>6.3333333333333339</v>
      </c>
      <c r="H2350">
        <f t="shared" si="72"/>
        <v>1</v>
      </c>
    </row>
    <row r="2351" spans="1:8" x14ac:dyDescent="0.25">
      <c r="A2351">
        <v>0</v>
      </c>
      <c r="B2351">
        <v>584</v>
      </c>
      <c r="C2351">
        <v>45</v>
      </c>
      <c r="D2351">
        <v>39</v>
      </c>
      <c r="E2351">
        <v>2350</v>
      </c>
      <c r="F2351" t="s">
        <v>6</v>
      </c>
      <c r="G2351">
        <f t="shared" si="73"/>
        <v>6.6780821917808222</v>
      </c>
      <c r="H2351">
        <f t="shared" si="72"/>
        <v>1</v>
      </c>
    </row>
    <row r="2352" spans="1:8" x14ac:dyDescent="0.25">
      <c r="A2352">
        <v>0</v>
      </c>
      <c r="B2352">
        <v>663</v>
      </c>
      <c r="C2352">
        <v>46</v>
      </c>
      <c r="D2352">
        <v>46</v>
      </c>
      <c r="E2352">
        <v>2351</v>
      </c>
      <c r="F2352" t="s">
        <v>6</v>
      </c>
      <c r="G2352">
        <f t="shared" si="73"/>
        <v>6.9381598793363501</v>
      </c>
      <c r="H2352">
        <f t="shared" si="72"/>
        <v>1</v>
      </c>
    </row>
    <row r="2353" spans="1:8" x14ac:dyDescent="0.25">
      <c r="A2353">
        <v>0</v>
      </c>
      <c r="B2353">
        <v>643</v>
      </c>
      <c r="C2353">
        <v>37</v>
      </c>
      <c r="D2353">
        <v>45</v>
      </c>
      <c r="E2353">
        <v>2352</v>
      </c>
      <c r="F2353" t="s">
        <v>6</v>
      </c>
      <c r="G2353">
        <f t="shared" si="73"/>
        <v>6.9984447900466566</v>
      </c>
      <c r="H2353">
        <f t="shared" si="72"/>
        <v>1</v>
      </c>
    </row>
    <row r="2354" spans="1:8" x14ac:dyDescent="0.25">
      <c r="A2354">
        <v>0</v>
      </c>
      <c r="B2354">
        <v>657</v>
      </c>
      <c r="C2354">
        <v>39</v>
      </c>
      <c r="D2354">
        <v>42</v>
      </c>
      <c r="E2354">
        <v>2353</v>
      </c>
      <c r="F2354" t="s">
        <v>6</v>
      </c>
      <c r="G2354">
        <f t="shared" si="73"/>
        <v>6.3926940639269407</v>
      </c>
      <c r="H2354">
        <f t="shared" si="72"/>
        <v>1</v>
      </c>
    </row>
    <row r="2355" spans="1:8" x14ac:dyDescent="0.25">
      <c r="A2355">
        <v>0</v>
      </c>
      <c r="B2355">
        <v>633</v>
      </c>
      <c r="C2355">
        <v>44</v>
      </c>
      <c r="D2355">
        <v>44</v>
      </c>
      <c r="E2355">
        <v>2354</v>
      </c>
      <c r="F2355" t="s">
        <v>6</v>
      </c>
      <c r="G2355">
        <f t="shared" si="73"/>
        <v>6.9510268562401265</v>
      </c>
      <c r="H2355">
        <f t="shared" si="72"/>
        <v>1</v>
      </c>
    </row>
    <row r="2356" spans="1:8" x14ac:dyDescent="0.25">
      <c r="A2356">
        <v>0</v>
      </c>
      <c r="B2356">
        <v>560</v>
      </c>
      <c r="C2356">
        <v>43</v>
      </c>
      <c r="D2356">
        <v>44</v>
      </c>
      <c r="E2356">
        <v>2355</v>
      </c>
      <c r="F2356" t="s">
        <v>6</v>
      </c>
      <c r="G2356">
        <f t="shared" si="73"/>
        <v>7.8571428571428568</v>
      </c>
      <c r="H2356">
        <f t="shared" si="72"/>
        <v>1</v>
      </c>
    </row>
    <row r="2357" spans="1:8" x14ac:dyDescent="0.25">
      <c r="A2357">
        <v>0</v>
      </c>
      <c r="B2357">
        <v>596</v>
      </c>
      <c r="C2357">
        <v>46</v>
      </c>
      <c r="D2357">
        <v>37</v>
      </c>
      <c r="E2357">
        <v>2356</v>
      </c>
      <c r="F2357" t="s">
        <v>6</v>
      </c>
      <c r="G2357">
        <f t="shared" si="73"/>
        <v>6.2080536912751683</v>
      </c>
      <c r="H2357">
        <f t="shared" si="72"/>
        <v>1</v>
      </c>
    </row>
    <row r="2358" spans="1:8" x14ac:dyDescent="0.25">
      <c r="A2358">
        <v>0</v>
      </c>
      <c r="B2358">
        <v>641</v>
      </c>
      <c r="C2358">
        <v>38</v>
      </c>
      <c r="D2358">
        <v>46</v>
      </c>
      <c r="E2358">
        <v>2357</v>
      </c>
      <c r="F2358" t="s">
        <v>6</v>
      </c>
      <c r="G2358">
        <f t="shared" si="73"/>
        <v>7.1762870514820598</v>
      </c>
      <c r="H2358">
        <f t="shared" si="72"/>
        <v>1</v>
      </c>
    </row>
    <row r="2359" spans="1:8" x14ac:dyDescent="0.25">
      <c r="A2359">
        <v>0</v>
      </c>
      <c r="B2359">
        <v>704</v>
      </c>
      <c r="C2359">
        <v>43</v>
      </c>
      <c r="D2359">
        <v>47</v>
      </c>
      <c r="E2359">
        <v>2358</v>
      </c>
      <c r="F2359" t="s">
        <v>6</v>
      </c>
      <c r="G2359">
        <f t="shared" si="73"/>
        <v>6.6761363636363633</v>
      </c>
      <c r="H2359">
        <f t="shared" si="72"/>
        <v>1</v>
      </c>
    </row>
    <row r="2360" spans="1:8" x14ac:dyDescent="0.25">
      <c r="A2360">
        <v>0</v>
      </c>
      <c r="B2360">
        <v>641</v>
      </c>
      <c r="C2360">
        <v>42</v>
      </c>
      <c r="D2360">
        <v>39</v>
      </c>
      <c r="E2360">
        <v>2359</v>
      </c>
      <c r="F2360" t="s">
        <v>6</v>
      </c>
      <c r="G2360">
        <f t="shared" si="73"/>
        <v>6.0842433697347893</v>
      </c>
      <c r="H2360">
        <f t="shared" si="72"/>
        <v>1</v>
      </c>
    </row>
    <row r="2361" spans="1:8" x14ac:dyDescent="0.25">
      <c r="A2361">
        <v>0</v>
      </c>
      <c r="B2361">
        <v>629</v>
      </c>
      <c r="C2361">
        <v>50</v>
      </c>
      <c r="D2361">
        <v>43</v>
      </c>
      <c r="E2361">
        <v>2360</v>
      </c>
      <c r="F2361" t="s">
        <v>6</v>
      </c>
      <c r="G2361">
        <f t="shared" si="73"/>
        <v>6.8362480127186016</v>
      </c>
      <c r="H2361">
        <f t="shared" si="72"/>
        <v>1</v>
      </c>
    </row>
    <row r="2362" spans="1:8" x14ac:dyDescent="0.25">
      <c r="A2362">
        <v>0</v>
      </c>
      <c r="B2362">
        <v>570</v>
      </c>
      <c r="C2362">
        <v>37</v>
      </c>
      <c r="D2362">
        <v>42</v>
      </c>
      <c r="E2362">
        <v>2361</v>
      </c>
      <c r="F2362" t="s">
        <v>6</v>
      </c>
      <c r="G2362">
        <f t="shared" si="73"/>
        <v>7.3684210526315779</v>
      </c>
      <c r="H2362">
        <f t="shared" si="72"/>
        <v>1</v>
      </c>
    </row>
    <row r="2363" spans="1:8" x14ac:dyDescent="0.25">
      <c r="A2363">
        <v>0</v>
      </c>
      <c r="B2363">
        <v>685</v>
      </c>
      <c r="C2363">
        <v>41</v>
      </c>
      <c r="D2363">
        <v>45</v>
      </c>
      <c r="E2363">
        <v>2362</v>
      </c>
      <c r="F2363" t="s">
        <v>6</v>
      </c>
      <c r="G2363">
        <f t="shared" si="73"/>
        <v>6.5693430656934311</v>
      </c>
      <c r="H2363">
        <f t="shared" si="72"/>
        <v>1</v>
      </c>
    </row>
    <row r="2364" spans="1:8" x14ac:dyDescent="0.25">
      <c r="A2364">
        <v>0</v>
      </c>
      <c r="B2364">
        <v>582</v>
      </c>
      <c r="C2364">
        <v>37</v>
      </c>
      <c r="D2364">
        <v>39</v>
      </c>
      <c r="E2364">
        <v>2363</v>
      </c>
      <c r="F2364" t="s">
        <v>6</v>
      </c>
      <c r="G2364">
        <f t="shared" si="73"/>
        <v>6.7010309278350517</v>
      </c>
      <c r="H2364">
        <f t="shared" si="72"/>
        <v>1</v>
      </c>
    </row>
    <row r="2365" spans="1:8" x14ac:dyDescent="0.25">
      <c r="A2365">
        <v>0</v>
      </c>
      <c r="B2365">
        <v>649</v>
      </c>
      <c r="C2365">
        <v>44</v>
      </c>
      <c r="D2365">
        <v>37</v>
      </c>
      <c r="E2365">
        <v>2364</v>
      </c>
      <c r="F2365" t="s">
        <v>6</v>
      </c>
      <c r="G2365">
        <f t="shared" si="73"/>
        <v>5.7010785824345147</v>
      </c>
      <c r="H2365">
        <f t="shared" si="72"/>
        <v>1</v>
      </c>
    </row>
    <row r="2366" spans="1:8" x14ac:dyDescent="0.25">
      <c r="A2366">
        <v>0</v>
      </c>
      <c r="B2366">
        <v>549</v>
      </c>
      <c r="C2366">
        <v>31</v>
      </c>
      <c r="D2366">
        <v>26</v>
      </c>
      <c r="E2366">
        <v>2365</v>
      </c>
      <c r="F2366" t="s">
        <v>6</v>
      </c>
      <c r="G2366">
        <f t="shared" si="73"/>
        <v>4.7358834244080148</v>
      </c>
      <c r="H2366">
        <f t="shared" si="72"/>
        <v>1</v>
      </c>
    </row>
    <row r="2367" spans="1:8" x14ac:dyDescent="0.25">
      <c r="A2367">
        <v>0</v>
      </c>
      <c r="B2367">
        <v>571</v>
      </c>
      <c r="C2367">
        <v>38</v>
      </c>
      <c r="D2367">
        <v>34</v>
      </c>
      <c r="E2367">
        <v>2366</v>
      </c>
      <c r="F2367" t="s">
        <v>6</v>
      </c>
      <c r="G2367">
        <f t="shared" si="73"/>
        <v>5.9544658493870406</v>
      </c>
      <c r="H2367">
        <f t="shared" si="72"/>
        <v>1</v>
      </c>
    </row>
    <row r="2368" spans="1:8" x14ac:dyDescent="0.25">
      <c r="A2368">
        <v>0</v>
      </c>
      <c r="B2368">
        <v>575</v>
      </c>
      <c r="C2368">
        <v>35</v>
      </c>
      <c r="D2368">
        <v>37</v>
      </c>
      <c r="E2368">
        <v>2367</v>
      </c>
      <c r="F2368" t="s">
        <v>6</v>
      </c>
      <c r="G2368">
        <f t="shared" si="73"/>
        <v>6.4347826086956523</v>
      </c>
      <c r="H2368">
        <f t="shared" si="72"/>
        <v>1</v>
      </c>
    </row>
    <row r="2369" spans="1:8" x14ac:dyDescent="0.25">
      <c r="A2369">
        <v>0</v>
      </c>
      <c r="B2369">
        <v>539</v>
      </c>
      <c r="C2369">
        <v>32</v>
      </c>
      <c r="D2369">
        <v>35</v>
      </c>
      <c r="E2369">
        <v>2368</v>
      </c>
      <c r="F2369" t="s">
        <v>6</v>
      </c>
      <c r="G2369">
        <f t="shared" si="73"/>
        <v>6.4935064935064926</v>
      </c>
      <c r="H2369">
        <f t="shared" si="72"/>
        <v>1</v>
      </c>
    </row>
    <row r="2370" spans="1:8" x14ac:dyDescent="0.25">
      <c r="A2370">
        <v>0</v>
      </c>
      <c r="B2370">
        <v>574</v>
      </c>
      <c r="C2370">
        <v>39</v>
      </c>
      <c r="D2370">
        <v>31</v>
      </c>
      <c r="E2370">
        <v>2369</v>
      </c>
      <c r="F2370" t="s">
        <v>6</v>
      </c>
      <c r="G2370">
        <f t="shared" si="73"/>
        <v>5.4006968641114987</v>
      </c>
      <c r="H2370">
        <f t="shared" ref="H2370:H2433" si="74">IF(F2370="chain",1,0)</f>
        <v>1</v>
      </c>
    </row>
    <row r="2371" spans="1:8" x14ac:dyDescent="0.25">
      <c r="A2371">
        <v>0</v>
      </c>
      <c r="B2371">
        <v>605</v>
      </c>
      <c r="C2371">
        <v>40</v>
      </c>
      <c r="D2371">
        <v>42</v>
      </c>
      <c r="E2371">
        <v>2370</v>
      </c>
      <c r="F2371" t="s">
        <v>6</v>
      </c>
      <c r="G2371">
        <f t="shared" ref="G2371:G2434" si="75">(D2371/B2371)*100</f>
        <v>6.9421487603305785</v>
      </c>
      <c r="H2371">
        <f t="shared" si="74"/>
        <v>1</v>
      </c>
    </row>
    <row r="2372" spans="1:8" x14ac:dyDescent="0.25">
      <c r="A2372">
        <v>0</v>
      </c>
      <c r="B2372">
        <v>584</v>
      </c>
      <c r="C2372">
        <v>40</v>
      </c>
      <c r="D2372">
        <v>38</v>
      </c>
      <c r="E2372">
        <v>2371</v>
      </c>
      <c r="F2372" t="s">
        <v>6</v>
      </c>
      <c r="G2372">
        <f t="shared" si="75"/>
        <v>6.506849315068493</v>
      </c>
      <c r="H2372">
        <f t="shared" si="74"/>
        <v>1</v>
      </c>
    </row>
    <row r="2373" spans="1:8" x14ac:dyDescent="0.25">
      <c r="A2373">
        <v>0</v>
      </c>
      <c r="B2373">
        <v>633</v>
      </c>
      <c r="C2373">
        <v>35</v>
      </c>
      <c r="D2373">
        <v>38</v>
      </c>
      <c r="E2373">
        <v>2372</v>
      </c>
      <c r="F2373" t="s">
        <v>6</v>
      </c>
      <c r="G2373">
        <f t="shared" si="75"/>
        <v>6.0031595576619274</v>
      </c>
      <c r="H2373">
        <f t="shared" si="74"/>
        <v>1</v>
      </c>
    </row>
    <row r="2374" spans="1:8" x14ac:dyDescent="0.25">
      <c r="A2374">
        <v>0</v>
      </c>
      <c r="B2374">
        <v>538</v>
      </c>
      <c r="C2374">
        <v>37</v>
      </c>
      <c r="D2374">
        <v>38</v>
      </c>
      <c r="E2374">
        <v>2373</v>
      </c>
      <c r="F2374" t="s">
        <v>6</v>
      </c>
      <c r="G2374">
        <f t="shared" si="75"/>
        <v>7.0631970260223049</v>
      </c>
      <c r="H2374">
        <f t="shared" si="74"/>
        <v>1</v>
      </c>
    </row>
    <row r="2375" spans="1:8" x14ac:dyDescent="0.25">
      <c r="A2375">
        <v>0</v>
      </c>
      <c r="B2375">
        <v>644</v>
      </c>
      <c r="C2375">
        <v>33</v>
      </c>
      <c r="D2375">
        <v>36</v>
      </c>
      <c r="E2375">
        <v>2374</v>
      </c>
      <c r="F2375" t="s">
        <v>6</v>
      </c>
      <c r="G2375">
        <f t="shared" si="75"/>
        <v>5.5900621118012426</v>
      </c>
      <c r="H2375">
        <f t="shared" si="74"/>
        <v>1</v>
      </c>
    </row>
    <row r="2376" spans="1:8" x14ac:dyDescent="0.25">
      <c r="A2376">
        <v>0</v>
      </c>
      <c r="B2376">
        <v>553</v>
      </c>
      <c r="C2376">
        <v>42</v>
      </c>
      <c r="D2376">
        <v>37</v>
      </c>
      <c r="E2376">
        <v>2375</v>
      </c>
      <c r="F2376" t="s">
        <v>6</v>
      </c>
      <c r="G2376">
        <f t="shared" si="75"/>
        <v>6.6907775768535265</v>
      </c>
      <c r="H2376">
        <f t="shared" si="74"/>
        <v>1</v>
      </c>
    </row>
    <row r="2377" spans="1:8" x14ac:dyDescent="0.25">
      <c r="A2377">
        <v>0</v>
      </c>
      <c r="B2377">
        <v>537</v>
      </c>
      <c r="C2377">
        <v>37</v>
      </c>
      <c r="D2377">
        <v>39</v>
      </c>
      <c r="E2377">
        <v>2376</v>
      </c>
      <c r="F2377" t="s">
        <v>6</v>
      </c>
      <c r="G2377">
        <f t="shared" si="75"/>
        <v>7.2625698324022352</v>
      </c>
      <c r="H2377">
        <f t="shared" si="74"/>
        <v>1</v>
      </c>
    </row>
    <row r="2378" spans="1:8" x14ac:dyDescent="0.25">
      <c r="A2378">
        <v>0</v>
      </c>
      <c r="B2378">
        <v>593</v>
      </c>
      <c r="C2378">
        <v>39</v>
      </c>
      <c r="D2378">
        <v>34</v>
      </c>
      <c r="E2378">
        <v>2377</v>
      </c>
      <c r="F2378" t="s">
        <v>6</v>
      </c>
      <c r="G2378">
        <f t="shared" si="75"/>
        <v>5.7335581787521077</v>
      </c>
      <c r="H2378">
        <f t="shared" si="74"/>
        <v>1</v>
      </c>
    </row>
    <row r="2379" spans="1:8" x14ac:dyDescent="0.25">
      <c r="A2379">
        <v>0</v>
      </c>
      <c r="B2379">
        <v>640</v>
      </c>
      <c r="C2379">
        <v>40</v>
      </c>
      <c r="D2379">
        <v>45</v>
      </c>
      <c r="E2379">
        <v>2378</v>
      </c>
      <c r="F2379" t="s">
        <v>6</v>
      </c>
      <c r="G2379">
        <f t="shared" si="75"/>
        <v>7.03125</v>
      </c>
      <c r="H2379">
        <f t="shared" si="74"/>
        <v>1</v>
      </c>
    </row>
    <row r="2380" spans="1:8" x14ac:dyDescent="0.25">
      <c r="A2380">
        <v>0</v>
      </c>
      <c r="B2380">
        <v>639</v>
      </c>
      <c r="C2380">
        <v>39</v>
      </c>
      <c r="D2380">
        <v>36</v>
      </c>
      <c r="E2380">
        <v>2379</v>
      </c>
      <c r="F2380" t="s">
        <v>6</v>
      </c>
      <c r="G2380">
        <f t="shared" si="75"/>
        <v>5.6338028169014089</v>
      </c>
      <c r="H2380">
        <f t="shared" si="74"/>
        <v>1</v>
      </c>
    </row>
    <row r="2381" spans="1:8" x14ac:dyDescent="0.25">
      <c r="A2381">
        <v>0</v>
      </c>
      <c r="B2381">
        <v>658</v>
      </c>
      <c r="C2381">
        <v>43</v>
      </c>
      <c r="D2381">
        <v>44</v>
      </c>
      <c r="E2381">
        <v>2380</v>
      </c>
      <c r="F2381" t="s">
        <v>6</v>
      </c>
      <c r="G2381">
        <f t="shared" si="75"/>
        <v>6.6869300911854097</v>
      </c>
      <c r="H2381">
        <f t="shared" si="74"/>
        <v>1</v>
      </c>
    </row>
    <row r="2382" spans="1:8" x14ac:dyDescent="0.25">
      <c r="A2382">
        <v>0</v>
      </c>
      <c r="B2382">
        <v>711</v>
      </c>
      <c r="C2382">
        <v>35</v>
      </c>
      <c r="D2382">
        <v>44</v>
      </c>
      <c r="E2382">
        <v>2381</v>
      </c>
      <c r="F2382" t="s">
        <v>6</v>
      </c>
      <c r="G2382">
        <f t="shared" si="75"/>
        <v>6.1884669479606194</v>
      </c>
      <c r="H2382">
        <f t="shared" si="74"/>
        <v>1</v>
      </c>
    </row>
    <row r="2383" spans="1:8" x14ac:dyDescent="0.25">
      <c r="A2383">
        <v>0</v>
      </c>
      <c r="B2383">
        <v>506</v>
      </c>
      <c r="C2383">
        <v>28</v>
      </c>
      <c r="D2383">
        <v>33</v>
      </c>
      <c r="E2383">
        <v>2382</v>
      </c>
      <c r="F2383" t="s">
        <v>6</v>
      </c>
      <c r="G2383">
        <f t="shared" si="75"/>
        <v>6.5217391304347823</v>
      </c>
      <c r="H2383">
        <f t="shared" si="74"/>
        <v>1</v>
      </c>
    </row>
    <row r="2384" spans="1:8" x14ac:dyDescent="0.25">
      <c r="A2384">
        <v>0</v>
      </c>
      <c r="B2384">
        <v>596</v>
      </c>
      <c r="C2384">
        <v>41</v>
      </c>
      <c r="D2384">
        <v>38</v>
      </c>
      <c r="E2384">
        <v>2383</v>
      </c>
      <c r="F2384" t="s">
        <v>6</v>
      </c>
      <c r="G2384">
        <f t="shared" si="75"/>
        <v>6.375838926174497</v>
      </c>
      <c r="H2384">
        <f t="shared" si="74"/>
        <v>1</v>
      </c>
    </row>
    <row r="2385" spans="1:8" x14ac:dyDescent="0.25">
      <c r="A2385">
        <v>0</v>
      </c>
      <c r="B2385">
        <v>613</v>
      </c>
      <c r="C2385">
        <v>38</v>
      </c>
      <c r="D2385">
        <v>48</v>
      </c>
      <c r="E2385">
        <v>2384</v>
      </c>
      <c r="F2385" t="s">
        <v>6</v>
      </c>
      <c r="G2385">
        <f t="shared" si="75"/>
        <v>7.8303425774877642</v>
      </c>
      <c r="H2385">
        <f t="shared" si="74"/>
        <v>1</v>
      </c>
    </row>
    <row r="2386" spans="1:8" x14ac:dyDescent="0.25">
      <c r="A2386">
        <v>0</v>
      </c>
      <c r="B2386">
        <v>597</v>
      </c>
      <c r="C2386">
        <v>42</v>
      </c>
      <c r="D2386">
        <v>37</v>
      </c>
      <c r="E2386">
        <v>2385</v>
      </c>
      <c r="F2386" t="s">
        <v>6</v>
      </c>
      <c r="G2386">
        <f t="shared" si="75"/>
        <v>6.1976549413735347</v>
      </c>
      <c r="H2386">
        <f t="shared" si="74"/>
        <v>1</v>
      </c>
    </row>
    <row r="2387" spans="1:8" x14ac:dyDescent="0.25">
      <c r="A2387">
        <v>0</v>
      </c>
      <c r="B2387">
        <v>626</v>
      </c>
      <c r="C2387">
        <v>39</v>
      </c>
      <c r="D2387">
        <v>45</v>
      </c>
      <c r="E2387">
        <v>2386</v>
      </c>
      <c r="F2387" t="s">
        <v>6</v>
      </c>
      <c r="G2387">
        <f t="shared" si="75"/>
        <v>7.1884984025559113</v>
      </c>
      <c r="H2387">
        <f t="shared" si="74"/>
        <v>1</v>
      </c>
    </row>
    <row r="2388" spans="1:8" x14ac:dyDescent="0.25">
      <c r="A2388">
        <v>0</v>
      </c>
      <c r="B2388">
        <v>612</v>
      </c>
      <c r="C2388">
        <v>44</v>
      </c>
      <c r="D2388">
        <v>38</v>
      </c>
      <c r="E2388">
        <v>2387</v>
      </c>
      <c r="F2388" t="s">
        <v>6</v>
      </c>
      <c r="G2388">
        <f t="shared" si="75"/>
        <v>6.2091503267973858</v>
      </c>
      <c r="H2388">
        <f t="shared" si="74"/>
        <v>1</v>
      </c>
    </row>
    <row r="2389" spans="1:8" x14ac:dyDescent="0.25">
      <c r="A2389">
        <v>0</v>
      </c>
      <c r="B2389">
        <v>548</v>
      </c>
      <c r="C2389">
        <v>41</v>
      </c>
      <c r="D2389">
        <v>39</v>
      </c>
      <c r="E2389">
        <v>2388</v>
      </c>
      <c r="F2389" t="s">
        <v>6</v>
      </c>
      <c r="G2389">
        <f t="shared" si="75"/>
        <v>7.1167883211678831</v>
      </c>
      <c r="H2389">
        <f t="shared" si="74"/>
        <v>1</v>
      </c>
    </row>
    <row r="2390" spans="1:8" x14ac:dyDescent="0.25">
      <c r="A2390">
        <v>0</v>
      </c>
      <c r="B2390">
        <v>557</v>
      </c>
      <c r="C2390">
        <v>36</v>
      </c>
      <c r="D2390">
        <v>38</v>
      </c>
      <c r="E2390">
        <v>2389</v>
      </c>
      <c r="F2390" t="s">
        <v>6</v>
      </c>
      <c r="G2390">
        <f t="shared" si="75"/>
        <v>6.8222621184919214</v>
      </c>
      <c r="H2390">
        <f t="shared" si="74"/>
        <v>1</v>
      </c>
    </row>
    <row r="2391" spans="1:8" x14ac:dyDescent="0.25">
      <c r="A2391">
        <v>0</v>
      </c>
      <c r="B2391">
        <v>591</v>
      </c>
      <c r="C2391">
        <v>51</v>
      </c>
      <c r="D2391">
        <v>41</v>
      </c>
      <c r="E2391">
        <v>2390</v>
      </c>
      <c r="F2391" t="s">
        <v>6</v>
      </c>
      <c r="G2391">
        <f t="shared" si="75"/>
        <v>6.9373942470389167</v>
      </c>
      <c r="H2391">
        <f t="shared" si="74"/>
        <v>1</v>
      </c>
    </row>
    <row r="2392" spans="1:8" x14ac:dyDescent="0.25">
      <c r="A2392">
        <v>0</v>
      </c>
      <c r="B2392">
        <v>646</v>
      </c>
      <c r="C2392">
        <v>40</v>
      </c>
      <c r="D2392">
        <v>41</v>
      </c>
      <c r="E2392">
        <v>2391</v>
      </c>
      <c r="F2392" t="s">
        <v>6</v>
      </c>
      <c r="G2392">
        <f t="shared" si="75"/>
        <v>6.3467492260061915</v>
      </c>
      <c r="H2392">
        <f t="shared" si="74"/>
        <v>1</v>
      </c>
    </row>
    <row r="2393" spans="1:8" x14ac:dyDescent="0.25">
      <c r="A2393">
        <v>0</v>
      </c>
      <c r="B2393">
        <v>660</v>
      </c>
      <c r="C2393">
        <v>41</v>
      </c>
      <c r="D2393">
        <v>42</v>
      </c>
      <c r="E2393">
        <v>2392</v>
      </c>
      <c r="F2393" t="s">
        <v>6</v>
      </c>
      <c r="G2393">
        <f t="shared" si="75"/>
        <v>6.3636363636363633</v>
      </c>
      <c r="H2393">
        <f t="shared" si="74"/>
        <v>1</v>
      </c>
    </row>
    <row r="2394" spans="1:8" x14ac:dyDescent="0.25">
      <c r="A2394">
        <v>0</v>
      </c>
      <c r="B2394">
        <v>623</v>
      </c>
      <c r="C2394">
        <v>46</v>
      </c>
      <c r="D2394">
        <v>43</v>
      </c>
      <c r="E2394">
        <v>2393</v>
      </c>
      <c r="F2394" t="s">
        <v>6</v>
      </c>
      <c r="G2394">
        <f t="shared" si="75"/>
        <v>6.902086677367576</v>
      </c>
      <c r="H2394">
        <f t="shared" si="74"/>
        <v>1</v>
      </c>
    </row>
    <row r="2395" spans="1:8" x14ac:dyDescent="0.25">
      <c r="A2395">
        <v>0</v>
      </c>
      <c r="B2395">
        <v>602</v>
      </c>
      <c r="C2395">
        <v>39</v>
      </c>
      <c r="D2395">
        <v>32</v>
      </c>
      <c r="E2395">
        <v>2394</v>
      </c>
      <c r="F2395" t="s">
        <v>6</v>
      </c>
      <c r="G2395">
        <f t="shared" si="75"/>
        <v>5.3156146179401995</v>
      </c>
      <c r="H2395">
        <f t="shared" si="74"/>
        <v>1</v>
      </c>
    </row>
    <row r="2396" spans="1:8" x14ac:dyDescent="0.25">
      <c r="A2396">
        <v>0</v>
      </c>
      <c r="B2396">
        <v>609</v>
      </c>
      <c r="C2396">
        <v>43</v>
      </c>
      <c r="D2396">
        <v>50</v>
      </c>
      <c r="E2396">
        <v>2395</v>
      </c>
      <c r="F2396" t="s">
        <v>6</v>
      </c>
      <c r="G2396">
        <f t="shared" si="75"/>
        <v>8.2101806239737272</v>
      </c>
      <c r="H2396">
        <f t="shared" si="74"/>
        <v>1</v>
      </c>
    </row>
    <row r="2397" spans="1:8" x14ac:dyDescent="0.25">
      <c r="A2397">
        <v>0</v>
      </c>
      <c r="B2397">
        <v>551</v>
      </c>
      <c r="C2397">
        <v>35</v>
      </c>
      <c r="D2397">
        <v>35</v>
      </c>
      <c r="E2397">
        <v>2396</v>
      </c>
      <c r="F2397" t="s">
        <v>6</v>
      </c>
      <c r="G2397">
        <f t="shared" si="75"/>
        <v>6.3520871143375679</v>
      </c>
      <c r="H2397">
        <f t="shared" si="74"/>
        <v>1</v>
      </c>
    </row>
    <row r="2398" spans="1:8" x14ac:dyDescent="0.25">
      <c r="A2398">
        <v>0</v>
      </c>
      <c r="B2398">
        <v>641</v>
      </c>
      <c r="C2398">
        <v>40</v>
      </c>
      <c r="D2398">
        <v>41</v>
      </c>
      <c r="E2398">
        <v>2397</v>
      </c>
      <c r="F2398" t="s">
        <v>6</v>
      </c>
      <c r="G2398">
        <f t="shared" si="75"/>
        <v>6.3962558502340086</v>
      </c>
      <c r="H2398">
        <f t="shared" si="74"/>
        <v>1</v>
      </c>
    </row>
    <row r="2399" spans="1:8" x14ac:dyDescent="0.25">
      <c r="A2399">
        <v>0</v>
      </c>
      <c r="B2399">
        <v>546</v>
      </c>
      <c r="C2399">
        <v>31</v>
      </c>
      <c r="D2399">
        <v>32</v>
      </c>
      <c r="E2399">
        <v>2398</v>
      </c>
      <c r="F2399" t="s">
        <v>6</v>
      </c>
      <c r="G2399">
        <f t="shared" si="75"/>
        <v>5.8608058608058604</v>
      </c>
      <c r="H2399">
        <f t="shared" si="74"/>
        <v>1</v>
      </c>
    </row>
    <row r="2400" spans="1:8" x14ac:dyDescent="0.25">
      <c r="A2400">
        <v>0</v>
      </c>
      <c r="B2400">
        <v>622</v>
      </c>
      <c r="C2400">
        <v>39</v>
      </c>
      <c r="D2400">
        <v>36</v>
      </c>
      <c r="E2400">
        <v>2399</v>
      </c>
      <c r="F2400" t="s">
        <v>6</v>
      </c>
      <c r="G2400">
        <f t="shared" si="75"/>
        <v>5.787781350482315</v>
      </c>
      <c r="H2400">
        <f t="shared" si="74"/>
        <v>1</v>
      </c>
    </row>
    <row r="2401" spans="1:8" x14ac:dyDescent="0.25">
      <c r="A2401">
        <v>0</v>
      </c>
      <c r="B2401">
        <v>711</v>
      </c>
      <c r="C2401">
        <v>41</v>
      </c>
      <c r="D2401">
        <v>44</v>
      </c>
      <c r="E2401">
        <v>2400</v>
      </c>
      <c r="F2401" t="s">
        <v>6</v>
      </c>
      <c r="G2401">
        <f t="shared" si="75"/>
        <v>6.1884669479606194</v>
      </c>
      <c r="H2401">
        <f t="shared" si="74"/>
        <v>1</v>
      </c>
    </row>
    <row r="2402" spans="1:8" x14ac:dyDescent="0.25">
      <c r="A2402">
        <v>0</v>
      </c>
      <c r="B2402">
        <v>621</v>
      </c>
      <c r="C2402">
        <v>50</v>
      </c>
      <c r="D2402">
        <v>46</v>
      </c>
      <c r="E2402">
        <v>2401</v>
      </c>
      <c r="F2402" t="s">
        <v>6</v>
      </c>
      <c r="G2402">
        <f t="shared" si="75"/>
        <v>7.4074074074074066</v>
      </c>
      <c r="H2402">
        <f t="shared" si="74"/>
        <v>1</v>
      </c>
    </row>
    <row r="2403" spans="1:8" x14ac:dyDescent="0.25">
      <c r="A2403">
        <v>0</v>
      </c>
      <c r="B2403">
        <v>655</v>
      </c>
      <c r="C2403">
        <v>33</v>
      </c>
      <c r="D2403">
        <v>39</v>
      </c>
      <c r="E2403">
        <v>2402</v>
      </c>
      <c r="F2403" t="s">
        <v>6</v>
      </c>
      <c r="G2403">
        <f t="shared" si="75"/>
        <v>5.9541984732824424</v>
      </c>
      <c r="H2403">
        <f t="shared" si="74"/>
        <v>1</v>
      </c>
    </row>
    <row r="2404" spans="1:8" x14ac:dyDescent="0.25">
      <c r="A2404">
        <v>0</v>
      </c>
      <c r="B2404">
        <v>529</v>
      </c>
      <c r="C2404">
        <v>42</v>
      </c>
      <c r="D2404">
        <v>37</v>
      </c>
      <c r="E2404">
        <v>2403</v>
      </c>
      <c r="F2404" t="s">
        <v>6</v>
      </c>
      <c r="G2404">
        <f t="shared" si="75"/>
        <v>6.9943289224952743</v>
      </c>
      <c r="H2404">
        <f t="shared" si="74"/>
        <v>1</v>
      </c>
    </row>
    <row r="2405" spans="1:8" x14ac:dyDescent="0.25">
      <c r="A2405">
        <v>0</v>
      </c>
      <c r="B2405">
        <v>600</v>
      </c>
      <c r="C2405">
        <v>37</v>
      </c>
      <c r="D2405">
        <v>39</v>
      </c>
      <c r="E2405">
        <v>2404</v>
      </c>
      <c r="F2405" t="s">
        <v>6</v>
      </c>
      <c r="G2405">
        <f t="shared" si="75"/>
        <v>6.5</v>
      </c>
      <c r="H2405">
        <f t="shared" si="74"/>
        <v>1</v>
      </c>
    </row>
    <row r="2406" spans="1:8" x14ac:dyDescent="0.25">
      <c r="A2406">
        <v>0</v>
      </c>
      <c r="B2406">
        <v>623</v>
      </c>
      <c r="C2406">
        <v>43</v>
      </c>
      <c r="D2406">
        <v>41</v>
      </c>
      <c r="E2406">
        <v>2405</v>
      </c>
      <c r="F2406" t="s">
        <v>6</v>
      </c>
      <c r="G2406">
        <f t="shared" si="75"/>
        <v>6.5810593900481535</v>
      </c>
      <c r="H2406">
        <f t="shared" si="74"/>
        <v>1</v>
      </c>
    </row>
    <row r="2407" spans="1:8" x14ac:dyDescent="0.25">
      <c r="A2407">
        <v>0</v>
      </c>
      <c r="B2407">
        <v>581</v>
      </c>
      <c r="C2407">
        <v>40</v>
      </c>
      <c r="D2407">
        <v>42</v>
      </c>
      <c r="E2407">
        <v>2406</v>
      </c>
      <c r="F2407" t="s">
        <v>6</v>
      </c>
      <c r="G2407">
        <f t="shared" si="75"/>
        <v>7.2289156626506017</v>
      </c>
      <c r="H2407">
        <f t="shared" si="74"/>
        <v>1</v>
      </c>
    </row>
    <row r="2408" spans="1:8" x14ac:dyDescent="0.25">
      <c r="A2408">
        <v>0</v>
      </c>
      <c r="B2408">
        <v>585</v>
      </c>
      <c r="C2408">
        <v>39</v>
      </c>
      <c r="D2408">
        <v>45</v>
      </c>
      <c r="E2408">
        <v>2407</v>
      </c>
      <c r="F2408" t="s">
        <v>6</v>
      </c>
      <c r="G2408">
        <f t="shared" si="75"/>
        <v>7.6923076923076925</v>
      </c>
      <c r="H2408">
        <f t="shared" si="74"/>
        <v>1</v>
      </c>
    </row>
    <row r="2409" spans="1:8" x14ac:dyDescent="0.25">
      <c r="A2409">
        <v>0</v>
      </c>
      <c r="B2409">
        <v>666</v>
      </c>
      <c r="C2409">
        <v>48</v>
      </c>
      <c r="D2409">
        <v>40</v>
      </c>
      <c r="E2409">
        <v>2408</v>
      </c>
      <c r="F2409" t="s">
        <v>6</v>
      </c>
      <c r="G2409">
        <f t="shared" si="75"/>
        <v>6.0060060060060056</v>
      </c>
      <c r="H2409">
        <f t="shared" si="74"/>
        <v>1</v>
      </c>
    </row>
    <row r="2410" spans="1:8" x14ac:dyDescent="0.25">
      <c r="A2410">
        <v>0</v>
      </c>
      <c r="B2410">
        <v>561</v>
      </c>
      <c r="C2410">
        <v>37</v>
      </c>
      <c r="D2410">
        <v>43</v>
      </c>
      <c r="E2410">
        <v>2409</v>
      </c>
      <c r="F2410" t="s">
        <v>6</v>
      </c>
      <c r="G2410">
        <f t="shared" si="75"/>
        <v>7.66488413547237</v>
      </c>
      <c r="H2410">
        <f t="shared" si="74"/>
        <v>1</v>
      </c>
    </row>
    <row r="2411" spans="1:8" x14ac:dyDescent="0.25">
      <c r="A2411">
        <v>0</v>
      </c>
      <c r="B2411">
        <v>548</v>
      </c>
      <c r="C2411">
        <v>39</v>
      </c>
      <c r="D2411">
        <v>40</v>
      </c>
      <c r="E2411">
        <v>2410</v>
      </c>
      <c r="F2411" t="s">
        <v>6</v>
      </c>
      <c r="G2411">
        <f t="shared" si="75"/>
        <v>7.2992700729926998</v>
      </c>
      <c r="H2411">
        <f t="shared" si="74"/>
        <v>1</v>
      </c>
    </row>
    <row r="2412" spans="1:8" x14ac:dyDescent="0.25">
      <c r="A2412">
        <v>0</v>
      </c>
      <c r="B2412">
        <v>673</v>
      </c>
      <c r="C2412">
        <v>53</v>
      </c>
      <c r="D2412">
        <v>50</v>
      </c>
      <c r="E2412">
        <v>2411</v>
      </c>
      <c r="F2412" t="s">
        <v>6</v>
      </c>
      <c r="G2412">
        <f t="shared" si="75"/>
        <v>7.4294205052005946</v>
      </c>
      <c r="H2412">
        <f t="shared" si="74"/>
        <v>1</v>
      </c>
    </row>
    <row r="2413" spans="1:8" x14ac:dyDescent="0.25">
      <c r="A2413">
        <v>0</v>
      </c>
      <c r="B2413">
        <v>580</v>
      </c>
      <c r="C2413">
        <v>36</v>
      </c>
      <c r="D2413">
        <v>38</v>
      </c>
      <c r="E2413">
        <v>2412</v>
      </c>
      <c r="F2413" t="s">
        <v>6</v>
      </c>
      <c r="G2413">
        <f t="shared" si="75"/>
        <v>6.5517241379310347</v>
      </c>
      <c r="H2413">
        <f t="shared" si="74"/>
        <v>1</v>
      </c>
    </row>
    <row r="2414" spans="1:8" x14ac:dyDescent="0.25">
      <c r="A2414">
        <v>0</v>
      </c>
      <c r="B2414">
        <v>631</v>
      </c>
      <c r="C2414">
        <v>39</v>
      </c>
      <c r="D2414">
        <v>37</v>
      </c>
      <c r="E2414">
        <v>2413</v>
      </c>
      <c r="F2414" t="s">
        <v>6</v>
      </c>
      <c r="G2414">
        <f t="shared" si="75"/>
        <v>5.8637083993660859</v>
      </c>
      <c r="H2414">
        <f t="shared" si="74"/>
        <v>1</v>
      </c>
    </row>
    <row r="2415" spans="1:8" x14ac:dyDescent="0.25">
      <c r="A2415">
        <v>0</v>
      </c>
      <c r="B2415">
        <v>655</v>
      </c>
      <c r="C2415">
        <v>41</v>
      </c>
      <c r="D2415">
        <v>48</v>
      </c>
      <c r="E2415">
        <v>2414</v>
      </c>
      <c r="F2415" t="s">
        <v>6</v>
      </c>
      <c r="G2415">
        <f t="shared" si="75"/>
        <v>7.328244274809161</v>
      </c>
      <c r="H2415">
        <f t="shared" si="74"/>
        <v>1</v>
      </c>
    </row>
    <row r="2416" spans="1:8" x14ac:dyDescent="0.25">
      <c r="A2416">
        <v>0</v>
      </c>
      <c r="B2416">
        <v>621</v>
      </c>
      <c r="C2416">
        <v>38</v>
      </c>
      <c r="D2416">
        <v>41</v>
      </c>
      <c r="E2416">
        <v>2415</v>
      </c>
      <c r="F2416" t="s">
        <v>6</v>
      </c>
      <c r="G2416">
        <f t="shared" si="75"/>
        <v>6.6022544283413849</v>
      </c>
      <c r="H2416">
        <f t="shared" si="74"/>
        <v>1</v>
      </c>
    </row>
    <row r="2417" spans="1:8" x14ac:dyDescent="0.25">
      <c r="A2417">
        <v>0</v>
      </c>
      <c r="B2417">
        <v>639</v>
      </c>
      <c r="C2417">
        <v>40</v>
      </c>
      <c r="D2417">
        <v>38</v>
      </c>
      <c r="E2417">
        <v>2416</v>
      </c>
      <c r="F2417" t="s">
        <v>6</v>
      </c>
      <c r="G2417">
        <f t="shared" si="75"/>
        <v>5.9467918622848197</v>
      </c>
      <c r="H2417">
        <f t="shared" si="74"/>
        <v>1</v>
      </c>
    </row>
    <row r="2418" spans="1:8" x14ac:dyDescent="0.25">
      <c r="A2418">
        <v>0</v>
      </c>
      <c r="B2418">
        <v>582</v>
      </c>
      <c r="C2418">
        <v>45</v>
      </c>
      <c r="D2418">
        <v>44</v>
      </c>
      <c r="E2418">
        <v>2417</v>
      </c>
      <c r="F2418" t="s">
        <v>6</v>
      </c>
      <c r="G2418">
        <f t="shared" si="75"/>
        <v>7.5601374570446733</v>
      </c>
      <c r="H2418">
        <f t="shared" si="74"/>
        <v>1</v>
      </c>
    </row>
    <row r="2419" spans="1:8" x14ac:dyDescent="0.25">
      <c r="A2419">
        <v>0</v>
      </c>
      <c r="B2419">
        <v>562</v>
      </c>
      <c r="C2419">
        <v>39</v>
      </c>
      <c r="D2419">
        <v>49</v>
      </c>
      <c r="E2419">
        <v>2418</v>
      </c>
      <c r="F2419" t="s">
        <v>6</v>
      </c>
      <c r="G2419">
        <f t="shared" si="75"/>
        <v>8.7188612099644125</v>
      </c>
      <c r="H2419">
        <f t="shared" si="74"/>
        <v>1</v>
      </c>
    </row>
    <row r="2420" spans="1:8" x14ac:dyDescent="0.25">
      <c r="A2420">
        <v>0</v>
      </c>
      <c r="B2420">
        <v>566</v>
      </c>
      <c r="C2420">
        <v>41</v>
      </c>
      <c r="D2420">
        <v>34</v>
      </c>
      <c r="E2420">
        <v>2419</v>
      </c>
      <c r="F2420" t="s">
        <v>6</v>
      </c>
      <c r="G2420">
        <f t="shared" si="75"/>
        <v>6.0070671378091873</v>
      </c>
      <c r="H2420">
        <f t="shared" si="74"/>
        <v>1</v>
      </c>
    </row>
    <row r="2421" spans="1:8" x14ac:dyDescent="0.25">
      <c r="A2421">
        <v>0</v>
      </c>
      <c r="B2421">
        <v>615</v>
      </c>
      <c r="C2421">
        <v>43</v>
      </c>
      <c r="D2421">
        <v>38</v>
      </c>
      <c r="E2421">
        <v>2420</v>
      </c>
      <c r="F2421" t="s">
        <v>6</v>
      </c>
      <c r="G2421">
        <f t="shared" si="75"/>
        <v>6.178861788617886</v>
      </c>
      <c r="H2421">
        <f t="shared" si="74"/>
        <v>1</v>
      </c>
    </row>
    <row r="2422" spans="1:8" x14ac:dyDescent="0.25">
      <c r="A2422">
        <v>0</v>
      </c>
      <c r="B2422">
        <v>574</v>
      </c>
      <c r="C2422">
        <v>36</v>
      </c>
      <c r="D2422">
        <v>37</v>
      </c>
      <c r="E2422">
        <v>2421</v>
      </c>
      <c r="F2422" t="s">
        <v>6</v>
      </c>
      <c r="G2422">
        <f t="shared" si="75"/>
        <v>6.4459930313588849</v>
      </c>
      <c r="H2422">
        <f t="shared" si="74"/>
        <v>1</v>
      </c>
    </row>
    <row r="2423" spans="1:8" x14ac:dyDescent="0.25">
      <c r="A2423">
        <v>0</v>
      </c>
      <c r="B2423">
        <v>546</v>
      </c>
      <c r="C2423">
        <v>39</v>
      </c>
      <c r="D2423">
        <v>38</v>
      </c>
      <c r="E2423">
        <v>2422</v>
      </c>
      <c r="F2423" t="s">
        <v>6</v>
      </c>
      <c r="G2423">
        <f t="shared" si="75"/>
        <v>6.9597069597069599</v>
      </c>
      <c r="H2423">
        <f t="shared" si="74"/>
        <v>1</v>
      </c>
    </row>
    <row r="2424" spans="1:8" x14ac:dyDescent="0.25">
      <c r="A2424">
        <v>0</v>
      </c>
      <c r="B2424">
        <v>465</v>
      </c>
      <c r="C2424">
        <v>40</v>
      </c>
      <c r="D2424">
        <v>39</v>
      </c>
      <c r="E2424">
        <v>2423</v>
      </c>
      <c r="F2424" t="s">
        <v>6</v>
      </c>
      <c r="G2424">
        <f t="shared" si="75"/>
        <v>8.3870967741935498</v>
      </c>
      <c r="H2424">
        <f t="shared" si="74"/>
        <v>1</v>
      </c>
    </row>
    <row r="2425" spans="1:8" x14ac:dyDescent="0.25">
      <c r="A2425">
        <v>0</v>
      </c>
      <c r="B2425">
        <v>551</v>
      </c>
      <c r="C2425">
        <v>39</v>
      </c>
      <c r="D2425">
        <v>32</v>
      </c>
      <c r="E2425">
        <v>2424</v>
      </c>
      <c r="F2425" t="s">
        <v>6</v>
      </c>
      <c r="G2425">
        <f t="shared" si="75"/>
        <v>5.8076225045372052</v>
      </c>
      <c r="H2425">
        <f t="shared" si="74"/>
        <v>1</v>
      </c>
    </row>
    <row r="2426" spans="1:8" x14ac:dyDescent="0.25">
      <c r="A2426">
        <v>0</v>
      </c>
      <c r="B2426">
        <v>651</v>
      </c>
      <c r="C2426">
        <v>41</v>
      </c>
      <c r="D2426">
        <v>31</v>
      </c>
      <c r="E2426">
        <v>2425</v>
      </c>
      <c r="F2426" t="s">
        <v>6</v>
      </c>
      <c r="G2426">
        <f t="shared" si="75"/>
        <v>4.7619047619047619</v>
      </c>
      <c r="H2426">
        <f t="shared" si="74"/>
        <v>1</v>
      </c>
    </row>
    <row r="2427" spans="1:8" x14ac:dyDescent="0.25">
      <c r="A2427">
        <v>0</v>
      </c>
      <c r="B2427">
        <v>564</v>
      </c>
      <c r="C2427">
        <v>36</v>
      </c>
      <c r="D2427">
        <v>39</v>
      </c>
      <c r="E2427">
        <v>2426</v>
      </c>
      <c r="F2427" t="s">
        <v>6</v>
      </c>
      <c r="G2427">
        <f t="shared" si="75"/>
        <v>6.9148936170212769</v>
      </c>
      <c r="H2427">
        <f t="shared" si="74"/>
        <v>1</v>
      </c>
    </row>
    <row r="2428" spans="1:8" x14ac:dyDescent="0.25">
      <c r="A2428">
        <v>0</v>
      </c>
      <c r="B2428">
        <v>600</v>
      </c>
      <c r="C2428">
        <v>38</v>
      </c>
      <c r="D2428">
        <v>42</v>
      </c>
      <c r="E2428">
        <v>2427</v>
      </c>
      <c r="F2428" t="s">
        <v>6</v>
      </c>
      <c r="G2428">
        <f t="shared" si="75"/>
        <v>7.0000000000000009</v>
      </c>
      <c r="H2428">
        <f t="shared" si="74"/>
        <v>1</v>
      </c>
    </row>
    <row r="2429" spans="1:8" x14ac:dyDescent="0.25">
      <c r="A2429">
        <v>0</v>
      </c>
      <c r="B2429">
        <v>541</v>
      </c>
      <c r="C2429">
        <v>31</v>
      </c>
      <c r="D2429">
        <v>36</v>
      </c>
      <c r="E2429">
        <v>2428</v>
      </c>
      <c r="F2429" t="s">
        <v>6</v>
      </c>
      <c r="G2429">
        <f t="shared" si="75"/>
        <v>6.654343807763401</v>
      </c>
      <c r="H2429">
        <f t="shared" si="74"/>
        <v>1</v>
      </c>
    </row>
    <row r="2430" spans="1:8" x14ac:dyDescent="0.25">
      <c r="A2430">
        <v>0</v>
      </c>
      <c r="B2430">
        <v>626</v>
      </c>
      <c r="C2430">
        <v>41</v>
      </c>
      <c r="D2430">
        <v>42</v>
      </c>
      <c r="E2430">
        <v>2429</v>
      </c>
      <c r="F2430" t="s">
        <v>6</v>
      </c>
      <c r="G2430">
        <f t="shared" si="75"/>
        <v>6.7092651757188495</v>
      </c>
      <c r="H2430">
        <f t="shared" si="74"/>
        <v>1</v>
      </c>
    </row>
    <row r="2431" spans="1:8" x14ac:dyDescent="0.25">
      <c r="A2431">
        <v>0</v>
      </c>
      <c r="B2431">
        <v>646</v>
      </c>
      <c r="C2431">
        <v>38</v>
      </c>
      <c r="D2431">
        <v>49</v>
      </c>
      <c r="E2431">
        <v>2430</v>
      </c>
      <c r="F2431" t="s">
        <v>6</v>
      </c>
      <c r="G2431">
        <f t="shared" si="75"/>
        <v>7.5851393188854495</v>
      </c>
      <c r="H2431">
        <f t="shared" si="74"/>
        <v>1</v>
      </c>
    </row>
    <row r="2432" spans="1:8" x14ac:dyDescent="0.25">
      <c r="A2432">
        <v>0</v>
      </c>
      <c r="B2432">
        <v>627</v>
      </c>
      <c r="C2432">
        <v>36</v>
      </c>
      <c r="D2432">
        <v>36</v>
      </c>
      <c r="E2432">
        <v>2431</v>
      </c>
      <c r="F2432" t="s">
        <v>6</v>
      </c>
      <c r="G2432">
        <f t="shared" si="75"/>
        <v>5.741626794258373</v>
      </c>
      <c r="H2432">
        <f t="shared" si="74"/>
        <v>1</v>
      </c>
    </row>
    <row r="2433" spans="1:8" x14ac:dyDescent="0.25">
      <c r="A2433">
        <v>0</v>
      </c>
      <c r="B2433">
        <v>539</v>
      </c>
      <c r="C2433">
        <v>31</v>
      </c>
      <c r="D2433">
        <v>29</v>
      </c>
      <c r="E2433">
        <v>2432</v>
      </c>
      <c r="F2433" t="s">
        <v>6</v>
      </c>
      <c r="G2433">
        <f t="shared" si="75"/>
        <v>5.3803339517625233</v>
      </c>
      <c r="H2433">
        <f t="shared" si="74"/>
        <v>1</v>
      </c>
    </row>
    <row r="2434" spans="1:8" x14ac:dyDescent="0.25">
      <c r="A2434">
        <v>0</v>
      </c>
      <c r="B2434">
        <v>587</v>
      </c>
      <c r="C2434">
        <v>35</v>
      </c>
      <c r="D2434">
        <v>36</v>
      </c>
      <c r="E2434">
        <v>2433</v>
      </c>
      <c r="F2434" t="s">
        <v>6</v>
      </c>
      <c r="G2434">
        <f t="shared" si="75"/>
        <v>6.1328790459965932</v>
      </c>
      <c r="H2434">
        <f t="shared" ref="H2434:H2497" si="76">IF(F2434="chain",1,0)</f>
        <v>1</v>
      </c>
    </row>
    <row r="2435" spans="1:8" x14ac:dyDescent="0.25">
      <c r="A2435">
        <v>0</v>
      </c>
      <c r="B2435">
        <v>573</v>
      </c>
      <c r="C2435">
        <v>37</v>
      </c>
      <c r="D2435">
        <v>38</v>
      </c>
      <c r="E2435">
        <v>2434</v>
      </c>
      <c r="F2435" t="s">
        <v>6</v>
      </c>
      <c r="G2435">
        <f t="shared" ref="G2435:G2498" si="77">(D2435/B2435)*100</f>
        <v>6.6317626527050617</v>
      </c>
      <c r="H2435">
        <f t="shared" si="76"/>
        <v>1</v>
      </c>
    </row>
    <row r="2436" spans="1:8" x14ac:dyDescent="0.25">
      <c r="A2436">
        <v>0</v>
      </c>
      <c r="B2436">
        <v>650</v>
      </c>
      <c r="C2436">
        <v>42</v>
      </c>
      <c r="D2436">
        <v>45</v>
      </c>
      <c r="E2436">
        <v>2435</v>
      </c>
      <c r="F2436" t="s">
        <v>6</v>
      </c>
      <c r="G2436">
        <f t="shared" si="77"/>
        <v>6.9230769230769234</v>
      </c>
      <c r="H2436">
        <f t="shared" si="76"/>
        <v>1</v>
      </c>
    </row>
    <row r="2437" spans="1:8" x14ac:dyDescent="0.25">
      <c r="A2437">
        <v>0</v>
      </c>
      <c r="B2437">
        <v>547</v>
      </c>
      <c r="C2437">
        <v>44</v>
      </c>
      <c r="D2437">
        <v>44</v>
      </c>
      <c r="E2437">
        <v>2436</v>
      </c>
      <c r="F2437" t="s">
        <v>6</v>
      </c>
      <c r="G2437">
        <f t="shared" si="77"/>
        <v>8.0438756855575875</v>
      </c>
      <c r="H2437">
        <f t="shared" si="76"/>
        <v>1</v>
      </c>
    </row>
    <row r="2438" spans="1:8" x14ac:dyDescent="0.25">
      <c r="A2438">
        <v>0</v>
      </c>
      <c r="B2438">
        <v>711</v>
      </c>
      <c r="C2438">
        <v>43</v>
      </c>
      <c r="D2438">
        <v>49</v>
      </c>
      <c r="E2438">
        <v>2437</v>
      </c>
      <c r="F2438" t="s">
        <v>6</v>
      </c>
      <c r="G2438">
        <f t="shared" si="77"/>
        <v>6.8917018284106888</v>
      </c>
      <c r="H2438">
        <f t="shared" si="76"/>
        <v>1</v>
      </c>
    </row>
    <row r="2439" spans="1:8" x14ac:dyDescent="0.25">
      <c r="A2439">
        <v>0</v>
      </c>
      <c r="B2439">
        <v>532</v>
      </c>
      <c r="C2439">
        <v>33</v>
      </c>
      <c r="D2439">
        <v>36</v>
      </c>
      <c r="E2439">
        <v>2438</v>
      </c>
      <c r="F2439" t="s">
        <v>6</v>
      </c>
      <c r="G2439">
        <f t="shared" si="77"/>
        <v>6.7669172932330826</v>
      </c>
      <c r="H2439">
        <f t="shared" si="76"/>
        <v>1</v>
      </c>
    </row>
    <row r="2440" spans="1:8" x14ac:dyDescent="0.25">
      <c r="A2440">
        <v>0</v>
      </c>
      <c r="B2440">
        <v>635</v>
      </c>
      <c r="C2440">
        <v>42</v>
      </c>
      <c r="D2440">
        <v>37</v>
      </c>
      <c r="E2440">
        <v>2439</v>
      </c>
      <c r="F2440" t="s">
        <v>6</v>
      </c>
      <c r="G2440">
        <f t="shared" si="77"/>
        <v>5.8267716535433074</v>
      </c>
      <c r="H2440">
        <f t="shared" si="76"/>
        <v>1</v>
      </c>
    </row>
    <row r="2441" spans="1:8" x14ac:dyDescent="0.25">
      <c r="A2441">
        <v>0</v>
      </c>
      <c r="B2441">
        <v>630</v>
      </c>
      <c r="C2441">
        <v>49</v>
      </c>
      <c r="D2441">
        <v>43</v>
      </c>
      <c r="E2441">
        <v>2440</v>
      </c>
      <c r="F2441" t="s">
        <v>6</v>
      </c>
      <c r="G2441">
        <f t="shared" si="77"/>
        <v>6.8253968253968251</v>
      </c>
      <c r="H2441">
        <f t="shared" si="76"/>
        <v>1</v>
      </c>
    </row>
    <row r="2442" spans="1:8" x14ac:dyDescent="0.25">
      <c r="A2442">
        <v>0</v>
      </c>
      <c r="B2442">
        <v>718</v>
      </c>
      <c r="C2442">
        <v>34</v>
      </c>
      <c r="D2442">
        <v>32</v>
      </c>
      <c r="E2442">
        <v>2441</v>
      </c>
      <c r="F2442" t="s">
        <v>6</v>
      </c>
      <c r="G2442">
        <f t="shared" si="77"/>
        <v>4.4568245125348191</v>
      </c>
      <c r="H2442">
        <f t="shared" si="76"/>
        <v>1</v>
      </c>
    </row>
    <row r="2443" spans="1:8" x14ac:dyDescent="0.25">
      <c r="A2443">
        <v>0</v>
      </c>
      <c r="B2443">
        <v>583</v>
      </c>
      <c r="C2443">
        <v>37</v>
      </c>
      <c r="D2443">
        <v>38</v>
      </c>
      <c r="E2443">
        <v>2442</v>
      </c>
      <c r="F2443" t="s">
        <v>6</v>
      </c>
      <c r="G2443">
        <f t="shared" si="77"/>
        <v>6.5180102915951972</v>
      </c>
      <c r="H2443">
        <f t="shared" si="76"/>
        <v>1</v>
      </c>
    </row>
    <row r="2444" spans="1:8" x14ac:dyDescent="0.25">
      <c r="A2444">
        <v>0</v>
      </c>
      <c r="B2444">
        <v>501</v>
      </c>
      <c r="C2444">
        <v>42</v>
      </c>
      <c r="D2444">
        <v>38</v>
      </c>
      <c r="E2444">
        <v>2443</v>
      </c>
      <c r="F2444" t="s">
        <v>6</v>
      </c>
      <c r="G2444">
        <f t="shared" si="77"/>
        <v>7.5848303393213579</v>
      </c>
      <c r="H2444">
        <f t="shared" si="76"/>
        <v>1</v>
      </c>
    </row>
    <row r="2445" spans="1:8" x14ac:dyDescent="0.25">
      <c r="A2445">
        <v>0</v>
      </c>
      <c r="B2445">
        <v>610</v>
      </c>
      <c r="C2445">
        <v>41</v>
      </c>
      <c r="D2445">
        <v>35</v>
      </c>
      <c r="E2445">
        <v>2444</v>
      </c>
      <c r="F2445" t="s">
        <v>6</v>
      </c>
      <c r="G2445">
        <f t="shared" si="77"/>
        <v>5.7377049180327866</v>
      </c>
      <c r="H2445">
        <f t="shared" si="76"/>
        <v>1</v>
      </c>
    </row>
    <row r="2446" spans="1:8" x14ac:dyDescent="0.25">
      <c r="A2446">
        <v>0</v>
      </c>
      <c r="B2446">
        <v>652</v>
      </c>
      <c r="C2446">
        <v>42</v>
      </c>
      <c r="D2446">
        <v>33</v>
      </c>
      <c r="E2446">
        <v>2445</v>
      </c>
      <c r="F2446" t="s">
        <v>6</v>
      </c>
      <c r="G2446">
        <f t="shared" si="77"/>
        <v>5.0613496932515334</v>
      </c>
      <c r="H2446">
        <f t="shared" si="76"/>
        <v>1</v>
      </c>
    </row>
    <row r="2447" spans="1:8" x14ac:dyDescent="0.25">
      <c r="A2447">
        <v>0</v>
      </c>
      <c r="B2447">
        <v>619</v>
      </c>
      <c r="C2447">
        <v>38</v>
      </c>
      <c r="D2447">
        <v>39</v>
      </c>
      <c r="E2447">
        <v>2446</v>
      </c>
      <c r="F2447" t="s">
        <v>6</v>
      </c>
      <c r="G2447">
        <f t="shared" si="77"/>
        <v>6.30048465266559</v>
      </c>
      <c r="H2447">
        <f t="shared" si="76"/>
        <v>1</v>
      </c>
    </row>
    <row r="2448" spans="1:8" x14ac:dyDescent="0.25">
      <c r="A2448">
        <v>0</v>
      </c>
      <c r="B2448">
        <v>549</v>
      </c>
      <c r="C2448">
        <v>36</v>
      </c>
      <c r="D2448">
        <v>37</v>
      </c>
      <c r="E2448">
        <v>2447</v>
      </c>
      <c r="F2448" t="s">
        <v>6</v>
      </c>
      <c r="G2448">
        <f t="shared" si="77"/>
        <v>6.7395264116575593</v>
      </c>
      <c r="H2448">
        <f t="shared" si="76"/>
        <v>1</v>
      </c>
    </row>
    <row r="2449" spans="1:8" x14ac:dyDescent="0.25">
      <c r="A2449">
        <v>0</v>
      </c>
      <c r="B2449">
        <v>565</v>
      </c>
      <c r="C2449">
        <v>45</v>
      </c>
      <c r="D2449">
        <v>41</v>
      </c>
      <c r="E2449">
        <v>2448</v>
      </c>
      <c r="F2449" t="s">
        <v>6</v>
      </c>
      <c r="G2449">
        <f t="shared" si="77"/>
        <v>7.2566371681415927</v>
      </c>
      <c r="H2449">
        <f t="shared" si="76"/>
        <v>1</v>
      </c>
    </row>
    <row r="2450" spans="1:8" x14ac:dyDescent="0.25">
      <c r="A2450">
        <v>0</v>
      </c>
      <c r="B2450">
        <v>575</v>
      </c>
      <c r="C2450">
        <v>39</v>
      </c>
      <c r="D2450">
        <v>47</v>
      </c>
      <c r="E2450">
        <v>2449</v>
      </c>
      <c r="F2450" t="s">
        <v>6</v>
      </c>
      <c r="G2450">
        <f t="shared" si="77"/>
        <v>8.1739130434782599</v>
      </c>
      <c r="H2450">
        <f t="shared" si="76"/>
        <v>1</v>
      </c>
    </row>
    <row r="2451" spans="1:8" x14ac:dyDescent="0.25">
      <c r="A2451">
        <v>0</v>
      </c>
      <c r="B2451">
        <v>642</v>
      </c>
      <c r="C2451">
        <v>40</v>
      </c>
      <c r="D2451">
        <v>45</v>
      </c>
      <c r="E2451">
        <v>2450</v>
      </c>
      <c r="F2451" t="s">
        <v>6</v>
      </c>
      <c r="G2451">
        <f t="shared" si="77"/>
        <v>7.009345794392523</v>
      </c>
      <c r="H2451">
        <f t="shared" si="76"/>
        <v>1</v>
      </c>
    </row>
    <row r="2452" spans="1:8" x14ac:dyDescent="0.25">
      <c r="A2452">
        <v>0</v>
      </c>
      <c r="B2452">
        <v>612</v>
      </c>
      <c r="C2452">
        <v>41</v>
      </c>
      <c r="D2452">
        <v>39</v>
      </c>
      <c r="E2452">
        <v>2451</v>
      </c>
      <c r="F2452" t="s">
        <v>6</v>
      </c>
      <c r="G2452">
        <f t="shared" si="77"/>
        <v>6.3725490196078427</v>
      </c>
      <c r="H2452">
        <f t="shared" si="76"/>
        <v>1</v>
      </c>
    </row>
    <row r="2453" spans="1:8" x14ac:dyDescent="0.25">
      <c r="A2453">
        <v>0</v>
      </c>
      <c r="B2453">
        <v>528</v>
      </c>
      <c r="C2453">
        <v>33</v>
      </c>
      <c r="D2453">
        <v>35</v>
      </c>
      <c r="E2453">
        <v>2452</v>
      </c>
      <c r="F2453" t="s">
        <v>6</v>
      </c>
      <c r="G2453">
        <f t="shared" si="77"/>
        <v>6.6287878787878789</v>
      </c>
      <c r="H2453">
        <f t="shared" si="76"/>
        <v>1</v>
      </c>
    </row>
    <row r="2454" spans="1:8" x14ac:dyDescent="0.25">
      <c r="A2454">
        <v>0</v>
      </c>
      <c r="B2454">
        <v>617</v>
      </c>
      <c r="C2454">
        <v>43</v>
      </c>
      <c r="D2454">
        <v>41</v>
      </c>
      <c r="E2454">
        <v>2453</v>
      </c>
      <c r="F2454" t="s">
        <v>6</v>
      </c>
      <c r="G2454">
        <f t="shared" si="77"/>
        <v>6.6450567260940039</v>
      </c>
      <c r="H2454">
        <f t="shared" si="76"/>
        <v>1</v>
      </c>
    </row>
    <row r="2455" spans="1:8" x14ac:dyDescent="0.25">
      <c r="A2455">
        <v>0</v>
      </c>
      <c r="B2455">
        <v>617</v>
      </c>
      <c r="C2455">
        <v>39</v>
      </c>
      <c r="D2455">
        <v>44</v>
      </c>
      <c r="E2455">
        <v>2454</v>
      </c>
      <c r="F2455" t="s">
        <v>6</v>
      </c>
      <c r="G2455">
        <f t="shared" si="77"/>
        <v>7.1312803889789302</v>
      </c>
      <c r="H2455">
        <f t="shared" si="76"/>
        <v>1</v>
      </c>
    </row>
    <row r="2456" spans="1:8" x14ac:dyDescent="0.25">
      <c r="A2456">
        <v>0</v>
      </c>
      <c r="B2456">
        <v>663</v>
      </c>
      <c r="C2456">
        <v>41</v>
      </c>
      <c r="D2456">
        <v>40</v>
      </c>
      <c r="E2456">
        <v>2455</v>
      </c>
      <c r="F2456" t="s">
        <v>6</v>
      </c>
      <c r="G2456">
        <f t="shared" si="77"/>
        <v>6.0331825037707389</v>
      </c>
      <c r="H2456">
        <f t="shared" si="76"/>
        <v>1</v>
      </c>
    </row>
    <row r="2457" spans="1:8" x14ac:dyDescent="0.25">
      <c r="A2457">
        <v>0</v>
      </c>
      <c r="B2457">
        <v>556</v>
      </c>
      <c r="C2457">
        <v>32</v>
      </c>
      <c r="D2457">
        <v>26</v>
      </c>
      <c r="E2457">
        <v>2456</v>
      </c>
      <c r="F2457" t="s">
        <v>6</v>
      </c>
      <c r="G2457">
        <f t="shared" si="77"/>
        <v>4.6762589928057556</v>
      </c>
      <c r="H2457">
        <f t="shared" si="76"/>
        <v>1</v>
      </c>
    </row>
    <row r="2458" spans="1:8" x14ac:dyDescent="0.25">
      <c r="A2458">
        <v>0</v>
      </c>
      <c r="B2458">
        <v>608</v>
      </c>
      <c r="C2458">
        <v>39</v>
      </c>
      <c r="D2458">
        <v>37</v>
      </c>
      <c r="E2458">
        <v>2457</v>
      </c>
      <c r="F2458" t="s">
        <v>6</v>
      </c>
      <c r="G2458">
        <f t="shared" si="77"/>
        <v>6.0855263157894735</v>
      </c>
      <c r="H2458">
        <f t="shared" si="76"/>
        <v>1</v>
      </c>
    </row>
    <row r="2459" spans="1:8" x14ac:dyDescent="0.25">
      <c r="A2459">
        <v>0</v>
      </c>
      <c r="B2459">
        <v>587</v>
      </c>
      <c r="C2459">
        <v>44</v>
      </c>
      <c r="D2459">
        <v>37</v>
      </c>
      <c r="E2459">
        <v>2458</v>
      </c>
      <c r="F2459" t="s">
        <v>6</v>
      </c>
      <c r="G2459">
        <f t="shared" si="77"/>
        <v>6.3032367972742751</v>
      </c>
      <c r="H2459">
        <f t="shared" si="76"/>
        <v>1</v>
      </c>
    </row>
    <row r="2460" spans="1:8" x14ac:dyDescent="0.25">
      <c r="A2460">
        <v>0</v>
      </c>
      <c r="B2460">
        <v>635</v>
      </c>
      <c r="C2460">
        <v>42</v>
      </c>
      <c r="D2460">
        <v>44</v>
      </c>
      <c r="E2460">
        <v>2459</v>
      </c>
      <c r="F2460" t="s">
        <v>6</v>
      </c>
      <c r="G2460">
        <f t="shared" si="77"/>
        <v>6.9291338582677167</v>
      </c>
      <c r="H2460">
        <f t="shared" si="76"/>
        <v>1</v>
      </c>
    </row>
    <row r="2461" spans="1:8" x14ac:dyDescent="0.25">
      <c r="A2461">
        <v>0</v>
      </c>
      <c r="B2461">
        <v>555</v>
      </c>
      <c r="C2461">
        <v>36</v>
      </c>
      <c r="D2461">
        <v>34</v>
      </c>
      <c r="E2461">
        <v>2460</v>
      </c>
      <c r="F2461" t="s">
        <v>6</v>
      </c>
      <c r="G2461">
        <f t="shared" si="77"/>
        <v>6.1261261261261257</v>
      </c>
      <c r="H2461">
        <f t="shared" si="76"/>
        <v>1</v>
      </c>
    </row>
    <row r="2462" spans="1:8" x14ac:dyDescent="0.25">
      <c r="A2462">
        <v>0</v>
      </c>
      <c r="B2462">
        <v>612</v>
      </c>
      <c r="C2462">
        <v>41</v>
      </c>
      <c r="D2462">
        <v>41</v>
      </c>
      <c r="E2462">
        <v>2461</v>
      </c>
      <c r="F2462" t="s">
        <v>6</v>
      </c>
      <c r="G2462">
        <f t="shared" si="77"/>
        <v>6.6993464052287583</v>
      </c>
      <c r="H2462">
        <f t="shared" si="76"/>
        <v>1</v>
      </c>
    </row>
    <row r="2463" spans="1:8" x14ac:dyDescent="0.25">
      <c r="A2463">
        <v>0</v>
      </c>
      <c r="B2463">
        <v>685</v>
      </c>
      <c r="C2463">
        <v>44</v>
      </c>
      <c r="D2463">
        <v>42</v>
      </c>
      <c r="E2463">
        <v>2462</v>
      </c>
      <c r="F2463" t="s">
        <v>6</v>
      </c>
      <c r="G2463">
        <f t="shared" si="77"/>
        <v>6.1313868613138682</v>
      </c>
      <c r="H2463">
        <f t="shared" si="76"/>
        <v>1</v>
      </c>
    </row>
    <row r="2464" spans="1:8" x14ac:dyDescent="0.25">
      <c r="A2464">
        <v>0</v>
      </c>
      <c r="B2464">
        <v>568</v>
      </c>
      <c r="C2464">
        <v>38</v>
      </c>
      <c r="D2464">
        <v>39</v>
      </c>
      <c r="E2464">
        <v>2463</v>
      </c>
      <c r="F2464" t="s">
        <v>6</v>
      </c>
      <c r="G2464">
        <f t="shared" si="77"/>
        <v>6.8661971830985919</v>
      </c>
      <c r="H2464">
        <f t="shared" si="76"/>
        <v>1</v>
      </c>
    </row>
    <row r="2465" spans="1:8" x14ac:dyDescent="0.25">
      <c r="A2465">
        <v>0</v>
      </c>
      <c r="B2465">
        <v>633</v>
      </c>
      <c r="C2465">
        <v>46</v>
      </c>
      <c r="D2465">
        <v>34</v>
      </c>
      <c r="E2465">
        <v>2464</v>
      </c>
      <c r="F2465" t="s">
        <v>6</v>
      </c>
      <c r="G2465">
        <f t="shared" si="77"/>
        <v>5.3712480252764614</v>
      </c>
      <c r="H2465">
        <f t="shared" si="76"/>
        <v>1</v>
      </c>
    </row>
    <row r="2466" spans="1:8" x14ac:dyDescent="0.25">
      <c r="A2466">
        <v>0</v>
      </c>
      <c r="B2466">
        <v>547</v>
      </c>
      <c r="C2466">
        <v>38</v>
      </c>
      <c r="D2466">
        <v>42</v>
      </c>
      <c r="E2466">
        <v>2465</v>
      </c>
      <c r="F2466" t="s">
        <v>6</v>
      </c>
      <c r="G2466">
        <f t="shared" si="77"/>
        <v>7.6782449725776969</v>
      </c>
      <c r="H2466">
        <f t="shared" si="76"/>
        <v>1</v>
      </c>
    </row>
    <row r="2467" spans="1:8" x14ac:dyDescent="0.25">
      <c r="A2467">
        <v>0</v>
      </c>
      <c r="B2467">
        <v>542</v>
      </c>
      <c r="C2467">
        <v>30</v>
      </c>
      <c r="D2467">
        <v>35</v>
      </c>
      <c r="E2467">
        <v>2466</v>
      </c>
      <c r="F2467" t="s">
        <v>6</v>
      </c>
      <c r="G2467">
        <f t="shared" si="77"/>
        <v>6.4575645756457565</v>
      </c>
      <c r="H2467">
        <f t="shared" si="76"/>
        <v>1</v>
      </c>
    </row>
    <row r="2468" spans="1:8" x14ac:dyDescent="0.25">
      <c r="A2468">
        <v>0</v>
      </c>
      <c r="B2468">
        <v>583</v>
      </c>
      <c r="C2468">
        <v>42</v>
      </c>
      <c r="D2468">
        <v>36</v>
      </c>
      <c r="E2468">
        <v>2467</v>
      </c>
      <c r="F2468" t="s">
        <v>6</v>
      </c>
      <c r="G2468">
        <f t="shared" si="77"/>
        <v>6.1749571183533449</v>
      </c>
      <c r="H2468">
        <f t="shared" si="76"/>
        <v>1</v>
      </c>
    </row>
    <row r="2469" spans="1:8" x14ac:dyDescent="0.25">
      <c r="A2469">
        <v>0</v>
      </c>
      <c r="B2469">
        <v>595</v>
      </c>
      <c r="C2469">
        <v>47</v>
      </c>
      <c r="D2469">
        <v>38</v>
      </c>
      <c r="E2469">
        <v>2468</v>
      </c>
      <c r="F2469" t="s">
        <v>6</v>
      </c>
      <c r="G2469">
        <f t="shared" si="77"/>
        <v>6.386554621848739</v>
      </c>
      <c r="H2469">
        <f t="shared" si="76"/>
        <v>1</v>
      </c>
    </row>
    <row r="2470" spans="1:8" x14ac:dyDescent="0.25">
      <c r="A2470">
        <v>0</v>
      </c>
      <c r="B2470">
        <v>736</v>
      </c>
      <c r="C2470">
        <v>44</v>
      </c>
      <c r="D2470">
        <v>49</v>
      </c>
      <c r="E2470">
        <v>2469</v>
      </c>
      <c r="F2470" t="s">
        <v>6</v>
      </c>
      <c r="G2470">
        <f t="shared" si="77"/>
        <v>6.6576086956521747</v>
      </c>
      <c r="H2470">
        <f t="shared" si="76"/>
        <v>1</v>
      </c>
    </row>
    <row r="2471" spans="1:8" x14ac:dyDescent="0.25">
      <c r="A2471">
        <v>0</v>
      </c>
      <c r="B2471">
        <v>573</v>
      </c>
      <c r="C2471">
        <v>40</v>
      </c>
      <c r="D2471">
        <v>41</v>
      </c>
      <c r="E2471">
        <v>2470</v>
      </c>
      <c r="F2471" t="s">
        <v>6</v>
      </c>
      <c r="G2471">
        <f t="shared" si="77"/>
        <v>7.1553228621291449</v>
      </c>
      <c r="H2471">
        <f t="shared" si="76"/>
        <v>1</v>
      </c>
    </row>
    <row r="2472" spans="1:8" x14ac:dyDescent="0.25">
      <c r="A2472">
        <v>0</v>
      </c>
      <c r="B2472">
        <v>613</v>
      </c>
      <c r="C2472">
        <v>35</v>
      </c>
      <c r="D2472">
        <v>40</v>
      </c>
      <c r="E2472">
        <v>2471</v>
      </c>
      <c r="F2472" t="s">
        <v>6</v>
      </c>
      <c r="G2472">
        <f t="shared" si="77"/>
        <v>6.5252854812398038</v>
      </c>
      <c r="H2472">
        <f t="shared" si="76"/>
        <v>1</v>
      </c>
    </row>
    <row r="2473" spans="1:8" x14ac:dyDescent="0.25">
      <c r="A2473">
        <v>0</v>
      </c>
      <c r="B2473">
        <v>681</v>
      </c>
      <c r="C2473">
        <v>48</v>
      </c>
      <c r="D2473">
        <v>46</v>
      </c>
      <c r="E2473">
        <v>2472</v>
      </c>
      <c r="F2473" t="s">
        <v>6</v>
      </c>
      <c r="G2473">
        <f t="shared" si="77"/>
        <v>6.7547723935389135</v>
      </c>
      <c r="H2473">
        <f t="shared" si="76"/>
        <v>1</v>
      </c>
    </row>
    <row r="2474" spans="1:8" x14ac:dyDescent="0.25">
      <c r="A2474">
        <v>0</v>
      </c>
      <c r="B2474">
        <v>521</v>
      </c>
      <c r="C2474">
        <v>37</v>
      </c>
      <c r="D2474">
        <v>41</v>
      </c>
      <c r="E2474">
        <v>2473</v>
      </c>
      <c r="F2474" t="s">
        <v>6</v>
      </c>
      <c r="G2474">
        <f t="shared" si="77"/>
        <v>7.8694817658349336</v>
      </c>
      <c r="H2474">
        <f t="shared" si="76"/>
        <v>1</v>
      </c>
    </row>
    <row r="2475" spans="1:8" x14ac:dyDescent="0.25">
      <c r="A2475">
        <v>0</v>
      </c>
      <c r="B2475">
        <v>598</v>
      </c>
      <c r="C2475">
        <v>38</v>
      </c>
      <c r="D2475">
        <v>43</v>
      </c>
      <c r="E2475">
        <v>2474</v>
      </c>
      <c r="F2475" t="s">
        <v>6</v>
      </c>
      <c r="G2475">
        <f t="shared" si="77"/>
        <v>7.1906354515050159</v>
      </c>
      <c r="H2475">
        <f t="shared" si="76"/>
        <v>1</v>
      </c>
    </row>
    <row r="2476" spans="1:8" x14ac:dyDescent="0.25">
      <c r="A2476">
        <v>0</v>
      </c>
      <c r="B2476">
        <v>672</v>
      </c>
      <c r="C2476">
        <v>47</v>
      </c>
      <c r="D2476">
        <v>45</v>
      </c>
      <c r="E2476">
        <v>2475</v>
      </c>
      <c r="F2476" t="s">
        <v>6</v>
      </c>
      <c r="G2476">
        <f t="shared" si="77"/>
        <v>6.6964285714285712</v>
      </c>
      <c r="H2476">
        <f t="shared" si="76"/>
        <v>1</v>
      </c>
    </row>
    <row r="2477" spans="1:8" x14ac:dyDescent="0.25">
      <c r="A2477">
        <v>0</v>
      </c>
      <c r="B2477">
        <v>541</v>
      </c>
      <c r="C2477">
        <v>40</v>
      </c>
      <c r="D2477">
        <v>36</v>
      </c>
      <c r="E2477">
        <v>2476</v>
      </c>
      <c r="F2477" t="s">
        <v>6</v>
      </c>
      <c r="G2477">
        <f t="shared" si="77"/>
        <v>6.654343807763401</v>
      </c>
      <c r="H2477">
        <f t="shared" si="76"/>
        <v>1</v>
      </c>
    </row>
    <row r="2478" spans="1:8" x14ac:dyDescent="0.25">
      <c r="A2478">
        <v>0</v>
      </c>
      <c r="B2478">
        <v>646</v>
      </c>
      <c r="C2478">
        <v>42</v>
      </c>
      <c r="D2478">
        <v>44</v>
      </c>
      <c r="E2478">
        <v>2477</v>
      </c>
      <c r="F2478" t="s">
        <v>6</v>
      </c>
      <c r="G2478">
        <f t="shared" si="77"/>
        <v>6.8111455108359129</v>
      </c>
      <c r="H2478">
        <f t="shared" si="76"/>
        <v>1</v>
      </c>
    </row>
    <row r="2479" spans="1:8" x14ac:dyDescent="0.25">
      <c r="A2479">
        <v>0</v>
      </c>
      <c r="B2479">
        <v>611</v>
      </c>
      <c r="C2479">
        <v>38</v>
      </c>
      <c r="D2479">
        <v>41</v>
      </c>
      <c r="E2479">
        <v>2478</v>
      </c>
      <c r="F2479" t="s">
        <v>6</v>
      </c>
      <c r="G2479">
        <f t="shared" si="77"/>
        <v>6.7103109656301143</v>
      </c>
      <c r="H2479">
        <f t="shared" si="76"/>
        <v>1</v>
      </c>
    </row>
    <row r="2480" spans="1:8" x14ac:dyDescent="0.25">
      <c r="A2480">
        <v>0</v>
      </c>
      <c r="B2480">
        <v>477</v>
      </c>
      <c r="C2480">
        <v>41</v>
      </c>
      <c r="D2480">
        <v>41</v>
      </c>
      <c r="E2480">
        <v>2479</v>
      </c>
      <c r="F2480" t="s">
        <v>6</v>
      </c>
      <c r="G2480">
        <f t="shared" si="77"/>
        <v>8.5953878406708597</v>
      </c>
      <c r="H2480">
        <f t="shared" si="76"/>
        <v>1</v>
      </c>
    </row>
    <row r="2481" spans="1:8" x14ac:dyDescent="0.25">
      <c r="A2481">
        <v>0</v>
      </c>
      <c r="B2481">
        <v>668</v>
      </c>
      <c r="C2481">
        <v>47</v>
      </c>
      <c r="D2481">
        <v>45</v>
      </c>
      <c r="E2481">
        <v>2480</v>
      </c>
      <c r="F2481" t="s">
        <v>6</v>
      </c>
      <c r="G2481">
        <f t="shared" si="77"/>
        <v>6.7365269461077846</v>
      </c>
      <c r="H2481">
        <f t="shared" si="76"/>
        <v>1</v>
      </c>
    </row>
    <row r="2482" spans="1:8" x14ac:dyDescent="0.25">
      <c r="A2482">
        <v>0</v>
      </c>
      <c r="B2482">
        <v>694</v>
      </c>
      <c r="C2482">
        <v>35</v>
      </c>
      <c r="D2482">
        <v>38</v>
      </c>
      <c r="E2482">
        <v>2481</v>
      </c>
      <c r="F2482" t="s">
        <v>6</v>
      </c>
      <c r="G2482">
        <f t="shared" si="77"/>
        <v>5.4755043227665707</v>
      </c>
      <c r="H2482">
        <f t="shared" si="76"/>
        <v>1</v>
      </c>
    </row>
    <row r="2483" spans="1:8" x14ac:dyDescent="0.25">
      <c r="A2483">
        <v>0</v>
      </c>
      <c r="B2483">
        <v>684</v>
      </c>
      <c r="C2483">
        <v>30</v>
      </c>
      <c r="D2483">
        <v>41</v>
      </c>
      <c r="E2483">
        <v>2482</v>
      </c>
      <c r="F2483" t="s">
        <v>6</v>
      </c>
      <c r="G2483">
        <f t="shared" si="77"/>
        <v>5.9941520467836256</v>
      </c>
      <c r="H2483">
        <f t="shared" si="76"/>
        <v>1</v>
      </c>
    </row>
    <row r="2484" spans="1:8" x14ac:dyDescent="0.25">
      <c r="A2484">
        <v>0</v>
      </c>
      <c r="B2484">
        <v>605</v>
      </c>
      <c r="C2484">
        <v>34</v>
      </c>
      <c r="D2484">
        <v>46</v>
      </c>
      <c r="E2484">
        <v>2483</v>
      </c>
      <c r="F2484" t="s">
        <v>6</v>
      </c>
      <c r="G2484">
        <f t="shared" si="77"/>
        <v>7.6033057851239665</v>
      </c>
      <c r="H2484">
        <f t="shared" si="76"/>
        <v>1</v>
      </c>
    </row>
    <row r="2485" spans="1:8" x14ac:dyDescent="0.25">
      <c r="A2485">
        <v>0</v>
      </c>
      <c r="B2485">
        <v>588</v>
      </c>
      <c r="C2485">
        <v>32</v>
      </c>
      <c r="D2485">
        <v>46</v>
      </c>
      <c r="E2485">
        <v>2484</v>
      </c>
      <c r="F2485" t="s">
        <v>6</v>
      </c>
      <c r="G2485">
        <f t="shared" si="77"/>
        <v>7.8231292517006805</v>
      </c>
      <c r="H2485">
        <f t="shared" si="76"/>
        <v>1</v>
      </c>
    </row>
    <row r="2486" spans="1:8" x14ac:dyDescent="0.25">
      <c r="A2486">
        <v>0</v>
      </c>
      <c r="B2486">
        <v>605</v>
      </c>
      <c r="C2486">
        <v>41</v>
      </c>
      <c r="D2486">
        <v>39</v>
      </c>
      <c r="E2486">
        <v>2485</v>
      </c>
      <c r="F2486" t="s">
        <v>6</v>
      </c>
      <c r="G2486">
        <f t="shared" si="77"/>
        <v>6.446280991735537</v>
      </c>
      <c r="H2486">
        <f t="shared" si="76"/>
        <v>1</v>
      </c>
    </row>
    <row r="2487" spans="1:8" x14ac:dyDescent="0.25">
      <c r="A2487">
        <v>0</v>
      </c>
      <c r="B2487">
        <v>633</v>
      </c>
      <c r="C2487">
        <v>39</v>
      </c>
      <c r="D2487">
        <v>38</v>
      </c>
      <c r="E2487">
        <v>2486</v>
      </c>
      <c r="F2487" t="s">
        <v>6</v>
      </c>
      <c r="G2487">
        <f t="shared" si="77"/>
        <v>6.0031595576619274</v>
      </c>
      <c r="H2487">
        <f t="shared" si="76"/>
        <v>1</v>
      </c>
    </row>
    <row r="2488" spans="1:8" x14ac:dyDescent="0.25">
      <c r="A2488">
        <v>0</v>
      </c>
      <c r="B2488">
        <v>550</v>
      </c>
      <c r="C2488">
        <v>36</v>
      </c>
      <c r="D2488">
        <v>45</v>
      </c>
      <c r="E2488">
        <v>2487</v>
      </c>
      <c r="F2488" t="s">
        <v>6</v>
      </c>
      <c r="G2488">
        <f t="shared" si="77"/>
        <v>8.1818181818181817</v>
      </c>
      <c r="H2488">
        <f t="shared" si="76"/>
        <v>1</v>
      </c>
    </row>
    <row r="2489" spans="1:8" x14ac:dyDescent="0.25">
      <c r="A2489">
        <v>0</v>
      </c>
      <c r="B2489">
        <v>559</v>
      </c>
      <c r="C2489">
        <v>35</v>
      </c>
      <c r="D2489">
        <v>34</v>
      </c>
      <c r="E2489">
        <v>2488</v>
      </c>
      <c r="F2489" t="s">
        <v>6</v>
      </c>
      <c r="G2489">
        <f t="shared" si="77"/>
        <v>6.0822898032200357</v>
      </c>
      <c r="H2489">
        <f t="shared" si="76"/>
        <v>1</v>
      </c>
    </row>
    <row r="2490" spans="1:8" x14ac:dyDescent="0.25">
      <c r="A2490">
        <v>0</v>
      </c>
      <c r="B2490">
        <v>552</v>
      </c>
      <c r="C2490">
        <v>43</v>
      </c>
      <c r="D2490">
        <v>33</v>
      </c>
      <c r="E2490">
        <v>2489</v>
      </c>
      <c r="F2490" t="s">
        <v>6</v>
      </c>
      <c r="G2490">
        <f t="shared" si="77"/>
        <v>5.9782608695652177</v>
      </c>
      <c r="H2490">
        <f t="shared" si="76"/>
        <v>1</v>
      </c>
    </row>
    <row r="2491" spans="1:8" x14ac:dyDescent="0.25">
      <c r="A2491">
        <v>0</v>
      </c>
      <c r="B2491">
        <v>552</v>
      </c>
      <c r="C2491">
        <v>38</v>
      </c>
      <c r="D2491">
        <v>45</v>
      </c>
      <c r="E2491">
        <v>2490</v>
      </c>
      <c r="F2491" t="s">
        <v>6</v>
      </c>
      <c r="G2491">
        <f t="shared" si="77"/>
        <v>8.1521739130434785</v>
      </c>
      <c r="H2491">
        <f t="shared" si="76"/>
        <v>1</v>
      </c>
    </row>
    <row r="2492" spans="1:8" x14ac:dyDescent="0.25">
      <c r="A2492">
        <v>0</v>
      </c>
      <c r="B2492">
        <v>571</v>
      </c>
      <c r="C2492">
        <v>36</v>
      </c>
      <c r="D2492">
        <v>46</v>
      </c>
      <c r="E2492">
        <v>2491</v>
      </c>
      <c r="F2492" t="s">
        <v>6</v>
      </c>
      <c r="G2492">
        <f t="shared" si="77"/>
        <v>8.0560420315236421</v>
      </c>
      <c r="H2492">
        <f t="shared" si="76"/>
        <v>1</v>
      </c>
    </row>
    <row r="2493" spans="1:8" x14ac:dyDescent="0.25">
      <c r="A2493">
        <v>0</v>
      </c>
      <c r="B2493">
        <v>549</v>
      </c>
      <c r="C2493">
        <v>38</v>
      </c>
      <c r="D2493">
        <v>31</v>
      </c>
      <c r="E2493">
        <v>2492</v>
      </c>
      <c r="F2493" t="s">
        <v>6</v>
      </c>
      <c r="G2493">
        <f t="shared" si="77"/>
        <v>5.6466302367941719</v>
      </c>
      <c r="H2493">
        <f t="shared" si="76"/>
        <v>1</v>
      </c>
    </row>
    <row r="2494" spans="1:8" x14ac:dyDescent="0.25">
      <c r="A2494">
        <v>0</v>
      </c>
      <c r="B2494">
        <v>549</v>
      </c>
      <c r="C2494">
        <v>35</v>
      </c>
      <c r="D2494">
        <v>42</v>
      </c>
      <c r="E2494">
        <v>2493</v>
      </c>
      <c r="F2494" t="s">
        <v>6</v>
      </c>
      <c r="G2494">
        <f t="shared" si="77"/>
        <v>7.6502732240437163</v>
      </c>
      <c r="H2494">
        <f t="shared" si="76"/>
        <v>1</v>
      </c>
    </row>
    <row r="2495" spans="1:8" x14ac:dyDescent="0.25">
      <c r="A2495">
        <v>0</v>
      </c>
      <c r="B2495">
        <v>628</v>
      </c>
      <c r="C2495">
        <v>36</v>
      </c>
      <c r="D2495">
        <v>44</v>
      </c>
      <c r="E2495">
        <v>2494</v>
      </c>
      <c r="F2495" t="s">
        <v>6</v>
      </c>
      <c r="G2495">
        <f t="shared" si="77"/>
        <v>7.0063694267515926</v>
      </c>
      <c r="H2495">
        <f t="shared" si="76"/>
        <v>1</v>
      </c>
    </row>
    <row r="2496" spans="1:8" x14ac:dyDescent="0.25">
      <c r="A2496">
        <v>0</v>
      </c>
      <c r="B2496">
        <v>663</v>
      </c>
      <c r="C2496">
        <v>41</v>
      </c>
      <c r="D2496">
        <v>45</v>
      </c>
      <c r="E2496">
        <v>2495</v>
      </c>
      <c r="F2496" t="s">
        <v>6</v>
      </c>
      <c r="G2496">
        <f t="shared" si="77"/>
        <v>6.7873303167420813</v>
      </c>
      <c r="H2496">
        <f t="shared" si="76"/>
        <v>1</v>
      </c>
    </row>
    <row r="2497" spans="1:8" x14ac:dyDescent="0.25">
      <c r="A2497">
        <v>0</v>
      </c>
      <c r="B2497">
        <v>638</v>
      </c>
      <c r="C2497">
        <v>47</v>
      </c>
      <c r="D2497">
        <v>38</v>
      </c>
      <c r="E2497">
        <v>2496</v>
      </c>
      <c r="F2497" t="s">
        <v>6</v>
      </c>
      <c r="G2497">
        <f t="shared" si="77"/>
        <v>5.9561128526645764</v>
      </c>
      <c r="H2497">
        <f t="shared" si="76"/>
        <v>1</v>
      </c>
    </row>
    <row r="2498" spans="1:8" x14ac:dyDescent="0.25">
      <c r="A2498">
        <v>0</v>
      </c>
      <c r="B2498">
        <v>606</v>
      </c>
      <c r="C2498">
        <v>47</v>
      </c>
      <c r="D2498">
        <v>40</v>
      </c>
      <c r="E2498">
        <v>2497</v>
      </c>
      <c r="F2498" t="s">
        <v>6</v>
      </c>
      <c r="G2498">
        <f t="shared" si="77"/>
        <v>6.6006600660065997</v>
      </c>
      <c r="H2498">
        <f t="shared" ref="H2498:H2561" si="78">IF(F2498="chain",1,0)</f>
        <v>1</v>
      </c>
    </row>
    <row r="2499" spans="1:8" x14ac:dyDescent="0.25">
      <c r="A2499">
        <v>0</v>
      </c>
      <c r="B2499">
        <v>546</v>
      </c>
      <c r="C2499">
        <v>45</v>
      </c>
      <c r="D2499">
        <v>36</v>
      </c>
      <c r="E2499">
        <v>2498</v>
      </c>
      <c r="F2499" t="s">
        <v>6</v>
      </c>
      <c r="G2499">
        <f t="shared" ref="G2499:G2562" si="79">(D2499/B2499)*100</f>
        <v>6.593406593406594</v>
      </c>
      <c r="H2499">
        <f t="shared" si="78"/>
        <v>1</v>
      </c>
    </row>
    <row r="2500" spans="1:8" x14ac:dyDescent="0.25">
      <c r="A2500">
        <v>0</v>
      </c>
      <c r="B2500">
        <v>574</v>
      </c>
      <c r="C2500">
        <v>43</v>
      </c>
      <c r="D2500">
        <v>36</v>
      </c>
      <c r="E2500">
        <v>2499</v>
      </c>
      <c r="F2500" t="s">
        <v>6</v>
      </c>
      <c r="G2500">
        <f t="shared" si="79"/>
        <v>6.2717770034843205</v>
      </c>
      <c r="H2500">
        <f t="shared" si="78"/>
        <v>1</v>
      </c>
    </row>
    <row r="2501" spans="1:8" x14ac:dyDescent="0.25">
      <c r="A2501">
        <v>0</v>
      </c>
      <c r="B2501">
        <v>516</v>
      </c>
      <c r="C2501">
        <v>55</v>
      </c>
      <c r="D2501">
        <v>33</v>
      </c>
      <c r="E2501">
        <v>2500</v>
      </c>
      <c r="F2501" t="s">
        <v>6</v>
      </c>
      <c r="G2501">
        <f t="shared" si="79"/>
        <v>6.395348837209303</v>
      </c>
      <c r="H2501">
        <f t="shared" si="78"/>
        <v>1</v>
      </c>
    </row>
    <row r="2502" spans="1:8" x14ac:dyDescent="0.25">
      <c r="A2502">
        <v>0</v>
      </c>
      <c r="B2502">
        <v>651</v>
      </c>
      <c r="C2502">
        <v>40</v>
      </c>
      <c r="D2502">
        <v>45</v>
      </c>
      <c r="E2502">
        <v>2501</v>
      </c>
      <c r="F2502" t="s">
        <v>6</v>
      </c>
      <c r="G2502">
        <f t="shared" si="79"/>
        <v>6.9124423963133648</v>
      </c>
      <c r="H2502">
        <f t="shared" si="78"/>
        <v>1</v>
      </c>
    </row>
    <row r="2503" spans="1:8" x14ac:dyDescent="0.25">
      <c r="A2503">
        <v>0</v>
      </c>
      <c r="B2503">
        <v>571</v>
      </c>
      <c r="C2503">
        <v>35</v>
      </c>
      <c r="D2503">
        <v>34</v>
      </c>
      <c r="E2503">
        <v>2502</v>
      </c>
      <c r="F2503" t="s">
        <v>6</v>
      </c>
      <c r="G2503">
        <f t="shared" si="79"/>
        <v>5.9544658493870406</v>
      </c>
      <c r="H2503">
        <f t="shared" si="78"/>
        <v>1</v>
      </c>
    </row>
    <row r="2504" spans="1:8" x14ac:dyDescent="0.25">
      <c r="A2504">
        <v>0</v>
      </c>
      <c r="B2504">
        <v>616</v>
      </c>
      <c r="C2504">
        <v>42</v>
      </c>
      <c r="D2504">
        <v>40</v>
      </c>
      <c r="E2504">
        <v>2503</v>
      </c>
      <c r="F2504" t="s">
        <v>6</v>
      </c>
      <c r="G2504">
        <f t="shared" si="79"/>
        <v>6.4935064935064926</v>
      </c>
      <c r="H2504">
        <f t="shared" si="78"/>
        <v>1</v>
      </c>
    </row>
    <row r="2505" spans="1:8" x14ac:dyDescent="0.25">
      <c r="A2505">
        <v>0</v>
      </c>
      <c r="B2505">
        <v>513</v>
      </c>
      <c r="C2505">
        <v>41</v>
      </c>
      <c r="D2505">
        <v>32</v>
      </c>
      <c r="E2505">
        <v>2504</v>
      </c>
      <c r="F2505" t="s">
        <v>6</v>
      </c>
      <c r="G2505">
        <f t="shared" si="79"/>
        <v>6.2378167641325533</v>
      </c>
      <c r="H2505">
        <f t="shared" si="78"/>
        <v>1</v>
      </c>
    </row>
    <row r="2506" spans="1:8" x14ac:dyDescent="0.25">
      <c r="A2506">
        <v>0</v>
      </c>
      <c r="B2506">
        <v>640</v>
      </c>
      <c r="C2506">
        <v>38</v>
      </c>
      <c r="D2506">
        <v>49</v>
      </c>
      <c r="E2506">
        <v>2505</v>
      </c>
      <c r="F2506" t="s">
        <v>6</v>
      </c>
      <c r="G2506">
        <f t="shared" si="79"/>
        <v>7.6562500000000009</v>
      </c>
      <c r="H2506">
        <f t="shared" si="78"/>
        <v>1</v>
      </c>
    </row>
    <row r="2507" spans="1:8" x14ac:dyDescent="0.25">
      <c r="A2507">
        <v>0</v>
      </c>
      <c r="B2507">
        <v>609</v>
      </c>
      <c r="C2507">
        <v>44</v>
      </c>
      <c r="D2507">
        <v>41</v>
      </c>
      <c r="E2507">
        <v>2506</v>
      </c>
      <c r="F2507" t="s">
        <v>6</v>
      </c>
      <c r="G2507">
        <f t="shared" si="79"/>
        <v>6.7323481116584567</v>
      </c>
      <c r="H2507">
        <f t="shared" si="78"/>
        <v>1</v>
      </c>
    </row>
    <row r="2508" spans="1:8" x14ac:dyDescent="0.25">
      <c r="A2508">
        <v>0</v>
      </c>
      <c r="B2508">
        <v>623</v>
      </c>
      <c r="C2508">
        <v>34</v>
      </c>
      <c r="D2508">
        <v>37</v>
      </c>
      <c r="E2508">
        <v>2507</v>
      </c>
      <c r="F2508" t="s">
        <v>6</v>
      </c>
      <c r="G2508">
        <f t="shared" si="79"/>
        <v>5.9390048154093105</v>
      </c>
      <c r="H2508">
        <f t="shared" si="78"/>
        <v>1</v>
      </c>
    </row>
    <row r="2509" spans="1:8" x14ac:dyDescent="0.25">
      <c r="A2509">
        <v>0</v>
      </c>
      <c r="B2509">
        <v>588</v>
      </c>
      <c r="C2509">
        <v>37</v>
      </c>
      <c r="D2509">
        <v>37</v>
      </c>
      <c r="E2509">
        <v>2508</v>
      </c>
      <c r="F2509" t="s">
        <v>6</v>
      </c>
      <c r="G2509">
        <f t="shared" si="79"/>
        <v>6.2925170068027212</v>
      </c>
      <c r="H2509">
        <f t="shared" si="78"/>
        <v>1</v>
      </c>
    </row>
    <row r="2510" spans="1:8" x14ac:dyDescent="0.25">
      <c r="A2510">
        <v>0</v>
      </c>
      <c r="B2510">
        <v>639</v>
      </c>
      <c r="C2510">
        <v>43</v>
      </c>
      <c r="D2510">
        <v>48</v>
      </c>
      <c r="E2510">
        <v>2509</v>
      </c>
      <c r="F2510" t="s">
        <v>6</v>
      </c>
      <c r="G2510">
        <f t="shared" si="79"/>
        <v>7.511737089201878</v>
      </c>
      <c r="H2510">
        <f t="shared" si="78"/>
        <v>1</v>
      </c>
    </row>
    <row r="2511" spans="1:8" x14ac:dyDescent="0.25">
      <c r="A2511">
        <v>0</v>
      </c>
      <c r="B2511">
        <v>542</v>
      </c>
      <c r="C2511">
        <v>36</v>
      </c>
      <c r="D2511">
        <v>39</v>
      </c>
      <c r="E2511">
        <v>2510</v>
      </c>
      <c r="F2511" t="s">
        <v>6</v>
      </c>
      <c r="G2511">
        <f t="shared" si="79"/>
        <v>7.195571955719557</v>
      </c>
      <c r="H2511">
        <f t="shared" si="78"/>
        <v>1</v>
      </c>
    </row>
    <row r="2512" spans="1:8" x14ac:dyDescent="0.25">
      <c r="A2512">
        <v>0</v>
      </c>
      <c r="B2512">
        <v>569</v>
      </c>
      <c r="C2512">
        <v>38</v>
      </c>
      <c r="D2512">
        <v>36</v>
      </c>
      <c r="E2512">
        <v>2511</v>
      </c>
      <c r="F2512" t="s">
        <v>6</v>
      </c>
      <c r="G2512">
        <f t="shared" si="79"/>
        <v>6.3268892794376104</v>
      </c>
      <c r="H2512">
        <f t="shared" si="78"/>
        <v>1</v>
      </c>
    </row>
    <row r="2513" spans="1:8" x14ac:dyDescent="0.25">
      <c r="A2513">
        <v>0</v>
      </c>
      <c r="B2513">
        <v>691</v>
      </c>
      <c r="C2513">
        <v>45</v>
      </c>
      <c r="D2513">
        <v>52</v>
      </c>
      <c r="E2513">
        <v>2512</v>
      </c>
      <c r="F2513" t="s">
        <v>6</v>
      </c>
      <c r="G2513">
        <f t="shared" si="79"/>
        <v>7.5253256150506518</v>
      </c>
      <c r="H2513">
        <f t="shared" si="78"/>
        <v>1</v>
      </c>
    </row>
    <row r="2514" spans="1:8" x14ac:dyDescent="0.25">
      <c r="A2514">
        <v>0</v>
      </c>
      <c r="B2514">
        <v>553</v>
      </c>
      <c r="C2514">
        <v>39</v>
      </c>
      <c r="D2514">
        <v>46</v>
      </c>
      <c r="E2514">
        <v>2513</v>
      </c>
      <c r="F2514" t="s">
        <v>6</v>
      </c>
      <c r="G2514">
        <f t="shared" si="79"/>
        <v>8.3182640144665463</v>
      </c>
      <c r="H2514">
        <f t="shared" si="78"/>
        <v>1</v>
      </c>
    </row>
    <row r="2515" spans="1:8" x14ac:dyDescent="0.25">
      <c r="A2515">
        <v>0</v>
      </c>
      <c r="B2515">
        <v>491</v>
      </c>
      <c r="C2515">
        <v>37</v>
      </c>
      <c r="D2515">
        <v>44</v>
      </c>
      <c r="E2515">
        <v>2514</v>
      </c>
      <c r="F2515" t="s">
        <v>6</v>
      </c>
      <c r="G2515">
        <f t="shared" si="79"/>
        <v>8.9613034623217924</v>
      </c>
      <c r="H2515">
        <f t="shared" si="78"/>
        <v>1</v>
      </c>
    </row>
    <row r="2516" spans="1:8" x14ac:dyDescent="0.25">
      <c r="A2516">
        <v>0</v>
      </c>
      <c r="B2516">
        <v>564</v>
      </c>
      <c r="C2516">
        <v>34</v>
      </c>
      <c r="D2516">
        <v>27</v>
      </c>
      <c r="E2516">
        <v>2515</v>
      </c>
      <c r="F2516" t="s">
        <v>6</v>
      </c>
      <c r="G2516">
        <f t="shared" si="79"/>
        <v>4.7872340425531918</v>
      </c>
      <c r="H2516">
        <f t="shared" si="78"/>
        <v>1</v>
      </c>
    </row>
    <row r="2517" spans="1:8" x14ac:dyDescent="0.25">
      <c r="A2517">
        <v>0</v>
      </c>
      <c r="B2517">
        <v>642</v>
      </c>
      <c r="C2517">
        <v>46</v>
      </c>
      <c r="D2517">
        <v>39</v>
      </c>
      <c r="E2517">
        <v>2516</v>
      </c>
      <c r="F2517" t="s">
        <v>6</v>
      </c>
      <c r="G2517">
        <f t="shared" si="79"/>
        <v>6.0747663551401869</v>
      </c>
      <c r="H2517">
        <f t="shared" si="78"/>
        <v>1</v>
      </c>
    </row>
    <row r="2518" spans="1:8" x14ac:dyDescent="0.25">
      <c r="A2518">
        <v>0</v>
      </c>
      <c r="B2518">
        <v>651</v>
      </c>
      <c r="C2518">
        <v>42</v>
      </c>
      <c r="D2518">
        <v>40</v>
      </c>
      <c r="E2518">
        <v>2517</v>
      </c>
      <c r="F2518" t="s">
        <v>6</v>
      </c>
      <c r="G2518">
        <f t="shared" si="79"/>
        <v>6.1443932411674345</v>
      </c>
      <c r="H2518">
        <f t="shared" si="78"/>
        <v>1</v>
      </c>
    </row>
    <row r="2519" spans="1:8" x14ac:dyDescent="0.25">
      <c r="A2519">
        <v>0</v>
      </c>
      <c r="B2519">
        <v>610</v>
      </c>
      <c r="C2519">
        <v>40</v>
      </c>
      <c r="D2519">
        <v>42</v>
      </c>
      <c r="E2519">
        <v>2518</v>
      </c>
      <c r="F2519" t="s">
        <v>6</v>
      </c>
      <c r="G2519">
        <f t="shared" si="79"/>
        <v>6.8852459016393448</v>
      </c>
      <c r="H2519">
        <f t="shared" si="78"/>
        <v>1</v>
      </c>
    </row>
    <row r="2520" spans="1:8" x14ac:dyDescent="0.25">
      <c r="A2520">
        <v>0</v>
      </c>
      <c r="B2520">
        <v>644</v>
      </c>
      <c r="C2520">
        <v>40</v>
      </c>
      <c r="D2520">
        <v>51</v>
      </c>
      <c r="E2520">
        <v>2519</v>
      </c>
      <c r="F2520" t="s">
        <v>6</v>
      </c>
      <c r="G2520">
        <f t="shared" si="79"/>
        <v>7.9192546583850927</v>
      </c>
      <c r="H2520">
        <f t="shared" si="78"/>
        <v>1</v>
      </c>
    </row>
    <row r="2521" spans="1:8" x14ac:dyDescent="0.25">
      <c r="A2521">
        <v>0</v>
      </c>
      <c r="B2521">
        <v>561</v>
      </c>
      <c r="C2521">
        <v>42</v>
      </c>
      <c r="D2521">
        <v>36</v>
      </c>
      <c r="E2521">
        <v>2520</v>
      </c>
      <c r="F2521" t="s">
        <v>6</v>
      </c>
      <c r="G2521">
        <f t="shared" si="79"/>
        <v>6.4171122994652414</v>
      </c>
      <c r="H2521">
        <f t="shared" si="78"/>
        <v>1</v>
      </c>
    </row>
    <row r="2522" spans="1:8" x14ac:dyDescent="0.25">
      <c r="A2522">
        <v>0</v>
      </c>
      <c r="B2522">
        <v>707</v>
      </c>
      <c r="C2522">
        <v>46</v>
      </c>
      <c r="D2522">
        <v>41</v>
      </c>
      <c r="E2522">
        <v>2521</v>
      </c>
      <c r="F2522" t="s">
        <v>6</v>
      </c>
      <c r="G2522">
        <f t="shared" si="79"/>
        <v>5.7991513437057991</v>
      </c>
      <c r="H2522">
        <f t="shared" si="78"/>
        <v>1</v>
      </c>
    </row>
    <row r="2523" spans="1:8" x14ac:dyDescent="0.25">
      <c r="A2523">
        <v>0</v>
      </c>
      <c r="B2523">
        <v>655</v>
      </c>
      <c r="C2523">
        <v>43</v>
      </c>
      <c r="D2523">
        <v>43</v>
      </c>
      <c r="E2523">
        <v>2522</v>
      </c>
      <c r="F2523" t="s">
        <v>6</v>
      </c>
      <c r="G2523">
        <f t="shared" si="79"/>
        <v>6.5648854961832068</v>
      </c>
      <c r="H2523">
        <f t="shared" si="78"/>
        <v>1</v>
      </c>
    </row>
    <row r="2524" spans="1:8" x14ac:dyDescent="0.25">
      <c r="A2524">
        <v>0</v>
      </c>
      <c r="B2524">
        <v>651</v>
      </c>
      <c r="C2524">
        <v>43</v>
      </c>
      <c r="D2524">
        <v>42</v>
      </c>
      <c r="E2524">
        <v>2523</v>
      </c>
      <c r="F2524" t="s">
        <v>6</v>
      </c>
      <c r="G2524">
        <f t="shared" si="79"/>
        <v>6.4516129032258061</v>
      </c>
      <c r="H2524">
        <f t="shared" si="78"/>
        <v>1</v>
      </c>
    </row>
    <row r="2525" spans="1:8" x14ac:dyDescent="0.25">
      <c r="A2525">
        <v>0</v>
      </c>
      <c r="B2525">
        <v>661</v>
      </c>
      <c r="C2525">
        <v>42</v>
      </c>
      <c r="D2525">
        <v>38</v>
      </c>
      <c r="E2525">
        <v>2524</v>
      </c>
      <c r="F2525" t="s">
        <v>6</v>
      </c>
      <c r="G2525">
        <f t="shared" si="79"/>
        <v>5.7488653555219367</v>
      </c>
      <c r="H2525">
        <f t="shared" si="78"/>
        <v>1</v>
      </c>
    </row>
    <row r="2526" spans="1:8" x14ac:dyDescent="0.25">
      <c r="A2526">
        <v>0</v>
      </c>
      <c r="B2526">
        <v>691</v>
      </c>
      <c r="C2526">
        <v>42</v>
      </c>
      <c r="D2526">
        <v>42</v>
      </c>
      <c r="E2526">
        <v>2525</v>
      </c>
      <c r="F2526" t="s">
        <v>6</v>
      </c>
      <c r="G2526">
        <f t="shared" si="79"/>
        <v>6.0781476121562958</v>
      </c>
      <c r="H2526">
        <f t="shared" si="78"/>
        <v>1</v>
      </c>
    </row>
    <row r="2527" spans="1:8" x14ac:dyDescent="0.25">
      <c r="A2527">
        <v>0</v>
      </c>
      <c r="B2527">
        <v>544</v>
      </c>
      <c r="C2527">
        <v>39</v>
      </c>
      <c r="D2527">
        <v>34</v>
      </c>
      <c r="E2527">
        <v>2526</v>
      </c>
      <c r="F2527" t="s">
        <v>6</v>
      </c>
      <c r="G2527">
        <f t="shared" si="79"/>
        <v>6.25</v>
      </c>
      <c r="H2527">
        <f t="shared" si="78"/>
        <v>1</v>
      </c>
    </row>
    <row r="2528" spans="1:8" x14ac:dyDescent="0.25">
      <c r="A2528">
        <v>0</v>
      </c>
      <c r="B2528">
        <v>634</v>
      </c>
      <c r="C2528">
        <v>37</v>
      </c>
      <c r="D2528">
        <v>43</v>
      </c>
      <c r="E2528">
        <v>2527</v>
      </c>
      <c r="F2528" t="s">
        <v>6</v>
      </c>
      <c r="G2528">
        <f t="shared" si="79"/>
        <v>6.7823343848580437</v>
      </c>
      <c r="H2528">
        <f t="shared" si="78"/>
        <v>1</v>
      </c>
    </row>
    <row r="2529" spans="1:8" x14ac:dyDescent="0.25">
      <c r="A2529">
        <v>0</v>
      </c>
      <c r="B2529">
        <v>612</v>
      </c>
      <c r="C2529">
        <v>45</v>
      </c>
      <c r="D2529">
        <v>45</v>
      </c>
      <c r="E2529">
        <v>2528</v>
      </c>
      <c r="F2529" t="s">
        <v>6</v>
      </c>
      <c r="G2529">
        <f t="shared" si="79"/>
        <v>7.3529411764705888</v>
      </c>
      <c r="H2529">
        <f t="shared" si="78"/>
        <v>1</v>
      </c>
    </row>
    <row r="2530" spans="1:8" x14ac:dyDescent="0.25">
      <c r="A2530">
        <v>0</v>
      </c>
      <c r="B2530">
        <v>607</v>
      </c>
      <c r="C2530">
        <v>48</v>
      </c>
      <c r="D2530">
        <v>41</v>
      </c>
      <c r="E2530">
        <v>2529</v>
      </c>
      <c r="F2530" t="s">
        <v>6</v>
      </c>
      <c r="G2530">
        <f t="shared" si="79"/>
        <v>6.7545304777594728</v>
      </c>
      <c r="H2530">
        <f t="shared" si="78"/>
        <v>1</v>
      </c>
    </row>
    <row r="2531" spans="1:8" x14ac:dyDescent="0.25">
      <c r="A2531">
        <v>0</v>
      </c>
      <c r="B2531">
        <v>510</v>
      </c>
      <c r="C2531">
        <v>31</v>
      </c>
      <c r="D2531">
        <v>38</v>
      </c>
      <c r="E2531">
        <v>2530</v>
      </c>
      <c r="F2531" t="s">
        <v>6</v>
      </c>
      <c r="G2531">
        <f t="shared" si="79"/>
        <v>7.4509803921568629</v>
      </c>
      <c r="H2531">
        <f t="shared" si="78"/>
        <v>1</v>
      </c>
    </row>
    <row r="2532" spans="1:8" x14ac:dyDescent="0.25">
      <c r="A2532">
        <v>0</v>
      </c>
      <c r="B2532">
        <v>655</v>
      </c>
      <c r="C2532">
        <v>45</v>
      </c>
      <c r="D2532">
        <v>43</v>
      </c>
      <c r="E2532">
        <v>2531</v>
      </c>
      <c r="F2532" t="s">
        <v>6</v>
      </c>
      <c r="G2532">
        <f t="shared" si="79"/>
        <v>6.5648854961832068</v>
      </c>
      <c r="H2532">
        <f t="shared" si="78"/>
        <v>1</v>
      </c>
    </row>
    <row r="2533" spans="1:8" x14ac:dyDescent="0.25">
      <c r="A2533">
        <v>0</v>
      </c>
      <c r="B2533">
        <v>547</v>
      </c>
      <c r="C2533">
        <v>43</v>
      </c>
      <c r="D2533">
        <v>41</v>
      </c>
      <c r="E2533">
        <v>2532</v>
      </c>
      <c r="F2533" t="s">
        <v>6</v>
      </c>
      <c r="G2533">
        <f t="shared" si="79"/>
        <v>7.4954296160877512</v>
      </c>
      <c r="H2533">
        <f t="shared" si="78"/>
        <v>1</v>
      </c>
    </row>
    <row r="2534" spans="1:8" x14ac:dyDescent="0.25">
      <c r="A2534">
        <v>0</v>
      </c>
      <c r="B2534">
        <v>511</v>
      </c>
      <c r="C2534">
        <v>34</v>
      </c>
      <c r="D2534">
        <v>34</v>
      </c>
      <c r="E2534">
        <v>2533</v>
      </c>
      <c r="F2534" t="s">
        <v>6</v>
      </c>
      <c r="G2534">
        <f t="shared" si="79"/>
        <v>6.6536203522504884</v>
      </c>
      <c r="H2534">
        <f t="shared" si="78"/>
        <v>1</v>
      </c>
    </row>
    <row r="2535" spans="1:8" x14ac:dyDescent="0.25">
      <c r="A2535">
        <v>0</v>
      </c>
      <c r="B2535">
        <v>548</v>
      </c>
      <c r="C2535">
        <v>40</v>
      </c>
      <c r="D2535">
        <v>41</v>
      </c>
      <c r="E2535">
        <v>2534</v>
      </c>
      <c r="F2535" t="s">
        <v>6</v>
      </c>
      <c r="G2535">
        <f t="shared" si="79"/>
        <v>7.4817518248175192</v>
      </c>
      <c r="H2535">
        <f t="shared" si="78"/>
        <v>1</v>
      </c>
    </row>
    <row r="2536" spans="1:8" x14ac:dyDescent="0.25">
      <c r="A2536">
        <v>0</v>
      </c>
      <c r="B2536">
        <v>595</v>
      </c>
      <c r="C2536">
        <v>35</v>
      </c>
      <c r="D2536">
        <v>37</v>
      </c>
      <c r="E2536">
        <v>2535</v>
      </c>
      <c r="F2536" t="s">
        <v>6</v>
      </c>
      <c r="G2536">
        <f t="shared" si="79"/>
        <v>6.2184873949579833</v>
      </c>
      <c r="H2536">
        <f t="shared" si="78"/>
        <v>1</v>
      </c>
    </row>
    <row r="2537" spans="1:8" x14ac:dyDescent="0.25">
      <c r="A2537">
        <v>0</v>
      </c>
      <c r="B2537">
        <v>575</v>
      </c>
      <c r="C2537">
        <v>47</v>
      </c>
      <c r="D2537">
        <v>39</v>
      </c>
      <c r="E2537">
        <v>2536</v>
      </c>
      <c r="F2537" t="s">
        <v>6</v>
      </c>
      <c r="G2537">
        <f t="shared" si="79"/>
        <v>6.7826086956521747</v>
      </c>
      <c r="H2537">
        <f t="shared" si="78"/>
        <v>1</v>
      </c>
    </row>
    <row r="2538" spans="1:8" x14ac:dyDescent="0.25">
      <c r="A2538">
        <v>0</v>
      </c>
      <c r="B2538">
        <v>578</v>
      </c>
      <c r="C2538">
        <v>35</v>
      </c>
      <c r="D2538">
        <v>46</v>
      </c>
      <c r="E2538">
        <v>2537</v>
      </c>
      <c r="F2538" t="s">
        <v>6</v>
      </c>
      <c r="G2538">
        <f t="shared" si="79"/>
        <v>7.9584775086505193</v>
      </c>
      <c r="H2538">
        <f t="shared" si="78"/>
        <v>1</v>
      </c>
    </row>
    <row r="2539" spans="1:8" x14ac:dyDescent="0.25">
      <c r="A2539">
        <v>0</v>
      </c>
      <c r="B2539">
        <v>599</v>
      </c>
      <c r="C2539">
        <v>36</v>
      </c>
      <c r="D2539">
        <v>38</v>
      </c>
      <c r="E2539">
        <v>2538</v>
      </c>
      <c r="F2539" t="s">
        <v>6</v>
      </c>
      <c r="G2539">
        <f t="shared" si="79"/>
        <v>6.3439065108514185</v>
      </c>
      <c r="H2539">
        <f t="shared" si="78"/>
        <v>1</v>
      </c>
    </row>
    <row r="2540" spans="1:8" x14ac:dyDescent="0.25">
      <c r="A2540">
        <v>0</v>
      </c>
      <c r="B2540">
        <v>620</v>
      </c>
      <c r="C2540">
        <v>48</v>
      </c>
      <c r="D2540">
        <v>38</v>
      </c>
      <c r="E2540">
        <v>2539</v>
      </c>
      <c r="F2540" t="s">
        <v>6</v>
      </c>
      <c r="G2540">
        <f t="shared" si="79"/>
        <v>6.129032258064516</v>
      </c>
      <c r="H2540">
        <f t="shared" si="78"/>
        <v>1</v>
      </c>
    </row>
    <row r="2541" spans="1:8" x14ac:dyDescent="0.25">
      <c r="A2541">
        <v>0</v>
      </c>
      <c r="B2541">
        <v>614</v>
      </c>
      <c r="C2541">
        <v>38</v>
      </c>
      <c r="D2541">
        <v>46</v>
      </c>
      <c r="E2541">
        <v>2540</v>
      </c>
      <c r="F2541" t="s">
        <v>6</v>
      </c>
      <c r="G2541">
        <f t="shared" si="79"/>
        <v>7.4918566775244306</v>
      </c>
      <c r="H2541">
        <f t="shared" si="78"/>
        <v>1</v>
      </c>
    </row>
    <row r="2542" spans="1:8" x14ac:dyDescent="0.25">
      <c r="A2542">
        <v>0</v>
      </c>
      <c r="B2542">
        <v>634</v>
      </c>
      <c r="C2542">
        <v>44</v>
      </c>
      <c r="D2542">
        <v>47</v>
      </c>
      <c r="E2542">
        <v>2541</v>
      </c>
      <c r="F2542" t="s">
        <v>6</v>
      </c>
      <c r="G2542">
        <f t="shared" si="79"/>
        <v>7.413249211356467</v>
      </c>
      <c r="H2542">
        <f t="shared" si="78"/>
        <v>1</v>
      </c>
    </row>
    <row r="2543" spans="1:8" x14ac:dyDescent="0.25">
      <c r="A2543">
        <v>0</v>
      </c>
      <c r="B2543">
        <v>589</v>
      </c>
      <c r="C2543">
        <v>45</v>
      </c>
      <c r="D2543">
        <v>37</v>
      </c>
      <c r="E2543">
        <v>2542</v>
      </c>
      <c r="F2543" t="s">
        <v>6</v>
      </c>
      <c r="G2543">
        <f t="shared" si="79"/>
        <v>6.2818336162988109</v>
      </c>
      <c r="H2543">
        <f t="shared" si="78"/>
        <v>1</v>
      </c>
    </row>
    <row r="2544" spans="1:8" x14ac:dyDescent="0.25">
      <c r="A2544">
        <v>0</v>
      </c>
      <c r="B2544">
        <v>638</v>
      </c>
      <c r="C2544">
        <v>36</v>
      </c>
      <c r="D2544">
        <v>47</v>
      </c>
      <c r="E2544">
        <v>2543</v>
      </c>
      <c r="F2544" t="s">
        <v>6</v>
      </c>
      <c r="G2544">
        <f t="shared" si="79"/>
        <v>7.3667711598746077</v>
      </c>
      <c r="H2544">
        <f t="shared" si="78"/>
        <v>1</v>
      </c>
    </row>
    <row r="2545" spans="1:8" x14ac:dyDescent="0.25">
      <c r="A2545">
        <v>0</v>
      </c>
      <c r="B2545">
        <v>693</v>
      </c>
      <c r="C2545">
        <v>41</v>
      </c>
      <c r="D2545">
        <v>42</v>
      </c>
      <c r="E2545">
        <v>2544</v>
      </c>
      <c r="F2545" t="s">
        <v>6</v>
      </c>
      <c r="G2545">
        <f t="shared" si="79"/>
        <v>6.0606060606060606</v>
      </c>
      <c r="H2545">
        <f t="shared" si="78"/>
        <v>1</v>
      </c>
    </row>
    <row r="2546" spans="1:8" x14ac:dyDescent="0.25">
      <c r="A2546">
        <v>0</v>
      </c>
      <c r="B2546">
        <v>500</v>
      </c>
      <c r="C2546">
        <v>32</v>
      </c>
      <c r="D2546">
        <v>32</v>
      </c>
      <c r="E2546">
        <v>2545</v>
      </c>
      <c r="F2546" t="s">
        <v>6</v>
      </c>
      <c r="G2546">
        <f t="shared" si="79"/>
        <v>6.4</v>
      </c>
      <c r="H2546">
        <f t="shared" si="78"/>
        <v>1</v>
      </c>
    </row>
    <row r="2547" spans="1:8" x14ac:dyDescent="0.25">
      <c r="A2547">
        <v>0</v>
      </c>
      <c r="B2547">
        <v>650</v>
      </c>
      <c r="C2547">
        <v>46</v>
      </c>
      <c r="D2547">
        <v>48</v>
      </c>
      <c r="E2547">
        <v>2546</v>
      </c>
      <c r="F2547" t="s">
        <v>6</v>
      </c>
      <c r="G2547">
        <f t="shared" si="79"/>
        <v>7.384615384615385</v>
      </c>
      <c r="H2547">
        <f t="shared" si="78"/>
        <v>1</v>
      </c>
    </row>
    <row r="2548" spans="1:8" x14ac:dyDescent="0.25">
      <c r="A2548">
        <v>0</v>
      </c>
      <c r="B2548">
        <v>548</v>
      </c>
      <c r="C2548">
        <v>35</v>
      </c>
      <c r="D2548">
        <v>38</v>
      </c>
      <c r="E2548">
        <v>2547</v>
      </c>
      <c r="F2548" t="s">
        <v>6</v>
      </c>
      <c r="G2548">
        <f t="shared" si="79"/>
        <v>6.9343065693430654</v>
      </c>
      <c r="H2548">
        <f t="shared" si="78"/>
        <v>1</v>
      </c>
    </row>
    <row r="2549" spans="1:8" x14ac:dyDescent="0.25">
      <c r="A2549">
        <v>0</v>
      </c>
      <c r="B2549">
        <v>526</v>
      </c>
      <c r="C2549">
        <v>35</v>
      </c>
      <c r="D2549">
        <v>34</v>
      </c>
      <c r="E2549">
        <v>2548</v>
      </c>
      <c r="F2549" t="s">
        <v>6</v>
      </c>
      <c r="G2549">
        <f t="shared" si="79"/>
        <v>6.4638783269961975</v>
      </c>
      <c r="H2549">
        <f t="shared" si="78"/>
        <v>1</v>
      </c>
    </row>
    <row r="2550" spans="1:8" x14ac:dyDescent="0.25">
      <c r="A2550">
        <v>0</v>
      </c>
      <c r="B2550">
        <v>569</v>
      </c>
      <c r="C2550">
        <v>38</v>
      </c>
      <c r="D2550">
        <v>37</v>
      </c>
      <c r="E2550">
        <v>2549</v>
      </c>
      <c r="F2550" t="s">
        <v>6</v>
      </c>
      <c r="G2550">
        <f t="shared" si="79"/>
        <v>6.5026362038664329</v>
      </c>
      <c r="H2550">
        <f t="shared" si="78"/>
        <v>1</v>
      </c>
    </row>
    <row r="2551" spans="1:8" x14ac:dyDescent="0.25">
      <c r="A2551">
        <v>0</v>
      </c>
      <c r="B2551">
        <v>616</v>
      </c>
      <c r="C2551">
        <v>43</v>
      </c>
      <c r="D2551">
        <v>40</v>
      </c>
      <c r="E2551">
        <v>2550</v>
      </c>
      <c r="F2551" t="s">
        <v>6</v>
      </c>
      <c r="G2551">
        <f t="shared" si="79"/>
        <v>6.4935064935064926</v>
      </c>
      <c r="H2551">
        <f t="shared" si="78"/>
        <v>1</v>
      </c>
    </row>
    <row r="2552" spans="1:8" x14ac:dyDescent="0.25">
      <c r="A2552">
        <v>0</v>
      </c>
      <c r="B2552">
        <v>596</v>
      </c>
      <c r="C2552">
        <v>44</v>
      </c>
      <c r="D2552">
        <v>43</v>
      </c>
      <c r="E2552">
        <v>2551</v>
      </c>
      <c r="F2552" t="s">
        <v>6</v>
      </c>
      <c r="G2552">
        <f t="shared" si="79"/>
        <v>7.2147651006711415</v>
      </c>
      <c r="H2552">
        <f t="shared" si="78"/>
        <v>1</v>
      </c>
    </row>
    <row r="2553" spans="1:8" x14ac:dyDescent="0.25">
      <c r="A2553">
        <v>0</v>
      </c>
      <c r="B2553">
        <v>662</v>
      </c>
      <c r="C2553">
        <v>42</v>
      </c>
      <c r="D2553">
        <v>40</v>
      </c>
      <c r="E2553">
        <v>2552</v>
      </c>
      <c r="F2553" t="s">
        <v>6</v>
      </c>
      <c r="G2553">
        <f t="shared" si="79"/>
        <v>6.0422960725075532</v>
      </c>
      <c r="H2553">
        <f t="shared" si="78"/>
        <v>1</v>
      </c>
    </row>
    <row r="2554" spans="1:8" x14ac:dyDescent="0.25">
      <c r="A2554">
        <v>0</v>
      </c>
      <c r="B2554">
        <v>582</v>
      </c>
      <c r="C2554">
        <v>33</v>
      </c>
      <c r="D2554">
        <v>34</v>
      </c>
      <c r="E2554">
        <v>2553</v>
      </c>
      <c r="F2554" t="s">
        <v>6</v>
      </c>
      <c r="G2554">
        <f t="shared" si="79"/>
        <v>5.8419243986254292</v>
      </c>
      <c r="H2554">
        <f t="shared" si="78"/>
        <v>1</v>
      </c>
    </row>
    <row r="2555" spans="1:8" x14ac:dyDescent="0.25">
      <c r="A2555">
        <v>0</v>
      </c>
      <c r="B2555">
        <v>635</v>
      </c>
      <c r="C2555">
        <v>40</v>
      </c>
      <c r="D2555">
        <v>40</v>
      </c>
      <c r="E2555">
        <v>2554</v>
      </c>
      <c r="F2555" t="s">
        <v>6</v>
      </c>
      <c r="G2555">
        <f t="shared" si="79"/>
        <v>6.2992125984251963</v>
      </c>
      <c r="H2555">
        <f t="shared" si="78"/>
        <v>1</v>
      </c>
    </row>
    <row r="2556" spans="1:8" x14ac:dyDescent="0.25">
      <c r="A2556">
        <v>0</v>
      </c>
      <c r="B2556">
        <v>636</v>
      </c>
      <c r="C2556">
        <v>36</v>
      </c>
      <c r="D2556">
        <v>46</v>
      </c>
      <c r="E2556">
        <v>2555</v>
      </c>
      <c r="F2556" t="s">
        <v>6</v>
      </c>
      <c r="G2556">
        <f t="shared" si="79"/>
        <v>7.232704402515723</v>
      </c>
      <c r="H2556">
        <f t="shared" si="78"/>
        <v>1</v>
      </c>
    </row>
    <row r="2557" spans="1:8" x14ac:dyDescent="0.25">
      <c r="A2557">
        <v>0</v>
      </c>
      <c r="B2557">
        <v>547</v>
      </c>
      <c r="C2557">
        <v>42</v>
      </c>
      <c r="D2557">
        <v>37</v>
      </c>
      <c r="E2557">
        <v>2556</v>
      </c>
      <c r="F2557" t="s">
        <v>6</v>
      </c>
      <c r="G2557">
        <f t="shared" si="79"/>
        <v>6.7641681901279709</v>
      </c>
      <c r="H2557">
        <f t="shared" si="78"/>
        <v>1</v>
      </c>
    </row>
    <row r="2558" spans="1:8" x14ac:dyDescent="0.25">
      <c r="A2558">
        <v>0</v>
      </c>
      <c r="B2558">
        <v>543</v>
      </c>
      <c r="C2558">
        <v>35</v>
      </c>
      <c r="D2558">
        <v>38</v>
      </c>
      <c r="E2558">
        <v>2557</v>
      </c>
      <c r="F2558" t="s">
        <v>6</v>
      </c>
      <c r="G2558">
        <f t="shared" si="79"/>
        <v>6.9981583793738489</v>
      </c>
      <c r="H2558">
        <f t="shared" si="78"/>
        <v>1</v>
      </c>
    </row>
    <row r="2559" spans="1:8" x14ac:dyDescent="0.25">
      <c r="A2559">
        <v>0</v>
      </c>
      <c r="B2559">
        <v>630</v>
      </c>
      <c r="C2559">
        <v>43</v>
      </c>
      <c r="D2559">
        <v>46</v>
      </c>
      <c r="E2559">
        <v>2558</v>
      </c>
      <c r="F2559" t="s">
        <v>6</v>
      </c>
      <c r="G2559">
        <f t="shared" si="79"/>
        <v>7.3015873015873023</v>
      </c>
      <c r="H2559">
        <f t="shared" si="78"/>
        <v>1</v>
      </c>
    </row>
    <row r="2560" spans="1:8" x14ac:dyDescent="0.25">
      <c r="A2560">
        <v>0</v>
      </c>
      <c r="B2560">
        <v>646</v>
      </c>
      <c r="C2560">
        <v>39</v>
      </c>
      <c r="D2560">
        <v>50</v>
      </c>
      <c r="E2560">
        <v>2559</v>
      </c>
      <c r="F2560" t="s">
        <v>6</v>
      </c>
      <c r="G2560">
        <f t="shared" si="79"/>
        <v>7.7399380804953566</v>
      </c>
      <c r="H2560">
        <f t="shared" si="78"/>
        <v>1</v>
      </c>
    </row>
    <row r="2561" spans="1:8" x14ac:dyDescent="0.25">
      <c r="A2561">
        <v>0</v>
      </c>
      <c r="B2561">
        <v>589</v>
      </c>
      <c r="C2561">
        <v>41</v>
      </c>
      <c r="D2561">
        <v>42</v>
      </c>
      <c r="E2561">
        <v>2560</v>
      </c>
      <c r="F2561" t="s">
        <v>6</v>
      </c>
      <c r="G2561">
        <f t="shared" si="79"/>
        <v>7.1307300509337868</v>
      </c>
      <c r="H2561">
        <f t="shared" si="78"/>
        <v>1</v>
      </c>
    </row>
    <row r="2562" spans="1:8" x14ac:dyDescent="0.25">
      <c r="A2562">
        <v>0</v>
      </c>
      <c r="B2562">
        <v>614</v>
      </c>
      <c r="C2562">
        <v>38</v>
      </c>
      <c r="D2562">
        <v>43</v>
      </c>
      <c r="E2562">
        <v>2561</v>
      </c>
      <c r="F2562" t="s">
        <v>6</v>
      </c>
      <c r="G2562">
        <f t="shared" si="79"/>
        <v>7.0032573289902285</v>
      </c>
      <c r="H2562">
        <f t="shared" ref="H2562:H2625" si="80">IF(F2562="chain",1,0)</f>
        <v>1</v>
      </c>
    </row>
    <row r="2563" spans="1:8" x14ac:dyDescent="0.25">
      <c r="A2563">
        <v>0</v>
      </c>
      <c r="B2563">
        <v>576</v>
      </c>
      <c r="C2563">
        <v>35</v>
      </c>
      <c r="D2563">
        <v>38</v>
      </c>
      <c r="E2563">
        <v>2562</v>
      </c>
      <c r="F2563" t="s">
        <v>6</v>
      </c>
      <c r="G2563">
        <f t="shared" ref="G2563:G2626" si="81">(D2563/B2563)*100</f>
        <v>6.5972222222222223</v>
      </c>
      <c r="H2563">
        <f t="shared" si="80"/>
        <v>1</v>
      </c>
    </row>
    <row r="2564" spans="1:8" x14ac:dyDescent="0.25">
      <c r="A2564">
        <v>0</v>
      </c>
      <c r="B2564">
        <v>647</v>
      </c>
      <c r="C2564">
        <v>51</v>
      </c>
      <c r="D2564">
        <v>45</v>
      </c>
      <c r="E2564">
        <v>2563</v>
      </c>
      <c r="F2564" t="s">
        <v>6</v>
      </c>
      <c r="G2564">
        <f t="shared" si="81"/>
        <v>6.9551777434312205</v>
      </c>
      <c r="H2564">
        <f t="shared" si="80"/>
        <v>1</v>
      </c>
    </row>
    <row r="2565" spans="1:8" x14ac:dyDescent="0.25">
      <c r="A2565">
        <v>0</v>
      </c>
      <c r="B2565">
        <v>638</v>
      </c>
      <c r="C2565">
        <v>40</v>
      </c>
      <c r="D2565">
        <v>41</v>
      </c>
      <c r="E2565">
        <v>2564</v>
      </c>
      <c r="F2565" t="s">
        <v>6</v>
      </c>
      <c r="G2565">
        <f t="shared" si="81"/>
        <v>6.4263322884012544</v>
      </c>
      <c r="H2565">
        <f t="shared" si="80"/>
        <v>1</v>
      </c>
    </row>
    <row r="2566" spans="1:8" x14ac:dyDescent="0.25">
      <c r="A2566">
        <v>0</v>
      </c>
      <c r="B2566">
        <v>537</v>
      </c>
      <c r="C2566">
        <v>34</v>
      </c>
      <c r="D2566">
        <v>35</v>
      </c>
      <c r="E2566">
        <v>2565</v>
      </c>
      <c r="F2566" t="s">
        <v>6</v>
      </c>
      <c r="G2566">
        <f t="shared" si="81"/>
        <v>6.5176908752327751</v>
      </c>
      <c r="H2566">
        <f t="shared" si="80"/>
        <v>1</v>
      </c>
    </row>
    <row r="2567" spans="1:8" x14ac:dyDescent="0.25">
      <c r="A2567">
        <v>0</v>
      </c>
      <c r="B2567">
        <v>577</v>
      </c>
      <c r="C2567">
        <v>40</v>
      </c>
      <c r="D2567">
        <v>38</v>
      </c>
      <c r="E2567">
        <v>2566</v>
      </c>
      <c r="F2567" t="s">
        <v>6</v>
      </c>
      <c r="G2567">
        <f t="shared" si="81"/>
        <v>6.5857885615251295</v>
      </c>
      <c r="H2567">
        <f t="shared" si="80"/>
        <v>1</v>
      </c>
    </row>
    <row r="2568" spans="1:8" x14ac:dyDescent="0.25">
      <c r="A2568">
        <v>0</v>
      </c>
      <c r="B2568">
        <v>659</v>
      </c>
      <c r="C2568">
        <v>39</v>
      </c>
      <c r="D2568">
        <v>45</v>
      </c>
      <c r="E2568">
        <v>2567</v>
      </c>
      <c r="F2568" t="s">
        <v>6</v>
      </c>
      <c r="G2568">
        <f t="shared" si="81"/>
        <v>6.8285280728376323</v>
      </c>
      <c r="H2568">
        <f t="shared" si="80"/>
        <v>1</v>
      </c>
    </row>
    <row r="2569" spans="1:8" x14ac:dyDescent="0.25">
      <c r="A2569">
        <v>0</v>
      </c>
      <c r="B2569">
        <v>595</v>
      </c>
      <c r="C2569">
        <v>48</v>
      </c>
      <c r="D2569">
        <v>39</v>
      </c>
      <c r="E2569">
        <v>2568</v>
      </c>
      <c r="F2569" t="s">
        <v>6</v>
      </c>
      <c r="G2569">
        <f t="shared" si="81"/>
        <v>6.5546218487394965</v>
      </c>
      <c r="H2569">
        <f t="shared" si="80"/>
        <v>1</v>
      </c>
    </row>
    <row r="2570" spans="1:8" x14ac:dyDescent="0.25">
      <c r="A2570">
        <v>0</v>
      </c>
      <c r="B2570">
        <v>683</v>
      </c>
      <c r="C2570">
        <v>52</v>
      </c>
      <c r="D2570">
        <v>44</v>
      </c>
      <c r="E2570">
        <v>2569</v>
      </c>
      <c r="F2570" t="s">
        <v>6</v>
      </c>
      <c r="G2570">
        <f t="shared" si="81"/>
        <v>6.4421669106881403</v>
      </c>
      <c r="H2570">
        <f t="shared" si="80"/>
        <v>1</v>
      </c>
    </row>
    <row r="2571" spans="1:8" x14ac:dyDescent="0.25">
      <c r="A2571">
        <v>0</v>
      </c>
      <c r="B2571">
        <v>604</v>
      </c>
      <c r="C2571">
        <v>39</v>
      </c>
      <c r="D2571">
        <v>50</v>
      </c>
      <c r="E2571">
        <v>2570</v>
      </c>
      <c r="F2571" t="s">
        <v>6</v>
      </c>
      <c r="G2571">
        <f t="shared" si="81"/>
        <v>8.2781456953642394</v>
      </c>
      <c r="H2571">
        <f t="shared" si="80"/>
        <v>1</v>
      </c>
    </row>
    <row r="2572" spans="1:8" x14ac:dyDescent="0.25">
      <c r="A2572">
        <v>0</v>
      </c>
      <c r="B2572">
        <v>588</v>
      </c>
      <c r="C2572">
        <v>39</v>
      </c>
      <c r="D2572">
        <v>37</v>
      </c>
      <c r="E2572">
        <v>2571</v>
      </c>
      <c r="F2572" t="s">
        <v>6</v>
      </c>
      <c r="G2572">
        <f t="shared" si="81"/>
        <v>6.2925170068027212</v>
      </c>
      <c r="H2572">
        <f t="shared" si="80"/>
        <v>1</v>
      </c>
    </row>
    <row r="2573" spans="1:8" x14ac:dyDescent="0.25">
      <c r="A2573">
        <v>0</v>
      </c>
      <c r="B2573">
        <v>690</v>
      </c>
      <c r="C2573">
        <v>37</v>
      </c>
      <c r="D2573">
        <v>48</v>
      </c>
      <c r="E2573">
        <v>2572</v>
      </c>
      <c r="F2573" t="s">
        <v>6</v>
      </c>
      <c r="G2573">
        <f t="shared" si="81"/>
        <v>6.9565217391304346</v>
      </c>
      <c r="H2573">
        <f t="shared" si="80"/>
        <v>1</v>
      </c>
    </row>
    <row r="2574" spans="1:8" x14ac:dyDescent="0.25">
      <c r="A2574">
        <v>0</v>
      </c>
      <c r="B2574">
        <v>586</v>
      </c>
      <c r="C2574">
        <v>37</v>
      </c>
      <c r="D2574">
        <v>40</v>
      </c>
      <c r="E2574">
        <v>2573</v>
      </c>
      <c r="F2574" t="s">
        <v>6</v>
      </c>
      <c r="G2574">
        <f t="shared" si="81"/>
        <v>6.8259385665529013</v>
      </c>
      <c r="H2574">
        <f t="shared" si="80"/>
        <v>1</v>
      </c>
    </row>
    <row r="2575" spans="1:8" x14ac:dyDescent="0.25">
      <c r="A2575">
        <v>0</v>
      </c>
      <c r="B2575">
        <v>557</v>
      </c>
      <c r="C2575">
        <v>36</v>
      </c>
      <c r="D2575">
        <v>42</v>
      </c>
      <c r="E2575">
        <v>2574</v>
      </c>
      <c r="F2575" t="s">
        <v>6</v>
      </c>
      <c r="G2575">
        <f t="shared" si="81"/>
        <v>7.5403949730700175</v>
      </c>
      <c r="H2575">
        <f t="shared" si="80"/>
        <v>1</v>
      </c>
    </row>
    <row r="2576" spans="1:8" x14ac:dyDescent="0.25">
      <c r="A2576">
        <v>0</v>
      </c>
      <c r="B2576">
        <v>691</v>
      </c>
      <c r="C2576">
        <v>34</v>
      </c>
      <c r="D2576">
        <v>32</v>
      </c>
      <c r="E2576">
        <v>2575</v>
      </c>
      <c r="F2576" t="s">
        <v>6</v>
      </c>
      <c r="G2576">
        <f t="shared" si="81"/>
        <v>4.630969609261939</v>
      </c>
      <c r="H2576">
        <f t="shared" si="80"/>
        <v>1</v>
      </c>
    </row>
    <row r="2577" spans="1:8" x14ac:dyDescent="0.25">
      <c r="A2577">
        <v>0</v>
      </c>
      <c r="B2577">
        <v>629</v>
      </c>
      <c r="C2577">
        <v>36</v>
      </c>
      <c r="D2577">
        <v>36</v>
      </c>
      <c r="E2577">
        <v>2576</v>
      </c>
      <c r="F2577" t="s">
        <v>6</v>
      </c>
      <c r="G2577">
        <f t="shared" si="81"/>
        <v>5.7233704292527827</v>
      </c>
      <c r="H2577">
        <f t="shared" si="80"/>
        <v>1</v>
      </c>
    </row>
    <row r="2578" spans="1:8" x14ac:dyDescent="0.25">
      <c r="A2578">
        <v>0</v>
      </c>
      <c r="B2578">
        <v>648</v>
      </c>
      <c r="C2578">
        <v>53</v>
      </c>
      <c r="D2578">
        <v>46</v>
      </c>
      <c r="E2578">
        <v>2577</v>
      </c>
      <c r="F2578" t="s">
        <v>6</v>
      </c>
      <c r="G2578">
        <f t="shared" si="81"/>
        <v>7.098765432098765</v>
      </c>
      <c r="H2578">
        <f t="shared" si="80"/>
        <v>1</v>
      </c>
    </row>
    <row r="2579" spans="1:8" x14ac:dyDescent="0.25">
      <c r="A2579">
        <v>0</v>
      </c>
      <c r="B2579">
        <v>670</v>
      </c>
      <c r="C2579">
        <v>37</v>
      </c>
      <c r="D2579">
        <v>46</v>
      </c>
      <c r="E2579">
        <v>2578</v>
      </c>
      <c r="F2579" t="s">
        <v>6</v>
      </c>
      <c r="G2579">
        <f t="shared" si="81"/>
        <v>6.8656716417910451</v>
      </c>
      <c r="H2579">
        <f t="shared" si="80"/>
        <v>1</v>
      </c>
    </row>
    <row r="2580" spans="1:8" x14ac:dyDescent="0.25">
      <c r="A2580">
        <v>0</v>
      </c>
      <c r="B2580">
        <v>568</v>
      </c>
      <c r="C2580">
        <v>43</v>
      </c>
      <c r="D2580">
        <v>31</v>
      </c>
      <c r="E2580">
        <v>2579</v>
      </c>
      <c r="F2580" t="s">
        <v>6</v>
      </c>
      <c r="G2580">
        <f t="shared" si="81"/>
        <v>5.457746478873239</v>
      </c>
      <c r="H2580">
        <f t="shared" si="80"/>
        <v>1</v>
      </c>
    </row>
    <row r="2581" spans="1:8" x14ac:dyDescent="0.25">
      <c r="A2581">
        <v>0</v>
      </c>
      <c r="B2581">
        <v>557</v>
      </c>
      <c r="C2581">
        <v>36</v>
      </c>
      <c r="D2581">
        <v>32</v>
      </c>
      <c r="E2581">
        <v>2580</v>
      </c>
      <c r="F2581" t="s">
        <v>6</v>
      </c>
      <c r="G2581">
        <f t="shared" si="81"/>
        <v>5.7450628366247756</v>
      </c>
      <c r="H2581">
        <f t="shared" si="80"/>
        <v>1</v>
      </c>
    </row>
    <row r="2582" spans="1:8" x14ac:dyDescent="0.25">
      <c r="A2582">
        <v>0</v>
      </c>
      <c r="B2582">
        <v>618</v>
      </c>
      <c r="C2582">
        <v>40</v>
      </c>
      <c r="D2582">
        <v>37</v>
      </c>
      <c r="E2582">
        <v>2581</v>
      </c>
      <c r="F2582" t="s">
        <v>6</v>
      </c>
      <c r="G2582">
        <f t="shared" si="81"/>
        <v>5.9870550161812295</v>
      </c>
      <c r="H2582">
        <f t="shared" si="80"/>
        <v>1</v>
      </c>
    </row>
    <row r="2583" spans="1:8" x14ac:dyDescent="0.25">
      <c r="A2583">
        <v>0</v>
      </c>
      <c r="B2583">
        <v>578</v>
      </c>
      <c r="C2583">
        <v>37</v>
      </c>
      <c r="D2583">
        <v>34</v>
      </c>
      <c r="E2583">
        <v>2582</v>
      </c>
      <c r="F2583" t="s">
        <v>6</v>
      </c>
      <c r="G2583">
        <f t="shared" si="81"/>
        <v>5.8823529411764701</v>
      </c>
      <c r="H2583">
        <f t="shared" si="80"/>
        <v>1</v>
      </c>
    </row>
    <row r="2584" spans="1:8" x14ac:dyDescent="0.25">
      <c r="A2584">
        <v>0</v>
      </c>
      <c r="B2584">
        <v>636</v>
      </c>
      <c r="C2584">
        <v>42</v>
      </c>
      <c r="D2584">
        <v>44</v>
      </c>
      <c r="E2584">
        <v>2583</v>
      </c>
      <c r="F2584" t="s">
        <v>6</v>
      </c>
      <c r="G2584">
        <f t="shared" si="81"/>
        <v>6.9182389937106921</v>
      </c>
      <c r="H2584">
        <f t="shared" si="80"/>
        <v>1</v>
      </c>
    </row>
    <row r="2585" spans="1:8" x14ac:dyDescent="0.25">
      <c r="A2585">
        <v>0</v>
      </c>
      <c r="B2585">
        <v>653</v>
      </c>
      <c r="C2585">
        <v>43</v>
      </c>
      <c r="D2585">
        <v>46</v>
      </c>
      <c r="E2585">
        <v>2584</v>
      </c>
      <c r="F2585" t="s">
        <v>6</v>
      </c>
      <c r="G2585">
        <f t="shared" si="81"/>
        <v>7.044410413476264</v>
      </c>
      <c r="H2585">
        <f t="shared" si="80"/>
        <v>1</v>
      </c>
    </row>
    <row r="2586" spans="1:8" x14ac:dyDescent="0.25">
      <c r="A2586">
        <v>0</v>
      </c>
      <c r="B2586">
        <v>693</v>
      </c>
      <c r="C2586">
        <v>57</v>
      </c>
      <c r="D2586">
        <v>49</v>
      </c>
      <c r="E2586">
        <v>2585</v>
      </c>
      <c r="F2586" t="s">
        <v>6</v>
      </c>
      <c r="G2586">
        <f t="shared" si="81"/>
        <v>7.0707070707070701</v>
      </c>
      <c r="H2586">
        <f t="shared" si="80"/>
        <v>1</v>
      </c>
    </row>
    <row r="2587" spans="1:8" x14ac:dyDescent="0.25">
      <c r="A2587">
        <v>0</v>
      </c>
      <c r="B2587">
        <v>666</v>
      </c>
      <c r="C2587">
        <v>38</v>
      </c>
      <c r="D2587">
        <v>47</v>
      </c>
      <c r="E2587">
        <v>2586</v>
      </c>
      <c r="F2587" t="s">
        <v>6</v>
      </c>
      <c r="G2587">
        <f t="shared" si="81"/>
        <v>7.0570570570570572</v>
      </c>
      <c r="H2587">
        <f t="shared" si="80"/>
        <v>1</v>
      </c>
    </row>
    <row r="2588" spans="1:8" x14ac:dyDescent="0.25">
      <c r="A2588">
        <v>0</v>
      </c>
      <c r="B2588">
        <v>590</v>
      </c>
      <c r="C2588">
        <v>41</v>
      </c>
      <c r="D2588">
        <v>38</v>
      </c>
      <c r="E2588">
        <v>2587</v>
      </c>
      <c r="F2588" t="s">
        <v>6</v>
      </c>
      <c r="G2588">
        <f t="shared" si="81"/>
        <v>6.4406779661016946</v>
      </c>
      <c r="H2588">
        <f t="shared" si="80"/>
        <v>1</v>
      </c>
    </row>
    <row r="2589" spans="1:8" x14ac:dyDescent="0.25">
      <c r="A2589">
        <v>0</v>
      </c>
      <c r="B2589">
        <v>473</v>
      </c>
      <c r="C2589">
        <v>33</v>
      </c>
      <c r="D2589">
        <v>33</v>
      </c>
      <c r="E2589">
        <v>2588</v>
      </c>
      <c r="F2589" t="s">
        <v>6</v>
      </c>
      <c r="G2589">
        <f t="shared" si="81"/>
        <v>6.9767441860465116</v>
      </c>
      <c r="H2589">
        <f t="shared" si="80"/>
        <v>1</v>
      </c>
    </row>
    <row r="2590" spans="1:8" x14ac:dyDescent="0.25">
      <c r="A2590">
        <v>0</v>
      </c>
      <c r="B2590">
        <v>579</v>
      </c>
      <c r="C2590">
        <v>39</v>
      </c>
      <c r="D2590">
        <v>39</v>
      </c>
      <c r="E2590">
        <v>2589</v>
      </c>
      <c r="F2590" t="s">
        <v>6</v>
      </c>
      <c r="G2590">
        <f t="shared" si="81"/>
        <v>6.7357512953367875</v>
      </c>
      <c r="H2590">
        <f t="shared" si="80"/>
        <v>1</v>
      </c>
    </row>
    <row r="2591" spans="1:8" x14ac:dyDescent="0.25">
      <c r="A2591">
        <v>0</v>
      </c>
      <c r="B2591">
        <v>651</v>
      </c>
      <c r="C2591">
        <v>41</v>
      </c>
      <c r="D2591">
        <v>41</v>
      </c>
      <c r="E2591">
        <v>2590</v>
      </c>
      <c r="F2591" t="s">
        <v>6</v>
      </c>
      <c r="G2591">
        <f t="shared" si="81"/>
        <v>6.2980030721966198</v>
      </c>
      <c r="H2591">
        <f t="shared" si="80"/>
        <v>1</v>
      </c>
    </row>
    <row r="2592" spans="1:8" x14ac:dyDescent="0.25">
      <c r="A2592">
        <v>0</v>
      </c>
      <c r="B2592">
        <v>542</v>
      </c>
      <c r="C2592">
        <v>43</v>
      </c>
      <c r="D2592">
        <v>36</v>
      </c>
      <c r="E2592">
        <v>2591</v>
      </c>
      <c r="F2592" t="s">
        <v>6</v>
      </c>
      <c r="G2592">
        <f t="shared" si="81"/>
        <v>6.6420664206642073</v>
      </c>
      <c r="H2592">
        <f t="shared" si="80"/>
        <v>1</v>
      </c>
    </row>
    <row r="2593" spans="1:8" x14ac:dyDescent="0.25">
      <c r="A2593">
        <v>0</v>
      </c>
      <c r="B2593">
        <v>572</v>
      </c>
      <c r="C2593">
        <v>38</v>
      </c>
      <c r="D2593">
        <v>42</v>
      </c>
      <c r="E2593">
        <v>2592</v>
      </c>
      <c r="F2593" t="s">
        <v>6</v>
      </c>
      <c r="G2593">
        <f t="shared" si="81"/>
        <v>7.3426573426573425</v>
      </c>
      <c r="H2593">
        <f t="shared" si="80"/>
        <v>1</v>
      </c>
    </row>
    <row r="2594" spans="1:8" x14ac:dyDescent="0.25">
      <c r="A2594">
        <v>0</v>
      </c>
      <c r="B2594">
        <v>563</v>
      </c>
      <c r="C2594">
        <v>37</v>
      </c>
      <c r="D2594">
        <v>41</v>
      </c>
      <c r="E2594">
        <v>2593</v>
      </c>
      <c r="F2594" t="s">
        <v>6</v>
      </c>
      <c r="G2594">
        <f t="shared" si="81"/>
        <v>7.2824156305506218</v>
      </c>
      <c r="H2594">
        <f t="shared" si="80"/>
        <v>1</v>
      </c>
    </row>
    <row r="2595" spans="1:8" x14ac:dyDescent="0.25">
      <c r="A2595">
        <v>0</v>
      </c>
      <c r="B2595">
        <v>609</v>
      </c>
      <c r="C2595">
        <v>38</v>
      </c>
      <c r="D2595">
        <v>41</v>
      </c>
      <c r="E2595">
        <v>2594</v>
      </c>
      <c r="F2595" t="s">
        <v>6</v>
      </c>
      <c r="G2595">
        <f t="shared" si="81"/>
        <v>6.7323481116584567</v>
      </c>
      <c r="H2595">
        <f t="shared" si="80"/>
        <v>1</v>
      </c>
    </row>
    <row r="2596" spans="1:8" x14ac:dyDescent="0.25">
      <c r="A2596">
        <v>0</v>
      </c>
      <c r="B2596">
        <v>580</v>
      </c>
      <c r="C2596">
        <v>42</v>
      </c>
      <c r="D2596">
        <v>38</v>
      </c>
      <c r="E2596">
        <v>2595</v>
      </c>
      <c r="F2596" t="s">
        <v>6</v>
      </c>
      <c r="G2596">
        <f t="shared" si="81"/>
        <v>6.5517241379310347</v>
      </c>
      <c r="H2596">
        <f t="shared" si="80"/>
        <v>1</v>
      </c>
    </row>
    <row r="2597" spans="1:8" x14ac:dyDescent="0.25">
      <c r="A2597">
        <v>0</v>
      </c>
      <c r="B2597">
        <v>626</v>
      </c>
      <c r="C2597">
        <v>32</v>
      </c>
      <c r="D2597">
        <v>36</v>
      </c>
      <c r="E2597">
        <v>2596</v>
      </c>
      <c r="F2597" t="s">
        <v>6</v>
      </c>
      <c r="G2597">
        <f t="shared" si="81"/>
        <v>5.7507987220447285</v>
      </c>
      <c r="H2597">
        <f t="shared" si="80"/>
        <v>1</v>
      </c>
    </row>
    <row r="2598" spans="1:8" x14ac:dyDescent="0.25">
      <c r="A2598">
        <v>0</v>
      </c>
      <c r="B2598">
        <v>535</v>
      </c>
      <c r="C2598">
        <v>42</v>
      </c>
      <c r="D2598">
        <v>31</v>
      </c>
      <c r="E2598">
        <v>2597</v>
      </c>
      <c r="F2598" t="s">
        <v>6</v>
      </c>
      <c r="G2598">
        <f t="shared" si="81"/>
        <v>5.7943925233644862</v>
      </c>
      <c r="H2598">
        <f t="shared" si="80"/>
        <v>1</v>
      </c>
    </row>
    <row r="2599" spans="1:8" x14ac:dyDescent="0.25">
      <c r="A2599">
        <v>0</v>
      </c>
      <c r="B2599">
        <v>552</v>
      </c>
      <c r="C2599">
        <v>39</v>
      </c>
      <c r="D2599">
        <v>36</v>
      </c>
      <c r="E2599">
        <v>2598</v>
      </c>
      <c r="F2599" t="s">
        <v>6</v>
      </c>
      <c r="G2599">
        <f t="shared" si="81"/>
        <v>6.5217391304347823</v>
      </c>
      <c r="H2599">
        <f t="shared" si="80"/>
        <v>1</v>
      </c>
    </row>
    <row r="2600" spans="1:8" x14ac:dyDescent="0.25">
      <c r="A2600">
        <v>0</v>
      </c>
      <c r="B2600">
        <v>718</v>
      </c>
      <c r="C2600">
        <v>36</v>
      </c>
      <c r="D2600">
        <v>39</v>
      </c>
      <c r="E2600">
        <v>2599</v>
      </c>
      <c r="F2600" t="s">
        <v>6</v>
      </c>
      <c r="G2600">
        <f t="shared" si="81"/>
        <v>5.4317548746518103</v>
      </c>
      <c r="H2600">
        <f t="shared" si="80"/>
        <v>1</v>
      </c>
    </row>
    <row r="2601" spans="1:8" x14ac:dyDescent="0.25">
      <c r="A2601">
        <v>0</v>
      </c>
      <c r="B2601">
        <v>689</v>
      </c>
      <c r="C2601">
        <v>46</v>
      </c>
      <c r="D2601">
        <v>43</v>
      </c>
      <c r="E2601">
        <v>2600</v>
      </c>
      <c r="F2601" t="s">
        <v>6</v>
      </c>
      <c r="G2601">
        <f t="shared" si="81"/>
        <v>6.2409288824383164</v>
      </c>
      <c r="H2601">
        <f t="shared" si="80"/>
        <v>1</v>
      </c>
    </row>
    <row r="2602" spans="1:8" x14ac:dyDescent="0.25">
      <c r="A2602">
        <v>0</v>
      </c>
      <c r="B2602">
        <v>583</v>
      </c>
      <c r="C2602">
        <v>44</v>
      </c>
      <c r="D2602">
        <v>40</v>
      </c>
      <c r="E2602">
        <v>2601</v>
      </c>
      <c r="F2602" t="s">
        <v>6</v>
      </c>
      <c r="G2602">
        <f t="shared" si="81"/>
        <v>6.8610634648370503</v>
      </c>
      <c r="H2602">
        <f t="shared" si="80"/>
        <v>1</v>
      </c>
    </row>
    <row r="2603" spans="1:8" x14ac:dyDescent="0.25">
      <c r="A2603">
        <v>0</v>
      </c>
      <c r="B2603">
        <v>660</v>
      </c>
      <c r="C2603">
        <v>44</v>
      </c>
      <c r="D2603">
        <v>52</v>
      </c>
      <c r="E2603">
        <v>2602</v>
      </c>
      <c r="F2603" t="s">
        <v>6</v>
      </c>
      <c r="G2603">
        <f t="shared" si="81"/>
        <v>7.878787878787878</v>
      </c>
      <c r="H2603">
        <f t="shared" si="80"/>
        <v>1</v>
      </c>
    </row>
    <row r="2604" spans="1:8" x14ac:dyDescent="0.25">
      <c r="A2604">
        <v>0</v>
      </c>
      <c r="B2604">
        <v>565</v>
      </c>
      <c r="C2604">
        <v>39</v>
      </c>
      <c r="D2604">
        <v>39</v>
      </c>
      <c r="E2604">
        <v>2603</v>
      </c>
      <c r="F2604" t="s">
        <v>6</v>
      </c>
      <c r="G2604">
        <f t="shared" si="81"/>
        <v>6.9026548672566372</v>
      </c>
      <c r="H2604">
        <f t="shared" si="80"/>
        <v>1</v>
      </c>
    </row>
    <row r="2605" spans="1:8" x14ac:dyDescent="0.25">
      <c r="A2605">
        <v>0</v>
      </c>
      <c r="B2605">
        <v>592</v>
      </c>
      <c r="C2605">
        <v>36</v>
      </c>
      <c r="D2605">
        <v>47</v>
      </c>
      <c r="E2605">
        <v>2604</v>
      </c>
      <c r="F2605" t="s">
        <v>6</v>
      </c>
      <c r="G2605">
        <f t="shared" si="81"/>
        <v>7.9391891891891886</v>
      </c>
      <c r="H2605">
        <f t="shared" si="80"/>
        <v>1</v>
      </c>
    </row>
    <row r="2606" spans="1:8" x14ac:dyDescent="0.25">
      <c r="A2606">
        <v>0</v>
      </c>
      <c r="B2606">
        <v>588</v>
      </c>
      <c r="C2606">
        <v>44</v>
      </c>
      <c r="D2606">
        <v>33</v>
      </c>
      <c r="E2606">
        <v>2605</v>
      </c>
      <c r="F2606" t="s">
        <v>6</v>
      </c>
      <c r="G2606">
        <f t="shared" si="81"/>
        <v>5.6122448979591839</v>
      </c>
      <c r="H2606">
        <f t="shared" si="80"/>
        <v>1</v>
      </c>
    </row>
    <row r="2607" spans="1:8" x14ac:dyDescent="0.25">
      <c r="A2607">
        <v>0</v>
      </c>
      <c r="B2607">
        <v>600</v>
      </c>
      <c r="C2607">
        <v>47</v>
      </c>
      <c r="D2607">
        <v>40</v>
      </c>
      <c r="E2607">
        <v>2606</v>
      </c>
      <c r="F2607" t="s">
        <v>6</v>
      </c>
      <c r="G2607">
        <f t="shared" si="81"/>
        <v>6.666666666666667</v>
      </c>
      <c r="H2607">
        <f t="shared" si="80"/>
        <v>1</v>
      </c>
    </row>
    <row r="2608" spans="1:8" x14ac:dyDescent="0.25">
      <c r="A2608">
        <v>0</v>
      </c>
      <c r="B2608">
        <v>549</v>
      </c>
      <c r="C2608">
        <v>43</v>
      </c>
      <c r="D2608">
        <v>36</v>
      </c>
      <c r="E2608">
        <v>2607</v>
      </c>
      <c r="F2608" t="s">
        <v>6</v>
      </c>
      <c r="G2608">
        <f t="shared" si="81"/>
        <v>6.557377049180328</v>
      </c>
      <c r="H2608">
        <f t="shared" si="80"/>
        <v>1</v>
      </c>
    </row>
    <row r="2609" spans="1:8" x14ac:dyDescent="0.25">
      <c r="A2609">
        <v>0</v>
      </c>
      <c r="B2609">
        <v>586</v>
      </c>
      <c r="C2609">
        <v>49</v>
      </c>
      <c r="D2609">
        <v>44</v>
      </c>
      <c r="E2609">
        <v>2608</v>
      </c>
      <c r="F2609" t="s">
        <v>6</v>
      </c>
      <c r="G2609">
        <f t="shared" si="81"/>
        <v>7.5085324232081918</v>
      </c>
      <c r="H2609">
        <f t="shared" si="80"/>
        <v>1</v>
      </c>
    </row>
    <row r="2610" spans="1:8" x14ac:dyDescent="0.25">
      <c r="A2610">
        <v>0</v>
      </c>
      <c r="B2610">
        <v>641</v>
      </c>
      <c r="C2610">
        <v>43</v>
      </c>
      <c r="D2610">
        <v>27</v>
      </c>
      <c r="E2610">
        <v>2609</v>
      </c>
      <c r="F2610" t="s">
        <v>6</v>
      </c>
      <c r="G2610">
        <f t="shared" si="81"/>
        <v>4.2121684867394693</v>
      </c>
      <c r="H2610">
        <f t="shared" si="80"/>
        <v>1</v>
      </c>
    </row>
    <row r="2611" spans="1:8" x14ac:dyDescent="0.25">
      <c r="A2611">
        <v>0</v>
      </c>
      <c r="B2611">
        <v>515</v>
      </c>
      <c r="C2611">
        <v>37</v>
      </c>
      <c r="D2611">
        <v>35</v>
      </c>
      <c r="E2611">
        <v>2610</v>
      </c>
      <c r="F2611" t="s">
        <v>6</v>
      </c>
      <c r="G2611">
        <f t="shared" si="81"/>
        <v>6.7961165048543686</v>
      </c>
      <c r="H2611">
        <f t="shared" si="80"/>
        <v>1</v>
      </c>
    </row>
    <row r="2612" spans="1:8" x14ac:dyDescent="0.25">
      <c r="A2612">
        <v>0</v>
      </c>
      <c r="B2612">
        <v>677</v>
      </c>
      <c r="C2612">
        <v>43</v>
      </c>
      <c r="D2612">
        <v>36</v>
      </c>
      <c r="E2612">
        <v>2611</v>
      </c>
      <c r="F2612" t="s">
        <v>6</v>
      </c>
      <c r="G2612">
        <f t="shared" si="81"/>
        <v>5.3175775480059082</v>
      </c>
      <c r="H2612">
        <f t="shared" si="80"/>
        <v>1</v>
      </c>
    </row>
    <row r="2613" spans="1:8" x14ac:dyDescent="0.25">
      <c r="A2613">
        <v>0</v>
      </c>
      <c r="B2613">
        <v>684</v>
      </c>
      <c r="C2613">
        <v>38</v>
      </c>
      <c r="D2613">
        <v>42</v>
      </c>
      <c r="E2613">
        <v>2612</v>
      </c>
      <c r="F2613" t="s">
        <v>6</v>
      </c>
      <c r="G2613">
        <f t="shared" si="81"/>
        <v>6.140350877192982</v>
      </c>
      <c r="H2613">
        <f t="shared" si="80"/>
        <v>1</v>
      </c>
    </row>
    <row r="2614" spans="1:8" x14ac:dyDescent="0.25">
      <c r="A2614">
        <v>0</v>
      </c>
      <c r="B2614">
        <v>594</v>
      </c>
      <c r="C2614">
        <v>35</v>
      </c>
      <c r="D2614">
        <v>36</v>
      </c>
      <c r="E2614">
        <v>2613</v>
      </c>
      <c r="F2614" t="s">
        <v>6</v>
      </c>
      <c r="G2614">
        <f t="shared" si="81"/>
        <v>6.0606060606060606</v>
      </c>
      <c r="H2614">
        <f t="shared" si="80"/>
        <v>1</v>
      </c>
    </row>
    <row r="2615" spans="1:8" x14ac:dyDescent="0.25">
      <c r="A2615">
        <v>0</v>
      </c>
      <c r="B2615">
        <v>652</v>
      </c>
      <c r="C2615">
        <v>36</v>
      </c>
      <c r="D2615">
        <v>40</v>
      </c>
      <c r="E2615">
        <v>2614</v>
      </c>
      <c r="F2615" t="s">
        <v>6</v>
      </c>
      <c r="G2615">
        <f t="shared" si="81"/>
        <v>6.1349693251533743</v>
      </c>
      <c r="H2615">
        <f t="shared" si="80"/>
        <v>1</v>
      </c>
    </row>
    <row r="2616" spans="1:8" x14ac:dyDescent="0.25">
      <c r="A2616">
        <v>0</v>
      </c>
      <c r="B2616">
        <v>651</v>
      </c>
      <c r="C2616">
        <v>38</v>
      </c>
      <c r="D2616">
        <v>42</v>
      </c>
      <c r="E2616">
        <v>2615</v>
      </c>
      <c r="F2616" t="s">
        <v>6</v>
      </c>
      <c r="G2616">
        <f t="shared" si="81"/>
        <v>6.4516129032258061</v>
      </c>
      <c r="H2616">
        <f t="shared" si="80"/>
        <v>1</v>
      </c>
    </row>
    <row r="2617" spans="1:8" x14ac:dyDescent="0.25">
      <c r="A2617">
        <v>0</v>
      </c>
      <c r="B2617">
        <v>641</v>
      </c>
      <c r="C2617">
        <v>48</v>
      </c>
      <c r="D2617">
        <v>39</v>
      </c>
      <c r="E2617">
        <v>2616</v>
      </c>
      <c r="F2617" t="s">
        <v>6</v>
      </c>
      <c r="G2617">
        <f t="shared" si="81"/>
        <v>6.0842433697347893</v>
      </c>
      <c r="H2617">
        <f t="shared" si="80"/>
        <v>1</v>
      </c>
    </row>
    <row r="2618" spans="1:8" x14ac:dyDescent="0.25">
      <c r="A2618">
        <v>0</v>
      </c>
      <c r="B2618">
        <v>609</v>
      </c>
      <c r="C2618">
        <v>45</v>
      </c>
      <c r="D2618">
        <v>25</v>
      </c>
      <c r="E2618">
        <v>2617</v>
      </c>
      <c r="F2618" t="s">
        <v>6</v>
      </c>
      <c r="G2618">
        <f t="shared" si="81"/>
        <v>4.1050903119868636</v>
      </c>
      <c r="H2618">
        <f t="shared" si="80"/>
        <v>1</v>
      </c>
    </row>
    <row r="2619" spans="1:8" x14ac:dyDescent="0.25">
      <c r="A2619">
        <v>0</v>
      </c>
      <c r="B2619">
        <v>616</v>
      </c>
      <c r="C2619">
        <v>39</v>
      </c>
      <c r="D2619">
        <v>46</v>
      </c>
      <c r="E2619">
        <v>2618</v>
      </c>
      <c r="F2619" t="s">
        <v>6</v>
      </c>
      <c r="G2619">
        <f t="shared" si="81"/>
        <v>7.4675324675324672</v>
      </c>
      <c r="H2619">
        <f t="shared" si="80"/>
        <v>1</v>
      </c>
    </row>
    <row r="2620" spans="1:8" x14ac:dyDescent="0.25">
      <c r="A2620">
        <v>0</v>
      </c>
      <c r="B2620">
        <v>644</v>
      </c>
      <c r="C2620">
        <v>46</v>
      </c>
      <c r="D2620">
        <v>40</v>
      </c>
      <c r="E2620">
        <v>2619</v>
      </c>
      <c r="F2620" t="s">
        <v>6</v>
      </c>
      <c r="G2620">
        <f t="shared" si="81"/>
        <v>6.2111801242236027</v>
      </c>
      <c r="H2620">
        <f t="shared" si="80"/>
        <v>1</v>
      </c>
    </row>
    <row r="2621" spans="1:8" x14ac:dyDescent="0.25">
      <c r="A2621">
        <v>0</v>
      </c>
      <c r="B2621">
        <v>609</v>
      </c>
      <c r="C2621">
        <v>46</v>
      </c>
      <c r="D2621">
        <v>38</v>
      </c>
      <c r="E2621">
        <v>2620</v>
      </c>
      <c r="F2621" t="s">
        <v>6</v>
      </c>
      <c r="G2621">
        <f t="shared" si="81"/>
        <v>6.2397372742200332</v>
      </c>
      <c r="H2621">
        <f t="shared" si="80"/>
        <v>1</v>
      </c>
    </row>
    <row r="2622" spans="1:8" x14ac:dyDescent="0.25">
      <c r="A2622">
        <v>0</v>
      </c>
      <c r="B2622">
        <v>623</v>
      </c>
      <c r="C2622">
        <v>40</v>
      </c>
      <c r="D2622">
        <v>43</v>
      </c>
      <c r="E2622">
        <v>2621</v>
      </c>
      <c r="F2622" t="s">
        <v>6</v>
      </c>
      <c r="G2622">
        <f t="shared" si="81"/>
        <v>6.902086677367576</v>
      </c>
      <c r="H2622">
        <f t="shared" si="80"/>
        <v>1</v>
      </c>
    </row>
    <row r="2623" spans="1:8" x14ac:dyDescent="0.25">
      <c r="A2623">
        <v>0</v>
      </c>
      <c r="B2623">
        <v>651</v>
      </c>
      <c r="C2623">
        <v>47</v>
      </c>
      <c r="D2623">
        <v>44</v>
      </c>
      <c r="E2623">
        <v>2622</v>
      </c>
      <c r="F2623" t="s">
        <v>6</v>
      </c>
      <c r="G2623">
        <f t="shared" si="81"/>
        <v>6.7588325652841785</v>
      </c>
      <c r="H2623">
        <f t="shared" si="80"/>
        <v>1</v>
      </c>
    </row>
    <row r="2624" spans="1:8" x14ac:dyDescent="0.25">
      <c r="A2624">
        <v>0</v>
      </c>
      <c r="B2624">
        <v>611</v>
      </c>
      <c r="C2624">
        <v>44</v>
      </c>
      <c r="D2624">
        <v>43</v>
      </c>
      <c r="E2624">
        <v>2623</v>
      </c>
      <c r="F2624" t="s">
        <v>6</v>
      </c>
      <c r="G2624">
        <f t="shared" si="81"/>
        <v>7.0376432078559743</v>
      </c>
      <c r="H2624">
        <f t="shared" si="80"/>
        <v>1</v>
      </c>
    </row>
    <row r="2625" spans="1:8" x14ac:dyDescent="0.25">
      <c r="A2625">
        <v>0</v>
      </c>
      <c r="B2625">
        <v>493</v>
      </c>
      <c r="C2625">
        <v>47</v>
      </c>
      <c r="D2625">
        <v>38</v>
      </c>
      <c r="E2625">
        <v>2624</v>
      </c>
      <c r="F2625" t="s">
        <v>6</v>
      </c>
      <c r="G2625">
        <f t="shared" si="81"/>
        <v>7.7079107505070992</v>
      </c>
      <c r="H2625">
        <f t="shared" si="80"/>
        <v>1</v>
      </c>
    </row>
    <row r="2626" spans="1:8" x14ac:dyDescent="0.25">
      <c r="A2626">
        <v>0</v>
      </c>
      <c r="B2626">
        <v>570</v>
      </c>
      <c r="C2626">
        <v>36</v>
      </c>
      <c r="D2626">
        <v>35</v>
      </c>
      <c r="E2626">
        <v>2625</v>
      </c>
      <c r="F2626" t="s">
        <v>6</v>
      </c>
      <c r="G2626">
        <f t="shared" si="81"/>
        <v>6.140350877192982</v>
      </c>
      <c r="H2626">
        <f t="shared" ref="H2626:H2689" si="82">IF(F2626="chain",1,0)</f>
        <v>1</v>
      </c>
    </row>
    <row r="2627" spans="1:8" x14ac:dyDescent="0.25">
      <c r="A2627">
        <v>0</v>
      </c>
      <c r="B2627">
        <v>747</v>
      </c>
      <c r="C2627">
        <v>46</v>
      </c>
      <c r="D2627">
        <v>46</v>
      </c>
      <c r="E2627">
        <v>2626</v>
      </c>
      <c r="F2627" t="s">
        <v>6</v>
      </c>
      <c r="G2627">
        <f t="shared" ref="G2627:G2690" si="83">(D2627/B2627)*100</f>
        <v>6.1579651941097726</v>
      </c>
      <c r="H2627">
        <f t="shared" si="82"/>
        <v>1</v>
      </c>
    </row>
    <row r="2628" spans="1:8" x14ac:dyDescent="0.25">
      <c r="A2628">
        <v>0</v>
      </c>
      <c r="B2628">
        <v>542</v>
      </c>
      <c r="C2628">
        <v>36</v>
      </c>
      <c r="D2628">
        <v>47</v>
      </c>
      <c r="E2628">
        <v>2627</v>
      </c>
      <c r="F2628" t="s">
        <v>6</v>
      </c>
      <c r="G2628">
        <f t="shared" si="83"/>
        <v>8.6715867158671589</v>
      </c>
      <c r="H2628">
        <f t="shared" si="82"/>
        <v>1</v>
      </c>
    </row>
    <row r="2629" spans="1:8" x14ac:dyDescent="0.25">
      <c r="A2629">
        <v>0</v>
      </c>
      <c r="B2629">
        <v>536</v>
      </c>
      <c r="C2629">
        <v>38</v>
      </c>
      <c r="D2629">
        <v>35</v>
      </c>
      <c r="E2629">
        <v>2628</v>
      </c>
      <c r="F2629" t="s">
        <v>6</v>
      </c>
      <c r="G2629">
        <f t="shared" si="83"/>
        <v>6.5298507462686564</v>
      </c>
      <c r="H2629">
        <f t="shared" si="82"/>
        <v>1</v>
      </c>
    </row>
    <row r="2630" spans="1:8" x14ac:dyDescent="0.25">
      <c r="A2630">
        <v>0</v>
      </c>
      <c r="B2630">
        <v>620</v>
      </c>
      <c r="C2630">
        <v>37</v>
      </c>
      <c r="D2630">
        <v>43</v>
      </c>
      <c r="E2630">
        <v>2629</v>
      </c>
      <c r="F2630" t="s">
        <v>6</v>
      </c>
      <c r="G2630">
        <f t="shared" si="83"/>
        <v>6.935483870967742</v>
      </c>
      <c r="H2630">
        <f t="shared" si="82"/>
        <v>1</v>
      </c>
    </row>
    <row r="2631" spans="1:8" x14ac:dyDescent="0.25">
      <c r="A2631">
        <v>0</v>
      </c>
      <c r="B2631">
        <v>590</v>
      </c>
      <c r="C2631">
        <v>37</v>
      </c>
      <c r="D2631">
        <v>45</v>
      </c>
      <c r="E2631">
        <v>2630</v>
      </c>
      <c r="F2631" t="s">
        <v>6</v>
      </c>
      <c r="G2631">
        <f t="shared" si="83"/>
        <v>7.6271186440677967</v>
      </c>
      <c r="H2631">
        <f t="shared" si="82"/>
        <v>1</v>
      </c>
    </row>
    <row r="2632" spans="1:8" x14ac:dyDescent="0.25">
      <c r="A2632">
        <v>0</v>
      </c>
      <c r="B2632">
        <v>577</v>
      </c>
      <c r="C2632">
        <v>40</v>
      </c>
      <c r="D2632">
        <v>44</v>
      </c>
      <c r="E2632">
        <v>2631</v>
      </c>
      <c r="F2632" t="s">
        <v>6</v>
      </c>
      <c r="G2632">
        <f t="shared" si="83"/>
        <v>7.625649913344887</v>
      </c>
      <c r="H2632">
        <f t="shared" si="82"/>
        <v>1</v>
      </c>
    </row>
    <row r="2633" spans="1:8" x14ac:dyDescent="0.25">
      <c r="A2633">
        <v>0</v>
      </c>
      <c r="B2633">
        <v>598</v>
      </c>
      <c r="C2633">
        <v>37</v>
      </c>
      <c r="D2633">
        <v>40</v>
      </c>
      <c r="E2633">
        <v>2632</v>
      </c>
      <c r="F2633" t="s">
        <v>6</v>
      </c>
      <c r="G2633">
        <f t="shared" si="83"/>
        <v>6.6889632107023411</v>
      </c>
      <c r="H2633">
        <f t="shared" si="82"/>
        <v>1</v>
      </c>
    </row>
    <row r="2634" spans="1:8" x14ac:dyDescent="0.25">
      <c r="A2634">
        <v>0</v>
      </c>
      <c r="B2634">
        <v>568</v>
      </c>
      <c r="C2634">
        <v>35</v>
      </c>
      <c r="D2634">
        <v>40</v>
      </c>
      <c r="E2634">
        <v>2633</v>
      </c>
      <c r="F2634" t="s">
        <v>6</v>
      </c>
      <c r="G2634">
        <f t="shared" si="83"/>
        <v>7.042253521126761</v>
      </c>
      <c r="H2634">
        <f t="shared" si="82"/>
        <v>1</v>
      </c>
    </row>
    <row r="2635" spans="1:8" x14ac:dyDescent="0.25">
      <c r="A2635">
        <v>0</v>
      </c>
      <c r="B2635">
        <v>560</v>
      </c>
      <c r="C2635">
        <v>39</v>
      </c>
      <c r="D2635">
        <v>43</v>
      </c>
      <c r="E2635">
        <v>2634</v>
      </c>
      <c r="F2635" t="s">
        <v>6</v>
      </c>
      <c r="G2635">
        <f t="shared" si="83"/>
        <v>7.6785714285714288</v>
      </c>
      <c r="H2635">
        <f t="shared" si="82"/>
        <v>1</v>
      </c>
    </row>
    <row r="2636" spans="1:8" x14ac:dyDescent="0.25">
      <c r="A2636">
        <v>0</v>
      </c>
      <c r="B2636">
        <v>541</v>
      </c>
      <c r="C2636">
        <v>39</v>
      </c>
      <c r="D2636">
        <v>37</v>
      </c>
      <c r="E2636">
        <v>2635</v>
      </c>
      <c r="F2636" t="s">
        <v>6</v>
      </c>
      <c r="G2636">
        <f t="shared" si="83"/>
        <v>6.8391866913123849</v>
      </c>
      <c r="H2636">
        <f t="shared" si="82"/>
        <v>1</v>
      </c>
    </row>
    <row r="2637" spans="1:8" x14ac:dyDescent="0.25">
      <c r="A2637">
        <v>0</v>
      </c>
      <c r="B2637">
        <v>574</v>
      </c>
      <c r="C2637">
        <v>41</v>
      </c>
      <c r="D2637">
        <v>40</v>
      </c>
      <c r="E2637">
        <v>2636</v>
      </c>
      <c r="F2637" t="s">
        <v>6</v>
      </c>
      <c r="G2637">
        <f t="shared" si="83"/>
        <v>6.968641114982578</v>
      </c>
      <c r="H2637">
        <f t="shared" si="82"/>
        <v>1</v>
      </c>
    </row>
    <row r="2638" spans="1:8" x14ac:dyDescent="0.25">
      <c r="A2638">
        <v>0</v>
      </c>
      <c r="B2638">
        <v>502</v>
      </c>
      <c r="C2638">
        <v>45</v>
      </c>
      <c r="D2638">
        <v>41</v>
      </c>
      <c r="E2638">
        <v>2637</v>
      </c>
      <c r="F2638" t="s">
        <v>6</v>
      </c>
      <c r="G2638">
        <f t="shared" si="83"/>
        <v>8.1673306772908365</v>
      </c>
      <c r="H2638">
        <f t="shared" si="82"/>
        <v>1</v>
      </c>
    </row>
    <row r="2639" spans="1:8" x14ac:dyDescent="0.25">
      <c r="A2639">
        <v>0</v>
      </c>
      <c r="B2639">
        <v>549</v>
      </c>
      <c r="C2639">
        <v>41</v>
      </c>
      <c r="D2639">
        <v>41</v>
      </c>
      <c r="E2639">
        <v>2638</v>
      </c>
      <c r="F2639" t="s">
        <v>6</v>
      </c>
      <c r="G2639">
        <f t="shared" si="83"/>
        <v>7.4681238615664851</v>
      </c>
      <c r="H2639">
        <f t="shared" si="82"/>
        <v>1</v>
      </c>
    </row>
    <row r="2640" spans="1:8" x14ac:dyDescent="0.25">
      <c r="A2640">
        <v>0</v>
      </c>
      <c r="B2640">
        <v>520</v>
      </c>
      <c r="C2640">
        <v>41</v>
      </c>
      <c r="D2640">
        <v>40</v>
      </c>
      <c r="E2640">
        <v>2639</v>
      </c>
      <c r="F2640" t="s">
        <v>6</v>
      </c>
      <c r="G2640">
        <f t="shared" si="83"/>
        <v>7.6923076923076925</v>
      </c>
      <c r="H2640">
        <f t="shared" si="82"/>
        <v>1</v>
      </c>
    </row>
    <row r="2641" spans="1:8" x14ac:dyDescent="0.25">
      <c r="A2641">
        <v>0</v>
      </c>
      <c r="B2641">
        <v>524</v>
      </c>
      <c r="C2641">
        <v>33</v>
      </c>
      <c r="D2641">
        <v>37</v>
      </c>
      <c r="E2641">
        <v>2640</v>
      </c>
      <c r="F2641" t="s">
        <v>6</v>
      </c>
      <c r="G2641">
        <f t="shared" si="83"/>
        <v>7.0610687022900773</v>
      </c>
      <c r="H2641">
        <f t="shared" si="82"/>
        <v>1</v>
      </c>
    </row>
    <row r="2642" spans="1:8" x14ac:dyDescent="0.25">
      <c r="A2642">
        <v>0</v>
      </c>
      <c r="B2642">
        <v>554</v>
      </c>
      <c r="C2642">
        <v>33</v>
      </c>
      <c r="D2642">
        <v>41</v>
      </c>
      <c r="E2642">
        <v>2641</v>
      </c>
      <c r="F2642" t="s">
        <v>6</v>
      </c>
      <c r="G2642">
        <f t="shared" si="83"/>
        <v>7.4007220216606493</v>
      </c>
      <c r="H2642">
        <f t="shared" si="82"/>
        <v>1</v>
      </c>
    </row>
    <row r="2643" spans="1:8" x14ac:dyDescent="0.25">
      <c r="A2643">
        <v>0</v>
      </c>
      <c r="B2643">
        <v>613</v>
      </c>
      <c r="C2643">
        <v>46</v>
      </c>
      <c r="D2643">
        <v>44</v>
      </c>
      <c r="E2643">
        <v>2642</v>
      </c>
      <c r="F2643" t="s">
        <v>6</v>
      </c>
      <c r="G2643">
        <f t="shared" si="83"/>
        <v>7.177814029363784</v>
      </c>
      <c r="H2643">
        <f t="shared" si="82"/>
        <v>1</v>
      </c>
    </row>
    <row r="2644" spans="1:8" x14ac:dyDescent="0.25">
      <c r="A2644">
        <v>0</v>
      </c>
      <c r="B2644">
        <v>648</v>
      </c>
      <c r="C2644">
        <v>46</v>
      </c>
      <c r="D2644">
        <v>50</v>
      </c>
      <c r="E2644">
        <v>2643</v>
      </c>
      <c r="F2644" t="s">
        <v>6</v>
      </c>
      <c r="G2644">
        <f t="shared" si="83"/>
        <v>7.716049382716049</v>
      </c>
      <c r="H2644">
        <f t="shared" si="82"/>
        <v>1</v>
      </c>
    </row>
    <row r="2645" spans="1:8" x14ac:dyDescent="0.25">
      <c r="A2645">
        <v>0</v>
      </c>
      <c r="B2645">
        <v>620</v>
      </c>
      <c r="C2645">
        <v>43</v>
      </c>
      <c r="D2645">
        <v>42</v>
      </c>
      <c r="E2645">
        <v>2644</v>
      </c>
      <c r="F2645" t="s">
        <v>6</v>
      </c>
      <c r="G2645">
        <f t="shared" si="83"/>
        <v>6.7741935483870979</v>
      </c>
      <c r="H2645">
        <f t="shared" si="82"/>
        <v>1</v>
      </c>
    </row>
    <row r="2646" spans="1:8" x14ac:dyDescent="0.25">
      <c r="A2646">
        <v>0</v>
      </c>
      <c r="B2646">
        <v>560</v>
      </c>
      <c r="C2646">
        <v>41</v>
      </c>
      <c r="D2646">
        <v>36</v>
      </c>
      <c r="E2646">
        <v>2645</v>
      </c>
      <c r="F2646" t="s">
        <v>6</v>
      </c>
      <c r="G2646">
        <f t="shared" si="83"/>
        <v>6.4285714285714279</v>
      </c>
      <c r="H2646">
        <f t="shared" si="82"/>
        <v>1</v>
      </c>
    </row>
    <row r="2647" spans="1:8" x14ac:dyDescent="0.25">
      <c r="A2647">
        <v>0</v>
      </c>
      <c r="B2647">
        <v>518</v>
      </c>
      <c r="C2647">
        <v>33</v>
      </c>
      <c r="D2647">
        <v>43</v>
      </c>
      <c r="E2647">
        <v>2646</v>
      </c>
      <c r="F2647" t="s">
        <v>6</v>
      </c>
      <c r="G2647">
        <f t="shared" si="83"/>
        <v>8.301158301158301</v>
      </c>
      <c r="H2647">
        <f t="shared" si="82"/>
        <v>1</v>
      </c>
    </row>
    <row r="2648" spans="1:8" x14ac:dyDescent="0.25">
      <c r="A2648">
        <v>0</v>
      </c>
      <c r="B2648">
        <v>633</v>
      </c>
      <c r="C2648">
        <v>39</v>
      </c>
      <c r="D2648">
        <v>49</v>
      </c>
      <c r="E2648">
        <v>2647</v>
      </c>
      <c r="F2648" t="s">
        <v>6</v>
      </c>
      <c r="G2648">
        <f t="shared" si="83"/>
        <v>7.7409162717219591</v>
      </c>
      <c r="H2648">
        <f t="shared" si="82"/>
        <v>1</v>
      </c>
    </row>
    <row r="2649" spans="1:8" x14ac:dyDescent="0.25">
      <c r="A2649">
        <v>0</v>
      </c>
      <c r="B2649">
        <v>595</v>
      </c>
      <c r="C2649">
        <v>39</v>
      </c>
      <c r="D2649">
        <v>41</v>
      </c>
      <c r="E2649">
        <v>2648</v>
      </c>
      <c r="F2649" t="s">
        <v>6</v>
      </c>
      <c r="G2649">
        <f t="shared" si="83"/>
        <v>6.8907563025210088</v>
      </c>
      <c r="H2649">
        <f t="shared" si="82"/>
        <v>1</v>
      </c>
    </row>
    <row r="2650" spans="1:8" x14ac:dyDescent="0.25">
      <c r="A2650">
        <v>0</v>
      </c>
      <c r="B2650">
        <v>602</v>
      </c>
      <c r="C2650">
        <v>30</v>
      </c>
      <c r="D2650">
        <v>35</v>
      </c>
      <c r="E2650">
        <v>2649</v>
      </c>
      <c r="F2650" t="s">
        <v>6</v>
      </c>
      <c r="G2650">
        <f t="shared" si="83"/>
        <v>5.8139534883720927</v>
      </c>
      <c r="H2650">
        <f t="shared" si="82"/>
        <v>1</v>
      </c>
    </row>
    <row r="2651" spans="1:8" x14ac:dyDescent="0.25">
      <c r="A2651">
        <v>0</v>
      </c>
      <c r="B2651">
        <v>610</v>
      </c>
      <c r="C2651">
        <v>39</v>
      </c>
      <c r="D2651">
        <v>41</v>
      </c>
      <c r="E2651">
        <v>2650</v>
      </c>
      <c r="F2651" t="s">
        <v>6</v>
      </c>
      <c r="G2651">
        <f t="shared" si="83"/>
        <v>6.721311475409836</v>
      </c>
      <c r="H2651">
        <f t="shared" si="82"/>
        <v>1</v>
      </c>
    </row>
    <row r="2652" spans="1:8" x14ac:dyDescent="0.25">
      <c r="A2652">
        <v>0</v>
      </c>
      <c r="B2652">
        <v>578</v>
      </c>
      <c r="C2652">
        <v>38</v>
      </c>
      <c r="D2652">
        <v>39</v>
      </c>
      <c r="E2652">
        <v>2651</v>
      </c>
      <c r="F2652" t="s">
        <v>6</v>
      </c>
      <c r="G2652">
        <f t="shared" si="83"/>
        <v>6.7474048442906582</v>
      </c>
      <c r="H2652">
        <f t="shared" si="82"/>
        <v>1</v>
      </c>
    </row>
    <row r="2653" spans="1:8" x14ac:dyDescent="0.25">
      <c r="A2653">
        <v>0</v>
      </c>
      <c r="B2653">
        <v>531</v>
      </c>
      <c r="C2653">
        <v>36</v>
      </c>
      <c r="D2653">
        <v>31</v>
      </c>
      <c r="E2653">
        <v>2652</v>
      </c>
      <c r="F2653" t="s">
        <v>6</v>
      </c>
      <c r="G2653">
        <f t="shared" si="83"/>
        <v>5.8380414312617699</v>
      </c>
      <c r="H2653">
        <f t="shared" si="82"/>
        <v>1</v>
      </c>
    </row>
    <row r="2654" spans="1:8" x14ac:dyDescent="0.25">
      <c r="A2654">
        <v>0</v>
      </c>
      <c r="B2654">
        <v>534</v>
      </c>
      <c r="C2654">
        <v>41</v>
      </c>
      <c r="D2654">
        <v>33</v>
      </c>
      <c r="E2654">
        <v>2653</v>
      </c>
      <c r="F2654" t="s">
        <v>6</v>
      </c>
      <c r="G2654">
        <f t="shared" si="83"/>
        <v>6.179775280898876</v>
      </c>
      <c r="H2654">
        <f t="shared" si="82"/>
        <v>1</v>
      </c>
    </row>
    <row r="2655" spans="1:8" x14ac:dyDescent="0.25">
      <c r="A2655">
        <v>0</v>
      </c>
      <c r="B2655">
        <v>635</v>
      </c>
      <c r="C2655">
        <v>40</v>
      </c>
      <c r="D2655">
        <v>49</v>
      </c>
      <c r="E2655">
        <v>2654</v>
      </c>
      <c r="F2655" t="s">
        <v>6</v>
      </c>
      <c r="G2655">
        <f t="shared" si="83"/>
        <v>7.7165354330708658</v>
      </c>
      <c r="H2655">
        <f t="shared" si="82"/>
        <v>1</v>
      </c>
    </row>
    <row r="2656" spans="1:8" x14ac:dyDescent="0.25">
      <c r="A2656">
        <v>0</v>
      </c>
      <c r="B2656">
        <v>630</v>
      </c>
      <c r="C2656">
        <v>35</v>
      </c>
      <c r="D2656">
        <v>44</v>
      </c>
      <c r="E2656">
        <v>2655</v>
      </c>
      <c r="F2656" t="s">
        <v>6</v>
      </c>
      <c r="G2656">
        <f t="shared" si="83"/>
        <v>6.9841269841269842</v>
      </c>
      <c r="H2656">
        <f t="shared" si="82"/>
        <v>1</v>
      </c>
    </row>
    <row r="2657" spans="1:8" x14ac:dyDescent="0.25">
      <c r="A2657">
        <v>0</v>
      </c>
      <c r="B2657">
        <v>679</v>
      </c>
      <c r="C2657">
        <v>45</v>
      </c>
      <c r="D2657">
        <v>51</v>
      </c>
      <c r="E2657">
        <v>2656</v>
      </c>
      <c r="F2657" t="s">
        <v>6</v>
      </c>
      <c r="G2657">
        <f t="shared" si="83"/>
        <v>7.5110456553755522</v>
      </c>
      <c r="H2657">
        <f t="shared" si="82"/>
        <v>1</v>
      </c>
    </row>
    <row r="2658" spans="1:8" x14ac:dyDescent="0.25">
      <c r="A2658">
        <v>0</v>
      </c>
      <c r="B2658">
        <v>637</v>
      </c>
      <c r="C2658">
        <v>33</v>
      </c>
      <c r="D2658">
        <v>45</v>
      </c>
      <c r="E2658">
        <v>2657</v>
      </c>
      <c r="F2658" t="s">
        <v>6</v>
      </c>
      <c r="G2658">
        <f t="shared" si="83"/>
        <v>7.0643642072213506</v>
      </c>
      <c r="H2658">
        <f t="shared" si="82"/>
        <v>1</v>
      </c>
    </row>
    <row r="2659" spans="1:8" x14ac:dyDescent="0.25">
      <c r="A2659">
        <v>0</v>
      </c>
      <c r="B2659">
        <v>520</v>
      </c>
      <c r="C2659">
        <v>38</v>
      </c>
      <c r="D2659">
        <v>40</v>
      </c>
      <c r="E2659">
        <v>2658</v>
      </c>
      <c r="F2659" t="s">
        <v>6</v>
      </c>
      <c r="G2659">
        <f t="shared" si="83"/>
        <v>7.6923076923076925</v>
      </c>
      <c r="H2659">
        <f t="shared" si="82"/>
        <v>1</v>
      </c>
    </row>
    <row r="2660" spans="1:8" x14ac:dyDescent="0.25">
      <c r="A2660">
        <v>0</v>
      </c>
      <c r="B2660">
        <v>519</v>
      </c>
      <c r="C2660">
        <v>35</v>
      </c>
      <c r="D2660">
        <v>34</v>
      </c>
      <c r="E2660">
        <v>2659</v>
      </c>
      <c r="F2660" t="s">
        <v>6</v>
      </c>
      <c r="G2660">
        <f t="shared" si="83"/>
        <v>6.5510597302504818</v>
      </c>
      <c r="H2660">
        <f t="shared" si="82"/>
        <v>1</v>
      </c>
    </row>
    <row r="2661" spans="1:8" x14ac:dyDescent="0.25">
      <c r="A2661">
        <v>0</v>
      </c>
      <c r="B2661">
        <v>542</v>
      </c>
      <c r="C2661">
        <v>44</v>
      </c>
      <c r="D2661">
        <v>36</v>
      </c>
      <c r="E2661">
        <v>2660</v>
      </c>
      <c r="F2661" t="s">
        <v>6</v>
      </c>
      <c r="G2661">
        <f t="shared" si="83"/>
        <v>6.6420664206642073</v>
      </c>
      <c r="H2661">
        <f t="shared" si="82"/>
        <v>1</v>
      </c>
    </row>
    <row r="2662" spans="1:8" x14ac:dyDescent="0.25">
      <c r="A2662">
        <v>0</v>
      </c>
      <c r="B2662">
        <v>586</v>
      </c>
      <c r="C2662">
        <v>38</v>
      </c>
      <c r="D2662">
        <v>35</v>
      </c>
      <c r="E2662">
        <v>2661</v>
      </c>
      <c r="F2662" t="s">
        <v>6</v>
      </c>
      <c r="G2662">
        <f t="shared" si="83"/>
        <v>5.972696245733788</v>
      </c>
      <c r="H2662">
        <f t="shared" si="82"/>
        <v>1</v>
      </c>
    </row>
    <row r="2663" spans="1:8" x14ac:dyDescent="0.25">
      <c r="A2663">
        <v>0</v>
      </c>
      <c r="B2663">
        <v>671</v>
      </c>
      <c r="C2663">
        <v>44</v>
      </c>
      <c r="D2663">
        <v>33</v>
      </c>
      <c r="E2663">
        <v>2662</v>
      </c>
      <c r="F2663" t="s">
        <v>6</v>
      </c>
      <c r="G2663">
        <f t="shared" si="83"/>
        <v>4.918032786885246</v>
      </c>
      <c r="H2663">
        <f t="shared" si="82"/>
        <v>1</v>
      </c>
    </row>
    <row r="2664" spans="1:8" x14ac:dyDescent="0.25">
      <c r="A2664">
        <v>0</v>
      </c>
      <c r="B2664">
        <v>621</v>
      </c>
      <c r="C2664">
        <v>40</v>
      </c>
      <c r="D2664">
        <v>35</v>
      </c>
      <c r="E2664">
        <v>2663</v>
      </c>
      <c r="F2664" t="s">
        <v>6</v>
      </c>
      <c r="G2664">
        <f t="shared" si="83"/>
        <v>5.636070853462158</v>
      </c>
      <c r="H2664">
        <f t="shared" si="82"/>
        <v>1</v>
      </c>
    </row>
    <row r="2665" spans="1:8" x14ac:dyDescent="0.25">
      <c r="A2665">
        <v>0</v>
      </c>
      <c r="B2665">
        <v>610</v>
      </c>
      <c r="C2665">
        <v>43</v>
      </c>
      <c r="D2665">
        <v>41</v>
      </c>
      <c r="E2665">
        <v>2664</v>
      </c>
      <c r="F2665" t="s">
        <v>6</v>
      </c>
      <c r="G2665">
        <f t="shared" si="83"/>
        <v>6.721311475409836</v>
      </c>
      <c r="H2665">
        <f t="shared" si="82"/>
        <v>1</v>
      </c>
    </row>
    <row r="2666" spans="1:8" x14ac:dyDescent="0.25">
      <c r="A2666">
        <v>0</v>
      </c>
      <c r="B2666">
        <v>599</v>
      </c>
      <c r="C2666">
        <v>35</v>
      </c>
      <c r="D2666">
        <v>41</v>
      </c>
      <c r="E2666">
        <v>2665</v>
      </c>
      <c r="F2666" t="s">
        <v>6</v>
      </c>
      <c r="G2666">
        <f t="shared" si="83"/>
        <v>6.8447412353923207</v>
      </c>
      <c r="H2666">
        <f t="shared" si="82"/>
        <v>1</v>
      </c>
    </row>
    <row r="2667" spans="1:8" x14ac:dyDescent="0.25">
      <c r="A2667">
        <v>0</v>
      </c>
      <c r="B2667">
        <v>546</v>
      </c>
      <c r="C2667">
        <v>42</v>
      </c>
      <c r="D2667">
        <v>38</v>
      </c>
      <c r="E2667">
        <v>2666</v>
      </c>
      <c r="F2667" t="s">
        <v>6</v>
      </c>
      <c r="G2667">
        <f t="shared" si="83"/>
        <v>6.9597069597069599</v>
      </c>
      <c r="H2667">
        <f t="shared" si="82"/>
        <v>1</v>
      </c>
    </row>
    <row r="2668" spans="1:8" x14ac:dyDescent="0.25">
      <c r="A2668">
        <v>0</v>
      </c>
      <c r="B2668">
        <v>603</v>
      </c>
      <c r="C2668">
        <v>45</v>
      </c>
      <c r="D2668">
        <v>40</v>
      </c>
      <c r="E2668">
        <v>2667</v>
      </c>
      <c r="F2668" t="s">
        <v>6</v>
      </c>
      <c r="G2668">
        <f t="shared" si="83"/>
        <v>6.6334991708126037</v>
      </c>
      <c r="H2668">
        <f t="shared" si="82"/>
        <v>1</v>
      </c>
    </row>
    <row r="2669" spans="1:8" x14ac:dyDescent="0.25">
      <c r="A2669">
        <v>0</v>
      </c>
      <c r="B2669">
        <v>568</v>
      </c>
      <c r="C2669">
        <v>43</v>
      </c>
      <c r="D2669">
        <v>43</v>
      </c>
      <c r="E2669">
        <v>2668</v>
      </c>
      <c r="F2669" t="s">
        <v>6</v>
      </c>
      <c r="G2669">
        <f t="shared" si="83"/>
        <v>7.5704225352112671</v>
      </c>
      <c r="H2669">
        <f t="shared" si="82"/>
        <v>1</v>
      </c>
    </row>
    <row r="2670" spans="1:8" x14ac:dyDescent="0.25">
      <c r="A2670">
        <v>0</v>
      </c>
      <c r="B2670">
        <v>583</v>
      </c>
      <c r="C2670">
        <v>40</v>
      </c>
      <c r="D2670">
        <v>46</v>
      </c>
      <c r="E2670">
        <v>2669</v>
      </c>
      <c r="F2670" t="s">
        <v>6</v>
      </c>
      <c r="G2670">
        <f t="shared" si="83"/>
        <v>7.8902229845626071</v>
      </c>
      <c r="H2670">
        <f t="shared" si="82"/>
        <v>1</v>
      </c>
    </row>
    <row r="2671" spans="1:8" x14ac:dyDescent="0.25">
      <c r="A2671">
        <v>0</v>
      </c>
      <c r="B2671">
        <v>602</v>
      </c>
      <c r="C2671">
        <v>38</v>
      </c>
      <c r="D2671">
        <v>48</v>
      </c>
      <c r="E2671">
        <v>2670</v>
      </c>
      <c r="F2671" t="s">
        <v>6</v>
      </c>
      <c r="G2671">
        <f t="shared" si="83"/>
        <v>7.9734219269102988</v>
      </c>
      <c r="H2671">
        <f t="shared" si="82"/>
        <v>1</v>
      </c>
    </row>
    <row r="2672" spans="1:8" x14ac:dyDescent="0.25">
      <c r="A2672">
        <v>0</v>
      </c>
      <c r="B2672">
        <v>624</v>
      </c>
      <c r="C2672">
        <v>41</v>
      </c>
      <c r="D2672">
        <v>40</v>
      </c>
      <c r="E2672">
        <v>2671</v>
      </c>
      <c r="F2672" t="s">
        <v>6</v>
      </c>
      <c r="G2672">
        <f t="shared" si="83"/>
        <v>6.4102564102564097</v>
      </c>
      <c r="H2672">
        <f t="shared" si="82"/>
        <v>1</v>
      </c>
    </row>
    <row r="2673" spans="1:8" x14ac:dyDescent="0.25">
      <c r="A2673">
        <v>0</v>
      </c>
      <c r="B2673">
        <v>628</v>
      </c>
      <c r="C2673">
        <v>42</v>
      </c>
      <c r="D2673">
        <v>42</v>
      </c>
      <c r="E2673">
        <v>2672</v>
      </c>
      <c r="F2673" t="s">
        <v>6</v>
      </c>
      <c r="G2673">
        <f t="shared" si="83"/>
        <v>6.6878980891719744</v>
      </c>
      <c r="H2673">
        <f t="shared" si="82"/>
        <v>1</v>
      </c>
    </row>
    <row r="2674" spans="1:8" x14ac:dyDescent="0.25">
      <c r="A2674">
        <v>0</v>
      </c>
      <c r="B2674">
        <v>531</v>
      </c>
      <c r="C2674">
        <v>39</v>
      </c>
      <c r="D2674">
        <v>29</v>
      </c>
      <c r="E2674">
        <v>2673</v>
      </c>
      <c r="F2674" t="s">
        <v>6</v>
      </c>
      <c r="G2674">
        <f t="shared" si="83"/>
        <v>5.4613935969868175</v>
      </c>
      <c r="H2674">
        <f t="shared" si="82"/>
        <v>1</v>
      </c>
    </row>
    <row r="2675" spans="1:8" x14ac:dyDescent="0.25">
      <c r="A2675">
        <v>0</v>
      </c>
      <c r="B2675">
        <v>587</v>
      </c>
      <c r="C2675">
        <v>38</v>
      </c>
      <c r="D2675">
        <v>41</v>
      </c>
      <c r="E2675">
        <v>2674</v>
      </c>
      <c r="F2675" t="s">
        <v>6</v>
      </c>
      <c r="G2675">
        <f t="shared" si="83"/>
        <v>6.9846678023850082</v>
      </c>
      <c r="H2675">
        <f t="shared" si="82"/>
        <v>1</v>
      </c>
    </row>
    <row r="2676" spans="1:8" x14ac:dyDescent="0.25">
      <c r="A2676">
        <v>0</v>
      </c>
      <c r="B2676">
        <v>587</v>
      </c>
      <c r="C2676">
        <v>42</v>
      </c>
      <c r="D2676">
        <v>37</v>
      </c>
      <c r="E2676">
        <v>2675</v>
      </c>
      <c r="F2676" t="s">
        <v>6</v>
      </c>
      <c r="G2676">
        <f t="shared" si="83"/>
        <v>6.3032367972742751</v>
      </c>
      <c r="H2676">
        <f t="shared" si="82"/>
        <v>1</v>
      </c>
    </row>
    <row r="2677" spans="1:8" x14ac:dyDescent="0.25">
      <c r="A2677">
        <v>0</v>
      </c>
      <c r="B2677">
        <v>564</v>
      </c>
      <c r="C2677">
        <v>40</v>
      </c>
      <c r="D2677">
        <v>40</v>
      </c>
      <c r="E2677">
        <v>2676</v>
      </c>
      <c r="F2677" t="s">
        <v>6</v>
      </c>
      <c r="G2677">
        <f t="shared" si="83"/>
        <v>7.0921985815602842</v>
      </c>
      <c r="H2677">
        <f t="shared" si="82"/>
        <v>1</v>
      </c>
    </row>
    <row r="2678" spans="1:8" x14ac:dyDescent="0.25">
      <c r="A2678">
        <v>0</v>
      </c>
      <c r="B2678">
        <v>603</v>
      </c>
      <c r="C2678">
        <v>37</v>
      </c>
      <c r="D2678">
        <v>49</v>
      </c>
      <c r="E2678">
        <v>2677</v>
      </c>
      <c r="F2678" t="s">
        <v>6</v>
      </c>
      <c r="G2678">
        <f t="shared" si="83"/>
        <v>8.1260364842454393</v>
      </c>
      <c r="H2678">
        <f t="shared" si="82"/>
        <v>1</v>
      </c>
    </row>
    <row r="2679" spans="1:8" x14ac:dyDescent="0.25">
      <c r="A2679">
        <v>0</v>
      </c>
      <c r="B2679">
        <v>580</v>
      </c>
      <c r="C2679">
        <v>33</v>
      </c>
      <c r="D2679">
        <v>36</v>
      </c>
      <c r="E2679">
        <v>2678</v>
      </c>
      <c r="F2679" t="s">
        <v>6</v>
      </c>
      <c r="G2679">
        <f t="shared" si="83"/>
        <v>6.2068965517241379</v>
      </c>
      <c r="H2679">
        <f t="shared" si="82"/>
        <v>1</v>
      </c>
    </row>
    <row r="2680" spans="1:8" x14ac:dyDescent="0.25">
      <c r="A2680">
        <v>0</v>
      </c>
      <c r="B2680">
        <v>577</v>
      </c>
      <c r="C2680">
        <v>35</v>
      </c>
      <c r="D2680">
        <v>50</v>
      </c>
      <c r="E2680">
        <v>2679</v>
      </c>
      <c r="F2680" t="s">
        <v>6</v>
      </c>
      <c r="G2680">
        <f t="shared" si="83"/>
        <v>8.6655112651646444</v>
      </c>
      <c r="H2680">
        <f t="shared" si="82"/>
        <v>1</v>
      </c>
    </row>
    <row r="2681" spans="1:8" x14ac:dyDescent="0.25">
      <c r="A2681">
        <v>0</v>
      </c>
      <c r="B2681">
        <v>577</v>
      </c>
      <c r="C2681">
        <v>42</v>
      </c>
      <c r="D2681">
        <v>39</v>
      </c>
      <c r="E2681">
        <v>2680</v>
      </c>
      <c r="F2681" t="s">
        <v>6</v>
      </c>
      <c r="G2681">
        <f t="shared" si="83"/>
        <v>6.7590987868284227</v>
      </c>
      <c r="H2681">
        <f t="shared" si="82"/>
        <v>1</v>
      </c>
    </row>
    <row r="2682" spans="1:8" x14ac:dyDescent="0.25">
      <c r="A2682">
        <v>0</v>
      </c>
      <c r="B2682">
        <v>578</v>
      </c>
      <c r="C2682">
        <v>39</v>
      </c>
      <c r="D2682">
        <v>36</v>
      </c>
      <c r="E2682">
        <v>2681</v>
      </c>
      <c r="F2682" t="s">
        <v>6</v>
      </c>
      <c r="G2682">
        <f t="shared" si="83"/>
        <v>6.2283737024221448</v>
      </c>
      <c r="H2682">
        <f t="shared" si="82"/>
        <v>1</v>
      </c>
    </row>
    <row r="2683" spans="1:8" x14ac:dyDescent="0.25">
      <c r="A2683">
        <v>0</v>
      </c>
      <c r="B2683">
        <v>615</v>
      </c>
      <c r="C2683">
        <v>47</v>
      </c>
      <c r="D2683">
        <v>41</v>
      </c>
      <c r="E2683">
        <v>2682</v>
      </c>
      <c r="F2683" t="s">
        <v>6</v>
      </c>
      <c r="G2683">
        <f t="shared" si="83"/>
        <v>6.666666666666667</v>
      </c>
      <c r="H2683">
        <f t="shared" si="82"/>
        <v>1</v>
      </c>
    </row>
    <row r="2684" spans="1:8" x14ac:dyDescent="0.25">
      <c r="A2684">
        <v>0</v>
      </c>
      <c r="B2684">
        <v>549</v>
      </c>
      <c r="C2684">
        <v>40</v>
      </c>
      <c r="D2684">
        <v>36</v>
      </c>
      <c r="E2684">
        <v>2683</v>
      </c>
      <c r="F2684" t="s">
        <v>6</v>
      </c>
      <c r="G2684">
        <f t="shared" si="83"/>
        <v>6.557377049180328</v>
      </c>
      <c r="H2684">
        <f t="shared" si="82"/>
        <v>1</v>
      </c>
    </row>
    <row r="2685" spans="1:8" x14ac:dyDescent="0.25">
      <c r="A2685">
        <v>0</v>
      </c>
      <c r="B2685">
        <v>536</v>
      </c>
      <c r="C2685">
        <v>40</v>
      </c>
      <c r="D2685">
        <v>36</v>
      </c>
      <c r="E2685">
        <v>2684</v>
      </c>
      <c r="F2685" t="s">
        <v>6</v>
      </c>
      <c r="G2685">
        <f t="shared" si="83"/>
        <v>6.7164179104477615</v>
      </c>
      <c r="H2685">
        <f t="shared" si="82"/>
        <v>1</v>
      </c>
    </row>
    <row r="2686" spans="1:8" x14ac:dyDescent="0.25">
      <c r="A2686">
        <v>0</v>
      </c>
      <c r="B2686">
        <v>620</v>
      </c>
      <c r="C2686">
        <v>45</v>
      </c>
      <c r="D2686">
        <v>42</v>
      </c>
      <c r="E2686">
        <v>2685</v>
      </c>
      <c r="F2686" t="s">
        <v>6</v>
      </c>
      <c r="G2686">
        <f t="shared" si="83"/>
        <v>6.7741935483870979</v>
      </c>
      <c r="H2686">
        <f t="shared" si="82"/>
        <v>1</v>
      </c>
    </row>
    <row r="2687" spans="1:8" x14ac:dyDescent="0.25">
      <c r="A2687">
        <v>0</v>
      </c>
      <c r="B2687">
        <v>644</v>
      </c>
      <c r="C2687">
        <v>44</v>
      </c>
      <c r="D2687">
        <v>50</v>
      </c>
      <c r="E2687">
        <v>2686</v>
      </c>
      <c r="F2687" t="s">
        <v>6</v>
      </c>
      <c r="G2687">
        <f t="shared" si="83"/>
        <v>7.7639751552795024</v>
      </c>
      <c r="H2687">
        <f t="shared" si="82"/>
        <v>1</v>
      </c>
    </row>
    <row r="2688" spans="1:8" x14ac:dyDescent="0.25">
      <c r="A2688">
        <v>0</v>
      </c>
      <c r="B2688">
        <v>552</v>
      </c>
      <c r="C2688">
        <v>38</v>
      </c>
      <c r="D2688">
        <v>39</v>
      </c>
      <c r="E2688">
        <v>2687</v>
      </c>
      <c r="F2688" t="s">
        <v>6</v>
      </c>
      <c r="G2688">
        <f t="shared" si="83"/>
        <v>7.0652173913043477</v>
      </c>
      <c r="H2688">
        <f t="shared" si="82"/>
        <v>1</v>
      </c>
    </row>
    <row r="2689" spans="1:8" x14ac:dyDescent="0.25">
      <c r="A2689">
        <v>0</v>
      </c>
      <c r="B2689">
        <v>692</v>
      </c>
      <c r="C2689">
        <v>41</v>
      </c>
      <c r="D2689">
        <v>44</v>
      </c>
      <c r="E2689">
        <v>2688</v>
      </c>
      <c r="F2689" t="s">
        <v>6</v>
      </c>
      <c r="G2689">
        <f t="shared" si="83"/>
        <v>6.3583815028901727</v>
      </c>
      <c r="H2689">
        <f t="shared" si="82"/>
        <v>1</v>
      </c>
    </row>
    <row r="2690" spans="1:8" x14ac:dyDescent="0.25">
      <c r="A2690">
        <v>0</v>
      </c>
      <c r="B2690">
        <v>574</v>
      </c>
      <c r="C2690">
        <v>38</v>
      </c>
      <c r="D2690">
        <v>39</v>
      </c>
      <c r="E2690">
        <v>2689</v>
      </c>
      <c r="F2690" t="s">
        <v>6</v>
      </c>
      <c r="G2690">
        <f t="shared" si="83"/>
        <v>6.7944250871080136</v>
      </c>
      <c r="H2690">
        <f t="shared" ref="H2690:H2753" si="84">IF(F2690="chain",1,0)</f>
        <v>1</v>
      </c>
    </row>
    <row r="2691" spans="1:8" x14ac:dyDescent="0.25">
      <c r="A2691">
        <v>0</v>
      </c>
      <c r="B2691">
        <v>632</v>
      </c>
      <c r="C2691">
        <v>45</v>
      </c>
      <c r="D2691">
        <v>39</v>
      </c>
      <c r="E2691">
        <v>2690</v>
      </c>
      <c r="F2691" t="s">
        <v>6</v>
      </c>
      <c r="G2691">
        <f t="shared" ref="G2691:G2754" si="85">(D2691/B2691)*100</f>
        <v>6.1708860759493671</v>
      </c>
      <c r="H2691">
        <f t="shared" si="84"/>
        <v>1</v>
      </c>
    </row>
    <row r="2692" spans="1:8" x14ac:dyDescent="0.25">
      <c r="A2692">
        <v>0</v>
      </c>
      <c r="B2692">
        <v>626</v>
      </c>
      <c r="C2692">
        <v>44</v>
      </c>
      <c r="D2692">
        <v>37</v>
      </c>
      <c r="E2692">
        <v>2691</v>
      </c>
      <c r="F2692" t="s">
        <v>6</v>
      </c>
      <c r="G2692">
        <f t="shared" si="85"/>
        <v>5.9105431309904155</v>
      </c>
      <c r="H2692">
        <f t="shared" si="84"/>
        <v>1</v>
      </c>
    </row>
    <row r="2693" spans="1:8" x14ac:dyDescent="0.25">
      <c r="A2693">
        <v>0</v>
      </c>
      <c r="B2693">
        <v>636</v>
      </c>
      <c r="C2693">
        <v>50</v>
      </c>
      <c r="D2693">
        <v>38</v>
      </c>
      <c r="E2693">
        <v>2692</v>
      </c>
      <c r="F2693" t="s">
        <v>6</v>
      </c>
      <c r="G2693">
        <f t="shared" si="85"/>
        <v>5.9748427672955975</v>
      </c>
      <c r="H2693">
        <f t="shared" si="84"/>
        <v>1</v>
      </c>
    </row>
    <row r="2694" spans="1:8" x14ac:dyDescent="0.25">
      <c r="A2694">
        <v>0</v>
      </c>
      <c r="B2694">
        <v>659</v>
      </c>
      <c r="C2694">
        <v>45</v>
      </c>
      <c r="D2694">
        <v>37</v>
      </c>
      <c r="E2694">
        <v>2693</v>
      </c>
      <c r="F2694" t="s">
        <v>6</v>
      </c>
      <c r="G2694">
        <f t="shared" si="85"/>
        <v>5.6145675265553869</v>
      </c>
      <c r="H2694">
        <f t="shared" si="84"/>
        <v>1</v>
      </c>
    </row>
    <row r="2695" spans="1:8" x14ac:dyDescent="0.25">
      <c r="A2695">
        <v>0</v>
      </c>
      <c r="B2695">
        <v>504</v>
      </c>
      <c r="C2695">
        <v>40</v>
      </c>
      <c r="D2695">
        <v>40</v>
      </c>
      <c r="E2695">
        <v>2694</v>
      </c>
      <c r="F2695" t="s">
        <v>6</v>
      </c>
      <c r="G2695">
        <f t="shared" si="85"/>
        <v>7.9365079365079358</v>
      </c>
      <c r="H2695">
        <f t="shared" si="84"/>
        <v>1</v>
      </c>
    </row>
    <row r="2696" spans="1:8" x14ac:dyDescent="0.25">
      <c r="A2696">
        <v>0</v>
      </c>
      <c r="B2696">
        <v>564</v>
      </c>
      <c r="C2696">
        <v>29</v>
      </c>
      <c r="D2696">
        <v>35</v>
      </c>
      <c r="E2696">
        <v>2695</v>
      </c>
      <c r="F2696" t="s">
        <v>6</v>
      </c>
      <c r="G2696">
        <f t="shared" si="85"/>
        <v>6.205673758865248</v>
      </c>
      <c r="H2696">
        <f t="shared" si="84"/>
        <v>1</v>
      </c>
    </row>
    <row r="2697" spans="1:8" x14ac:dyDescent="0.25">
      <c r="A2697">
        <v>0</v>
      </c>
      <c r="B2697">
        <v>713</v>
      </c>
      <c r="C2697">
        <v>41</v>
      </c>
      <c r="D2697">
        <v>40</v>
      </c>
      <c r="E2697">
        <v>2696</v>
      </c>
      <c r="F2697" t="s">
        <v>6</v>
      </c>
      <c r="G2697">
        <f t="shared" si="85"/>
        <v>5.6100981767180924</v>
      </c>
      <c r="H2697">
        <f t="shared" si="84"/>
        <v>1</v>
      </c>
    </row>
    <row r="2698" spans="1:8" x14ac:dyDescent="0.25">
      <c r="A2698">
        <v>0</v>
      </c>
      <c r="B2698">
        <v>626</v>
      </c>
      <c r="C2698">
        <v>45</v>
      </c>
      <c r="D2698">
        <v>41</v>
      </c>
      <c r="E2698">
        <v>2697</v>
      </c>
      <c r="F2698" t="s">
        <v>6</v>
      </c>
      <c r="G2698">
        <f t="shared" si="85"/>
        <v>6.5495207667731634</v>
      </c>
      <c r="H2698">
        <f t="shared" si="84"/>
        <v>1</v>
      </c>
    </row>
    <row r="2699" spans="1:8" x14ac:dyDescent="0.25">
      <c r="A2699">
        <v>0</v>
      </c>
      <c r="B2699">
        <v>612</v>
      </c>
      <c r="C2699">
        <v>41</v>
      </c>
      <c r="D2699">
        <v>43</v>
      </c>
      <c r="E2699">
        <v>2698</v>
      </c>
      <c r="F2699" t="s">
        <v>6</v>
      </c>
      <c r="G2699">
        <f t="shared" si="85"/>
        <v>7.0261437908496731</v>
      </c>
      <c r="H2699">
        <f t="shared" si="84"/>
        <v>1</v>
      </c>
    </row>
    <row r="2700" spans="1:8" x14ac:dyDescent="0.25">
      <c r="A2700">
        <v>0</v>
      </c>
      <c r="B2700">
        <v>567</v>
      </c>
      <c r="C2700">
        <v>36</v>
      </c>
      <c r="D2700">
        <v>35</v>
      </c>
      <c r="E2700">
        <v>2699</v>
      </c>
      <c r="F2700" t="s">
        <v>6</v>
      </c>
      <c r="G2700">
        <f t="shared" si="85"/>
        <v>6.1728395061728394</v>
      </c>
      <c r="H2700">
        <f t="shared" si="84"/>
        <v>1</v>
      </c>
    </row>
    <row r="2701" spans="1:8" x14ac:dyDescent="0.25">
      <c r="A2701">
        <v>0</v>
      </c>
      <c r="B2701">
        <v>645</v>
      </c>
      <c r="C2701">
        <v>47</v>
      </c>
      <c r="D2701">
        <v>47</v>
      </c>
      <c r="E2701">
        <v>2700</v>
      </c>
      <c r="F2701" t="s">
        <v>6</v>
      </c>
      <c r="G2701">
        <f t="shared" si="85"/>
        <v>7.2868217054263562</v>
      </c>
      <c r="H2701">
        <f t="shared" si="84"/>
        <v>1</v>
      </c>
    </row>
    <row r="2702" spans="1:8" x14ac:dyDescent="0.25">
      <c r="A2702">
        <v>0</v>
      </c>
      <c r="B2702">
        <v>650</v>
      </c>
      <c r="C2702">
        <v>47</v>
      </c>
      <c r="D2702">
        <v>40</v>
      </c>
      <c r="E2702">
        <v>2701</v>
      </c>
      <c r="F2702" t="s">
        <v>6</v>
      </c>
      <c r="G2702">
        <f t="shared" si="85"/>
        <v>6.1538461538461542</v>
      </c>
      <c r="H2702">
        <f t="shared" si="84"/>
        <v>1</v>
      </c>
    </row>
    <row r="2703" spans="1:8" x14ac:dyDescent="0.25">
      <c r="A2703">
        <v>0</v>
      </c>
      <c r="B2703">
        <v>642</v>
      </c>
      <c r="C2703">
        <v>36</v>
      </c>
      <c r="D2703">
        <v>34</v>
      </c>
      <c r="E2703">
        <v>2702</v>
      </c>
      <c r="F2703" t="s">
        <v>6</v>
      </c>
      <c r="G2703">
        <f t="shared" si="85"/>
        <v>5.29595015576324</v>
      </c>
      <c r="H2703">
        <f t="shared" si="84"/>
        <v>1</v>
      </c>
    </row>
    <row r="2704" spans="1:8" x14ac:dyDescent="0.25">
      <c r="A2704">
        <v>0</v>
      </c>
      <c r="B2704">
        <v>654</v>
      </c>
      <c r="C2704">
        <v>44</v>
      </c>
      <c r="D2704">
        <v>33</v>
      </c>
      <c r="E2704">
        <v>2703</v>
      </c>
      <c r="F2704" t="s">
        <v>6</v>
      </c>
      <c r="G2704">
        <f t="shared" si="85"/>
        <v>5.0458715596330279</v>
      </c>
      <c r="H2704">
        <f t="shared" si="84"/>
        <v>1</v>
      </c>
    </row>
    <row r="2705" spans="1:8" x14ac:dyDescent="0.25">
      <c r="A2705">
        <v>0</v>
      </c>
      <c r="B2705">
        <v>594</v>
      </c>
      <c r="C2705">
        <v>35</v>
      </c>
      <c r="D2705">
        <v>43</v>
      </c>
      <c r="E2705">
        <v>2704</v>
      </c>
      <c r="F2705" t="s">
        <v>6</v>
      </c>
      <c r="G2705">
        <f t="shared" si="85"/>
        <v>7.2390572390572396</v>
      </c>
      <c r="H2705">
        <f t="shared" si="84"/>
        <v>1</v>
      </c>
    </row>
    <row r="2706" spans="1:8" x14ac:dyDescent="0.25">
      <c r="A2706">
        <v>0</v>
      </c>
      <c r="B2706">
        <v>615</v>
      </c>
      <c r="C2706">
        <v>44</v>
      </c>
      <c r="D2706">
        <v>42</v>
      </c>
      <c r="E2706">
        <v>2705</v>
      </c>
      <c r="F2706" t="s">
        <v>6</v>
      </c>
      <c r="G2706">
        <f t="shared" si="85"/>
        <v>6.8292682926829276</v>
      </c>
      <c r="H2706">
        <f t="shared" si="84"/>
        <v>1</v>
      </c>
    </row>
    <row r="2707" spans="1:8" x14ac:dyDescent="0.25">
      <c r="A2707">
        <v>0</v>
      </c>
      <c r="B2707">
        <v>608</v>
      </c>
      <c r="C2707">
        <v>39</v>
      </c>
      <c r="D2707">
        <v>36</v>
      </c>
      <c r="E2707">
        <v>2706</v>
      </c>
      <c r="F2707" t="s">
        <v>6</v>
      </c>
      <c r="G2707">
        <f t="shared" si="85"/>
        <v>5.9210526315789469</v>
      </c>
      <c r="H2707">
        <f t="shared" si="84"/>
        <v>1</v>
      </c>
    </row>
    <row r="2708" spans="1:8" x14ac:dyDescent="0.25">
      <c r="A2708">
        <v>0</v>
      </c>
      <c r="B2708">
        <v>626</v>
      </c>
      <c r="C2708">
        <v>50</v>
      </c>
      <c r="D2708">
        <v>44</v>
      </c>
      <c r="E2708">
        <v>2707</v>
      </c>
      <c r="F2708" t="s">
        <v>6</v>
      </c>
      <c r="G2708">
        <f t="shared" si="85"/>
        <v>7.0287539936102235</v>
      </c>
      <c r="H2708">
        <f t="shared" si="84"/>
        <v>1</v>
      </c>
    </row>
    <row r="2709" spans="1:8" x14ac:dyDescent="0.25">
      <c r="A2709">
        <v>0</v>
      </c>
      <c r="B2709">
        <v>599</v>
      </c>
      <c r="C2709">
        <v>40</v>
      </c>
      <c r="D2709">
        <v>41</v>
      </c>
      <c r="E2709">
        <v>2708</v>
      </c>
      <c r="F2709" t="s">
        <v>6</v>
      </c>
      <c r="G2709">
        <f t="shared" si="85"/>
        <v>6.8447412353923207</v>
      </c>
      <c r="H2709">
        <f t="shared" si="84"/>
        <v>1</v>
      </c>
    </row>
    <row r="2710" spans="1:8" x14ac:dyDescent="0.25">
      <c r="A2710">
        <v>0</v>
      </c>
      <c r="B2710">
        <v>634</v>
      </c>
      <c r="C2710">
        <v>34</v>
      </c>
      <c r="D2710">
        <v>41</v>
      </c>
      <c r="E2710">
        <v>2709</v>
      </c>
      <c r="F2710" t="s">
        <v>6</v>
      </c>
      <c r="G2710">
        <f t="shared" si="85"/>
        <v>6.4668769716088326</v>
      </c>
      <c r="H2710">
        <f t="shared" si="84"/>
        <v>1</v>
      </c>
    </row>
    <row r="2711" spans="1:8" x14ac:dyDescent="0.25">
      <c r="A2711">
        <v>0</v>
      </c>
      <c r="B2711">
        <v>644</v>
      </c>
      <c r="C2711">
        <v>32</v>
      </c>
      <c r="D2711">
        <v>40</v>
      </c>
      <c r="E2711">
        <v>2710</v>
      </c>
      <c r="F2711" t="s">
        <v>6</v>
      </c>
      <c r="G2711">
        <f t="shared" si="85"/>
        <v>6.2111801242236027</v>
      </c>
      <c r="H2711">
        <f t="shared" si="84"/>
        <v>1</v>
      </c>
    </row>
    <row r="2712" spans="1:8" x14ac:dyDescent="0.25">
      <c r="A2712">
        <v>0</v>
      </c>
      <c r="B2712">
        <v>618</v>
      </c>
      <c r="C2712">
        <v>37</v>
      </c>
      <c r="D2712">
        <v>38</v>
      </c>
      <c r="E2712">
        <v>2711</v>
      </c>
      <c r="F2712" t="s">
        <v>6</v>
      </c>
      <c r="G2712">
        <f t="shared" si="85"/>
        <v>6.1488673139158578</v>
      </c>
      <c r="H2712">
        <f t="shared" si="84"/>
        <v>1</v>
      </c>
    </row>
    <row r="2713" spans="1:8" x14ac:dyDescent="0.25">
      <c r="A2713">
        <v>0</v>
      </c>
      <c r="B2713">
        <v>451</v>
      </c>
      <c r="C2713">
        <v>41</v>
      </c>
      <c r="D2713">
        <v>42</v>
      </c>
      <c r="E2713">
        <v>2712</v>
      </c>
      <c r="F2713" t="s">
        <v>6</v>
      </c>
      <c r="G2713">
        <f t="shared" si="85"/>
        <v>9.3126385809312637</v>
      </c>
      <c r="H2713">
        <f t="shared" si="84"/>
        <v>1</v>
      </c>
    </row>
    <row r="2714" spans="1:8" x14ac:dyDescent="0.25">
      <c r="A2714">
        <v>0</v>
      </c>
      <c r="B2714">
        <v>647</v>
      </c>
      <c r="C2714">
        <v>52</v>
      </c>
      <c r="D2714">
        <v>42</v>
      </c>
      <c r="E2714">
        <v>2713</v>
      </c>
      <c r="F2714" t="s">
        <v>6</v>
      </c>
      <c r="G2714">
        <f t="shared" si="85"/>
        <v>6.491499227202473</v>
      </c>
      <c r="H2714">
        <f t="shared" si="84"/>
        <v>1</v>
      </c>
    </row>
    <row r="2715" spans="1:8" x14ac:dyDescent="0.25">
      <c r="A2715">
        <v>0</v>
      </c>
      <c r="B2715">
        <v>615</v>
      </c>
      <c r="C2715">
        <v>48</v>
      </c>
      <c r="D2715">
        <v>44</v>
      </c>
      <c r="E2715">
        <v>2714</v>
      </c>
      <c r="F2715" t="s">
        <v>6</v>
      </c>
      <c r="G2715">
        <f t="shared" si="85"/>
        <v>7.1544715447154479</v>
      </c>
      <c r="H2715">
        <f t="shared" si="84"/>
        <v>1</v>
      </c>
    </row>
    <row r="2716" spans="1:8" x14ac:dyDescent="0.25">
      <c r="A2716">
        <v>0</v>
      </c>
      <c r="B2716">
        <v>643</v>
      </c>
      <c r="C2716">
        <v>45</v>
      </c>
      <c r="D2716">
        <v>45</v>
      </c>
      <c r="E2716">
        <v>2715</v>
      </c>
      <c r="F2716" t="s">
        <v>6</v>
      </c>
      <c r="G2716">
        <f t="shared" si="85"/>
        <v>6.9984447900466566</v>
      </c>
      <c r="H2716">
        <f t="shared" si="84"/>
        <v>1</v>
      </c>
    </row>
    <row r="2717" spans="1:8" x14ac:dyDescent="0.25">
      <c r="A2717">
        <v>0</v>
      </c>
      <c r="B2717">
        <v>690</v>
      </c>
      <c r="C2717">
        <v>37</v>
      </c>
      <c r="D2717">
        <v>45</v>
      </c>
      <c r="E2717">
        <v>2716</v>
      </c>
      <c r="F2717" t="s">
        <v>6</v>
      </c>
      <c r="G2717">
        <f t="shared" si="85"/>
        <v>6.5217391304347823</v>
      </c>
      <c r="H2717">
        <f t="shared" si="84"/>
        <v>1</v>
      </c>
    </row>
    <row r="2718" spans="1:8" x14ac:dyDescent="0.25">
      <c r="A2718">
        <v>0</v>
      </c>
      <c r="B2718">
        <v>623</v>
      </c>
      <c r="C2718">
        <v>30</v>
      </c>
      <c r="D2718">
        <v>37</v>
      </c>
      <c r="E2718">
        <v>2717</v>
      </c>
      <c r="F2718" t="s">
        <v>6</v>
      </c>
      <c r="G2718">
        <f t="shared" si="85"/>
        <v>5.9390048154093105</v>
      </c>
      <c r="H2718">
        <f t="shared" si="84"/>
        <v>1</v>
      </c>
    </row>
    <row r="2719" spans="1:8" x14ac:dyDescent="0.25">
      <c r="A2719">
        <v>0</v>
      </c>
      <c r="B2719">
        <v>558</v>
      </c>
      <c r="C2719">
        <v>35</v>
      </c>
      <c r="D2719">
        <v>44</v>
      </c>
      <c r="E2719">
        <v>2718</v>
      </c>
      <c r="F2719" t="s">
        <v>6</v>
      </c>
      <c r="G2719">
        <f t="shared" si="85"/>
        <v>7.8853046594982077</v>
      </c>
      <c r="H2719">
        <f t="shared" si="84"/>
        <v>1</v>
      </c>
    </row>
    <row r="2720" spans="1:8" x14ac:dyDescent="0.25">
      <c r="A2720">
        <v>0</v>
      </c>
      <c r="B2720">
        <v>581</v>
      </c>
      <c r="C2720">
        <v>35</v>
      </c>
      <c r="D2720">
        <v>48</v>
      </c>
      <c r="E2720">
        <v>2719</v>
      </c>
      <c r="F2720" t="s">
        <v>6</v>
      </c>
      <c r="G2720">
        <f t="shared" si="85"/>
        <v>8.2616179001721175</v>
      </c>
      <c r="H2720">
        <f t="shared" si="84"/>
        <v>1</v>
      </c>
    </row>
    <row r="2721" spans="1:8" x14ac:dyDescent="0.25">
      <c r="A2721">
        <v>0</v>
      </c>
      <c r="B2721">
        <v>552</v>
      </c>
      <c r="C2721">
        <v>38</v>
      </c>
      <c r="D2721">
        <v>43</v>
      </c>
      <c r="E2721">
        <v>2720</v>
      </c>
      <c r="F2721" t="s">
        <v>6</v>
      </c>
      <c r="G2721">
        <f t="shared" si="85"/>
        <v>7.7898550724637676</v>
      </c>
      <c r="H2721">
        <f t="shared" si="84"/>
        <v>1</v>
      </c>
    </row>
    <row r="2722" spans="1:8" x14ac:dyDescent="0.25">
      <c r="A2722">
        <v>0</v>
      </c>
      <c r="B2722">
        <v>561</v>
      </c>
      <c r="C2722">
        <v>44</v>
      </c>
      <c r="D2722">
        <v>43</v>
      </c>
      <c r="E2722">
        <v>2721</v>
      </c>
      <c r="F2722" t="s">
        <v>6</v>
      </c>
      <c r="G2722">
        <f t="shared" si="85"/>
        <v>7.66488413547237</v>
      </c>
      <c r="H2722">
        <f t="shared" si="84"/>
        <v>1</v>
      </c>
    </row>
    <row r="2723" spans="1:8" x14ac:dyDescent="0.25">
      <c r="A2723">
        <v>0</v>
      </c>
      <c r="B2723">
        <v>593</v>
      </c>
      <c r="C2723">
        <v>35</v>
      </c>
      <c r="D2723">
        <v>36</v>
      </c>
      <c r="E2723">
        <v>2722</v>
      </c>
      <c r="F2723" t="s">
        <v>6</v>
      </c>
      <c r="G2723">
        <f t="shared" si="85"/>
        <v>6.0708263069139967</v>
      </c>
      <c r="H2723">
        <f t="shared" si="84"/>
        <v>1</v>
      </c>
    </row>
    <row r="2724" spans="1:8" x14ac:dyDescent="0.25">
      <c r="A2724">
        <v>0</v>
      </c>
      <c r="B2724">
        <v>683</v>
      </c>
      <c r="C2724">
        <v>50</v>
      </c>
      <c r="D2724">
        <v>46</v>
      </c>
      <c r="E2724">
        <v>2723</v>
      </c>
      <c r="F2724" t="s">
        <v>6</v>
      </c>
      <c r="G2724">
        <f t="shared" si="85"/>
        <v>6.7349926793557833</v>
      </c>
      <c r="H2724">
        <f t="shared" si="84"/>
        <v>1</v>
      </c>
    </row>
    <row r="2725" spans="1:8" x14ac:dyDescent="0.25">
      <c r="A2725">
        <v>0</v>
      </c>
      <c r="B2725">
        <v>586</v>
      </c>
      <c r="C2725">
        <v>48</v>
      </c>
      <c r="D2725">
        <v>53</v>
      </c>
      <c r="E2725">
        <v>2724</v>
      </c>
      <c r="F2725" t="s">
        <v>6</v>
      </c>
      <c r="G2725">
        <f t="shared" si="85"/>
        <v>9.0443686006825939</v>
      </c>
      <c r="H2725">
        <f t="shared" si="84"/>
        <v>1</v>
      </c>
    </row>
    <row r="2726" spans="1:8" x14ac:dyDescent="0.25">
      <c r="A2726">
        <v>0</v>
      </c>
      <c r="B2726">
        <v>626</v>
      </c>
      <c r="C2726">
        <v>42</v>
      </c>
      <c r="D2726">
        <v>40</v>
      </c>
      <c r="E2726">
        <v>2725</v>
      </c>
      <c r="F2726" t="s">
        <v>6</v>
      </c>
      <c r="G2726">
        <f t="shared" si="85"/>
        <v>6.3897763578274756</v>
      </c>
      <c r="H2726">
        <f t="shared" si="84"/>
        <v>1</v>
      </c>
    </row>
    <row r="2727" spans="1:8" x14ac:dyDescent="0.25">
      <c r="A2727">
        <v>0</v>
      </c>
      <c r="B2727">
        <v>599</v>
      </c>
      <c r="C2727">
        <v>37</v>
      </c>
      <c r="D2727">
        <v>41</v>
      </c>
      <c r="E2727">
        <v>2726</v>
      </c>
      <c r="F2727" t="s">
        <v>6</v>
      </c>
      <c r="G2727">
        <f t="shared" si="85"/>
        <v>6.8447412353923207</v>
      </c>
      <c r="H2727">
        <f t="shared" si="84"/>
        <v>1</v>
      </c>
    </row>
    <row r="2728" spans="1:8" x14ac:dyDescent="0.25">
      <c r="A2728">
        <v>0</v>
      </c>
      <c r="B2728">
        <v>550</v>
      </c>
      <c r="C2728">
        <v>33</v>
      </c>
      <c r="D2728">
        <v>31</v>
      </c>
      <c r="E2728">
        <v>2727</v>
      </c>
      <c r="F2728" t="s">
        <v>6</v>
      </c>
      <c r="G2728">
        <f t="shared" si="85"/>
        <v>5.6363636363636367</v>
      </c>
      <c r="H2728">
        <f t="shared" si="84"/>
        <v>1</v>
      </c>
    </row>
    <row r="2729" spans="1:8" x14ac:dyDescent="0.25">
      <c r="A2729">
        <v>0</v>
      </c>
      <c r="B2729">
        <v>542</v>
      </c>
      <c r="C2729">
        <v>26</v>
      </c>
      <c r="D2729">
        <v>42</v>
      </c>
      <c r="E2729">
        <v>2728</v>
      </c>
      <c r="F2729" t="s">
        <v>6</v>
      </c>
      <c r="G2729">
        <f t="shared" si="85"/>
        <v>7.7490774907749085</v>
      </c>
      <c r="H2729">
        <f t="shared" si="84"/>
        <v>1</v>
      </c>
    </row>
    <row r="2730" spans="1:8" x14ac:dyDescent="0.25">
      <c r="A2730">
        <v>0</v>
      </c>
      <c r="B2730">
        <v>734</v>
      </c>
      <c r="C2730">
        <v>49</v>
      </c>
      <c r="D2730">
        <v>46</v>
      </c>
      <c r="E2730">
        <v>2729</v>
      </c>
      <c r="F2730" t="s">
        <v>6</v>
      </c>
      <c r="G2730">
        <f t="shared" si="85"/>
        <v>6.2670299727520433</v>
      </c>
      <c r="H2730">
        <f t="shared" si="84"/>
        <v>1</v>
      </c>
    </row>
    <row r="2731" spans="1:8" x14ac:dyDescent="0.25">
      <c r="A2731">
        <v>0</v>
      </c>
      <c r="B2731">
        <v>574</v>
      </c>
      <c r="C2731">
        <v>45</v>
      </c>
      <c r="D2731">
        <v>40</v>
      </c>
      <c r="E2731">
        <v>2730</v>
      </c>
      <c r="F2731" t="s">
        <v>6</v>
      </c>
      <c r="G2731">
        <f t="shared" si="85"/>
        <v>6.968641114982578</v>
      </c>
      <c r="H2731">
        <f t="shared" si="84"/>
        <v>1</v>
      </c>
    </row>
    <row r="2732" spans="1:8" x14ac:dyDescent="0.25">
      <c r="A2732">
        <v>0</v>
      </c>
      <c r="B2732">
        <v>523</v>
      </c>
      <c r="C2732">
        <v>33</v>
      </c>
      <c r="D2732">
        <v>37</v>
      </c>
      <c r="E2732">
        <v>2731</v>
      </c>
      <c r="F2732" t="s">
        <v>6</v>
      </c>
      <c r="G2732">
        <f t="shared" si="85"/>
        <v>7.0745697896749515</v>
      </c>
      <c r="H2732">
        <f t="shared" si="84"/>
        <v>1</v>
      </c>
    </row>
    <row r="2733" spans="1:8" x14ac:dyDescent="0.25">
      <c r="A2733">
        <v>0</v>
      </c>
      <c r="B2733">
        <v>644</v>
      </c>
      <c r="C2733">
        <v>42</v>
      </c>
      <c r="D2733">
        <v>45</v>
      </c>
      <c r="E2733">
        <v>2732</v>
      </c>
      <c r="F2733" t="s">
        <v>6</v>
      </c>
      <c r="G2733">
        <f t="shared" si="85"/>
        <v>6.9875776397515521</v>
      </c>
      <c r="H2733">
        <f t="shared" si="84"/>
        <v>1</v>
      </c>
    </row>
    <row r="2734" spans="1:8" x14ac:dyDescent="0.25">
      <c r="A2734">
        <v>0</v>
      </c>
      <c r="B2734">
        <v>601</v>
      </c>
      <c r="C2734">
        <v>40</v>
      </c>
      <c r="D2734">
        <v>47</v>
      </c>
      <c r="E2734">
        <v>2733</v>
      </c>
      <c r="F2734" t="s">
        <v>6</v>
      </c>
      <c r="G2734">
        <f t="shared" si="85"/>
        <v>7.8202995008319469</v>
      </c>
      <c r="H2734">
        <f t="shared" si="84"/>
        <v>1</v>
      </c>
    </row>
    <row r="2735" spans="1:8" x14ac:dyDescent="0.25">
      <c r="A2735">
        <v>0</v>
      </c>
      <c r="B2735">
        <v>647</v>
      </c>
      <c r="C2735">
        <v>39</v>
      </c>
      <c r="D2735">
        <v>49</v>
      </c>
      <c r="E2735">
        <v>2734</v>
      </c>
      <c r="F2735" t="s">
        <v>6</v>
      </c>
      <c r="G2735">
        <f t="shared" si="85"/>
        <v>7.5734157650695524</v>
      </c>
      <c r="H2735">
        <f t="shared" si="84"/>
        <v>1</v>
      </c>
    </row>
    <row r="2736" spans="1:8" x14ac:dyDescent="0.25">
      <c r="A2736">
        <v>0</v>
      </c>
      <c r="B2736">
        <v>669</v>
      </c>
      <c r="C2736">
        <v>42</v>
      </c>
      <c r="D2736">
        <v>51</v>
      </c>
      <c r="E2736">
        <v>2735</v>
      </c>
      <c r="F2736" t="s">
        <v>6</v>
      </c>
      <c r="G2736">
        <f t="shared" si="85"/>
        <v>7.623318385650224</v>
      </c>
      <c r="H2736">
        <f t="shared" si="84"/>
        <v>1</v>
      </c>
    </row>
    <row r="2737" spans="1:8" x14ac:dyDescent="0.25">
      <c r="A2737">
        <v>0</v>
      </c>
      <c r="B2737">
        <v>567</v>
      </c>
      <c r="C2737">
        <v>35</v>
      </c>
      <c r="D2737">
        <v>36</v>
      </c>
      <c r="E2737">
        <v>2736</v>
      </c>
      <c r="F2737" t="s">
        <v>6</v>
      </c>
      <c r="G2737">
        <f t="shared" si="85"/>
        <v>6.3492063492063489</v>
      </c>
      <c r="H2737">
        <f t="shared" si="84"/>
        <v>1</v>
      </c>
    </row>
    <row r="2738" spans="1:8" x14ac:dyDescent="0.25">
      <c r="A2738">
        <v>0</v>
      </c>
      <c r="B2738">
        <v>487</v>
      </c>
      <c r="C2738">
        <v>31</v>
      </c>
      <c r="D2738">
        <v>27</v>
      </c>
      <c r="E2738">
        <v>2737</v>
      </c>
      <c r="F2738" t="s">
        <v>6</v>
      </c>
      <c r="G2738">
        <f t="shared" si="85"/>
        <v>5.5441478439425058</v>
      </c>
      <c r="H2738">
        <f t="shared" si="84"/>
        <v>1</v>
      </c>
    </row>
    <row r="2739" spans="1:8" x14ac:dyDescent="0.25">
      <c r="A2739">
        <v>0</v>
      </c>
      <c r="B2739">
        <v>693</v>
      </c>
      <c r="C2739">
        <v>37</v>
      </c>
      <c r="D2739">
        <v>39</v>
      </c>
      <c r="E2739">
        <v>2738</v>
      </c>
      <c r="F2739" t="s">
        <v>6</v>
      </c>
      <c r="G2739">
        <f t="shared" si="85"/>
        <v>5.6277056277056277</v>
      </c>
      <c r="H2739">
        <f t="shared" si="84"/>
        <v>1</v>
      </c>
    </row>
    <row r="2740" spans="1:8" x14ac:dyDescent="0.25">
      <c r="A2740">
        <v>0</v>
      </c>
      <c r="B2740">
        <v>643</v>
      </c>
      <c r="C2740">
        <v>49</v>
      </c>
      <c r="D2740">
        <v>47</v>
      </c>
      <c r="E2740">
        <v>2739</v>
      </c>
      <c r="F2740" t="s">
        <v>6</v>
      </c>
      <c r="G2740">
        <f t="shared" si="85"/>
        <v>7.309486780715396</v>
      </c>
      <c r="H2740">
        <f t="shared" si="84"/>
        <v>1</v>
      </c>
    </row>
    <row r="2741" spans="1:8" x14ac:dyDescent="0.25">
      <c r="A2741">
        <v>0</v>
      </c>
      <c r="B2741">
        <v>606</v>
      </c>
      <c r="C2741">
        <v>43</v>
      </c>
      <c r="D2741">
        <v>37</v>
      </c>
      <c r="E2741">
        <v>2740</v>
      </c>
      <c r="F2741" t="s">
        <v>6</v>
      </c>
      <c r="G2741">
        <f t="shared" si="85"/>
        <v>6.105610561056106</v>
      </c>
      <c r="H2741">
        <f t="shared" si="84"/>
        <v>1</v>
      </c>
    </row>
    <row r="2742" spans="1:8" x14ac:dyDescent="0.25">
      <c r="A2742">
        <v>0</v>
      </c>
      <c r="B2742">
        <v>571</v>
      </c>
      <c r="C2742">
        <v>43</v>
      </c>
      <c r="D2742">
        <v>42</v>
      </c>
      <c r="E2742">
        <v>2741</v>
      </c>
      <c r="F2742" t="s">
        <v>6</v>
      </c>
      <c r="G2742">
        <f t="shared" si="85"/>
        <v>7.3555166374781082</v>
      </c>
      <c r="H2742">
        <f t="shared" si="84"/>
        <v>1</v>
      </c>
    </row>
    <row r="2743" spans="1:8" x14ac:dyDescent="0.25">
      <c r="A2743">
        <v>0</v>
      </c>
      <c r="B2743">
        <v>535</v>
      </c>
      <c r="C2743">
        <v>39</v>
      </c>
      <c r="D2743">
        <v>32</v>
      </c>
      <c r="E2743">
        <v>2742</v>
      </c>
      <c r="F2743" t="s">
        <v>6</v>
      </c>
      <c r="G2743">
        <f t="shared" si="85"/>
        <v>5.9813084112149539</v>
      </c>
      <c r="H2743">
        <f t="shared" si="84"/>
        <v>1</v>
      </c>
    </row>
    <row r="2744" spans="1:8" x14ac:dyDescent="0.25">
      <c r="A2744">
        <v>0</v>
      </c>
      <c r="B2744">
        <v>590</v>
      </c>
      <c r="C2744">
        <v>38</v>
      </c>
      <c r="D2744">
        <v>45</v>
      </c>
      <c r="E2744">
        <v>2743</v>
      </c>
      <c r="F2744" t="s">
        <v>6</v>
      </c>
      <c r="G2744">
        <f t="shared" si="85"/>
        <v>7.6271186440677967</v>
      </c>
      <c r="H2744">
        <f t="shared" si="84"/>
        <v>1</v>
      </c>
    </row>
    <row r="2745" spans="1:8" x14ac:dyDescent="0.25">
      <c r="A2745">
        <v>0</v>
      </c>
      <c r="B2745">
        <v>703</v>
      </c>
      <c r="C2745">
        <v>46</v>
      </c>
      <c r="D2745">
        <v>49</v>
      </c>
      <c r="E2745">
        <v>2744</v>
      </c>
      <c r="F2745" t="s">
        <v>6</v>
      </c>
      <c r="G2745">
        <f t="shared" si="85"/>
        <v>6.9701280227596012</v>
      </c>
      <c r="H2745">
        <f t="shared" si="84"/>
        <v>1</v>
      </c>
    </row>
    <row r="2746" spans="1:8" x14ac:dyDescent="0.25">
      <c r="A2746">
        <v>0</v>
      </c>
      <c r="B2746">
        <v>578</v>
      </c>
      <c r="C2746">
        <v>40</v>
      </c>
      <c r="D2746">
        <v>46</v>
      </c>
      <c r="E2746">
        <v>2745</v>
      </c>
      <c r="F2746" t="s">
        <v>6</v>
      </c>
      <c r="G2746">
        <f t="shared" si="85"/>
        <v>7.9584775086505193</v>
      </c>
      <c r="H2746">
        <f t="shared" si="84"/>
        <v>1</v>
      </c>
    </row>
    <row r="2747" spans="1:8" x14ac:dyDescent="0.25">
      <c r="A2747">
        <v>0</v>
      </c>
      <c r="B2747">
        <v>531</v>
      </c>
      <c r="C2747">
        <v>36</v>
      </c>
      <c r="D2747">
        <v>37</v>
      </c>
      <c r="E2747">
        <v>2746</v>
      </c>
      <c r="F2747" t="s">
        <v>6</v>
      </c>
      <c r="G2747">
        <f t="shared" si="85"/>
        <v>6.9679849340866298</v>
      </c>
      <c r="H2747">
        <f t="shared" si="84"/>
        <v>1</v>
      </c>
    </row>
    <row r="2748" spans="1:8" x14ac:dyDescent="0.25">
      <c r="A2748">
        <v>0</v>
      </c>
      <c r="B2748">
        <v>565</v>
      </c>
      <c r="C2748">
        <v>35</v>
      </c>
      <c r="D2748">
        <v>39</v>
      </c>
      <c r="E2748">
        <v>2747</v>
      </c>
      <c r="F2748" t="s">
        <v>6</v>
      </c>
      <c r="G2748">
        <f t="shared" si="85"/>
        <v>6.9026548672566372</v>
      </c>
      <c r="H2748">
        <f t="shared" si="84"/>
        <v>1</v>
      </c>
    </row>
    <row r="2749" spans="1:8" x14ac:dyDescent="0.25">
      <c r="A2749">
        <v>0</v>
      </c>
      <c r="B2749">
        <v>563</v>
      </c>
      <c r="C2749">
        <v>28</v>
      </c>
      <c r="D2749">
        <v>38</v>
      </c>
      <c r="E2749">
        <v>2748</v>
      </c>
      <c r="F2749" t="s">
        <v>6</v>
      </c>
      <c r="G2749">
        <f t="shared" si="85"/>
        <v>6.74955595026643</v>
      </c>
      <c r="H2749">
        <f t="shared" si="84"/>
        <v>1</v>
      </c>
    </row>
    <row r="2750" spans="1:8" x14ac:dyDescent="0.25">
      <c r="A2750">
        <v>0</v>
      </c>
      <c r="B2750">
        <v>605</v>
      </c>
      <c r="C2750">
        <v>49</v>
      </c>
      <c r="D2750">
        <v>35</v>
      </c>
      <c r="E2750">
        <v>2749</v>
      </c>
      <c r="F2750" t="s">
        <v>6</v>
      </c>
      <c r="G2750">
        <f t="shared" si="85"/>
        <v>5.785123966942149</v>
      </c>
      <c r="H2750">
        <f t="shared" si="84"/>
        <v>1</v>
      </c>
    </row>
    <row r="2751" spans="1:8" x14ac:dyDescent="0.25">
      <c r="A2751">
        <v>0</v>
      </c>
      <c r="B2751">
        <v>588</v>
      </c>
      <c r="C2751">
        <v>43</v>
      </c>
      <c r="D2751">
        <v>43</v>
      </c>
      <c r="E2751">
        <v>2750</v>
      </c>
      <c r="F2751" t="s">
        <v>6</v>
      </c>
      <c r="G2751">
        <f t="shared" si="85"/>
        <v>7.3129251700680271</v>
      </c>
      <c r="H2751">
        <f t="shared" si="84"/>
        <v>1</v>
      </c>
    </row>
    <row r="2752" spans="1:8" x14ac:dyDescent="0.25">
      <c r="A2752">
        <v>0</v>
      </c>
      <c r="B2752">
        <v>643</v>
      </c>
      <c r="C2752">
        <v>38</v>
      </c>
      <c r="D2752">
        <v>44</v>
      </c>
      <c r="E2752">
        <v>2751</v>
      </c>
      <c r="F2752" t="s">
        <v>6</v>
      </c>
      <c r="G2752">
        <f t="shared" si="85"/>
        <v>6.8429237947122861</v>
      </c>
      <c r="H2752">
        <f t="shared" si="84"/>
        <v>1</v>
      </c>
    </row>
    <row r="2753" spans="1:8" x14ac:dyDescent="0.25">
      <c r="A2753">
        <v>0</v>
      </c>
      <c r="B2753">
        <v>648</v>
      </c>
      <c r="C2753">
        <v>38</v>
      </c>
      <c r="D2753">
        <v>44</v>
      </c>
      <c r="E2753">
        <v>2752</v>
      </c>
      <c r="F2753" t="s">
        <v>6</v>
      </c>
      <c r="G2753">
        <f t="shared" si="85"/>
        <v>6.7901234567901234</v>
      </c>
      <c r="H2753">
        <f t="shared" si="84"/>
        <v>1</v>
      </c>
    </row>
    <row r="2754" spans="1:8" x14ac:dyDescent="0.25">
      <c r="A2754">
        <v>0</v>
      </c>
      <c r="B2754">
        <v>630</v>
      </c>
      <c r="C2754">
        <v>31</v>
      </c>
      <c r="D2754">
        <v>46</v>
      </c>
      <c r="E2754">
        <v>2753</v>
      </c>
      <c r="F2754" t="s">
        <v>6</v>
      </c>
      <c r="G2754">
        <f t="shared" si="85"/>
        <v>7.3015873015873023</v>
      </c>
      <c r="H2754">
        <f t="shared" ref="H2754:H2817" si="86">IF(F2754="chain",1,0)</f>
        <v>1</v>
      </c>
    </row>
    <row r="2755" spans="1:8" x14ac:dyDescent="0.25">
      <c r="A2755">
        <v>0</v>
      </c>
      <c r="B2755">
        <v>575</v>
      </c>
      <c r="C2755">
        <v>45</v>
      </c>
      <c r="D2755">
        <v>34</v>
      </c>
      <c r="E2755">
        <v>2754</v>
      </c>
      <c r="F2755" t="s">
        <v>6</v>
      </c>
      <c r="G2755">
        <f t="shared" ref="G2755:G2818" si="87">(D2755/B2755)*100</f>
        <v>5.9130434782608692</v>
      </c>
      <c r="H2755">
        <f t="shared" si="86"/>
        <v>1</v>
      </c>
    </row>
    <row r="2756" spans="1:8" x14ac:dyDescent="0.25">
      <c r="A2756">
        <v>0</v>
      </c>
      <c r="B2756">
        <v>503</v>
      </c>
      <c r="C2756">
        <v>36</v>
      </c>
      <c r="D2756">
        <v>39</v>
      </c>
      <c r="E2756">
        <v>2755</v>
      </c>
      <c r="F2756" t="s">
        <v>6</v>
      </c>
      <c r="G2756">
        <f t="shared" si="87"/>
        <v>7.7534791252485098</v>
      </c>
      <c r="H2756">
        <f t="shared" si="86"/>
        <v>1</v>
      </c>
    </row>
    <row r="2757" spans="1:8" x14ac:dyDescent="0.25">
      <c r="A2757">
        <v>0</v>
      </c>
      <c r="B2757">
        <v>635</v>
      </c>
      <c r="C2757">
        <v>49</v>
      </c>
      <c r="D2757">
        <v>48</v>
      </c>
      <c r="E2757">
        <v>2756</v>
      </c>
      <c r="F2757" t="s">
        <v>6</v>
      </c>
      <c r="G2757">
        <f t="shared" si="87"/>
        <v>7.5590551181102361</v>
      </c>
      <c r="H2757">
        <f t="shared" si="86"/>
        <v>1</v>
      </c>
    </row>
    <row r="2758" spans="1:8" x14ac:dyDescent="0.25">
      <c r="A2758">
        <v>0</v>
      </c>
      <c r="B2758">
        <v>600</v>
      </c>
      <c r="C2758">
        <v>36</v>
      </c>
      <c r="D2758">
        <v>36</v>
      </c>
      <c r="E2758">
        <v>2757</v>
      </c>
      <c r="F2758" t="s">
        <v>6</v>
      </c>
      <c r="G2758">
        <f t="shared" si="87"/>
        <v>6</v>
      </c>
      <c r="H2758">
        <f t="shared" si="86"/>
        <v>1</v>
      </c>
    </row>
    <row r="2759" spans="1:8" x14ac:dyDescent="0.25">
      <c r="A2759">
        <v>0</v>
      </c>
      <c r="B2759">
        <v>600</v>
      </c>
      <c r="C2759">
        <v>37</v>
      </c>
      <c r="D2759">
        <v>28</v>
      </c>
      <c r="E2759">
        <v>2758</v>
      </c>
      <c r="F2759" t="s">
        <v>6</v>
      </c>
      <c r="G2759">
        <f t="shared" si="87"/>
        <v>4.666666666666667</v>
      </c>
      <c r="H2759">
        <f t="shared" si="86"/>
        <v>1</v>
      </c>
    </row>
    <row r="2760" spans="1:8" x14ac:dyDescent="0.25">
      <c r="A2760">
        <v>0</v>
      </c>
      <c r="B2760">
        <v>488</v>
      </c>
      <c r="C2760">
        <v>33</v>
      </c>
      <c r="D2760">
        <v>32</v>
      </c>
      <c r="E2760">
        <v>2759</v>
      </c>
      <c r="F2760" t="s">
        <v>6</v>
      </c>
      <c r="G2760">
        <f t="shared" si="87"/>
        <v>6.557377049180328</v>
      </c>
      <c r="H2760">
        <f t="shared" si="86"/>
        <v>1</v>
      </c>
    </row>
    <row r="2761" spans="1:8" x14ac:dyDescent="0.25">
      <c r="A2761">
        <v>0</v>
      </c>
      <c r="B2761">
        <v>649</v>
      </c>
      <c r="C2761">
        <v>44</v>
      </c>
      <c r="D2761">
        <v>34</v>
      </c>
      <c r="E2761">
        <v>2760</v>
      </c>
      <c r="F2761" t="s">
        <v>6</v>
      </c>
      <c r="G2761">
        <f t="shared" si="87"/>
        <v>5.2388289676425268</v>
      </c>
      <c r="H2761">
        <f t="shared" si="86"/>
        <v>1</v>
      </c>
    </row>
    <row r="2762" spans="1:8" x14ac:dyDescent="0.25">
      <c r="A2762">
        <v>0</v>
      </c>
      <c r="B2762">
        <v>630</v>
      </c>
      <c r="C2762">
        <v>39</v>
      </c>
      <c r="D2762">
        <v>45</v>
      </c>
      <c r="E2762">
        <v>2761</v>
      </c>
      <c r="F2762" t="s">
        <v>6</v>
      </c>
      <c r="G2762">
        <f t="shared" si="87"/>
        <v>7.1428571428571423</v>
      </c>
      <c r="H2762">
        <f t="shared" si="86"/>
        <v>1</v>
      </c>
    </row>
    <row r="2763" spans="1:8" x14ac:dyDescent="0.25">
      <c r="A2763">
        <v>0</v>
      </c>
      <c r="B2763">
        <v>579</v>
      </c>
      <c r="C2763">
        <v>36</v>
      </c>
      <c r="D2763">
        <v>33</v>
      </c>
      <c r="E2763">
        <v>2762</v>
      </c>
      <c r="F2763" t="s">
        <v>6</v>
      </c>
      <c r="G2763">
        <f t="shared" si="87"/>
        <v>5.6994818652849739</v>
      </c>
      <c r="H2763">
        <f t="shared" si="86"/>
        <v>1</v>
      </c>
    </row>
    <row r="2764" spans="1:8" x14ac:dyDescent="0.25">
      <c r="A2764">
        <v>0</v>
      </c>
      <c r="B2764">
        <v>620</v>
      </c>
      <c r="C2764">
        <v>38</v>
      </c>
      <c r="D2764">
        <v>42</v>
      </c>
      <c r="E2764">
        <v>2763</v>
      </c>
      <c r="F2764" t="s">
        <v>6</v>
      </c>
      <c r="G2764">
        <f t="shared" si="87"/>
        <v>6.7741935483870979</v>
      </c>
      <c r="H2764">
        <f t="shared" si="86"/>
        <v>1</v>
      </c>
    </row>
    <row r="2765" spans="1:8" x14ac:dyDescent="0.25">
      <c r="A2765">
        <v>0</v>
      </c>
      <c r="B2765">
        <v>473</v>
      </c>
      <c r="C2765">
        <v>36</v>
      </c>
      <c r="D2765">
        <v>37</v>
      </c>
      <c r="E2765">
        <v>2764</v>
      </c>
      <c r="F2765" t="s">
        <v>6</v>
      </c>
      <c r="G2765">
        <f t="shared" si="87"/>
        <v>7.8224101479915431</v>
      </c>
      <c r="H2765">
        <f t="shared" si="86"/>
        <v>1</v>
      </c>
    </row>
    <row r="2766" spans="1:8" x14ac:dyDescent="0.25">
      <c r="A2766">
        <v>0</v>
      </c>
      <c r="B2766">
        <v>556</v>
      </c>
      <c r="C2766">
        <v>33</v>
      </c>
      <c r="D2766">
        <v>40</v>
      </c>
      <c r="E2766">
        <v>2765</v>
      </c>
      <c r="F2766" t="s">
        <v>6</v>
      </c>
      <c r="G2766">
        <f t="shared" si="87"/>
        <v>7.1942446043165464</v>
      </c>
      <c r="H2766">
        <f t="shared" si="86"/>
        <v>1</v>
      </c>
    </row>
    <row r="2767" spans="1:8" x14ac:dyDescent="0.25">
      <c r="A2767">
        <v>0</v>
      </c>
      <c r="B2767">
        <v>590</v>
      </c>
      <c r="C2767">
        <v>43</v>
      </c>
      <c r="D2767">
        <v>44</v>
      </c>
      <c r="E2767">
        <v>2766</v>
      </c>
      <c r="F2767" t="s">
        <v>6</v>
      </c>
      <c r="G2767">
        <f t="shared" si="87"/>
        <v>7.4576271186440684</v>
      </c>
      <c r="H2767">
        <f t="shared" si="86"/>
        <v>1</v>
      </c>
    </row>
    <row r="2768" spans="1:8" x14ac:dyDescent="0.25">
      <c r="A2768">
        <v>0</v>
      </c>
      <c r="B2768">
        <v>562</v>
      </c>
      <c r="C2768">
        <v>36</v>
      </c>
      <c r="D2768">
        <v>34</v>
      </c>
      <c r="E2768">
        <v>2767</v>
      </c>
      <c r="F2768" t="s">
        <v>6</v>
      </c>
      <c r="G2768">
        <f t="shared" si="87"/>
        <v>6.0498220640569391</v>
      </c>
      <c r="H2768">
        <f t="shared" si="86"/>
        <v>1</v>
      </c>
    </row>
    <row r="2769" spans="1:8" x14ac:dyDescent="0.25">
      <c r="A2769">
        <v>0</v>
      </c>
      <c r="B2769">
        <v>614</v>
      </c>
      <c r="C2769">
        <v>39</v>
      </c>
      <c r="D2769">
        <v>41</v>
      </c>
      <c r="E2769">
        <v>2768</v>
      </c>
      <c r="F2769" t="s">
        <v>6</v>
      </c>
      <c r="G2769">
        <f t="shared" si="87"/>
        <v>6.677524429967427</v>
      </c>
      <c r="H2769">
        <f t="shared" si="86"/>
        <v>1</v>
      </c>
    </row>
    <row r="2770" spans="1:8" x14ac:dyDescent="0.25">
      <c r="A2770">
        <v>0</v>
      </c>
      <c r="B2770">
        <v>606</v>
      </c>
      <c r="C2770">
        <v>30</v>
      </c>
      <c r="D2770">
        <v>44</v>
      </c>
      <c r="E2770">
        <v>2769</v>
      </c>
      <c r="F2770" t="s">
        <v>6</v>
      </c>
      <c r="G2770">
        <f t="shared" si="87"/>
        <v>7.2607260726072615</v>
      </c>
      <c r="H2770">
        <f t="shared" si="86"/>
        <v>1</v>
      </c>
    </row>
    <row r="2771" spans="1:8" x14ac:dyDescent="0.25">
      <c r="A2771">
        <v>0</v>
      </c>
      <c r="B2771">
        <v>571</v>
      </c>
      <c r="C2771">
        <v>41</v>
      </c>
      <c r="D2771">
        <v>47</v>
      </c>
      <c r="E2771">
        <v>2770</v>
      </c>
      <c r="F2771" t="s">
        <v>6</v>
      </c>
      <c r="G2771">
        <f t="shared" si="87"/>
        <v>8.2311733800350257</v>
      </c>
      <c r="H2771">
        <f t="shared" si="86"/>
        <v>1</v>
      </c>
    </row>
    <row r="2772" spans="1:8" x14ac:dyDescent="0.25">
      <c r="A2772">
        <v>0</v>
      </c>
      <c r="B2772">
        <v>667</v>
      </c>
      <c r="C2772">
        <v>45</v>
      </c>
      <c r="D2772">
        <v>43</v>
      </c>
      <c r="E2772">
        <v>2771</v>
      </c>
      <c r="F2772" t="s">
        <v>6</v>
      </c>
      <c r="G2772">
        <f t="shared" si="87"/>
        <v>6.4467766116941538</v>
      </c>
      <c r="H2772">
        <f t="shared" si="86"/>
        <v>1</v>
      </c>
    </row>
    <row r="2773" spans="1:8" x14ac:dyDescent="0.25">
      <c r="A2773">
        <v>0</v>
      </c>
      <c r="B2773">
        <v>635</v>
      </c>
      <c r="C2773">
        <v>36</v>
      </c>
      <c r="D2773">
        <v>45</v>
      </c>
      <c r="E2773">
        <v>2772</v>
      </c>
      <c r="F2773" t="s">
        <v>6</v>
      </c>
      <c r="G2773">
        <f t="shared" si="87"/>
        <v>7.0866141732283463</v>
      </c>
      <c r="H2773">
        <f t="shared" si="86"/>
        <v>1</v>
      </c>
    </row>
    <row r="2774" spans="1:8" x14ac:dyDescent="0.25">
      <c r="A2774">
        <v>0</v>
      </c>
      <c r="B2774">
        <v>543</v>
      </c>
      <c r="C2774">
        <v>39</v>
      </c>
      <c r="D2774">
        <v>36</v>
      </c>
      <c r="E2774">
        <v>2773</v>
      </c>
      <c r="F2774" t="s">
        <v>6</v>
      </c>
      <c r="G2774">
        <f t="shared" si="87"/>
        <v>6.6298342541436464</v>
      </c>
      <c r="H2774">
        <f t="shared" si="86"/>
        <v>1</v>
      </c>
    </row>
    <row r="2775" spans="1:8" x14ac:dyDescent="0.25">
      <c r="A2775">
        <v>0</v>
      </c>
      <c r="B2775">
        <v>596</v>
      </c>
      <c r="C2775">
        <v>45</v>
      </c>
      <c r="D2775">
        <v>40</v>
      </c>
      <c r="E2775">
        <v>2774</v>
      </c>
      <c r="F2775" t="s">
        <v>6</v>
      </c>
      <c r="G2775">
        <f t="shared" si="87"/>
        <v>6.7114093959731544</v>
      </c>
      <c r="H2775">
        <f t="shared" si="86"/>
        <v>1</v>
      </c>
    </row>
    <row r="2776" spans="1:8" x14ac:dyDescent="0.25">
      <c r="A2776">
        <v>0</v>
      </c>
      <c r="B2776">
        <v>581</v>
      </c>
      <c r="C2776">
        <v>44</v>
      </c>
      <c r="D2776">
        <v>40</v>
      </c>
      <c r="E2776">
        <v>2775</v>
      </c>
      <c r="F2776" t="s">
        <v>6</v>
      </c>
      <c r="G2776">
        <f t="shared" si="87"/>
        <v>6.8846815834767634</v>
      </c>
      <c r="H2776">
        <f t="shared" si="86"/>
        <v>1</v>
      </c>
    </row>
    <row r="2777" spans="1:8" x14ac:dyDescent="0.25">
      <c r="A2777">
        <v>0</v>
      </c>
      <c r="B2777">
        <v>585</v>
      </c>
      <c r="C2777">
        <v>40</v>
      </c>
      <c r="D2777">
        <v>33</v>
      </c>
      <c r="E2777">
        <v>2776</v>
      </c>
      <c r="F2777" t="s">
        <v>6</v>
      </c>
      <c r="G2777">
        <f t="shared" si="87"/>
        <v>5.6410256410256414</v>
      </c>
      <c r="H2777">
        <f t="shared" si="86"/>
        <v>1</v>
      </c>
    </row>
    <row r="2778" spans="1:8" x14ac:dyDescent="0.25">
      <c r="A2778">
        <v>0</v>
      </c>
      <c r="B2778">
        <v>624</v>
      </c>
      <c r="C2778">
        <v>40</v>
      </c>
      <c r="D2778">
        <v>46</v>
      </c>
      <c r="E2778">
        <v>2777</v>
      </c>
      <c r="F2778" t="s">
        <v>6</v>
      </c>
      <c r="G2778">
        <f t="shared" si="87"/>
        <v>7.3717948717948723</v>
      </c>
      <c r="H2778">
        <f t="shared" si="86"/>
        <v>1</v>
      </c>
    </row>
    <row r="2779" spans="1:8" x14ac:dyDescent="0.25">
      <c r="A2779">
        <v>0</v>
      </c>
      <c r="B2779">
        <v>607</v>
      </c>
      <c r="C2779">
        <v>38</v>
      </c>
      <c r="D2779">
        <v>35</v>
      </c>
      <c r="E2779">
        <v>2778</v>
      </c>
      <c r="F2779" t="s">
        <v>6</v>
      </c>
      <c r="G2779">
        <f t="shared" si="87"/>
        <v>5.7660626029654036</v>
      </c>
      <c r="H2779">
        <f t="shared" si="86"/>
        <v>1</v>
      </c>
    </row>
    <row r="2780" spans="1:8" x14ac:dyDescent="0.25">
      <c r="A2780">
        <v>0</v>
      </c>
      <c r="B2780">
        <v>578</v>
      </c>
      <c r="C2780">
        <v>43</v>
      </c>
      <c r="D2780">
        <v>39</v>
      </c>
      <c r="E2780">
        <v>2779</v>
      </c>
      <c r="F2780" t="s">
        <v>6</v>
      </c>
      <c r="G2780">
        <f t="shared" si="87"/>
        <v>6.7474048442906582</v>
      </c>
      <c r="H2780">
        <f t="shared" si="86"/>
        <v>1</v>
      </c>
    </row>
    <row r="2781" spans="1:8" x14ac:dyDescent="0.25">
      <c r="A2781">
        <v>0</v>
      </c>
      <c r="B2781">
        <v>705</v>
      </c>
      <c r="C2781">
        <v>39</v>
      </c>
      <c r="D2781">
        <v>33</v>
      </c>
      <c r="E2781">
        <v>2780</v>
      </c>
      <c r="F2781" t="s">
        <v>6</v>
      </c>
      <c r="G2781">
        <f t="shared" si="87"/>
        <v>4.6808510638297873</v>
      </c>
      <c r="H2781">
        <f t="shared" si="86"/>
        <v>1</v>
      </c>
    </row>
    <row r="2782" spans="1:8" x14ac:dyDescent="0.25">
      <c r="A2782">
        <v>0</v>
      </c>
      <c r="B2782">
        <v>539</v>
      </c>
      <c r="C2782">
        <v>31</v>
      </c>
      <c r="D2782">
        <v>42</v>
      </c>
      <c r="E2782">
        <v>2781</v>
      </c>
      <c r="F2782" t="s">
        <v>6</v>
      </c>
      <c r="G2782">
        <f t="shared" si="87"/>
        <v>7.7922077922077921</v>
      </c>
      <c r="H2782">
        <f t="shared" si="86"/>
        <v>1</v>
      </c>
    </row>
    <row r="2783" spans="1:8" x14ac:dyDescent="0.25">
      <c r="A2783">
        <v>0</v>
      </c>
      <c r="B2783">
        <v>555</v>
      </c>
      <c r="C2783">
        <v>43</v>
      </c>
      <c r="D2783">
        <v>38</v>
      </c>
      <c r="E2783">
        <v>2782</v>
      </c>
      <c r="F2783" t="s">
        <v>6</v>
      </c>
      <c r="G2783">
        <f t="shared" si="87"/>
        <v>6.8468468468468462</v>
      </c>
      <c r="H2783">
        <f t="shared" si="86"/>
        <v>1</v>
      </c>
    </row>
    <row r="2784" spans="1:8" x14ac:dyDescent="0.25">
      <c r="A2784">
        <v>0</v>
      </c>
      <c r="B2784">
        <v>626</v>
      </c>
      <c r="C2784">
        <v>37</v>
      </c>
      <c r="D2784">
        <v>36</v>
      </c>
      <c r="E2784">
        <v>2783</v>
      </c>
      <c r="F2784" t="s">
        <v>6</v>
      </c>
      <c r="G2784">
        <f t="shared" si="87"/>
        <v>5.7507987220447285</v>
      </c>
      <c r="H2784">
        <f t="shared" si="86"/>
        <v>1</v>
      </c>
    </row>
    <row r="2785" spans="1:8" x14ac:dyDescent="0.25">
      <c r="A2785">
        <v>0</v>
      </c>
      <c r="B2785">
        <v>571</v>
      </c>
      <c r="C2785">
        <v>36</v>
      </c>
      <c r="D2785">
        <v>36</v>
      </c>
      <c r="E2785">
        <v>2784</v>
      </c>
      <c r="F2785" t="s">
        <v>6</v>
      </c>
      <c r="G2785">
        <f t="shared" si="87"/>
        <v>6.3047285464098071</v>
      </c>
      <c r="H2785">
        <f t="shared" si="86"/>
        <v>1</v>
      </c>
    </row>
    <row r="2786" spans="1:8" x14ac:dyDescent="0.25">
      <c r="A2786">
        <v>0</v>
      </c>
      <c r="B2786">
        <v>597</v>
      </c>
      <c r="C2786">
        <v>46</v>
      </c>
      <c r="D2786">
        <v>40</v>
      </c>
      <c r="E2786">
        <v>2785</v>
      </c>
      <c r="F2786" t="s">
        <v>6</v>
      </c>
      <c r="G2786">
        <f t="shared" si="87"/>
        <v>6.7001675041876041</v>
      </c>
      <c r="H2786">
        <f t="shared" si="86"/>
        <v>1</v>
      </c>
    </row>
    <row r="2787" spans="1:8" x14ac:dyDescent="0.25">
      <c r="A2787">
        <v>0</v>
      </c>
      <c r="B2787">
        <v>590</v>
      </c>
      <c r="C2787">
        <v>42</v>
      </c>
      <c r="D2787">
        <v>41</v>
      </c>
      <c r="E2787">
        <v>2786</v>
      </c>
      <c r="F2787" t="s">
        <v>6</v>
      </c>
      <c r="G2787">
        <f t="shared" si="87"/>
        <v>6.9491525423728815</v>
      </c>
      <c r="H2787">
        <f t="shared" si="86"/>
        <v>1</v>
      </c>
    </row>
    <row r="2788" spans="1:8" x14ac:dyDescent="0.25">
      <c r="A2788">
        <v>0</v>
      </c>
      <c r="B2788">
        <v>576</v>
      </c>
      <c r="C2788">
        <v>38</v>
      </c>
      <c r="D2788">
        <v>34</v>
      </c>
      <c r="E2788">
        <v>2787</v>
      </c>
      <c r="F2788" t="s">
        <v>6</v>
      </c>
      <c r="G2788">
        <f t="shared" si="87"/>
        <v>5.9027777777777777</v>
      </c>
      <c r="H2788">
        <f t="shared" si="86"/>
        <v>1</v>
      </c>
    </row>
    <row r="2789" spans="1:8" x14ac:dyDescent="0.25">
      <c r="A2789">
        <v>0</v>
      </c>
      <c r="B2789">
        <v>651</v>
      </c>
      <c r="C2789">
        <v>42</v>
      </c>
      <c r="D2789">
        <v>37</v>
      </c>
      <c r="E2789">
        <v>2788</v>
      </c>
      <c r="F2789" t="s">
        <v>6</v>
      </c>
      <c r="G2789">
        <f t="shared" si="87"/>
        <v>5.6835637480798766</v>
      </c>
      <c r="H2789">
        <f t="shared" si="86"/>
        <v>1</v>
      </c>
    </row>
    <row r="2790" spans="1:8" x14ac:dyDescent="0.25">
      <c r="A2790">
        <v>0</v>
      </c>
      <c r="B2790">
        <v>566</v>
      </c>
      <c r="C2790">
        <v>31</v>
      </c>
      <c r="D2790">
        <v>37</v>
      </c>
      <c r="E2790">
        <v>2789</v>
      </c>
      <c r="F2790" t="s">
        <v>6</v>
      </c>
      <c r="G2790">
        <f t="shared" si="87"/>
        <v>6.5371024734982335</v>
      </c>
      <c r="H2790">
        <f t="shared" si="86"/>
        <v>1</v>
      </c>
    </row>
    <row r="2791" spans="1:8" x14ac:dyDescent="0.25">
      <c r="A2791">
        <v>0</v>
      </c>
      <c r="B2791">
        <v>598</v>
      </c>
      <c r="C2791">
        <v>43</v>
      </c>
      <c r="D2791">
        <v>40</v>
      </c>
      <c r="E2791">
        <v>2790</v>
      </c>
      <c r="F2791" t="s">
        <v>6</v>
      </c>
      <c r="G2791">
        <f t="shared" si="87"/>
        <v>6.6889632107023411</v>
      </c>
      <c r="H2791">
        <f t="shared" si="86"/>
        <v>1</v>
      </c>
    </row>
    <row r="2792" spans="1:8" x14ac:dyDescent="0.25">
      <c r="A2792">
        <v>0</v>
      </c>
      <c r="B2792">
        <v>535</v>
      </c>
      <c r="C2792">
        <v>46</v>
      </c>
      <c r="D2792">
        <v>38</v>
      </c>
      <c r="E2792">
        <v>2791</v>
      </c>
      <c r="F2792" t="s">
        <v>6</v>
      </c>
      <c r="G2792">
        <f t="shared" si="87"/>
        <v>7.1028037383177578</v>
      </c>
      <c r="H2792">
        <f t="shared" si="86"/>
        <v>1</v>
      </c>
    </row>
    <row r="2793" spans="1:8" x14ac:dyDescent="0.25">
      <c r="A2793">
        <v>0</v>
      </c>
      <c r="B2793">
        <v>650</v>
      </c>
      <c r="C2793">
        <v>37</v>
      </c>
      <c r="D2793">
        <v>42</v>
      </c>
      <c r="E2793">
        <v>2792</v>
      </c>
      <c r="F2793" t="s">
        <v>6</v>
      </c>
      <c r="G2793">
        <f t="shared" si="87"/>
        <v>6.4615384615384617</v>
      </c>
      <c r="H2793">
        <f t="shared" si="86"/>
        <v>1</v>
      </c>
    </row>
    <row r="2794" spans="1:8" x14ac:dyDescent="0.25">
      <c r="A2794">
        <v>0</v>
      </c>
      <c r="B2794">
        <v>522</v>
      </c>
      <c r="C2794">
        <v>41</v>
      </c>
      <c r="D2794">
        <v>39</v>
      </c>
      <c r="E2794">
        <v>2793</v>
      </c>
      <c r="F2794" t="s">
        <v>6</v>
      </c>
      <c r="G2794">
        <f t="shared" si="87"/>
        <v>7.4712643678160928</v>
      </c>
      <c r="H2794">
        <f t="shared" si="86"/>
        <v>1</v>
      </c>
    </row>
    <row r="2795" spans="1:8" x14ac:dyDescent="0.25">
      <c r="A2795">
        <v>0</v>
      </c>
      <c r="B2795">
        <v>579</v>
      </c>
      <c r="C2795">
        <v>33</v>
      </c>
      <c r="D2795">
        <v>40</v>
      </c>
      <c r="E2795">
        <v>2794</v>
      </c>
      <c r="F2795" t="s">
        <v>6</v>
      </c>
      <c r="G2795">
        <f t="shared" si="87"/>
        <v>6.9084628670120898</v>
      </c>
      <c r="H2795">
        <f t="shared" si="86"/>
        <v>1</v>
      </c>
    </row>
    <row r="2796" spans="1:8" x14ac:dyDescent="0.25">
      <c r="A2796">
        <v>0</v>
      </c>
      <c r="B2796">
        <v>615</v>
      </c>
      <c r="C2796">
        <v>36</v>
      </c>
      <c r="D2796">
        <v>40</v>
      </c>
      <c r="E2796">
        <v>2795</v>
      </c>
      <c r="F2796" t="s">
        <v>6</v>
      </c>
      <c r="G2796">
        <f t="shared" si="87"/>
        <v>6.5040650406504072</v>
      </c>
      <c r="H2796">
        <f t="shared" si="86"/>
        <v>1</v>
      </c>
    </row>
    <row r="2797" spans="1:8" x14ac:dyDescent="0.25">
      <c r="A2797">
        <v>0</v>
      </c>
      <c r="B2797">
        <v>608</v>
      </c>
      <c r="C2797">
        <v>52</v>
      </c>
      <c r="D2797">
        <v>43</v>
      </c>
      <c r="E2797">
        <v>2796</v>
      </c>
      <c r="F2797" t="s">
        <v>6</v>
      </c>
      <c r="G2797">
        <f t="shared" si="87"/>
        <v>7.072368421052631</v>
      </c>
      <c r="H2797">
        <f t="shared" si="86"/>
        <v>1</v>
      </c>
    </row>
    <row r="2798" spans="1:8" x14ac:dyDescent="0.25">
      <c r="A2798">
        <v>0</v>
      </c>
      <c r="B2798">
        <v>600</v>
      </c>
      <c r="C2798">
        <v>36</v>
      </c>
      <c r="D2798">
        <v>40</v>
      </c>
      <c r="E2798">
        <v>2797</v>
      </c>
      <c r="F2798" t="s">
        <v>6</v>
      </c>
      <c r="G2798">
        <f t="shared" si="87"/>
        <v>6.666666666666667</v>
      </c>
      <c r="H2798">
        <f t="shared" si="86"/>
        <v>1</v>
      </c>
    </row>
    <row r="2799" spans="1:8" x14ac:dyDescent="0.25">
      <c r="A2799">
        <v>0</v>
      </c>
      <c r="B2799">
        <v>650</v>
      </c>
      <c r="C2799">
        <v>44</v>
      </c>
      <c r="D2799">
        <v>48</v>
      </c>
      <c r="E2799">
        <v>2798</v>
      </c>
      <c r="F2799" t="s">
        <v>6</v>
      </c>
      <c r="G2799">
        <f t="shared" si="87"/>
        <v>7.384615384615385</v>
      </c>
      <c r="H2799">
        <f t="shared" si="86"/>
        <v>1</v>
      </c>
    </row>
    <row r="2800" spans="1:8" x14ac:dyDescent="0.25">
      <c r="A2800">
        <v>0</v>
      </c>
      <c r="B2800">
        <v>614</v>
      </c>
      <c r="C2800">
        <v>42</v>
      </c>
      <c r="D2800">
        <v>42</v>
      </c>
      <c r="E2800">
        <v>2799</v>
      </c>
      <c r="F2800" t="s">
        <v>6</v>
      </c>
      <c r="G2800">
        <f t="shared" si="87"/>
        <v>6.8403908794788277</v>
      </c>
      <c r="H2800">
        <f t="shared" si="86"/>
        <v>1</v>
      </c>
    </row>
    <row r="2801" spans="1:8" x14ac:dyDescent="0.25">
      <c r="A2801">
        <v>0</v>
      </c>
      <c r="B2801">
        <v>650</v>
      </c>
      <c r="C2801">
        <v>44</v>
      </c>
      <c r="D2801">
        <v>30</v>
      </c>
      <c r="E2801">
        <v>2800</v>
      </c>
      <c r="F2801" t="s">
        <v>6</v>
      </c>
      <c r="G2801">
        <f t="shared" si="87"/>
        <v>4.6153846153846159</v>
      </c>
      <c r="H2801">
        <f t="shared" si="86"/>
        <v>1</v>
      </c>
    </row>
    <row r="2802" spans="1:8" x14ac:dyDescent="0.25">
      <c r="A2802">
        <v>0</v>
      </c>
      <c r="B2802">
        <v>623</v>
      </c>
      <c r="C2802">
        <v>39</v>
      </c>
      <c r="D2802">
        <v>38</v>
      </c>
      <c r="E2802">
        <v>2801</v>
      </c>
      <c r="F2802" t="s">
        <v>6</v>
      </c>
      <c r="G2802">
        <f t="shared" si="87"/>
        <v>6.0995184590690208</v>
      </c>
      <c r="H2802">
        <f t="shared" si="86"/>
        <v>1</v>
      </c>
    </row>
    <row r="2803" spans="1:8" x14ac:dyDescent="0.25">
      <c r="A2803">
        <v>0</v>
      </c>
      <c r="B2803">
        <v>693</v>
      </c>
      <c r="C2803">
        <v>42</v>
      </c>
      <c r="D2803">
        <v>46</v>
      </c>
      <c r="E2803">
        <v>2802</v>
      </c>
      <c r="F2803" t="s">
        <v>6</v>
      </c>
      <c r="G2803">
        <f t="shared" si="87"/>
        <v>6.637806637806638</v>
      </c>
      <c r="H2803">
        <f t="shared" si="86"/>
        <v>1</v>
      </c>
    </row>
    <row r="2804" spans="1:8" x14ac:dyDescent="0.25">
      <c r="A2804">
        <v>0</v>
      </c>
      <c r="B2804">
        <v>589</v>
      </c>
      <c r="C2804">
        <v>48</v>
      </c>
      <c r="D2804">
        <v>42</v>
      </c>
      <c r="E2804">
        <v>2803</v>
      </c>
      <c r="F2804" t="s">
        <v>6</v>
      </c>
      <c r="G2804">
        <f t="shared" si="87"/>
        <v>7.1307300509337868</v>
      </c>
      <c r="H2804">
        <f t="shared" si="86"/>
        <v>1</v>
      </c>
    </row>
    <row r="2805" spans="1:8" x14ac:dyDescent="0.25">
      <c r="A2805">
        <v>0</v>
      </c>
      <c r="B2805">
        <v>502</v>
      </c>
      <c r="C2805">
        <v>42</v>
      </c>
      <c r="D2805">
        <v>29</v>
      </c>
      <c r="E2805">
        <v>2804</v>
      </c>
      <c r="F2805" t="s">
        <v>6</v>
      </c>
      <c r="G2805">
        <f t="shared" si="87"/>
        <v>5.7768924302788838</v>
      </c>
      <c r="H2805">
        <f t="shared" si="86"/>
        <v>1</v>
      </c>
    </row>
    <row r="2806" spans="1:8" x14ac:dyDescent="0.25">
      <c r="A2806">
        <v>0</v>
      </c>
      <c r="B2806">
        <v>605</v>
      </c>
      <c r="C2806">
        <v>41</v>
      </c>
      <c r="D2806">
        <v>45</v>
      </c>
      <c r="E2806">
        <v>2805</v>
      </c>
      <c r="F2806" t="s">
        <v>6</v>
      </c>
      <c r="G2806">
        <f t="shared" si="87"/>
        <v>7.4380165289256199</v>
      </c>
      <c r="H2806">
        <f t="shared" si="86"/>
        <v>1</v>
      </c>
    </row>
    <row r="2807" spans="1:8" x14ac:dyDescent="0.25">
      <c r="A2807">
        <v>0</v>
      </c>
      <c r="B2807">
        <v>550</v>
      </c>
      <c r="C2807">
        <v>38</v>
      </c>
      <c r="D2807">
        <v>36</v>
      </c>
      <c r="E2807">
        <v>2806</v>
      </c>
      <c r="F2807" t="s">
        <v>6</v>
      </c>
      <c r="G2807">
        <f t="shared" si="87"/>
        <v>6.5454545454545459</v>
      </c>
      <c r="H2807">
        <f t="shared" si="86"/>
        <v>1</v>
      </c>
    </row>
    <row r="2808" spans="1:8" x14ac:dyDescent="0.25">
      <c r="A2808">
        <v>0</v>
      </c>
      <c r="B2808">
        <v>591</v>
      </c>
      <c r="C2808">
        <v>43</v>
      </c>
      <c r="D2808">
        <v>41</v>
      </c>
      <c r="E2808">
        <v>2807</v>
      </c>
      <c r="F2808" t="s">
        <v>6</v>
      </c>
      <c r="G2808">
        <f t="shared" si="87"/>
        <v>6.9373942470389167</v>
      </c>
      <c r="H2808">
        <f t="shared" si="86"/>
        <v>1</v>
      </c>
    </row>
    <row r="2809" spans="1:8" x14ac:dyDescent="0.25">
      <c r="A2809">
        <v>0</v>
      </c>
      <c r="B2809">
        <v>577</v>
      </c>
      <c r="C2809">
        <v>37</v>
      </c>
      <c r="D2809">
        <v>38</v>
      </c>
      <c r="E2809">
        <v>2808</v>
      </c>
      <c r="F2809" t="s">
        <v>6</v>
      </c>
      <c r="G2809">
        <f t="shared" si="87"/>
        <v>6.5857885615251295</v>
      </c>
      <c r="H2809">
        <f t="shared" si="86"/>
        <v>1</v>
      </c>
    </row>
    <row r="2810" spans="1:8" x14ac:dyDescent="0.25">
      <c r="A2810">
        <v>0</v>
      </c>
      <c r="B2810">
        <v>537</v>
      </c>
      <c r="C2810">
        <v>47</v>
      </c>
      <c r="D2810">
        <v>36</v>
      </c>
      <c r="E2810">
        <v>2809</v>
      </c>
      <c r="F2810" t="s">
        <v>6</v>
      </c>
      <c r="G2810">
        <f t="shared" si="87"/>
        <v>6.7039106145251397</v>
      </c>
      <c r="H2810">
        <f t="shared" si="86"/>
        <v>1</v>
      </c>
    </row>
    <row r="2811" spans="1:8" x14ac:dyDescent="0.25">
      <c r="A2811">
        <v>0</v>
      </c>
      <c r="B2811">
        <v>675</v>
      </c>
      <c r="C2811">
        <v>39</v>
      </c>
      <c r="D2811">
        <v>40</v>
      </c>
      <c r="E2811">
        <v>2810</v>
      </c>
      <c r="F2811" t="s">
        <v>6</v>
      </c>
      <c r="G2811">
        <f t="shared" si="87"/>
        <v>5.9259259259259265</v>
      </c>
      <c r="H2811">
        <f t="shared" si="86"/>
        <v>1</v>
      </c>
    </row>
    <row r="2812" spans="1:8" x14ac:dyDescent="0.25">
      <c r="A2812">
        <v>0</v>
      </c>
      <c r="B2812">
        <v>604</v>
      </c>
      <c r="C2812">
        <v>42</v>
      </c>
      <c r="D2812">
        <v>44</v>
      </c>
      <c r="E2812">
        <v>2811</v>
      </c>
      <c r="F2812" t="s">
        <v>6</v>
      </c>
      <c r="G2812">
        <f t="shared" si="87"/>
        <v>7.2847682119205297</v>
      </c>
      <c r="H2812">
        <f t="shared" si="86"/>
        <v>1</v>
      </c>
    </row>
    <row r="2813" spans="1:8" x14ac:dyDescent="0.25">
      <c r="A2813">
        <v>0</v>
      </c>
      <c r="B2813">
        <v>602</v>
      </c>
      <c r="C2813">
        <v>35</v>
      </c>
      <c r="D2813">
        <v>35</v>
      </c>
      <c r="E2813">
        <v>2812</v>
      </c>
      <c r="F2813" t="s">
        <v>6</v>
      </c>
      <c r="G2813">
        <f t="shared" si="87"/>
        <v>5.8139534883720927</v>
      </c>
      <c r="H2813">
        <f t="shared" si="86"/>
        <v>1</v>
      </c>
    </row>
    <row r="2814" spans="1:8" x14ac:dyDescent="0.25">
      <c r="A2814">
        <v>0</v>
      </c>
      <c r="B2814">
        <v>576</v>
      </c>
      <c r="C2814">
        <v>44</v>
      </c>
      <c r="D2814">
        <v>41</v>
      </c>
      <c r="E2814">
        <v>2813</v>
      </c>
      <c r="F2814" t="s">
        <v>6</v>
      </c>
      <c r="G2814">
        <f t="shared" si="87"/>
        <v>7.1180555555555554</v>
      </c>
      <c r="H2814">
        <f t="shared" si="86"/>
        <v>1</v>
      </c>
    </row>
    <row r="2815" spans="1:8" x14ac:dyDescent="0.25">
      <c r="A2815">
        <v>0</v>
      </c>
      <c r="B2815">
        <v>503</v>
      </c>
      <c r="C2815">
        <v>39</v>
      </c>
      <c r="D2815">
        <v>41</v>
      </c>
      <c r="E2815">
        <v>2814</v>
      </c>
      <c r="F2815" t="s">
        <v>6</v>
      </c>
      <c r="G2815">
        <f t="shared" si="87"/>
        <v>8.1510934393638177</v>
      </c>
      <c r="H2815">
        <f t="shared" si="86"/>
        <v>1</v>
      </c>
    </row>
    <row r="2816" spans="1:8" x14ac:dyDescent="0.25">
      <c r="A2816">
        <v>0</v>
      </c>
      <c r="B2816">
        <v>608</v>
      </c>
      <c r="C2816">
        <v>38</v>
      </c>
      <c r="D2816">
        <v>39</v>
      </c>
      <c r="E2816">
        <v>2815</v>
      </c>
      <c r="F2816" t="s">
        <v>6</v>
      </c>
      <c r="G2816">
        <f t="shared" si="87"/>
        <v>6.4144736842105265</v>
      </c>
      <c r="H2816">
        <f t="shared" si="86"/>
        <v>1</v>
      </c>
    </row>
    <row r="2817" spans="1:8" x14ac:dyDescent="0.25">
      <c r="A2817">
        <v>0</v>
      </c>
      <c r="B2817">
        <v>599</v>
      </c>
      <c r="C2817">
        <v>40</v>
      </c>
      <c r="D2817">
        <v>36</v>
      </c>
      <c r="E2817">
        <v>2816</v>
      </c>
      <c r="F2817" t="s">
        <v>6</v>
      </c>
      <c r="G2817">
        <f t="shared" si="87"/>
        <v>6.010016694490818</v>
      </c>
      <c r="H2817">
        <f t="shared" si="86"/>
        <v>1</v>
      </c>
    </row>
    <row r="2818" spans="1:8" x14ac:dyDescent="0.25">
      <c r="A2818">
        <v>0</v>
      </c>
      <c r="B2818">
        <v>593</v>
      </c>
      <c r="C2818">
        <v>43</v>
      </c>
      <c r="D2818">
        <v>28</v>
      </c>
      <c r="E2818">
        <v>2817</v>
      </c>
      <c r="F2818" t="s">
        <v>6</v>
      </c>
      <c r="G2818">
        <f t="shared" si="87"/>
        <v>4.7217537942664416</v>
      </c>
      <c r="H2818">
        <f t="shared" ref="H2818:H2881" si="88">IF(F2818="chain",1,0)</f>
        <v>1</v>
      </c>
    </row>
    <row r="2819" spans="1:8" x14ac:dyDescent="0.25">
      <c r="A2819">
        <v>0</v>
      </c>
      <c r="B2819">
        <v>632</v>
      </c>
      <c r="C2819">
        <v>44</v>
      </c>
      <c r="D2819">
        <v>37</v>
      </c>
      <c r="E2819">
        <v>2818</v>
      </c>
      <c r="F2819" t="s">
        <v>6</v>
      </c>
      <c r="G2819">
        <f t="shared" ref="G2819:G2882" si="89">(D2819/B2819)*100</f>
        <v>5.8544303797468356</v>
      </c>
      <c r="H2819">
        <f t="shared" si="88"/>
        <v>1</v>
      </c>
    </row>
    <row r="2820" spans="1:8" x14ac:dyDescent="0.25">
      <c r="A2820">
        <v>0</v>
      </c>
      <c r="B2820">
        <v>599</v>
      </c>
      <c r="C2820">
        <v>42</v>
      </c>
      <c r="D2820">
        <v>42</v>
      </c>
      <c r="E2820">
        <v>2819</v>
      </c>
      <c r="F2820" t="s">
        <v>6</v>
      </c>
      <c r="G2820">
        <f t="shared" si="89"/>
        <v>7.0116861435726205</v>
      </c>
      <c r="H2820">
        <f t="shared" si="88"/>
        <v>1</v>
      </c>
    </row>
    <row r="2821" spans="1:8" x14ac:dyDescent="0.25">
      <c r="A2821">
        <v>0</v>
      </c>
      <c r="B2821">
        <v>607</v>
      </c>
      <c r="C2821">
        <v>47</v>
      </c>
      <c r="D2821">
        <v>45</v>
      </c>
      <c r="E2821">
        <v>2820</v>
      </c>
      <c r="F2821" t="s">
        <v>6</v>
      </c>
      <c r="G2821">
        <f t="shared" si="89"/>
        <v>7.4135090609555183</v>
      </c>
      <c r="H2821">
        <f t="shared" si="88"/>
        <v>1</v>
      </c>
    </row>
    <row r="2822" spans="1:8" x14ac:dyDescent="0.25">
      <c r="A2822">
        <v>0</v>
      </c>
      <c r="B2822">
        <v>628</v>
      </c>
      <c r="C2822">
        <v>44</v>
      </c>
      <c r="D2822">
        <v>44</v>
      </c>
      <c r="E2822">
        <v>2821</v>
      </c>
      <c r="F2822" t="s">
        <v>6</v>
      </c>
      <c r="G2822">
        <f t="shared" si="89"/>
        <v>7.0063694267515926</v>
      </c>
      <c r="H2822">
        <f t="shared" si="88"/>
        <v>1</v>
      </c>
    </row>
    <row r="2823" spans="1:8" x14ac:dyDescent="0.25">
      <c r="A2823">
        <v>0</v>
      </c>
      <c r="B2823">
        <v>523</v>
      </c>
      <c r="C2823">
        <v>31</v>
      </c>
      <c r="D2823">
        <v>30</v>
      </c>
      <c r="E2823">
        <v>2822</v>
      </c>
      <c r="F2823" t="s">
        <v>6</v>
      </c>
      <c r="G2823">
        <f t="shared" si="89"/>
        <v>5.736137667304015</v>
      </c>
      <c r="H2823">
        <f t="shared" si="88"/>
        <v>1</v>
      </c>
    </row>
    <row r="2824" spans="1:8" x14ac:dyDescent="0.25">
      <c r="A2824">
        <v>0</v>
      </c>
      <c r="B2824">
        <v>658</v>
      </c>
      <c r="C2824">
        <v>42</v>
      </c>
      <c r="D2824">
        <v>38</v>
      </c>
      <c r="E2824">
        <v>2823</v>
      </c>
      <c r="F2824" t="s">
        <v>6</v>
      </c>
      <c r="G2824">
        <f t="shared" si="89"/>
        <v>5.7750759878419453</v>
      </c>
      <c r="H2824">
        <f t="shared" si="88"/>
        <v>1</v>
      </c>
    </row>
    <row r="2825" spans="1:8" x14ac:dyDescent="0.25">
      <c r="A2825">
        <v>0</v>
      </c>
      <c r="B2825">
        <v>609</v>
      </c>
      <c r="C2825">
        <v>41</v>
      </c>
      <c r="D2825">
        <v>41</v>
      </c>
      <c r="E2825">
        <v>2824</v>
      </c>
      <c r="F2825" t="s">
        <v>6</v>
      </c>
      <c r="G2825">
        <f t="shared" si="89"/>
        <v>6.7323481116584567</v>
      </c>
      <c r="H2825">
        <f t="shared" si="88"/>
        <v>1</v>
      </c>
    </row>
    <row r="2826" spans="1:8" x14ac:dyDescent="0.25">
      <c r="A2826">
        <v>0</v>
      </c>
      <c r="B2826">
        <v>597</v>
      </c>
      <c r="C2826">
        <v>37</v>
      </c>
      <c r="D2826">
        <v>36</v>
      </c>
      <c r="E2826">
        <v>2825</v>
      </c>
      <c r="F2826" t="s">
        <v>6</v>
      </c>
      <c r="G2826">
        <f t="shared" si="89"/>
        <v>6.0301507537688437</v>
      </c>
      <c r="H2826">
        <f t="shared" si="88"/>
        <v>1</v>
      </c>
    </row>
    <row r="2827" spans="1:8" x14ac:dyDescent="0.25">
      <c r="A2827">
        <v>0</v>
      </c>
      <c r="B2827">
        <v>591</v>
      </c>
      <c r="C2827">
        <v>36</v>
      </c>
      <c r="D2827">
        <v>36</v>
      </c>
      <c r="E2827">
        <v>2826</v>
      </c>
      <c r="F2827" t="s">
        <v>6</v>
      </c>
      <c r="G2827">
        <f t="shared" si="89"/>
        <v>6.091370558375635</v>
      </c>
      <c r="H2827">
        <f t="shared" si="88"/>
        <v>1</v>
      </c>
    </row>
    <row r="2828" spans="1:8" x14ac:dyDescent="0.25">
      <c r="A2828">
        <v>0</v>
      </c>
      <c r="B2828">
        <v>629</v>
      </c>
      <c r="C2828">
        <v>45</v>
      </c>
      <c r="D2828">
        <v>37</v>
      </c>
      <c r="E2828">
        <v>2827</v>
      </c>
      <c r="F2828" t="s">
        <v>6</v>
      </c>
      <c r="G2828">
        <f t="shared" si="89"/>
        <v>5.8823529411764701</v>
      </c>
      <c r="H2828">
        <f t="shared" si="88"/>
        <v>1</v>
      </c>
    </row>
    <row r="2829" spans="1:8" x14ac:dyDescent="0.25">
      <c r="A2829">
        <v>0</v>
      </c>
      <c r="B2829">
        <v>580</v>
      </c>
      <c r="C2829">
        <v>40</v>
      </c>
      <c r="D2829">
        <v>38</v>
      </c>
      <c r="E2829">
        <v>2828</v>
      </c>
      <c r="F2829" t="s">
        <v>6</v>
      </c>
      <c r="G2829">
        <f t="shared" si="89"/>
        <v>6.5517241379310347</v>
      </c>
      <c r="H2829">
        <f t="shared" si="88"/>
        <v>1</v>
      </c>
    </row>
    <row r="2830" spans="1:8" x14ac:dyDescent="0.25">
      <c r="A2830">
        <v>0</v>
      </c>
      <c r="B2830">
        <v>556</v>
      </c>
      <c r="C2830">
        <v>34</v>
      </c>
      <c r="D2830">
        <v>40</v>
      </c>
      <c r="E2830">
        <v>2829</v>
      </c>
      <c r="F2830" t="s">
        <v>6</v>
      </c>
      <c r="G2830">
        <f t="shared" si="89"/>
        <v>7.1942446043165464</v>
      </c>
      <c r="H2830">
        <f t="shared" si="88"/>
        <v>1</v>
      </c>
    </row>
    <row r="2831" spans="1:8" x14ac:dyDescent="0.25">
      <c r="A2831">
        <v>0</v>
      </c>
      <c r="B2831">
        <v>544</v>
      </c>
      <c r="C2831">
        <v>34</v>
      </c>
      <c r="D2831">
        <v>33</v>
      </c>
      <c r="E2831">
        <v>2830</v>
      </c>
      <c r="F2831" t="s">
        <v>6</v>
      </c>
      <c r="G2831">
        <f t="shared" si="89"/>
        <v>6.0661764705882355</v>
      </c>
      <c r="H2831">
        <f t="shared" si="88"/>
        <v>1</v>
      </c>
    </row>
    <row r="2832" spans="1:8" x14ac:dyDescent="0.25">
      <c r="A2832">
        <v>0</v>
      </c>
      <c r="B2832">
        <v>639</v>
      </c>
      <c r="C2832">
        <v>35</v>
      </c>
      <c r="D2832">
        <v>43</v>
      </c>
      <c r="E2832">
        <v>2831</v>
      </c>
      <c r="F2832" t="s">
        <v>6</v>
      </c>
      <c r="G2832">
        <f t="shared" si="89"/>
        <v>6.7292644757433493</v>
      </c>
      <c r="H2832">
        <f t="shared" si="88"/>
        <v>1</v>
      </c>
    </row>
    <row r="2833" spans="1:8" x14ac:dyDescent="0.25">
      <c r="A2833">
        <v>0</v>
      </c>
      <c r="B2833">
        <v>630</v>
      </c>
      <c r="C2833">
        <v>36</v>
      </c>
      <c r="D2833">
        <v>37</v>
      </c>
      <c r="E2833">
        <v>2832</v>
      </c>
      <c r="F2833" t="s">
        <v>6</v>
      </c>
      <c r="G2833">
        <f t="shared" si="89"/>
        <v>5.8730158730158726</v>
      </c>
      <c r="H2833">
        <f t="shared" si="88"/>
        <v>1</v>
      </c>
    </row>
    <row r="2834" spans="1:8" x14ac:dyDescent="0.25">
      <c r="A2834">
        <v>0</v>
      </c>
      <c r="B2834">
        <v>605</v>
      </c>
      <c r="C2834">
        <v>38</v>
      </c>
      <c r="D2834">
        <v>40</v>
      </c>
      <c r="E2834">
        <v>2833</v>
      </c>
      <c r="F2834" t="s">
        <v>6</v>
      </c>
      <c r="G2834">
        <f t="shared" si="89"/>
        <v>6.6115702479338845</v>
      </c>
      <c r="H2834">
        <f t="shared" si="88"/>
        <v>1</v>
      </c>
    </row>
    <row r="2835" spans="1:8" x14ac:dyDescent="0.25">
      <c r="A2835">
        <v>0</v>
      </c>
      <c r="B2835">
        <v>633</v>
      </c>
      <c r="C2835">
        <v>56</v>
      </c>
      <c r="D2835">
        <v>37</v>
      </c>
      <c r="E2835">
        <v>2834</v>
      </c>
      <c r="F2835" t="s">
        <v>6</v>
      </c>
      <c r="G2835">
        <f t="shared" si="89"/>
        <v>5.8451816745655609</v>
      </c>
      <c r="H2835">
        <f t="shared" si="88"/>
        <v>1</v>
      </c>
    </row>
    <row r="2836" spans="1:8" x14ac:dyDescent="0.25">
      <c r="A2836">
        <v>0</v>
      </c>
      <c r="B2836">
        <v>679</v>
      </c>
      <c r="C2836">
        <v>39</v>
      </c>
      <c r="D2836">
        <v>39</v>
      </c>
      <c r="E2836">
        <v>2835</v>
      </c>
      <c r="F2836" t="s">
        <v>6</v>
      </c>
      <c r="G2836">
        <f t="shared" si="89"/>
        <v>5.7437407952871871</v>
      </c>
      <c r="H2836">
        <f t="shared" si="88"/>
        <v>1</v>
      </c>
    </row>
    <row r="2837" spans="1:8" x14ac:dyDescent="0.25">
      <c r="A2837">
        <v>0</v>
      </c>
      <c r="B2837">
        <v>684</v>
      </c>
      <c r="C2837">
        <v>37</v>
      </c>
      <c r="D2837">
        <v>47</v>
      </c>
      <c r="E2837">
        <v>2836</v>
      </c>
      <c r="F2837" t="s">
        <v>6</v>
      </c>
      <c r="G2837">
        <f t="shared" si="89"/>
        <v>6.871345029239766</v>
      </c>
      <c r="H2837">
        <f t="shared" si="88"/>
        <v>1</v>
      </c>
    </row>
    <row r="2838" spans="1:8" x14ac:dyDescent="0.25">
      <c r="A2838">
        <v>0</v>
      </c>
      <c r="B2838">
        <v>632</v>
      </c>
      <c r="C2838">
        <v>43</v>
      </c>
      <c r="D2838">
        <v>46</v>
      </c>
      <c r="E2838">
        <v>2837</v>
      </c>
      <c r="F2838" t="s">
        <v>6</v>
      </c>
      <c r="G2838">
        <f t="shared" si="89"/>
        <v>7.2784810126582276</v>
      </c>
      <c r="H2838">
        <f t="shared" si="88"/>
        <v>1</v>
      </c>
    </row>
    <row r="2839" spans="1:8" x14ac:dyDescent="0.25">
      <c r="A2839">
        <v>0</v>
      </c>
      <c r="B2839">
        <v>685</v>
      </c>
      <c r="C2839">
        <v>47</v>
      </c>
      <c r="D2839">
        <v>39</v>
      </c>
      <c r="E2839">
        <v>2838</v>
      </c>
      <c r="F2839" t="s">
        <v>6</v>
      </c>
      <c r="G2839">
        <f t="shared" si="89"/>
        <v>5.6934306569343063</v>
      </c>
      <c r="H2839">
        <f t="shared" si="88"/>
        <v>1</v>
      </c>
    </row>
    <row r="2840" spans="1:8" x14ac:dyDescent="0.25">
      <c r="A2840">
        <v>0</v>
      </c>
      <c r="B2840">
        <v>498</v>
      </c>
      <c r="C2840">
        <v>45</v>
      </c>
      <c r="D2840">
        <v>33</v>
      </c>
      <c r="E2840">
        <v>2839</v>
      </c>
      <c r="F2840" t="s">
        <v>6</v>
      </c>
      <c r="G2840">
        <f t="shared" si="89"/>
        <v>6.6265060240963862</v>
      </c>
      <c r="H2840">
        <f t="shared" si="88"/>
        <v>1</v>
      </c>
    </row>
    <row r="2841" spans="1:8" x14ac:dyDescent="0.25">
      <c r="A2841">
        <v>0</v>
      </c>
      <c r="B2841">
        <v>624</v>
      </c>
      <c r="C2841">
        <v>40</v>
      </c>
      <c r="D2841">
        <v>40</v>
      </c>
      <c r="E2841">
        <v>2840</v>
      </c>
      <c r="F2841" t="s">
        <v>6</v>
      </c>
      <c r="G2841">
        <f t="shared" si="89"/>
        <v>6.4102564102564097</v>
      </c>
      <c r="H2841">
        <f t="shared" si="88"/>
        <v>1</v>
      </c>
    </row>
    <row r="2842" spans="1:8" x14ac:dyDescent="0.25">
      <c r="A2842">
        <v>0</v>
      </c>
      <c r="B2842">
        <v>526</v>
      </c>
      <c r="C2842">
        <v>43</v>
      </c>
      <c r="D2842">
        <v>39</v>
      </c>
      <c r="E2842">
        <v>2841</v>
      </c>
      <c r="F2842" t="s">
        <v>6</v>
      </c>
      <c r="G2842">
        <f t="shared" si="89"/>
        <v>7.4144486692015201</v>
      </c>
      <c r="H2842">
        <f t="shared" si="88"/>
        <v>1</v>
      </c>
    </row>
    <row r="2843" spans="1:8" x14ac:dyDescent="0.25">
      <c r="A2843">
        <v>0</v>
      </c>
      <c r="B2843">
        <v>672</v>
      </c>
      <c r="C2843">
        <v>36</v>
      </c>
      <c r="D2843">
        <v>44</v>
      </c>
      <c r="E2843">
        <v>2842</v>
      </c>
      <c r="F2843" t="s">
        <v>6</v>
      </c>
      <c r="G2843">
        <f t="shared" si="89"/>
        <v>6.5476190476190483</v>
      </c>
      <c r="H2843">
        <f t="shared" si="88"/>
        <v>1</v>
      </c>
    </row>
    <row r="2844" spans="1:8" x14ac:dyDescent="0.25">
      <c r="A2844">
        <v>0</v>
      </c>
      <c r="B2844">
        <v>607</v>
      </c>
      <c r="C2844">
        <v>34</v>
      </c>
      <c r="D2844">
        <v>41</v>
      </c>
      <c r="E2844">
        <v>2843</v>
      </c>
      <c r="F2844" t="s">
        <v>6</v>
      </c>
      <c r="G2844">
        <f t="shared" si="89"/>
        <v>6.7545304777594728</v>
      </c>
      <c r="H2844">
        <f t="shared" si="88"/>
        <v>1</v>
      </c>
    </row>
    <row r="2845" spans="1:8" x14ac:dyDescent="0.25">
      <c r="A2845">
        <v>0</v>
      </c>
      <c r="B2845">
        <v>667</v>
      </c>
      <c r="C2845">
        <v>47</v>
      </c>
      <c r="D2845">
        <v>42</v>
      </c>
      <c r="E2845">
        <v>2844</v>
      </c>
      <c r="F2845" t="s">
        <v>6</v>
      </c>
      <c r="G2845">
        <f t="shared" si="89"/>
        <v>6.2968515742128934</v>
      </c>
      <c r="H2845">
        <f t="shared" si="88"/>
        <v>1</v>
      </c>
    </row>
    <row r="2846" spans="1:8" x14ac:dyDescent="0.25">
      <c r="A2846">
        <v>0</v>
      </c>
      <c r="B2846">
        <v>582</v>
      </c>
      <c r="C2846">
        <v>45</v>
      </c>
      <c r="D2846">
        <v>37</v>
      </c>
      <c r="E2846">
        <v>2845</v>
      </c>
      <c r="F2846" t="s">
        <v>6</v>
      </c>
      <c r="G2846">
        <f t="shared" si="89"/>
        <v>6.3573883161512024</v>
      </c>
      <c r="H2846">
        <f t="shared" si="88"/>
        <v>1</v>
      </c>
    </row>
    <row r="2847" spans="1:8" x14ac:dyDescent="0.25">
      <c r="A2847">
        <v>0</v>
      </c>
      <c r="B2847">
        <v>602</v>
      </c>
      <c r="C2847">
        <v>37</v>
      </c>
      <c r="D2847">
        <v>39</v>
      </c>
      <c r="E2847">
        <v>2846</v>
      </c>
      <c r="F2847" t="s">
        <v>6</v>
      </c>
      <c r="G2847">
        <f t="shared" si="89"/>
        <v>6.4784053156146175</v>
      </c>
      <c r="H2847">
        <f t="shared" si="88"/>
        <v>1</v>
      </c>
    </row>
    <row r="2848" spans="1:8" x14ac:dyDescent="0.25">
      <c r="A2848">
        <v>0</v>
      </c>
      <c r="B2848">
        <v>570</v>
      </c>
      <c r="C2848">
        <v>46</v>
      </c>
      <c r="D2848">
        <v>43</v>
      </c>
      <c r="E2848">
        <v>2847</v>
      </c>
      <c r="F2848" t="s">
        <v>6</v>
      </c>
      <c r="G2848">
        <f t="shared" si="89"/>
        <v>7.5438596491228065</v>
      </c>
      <c r="H2848">
        <f t="shared" si="88"/>
        <v>1</v>
      </c>
    </row>
    <row r="2849" spans="1:8" x14ac:dyDescent="0.25">
      <c r="A2849">
        <v>0</v>
      </c>
      <c r="B2849">
        <v>608</v>
      </c>
      <c r="C2849">
        <v>42</v>
      </c>
      <c r="D2849">
        <v>39</v>
      </c>
      <c r="E2849">
        <v>2848</v>
      </c>
      <c r="F2849" t="s">
        <v>6</v>
      </c>
      <c r="G2849">
        <f t="shared" si="89"/>
        <v>6.4144736842105265</v>
      </c>
      <c r="H2849">
        <f t="shared" si="88"/>
        <v>1</v>
      </c>
    </row>
    <row r="2850" spans="1:8" x14ac:dyDescent="0.25">
      <c r="A2850">
        <v>0</v>
      </c>
      <c r="B2850">
        <v>573</v>
      </c>
      <c r="C2850">
        <v>42</v>
      </c>
      <c r="D2850">
        <v>40</v>
      </c>
      <c r="E2850">
        <v>2849</v>
      </c>
      <c r="F2850" t="s">
        <v>6</v>
      </c>
      <c r="G2850">
        <f t="shared" si="89"/>
        <v>6.9808027923211169</v>
      </c>
      <c r="H2850">
        <f t="shared" si="88"/>
        <v>1</v>
      </c>
    </row>
    <row r="2851" spans="1:8" x14ac:dyDescent="0.25">
      <c r="A2851">
        <v>0</v>
      </c>
      <c r="B2851">
        <v>477</v>
      </c>
      <c r="C2851">
        <v>31</v>
      </c>
      <c r="D2851">
        <v>38</v>
      </c>
      <c r="E2851">
        <v>2850</v>
      </c>
      <c r="F2851" t="s">
        <v>6</v>
      </c>
      <c r="G2851">
        <f t="shared" si="89"/>
        <v>7.9664570230607969</v>
      </c>
      <c r="H2851">
        <f t="shared" si="88"/>
        <v>1</v>
      </c>
    </row>
    <row r="2852" spans="1:8" x14ac:dyDescent="0.25">
      <c r="A2852">
        <v>0</v>
      </c>
      <c r="B2852">
        <v>589</v>
      </c>
      <c r="C2852">
        <v>38</v>
      </c>
      <c r="D2852">
        <v>37</v>
      </c>
      <c r="E2852">
        <v>2851</v>
      </c>
      <c r="F2852" t="s">
        <v>6</v>
      </c>
      <c r="G2852">
        <f t="shared" si="89"/>
        <v>6.2818336162988109</v>
      </c>
      <c r="H2852">
        <f t="shared" si="88"/>
        <v>1</v>
      </c>
    </row>
    <row r="2853" spans="1:8" x14ac:dyDescent="0.25">
      <c r="A2853">
        <v>0</v>
      </c>
      <c r="B2853">
        <v>573</v>
      </c>
      <c r="C2853">
        <v>41</v>
      </c>
      <c r="D2853">
        <v>44</v>
      </c>
      <c r="E2853">
        <v>2852</v>
      </c>
      <c r="F2853" t="s">
        <v>6</v>
      </c>
      <c r="G2853">
        <f t="shared" si="89"/>
        <v>7.678883071553229</v>
      </c>
      <c r="H2853">
        <f t="shared" si="88"/>
        <v>1</v>
      </c>
    </row>
    <row r="2854" spans="1:8" x14ac:dyDescent="0.25">
      <c r="A2854">
        <v>0</v>
      </c>
      <c r="B2854">
        <v>600</v>
      </c>
      <c r="C2854">
        <v>44</v>
      </c>
      <c r="D2854">
        <v>45</v>
      </c>
      <c r="E2854">
        <v>2853</v>
      </c>
      <c r="F2854" t="s">
        <v>6</v>
      </c>
      <c r="G2854">
        <f t="shared" si="89"/>
        <v>7.5</v>
      </c>
      <c r="H2854">
        <f t="shared" si="88"/>
        <v>1</v>
      </c>
    </row>
    <row r="2855" spans="1:8" x14ac:dyDescent="0.25">
      <c r="A2855">
        <v>0</v>
      </c>
      <c r="B2855">
        <v>635</v>
      </c>
      <c r="C2855">
        <v>35</v>
      </c>
      <c r="D2855">
        <v>45</v>
      </c>
      <c r="E2855">
        <v>2854</v>
      </c>
      <c r="F2855" t="s">
        <v>6</v>
      </c>
      <c r="G2855">
        <f t="shared" si="89"/>
        <v>7.0866141732283463</v>
      </c>
      <c r="H2855">
        <f t="shared" si="88"/>
        <v>1</v>
      </c>
    </row>
    <row r="2856" spans="1:8" x14ac:dyDescent="0.25">
      <c r="A2856">
        <v>0</v>
      </c>
      <c r="B2856">
        <v>621</v>
      </c>
      <c r="C2856">
        <v>35</v>
      </c>
      <c r="D2856">
        <v>38</v>
      </c>
      <c r="E2856">
        <v>2855</v>
      </c>
      <c r="F2856" t="s">
        <v>6</v>
      </c>
      <c r="G2856">
        <f t="shared" si="89"/>
        <v>6.1191626409017719</v>
      </c>
      <c r="H2856">
        <f t="shared" si="88"/>
        <v>1</v>
      </c>
    </row>
    <row r="2857" spans="1:8" x14ac:dyDescent="0.25">
      <c r="A2857">
        <v>0</v>
      </c>
      <c r="B2857">
        <v>605</v>
      </c>
      <c r="C2857">
        <v>44</v>
      </c>
      <c r="D2857">
        <v>44</v>
      </c>
      <c r="E2857">
        <v>2856</v>
      </c>
      <c r="F2857" t="s">
        <v>6</v>
      </c>
      <c r="G2857">
        <f t="shared" si="89"/>
        <v>7.2727272727272725</v>
      </c>
      <c r="H2857">
        <f t="shared" si="88"/>
        <v>1</v>
      </c>
    </row>
    <row r="2858" spans="1:8" x14ac:dyDescent="0.25">
      <c r="A2858">
        <v>0</v>
      </c>
      <c r="B2858">
        <v>523</v>
      </c>
      <c r="C2858">
        <v>35</v>
      </c>
      <c r="D2858">
        <v>41</v>
      </c>
      <c r="E2858">
        <v>2857</v>
      </c>
      <c r="F2858" t="s">
        <v>6</v>
      </c>
      <c r="G2858">
        <f t="shared" si="89"/>
        <v>7.8393881453154872</v>
      </c>
      <c r="H2858">
        <f t="shared" si="88"/>
        <v>1</v>
      </c>
    </row>
    <row r="2859" spans="1:8" x14ac:dyDescent="0.25">
      <c r="A2859">
        <v>0</v>
      </c>
      <c r="B2859">
        <v>597</v>
      </c>
      <c r="C2859">
        <v>47</v>
      </c>
      <c r="D2859">
        <v>43</v>
      </c>
      <c r="E2859">
        <v>2858</v>
      </c>
      <c r="F2859" t="s">
        <v>6</v>
      </c>
      <c r="G2859">
        <f t="shared" si="89"/>
        <v>7.2026800670016753</v>
      </c>
      <c r="H2859">
        <f t="shared" si="88"/>
        <v>1</v>
      </c>
    </row>
    <row r="2860" spans="1:8" x14ac:dyDescent="0.25">
      <c r="A2860">
        <v>0</v>
      </c>
      <c r="B2860">
        <v>582</v>
      </c>
      <c r="C2860">
        <v>41</v>
      </c>
      <c r="D2860">
        <v>39</v>
      </c>
      <c r="E2860">
        <v>2859</v>
      </c>
      <c r="F2860" t="s">
        <v>6</v>
      </c>
      <c r="G2860">
        <f t="shared" si="89"/>
        <v>6.7010309278350517</v>
      </c>
      <c r="H2860">
        <f t="shared" si="88"/>
        <v>1</v>
      </c>
    </row>
    <row r="2861" spans="1:8" x14ac:dyDescent="0.25">
      <c r="A2861">
        <v>0</v>
      </c>
      <c r="B2861">
        <v>550</v>
      </c>
      <c r="C2861">
        <v>36</v>
      </c>
      <c r="D2861">
        <v>41</v>
      </c>
      <c r="E2861">
        <v>2860</v>
      </c>
      <c r="F2861" t="s">
        <v>6</v>
      </c>
      <c r="G2861">
        <f t="shared" si="89"/>
        <v>7.4545454545454541</v>
      </c>
      <c r="H2861">
        <f t="shared" si="88"/>
        <v>1</v>
      </c>
    </row>
    <row r="2862" spans="1:8" x14ac:dyDescent="0.25">
      <c r="A2862">
        <v>0</v>
      </c>
      <c r="B2862">
        <v>675</v>
      </c>
      <c r="C2862">
        <v>44</v>
      </c>
      <c r="D2862">
        <v>37</v>
      </c>
      <c r="E2862">
        <v>2861</v>
      </c>
      <c r="F2862" t="s">
        <v>6</v>
      </c>
      <c r="G2862">
        <f t="shared" si="89"/>
        <v>5.4814814814814818</v>
      </c>
      <c r="H2862">
        <f t="shared" si="88"/>
        <v>1</v>
      </c>
    </row>
    <row r="2863" spans="1:8" x14ac:dyDescent="0.25">
      <c r="A2863">
        <v>0</v>
      </c>
      <c r="B2863">
        <v>664</v>
      </c>
      <c r="C2863">
        <v>39</v>
      </c>
      <c r="D2863">
        <v>41</v>
      </c>
      <c r="E2863">
        <v>2862</v>
      </c>
      <c r="F2863" t="s">
        <v>6</v>
      </c>
      <c r="G2863">
        <f t="shared" si="89"/>
        <v>6.1746987951807224</v>
      </c>
      <c r="H2863">
        <f t="shared" si="88"/>
        <v>1</v>
      </c>
    </row>
    <row r="2864" spans="1:8" x14ac:dyDescent="0.25">
      <c r="A2864">
        <v>0</v>
      </c>
      <c r="B2864">
        <v>583</v>
      </c>
      <c r="C2864">
        <v>33</v>
      </c>
      <c r="D2864">
        <v>41</v>
      </c>
      <c r="E2864">
        <v>2863</v>
      </c>
      <c r="F2864" t="s">
        <v>6</v>
      </c>
      <c r="G2864">
        <f t="shared" si="89"/>
        <v>7.0325900514579764</v>
      </c>
      <c r="H2864">
        <f t="shared" si="88"/>
        <v>1</v>
      </c>
    </row>
    <row r="2865" spans="1:8" x14ac:dyDescent="0.25">
      <c r="A2865">
        <v>0</v>
      </c>
      <c r="B2865">
        <v>595</v>
      </c>
      <c r="C2865">
        <v>32</v>
      </c>
      <c r="D2865">
        <v>30</v>
      </c>
      <c r="E2865">
        <v>2864</v>
      </c>
      <c r="F2865" t="s">
        <v>6</v>
      </c>
      <c r="G2865">
        <f t="shared" si="89"/>
        <v>5.0420168067226889</v>
      </c>
      <c r="H2865">
        <f t="shared" si="88"/>
        <v>1</v>
      </c>
    </row>
    <row r="2866" spans="1:8" x14ac:dyDescent="0.25">
      <c r="A2866">
        <v>0</v>
      </c>
      <c r="B2866">
        <v>510</v>
      </c>
      <c r="C2866">
        <v>30</v>
      </c>
      <c r="D2866">
        <v>38</v>
      </c>
      <c r="E2866">
        <v>2865</v>
      </c>
      <c r="F2866" t="s">
        <v>6</v>
      </c>
      <c r="G2866">
        <f t="shared" si="89"/>
        <v>7.4509803921568629</v>
      </c>
      <c r="H2866">
        <f t="shared" si="88"/>
        <v>1</v>
      </c>
    </row>
    <row r="2867" spans="1:8" x14ac:dyDescent="0.25">
      <c r="A2867">
        <v>0</v>
      </c>
      <c r="B2867">
        <v>703</v>
      </c>
      <c r="C2867">
        <v>47</v>
      </c>
      <c r="D2867">
        <v>48</v>
      </c>
      <c r="E2867">
        <v>2866</v>
      </c>
      <c r="F2867" t="s">
        <v>6</v>
      </c>
      <c r="G2867">
        <f t="shared" si="89"/>
        <v>6.8278805120910393</v>
      </c>
      <c r="H2867">
        <f t="shared" si="88"/>
        <v>1</v>
      </c>
    </row>
    <row r="2868" spans="1:8" x14ac:dyDescent="0.25">
      <c r="A2868">
        <v>0</v>
      </c>
      <c r="B2868">
        <v>556</v>
      </c>
      <c r="C2868">
        <v>40</v>
      </c>
      <c r="D2868">
        <v>41</v>
      </c>
      <c r="E2868">
        <v>2867</v>
      </c>
      <c r="F2868" t="s">
        <v>6</v>
      </c>
      <c r="G2868">
        <f t="shared" si="89"/>
        <v>7.3741007194244608</v>
      </c>
      <c r="H2868">
        <f t="shared" si="88"/>
        <v>1</v>
      </c>
    </row>
    <row r="2869" spans="1:8" x14ac:dyDescent="0.25">
      <c r="A2869">
        <v>0</v>
      </c>
      <c r="B2869">
        <v>569</v>
      </c>
      <c r="C2869">
        <v>45</v>
      </c>
      <c r="D2869">
        <v>35</v>
      </c>
      <c r="E2869">
        <v>2868</v>
      </c>
      <c r="F2869" t="s">
        <v>6</v>
      </c>
      <c r="G2869">
        <f t="shared" si="89"/>
        <v>6.1511423550087869</v>
      </c>
      <c r="H2869">
        <f t="shared" si="88"/>
        <v>1</v>
      </c>
    </row>
    <row r="2870" spans="1:8" x14ac:dyDescent="0.25">
      <c r="A2870">
        <v>0</v>
      </c>
      <c r="B2870">
        <v>581</v>
      </c>
      <c r="C2870">
        <v>34</v>
      </c>
      <c r="D2870">
        <v>42</v>
      </c>
      <c r="E2870">
        <v>2869</v>
      </c>
      <c r="F2870" t="s">
        <v>6</v>
      </c>
      <c r="G2870">
        <f t="shared" si="89"/>
        <v>7.2289156626506017</v>
      </c>
      <c r="H2870">
        <f t="shared" si="88"/>
        <v>1</v>
      </c>
    </row>
    <row r="2871" spans="1:8" x14ac:dyDescent="0.25">
      <c r="A2871">
        <v>0</v>
      </c>
      <c r="B2871">
        <v>574</v>
      </c>
      <c r="C2871">
        <v>30</v>
      </c>
      <c r="D2871">
        <v>36</v>
      </c>
      <c r="E2871">
        <v>2870</v>
      </c>
      <c r="F2871" t="s">
        <v>6</v>
      </c>
      <c r="G2871">
        <f t="shared" si="89"/>
        <v>6.2717770034843205</v>
      </c>
      <c r="H2871">
        <f t="shared" si="88"/>
        <v>1</v>
      </c>
    </row>
    <row r="2872" spans="1:8" x14ac:dyDescent="0.25">
      <c r="A2872">
        <v>0</v>
      </c>
      <c r="B2872">
        <v>577</v>
      </c>
      <c r="C2872">
        <v>45</v>
      </c>
      <c r="D2872">
        <v>45</v>
      </c>
      <c r="E2872">
        <v>2871</v>
      </c>
      <c r="F2872" t="s">
        <v>6</v>
      </c>
      <c r="G2872">
        <f t="shared" si="89"/>
        <v>7.7989601386481793</v>
      </c>
      <c r="H2872">
        <f t="shared" si="88"/>
        <v>1</v>
      </c>
    </row>
    <row r="2873" spans="1:8" x14ac:dyDescent="0.25">
      <c r="A2873">
        <v>0</v>
      </c>
      <c r="B2873">
        <v>673</v>
      </c>
      <c r="C2873">
        <v>41</v>
      </c>
      <c r="D2873">
        <v>43</v>
      </c>
      <c r="E2873">
        <v>2872</v>
      </c>
      <c r="F2873" t="s">
        <v>6</v>
      </c>
      <c r="G2873">
        <f t="shared" si="89"/>
        <v>6.3893016344725106</v>
      </c>
      <c r="H2873">
        <f t="shared" si="88"/>
        <v>1</v>
      </c>
    </row>
    <row r="2874" spans="1:8" x14ac:dyDescent="0.25">
      <c r="A2874">
        <v>0</v>
      </c>
      <c r="B2874">
        <v>604</v>
      </c>
      <c r="C2874">
        <v>37</v>
      </c>
      <c r="D2874">
        <v>31</v>
      </c>
      <c r="E2874">
        <v>2873</v>
      </c>
      <c r="F2874" t="s">
        <v>6</v>
      </c>
      <c r="G2874">
        <f t="shared" si="89"/>
        <v>5.1324503311258276</v>
      </c>
      <c r="H2874">
        <f t="shared" si="88"/>
        <v>1</v>
      </c>
    </row>
    <row r="2875" spans="1:8" x14ac:dyDescent="0.25">
      <c r="A2875">
        <v>0</v>
      </c>
      <c r="B2875">
        <v>681</v>
      </c>
      <c r="C2875">
        <v>52</v>
      </c>
      <c r="D2875">
        <v>48</v>
      </c>
      <c r="E2875">
        <v>2874</v>
      </c>
      <c r="F2875" t="s">
        <v>6</v>
      </c>
      <c r="G2875">
        <f t="shared" si="89"/>
        <v>7.0484581497797363</v>
      </c>
      <c r="H2875">
        <f t="shared" si="88"/>
        <v>1</v>
      </c>
    </row>
    <row r="2876" spans="1:8" x14ac:dyDescent="0.25">
      <c r="A2876">
        <v>0</v>
      </c>
      <c r="B2876">
        <v>566</v>
      </c>
      <c r="C2876">
        <v>39</v>
      </c>
      <c r="D2876">
        <v>49</v>
      </c>
      <c r="E2876">
        <v>2875</v>
      </c>
      <c r="F2876" t="s">
        <v>6</v>
      </c>
      <c r="G2876">
        <f t="shared" si="89"/>
        <v>8.6572438162544181</v>
      </c>
      <c r="H2876">
        <f t="shared" si="88"/>
        <v>1</v>
      </c>
    </row>
    <row r="2877" spans="1:8" x14ac:dyDescent="0.25">
      <c r="A2877">
        <v>0</v>
      </c>
      <c r="B2877">
        <v>655</v>
      </c>
      <c r="C2877">
        <v>36</v>
      </c>
      <c r="D2877">
        <v>43</v>
      </c>
      <c r="E2877">
        <v>2876</v>
      </c>
      <c r="F2877" t="s">
        <v>6</v>
      </c>
      <c r="G2877">
        <f t="shared" si="89"/>
        <v>6.5648854961832068</v>
      </c>
      <c r="H2877">
        <f t="shared" si="88"/>
        <v>1</v>
      </c>
    </row>
    <row r="2878" spans="1:8" x14ac:dyDescent="0.25">
      <c r="A2878">
        <v>0</v>
      </c>
      <c r="B2878">
        <v>642</v>
      </c>
      <c r="C2878">
        <v>41</v>
      </c>
      <c r="D2878">
        <v>38</v>
      </c>
      <c r="E2878">
        <v>2877</v>
      </c>
      <c r="F2878" t="s">
        <v>6</v>
      </c>
      <c r="G2878">
        <f t="shared" si="89"/>
        <v>5.9190031152647977</v>
      </c>
      <c r="H2878">
        <f t="shared" si="88"/>
        <v>1</v>
      </c>
    </row>
    <row r="2879" spans="1:8" x14ac:dyDescent="0.25">
      <c r="A2879">
        <v>0</v>
      </c>
      <c r="B2879">
        <v>586</v>
      </c>
      <c r="C2879">
        <v>45</v>
      </c>
      <c r="D2879">
        <v>35</v>
      </c>
      <c r="E2879">
        <v>2878</v>
      </c>
      <c r="F2879" t="s">
        <v>6</v>
      </c>
      <c r="G2879">
        <f t="shared" si="89"/>
        <v>5.972696245733788</v>
      </c>
      <c r="H2879">
        <f t="shared" si="88"/>
        <v>1</v>
      </c>
    </row>
    <row r="2880" spans="1:8" x14ac:dyDescent="0.25">
      <c r="A2880">
        <v>0</v>
      </c>
      <c r="B2880">
        <v>651</v>
      </c>
      <c r="C2880">
        <v>46</v>
      </c>
      <c r="D2880">
        <v>46</v>
      </c>
      <c r="E2880">
        <v>2879</v>
      </c>
      <c r="F2880" t="s">
        <v>6</v>
      </c>
      <c r="G2880">
        <f t="shared" si="89"/>
        <v>7.0660522273425492</v>
      </c>
      <c r="H2880">
        <f t="shared" si="88"/>
        <v>1</v>
      </c>
    </row>
    <row r="2881" spans="1:8" x14ac:dyDescent="0.25">
      <c r="A2881">
        <v>0</v>
      </c>
      <c r="B2881">
        <v>588</v>
      </c>
      <c r="C2881">
        <v>39</v>
      </c>
      <c r="D2881">
        <v>43</v>
      </c>
      <c r="E2881">
        <v>2880</v>
      </c>
      <c r="F2881" t="s">
        <v>6</v>
      </c>
      <c r="G2881">
        <f t="shared" si="89"/>
        <v>7.3129251700680271</v>
      </c>
      <c r="H2881">
        <f t="shared" si="88"/>
        <v>1</v>
      </c>
    </row>
    <row r="2882" spans="1:8" x14ac:dyDescent="0.25">
      <c r="A2882">
        <v>0</v>
      </c>
      <c r="B2882">
        <v>603</v>
      </c>
      <c r="C2882">
        <v>38</v>
      </c>
      <c r="D2882">
        <v>38</v>
      </c>
      <c r="E2882">
        <v>2881</v>
      </c>
      <c r="F2882" t="s">
        <v>6</v>
      </c>
      <c r="G2882">
        <f t="shared" si="89"/>
        <v>6.3018242122719741</v>
      </c>
      <c r="H2882">
        <f t="shared" ref="H2882:H2945" si="90">IF(F2882="chain",1,0)</f>
        <v>1</v>
      </c>
    </row>
    <row r="2883" spans="1:8" x14ac:dyDescent="0.25">
      <c r="A2883">
        <v>0</v>
      </c>
      <c r="B2883">
        <v>592</v>
      </c>
      <c r="C2883">
        <v>38</v>
      </c>
      <c r="D2883">
        <v>39</v>
      </c>
      <c r="E2883">
        <v>2882</v>
      </c>
      <c r="F2883" t="s">
        <v>6</v>
      </c>
      <c r="G2883">
        <f t="shared" ref="G2883:G2946" si="91">(D2883/B2883)*100</f>
        <v>6.5878378378378368</v>
      </c>
      <c r="H2883">
        <f t="shared" si="90"/>
        <v>1</v>
      </c>
    </row>
    <row r="2884" spans="1:8" x14ac:dyDescent="0.25">
      <c r="A2884">
        <v>0</v>
      </c>
      <c r="B2884">
        <v>623</v>
      </c>
      <c r="C2884">
        <v>46</v>
      </c>
      <c r="D2884">
        <v>47</v>
      </c>
      <c r="E2884">
        <v>2883</v>
      </c>
      <c r="F2884" t="s">
        <v>6</v>
      </c>
      <c r="G2884">
        <f t="shared" si="91"/>
        <v>7.5441412520064199</v>
      </c>
      <c r="H2884">
        <f t="shared" si="90"/>
        <v>1</v>
      </c>
    </row>
    <row r="2885" spans="1:8" x14ac:dyDescent="0.25">
      <c r="A2885">
        <v>0</v>
      </c>
      <c r="B2885">
        <v>596</v>
      </c>
      <c r="C2885">
        <v>39</v>
      </c>
      <c r="D2885">
        <v>37</v>
      </c>
      <c r="E2885">
        <v>2884</v>
      </c>
      <c r="F2885" t="s">
        <v>6</v>
      </c>
      <c r="G2885">
        <f t="shared" si="91"/>
        <v>6.2080536912751683</v>
      </c>
      <c r="H2885">
        <f t="shared" si="90"/>
        <v>1</v>
      </c>
    </row>
    <row r="2886" spans="1:8" x14ac:dyDescent="0.25">
      <c r="A2886">
        <v>0</v>
      </c>
      <c r="B2886">
        <v>624</v>
      </c>
      <c r="C2886">
        <v>50</v>
      </c>
      <c r="D2886">
        <v>43</v>
      </c>
      <c r="E2886">
        <v>2885</v>
      </c>
      <c r="F2886" t="s">
        <v>6</v>
      </c>
      <c r="G2886">
        <f t="shared" si="91"/>
        <v>6.8910256410256414</v>
      </c>
      <c r="H2886">
        <f t="shared" si="90"/>
        <v>1</v>
      </c>
    </row>
    <row r="2887" spans="1:8" x14ac:dyDescent="0.25">
      <c r="A2887">
        <v>0</v>
      </c>
      <c r="B2887">
        <v>586</v>
      </c>
      <c r="C2887">
        <v>34</v>
      </c>
      <c r="D2887">
        <v>42</v>
      </c>
      <c r="E2887">
        <v>2886</v>
      </c>
      <c r="F2887" t="s">
        <v>6</v>
      </c>
      <c r="G2887">
        <f t="shared" si="91"/>
        <v>7.1672354948805461</v>
      </c>
      <c r="H2887">
        <f t="shared" si="90"/>
        <v>1</v>
      </c>
    </row>
    <row r="2888" spans="1:8" x14ac:dyDescent="0.25">
      <c r="A2888">
        <v>0</v>
      </c>
      <c r="B2888">
        <v>549</v>
      </c>
      <c r="C2888">
        <v>46</v>
      </c>
      <c r="D2888">
        <v>33</v>
      </c>
      <c r="E2888">
        <v>2887</v>
      </c>
      <c r="F2888" t="s">
        <v>6</v>
      </c>
      <c r="G2888">
        <f t="shared" si="91"/>
        <v>6.0109289617486334</v>
      </c>
      <c r="H2888">
        <f t="shared" si="90"/>
        <v>1</v>
      </c>
    </row>
    <row r="2889" spans="1:8" x14ac:dyDescent="0.25">
      <c r="A2889">
        <v>0</v>
      </c>
      <c r="B2889">
        <v>645</v>
      </c>
      <c r="C2889">
        <v>45</v>
      </c>
      <c r="D2889">
        <v>44</v>
      </c>
      <c r="E2889">
        <v>2888</v>
      </c>
      <c r="F2889" t="s">
        <v>6</v>
      </c>
      <c r="G2889">
        <f t="shared" si="91"/>
        <v>6.8217054263565888</v>
      </c>
      <c r="H2889">
        <f t="shared" si="90"/>
        <v>1</v>
      </c>
    </row>
    <row r="2890" spans="1:8" x14ac:dyDescent="0.25">
      <c r="A2890">
        <v>0</v>
      </c>
      <c r="B2890">
        <v>582</v>
      </c>
      <c r="C2890">
        <v>35</v>
      </c>
      <c r="D2890">
        <v>41</v>
      </c>
      <c r="E2890">
        <v>2889</v>
      </c>
      <c r="F2890" t="s">
        <v>6</v>
      </c>
      <c r="G2890">
        <f t="shared" si="91"/>
        <v>7.0446735395189002</v>
      </c>
      <c r="H2890">
        <f t="shared" si="90"/>
        <v>1</v>
      </c>
    </row>
    <row r="2891" spans="1:8" x14ac:dyDescent="0.25">
      <c r="A2891">
        <v>0</v>
      </c>
      <c r="B2891">
        <v>538</v>
      </c>
      <c r="C2891">
        <v>43</v>
      </c>
      <c r="D2891">
        <v>36</v>
      </c>
      <c r="E2891">
        <v>2890</v>
      </c>
      <c r="F2891" t="s">
        <v>6</v>
      </c>
      <c r="G2891">
        <f t="shared" si="91"/>
        <v>6.6914498141263934</v>
      </c>
      <c r="H2891">
        <f t="shared" si="90"/>
        <v>1</v>
      </c>
    </row>
    <row r="2892" spans="1:8" x14ac:dyDescent="0.25">
      <c r="A2892">
        <v>0</v>
      </c>
      <c r="B2892">
        <v>552</v>
      </c>
      <c r="C2892">
        <v>39</v>
      </c>
      <c r="D2892">
        <v>32</v>
      </c>
      <c r="E2892">
        <v>2891</v>
      </c>
      <c r="F2892" t="s">
        <v>6</v>
      </c>
      <c r="G2892">
        <f t="shared" si="91"/>
        <v>5.7971014492753623</v>
      </c>
      <c r="H2892">
        <f t="shared" si="90"/>
        <v>1</v>
      </c>
    </row>
    <row r="2893" spans="1:8" x14ac:dyDescent="0.25">
      <c r="A2893">
        <v>0</v>
      </c>
      <c r="B2893">
        <v>603</v>
      </c>
      <c r="C2893">
        <v>40</v>
      </c>
      <c r="D2893">
        <v>34</v>
      </c>
      <c r="E2893">
        <v>2892</v>
      </c>
      <c r="F2893" t="s">
        <v>6</v>
      </c>
      <c r="G2893">
        <f t="shared" si="91"/>
        <v>5.6384742951907132</v>
      </c>
      <c r="H2893">
        <f t="shared" si="90"/>
        <v>1</v>
      </c>
    </row>
    <row r="2894" spans="1:8" x14ac:dyDescent="0.25">
      <c r="A2894">
        <v>0</v>
      </c>
      <c r="B2894">
        <v>608</v>
      </c>
      <c r="C2894">
        <v>44</v>
      </c>
      <c r="D2894">
        <v>40</v>
      </c>
      <c r="E2894">
        <v>2893</v>
      </c>
      <c r="F2894" t="s">
        <v>6</v>
      </c>
      <c r="G2894">
        <f t="shared" si="91"/>
        <v>6.5789473684210522</v>
      </c>
      <c r="H2894">
        <f t="shared" si="90"/>
        <v>1</v>
      </c>
    </row>
    <row r="2895" spans="1:8" x14ac:dyDescent="0.25">
      <c r="A2895">
        <v>0</v>
      </c>
      <c r="B2895">
        <v>608</v>
      </c>
      <c r="C2895">
        <v>46</v>
      </c>
      <c r="D2895">
        <v>45</v>
      </c>
      <c r="E2895">
        <v>2894</v>
      </c>
      <c r="F2895" t="s">
        <v>6</v>
      </c>
      <c r="G2895">
        <f t="shared" si="91"/>
        <v>7.4013157894736832</v>
      </c>
      <c r="H2895">
        <f t="shared" si="90"/>
        <v>1</v>
      </c>
    </row>
    <row r="2896" spans="1:8" x14ac:dyDescent="0.25">
      <c r="A2896">
        <v>0</v>
      </c>
      <c r="B2896">
        <v>575</v>
      </c>
      <c r="C2896">
        <v>39</v>
      </c>
      <c r="D2896">
        <v>35</v>
      </c>
      <c r="E2896">
        <v>2895</v>
      </c>
      <c r="F2896" t="s">
        <v>6</v>
      </c>
      <c r="G2896">
        <f t="shared" si="91"/>
        <v>6.0869565217391308</v>
      </c>
      <c r="H2896">
        <f t="shared" si="90"/>
        <v>1</v>
      </c>
    </row>
    <row r="2897" spans="1:8" x14ac:dyDescent="0.25">
      <c r="A2897">
        <v>0</v>
      </c>
      <c r="B2897">
        <v>685</v>
      </c>
      <c r="C2897">
        <v>33</v>
      </c>
      <c r="D2897">
        <v>37</v>
      </c>
      <c r="E2897">
        <v>2896</v>
      </c>
      <c r="F2897" t="s">
        <v>6</v>
      </c>
      <c r="G2897">
        <f t="shared" si="91"/>
        <v>5.4014598540145986</v>
      </c>
      <c r="H2897">
        <f t="shared" si="90"/>
        <v>1</v>
      </c>
    </row>
    <row r="2898" spans="1:8" x14ac:dyDescent="0.25">
      <c r="A2898">
        <v>0</v>
      </c>
      <c r="B2898">
        <v>529</v>
      </c>
      <c r="C2898">
        <v>40</v>
      </c>
      <c r="D2898">
        <v>44</v>
      </c>
      <c r="E2898">
        <v>2897</v>
      </c>
      <c r="F2898" t="s">
        <v>6</v>
      </c>
      <c r="G2898">
        <f t="shared" si="91"/>
        <v>8.3175803402646498</v>
      </c>
      <c r="H2898">
        <f t="shared" si="90"/>
        <v>1</v>
      </c>
    </row>
    <row r="2899" spans="1:8" x14ac:dyDescent="0.25">
      <c r="A2899">
        <v>0</v>
      </c>
      <c r="B2899">
        <v>653</v>
      </c>
      <c r="C2899">
        <v>43</v>
      </c>
      <c r="D2899">
        <v>51</v>
      </c>
      <c r="E2899">
        <v>2898</v>
      </c>
      <c r="F2899" t="s">
        <v>6</v>
      </c>
      <c r="G2899">
        <f t="shared" si="91"/>
        <v>7.8101071975497707</v>
      </c>
      <c r="H2899">
        <f t="shared" si="90"/>
        <v>1</v>
      </c>
    </row>
    <row r="2900" spans="1:8" x14ac:dyDescent="0.25">
      <c r="A2900">
        <v>0</v>
      </c>
      <c r="B2900">
        <v>615</v>
      </c>
      <c r="C2900">
        <v>39</v>
      </c>
      <c r="D2900">
        <v>37</v>
      </c>
      <c r="E2900">
        <v>2899</v>
      </c>
      <c r="F2900" t="s">
        <v>6</v>
      </c>
      <c r="G2900">
        <f t="shared" si="91"/>
        <v>6.0162601626016263</v>
      </c>
      <c r="H2900">
        <f t="shared" si="90"/>
        <v>1</v>
      </c>
    </row>
    <row r="2901" spans="1:8" x14ac:dyDescent="0.25">
      <c r="A2901">
        <v>0</v>
      </c>
      <c r="B2901">
        <v>654</v>
      </c>
      <c r="C2901">
        <v>46</v>
      </c>
      <c r="D2901">
        <v>43</v>
      </c>
      <c r="E2901">
        <v>2900</v>
      </c>
      <c r="F2901" t="s">
        <v>6</v>
      </c>
      <c r="G2901">
        <f t="shared" si="91"/>
        <v>6.5749235474006111</v>
      </c>
      <c r="H2901">
        <f t="shared" si="90"/>
        <v>1</v>
      </c>
    </row>
    <row r="2902" spans="1:8" x14ac:dyDescent="0.25">
      <c r="A2902">
        <v>0</v>
      </c>
      <c r="B2902">
        <v>662</v>
      </c>
      <c r="C2902">
        <v>49</v>
      </c>
      <c r="D2902">
        <v>46</v>
      </c>
      <c r="E2902">
        <v>2901</v>
      </c>
      <c r="F2902" t="s">
        <v>6</v>
      </c>
      <c r="G2902">
        <f t="shared" si="91"/>
        <v>6.9486404833836861</v>
      </c>
      <c r="H2902">
        <f t="shared" si="90"/>
        <v>1</v>
      </c>
    </row>
    <row r="2903" spans="1:8" x14ac:dyDescent="0.25">
      <c r="A2903">
        <v>0</v>
      </c>
      <c r="B2903">
        <v>637</v>
      </c>
      <c r="C2903">
        <v>49</v>
      </c>
      <c r="D2903">
        <v>34</v>
      </c>
      <c r="E2903">
        <v>2902</v>
      </c>
      <c r="F2903" t="s">
        <v>6</v>
      </c>
      <c r="G2903">
        <f t="shared" si="91"/>
        <v>5.3375196232339093</v>
      </c>
      <c r="H2903">
        <f t="shared" si="90"/>
        <v>1</v>
      </c>
    </row>
    <row r="2904" spans="1:8" x14ac:dyDescent="0.25">
      <c r="A2904">
        <v>0</v>
      </c>
      <c r="B2904">
        <v>612</v>
      </c>
      <c r="C2904">
        <v>39</v>
      </c>
      <c r="D2904">
        <v>40</v>
      </c>
      <c r="E2904">
        <v>2903</v>
      </c>
      <c r="F2904" t="s">
        <v>6</v>
      </c>
      <c r="G2904">
        <f t="shared" si="91"/>
        <v>6.5359477124183014</v>
      </c>
      <c r="H2904">
        <f t="shared" si="90"/>
        <v>1</v>
      </c>
    </row>
    <row r="2905" spans="1:8" x14ac:dyDescent="0.25">
      <c r="A2905">
        <v>0</v>
      </c>
      <c r="B2905">
        <v>631</v>
      </c>
      <c r="C2905">
        <v>44</v>
      </c>
      <c r="D2905">
        <v>39</v>
      </c>
      <c r="E2905">
        <v>2904</v>
      </c>
      <c r="F2905" t="s">
        <v>6</v>
      </c>
      <c r="G2905">
        <f t="shared" si="91"/>
        <v>6.1806656101426309</v>
      </c>
      <c r="H2905">
        <f t="shared" si="90"/>
        <v>1</v>
      </c>
    </row>
    <row r="2906" spans="1:8" x14ac:dyDescent="0.25">
      <c r="A2906">
        <v>0</v>
      </c>
      <c r="B2906">
        <v>639</v>
      </c>
      <c r="C2906">
        <v>46</v>
      </c>
      <c r="D2906">
        <v>42</v>
      </c>
      <c r="E2906">
        <v>2905</v>
      </c>
      <c r="F2906" t="s">
        <v>6</v>
      </c>
      <c r="G2906">
        <f t="shared" si="91"/>
        <v>6.5727699530516439</v>
      </c>
      <c r="H2906">
        <f t="shared" si="90"/>
        <v>1</v>
      </c>
    </row>
    <row r="2907" spans="1:8" x14ac:dyDescent="0.25">
      <c r="A2907">
        <v>0</v>
      </c>
      <c r="B2907">
        <v>541</v>
      </c>
      <c r="C2907">
        <v>39</v>
      </c>
      <c r="D2907">
        <v>37</v>
      </c>
      <c r="E2907">
        <v>2906</v>
      </c>
      <c r="F2907" t="s">
        <v>6</v>
      </c>
      <c r="G2907">
        <f t="shared" si="91"/>
        <v>6.8391866913123849</v>
      </c>
      <c r="H2907">
        <f t="shared" si="90"/>
        <v>1</v>
      </c>
    </row>
    <row r="2908" spans="1:8" x14ac:dyDescent="0.25">
      <c r="A2908">
        <v>0</v>
      </c>
      <c r="B2908">
        <v>583</v>
      </c>
      <c r="C2908">
        <v>43</v>
      </c>
      <c r="D2908">
        <v>36</v>
      </c>
      <c r="E2908">
        <v>2907</v>
      </c>
      <c r="F2908" t="s">
        <v>6</v>
      </c>
      <c r="G2908">
        <f t="shared" si="91"/>
        <v>6.1749571183533449</v>
      </c>
      <c r="H2908">
        <f t="shared" si="90"/>
        <v>1</v>
      </c>
    </row>
    <row r="2909" spans="1:8" x14ac:dyDescent="0.25">
      <c r="A2909">
        <v>0</v>
      </c>
      <c r="B2909">
        <v>611</v>
      </c>
      <c r="C2909">
        <v>45</v>
      </c>
      <c r="D2909">
        <v>33</v>
      </c>
      <c r="E2909">
        <v>2908</v>
      </c>
      <c r="F2909" t="s">
        <v>6</v>
      </c>
      <c r="G2909">
        <f t="shared" si="91"/>
        <v>5.400981996726677</v>
      </c>
      <c r="H2909">
        <f t="shared" si="90"/>
        <v>1</v>
      </c>
    </row>
    <row r="2910" spans="1:8" x14ac:dyDescent="0.25">
      <c r="A2910">
        <v>0</v>
      </c>
      <c r="B2910">
        <v>566</v>
      </c>
      <c r="C2910">
        <v>43</v>
      </c>
      <c r="D2910">
        <v>33</v>
      </c>
      <c r="E2910">
        <v>2909</v>
      </c>
      <c r="F2910" t="s">
        <v>6</v>
      </c>
      <c r="G2910">
        <f t="shared" si="91"/>
        <v>5.830388692579505</v>
      </c>
      <c r="H2910">
        <f t="shared" si="90"/>
        <v>1</v>
      </c>
    </row>
    <row r="2911" spans="1:8" x14ac:dyDescent="0.25">
      <c r="A2911">
        <v>0</v>
      </c>
      <c r="B2911">
        <v>623</v>
      </c>
      <c r="C2911">
        <v>52</v>
      </c>
      <c r="D2911">
        <v>37</v>
      </c>
      <c r="E2911">
        <v>2910</v>
      </c>
      <c r="F2911" t="s">
        <v>6</v>
      </c>
      <c r="G2911">
        <f t="shared" si="91"/>
        <v>5.9390048154093105</v>
      </c>
      <c r="H2911">
        <f t="shared" si="90"/>
        <v>1</v>
      </c>
    </row>
    <row r="2912" spans="1:8" x14ac:dyDescent="0.25">
      <c r="A2912">
        <v>0</v>
      </c>
      <c r="B2912">
        <v>687</v>
      </c>
      <c r="C2912">
        <v>52</v>
      </c>
      <c r="D2912">
        <v>44</v>
      </c>
      <c r="E2912">
        <v>2911</v>
      </c>
      <c r="F2912" t="s">
        <v>6</v>
      </c>
      <c r="G2912">
        <f t="shared" si="91"/>
        <v>6.4046579330422126</v>
      </c>
      <c r="H2912">
        <f t="shared" si="90"/>
        <v>1</v>
      </c>
    </row>
    <row r="2913" spans="1:8" x14ac:dyDescent="0.25">
      <c r="A2913">
        <v>0</v>
      </c>
      <c r="B2913">
        <v>580</v>
      </c>
      <c r="C2913">
        <v>39</v>
      </c>
      <c r="D2913">
        <v>33</v>
      </c>
      <c r="E2913">
        <v>2912</v>
      </c>
      <c r="F2913" t="s">
        <v>6</v>
      </c>
      <c r="G2913">
        <f t="shared" si="91"/>
        <v>5.6896551724137936</v>
      </c>
      <c r="H2913">
        <f t="shared" si="90"/>
        <v>1</v>
      </c>
    </row>
    <row r="2914" spans="1:8" x14ac:dyDescent="0.25">
      <c r="A2914">
        <v>0</v>
      </c>
      <c r="B2914">
        <v>529</v>
      </c>
      <c r="C2914">
        <v>33</v>
      </c>
      <c r="D2914">
        <v>44</v>
      </c>
      <c r="E2914">
        <v>2913</v>
      </c>
      <c r="F2914" t="s">
        <v>6</v>
      </c>
      <c r="G2914">
        <f t="shared" si="91"/>
        <v>8.3175803402646498</v>
      </c>
      <c r="H2914">
        <f t="shared" si="90"/>
        <v>1</v>
      </c>
    </row>
    <row r="2915" spans="1:8" x14ac:dyDescent="0.25">
      <c r="A2915">
        <v>0</v>
      </c>
      <c r="B2915">
        <v>562</v>
      </c>
      <c r="C2915">
        <v>39</v>
      </c>
      <c r="D2915">
        <v>27</v>
      </c>
      <c r="E2915">
        <v>2914</v>
      </c>
      <c r="F2915" t="s">
        <v>6</v>
      </c>
      <c r="G2915">
        <f t="shared" si="91"/>
        <v>4.8042704626334514</v>
      </c>
      <c r="H2915">
        <f t="shared" si="90"/>
        <v>1</v>
      </c>
    </row>
    <row r="2916" spans="1:8" x14ac:dyDescent="0.25">
      <c r="A2916">
        <v>0</v>
      </c>
      <c r="B2916">
        <v>621</v>
      </c>
      <c r="C2916">
        <v>41</v>
      </c>
      <c r="D2916">
        <v>43</v>
      </c>
      <c r="E2916">
        <v>2915</v>
      </c>
      <c r="F2916" t="s">
        <v>6</v>
      </c>
      <c r="G2916">
        <f t="shared" si="91"/>
        <v>6.9243156199677944</v>
      </c>
      <c r="H2916">
        <f t="shared" si="90"/>
        <v>1</v>
      </c>
    </row>
    <row r="2917" spans="1:8" x14ac:dyDescent="0.25">
      <c r="A2917">
        <v>0</v>
      </c>
      <c r="B2917">
        <v>601</v>
      </c>
      <c r="C2917">
        <v>44</v>
      </c>
      <c r="D2917">
        <v>37</v>
      </c>
      <c r="E2917">
        <v>2916</v>
      </c>
      <c r="F2917" t="s">
        <v>6</v>
      </c>
      <c r="G2917">
        <f t="shared" si="91"/>
        <v>6.1564059900166388</v>
      </c>
      <c r="H2917">
        <f t="shared" si="90"/>
        <v>1</v>
      </c>
    </row>
    <row r="2918" spans="1:8" x14ac:dyDescent="0.25">
      <c r="A2918">
        <v>0</v>
      </c>
      <c r="B2918">
        <v>639</v>
      </c>
      <c r="C2918">
        <v>43</v>
      </c>
      <c r="D2918">
        <v>42</v>
      </c>
      <c r="E2918">
        <v>2917</v>
      </c>
      <c r="F2918" t="s">
        <v>6</v>
      </c>
      <c r="G2918">
        <f t="shared" si="91"/>
        <v>6.5727699530516439</v>
      </c>
      <c r="H2918">
        <f t="shared" si="90"/>
        <v>1</v>
      </c>
    </row>
    <row r="2919" spans="1:8" x14ac:dyDescent="0.25">
      <c r="A2919">
        <v>0</v>
      </c>
      <c r="B2919">
        <v>571</v>
      </c>
      <c r="C2919">
        <v>49</v>
      </c>
      <c r="D2919">
        <v>35</v>
      </c>
      <c r="E2919">
        <v>2918</v>
      </c>
      <c r="F2919" t="s">
        <v>6</v>
      </c>
      <c r="G2919">
        <f t="shared" si="91"/>
        <v>6.1295971978984243</v>
      </c>
      <c r="H2919">
        <f t="shared" si="90"/>
        <v>1</v>
      </c>
    </row>
    <row r="2920" spans="1:8" x14ac:dyDescent="0.25">
      <c r="A2920">
        <v>0</v>
      </c>
      <c r="B2920">
        <v>640</v>
      </c>
      <c r="C2920">
        <v>41</v>
      </c>
      <c r="D2920">
        <v>41</v>
      </c>
      <c r="E2920">
        <v>2919</v>
      </c>
      <c r="F2920" t="s">
        <v>6</v>
      </c>
      <c r="G2920">
        <f t="shared" si="91"/>
        <v>6.4062499999999991</v>
      </c>
      <c r="H2920">
        <f t="shared" si="90"/>
        <v>1</v>
      </c>
    </row>
    <row r="2921" spans="1:8" x14ac:dyDescent="0.25">
      <c r="A2921">
        <v>0</v>
      </c>
      <c r="B2921">
        <v>625</v>
      </c>
      <c r="C2921">
        <v>45</v>
      </c>
      <c r="D2921">
        <v>42</v>
      </c>
      <c r="E2921">
        <v>2920</v>
      </c>
      <c r="F2921" t="s">
        <v>6</v>
      </c>
      <c r="G2921">
        <f t="shared" si="91"/>
        <v>6.72</v>
      </c>
      <c r="H2921">
        <f t="shared" si="90"/>
        <v>1</v>
      </c>
    </row>
    <row r="2922" spans="1:8" x14ac:dyDescent="0.25">
      <c r="A2922">
        <v>0</v>
      </c>
      <c r="B2922">
        <v>528</v>
      </c>
      <c r="C2922">
        <v>37</v>
      </c>
      <c r="D2922">
        <v>35</v>
      </c>
      <c r="E2922">
        <v>2921</v>
      </c>
      <c r="F2922" t="s">
        <v>6</v>
      </c>
      <c r="G2922">
        <f t="shared" si="91"/>
        <v>6.6287878787878789</v>
      </c>
      <c r="H2922">
        <f t="shared" si="90"/>
        <v>1</v>
      </c>
    </row>
    <row r="2923" spans="1:8" x14ac:dyDescent="0.25">
      <c r="A2923">
        <v>0</v>
      </c>
      <c r="B2923">
        <v>586</v>
      </c>
      <c r="C2923">
        <v>39</v>
      </c>
      <c r="D2923">
        <v>41</v>
      </c>
      <c r="E2923">
        <v>2922</v>
      </c>
      <c r="F2923" t="s">
        <v>6</v>
      </c>
      <c r="G2923">
        <f t="shared" si="91"/>
        <v>6.9965870307167233</v>
      </c>
      <c r="H2923">
        <f t="shared" si="90"/>
        <v>1</v>
      </c>
    </row>
    <row r="2924" spans="1:8" x14ac:dyDescent="0.25">
      <c r="A2924">
        <v>0</v>
      </c>
      <c r="B2924">
        <v>536</v>
      </c>
      <c r="C2924">
        <v>36</v>
      </c>
      <c r="D2924">
        <v>31</v>
      </c>
      <c r="E2924">
        <v>2923</v>
      </c>
      <c r="F2924" t="s">
        <v>6</v>
      </c>
      <c r="G2924">
        <f t="shared" si="91"/>
        <v>5.7835820895522385</v>
      </c>
      <c r="H2924">
        <f t="shared" si="90"/>
        <v>1</v>
      </c>
    </row>
    <row r="2925" spans="1:8" x14ac:dyDescent="0.25">
      <c r="A2925">
        <v>0</v>
      </c>
      <c r="B2925">
        <v>595</v>
      </c>
      <c r="C2925">
        <v>39</v>
      </c>
      <c r="D2925">
        <v>45</v>
      </c>
      <c r="E2925">
        <v>2924</v>
      </c>
      <c r="F2925" t="s">
        <v>6</v>
      </c>
      <c r="G2925">
        <f t="shared" si="91"/>
        <v>7.5630252100840334</v>
      </c>
      <c r="H2925">
        <f t="shared" si="90"/>
        <v>1</v>
      </c>
    </row>
    <row r="2926" spans="1:8" x14ac:dyDescent="0.25">
      <c r="A2926">
        <v>0</v>
      </c>
      <c r="B2926">
        <v>592</v>
      </c>
      <c r="C2926">
        <v>37</v>
      </c>
      <c r="D2926">
        <v>32</v>
      </c>
      <c r="E2926">
        <v>2925</v>
      </c>
      <c r="F2926" t="s">
        <v>6</v>
      </c>
      <c r="G2926">
        <f t="shared" si="91"/>
        <v>5.4054054054054053</v>
      </c>
      <c r="H2926">
        <f t="shared" si="90"/>
        <v>1</v>
      </c>
    </row>
    <row r="2927" spans="1:8" x14ac:dyDescent="0.25">
      <c r="A2927">
        <v>0</v>
      </c>
      <c r="B2927">
        <v>541</v>
      </c>
      <c r="C2927">
        <v>37</v>
      </c>
      <c r="D2927">
        <v>34</v>
      </c>
      <c r="E2927">
        <v>2926</v>
      </c>
      <c r="F2927" t="s">
        <v>6</v>
      </c>
      <c r="G2927">
        <f t="shared" si="91"/>
        <v>6.2846580406654349</v>
      </c>
      <c r="H2927">
        <f t="shared" si="90"/>
        <v>1</v>
      </c>
    </row>
    <row r="2928" spans="1:8" x14ac:dyDescent="0.25">
      <c r="A2928">
        <v>0</v>
      </c>
      <c r="B2928">
        <v>583</v>
      </c>
      <c r="C2928">
        <v>44</v>
      </c>
      <c r="D2928">
        <v>35</v>
      </c>
      <c r="E2928">
        <v>2927</v>
      </c>
      <c r="F2928" t="s">
        <v>6</v>
      </c>
      <c r="G2928">
        <f t="shared" si="91"/>
        <v>6.0034305317324188</v>
      </c>
      <c r="H2928">
        <f t="shared" si="90"/>
        <v>1</v>
      </c>
    </row>
    <row r="2929" spans="1:8" x14ac:dyDescent="0.25">
      <c r="A2929">
        <v>0</v>
      </c>
      <c r="B2929">
        <v>618</v>
      </c>
      <c r="C2929">
        <v>45</v>
      </c>
      <c r="D2929">
        <v>47</v>
      </c>
      <c r="E2929">
        <v>2928</v>
      </c>
      <c r="F2929" t="s">
        <v>6</v>
      </c>
      <c r="G2929">
        <f t="shared" si="91"/>
        <v>7.6051779935275077</v>
      </c>
      <c r="H2929">
        <f t="shared" si="90"/>
        <v>1</v>
      </c>
    </row>
    <row r="2930" spans="1:8" x14ac:dyDescent="0.25">
      <c r="A2930">
        <v>0</v>
      </c>
      <c r="B2930">
        <v>577</v>
      </c>
      <c r="C2930">
        <v>41</v>
      </c>
      <c r="D2930">
        <v>34</v>
      </c>
      <c r="E2930">
        <v>2929</v>
      </c>
      <c r="F2930" t="s">
        <v>6</v>
      </c>
      <c r="G2930">
        <f t="shared" si="91"/>
        <v>5.8925476603119584</v>
      </c>
      <c r="H2930">
        <f t="shared" si="90"/>
        <v>1</v>
      </c>
    </row>
    <row r="2931" spans="1:8" x14ac:dyDescent="0.25">
      <c r="A2931">
        <v>0</v>
      </c>
      <c r="B2931">
        <v>618</v>
      </c>
      <c r="C2931">
        <v>39</v>
      </c>
      <c r="D2931">
        <v>37</v>
      </c>
      <c r="E2931">
        <v>2930</v>
      </c>
      <c r="F2931" t="s">
        <v>6</v>
      </c>
      <c r="G2931">
        <f t="shared" si="91"/>
        <v>5.9870550161812295</v>
      </c>
      <c r="H2931">
        <f t="shared" si="90"/>
        <v>1</v>
      </c>
    </row>
    <row r="2932" spans="1:8" x14ac:dyDescent="0.25">
      <c r="A2932">
        <v>0</v>
      </c>
      <c r="B2932">
        <v>629</v>
      </c>
      <c r="C2932">
        <v>40</v>
      </c>
      <c r="D2932">
        <v>41</v>
      </c>
      <c r="E2932">
        <v>2931</v>
      </c>
      <c r="F2932" t="s">
        <v>6</v>
      </c>
      <c r="G2932">
        <f t="shared" si="91"/>
        <v>6.5182829888712241</v>
      </c>
      <c r="H2932">
        <f t="shared" si="90"/>
        <v>1</v>
      </c>
    </row>
    <row r="2933" spans="1:8" x14ac:dyDescent="0.25">
      <c r="A2933">
        <v>0</v>
      </c>
      <c r="B2933">
        <v>593</v>
      </c>
      <c r="C2933">
        <v>38</v>
      </c>
      <c r="D2933">
        <v>40</v>
      </c>
      <c r="E2933">
        <v>2932</v>
      </c>
      <c r="F2933" t="s">
        <v>6</v>
      </c>
      <c r="G2933">
        <f t="shared" si="91"/>
        <v>6.7453625632377738</v>
      </c>
      <c r="H2933">
        <f t="shared" si="90"/>
        <v>1</v>
      </c>
    </row>
    <row r="2934" spans="1:8" x14ac:dyDescent="0.25">
      <c r="A2934">
        <v>0</v>
      </c>
      <c r="B2934">
        <v>601</v>
      </c>
      <c r="C2934">
        <v>41</v>
      </c>
      <c r="D2934">
        <v>33</v>
      </c>
      <c r="E2934">
        <v>2933</v>
      </c>
      <c r="F2934" t="s">
        <v>6</v>
      </c>
      <c r="G2934">
        <f t="shared" si="91"/>
        <v>5.4908485856905154</v>
      </c>
      <c r="H2934">
        <f t="shared" si="90"/>
        <v>1</v>
      </c>
    </row>
    <row r="2935" spans="1:8" x14ac:dyDescent="0.25">
      <c r="A2935">
        <v>0</v>
      </c>
      <c r="B2935">
        <v>610</v>
      </c>
      <c r="C2935">
        <v>40</v>
      </c>
      <c r="D2935">
        <v>40</v>
      </c>
      <c r="E2935">
        <v>2934</v>
      </c>
      <c r="F2935" t="s">
        <v>6</v>
      </c>
      <c r="G2935">
        <f t="shared" si="91"/>
        <v>6.557377049180328</v>
      </c>
      <c r="H2935">
        <f t="shared" si="90"/>
        <v>1</v>
      </c>
    </row>
    <row r="2936" spans="1:8" x14ac:dyDescent="0.25">
      <c r="A2936">
        <v>0</v>
      </c>
      <c r="B2936">
        <v>616</v>
      </c>
      <c r="C2936">
        <v>39</v>
      </c>
      <c r="D2936">
        <v>40</v>
      </c>
      <c r="E2936">
        <v>2935</v>
      </c>
      <c r="F2936" t="s">
        <v>6</v>
      </c>
      <c r="G2936">
        <f t="shared" si="91"/>
        <v>6.4935064935064926</v>
      </c>
      <c r="H2936">
        <f t="shared" si="90"/>
        <v>1</v>
      </c>
    </row>
    <row r="2937" spans="1:8" x14ac:dyDescent="0.25">
      <c r="A2937">
        <v>0</v>
      </c>
      <c r="B2937">
        <v>531</v>
      </c>
      <c r="C2937">
        <v>36</v>
      </c>
      <c r="D2937">
        <v>36</v>
      </c>
      <c r="E2937">
        <v>2936</v>
      </c>
      <c r="F2937" t="s">
        <v>6</v>
      </c>
      <c r="G2937">
        <f t="shared" si="91"/>
        <v>6.7796610169491522</v>
      </c>
      <c r="H2937">
        <f t="shared" si="90"/>
        <v>1</v>
      </c>
    </row>
    <row r="2938" spans="1:8" x14ac:dyDescent="0.25">
      <c r="A2938">
        <v>0</v>
      </c>
      <c r="B2938">
        <v>609</v>
      </c>
      <c r="C2938">
        <v>41</v>
      </c>
      <c r="D2938">
        <v>41</v>
      </c>
      <c r="E2938">
        <v>2937</v>
      </c>
      <c r="F2938" t="s">
        <v>6</v>
      </c>
      <c r="G2938">
        <f t="shared" si="91"/>
        <v>6.7323481116584567</v>
      </c>
      <c r="H2938">
        <f t="shared" si="90"/>
        <v>1</v>
      </c>
    </row>
    <row r="2939" spans="1:8" x14ac:dyDescent="0.25">
      <c r="A2939">
        <v>0</v>
      </c>
      <c r="B2939">
        <v>594</v>
      </c>
      <c r="C2939">
        <v>50</v>
      </c>
      <c r="D2939">
        <v>41</v>
      </c>
      <c r="E2939">
        <v>2938</v>
      </c>
      <c r="F2939" t="s">
        <v>6</v>
      </c>
      <c r="G2939">
        <f t="shared" si="91"/>
        <v>6.9023569023569031</v>
      </c>
      <c r="H2939">
        <f t="shared" si="90"/>
        <v>1</v>
      </c>
    </row>
    <row r="2940" spans="1:8" x14ac:dyDescent="0.25">
      <c r="A2940">
        <v>0</v>
      </c>
      <c r="B2940">
        <v>602</v>
      </c>
      <c r="C2940">
        <v>40</v>
      </c>
      <c r="D2940">
        <v>41</v>
      </c>
      <c r="E2940">
        <v>2939</v>
      </c>
      <c r="F2940" t="s">
        <v>6</v>
      </c>
      <c r="G2940">
        <f t="shared" si="91"/>
        <v>6.8106312292358808</v>
      </c>
      <c r="H2940">
        <f t="shared" si="90"/>
        <v>1</v>
      </c>
    </row>
    <row r="2941" spans="1:8" x14ac:dyDescent="0.25">
      <c r="A2941">
        <v>0</v>
      </c>
      <c r="B2941">
        <v>568</v>
      </c>
      <c r="C2941">
        <v>41</v>
      </c>
      <c r="D2941">
        <v>40</v>
      </c>
      <c r="E2941">
        <v>2940</v>
      </c>
      <c r="F2941" t="s">
        <v>6</v>
      </c>
      <c r="G2941">
        <f t="shared" si="91"/>
        <v>7.042253521126761</v>
      </c>
      <c r="H2941">
        <f t="shared" si="90"/>
        <v>1</v>
      </c>
    </row>
    <row r="2942" spans="1:8" x14ac:dyDescent="0.25">
      <c r="A2942">
        <v>0</v>
      </c>
      <c r="B2942">
        <v>620</v>
      </c>
      <c r="C2942">
        <v>40</v>
      </c>
      <c r="D2942">
        <v>42</v>
      </c>
      <c r="E2942">
        <v>2941</v>
      </c>
      <c r="F2942" t="s">
        <v>6</v>
      </c>
      <c r="G2942">
        <f t="shared" si="91"/>
        <v>6.7741935483870979</v>
      </c>
      <c r="H2942">
        <f t="shared" si="90"/>
        <v>1</v>
      </c>
    </row>
    <row r="2943" spans="1:8" x14ac:dyDescent="0.25">
      <c r="A2943">
        <v>0</v>
      </c>
      <c r="B2943">
        <v>549</v>
      </c>
      <c r="C2943">
        <v>39</v>
      </c>
      <c r="D2943">
        <v>45</v>
      </c>
      <c r="E2943">
        <v>2942</v>
      </c>
      <c r="F2943" t="s">
        <v>6</v>
      </c>
      <c r="G2943">
        <f t="shared" si="91"/>
        <v>8.1967213114754092</v>
      </c>
      <c r="H2943">
        <f t="shared" si="90"/>
        <v>1</v>
      </c>
    </row>
    <row r="2944" spans="1:8" x14ac:dyDescent="0.25">
      <c r="A2944">
        <v>0</v>
      </c>
      <c r="B2944">
        <v>613</v>
      </c>
      <c r="C2944">
        <v>34</v>
      </c>
      <c r="D2944">
        <v>48</v>
      </c>
      <c r="E2944">
        <v>2943</v>
      </c>
      <c r="F2944" t="s">
        <v>6</v>
      </c>
      <c r="G2944">
        <f t="shared" si="91"/>
        <v>7.8303425774877642</v>
      </c>
      <c r="H2944">
        <f t="shared" si="90"/>
        <v>1</v>
      </c>
    </row>
    <row r="2945" spans="1:8" x14ac:dyDescent="0.25">
      <c r="A2945">
        <v>0</v>
      </c>
      <c r="B2945">
        <v>658</v>
      </c>
      <c r="C2945">
        <v>35</v>
      </c>
      <c r="D2945">
        <v>45</v>
      </c>
      <c r="E2945">
        <v>2944</v>
      </c>
      <c r="F2945" t="s">
        <v>6</v>
      </c>
      <c r="G2945">
        <f t="shared" si="91"/>
        <v>6.8389057750759878</v>
      </c>
      <c r="H2945">
        <f t="shared" si="90"/>
        <v>1</v>
      </c>
    </row>
    <row r="2946" spans="1:8" x14ac:dyDescent="0.25">
      <c r="A2946">
        <v>0</v>
      </c>
      <c r="B2946">
        <v>613</v>
      </c>
      <c r="C2946">
        <v>34</v>
      </c>
      <c r="D2946">
        <v>42</v>
      </c>
      <c r="E2946">
        <v>2945</v>
      </c>
      <c r="F2946" t="s">
        <v>6</v>
      </c>
      <c r="G2946">
        <f t="shared" si="91"/>
        <v>6.8515497553017948</v>
      </c>
      <c r="H2946">
        <f t="shared" ref="H2946:H3009" si="92">IF(F2946="chain",1,0)</f>
        <v>1</v>
      </c>
    </row>
    <row r="2947" spans="1:8" x14ac:dyDescent="0.25">
      <c r="A2947">
        <v>0</v>
      </c>
      <c r="B2947">
        <v>715</v>
      </c>
      <c r="C2947">
        <v>45</v>
      </c>
      <c r="D2947">
        <v>36</v>
      </c>
      <c r="E2947">
        <v>2946</v>
      </c>
      <c r="F2947" t="s">
        <v>6</v>
      </c>
      <c r="G2947">
        <f t="shared" ref="G2947:G3010" si="93">(D2947/B2947)*100</f>
        <v>5.034965034965035</v>
      </c>
      <c r="H2947">
        <f t="shared" si="92"/>
        <v>1</v>
      </c>
    </row>
    <row r="2948" spans="1:8" x14ac:dyDescent="0.25">
      <c r="A2948">
        <v>0</v>
      </c>
      <c r="B2948">
        <v>605</v>
      </c>
      <c r="C2948">
        <v>47</v>
      </c>
      <c r="D2948">
        <v>48</v>
      </c>
      <c r="E2948">
        <v>2947</v>
      </c>
      <c r="F2948" t="s">
        <v>6</v>
      </c>
      <c r="G2948">
        <f t="shared" si="93"/>
        <v>7.9338842975206614</v>
      </c>
      <c r="H2948">
        <f t="shared" si="92"/>
        <v>1</v>
      </c>
    </row>
    <row r="2949" spans="1:8" x14ac:dyDescent="0.25">
      <c r="A2949">
        <v>0</v>
      </c>
      <c r="B2949">
        <v>643</v>
      </c>
      <c r="C2949">
        <v>35</v>
      </c>
      <c r="D2949">
        <v>36</v>
      </c>
      <c r="E2949">
        <v>2948</v>
      </c>
      <c r="F2949" t="s">
        <v>6</v>
      </c>
      <c r="G2949">
        <f t="shared" si="93"/>
        <v>5.598755832037325</v>
      </c>
      <c r="H2949">
        <f t="shared" si="92"/>
        <v>1</v>
      </c>
    </row>
    <row r="2950" spans="1:8" x14ac:dyDescent="0.25">
      <c r="A2950">
        <v>0</v>
      </c>
      <c r="B2950">
        <v>537</v>
      </c>
      <c r="C2950">
        <v>33</v>
      </c>
      <c r="D2950">
        <v>32</v>
      </c>
      <c r="E2950">
        <v>2949</v>
      </c>
      <c r="F2950" t="s">
        <v>6</v>
      </c>
      <c r="G2950">
        <f t="shared" si="93"/>
        <v>5.9590316573556796</v>
      </c>
      <c r="H2950">
        <f t="shared" si="92"/>
        <v>1</v>
      </c>
    </row>
    <row r="2951" spans="1:8" x14ac:dyDescent="0.25">
      <c r="A2951">
        <v>0</v>
      </c>
      <c r="B2951">
        <v>547</v>
      </c>
      <c r="C2951">
        <v>41</v>
      </c>
      <c r="D2951">
        <v>45</v>
      </c>
      <c r="E2951">
        <v>2950</v>
      </c>
      <c r="F2951" t="s">
        <v>6</v>
      </c>
      <c r="G2951">
        <f t="shared" si="93"/>
        <v>8.2266910420475323</v>
      </c>
      <c r="H2951">
        <f t="shared" si="92"/>
        <v>1</v>
      </c>
    </row>
    <row r="2952" spans="1:8" x14ac:dyDescent="0.25">
      <c r="A2952">
        <v>0</v>
      </c>
      <c r="B2952">
        <v>546</v>
      </c>
      <c r="C2952">
        <v>35</v>
      </c>
      <c r="D2952">
        <v>35</v>
      </c>
      <c r="E2952">
        <v>2951</v>
      </c>
      <c r="F2952" t="s">
        <v>6</v>
      </c>
      <c r="G2952">
        <f t="shared" si="93"/>
        <v>6.4102564102564097</v>
      </c>
      <c r="H2952">
        <f t="shared" si="92"/>
        <v>1</v>
      </c>
    </row>
    <row r="2953" spans="1:8" x14ac:dyDescent="0.25">
      <c r="A2953">
        <v>0</v>
      </c>
      <c r="B2953">
        <v>542</v>
      </c>
      <c r="C2953">
        <v>42</v>
      </c>
      <c r="D2953">
        <v>50</v>
      </c>
      <c r="E2953">
        <v>2952</v>
      </c>
      <c r="F2953" t="s">
        <v>6</v>
      </c>
      <c r="G2953">
        <f t="shared" si="93"/>
        <v>9.2250922509225095</v>
      </c>
      <c r="H2953">
        <f t="shared" si="92"/>
        <v>1</v>
      </c>
    </row>
    <row r="2954" spans="1:8" x14ac:dyDescent="0.25">
      <c r="A2954">
        <v>0</v>
      </c>
      <c r="B2954">
        <v>599</v>
      </c>
      <c r="C2954">
        <v>44</v>
      </c>
      <c r="D2954">
        <v>36</v>
      </c>
      <c r="E2954">
        <v>2953</v>
      </c>
      <c r="F2954" t="s">
        <v>6</v>
      </c>
      <c r="G2954">
        <f t="shared" si="93"/>
        <v>6.010016694490818</v>
      </c>
      <c r="H2954">
        <f t="shared" si="92"/>
        <v>1</v>
      </c>
    </row>
    <row r="2955" spans="1:8" x14ac:dyDescent="0.25">
      <c r="A2955">
        <v>0</v>
      </c>
      <c r="B2955">
        <v>584</v>
      </c>
      <c r="C2955">
        <v>44</v>
      </c>
      <c r="D2955">
        <v>42</v>
      </c>
      <c r="E2955">
        <v>2954</v>
      </c>
      <c r="F2955" t="s">
        <v>6</v>
      </c>
      <c r="G2955">
        <f t="shared" si="93"/>
        <v>7.1917808219178081</v>
      </c>
      <c r="H2955">
        <f t="shared" si="92"/>
        <v>1</v>
      </c>
    </row>
    <row r="2956" spans="1:8" x14ac:dyDescent="0.25">
      <c r="A2956">
        <v>0</v>
      </c>
      <c r="B2956">
        <v>572</v>
      </c>
      <c r="C2956">
        <v>46</v>
      </c>
      <c r="D2956">
        <v>40</v>
      </c>
      <c r="E2956">
        <v>2955</v>
      </c>
      <c r="F2956" t="s">
        <v>6</v>
      </c>
      <c r="G2956">
        <f t="shared" si="93"/>
        <v>6.9930069930069934</v>
      </c>
      <c r="H2956">
        <f t="shared" si="92"/>
        <v>1</v>
      </c>
    </row>
    <row r="2957" spans="1:8" x14ac:dyDescent="0.25">
      <c r="A2957">
        <v>0</v>
      </c>
      <c r="B2957">
        <v>662</v>
      </c>
      <c r="C2957">
        <v>43</v>
      </c>
      <c r="D2957">
        <v>48</v>
      </c>
      <c r="E2957">
        <v>2956</v>
      </c>
      <c r="F2957" t="s">
        <v>6</v>
      </c>
      <c r="G2957">
        <f t="shared" si="93"/>
        <v>7.2507552870090644</v>
      </c>
      <c r="H2957">
        <f t="shared" si="92"/>
        <v>1</v>
      </c>
    </row>
    <row r="2958" spans="1:8" x14ac:dyDescent="0.25">
      <c r="A2958">
        <v>0</v>
      </c>
      <c r="B2958">
        <v>640</v>
      </c>
      <c r="C2958">
        <v>44</v>
      </c>
      <c r="D2958">
        <v>47</v>
      </c>
      <c r="E2958">
        <v>2957</v>
      </c>
      <c r="F2958" t="s">
        <v>6</v>
      </c>
      <c r="G2958">
        <f t="shared" si="93"/>
        <v>7.34375</v>
      </c>
      <c r="H2958">
        <f t="shared" si="92"/>
        <v>1</v>
      </c>
    </row>
    <row r="2959" spans="1:8" x14ac:dyDescent="0.25">
      <c r="A2959">
        <v>0</v>
      </c>
      <c r="B2959">
        <v>652</v>
      </c>
      <c r="C2959">
        <v>52</v>
      </c>
      <c r="D2959">
        <v>39</v>
      </c>
      <c r="E2959">
        <v>2958</v>
      </c>
      <c r="F2959" t="s">
        <v>6</v>
      </c>
      <c r="G2959">
        <f t="shared" si="93"/>
        <v>5.9815950920245404</v>
      </c>
      <c r="H2959">
        <f t="shared" si="92"/>
        <v>1</v>
      </c>
    </row>
    <row r="2960" spans="1:8" x14ac:dyDescent="0.25">
      <c r="A2960">
        <v>0</v>
      </c>
      <c r="B2960">
        <v>536</v>
      </c>
      <c r="C2960">
        <v>39</v>
      </c>
      <c r="D2960">
        <v>38</v>
      </c>
      <c r="E2960">
        <v>2959</v>
      </c>
      <c r="F2960" t="s">
        <v>6</v>
      </c>
      <c r="G2960">
        <f t="shared" si="93"/>
        <v>7.08955223880597</v>
      </c>
      <c r="H2960">
        <f t="shared" si="92"/>
        <v>1</v>
      </c>
    </row>
    <row r="2961" spans="1:8" x14ac:dyDescent="0.25">
      <c r="A2961">
        <v>0</v>
      </c>
      <c r="B2961">
        <v>573</v>
      </c>
      <c r="C2961">
        <v>32</v>
      </c>
      <c r="D2961">
        <v>41</v>
      </c>
      <c r="E2961">
        <v>2960</v>
      </c>
      <c r="F2961" t="s">
        <v>6</v>
      </c>
      <c r="G2961">
        <f t="shared" si="93"/>
        <v>7.1553228621291449</v>
      </c>
      <c r="H2961">
        <f t="shared" si="92"/>
        <v>1</v>
      </c>
    </row>
    <row r="2962" spans="1:8" x14ac:dyDescent="0.25">
      <c r="A2962">
        <v>0</v>
      </c>
      <c r="B2962">
        <v>602</v>
      </c>
      <c r="C2962">
        <v>41</v>
      </c>
      <c r="D2962">
        <v>39</v>
      </c>
      <c r="E2962">
        <v>2961</v>
      </c>
      <c r="F2962" t="s">
        <v>6</v>
      </c>
      <c r="G2962">
        <f t="shared" si="93"/>
        <v>6.4784053156146175</v>
      </c>
      <c r="H2962">
        <f t="shared" si="92"/>
        <v>1</v>
      </c>
    </row>
    <row r="2963" spans="1:8" x14ac:dyDescent="0.25">
      <c r="A2963">
        <v>0</v>
      </c>
      <c r="B2963">
        <v>642</v>
      </c>
      <c r="C2963">
        <v>37</v>
      </c>
      <c r="D2963">
        <v>42</v>
      </c>
      <c r="E2963">
        <v>2962</v>
      </c>
      <c r="F2963" t="s">
        <v>6</v>
      </c>
      <c r="G2963">
        <f t="shared" si="93"/>
        <v>6.5420560747663545</v>
      </c>
      <c r="H2963">
        <f t="shared" si="92"/>
        <v>1</v>
      </c>
    </row>
    <row r="2964" spans="1:8" x14ac:dyDescent="0.25">
      <c r="A2964">
        <v>0</v>
      </c>
      <c r="B2964">
        <v>608</v>
      </c>
      <c r="C2964">
        <v>38</v>
      </c>
      <c r="D2964">
        <v>36</v>
      </c>
      <c r="E2964">
        <v>2963</v>
      </c>
      <c r="F2964" t="s">
        <v>6</v>
      </c>
      <c r="G2964">
        <f t="shared" si="93"/>
        <v>5.9210526315789469</v>
      </c>
      <c r="H2964">
        <f t="shared" si="92"/>
        <v>1</v>
      </c>
    </row>
    <row r="2965" spans="1:8" x14ac:dyDescent="0.25">
      <c r="A2965">
        <v>0</v>
      </c>
      <c r="B2965">
        <v>621</v>
      </c>
      <c r="C2965">
        <v>39</v>
      </c>
      <c r="D2965">
        <v>37</v>
      </c>
      <c r="E2965">
        <v>2964</v>
      </c>
      <c r="F2965" t="s">
        <v>6</v>
      </c>
      <c r="G2965">
        <f t="shared" si="93"/>
        <v>5.9581320450885666</v>
      </c>
      <c r="H2965">
        <f t="shared" si="92"/>
        <v>1</v>
      </c>
    </row>
    <row r="2966" spans="1:8" x14ac:dyDescent="0.25">
      <c r="A2966">
        <v>0</v>
      </c>
      <c r="B2966">
        <v>571</v>
      </c>
      <c r="C2966">
        <v>39</v>
      </c>
      <c r="D2966">
        <v>30</v>
      </c>
      <c r="E2966">
        <v>2965</v>
      </c>
      <c r="F2966" t="s">
        <v>6</v>
      </c>
      <c r="G2966">
        <f t="shared" si="93"/>
        <v>5.2539404553415059</v>
      </c>
      <c r="H2966">
        <f t="shared" si="92"/>
        <v>1</v>
      </c>
    </row>
    <row r="2967" spans="1:8" x14ac:dyDescent="0.25">
      <c r="A2967">
        <v>0</v>
      </c>
      <c r="B2967">
        <v>663</v>
      </c>
      <c r="C2967">
        <v>38</v>
      </c>
      <c r="D2967">
        <v>37</v>
      </c>
      <c r="E2967">
        <v>2966</v>
      </c>
      <c r="F2967" t="s">
        <v>6</v>
      </c>
      <c r="G2967">
        <f t="shared" si="93"/>
        <v>5.5806938159879342</v>
      </c>
      <c r="H2967">
        <f t="shared" si="92"/>
        <v>1</v>
      </c>
    </row>
    <row r="2968" spans="1:8" x14ac:dyDescent="0.25">
      <c r="A2968">
        <v>0</v>
      </c>
      <c r="B2968">
        <v>594</v>
      </c>
      <c r="C2968">
        <v>37</v>
      </c>
      <c r="D2968">
        <v>42</v>
      </c>
      <c r="E2968">
        <v>2967</v>
      </c>
      <c r="F2968" t="s">
        <v>6</v>
      </c>
      <c r="G2968">
        <f t="shared" si="93"/>
        <v>7.0707070707070701</v>
      </c>
      <c r="H2968">
        <f t="shared" si="92"/>
        <v>1</v>
      </c>
    </row>
    <row r="2969" spans="1:8" x14ac:dyDescent="0.25">
      <c r="A2969">
        <v>0</v>
      </c>
      <c r="B2969">
        <v>545</v>
      </c>
      <c r="C2969">
        <v>37</v>
      </c>
      <c r="D2969">
        <v>29</v>
      </c>
      <c r="E2969">
        <v>2968</v>
      </c>
      <c r="F2969" t="s">
        <v>6</v>
      </c>
      <c r="G2969">
        <f t="shared" si="93"/>
        <v>5.3211009174311927</v>
      </c>
      <c r="H2969">
        <f t="shared" si="92"/>
        <v>1</v>
      </c>
    </row>
    <row r="2970" spans="1:8" x14ac:dyDescent="0.25">
      <c r="A2970">
        <v>0</v>
      </c>
      <c r="B2970">
        <v>620</v>
      </c>
      <c r="C2970">
        <v>38</v>
      </c>
      <c r="D2970">
        <v>38</v>
      </c>
      <c r="E2970">
        <v>2969</v>
      </c>
      <c r="F2970" t="s">
        <v>6</v>
      </c>
      <c r="G2970">
        <f t="shared" si="93"/>
        <v>6.129032258064516</v>
      </c>
      <c r="H2970">
        <f t="shared" si="92"/>
        <v>1</v>
      </c>
    </row>
    <row r="2971" spans="1:8" x14ac:dyDescent="0.25">
      <c r="A2971">
        <v>0</v>
      </c>
      <c r="B2971">
        <v>628</v>
      </c>
      <c r="C2971">
        <v>42</v>
      </c>
      <c r="D2971">
        <v>33</v>
      </c>
      <c r="E2971">
        <v>2970</v>
      </c>
      <c r="F2971" t="s">
        <v>6</v>
      </c>
      <c r="G2971">
        <f t="shared" si="93"/>
        <v>5.2547770700636942</v>
      </c>
      <c r="H2971">
        <f t="shared" si="92"/>
        <v>1</v>
      </c>
    </row>
    <row r="2972" spans="1:8" x14ac:dyDescent="0.25">
      <c r="A2972">
        <v>0</v>
      </c>
      <c r="B2972">
        <v>675</v>
      </c>
      <c r="C2972">
        <v>39</v>
      </c>
      <c r="D2972">
        <v>49</v>
      </c>
      <c r="E2972">
        <v>2971</v>
      </c>
      <c r="F2972" t="s">
        <v>6</v>
      </c>
      <c r="G2972">
        <f t="shared" si="93"/>
        <v>7.2592592592592595</v>
      </c>
      <c r="H2972">
        <f t="shared" si="92"/>
        <v>1</v>
      </c>
    </row>
    <row r="2973" spans="1:8" x14ac:dyDescent="0.25">
      <c r="A2973">
        <v>0</v>
      </c>
      <c r="B2973">
        <v>568</v>
      </c>
      <c r="C2973">
        <v>38</v>
      </c>
      <c r="D2973">
        <v>39</v>
      </c>
      <c r="E2973">
        <v>2972</v>
      </c>
      <c r="F2973" t="s">
        <v>6</v>
      </c>
      <c r="G2973">
        <f t="shared" si="93"/>
        <v>6.8661971830985919</v>
      </c>
      <c r="H2973">
        <f t="shared" si="92"/>
        <v>1</v>
      </c>
    </row>
    <row r="2974" spans="1:8" x14ac:dyDescent="0.25">
      <c r="A2974">
        <v>0</v>
      </c>
      <c r="B2974">
        <v>576</v>
      </c>
      <c r="C2974">
        <v>38</v>
      </c>
      <c r="D2974">
        <v>33</v>
      </c>
      <c r="E2974">
        <v>2973</v>
      </c>
      <c r="F2974" t="s">
        <v>6</v>
      </c>
      <c r="G2974">
        <f t="shared" si="93"/>
        <v>5.7291666666666661</v>
      </c>
      <c r="H2974">
        <f t="shared" si="92"/>
        <v>1</v>
      </c>
    </row>
    <row r="2975" spans="1:8" x14ac:dyDescent="0.25">
      <c r="A2975">
        <v>0</v>
      </c>
      <c r="B2975">
        <v>574</v>
      </c>
      <c r="C2975">
        <v>31</v>
      </c>
      <c r="D2975">
        <v>39</v>
      </c>
      <c r="E2975">
        <v>2974</v>
      </c>
      <c r="F2975" t="s">
        <v>6</v>
      </c>
      <c r="G2975">
        <f t="shared" si="93"/>
        <v>6.7944250871080136</v>
      </c>
      <c r="H2975">
        <f t="shared" si="92"/>
        <v>1</v>
      </c>
    </row>
    <row r="2976" spans="1:8" x14ac:dyDescent="0.25">
      <c r="A2976">
        <v>0</v>
      </c>
      <c r="B2976">
        <v>578</v>
      </c>
      <c r="C2976">
        <v>44</v>
      </c>
      <c r="D2976">
        <v>33</v>
      </c>
      <c r="E2976">
        <v>2975</v>
      </c>
      <c r="F2976" t="s">
        <v>6</v>
      </c>
      <c r="G2976">
        <f t="shared" si="93"/>
        <v>5.7093425605536332</v>
      </c>
      <c r="H2976">
        <f t="shared" si="92"/>
        <v>1</v>
      </c>
    </row>
    <row r="2977" spans="1:8" x14ac:dyDescent="0.25">
      <c r="A2977">
        <v>0</v>
      </c>
      <c r="B2977">
        <v>564</v>
      </c>
      <c r="C2977">
        <v>41</v>
      </c>
      <c r="D2977">
        <v>40</v>
      </c>
      <c r="E2977">
        <v>2976</v>
      </c>
      <c r="F2977" t="s">
        <v>6</v>
      </c>
      <c r="G2977">
        <f t="shared" si="93"/>
        <v>7.0921985815602842</v>
      </c>
      <c r="H2977">
        <f t="shared" si="92"/>
        <v>1</v>
      </c>
    </row>
    <row r="2978" spans="1:8" x14ac:dyDescent="0.25">
      <c r="A2978">
        <v>0</v>
      </c>
      <c r="B2978">
        <v>626</v>
      </c>
      <c r="C2978">
        <v>35</v>
      </c>
      <c r="D2978">
        <v>45</v>
      </c>
      <c r="E2978">
        <v>2977</v>
      </c>
      <c r="F2978" t="s">
        <v>6</v>
      </c>
      <c r="G2978">
        <f t="shared" si="93"/>
        <v>7.1884984025559113</v>
      </c>
      <c r="H2978">
        <f t="shared" si="92"/>
        <v>1</v>
      </c>
    </row>
    <row r="2979" spans="1:8" x14ac:dyDescent="0.25">
      <c r="A2979">
        <v>0</v>
      </c>
      <c r="B2979">
        <v>598</v>
      </c>
      <c r="C2979">
        <v>45</v>
      </c>
      <c r="D2979">
        <v>41</v>
      </c>
      <c r="E2979">
        <v>2978</v>
      </c>
      <c r="F2979" t="s">
        <v>6</v>
      </c>
      <c r="G2979">
        <f t="shared" si="93"/>
        <v>6.8561872909698991</v>
      </c>
      <c r="H2979">
        <f t="shared" si="92"/>
        <v>1</v>
      </c>
    </row>
    <row r="2980" spans="1:8" x14ac:dyDescent="0.25">
      <c r="A2980">
        <v>0</v>
      </c>
      <c r="B2980">
        <v>641</v>
      </c>
      <c r="C2980">
        <v>36</v>
      </c>
      <c r="D2980">
        <v>42</v>
      </c>
      <c r="E2980">
        <v>2979</v>
      </c>
      <c r="F2980" t="s">
        <v>6</v>
      </c>
      <c r="G2980">
        <f t="shared" si="93"/>
        <v>6.5522620904836195</v>
      </c>
      <c r="H2980">
        <f t="shared" si="92"/>
        <v>1</v>
      </c>
    </row>
    <row r="2981" spans="1:8" x14ac:dyDescent="0.25">
      <c r="A2981">
        <v>0</v>
      </c>
      <c r="B2981">
        <v>604</v>
      </c>
      <c r="C2981">
        <v>45</v>
      </c>
      <c r="D2981">
        <v>44</v>
      </c>
      <c r="E2981">
        <v>2980</v>
      </c>
      <c r="F2981" t="s">
        <v>6</v>
      </c>
      <c r="G2981">
        <f t="shared" si="93"/>
        <v>7.2847682119205297</v>
      </c>
      <c r="H2981">
        <f t="shared" si="92"/>
        <v>1</v>
      </c>
    </row>
    <row r="2982" spans="1:8" x14ac:dyDescent="0.25">
      <c r="A2982">
        <v>0</v>
      </c>
      <c r="B2982">
        <v>611</v>
      </c>
      <c r="C2982">
        <v>47</v>
      </c>
      <c r="D2982">
        <v>40</v>
      </c>
      <c r="E2982">
        <v>2981</v>
      </c>
      <c r="F2982" t="s">
        <v>6</v>
      </c>
      <c r="G2982">
        <f t="shared" si="93"/>
        <v>6.5466448445171856</v>
      </c>
      <c r="H2982">
        <f t="shared" si="92"/>
        <v>1</v>
      </c>
    </row>
    <row r="2983" spans="1:8" x14ac:dyDescent="0.25">
      <c r="A2983">
        <v>0</v>
      </c>
      <c r="B2983">
        <v>515</v>
      </c>
      <c r="C2983">
        <v>45</v>
      </c>
      <c r="D2983">
        <v>27</v>
      </c>
      <c r="E2983">
        <v>2982</v>
      </c>
      <c r="F2983" t="s">
        <v>6</v>
      </c>
      <c r="G2983">
        <f t="shared" si="93"/>
        <v>5.2427184466019421</v>
      </c>
      <c r="H2983">
        <f t="shared" si="92"/>
        <v>1</v>
      </c>
    </row>
    <row r="2984" spans="1:8" x14ac:dyDescent="0.25">
      <c r="A2984">
        <v>0</v>
      </c>
      <c r="B2984">
        <v>599</v>
      </c>
      <c r="C2984">
        <v>36</v>
      </c>
      <c r="D2984">
        <v>46</v>
      </c>
      <c r="E2984">
        <v>2983</v>
      </c>
      <c r="F2984" t="s">
        <v>6</v>
      </c>
      <c r="G2984">
        <f t="shared" si="93"/>
        <v>7.6794657762938225</v>
      </c>
      <c r="H2984">
        <f t="shared" si="92"/>
        <v>1</v>
      </c>
    </row>
    <row r="2985" spans="1:8" x14ac:dyDescent="0.25">
      <c r="A2985">
        <v>0</v>
      </c>
      <c r="B2985">
        <v>531</v>
      </c>
      <c r="C2985">
        <v>33</v>
      </c>
      <c r="D2985">
        <v>36</v>
      </c>
      <c r="E2985">
        <v>2984</v>
      </c>
      <c r="F2985" t="s">
        <v>6</v>
      </c>
      <c r="G2985">
        <f t="shared" si="93"/>
        <v>6.7796610169491522</v>
      </c>
      <c r="H2985">
        <f t="shared" si="92"/>
        <v>1</v>
      </c>
    </row>
    <row r="2986" spans="1:8" x14ac:dyDescent="0.25">
      <c r="A2986">
        <v>0</v>
      </c>
      <c r="B2986">
        <v>633</v>
      </c>
      <c r="C2986">
        <v>34</v>
      </c>
      <c r="D2986">
        <v>35</v>
      </c>
      <c r="E2986">
        <v>2985</v>
      </c>
      <c r="F2986" t="s">
        <v>6</v>
      </c>
      <c r="G2986">
        <f t="shared" si="93"/>
        <v>5.5292259083728279</v>
      </c>
      <c r="H2986">
        <f t="shared" si="92"/>
        <v>1</v>
      </c>
    </row>
    <row r="2987" spans="1:8" x14ac:dyDescent="0.25">
      <c r="A2987">
        <v>0</v>
      </c>
      <c r="B2987">
        <v>618</v>
      </c>
      <c r="C2987">
        <v>41</v>
      </c>
      <c r="D2987">
        <v>35</v>
      </c>
      <c r="E2987">
        <v>2986</v>
      </c>
      <c r="F2987" t="s">
        <v>6</v>
      </c>
      <c r="G2987">
        <f t="shared" si="93"/>
        <v>5.6634304207119746</v>
      </c>
      <c r="H2987">
        <f t="shared" si="92"/>
        <v>1</v>
      </c>
    </row>
    <row r="2988" spans="1:8" x14ac:dyDescent="0.25">
      <c r="A2988">
        <v>0</v>
      </c>
      <c r="B2988">
        <v>541</v>
      </c>
      <c r="C2988">
        <v>40</v>
      </c>
      <c r="D2988">
        <v>37</v>
      </c>
      <c r="E2988">
        <v>2987</v>
      </c>
      <c r="F2988" t="s">
        <v>6</v>
      </c>
      <c r="G2988">
        <f t="shared" si="93"/>
        <v>6.8391866913123849</v>
      </c>
      <c r="H2988">
        <f t="shared" si="92"/>
        <v>1</v>
      </c>
    </row>
    <row r="2989" spans="1:8" x14ac:dyDescent="0.25">
      <c r="A2989">
        <v>0</v>
      </c>
      <c r="B2989">
        <v>546</v>
      </c>
      <c r="C2989">
        <v>45</v>
      </c>
      <c r="D2989">
        <v>34</v>
      </c>
      <c r="E2989">
        <v>2988</v>
      </c>
      <c r="F2989" t="s">
        <v>6</v>
      </c>
      <c r="G2989">
        <f t="shared" si="93"/>
        <v>6.2271062271062272</v>
      </c>
      <c r="H2989">
        <f t="shared" si="92"/>
        <v>1</v>
      </c>
    </row>
    <row r="2990" spans="1:8" x14ac:dyDescent="0.25">
      <c r="A2990">
        <v>0</v>
      </c>
      <c r="B2990">
        <v>581</v>
      </c>
      <c r="C2990">
        <v>41</v>
      </c>
      <c r="D2990">
        <v>39</v>
      </c>
      <c r="E2990">
        <v>2989</v>
      </c>
      <c r="F2990" t="s">
        <v>6</v>
      </c>
      <c r="G2990">
        <f t="shared" si="93"/>
        <v>6.7125645438898456</v>
      </c>
      <c r="H2990">
        <f t="shared" si="92"/>
        <v>1</v>
      </c>
    </row>
    <row r="2991" spans="1:8" x14ac:dyDescent="0.25">
      <c r="A2991">
        <v>0</v>
      </c>
      <c r="B2991">
        <v>538</v>
      </c>
      <c r="C2991">
        <v>33</v>
      </c>
      <c r="D2991">
        <v>34</v>
      </c>
      <c r="E2991">
        <v>2990</v>
      </c>
      <c r="F2991" t="s">
        <v>6</v>
      </c>
      <c r="G2991">
        <f t="shared" si="93"/>
        <v>6.3197026022304827</v>
      </c>
      <c r="H2991">
        <f t="shared" si="92"/>
        <v>1</v>
      </c>
    </row>
    <row r="2992" spans="1:8" x14ac:dyDescent="0.25">
      <c r="A2992">
        <v>0</v>
      </c>
      <c r="B2992">
        <v>556</v>
      </c>
      <c r="C2992">
        <v>32</v>
      </c>
      <c r="D2992">
        <v>29</v>
      </c>
      <c r="E2992">
        <v>2991</v>
      </c>
      <c r="F2992" t="s">
        <v>6</v>
      </c>
      <c r="G2992">
        <f t="shared" si="93"/>
        <v>5.2158273381294968</v>
      </c>
      <c r="H2992">
        <f t="shared" si="92"/>
        <v>1</v>
      </c>
    </row>
    <row r="2993" spans="1:8" x14ac:dyDescent="0.25">
      <c r="A2993">
        <v>0</v>
      </c>
      <c r="B2993">
        <v>594</v>
      </c>
      <c r="C2993">
        <v>51</v>
      </c>
      <c r="D2993">
        <v>37</v>
      </c>
      <c r="E2993">
        <v>2992</v>
      </c>
      <c r="F2993" t="s">
        <v>6</v>
      </c>
      <c r="G2993">
        <f t="shared" si="93"/>
        <v>6.2289562289562292</v>
      </c>
      <c r="H2993">
        <f t="shared" si="92"/>
        <v>1</v>
      </c>
    </row>
    <row r="2994" spans="1:8" x14ac:dyDescent="0.25">
      <c r="A2994">
        <v>0</v>
      </c>
      <c r="B2994">
        <v>603</v>
      </c>
      <c r="C2994">
        <v>48</v>
      </c>
      <c r="D2994">
        <v>39</v>
      </c>
      <c r="E2994">
        <v>2993</v>
      </c>
      <c r="F2994" t="s">
        <v>6</v>
      </c>
      <c r="G2994">
        <f t="shared" si="93"/>
        <v>6.467661691542288</v>
      </c>
      <c r="H2994">
        <f t="shared" si="92"/>
        <v>1</v>
      </c>
    </row>
    <row r="2995" spans="1:8" x14ac:dyDescent="0.25">
      <c r="A2995">
        <v>0</v>
      </c>
      <c r="B2995">
        <v>686</v>
      </c>
      <c r="C2995">
        <v>46</v>
      </c>
      <c r="D2995">
        <v>42</v>
      </c>
      <c r="E2995">
        <v>2994</v>
      </c>
      <c r="F2995" t="s">
        <v>6</v>
      </c>
      <c r="G2995">
        <f t="shared" si="93"/>
        <v>6.1224489795918364</v>
      </c>
      <c r="H2995">
        <f t="shared" si="92"/>
        <v>1</v>
      </c>
    </row>
    <row r="2996" spans="1:8" x14ac:dyDescent="0.25">
      <c r="A2996">
        <v>0</v>
      </c>
      <c r="B2996">
        <v>508</v>
      </c>
      <c r="C2996">
        <v>41</v>
      </c>
      <c r="D2996">
        <v>49</v>
      </c>
      <c r="E2996">
        <v>2995</v>
      </c>
      <c r="F2996" t="s">
        <v>6</v>
      </c>
      <c r="G2996">
        <f t="shared" si="93"/>
        <v>9.6456692913385815</v>
      </c>
      <c r="H2996">
        <f t="shared" si="92"/>
        <v>1</v>
      </c>
    </row>
    <row r="2997" spans="1:8" x14ac:dyDescent="0.25">
      <c r="A2997">
        <v>0</v>
      </c>
      <c r="B2997">
        <v>611</v>
      </c>
      <c r="C2997">
        <v>31</v>
      </c>
      <c r="D2997">
        <v>29</v>
      </c>
      <c r="E2997">
        <v>2996</v>
      </c>
      <c r="F2997" t="s">
        <v>6</v>
      </c>
      <c r="G2997">
        <f t="shared" si="93"/>
        <v>4.7463175122749588</v>
      </c>
      <c r="H2997">
        <f t="shared" si="92"/>
        <v>1</v>
      </c>
    </row>
    <row r="2998" spans="1:8" x14ac:dyDescent="0.25">
      <c r="A2998">
        <v>0</v>
      </c>
      <c r="B2998">
        <v>581</v>
      </c>
      <c r="C2998">
        <v>39</v>
      </c>
      <c r="D2998">
        <v>41</v>
      </c>
      <c r="E2998">
        <v>2997</v>
      </c>
      <c r="F2998" t="s">
        <v>6</v>
      </c>
      <c r="G2998">
        <f t="shared" si="93"/>
        <v>7.056798623063683</v>
      </c>
      <c r="H2998">
        <f t="shared" si="92"/>
        <v>1</v>
      </c>
    </row>
    <row r="2999" spans="1:8" x14ac:dyDescent="0.25">
      <c r="A2999">
        <v>0</v>
      </c>
      <c r="B2999">
        <v>662</v>
      </c>
      <c r="C2999">
        <v>41</v>
      </c>
      <c r="D2999">
        <v>47</v>
      </c>
      <c r="E2999">
        <v>2998</v>
      </c>
      <c r="F2999" t="s">
        <v>6</v>
      </c>
      <c r="G2999">
        <f t="shared" si="93"/>
        <v>7.0996978851963748</v>
      </c>
      <c r="H2999">
        <f t="shared" si="92"/>
        <v>1</v>
      </c>
    </row>
    <row r="3000" spans="1:8" x14ac:dyDescent="0.25">
      <c r="A3000">
        <v>0</v>
      </c>
      <c r="B3000">
        <v>600</v>
      </c>
      <c r="C3000">
        <v>35</v>
      </c>
      <c r="D3000">
        <v>37</v>
      </c>
      <c r="E3000">
        <v>2999</v>
      </c>
      <c r="F3000" t="s">
        <v>6</v>
      </c>
      <c r="G3000">
        <f t="shared" si="93"/>
        <v>6.166666666666667</v>
      </c>
      <c r="H3000">
        <f t="shared" si="92"/>
        <v>1</v>
      </c>
    </row>
    <row r="3001" spans="1:8" x14ac:dyDescent="0.25">
      <c r="A3001">
        <v>0</v>
      </c>
      <c r="B3001">
        <v>528</v>
      </c>
      <c r="C3001">
        <v>28</v>
      </c>
      <c r="D3001">
        <v>33</v>
      </c>
      <c r="E3001">
        <v>3000</v>
      </c>
      <c r="F3001" t="s">
        <v>6</v>
      </c>
      <c r="G3001">
        <f t="shared" si="93"/>
        <v>6.25</v>
      </c>
      <c r="H3001">
        <f t="shared" si="92"/>
        <v>1</v>
      </c>
    </row>
    <row r="3002" spans="1:8" x14ac:dyDescent="0.25">
      <c r="A3002">
        <v>0</v>
      </c>
      <c r="B3002">
        <v>708</v>
      </c>
      <c r="C3002">
        <v>54</v>
      </c>
      <c r="D3002">
        <v>49</v>
      </c>
      <c r="E3002">
        <v>3001</v>
      </c>
      <c r="F3002" t="s">
        <v>6</v>
      </c>
      <c r="G3002">
        <f t="shared" si="93"/>
        <v>6.9209039548022595</v>
      </c>
      <c r="H3002">
        <f t="shared" si="92"/>
        <v>1</v>
      </c>
    </row>
    <row r="3003" spans="1:8" x14ac:dyDescent="0.25">
      <c r="A3003">
        <v>0</v>
      </c>
      <c r="B3003">
        <v>567</v>
      </c>
      <c r="C3003">
        <v>48</v>
      </c>
      <c r="D3003">
        <v>41</v>
      </c>
      <c r="E3003">
        <v>3002</v>
      </c>
      <c r="F3003" t="s">
        <v>6</v>
      </c>
      <c r="G3003">
        <f t="shared" si="93"/>
        <v>7.2310405643738971</v>
      </c>
      <c r="H3003">
        <f t="shared" si="92"/>
        <v>1</v>
      </c>
    </row>
    <row r="3004" spans="1:8" x14ac:dyDescent="0.25">
      <c r="A3004">
        <v>0</v>
      </c>
      <c r="B3004">
        <v>567</v>
      </c>
      <c r="C3004">
        <v>42</v>
      </c>
      <c r="D3004">
        <v>34</v>
      </c>
      <c r="E3004">
        <v>3003</v>
      </c>
      <c r="F3004" t="s">
        <v>6</v>
      </c>
      <c r="G3004">
        <f t="shared" si="93"/>
        <v>5.996472663139329</v>
      </c>
      <c r="H3004">
        <f t="shared" si="92"/>
        <v>1</v>
      </c>
    </row>
    <row r="3005" spans="1:8" x14ac:dyDescent="0.25">
      <c r="A3005">
        <v>0</v>
      </c>
      <c r="B3005">
        <v>586</v>
      </c>
      <c r="C3005">
        <v>48</v>
      </c>
      <c r="D3005">
        <v>44</v>
      </c>
      <c r="E3005">
        <v>3004</v>
      </c>
      <c r="F3005" t="s">
        <v>6</v>
      </c>
      <c r="G3005">
        <f t="shared" si="93"/>
        <v>7.5085324232081918</v>
      </c>
      <c r="H3005">
        <f t="shared" si="92"/>
        <v>1</v>
      </c>
    </row>
    <row r="3006" spans="1:8" x14ac:dyDescent="0.25">
      <c r="A3006">
        <v>0</v>
      </c>
      <c r="B3006">
        <v>578</v>
      </c>
      <c r="C3006">
        <v>37</v>
      </c>
      <c r="D3006">
        <v>29</v>
      </c>
      <c r="E3006">
        <v>3005</v>
      </c>
      <c r="F3006" t="s">
        <v>6</v>
      </c>
      <c r="G3006">
        <f t="shared" si="93"/>
        <v>5.0173010380622838</v>
      </c>
      <c r="H3006">
        <f t="shared" si="92"/>
        <v>1</v>
      </c>
    </row>
    <row r="3007" spans="1:8" x14ac:dyDescent="0.25">
      <c r="A3007">
        <v>0</v>
      </c>
      <c r="B3007">
        <v>552</v>
      </c>
      <c r="C3007">
        <v>41</v>
      </c>
      <c r="D3007">
        <v>33</v>
      </c>
      <c r="E3007">
        <v>3006</v>
      </c>
      <c r="F3007" t="s">
        <v>6</v>
      </c>
      <c r="G3007">
        <f t="shared" si="93"/>
        <v>5.9782608695652177</v>
      </c>
      <c r="H3007">
        <f t="shared" si="92"/>
        <v>1</v>
      </c>
    </row>
    <row r="3008" spans="1:8" x14ac:dyDescent="0.25">
      <c r="A3008">
        <v>0</v>
      </c>
      <c r="B3008">
        <v>602</v>
      </c>
      <c r="C3008">
        <v>42</v>
      </c>
      <c r="D3008">
        <v>35</v>
      </c>
      <c r="E3008">
        <v>3007</v>
      </c>
      <c r="F3008" t="s">
        <v>6</v>
      </c>
      <c r="G3008">
        <f t="shared" si="93"/>
        <v>5.8139534883720927</v>
      </c>
      <c r="H3008">
        <f t="shared" si="92"/>
        <v>1</v>
      </c>
    </row>
    <row r="3009" spans="1:8" x14ac:dyDescent="0.25">
      <c r="A3009">
        <v>0</v>
      </c>
      <c r="B3009">
        <v>653</v>
      </c>
      <c r="C3009">
        <v>41</v>
      </c>
      <c r="D3009">
        <v>45</v>
      </c>
      <c r="E3009">
        <v>3008</v>
      </c>
      <c r="F3009" t="s">
        <v>6</v>
      </c>
      <c r="G3009">
        <f t="shared" si="93"/>
        <v>6.8912710566615614</v>
      </c>
      <c r="H3009">
        <f t="shared" si="92"/>
        <v>1</v>
      </c>
    </row>
    <row r="3010" spans="1:8" x14ac:dyDescent="0.25">
      <c r="A3010">
        <v>0</v>
      </c>
      <c r="B3010">
        <v>529</v>
      </c>
      <c r="C3010">
        <v>36</v>
      </c>
      <c r="D3010">
        <v>35</v>
      </c>
      <c r="E3010">
        <v>3009</v>
      </c>
      <c r="F3010" t="s">
        <v>6</v>
      </c>
      <c r="G3010">
        <f t="shared" si="93"/>
        <v>6.6162570888468801</v>
      </c>
      <c r="H3010">
        <f t="shared" ref="H3010:H3073" si="94">IF(F3010="chain",1,0)</f>
        <v>1</v>
      </c>
    </row>
    <row r="3011" spans="1:8" x14ac:dyDescent="0.25">
      <c r="A3011">
        <v>0</v>
      </c>
      <c r="B3011">
        <v>546</v>
      </c>
      <c r="C3011">
        <v>36</v>
      </c>
      <c r="D3011">
        <v>41</v>
      </c>
      <c r="E3011">
        <v>3010</v>
      </c>
      <c r="F3011" t="s">
        <v>6</v>
      </c>
      <c r="G3011">
        <f t="shared" ref="G3011:G3074" si="95">(D3011/B3011)*100</f>
        <v>7.5091575091575091</v>
      </c>
      <c r="H3011">
        <f t="shared" si="94"/>
        <v>1</v>
      </c>
    </row>
    <row r="3012" spans="1:8" x14ac:dyDescent="0.25">
      <c r="A3012">
        <v>0</v>
      </c>
      <c r="B3012">
        <v>606</v>
      </c>
      <c r="C3012">
        <v>30</v>
      </c>
      <c r="D3012">
        <v>47</v>
      </c>
      <c r="E3012">
        <v>3011</v>
      </c>
      <c r="F3012" t="s">
        <v>6</v>
      </c>
      <c r="G3012">
        <f t="shared" si="95"/>
        <v>7.7557755775577553</v>
      </c>
      <c r="H3012">
        <f t="shared" si="94"/>
        <v>1</v>
      </c>
    </row>
    <row r="3013" spans="1:8" x14ac:dyDescent="0.25">
      <c r="A3013">
        <v>0</v>
      </c>
      <c r="B3013">
        <v>685</v>
      </c>
      <c r="C3013">
        <v>51</v>
      </c>
      <c r="D3013">
        <v>38</v>
      </c>
      <c r="E3013">
        <v>3012</v>
      </c>
      <c r="F3013" t="s">
        <v>6</v>
      </c>
      <c r="G3013">
        <f t="shared" si="95"/>
        <v>5.5474452554744529</v>
      </c>
      <c r="H3013">
        <f t="shared" si="94"/>
        <v>1</v>
      </c>
    </row>
    <row r="3014" spans="1:8" x14ac:dyDescent="0.25">
      <c r="A3014">
        <v>0</v>
      </c>
      <c r="B3014">
        <v>681</v>
      </c>
      <c r="C3014">
        <v>39</v>
      </c>
      <c r="D3014">
        <v>33</v>
      </c>
      <c r="E3014">
        <v>3013</v>
      </c>
      <c r="F3014" t="s">
        <v>6</v>
      </c>
      <c r="G3014">
        <f t="shared" si="95"/>
        <v>4.8458149779735686</v>
      </c>
      <c r="H3014">
        <f t="shared" si="94"/>
        <v>1</v>
      </c>
    </row>
    <row r="3015" spans="1:8" x14ac:dyDescent="0.25">
      <c r="A3015">
        <v>0</v>
      </c>
      <c r="B3015">
        <v>648</v>
      </c>
      <c r="C3015">
        <v>41</v>
      </c>
      <c r="D3015">
        <v>40</v>
      </c>
      <c r="E3015">
        <v>3014</v>
      </c>
      <c r="F3015" t="s">
        <v>6</v>
      </c>
      <c r="G3015">
        <f t="shared" si="95"/>
        <v>6.1728395061728394</v>
      </c>
      <c r="H3015">
        <f t="shared" si="94"/>
        <v>1</v>
      </c>
    </row>
    <row r="3016" spans="1:8" x14ac:dyDescent="0.25">
      <c r="A3016">
        <v>0</v>
      </c>
      <c r="B3016">
        <v>661</v>
      </c>
      <c r="C3016">
        <v>39</v>
      </c>
      <c r="D3016">
        <v>45</v>
      </c>
      <c r="E3016">
        <v>3015</v>
      </c>
      <c r="F3016" t="s">
        <v>6</v>
      </c>
      <c r="G3016">
        <f t="shared" si="95"/>
        <v>6.8078668683812404</v>
      </c>
      <c r="H3016">
        <f t="shared" si="94"/>
        <v>1</v>
      </c>
    </row>
    <row r="3017" spans="1:8" x14ac:dyDescent="0.25">
      <c r="A3017">
        <v>0</v>
      </c>
      <c r="B3017">
        <v>616</v>
      </c>
      <c r="C3017">
        <v>45</v>
      </c>
      <c r="D3017">
        <v>44</v>
      </c>
      <c r="E3017">
        <v>3016</v>
      </c>
      <c r="F3017" t="s">
        <v>6</v>
      </c>
      <c r="G3017">
        <f t="shared" si="95"/>
        <v>7.1428571428571423</v>
      </c>
      <c r="H3017">
        <f t="shared" si="94"/>
        <v>1</v>
      </c>
    </row>
    <row r="3018" spans="1:8" x14ac:dyDescent="0.25">
      <c r="A3018">
        <v>0</v>
      </c>
      <c r="B3018">
        <v>673</v>
      </c>
      <c r="C3018">
        <v>45</v>
      </c>
      <c r="D3018">
        <v>47</v>
      </c>
      <c r="E3018">
        <v>3017</v>
      </c>
      <c r="F3018" t="s">
        <v>6</v>
      </c>
      <c r="G3018">
        <f t="shared" si="95"/>
        <v>6.9836552748885588</v>
      </c>
      <c r="H3018">
        <f t="shared" si="94"/>
        <v>1</v>
      </c>
    </row>
    <row r="3019" spans="1:8" x14ac:dyDescent="0.25">
      <c r="A3019">
        <v>0</v>
      </c>
      <c r="B3019">
        <v>619</v>
      </c>
      <c r="C3019">
        <v>39</v>
      </c>
      <c r="D3019">
        <v>48</v>
      </c>
      <c r="E3019">
        <v>3018</v>
      </c>
      <c r="F3019" t="s">
        <v>6</v>
      </c>
      <c r="G3019">
        <f t="shared" si="95"/>
        <v>7.754442649434572</v>
      </c>
      <c r="H3019">
        <f t="shared" si="94"/>
        <v>1</v>
      </c>
    </row>
    <row r="3020" spans="1:8" x14ac:dyDescent="0.25">
      <c r="A3020">
        <v>0</v>
      </c>
      <c r="B3020">
        <v>561</v>
      </c>
      <c r="C3020">
        <v>38</v>
      </c>
      <c r="D3020">
        <v>40</v>
      </c>
      <c r="E3020">
        <v>3019</v>
      </c>
      <c r="F3020" t="s">
        <v>6</v>
      </c>
      <c r="G3020">
        <f t="shared" si="95"/>
        <v>7.1301247771836014</v>
      </c>
      <c r="H3020">
        <f t="shared" si="94"/>
        <v>1</v>
      </c>
    </row>
    <row r="3021" spans="1:8" x14ac:dyDescent="0.25">
      <c r="A3021">
        <v>0</v>
      </c>
      <c r="B3021">
        <v>596</v>
      </c>
      <c r="C3021">
        <v>40</v>
      </c>
      <c r="D3021">
        <v>49</v>
      </c>
      <c r="E3021">
        <v>3020</v>
      </c>
      <c r="F3021" t="s">
        <v>6</v>
      </c>
      <c r="G3021">
        <f t="shared" si="95"/>
        <v>8.2214765100671148</v>
      </c>
      <c r="H3021">
        <f t="shared" si="94"/>
        <v>1</v>
      </c>
    </row>
    <row r="3022" spans="1:8" x14ac:dyDescent="0.25">
      <c r="A3022">
        <v>0</v>
      </c>
      <c r="B3022">
        <v>598</v>
      </c>
      <c r="C3022">
        <v>35</v>
      </c>
      <c r="D3022">
        <v>42</v>
      </c>
      <c r="E3022">
        <v>3021</v>
      </c>
      <c r="F3022" t="s">
        <v>6</v>
      </c>
      <c r="G3022">
        <f t="shared" si="95"/>
        <v>7.023411371237458</v>
      </c>
      <c r="H3022">
        <f t="shared" si="94"/>
        <v>1</v>
      </c>
    </row>
    <row r="3023" spans="1:8" x14ac:dyDescent="0.25">
      <c r="A3023">
        <v>0</v>
      </c>
      <c r="B3023">
        <v>668</v>
      </c>
      <c r="C3023">
        <v>41</v>
      </c>
      <c r="D3023">
        <v>44</v>
      </c>
      <c r="E3023">
        <v>3022</v>
      </c>
      <c r="F3023" t="s">
        <v>6</v>
      </c>
      <c r="G3023">
        <f t="shared" si="95"/>
        <v>6.5868263473053901</v>
      </c>
      <c r="H3023">
        <f t="shared" si="94"/>
        <v>1</v>
      </c>
    </row>
    <row r="3024" spans="1:8" x14ac:dyDescent="0.25">
      <c r="A3024">
        <v>0</v>
      </c>
      <c r="B3024">
        <v>624</v>
      </c>
      <c r="C3024">
        <v>44</v>
      </c>
      <c r="D3024">
        <v>43</v>
      </c>
      <c r="E3024">
        <v>3023</v>
      </c>
      <c r="F3024" t="s">
        <v>6</v>
      </c>
      <c r="G3024">
        <f t="shared" si="95"/>
        <v>6.8910256410256414</v>
      </c>
      <c r="H3024">
        <f t="shared" si="94"/>
        <v>1</v>
      </c>
    </row>
    <row r="3025" spans="1:8" x14ac:dyDescent="0.25">
      <c r="A3025">
        <v>0</v>
      </c>
      <c r="B3025">
        <v>501</v>
      </c>
      <c r="C3025">
        <v>31</v>
      </c>
      <c r="D3025">
        <v>35</v>
      </c>
      <c r="E3025">
        <v>3024</v>
      </c>
      <c r="F3025" t="s">
        <v>6</v>
      </c>
      <c r="G3025">
        <f t="shared" si="95"/>
        <v>6.9860279441117763</v>
      </c>
      <c r="H3025">
        <f t="shared" si="94"/>
        <v>1</v>
      </c>
    </row>
    <row r="3026" spans="1:8" x14ac:dyDescent="0.25">
      <c r="A3026">
        <v>0</v>
      </c>
      <c r="B3026">
        <v>537</v>
      </c>
      <c r="C3026">
        <v>42</v>
      </c>
      <c r="D3026">
        <v>41</v>
      </c>
      <c r="E3026">
        <v>3025</v>
      </c>
      <c r="F3026" t="s">
        <v>6</v>
      </c>
      <c r="G3026">
        <f t="shared" si="95"/>
        <v>7.6350093109869652</v>
      </c>
      <c r="H3026">
        <f t="shared" si="94"/>
        <v>1</v>
      </c>
    </row>
    <row r="3027" spans="1:8" x14ac:dyDescent="0.25">
      <c r="A3027">
        <v>0</v>
      </c>
      <c r="B3027">
        <v>651</v>
      </c>
      <c r="C3027">
        <v>43</v>
      </c>
      <c r="D3027">
        <v>39</v>
      </c>
      <c r="E3027">
        <v>3026</v>
      </c>
      <c r="F3027" t="s">
        <v>6</v>
      </c>
      <c r="G3027">
        <f t="shared" si="95"/>
        <v>5.9907834101382482</v>
      </c>
      <c r="H3027">
        <f t="shared" si="94"/>
        <v>1</v>
      </c>
    </row>
    <row r="3028" spans="1:8" x14ac:dyDescent="0.25">
      <c r="A3028">
        <v>0</v>
      </c>
      <c r="B3028">
        <v>562</v>
      </c>
      <c r="C3028">
        <v>39</v>
      </c>
      <c r="D3028">
        <v>39</v>
      </c>
      <c r="E3028">
        <v>3027</v>
      </c>
      <c r="F3028" t="s">
        <v>6</v>
      </c>
      <c r="G3028">
        <f t="shared" si="95"/>
        <v>6.9395017793594302</v>
      </c>
      <c r="H3028">
        <f t="shared" si="94"/>
        <v>1</v>
      </c>
    </row>
    <row r="3029" spans="1:8" x14ac:dyDescent="0.25">
      <c r="A3029">
        <v>0</v>
      </c>
      <c r="B3029">
        <v>664</v>
      </c>
      <c r="C3029">
        <v>39</v>
      </c>
      <c r="D3029">
        <v>37</v>
      </c>
      <c r="E3029">
        <v>3028</v>
      </c>
      <c r="F3029" t="s">
        <v>6</v>
      </c>
      <c r="G3029">
        <f t="shared" si="95"/>
        <v>5.572289156626506</v>
      </c>
      <c r="H3029">
        <f t="shared" si="94"/>
        <v>1</v>
      </c>
    </row>
    <row r="3030" spans="1:8" x14ac:dyDescent="0.25">
      <c r="A3030">
        <v>0</v>
      </c>
      <c r="B3030">
        <v>578</v>
      </c>
      <c r="C3030">
        <v>33</v>
      </c>
      <c r="D3030">
        <v>45</v>
      </c>
      <c r="E3030">
        <v>3029</v>
      </c>
      <c r="F3030" t="s">
        <v>6</v>
      </c>
      <c r="G3030">
        <f t="shared" si="95"/>
        <v>7.7854671280276815</v>
      </c>
      <c r="H3030">
        <f t="shared" si="94"/>
        <v>1</v>
      </c>
    </row>
    <row r="3031" spans="1:8" x14ac:dyDescent="0.25">
      <c r="A3031">
        <v>0</v>
      </c>
      <c r="B3031">
        <v>707</v>
      </c>
      <c r="C3031">
        <v>49</v>
      </c>
      <c r="D3031">
        <v>36</v>
      </c>
      <c r="E3031">
        <v>3030</v>
      </c>
      <c r="F3031" t="s">
        <v>6</v>
      </c>
      <c r="G3031">
        <f t="shared" si="95"/>
        <v>5.0919377652050919</v>
      </c>
      <c r="H3031">
        <f t="shared" si="94"/>
        <v>1</v>
      </c>
    </row>
    <row r="3032" spans="1:8" x14ac:dyDescent="0.25">
      <c r="A3032">
        <v>0</v>
      </c>
      <c r="B3032">
        <v>593</v>
      </c>
      <c r="C3032">
        <v>43</v>
      </c>
      <c r="D3032">
        <v>41</v>
      </c>
      <c r="E3032">
        <v>3031</v>
      </c>
      <c r="F3032" t="s">
        <v>6</v>
      </c>
      <c r="G3032">
        <f t="shared" si="95"/>
        <v>6.9139966273187179</v>
      </c>
      <c r="H3032">
        <f t="shared" si="94"/>
        <v>1</v>
      </c>
    </row>
    <row r="3033" spans="1:8" x14ac:dyDescent="0.25">
      <c r="A3033">
        <v>0</v>
      </c>
      <c r="B3033">
        <v>546</v>
      </c>
      <c r="C3033">
        <v>34</v>
      </c>
      <c r="D3033">
        <v>35</v>
      </c>
      <c r="E3033">
        <v>3032</v>
      </c>
      <c r="F3033" t="s">
        <v>6</v>
      </c>
      <c r="G3033">
        <f t="shared" si="95"/>
        <v>6.4102564102564097</v>
      </c>
      <c r="H3033">
        <f t="shared" si="94"/>
        <v>1</v>
      </c>
    </row>
    <row r="3034" spans="1:8" x14ac:dyDescent="0.25">
      <c r="A3034">
        <v>0</v>
      </c>
      <c r="B3034">
        <v>565</v>
      </c>
      <c r="C3034">
        <v>34</v>
      </c>
      <c r="D3034">
        <v>46</v>
      </c>
      <c r="E3034">
        <v>3033</v>
      </c>
      <c r="F3034" t="s">
        <v>6</v>
      </c>
      <c r="G3034">
        <f t="shared" si="95"/>
        <v>8.1415929203539825</v>
      </c>
      <c r="H3034">
        <f t="shared" si="94"/>
        <v>1</v>
      </c>
    </row>
    <row r="3035" spans="1:8" x14ac:dyDescent="0.25">
      <c r="A3035">
        <v>0</v>
      </c>
      <c r="B3035">
        <v>581</v>
      </c>
      <c r="C3035">
        <v>39</v>
      </c>
      <c r="D3035">
        <v>39</v>
      </c>
      <c r="E3035">
        <v>3034</v>
      </c>
      <c r="F3035" t="s">
        <v>6</v>
      </c>
      <c r="G3035">
        <f t="shared" si="95"/>
        <v>6.7125645438898456</v>
      </c>
      <c r="H3035">
        <f t="shared" si="94"/>
        <v>1</v>
      </c>
    </row>
    <row r="3036" spans="1:8" x14ac:dyDescent="0.25">
      <c r="A3036">
        <v>0</v>
      </c>
      <c r="B3036">
        <v>593</v>
      </c>
      <c r="C3036">
        <v>37</v>
      </c>
      <c r="D3036">
        <v>40</v>
      </c>
      <c r="E3036">
        <v>3035</v>
      </c>
      <c r="F3036" t="s">
        <v>6</v>
      </c>
      <c r="G3036">
        <f t="shared" si="95"/>
        <v>6.7453625632377738</v>
      </c>
      <c r="H3036">
        <f t="shared" si="94"/>
        <v>1</v>
      </c>
    </row>
    <row r="3037" spans="1:8" x14ac:dyDescent="0.25">
      <c r="A3037">
        <v>0</v>
      </c>
      <c r="B3037">
        <v>544</v>
      </c>
      <c r="C3037">
        <v>34</v>
      </c>
      <c r="D3037">
        <v>38</v>
      </c>
      <c r="E3037">
        <v>3036</v>
      </c>
      <c r="F3037" t="s">
        <v>6</v>
      </c>
      <c r="G3037">
        <f t="shared" si="95"/>
        <v>6.9852941176470589</v>
      </c>
      <c r="H3037">
        <f t="shared" si="94"/>
        <v>1</v>
      </c>
    </row>
    <row r="3038" spans="1:8" x14ac:dyDescent="0.25">
      <c r="A3038">
        <v>0</v>
      </c>
      <c r="B3038">
        <v>527</v>
      </c>
      <c r="C3038">
        <v>34</v>
      </c>
      <c r="D3038">
        <v>44</v>
      </c>
      <c r="E3038">
        <v>3037</v>
      </c>
      <c r="F3038" t="s">
        <v>6</v>
      </c>
      <c r="G3038">
        <f t="shared" si="95"/>
        <v>8.3491461100569264</v>
      </c>
      <c r="H3038">
        <f t="shared" si="94"/>
        <v>1</v>
      </c>
    </row>
    <row r="3039" spans="1:8" x14ac:dyDescent="0.25">
      <c r="A3039">
        <v>0</v>
      </c>
      <c r="B3039">
        <v>597</v>
      </c>
      <c r="C3039">
        <v>37</v>
      </c>
      <c r="D3039">
        <v>31</v>
      </c>
      <c r="E3039">
        <v>3038</v>
      </c>
      <c r="F3039" t="s">
        <v>6</v>
      </c>
      <c r="G3039">
        <f t="shared" si="95"/>
        <v>5.1926298157453932</v>
      </c>
      <c r="H3039">
        <f t="shared" si="94"/>
        <v>1</v>
      </c>
    </row>
    <row r="3040" spans="1:8" x14ac:dyDescent="0.25">
      <c r="A3040">
        <v>0</v>
      </c>
      <c r="B3040">
        <v>585</v>
      </c>
      <c r="C3040">
        <v>44</v>
      </c>
      <c r="D3040">
        <v>42</v>
      </c>
      <c r="E3040">
        <v>3039</v>
      </c>
      <c r="F3040" t="s">
        <v>6</v>
      </c>
      <c r="G3040">
        <f t="shared" si="95"/>
        <v>7.1794871794871788</v>
      </c>
      <c r="H3040">
        <f t="shared" si="94"/>
        <v>1</v>
      </c>
    </row>
    <row r="3041" spans="1:8" x14ac:dyDescent="0.25">
      <c r="A3041">
        <v>0</v>
      </c>
      <c r="B3041">
        <v>635</v>
      </c>
      <c r="C3041">
        <v>37</v>
      </c>
      <c r="D3041">
        <v>36</v>
      </c>
      <c r="E3041">
        <v>3040</v>
      </c>
      <c r="F3041" t="s">
        <v>6</v>
      </c>
      <c r="G3041">
        <f t="shared" si="95"/>
        <v>5.6692913385826769</v>
      </c>
      <c r="H3041">
        <f t="shared" si="94"/>
        <v>1</v>
      </c>
    </row>
    <row r="3042" spans="1:8" x14ac:dyDescent="0.25">
      <c r="A3042">
        <v>0</v>
      </c>
      <c r="B3042">
        <v>646</v>
      </c>
      <c r="C3042">
        <v>42</v>
      </c>
      <c r="D3042">
        <v>39</v>
      </c>
      <c r="E3042">
        <v>3041</v>
      </c>
      <c r="F3042" t="s">
        <v>6</v>
      </c>
      <c r="G3042">
        <f t="shared" si="95"/>
        <v>6.0371517027863781</v>
      </c>
      <c r="H3042">
        <f t="shared" si="94"/>
        <v>1</v>
      </c>
    </row>
    <row r="3043" spans="1:8" x14ac:dyDescent="0.25">
      <c r="A3043">
        <v>0</v>
      </c>
      <c r="B3043">
        <v>573</v>
      </c>
      <c r="C3043">
        <v>49</v>
      </c>
      <c r="D3043">
        <v>35</v>
      </c>
      <c r="E3043">
        <v>3042</v>
      </c>
      <c r="F3043" t="s">
        <v>6</v>
      </c>
      <c r="G3043">
        <f t="shared" si="95"/>
        <v>6.1082024432809776</v>
      </c>
      <c r="H3043">
        <f t="shared" si="94"/>
        <v>1</v>
      </c>
    </row>
    <row r="3044" spans="1:8" x14ac:dyDescent="0.25">
      <c r="A3044">
        <v>0</v>
      </c>
      <c r="B3044">
        <v>636</v>
      </c>
      <c r="C3044">
        <v>36</v>
      </c>
      <c r="D3044">
        <v>46</v>
      </c>
      <c r="E3044">
        <v>3043</v>
      </c>
      <c r="F3044" t="s">
        <v>6</v>
      </c>
      <c r="G3044">
        <f t="shared" si="95"/>
        <v>7.232704402515723</v>
      </c>
      <c r="H3044">
        <f t="shared" si="94"/>
        <v>1</v>
      </c>
    </row>
    <row r="3045" spans="1:8" x14ac:dyDescent="0.25">
      <c r="A3045">
        <v>0</v>
      </c>
      <c r="B3045">
        <v>615</v>
      </c>
      <c r="C3045">
        <v>44</v>
      </c>
      <c r="D3045">
        <v>37</v>
      </c>
      <c r="E3045">
        <v>3044</v>
      </c>
      <c r="F3045" t="s">
        <v>6</v>
      </c>
      <c r="G3045">
        <f t="shared" si="95"/>
        <v>6.0162601626016263</v>
      </c>
      <c r="H3045">
        <f t="shared" si="94"/>
        <v>1</v>
      </c>
    </row>
    <row r="3046" spans="1:8" x14ac:dyDescent="0.25">
      <c r="A3046">
        <v>0</v>
      </c>
      <c r="B3046">
        <v>469</v>
      </c>
      <c r="C3046">
        <v>37</v>
      </c>
      <c r="D3046">
        <v>31</v>
      </c>
      <c r="E3046">
        <v>3045</v>
      </c>
      <c r="F3046" t="s">
        <v>6</v>
      </c>
      <c r="G3046">
        <f t="shared" si="95"/>
        <v>6.6098081023454158</v>
      </c>
      <c r="H3046">
        <f t="shared" si="94"/>
        <v>1</v>
      </c>
    </row>
    <row r="3047" spans="1:8" x14ac:dyDescent="0.25">
      <c r="A3047">
        <v>0</v>
      </c>
      <c r="B3047">
        <v>610</v>
      </c>
      <c r="C3047">
        <v>36</v>
      </c>
      <c r="D3047">
        <v>37</v>
      </c>
      <c r="E3047">
        <v>3046</v>
      </c>
      <c r="F3047" t="s">
        <v>6</v>
      </c>
      <c r="G3047">
        <f t="shared" si="95"/>
        <v>6.0655737704918034</v>
      </c>
      <c r="H3047">
        <f t="shared" si="94"/>
        <v>1</v>
      </c>
    </row>
    <row r="3048" spans="1:8" x14ac:dyDescent="0.25">
      <c r="A3048">
        <v>0</v>
      </c>
      <c r="B3048">
        <v>627</v>
      </c>
      <c r="C3048">
        <v>41</v>
      </c>
      <c r="D3048">
        <v>37</v>
      </c>
      <c r="E3048">
        <v>3047</v>
      </c>
      <c r="F3048" t="s">
        <v>6</v>
      </c>
      <c r="G3048">
        <f t="shared" si="95"/>
        <v>5.9011164274322168</v>
      </c>
      <c r="H3048">
        <f t="shared" si="94"/>
        <v>1</v>
      </c>
    </row>
    <row r="3049" spans="1:8" x14ac:dyDescent="0.25">
      <c r="A3049">
        <v>0</v>
      </c>
      <c r="B3049">
        <v>689</v>
      </c>
      <c r="C3049">
        <v>46</v>
      </c>
      <c r="D3049">
        <v>41</v>
      </c>
      <c r="E3049">
        <v>3048</v>
      </c>
      <c r="F3049" t="s">
        <v>6</v>
      </c>
      <c r="G3049">
        <f t="shared" si="95"/>
        <v>5.9506531204644411</v>
      </c>
      <c r="H3049">
        <f t="shared" si="94"/>
        <v>1</v>
      </c>
    </row>
    <row r="3050" spans="1:8" x14ac:dyDescent="0.25">
      <c r="A3050">
        <v>0</v>
      </c>
      <c r="B3050">
        <v>608</v>
      </c>
      <c r="C3050">
        <v>37</v>
      </c>
      <c r="D3050">
        <v>41</v>
      </c>
      <c r="E3050">
        <v>3049</v>
      </c>
      <c r="F3050" t="s">
        <v>6</v>
      </c>
      <c r="G3050">
        <f t="shared" si="95"/>
        <v>6.7434210526315788</v>
      </c>
      <c r="H3050">
        <f t="shared" si="94"/>
        <v>1</v>
      </c>
    </row>
    <row r="3051" spans="1:8" x14ac:dyDescent="0.25">
      <c r="A3051">
        <v>0</v>
      </c>
      <c r="B3051">
        <v>588</v>
      </c>
      <c r="C3051">
        <v>41</v>
      </c>
      <c r="D3051">
        <v>43</v>
      </c>
      <c r="E3051">
        <v>3050</v>
      </c>
      <c r="F3051" t="s">
        <v>6</v>
      </c>
      <c r="G3051">
        <f t="shared" si="95"/>
        <v>7.3129251700680271</v>
      </c>
      <c r="H3051">
        <f t="shared" si="94"/>
        <v>1</v>
      </c>
    </row>
    <row r="3052" spans="1:8" x14ac:dyDescent="0.25">
      <c r="A3052">
        <v>0</v>
      </c>
      <c r="B3052">
        <v>627</v>
      </c>
      <c r="C3052">
        <v>40</v>
      </c>
      <c r="D3052">
        <v>40</v>
      </c>
      <c r="E3052">
        <v>3051</v>
      </c>
      <c r="F3052" t="s">
        <v>6</v>
      </c>
      <c r="G3052">
        <f t="shared" si="95"/>
        <v>6.3795853269537472</v>
      </c>
      <c r="H3052">
        <f t="shared" si="94"/>
        <v>1</v>
      </c>
    </row>
    <row r="3053" spans="1:8" x14ac:dyDescent="0.25">
      <c r="A3053">
        <v>0</v>
      </c>
      <c r="B3053">
        <v>496</v>
      </c>
      <c r="C3053">
        <v>42</v>
      </c>
      <c r="D3053">
        <v>34</v>
      </c>
      <c r="E3053">
        <v>3052</v>
      </c>
      <c r="F3053" t="s">
        <v>6</v>
      </c>
      <c r="G3053">
        <f t="shared" si="95"/>
        <v>6.854838709677419</v>
      </c>
      <c r="H3053">
        <f t="shared" si="94"/>
        <v>1</v>
      </c>
    </row>
    <row r="3054" spans="1:8" x14ac:dyDescent="0.25">
      <c r="A3054">
        <v>0</v>
      </c>
      <c r="B3054">
        <v>647</v>
      </c>
      <c r="C3054">
        <v>45</v>
      </c>
      <c r="D3054">
        <v>39</v>
      </c>
      <c r="E3054">
        <v>3053</v>
      </c>
      <c r="F3054" t="s">
        <v>6</v>
      </c>
      <c r="G3054">
        <f t="shared" si="95"/>
        <v>6.0278207109737245</v>
      </c>
      <c r="H3054">
        <f t="shared" si="94"/>
        <v>1</v>
      </c>
    </row>
    <row r="3055" spans="1:8" x14ac:dyDescent="0.25">
      <c r="A3055">
        <v>0</v>
      </c>
      <c r="B3055">
        <v>594</v>
      </c>
      <c r="C3055">
        <v>41</v>
      </c>
      <c r="D3055">
        <v>48</v>
      </c>
      <c r="E3055">
        <v>3054</v>
      </c>
      <c r="F3055" t="s">
        <v>6</v>
      </c>
      <c r="G3055">
        <f t="shared" si="95"/>
        <v>8.0808080808080813</v>
      </c>
      <c r="H3055">
        <f t="shared" si="94"/>
        <v>1</v>
      </c>
    </row>
    <row r="3056" spans="1:8" x14ac:dyDescent="0.25">
      <c r="A3056">
        <v>0</v>
      </c>
      <c r="B3056">
        <v>507</v>
      </c>
      <c r="C3056">
        <v>37</v>
      </c>
      <c r="D3056">
        <v>35</v>
      </c>
      <c r="E3056">
        <v>3055</v>
      </c>
      <c r="F3056" t="s">
        <v>6</v>
      </c>
      <c r="G3056">
        <f t="shared" si="95"/>
        <v>6.9033530571992117</v>
      </c>
      <c r="H3056">
        <f t="shared" si="94"/>
        <v>1</v>
      </c>
    </row>
    <row r="3057" spans="1:8" x14ac:dyDescent="0.25">
      <c r="A3057">
        <v>0</v>
      </c>
      <c r="B3057">
        <v>610</v>
      </c>
      <c r="C3057">
        <v>42</v>
      </c>
      <c r="D3057">
        <v>42</v>
      </c>
      <c r="E3057">
        <v>3056</v>
      </c>
      <c r="F3057" t="s">
        <v>6</v>
      </c>
      <c r="G3057">
        <f t="shared" si="95"/>
        <v>6.8852459016393448</v>
      </c>
      <c r="H3057">
        <f t="shared" si="94"/>
        <v>1</v>
      </c>
    </row>
    <row r="3058" spans="1:8" x14ac:dyDescent="0.25">
      <c r="A3058">
        <v>0</v>
      </c>
      <c r="B3058">
        <v>688</v>
      </c>
      <c r="C3058">
        <v>36</v>
      </c>
      <c r="D3058">
        <v>42</v>
      </c>
      <c r="E3058">
        <v>3057</v>
      </c>
      <c r="F3058" t="s">
        <v>6</v>
      </c>
      <c r="G3058">
        <f t="shared" si="95"/>
        <v>6.104651162790697</v>
      </c>
      <c r="H3058">
        <f t="shared" si="94"/>
        <v>1</v>
      </c>
    </row>
    <row r="3059" spans="1:8" x14ac:dyDescent="0.25">
      <c r="A3059">
        <v>0</v>
      </c>
      <c r="B3059">
        <v>623</v>
      </c>
      <c r="C3059">
        <v>48</v>
      </c>
      <c r="D3059">
        <v>39</v>
      </c>
      <c r="E3059">
        <v>3058</v>
      </c>
      <c r="F3059" t="s">
        <v>6</v>
      </c>
      <c r="G3059">
        <f t="shared" si="95"/>
        <v>6.2600321027287329</v>
      </c>
      <c r="H3059">
        <f t="shared" si="94"/>
        <v>1</v>
      </c>
    </row>
    <row r="3060" spans="1:8" x14ac:dyDescent="0.25">
      <c r="A3060">
        <v>0</v>
      </c>
      <c r="B3060">
        <v>603</v>
      </c>
      <c r="C3060">
        <v>37</v>
      </c>
      <c r="D3060">
        <v>36</v>
      </c>
      <c r="E3060">
        <v>3059</v>
      </c>
      <c r="F3060" t="s">
        <v>6</v>
      </c>
      <c r="G3060">
        <f t="shared" si="95"/>
        <v>5.9701492537313428</v>
      </c>
      <c r="H3060">
        <f t="shared" si="94"/>
        <v>1</v>
      </c>
    </row>
    <row r="3061" spans="1:8" x14ac:dyDescent="0.25">
      <c r="A3061">
        <v>0</v>
      </c>
      <c r="B3061">
        <v>589</v>
      </c>
      <c r="C3061">
        <v>34</v>
      </c>
      <c r="D3061">
        <v>32</v>
      </c>
      <c r="E3061">
        <v>3060</v>
      </c>
      <c r="F3061" t="s">
        <v>6</v>
      </c>
      <c r="G3061">
        <f t="shared" si="95"/>
        <v>5.4329371816638368</v>
      </c>
      <c r="H3061">
        <f t="shared" si="94"/>
        <v>1</v>
      </c>
    </row>
    <row r="3062" spans="1:8" x14ac:dyDescent="0.25">
      <c r="A3062">
        <v>0</v>
      </c>
      <c r="B3062">
        <v>555</v>
      </c>
      <c r="C3062">
        <v>33</v>
      </c>
      <c r="D3062">
        <v>44</v>
      </c>
      <c r="E3062">
        <v>3061</v>
      </c>
      <c r="F3062" t="s">
        <v>6</v>
      </c>
      <c r="G3062">
        <f t="shared" si="95"/>
        <v>7.9279279279279278</v>
      </c>
      <c r="H3062">
        <f t="shared" si="94"/>
        <v>1</v>
      </c>
    </row>
    <row r="3063" spans="1:8" x14ac:dyDescent="0.25">
      <c r="A3063">
        <v>0</v>
      </c>
      <c r="B3063">
        <v>588</v>
      </c>
      <c r="C3063">
        <v>39</v>
      </c>
      <c r="D3063">
        <v>41</v>
      </c>
      <c r="E3063">
        <v>3062</v>
      </c>
      <c r="F3063" t="s">
        <v>6</v>
      </c>
      <c r="G3063">
        <f t="shared" si="95"/>
        <v>6.9727891156462576</v>
      </c>
      <c r="H3063">
        <f t="shared" si="94"/>
        <v>1</v>
      </c>
    </row>
    <row r="3064" spans="1:8" x14ac:dyDescent="0.25">
      <c r="A3064">
        <v>0</v>
      </c>
      <c r="B3064">
        <v>652</v>
      </c>
      <c r="C3064">
        <v>46</v>
      </c>
      <c r="D3064">
        <v>42</v>
      </c>
      <c r="E3064">
        <v>3063</v>
      </c>
      <c r="F3064" t="s">
        <v>6</v>
      </c>
      <c r="G3064">
        <f t="shared" si="95"/>
        <v>6.4417177914110431</v>
      </c>
      <c r="H3064">
        <f t="shared" si="94"/>
        <v>1</v>
      </c>
    </row>
    <row r="3065" spans="1:8" x14ac:dyDescent="0.25">
      <c r="A3065">
        <v>0</v>
      </c>
      <c r="B3065">
        <v>540</v>
      </c>
      <c r="C3065">
        <v>40</v>
      </c>
      <c r="D3065">
        <v>34</v>
      </c>
      <c r="E3065">
        <v>3064</v>
      </c>
      <c r="F3065" t="s">
        <v>6</v>
      </c>
      <c r="G3065">
        <f t="shared" si="95"/>
        <v>6.2962962962962958</v>
      </c>
      <c r="H3065">
        <f t="shared" si="94"/>
        <v>1</v>
      </c>
    </row>
    <row r="3066" spans="1:8" x14ac:dyDescent="0.25">
      <c r="A3066">
        <v>0</v>
      </c>
      <c r="B3066">
        <v>608</v>
      </c>
      <c r="C3066">
        <v>36</v>
      </c>
      <c r="D3066">
        <v>40</v>
      </c>
      <c r="E3066">
        <v>3065</v>
      </c>
      <c r="F3066" t="s">
        <v>6</v>
      </c>
      <c r="G3066">
        <f t="shared" si="95"/>
        <v>6.5789473684210522</v>
      </c>
      <c r="H3066">
        <f t="shared" si="94"/>
        <v>1</v>
      </c>
    </row>
    <row r="3067" spans="1:8" x14ac:dyDescent="0.25">
      <c r="A3067">
        <v>0</v>
      </c>
      <c r="B3067">
        <v>617</v>
      </c>
      <c r="C3067">
        <v>31</v>
      </c>
      <c r="D3067">
        <v>43</v>
      </c>
      <c r="E3067">
        <v>3066</v>
      </c>
      <c r="F3067" t="s">
        <v>6</v>
      </c>
      <c r="G3067">
        <f t="shared" si="95"/>
        <v>6.9692058346839545</v>
      </c>
      <c r="H3067">
        <f t="shared" si="94"/>
        <v>1</v>
      </c>
    </row>
    <row r="3068" spans="1:8" x14ac:dyDescent="0.25">
      <c r="A3068">
        <v>0</v>
      </c>
      <c r="B3068">
        <v>521</v>
      </c>
      <c r="C3068">
        <v>36</v>
      </c>
      <c r="D3068">
        <v>36</v>
      </c>
      <c r="E3068">
        <v>3067</v>
      </c>
      <c r="F3068" t="s">
        <v>6</v>
      </c>
      <c r="G3068">
        <f t="shared" si="95"/>
        <v>6.90978886756238</v>
      </c>
      <c r="H3068">
        <f t="shared" si="94"/>
        <v>1</v>
      </c>
    </row>
    <row r="3069" spans="1:8" x14ac:dyDescent="0.25">
      <c r="A3069">
        <v>0</v>
      </c>
      <c r="B3069">
        <v>567</v>
      </c>
      <c r="C3069">
        <v>39</v>
      </c>
      <c r="D3069">
        <v>40</v>
      </c>
      <c r="E3069">
        <v>3068</v>
      </c>
      <c r="F3069" t="s">
        <v>6</v>
      </c>
      <c r="G3069">
        <f t="shared" si="95"/>
        <v>7.0546737213403876</v>
      </c>
      <c r="H3069">
        <f t="shared" si="94"/>
        <v>1</v>
      </c>
    </row>
    <row r="3070" spans="1:8" x14ac:dyDescent="0.25">
      <c r="A3070">
        <v>0</v>
      </c>
      <c r="B3070">
        <v>648</v>
      </c>
      <c r="C3070">
        <v>36</v>
      </c>
      <c r="D3070">
        <v>41</v>
      </c>
      <c r="E3070">
        <v>3069</v>
      </c>
      <c r="F3070" t="s">
        <v>6</v>
      </c>
      <c r="G3070">
        <f t="shared" si="95"/>
        <v>6.3271604938271606</v>
      </c>
      <c r="H3070">
        <f t="shared" si="94"/>
        <v>1</v>
      </c>
    </row>
    <row r="3071" spans="1:8" x14ac:dyDescent="0.25">
      <c r="A3071">
        <v>0</v>
      </c>
      <c r="B3071">
        <v>492</v>
      </c>
      <c r="C3071">
        <v>38</v>
      </c>
      <c r="D3071">
        <v>39</v>
      </c>
      <c r="E3071">
        <v>3070</v>
      </c>
      <c r="F3071" t="s">
        <v>6</v>
      </c>
      <c r="G3071">
        <f t="shared" si="95"/>
        <v>7.9268292682926829</v>
      </c>
      <c r="H3071">
        <f t="shared" si="94"/>
        <v>1</v>
      </c>
    </row>
    <row r="3072" spans="1:8" x14ac:dyDescent="0.25">
      <c r="A3072">
        <v>0</v>
      </c>
      <c r="B3072">
        <v>608</v>
      </c>
      <c r="C3072">
        <v>48</v>
      </c>
      <c r="D3072">
        <v>46</v>
      </c>
      <c r="E3072">
        <v>3071</v>
      </c>
      <c r="F3072" t="s">
        <v>6</v>
      </c>
      <c r="G3072">
        <f t="shared" si="95"/>
        <v>7.5657894736842106</v>
      </c>
      <c r="H3072">
        <f t="shared" si="94"/>
        <v>1</v>
      </c>
    </row>
    <row r="3073" spans="1:8" x14ac:dyDescent="0.25">
      <c r="A3073">
        <v>0</v>
      </c>
      <c r="B3073">
        <v>569</v>
      </c>
      <c r="C3073">
        <v>39</v>
      </c>
      <c r="D3073">
        <v>33</v>
      </c>
      <c r="E3073">
        <v>3072</v>
      </c>
      <c r="F3073" t="s">
        <v>6</v>
      </c>
      <c r="G3073">
        <f t="shared" si="95"/>
        <v>5.7996485061511418</v>
      </c>
      <c r="H3073">
        <f t="shared" si="94"/>
        <v>1</v>
      </c>
    </row>
    <row r="3074" spans="1:8" x14ac:dyDescent="0.25">
      <c r="A3074">
        <v>0</v>
      </c>
      <c r="B3074">
        <v>606</v>
      </c>
      <c r="C3074">
        <v>35</v>
      </c>
      <c r="D3074">
        <v>37</v>
      </c>
      <c r="E3074">
        <v>3073</v>
      </c>
      <c r="F3074" t="s">
        <v>6</v>
      </c>
      <c r="G3074">
        <f t="shared" si="95"/>
        <v>6.105610561056106</v>
      </c>
      <c r="H3074">
        <f t="shared" ref="H3074:H3137" si="96">IF(F3074="chain",1,0)</f>
        <v>1</v>
      </c>
    </row>
    <row r="3075" spans="1:8" x14ac:dyDescent="0.25">
      <c r="A3075">
        <v>0</v>
      </c>
      <c r="B3075">
        <v>472</v>
      </c>
      <c r="C3075">
        <v>41</v>
      </c>
      <c r="D3075">
        <v>29</v>
      </c>
      <c r="E3075">
        <v>3074</v>
      </c>
      <c r="F3075" t="s">
        <v>6</v>
      </c>
      <c r="G3075">
        <f t="shared" ref="G3075:G3138" si="97">(D3075/B3075)*100</f>
        <v>6.1440677966101696</v>
      </c>
      <c r="H3075">
        <f t="shared" si="96"/>
        <v>1</v>
      </c>
    </row>
    <row r="3076" spans="1:8" x14ac:dyDescent="0.25">
      <c r="A3076">
        <v>0</v>
      </c>
      <c r="B3076">
        <v>605</v>
      </c>
      <c r="C3076">
        <v>36</v>
      </c>
      <c r="D3076">
        <v>43</v>
      </c>
      <c r="E3076">
        <v>3075</v>
      </c>
      <c r="F3076" t="s">
        <v>6</v>
      </c>
      <c r="G3076">
        <f t="shared" si="97"/>
        <v>7.1074380165289259</v>
      </c>
      <c r="H3076">
        <f t="shared" si="96"/>
        <v>1</v>
      </c>
    </row>
    <row r="3077" spans="1:8" x14ac:dyDescent="0.25">
      <c r="A3077">
        <v>0</v>
      </c>
      <c r="B3077">
        <v>545</v>
      </c>
      <c r="C3077">
        <v>38</v>
      </c>
      <c r="D3077">
        <v>45</v>
      </c>
      <c r="E3077">
        <v>3076</v>
      </c>
      <c r="F3077" t="s">
        <v>6</v>
      </c>
      <c r="G3077">
        <f t="shared" si="97"/>
        <v>8.2568807339449553</v>
      </c>
      <c r="H3077">
        <f t="shared" si="96"/>
        <v>1</v>
      </c>
    </row>
    <row r="3078" spans="1:8" x14ac:dyDescent="0.25">
      <c r="A3078">
        <v>0</v>
      </c>
      <c r="B3078">
        <v>560</v>
      </c>
      <c r="C3078">
        <v>43</v>
      </c>
      <c r="D3078">
        <v>44</v>
      </c>
      <c r="E3078">
        <v>3077</v>
      </c>
      <c r="F3078" t="s">
        <v>6</v>
      </c>
      <c r="G3078">
        <f t="shared" si="97"/>
        <v>7.8571428571428568</v>
      </c>
      <c r="H3078">
        <f t="shared" si="96"/>
        <v>1</v>
      </c>
    </row>
    <row r="3079" spans="1:8" x14ac:dyDescent="0.25">
      <c r="A3079">
        <v>0</v>
      </c>
      <c r="B3079">
        <v>615</v>
      </c>
      <c r="C3079">
        <v>42</v>
      </c>
      <c r="D3079">
        <v>45</v>
      </c>
      <c r="E3079">
        <v>3078</v>
      </c>
      <c r="F3079" t="s">
        <v>6</v>
      </c>
      <c r="G3079">
        <f t="shared" si="97"/>
        <v>7.3170731707317067</v>
      </c>
      <c r="H3079">
        <f t="shared" si="96"/>
        <v>1</v>
      </c>
    </row>
    <row r="3080" spans="1:8" x14ac:dyDescent="0.25">
      <c r="A3080">
        <v>0</v>
      </c>
      <c r="B3080">
        <v>572</v>
      </c>
      <c r="C3080">
        <v>42</v>
      </c>
      <c r="D3080">
        <v>34</v>
      </c>
      <c r="E3080">
        <v>3079</v>
      </c>
      <c r="F3080" t="s">
        <v>6</v>
      </c>
      <c r="G3080">
        <f t="shared" si="97"/>
        <v>5.9440559440559442</v>
      </c>
      <c r="H3080">
        <f t="shared" si="96"/>
        <v>1</v>
      </c>
    </row>
    <row r="3081" spans="1:8" x14ac:dyDescent="0.25">
      <c r="A3081">
        <v>0</v>
      </c>
      <c r="B3081">
        <v>687</v>
      </c>
      <c r="C3081">
        <v>39</v>
      </c>
      <c r="D3081">
        <v>37</v>
      </c>
      <c r="E3081">
        <v>3080</v>
      </c>
      <c r="F3081" t="s">
        <v>6</v>
      </c>
      <c r="G3081">
        <f t="shared" si="97"/>
        <v>5.3857350800582244</v>
      </c>
      <c r="H3081">
        <f t="shared" si="96"/>
        <v>1</v>
      </c>
    </row>
    <row r="3082" spans="1:8" x14ac:dyDescent="0.25">
      <c r="A3082">
        <v>0</v>
      </c>
      <c r="B3082">
        <v>655</v>
      </c>
      <c r="C3082">
        <v>35</v>
      </c>
      <c r="D3082">
        <v>46</v>
      </c>
      <c r="E3082">
        <v>3081</v>
      </c>
      <c r="F3082" t="s">
        <v>6</v>
      </c>
      <c r="G3082">
        <f t="shared" si="97"/>
        <v>7.0229007633587788</v>
      </c>
      <c r="H3082">
        <f t="shared" si="96"/>
        <v>1</v>
      </c>
    </row>
    <row r="3083" spans="1:8" x14ac:dyDescent="0.25">
      <c r="A3083">
        <v>0</v>
      </c>
      <c r="B3083">
        <v>606</v>
      </c>
      <c r="C3083">
        <v>41</v>
      </c>
      <c r="D3083">
        <v>42</v>
      </c>
      <c r="E3083">
        <v>3082</v>
      </c>
      <c r="F3083" t="s">
        <v>6</v>
      </c>
      <c r="G3083">
        <f t="shared" si="97"/>
        <v>6.9306930693069315</v>
      </c>
      <c r="H3083">
        <f t="shared" si="96"/>
        <v>1</v>
      </c>
    </row>
    <row r="3084" spans="1:8" x14ac:dyDescent="0.25">
      <c r="A3084">
        <v>0</v>
      </c>
      <c r="B3084">
        <v>598</v>
      </c>
      <c r="C3084">
        <v>40</v>
      </c>
      <c r="D3084">
        <v>39</v>
      </c>
      <c r="E3084">
        <v>3083</v>
      </c>
      <c r="F3084" t="s">
        <v>6</v>
      </c>
      <c r="G3084">
        <f t="shared" si="97"/>
        <v>6.5217391304347823</v>
      </c>
      <c r="H3084">
        <f t="shared" si="96"/>
        <v>1</v>
      </c>
    </row>
    <row r="3085" spans="1:8" x14ac:dyDescent="0.25">
      <c r="A3085">
        <v>0</v>
      </c>
      <c r="B3085">
        <v>581</v>
      </c>
      <c r="C3085">
        <v>41</v>
      </c>
      <c r="D3085">
        <v>39</v>
      </c>
      <c r="E3085">
        <v>3084</v>
      </c>
      <c r="F3085" t="s">
        <v>6</v>
      </c>
      <c r="G3085">
        <f t="shared" si="97"/>
        <v>6.7125645438898456</v>
      </c>
      <c r="H3085">
        <f t="shared" si="96"/>
        <v>1</v>
      </c>
    </row>
    <row r="3086" spans="1:8" x14ac:dyDescent="0.25">
      <c r="A3086">
        <v>0</v>
      </c>
      <c r="B3086">
        <v>602</v>
      </c>
      <c r="C3086">
        <v>39</v>
      </c>
      <c r="D3086">
        <v>49</v>
      </c>
      <c r="E3086">
        <v>3085</v>
      </c>
      <c r="F3086" t="s">
        <v>6</v>
      </c>
      <c r="G3086">
        <f t="shared" si="97"/>
        <v>8.1395348837209305</v>
      </c>
      <c r="H3086">
        <f t="shared" si="96"/>
        <v>1</v>
      </c>
    </row>
    <row r="3087" spans="1:8" x14ac:dyDescent="0.25">
      <c r="A3087">
        <v>0</v>
      </c>
      <c r="B3087">
        <v>660</v>
      </c>
      <c r="C3087">
        <v>45</v>
      </c>
      <c r="D3087">
        <v>48</v>
      </c>
      <c r="E3087">
        <v>3086</v>
      </c>
      <c r="F3087" t="s">
        <v>6</v>
      </c>
      <c r="G3087">
        <f t="shared" si="97"/>
        <v>7.2727272727272725</v>
      </c>
      <c r="H3087">
        <f t="shared" si="96"/>
        <v>1</v>
      </c>
    </row>
    <row r="3088" spans="1:8" x14ac:dyDescent="0.25">
      <c r="A3088">
        <v>0</v>
      </c>
      <c r="B3088">
        <v>676</v>
      </c>
      <c r="C3088">
        <v>51</v>
      </c>
      <c r="D3088">
        <v>42</v>
      </c>
      <c r="E3088">
        <v>3087</v>
      </c>
      <c r="F3088" t="s">
        <v>6</v>
      </c>
      <c r="G3088">
        <f t="shared" si="97"/>
        <v>6.2130177514792901</v>
      </c>
      <c r="H3088">
        <f t="shared" si="96"/>
        <v>1</v>
      </c>
    </row>
    <row r="3089" spans="1:8" x14ac:dyDescent="0.25">
      <c r="A3089">
        <v>0</v>
      </c>
      <c r="B3089">
        <v>681</v>
      </c>
      <c r="C3089">
        <v>49</v>
      </c>
      <c r="D3089">
        <v>49</v>
      </c>
      <c r="E3089">
        <v>3088</v>
      </c>
      <c r="F3089" t="s">
        <v>6</v>
      </c>
      <c r="G3089">
        <f t="shared" si="97"/>
        <v>7.1953010279001468</v>
      </c>
      <c r="H3089">
        <f t="shared" si="96"/>
        <v>1</v>
      </c>
    </row>
    <row r="3090" spans="1:8" x14ac:dyDescent="0.25">
      <c r="A3090">
        <v>0</v>
      </c>
      <c r="B3090">
        <v>578</v>
      </c>
      <c r="C3090">
        <v>43</v>
      </c>
      <c r="D3090">
        <v>41</v>
      </c>
      <c r="E3090">
        <v>3089</v>
      </c>
      <c r="F3090" t="s">
        <v>6</v>
      </c>
      <c r="G3090">
        <f t="shared" si="97"/>
        <v>7.0934256055363329</v>
      </c>
      <c r="H3090">
        <f t="shared" si="96"/>
        <v>1</v>
      </c>
    </row>
    <row r="3091" spans="1:8" x14ac:dyDescent="0.25">
      <c r="A3091">
        <v>0</v>
      </c>
      <c r="B3091">
        <v>549</v>
      </c>
      <c r="C3091">
        <v>40</v>
      </c>
      <c r="D3091">
        <v>42</v>
      </c>
      <c r="E3091">
        <v>3090</v>
      </c>
      <c r="F3091" t="s">
        <v>6</v>
      </c>
      <c r="G3091">
        <f t="shared" si="97"/>
        <v>7.6502732240437163</v>
      </c>
      <c r="H3091">
        <f t="shared" si="96"/>
        <v>1</v>
      </c>
    </row>
    <row r="3092" spans="1:8" x14ac:dyDescent="0.25">
      <c r="A3092">
        <v>0</v>
      </c>
      <c r="B3092">
        <v>589</v>
      </c>
      <c r="C3092">
        <v>44</v>
      </c>
      <c r="D3092">
        <v>40</v>
      </c>
      <c r="E3092">
        <v>3091</v>
      </c>
      <c r="F3092" t="s">
        <v>6</v>
      </c>
      <c r="G3092">
        <f t="shared" si="97"/>
        <v>6.7911714770797964</v>
      </c>
      <c r="H3092">
        <f t="shared" si="96"/>
        <v>1</v>
      </c>
    </row>
    <row r="3093" spans="1:8" x14ac:dyDescent="0.25">
      <c r="A3093">
        <v>0</v>
      </c>
      <c r="B3093">
        <v>649</v>
      </c>
      <c r="C3093">
        <v>43</v>
      </c>
      <c r="D3093">
        <v>40</v>
      </c>
      <c r="E3093">
        <v>3092</v>
      </c>
      <c r="F3093" t="s">
        <v>6</v>
      </c>
      <c r="G3093">
        <f t="shared" si="97"/>
        <v>6.1633281972265026</v>
      </c>
      <c r="H3093">
        <f t="shared" si="96"/>
        <v>1</v>
      </c>
    </row>
    <row r="3094" spans="1:8" x14ac:dyDescent="0.25">
      <c r="A3094">
        <v>0</v>
      </c>
      <c r="B3094">
        <v>619</v>
      </c>
      <c r="C3094">
        <v>39</v>
      </c>
      <c r="D3094">
        <v>33</v>
      </c>
      <c r="E3094">
        <v>3093</v>
      </c>
      <c r="F3094" t="s">
        <v>6</v>
      </c>
      <c r="G3094">
        <f t="shared" si="97"/>
        <v>5.3311793214862675</v>
      </c>
      <c r="H3094">
        <f t="shared" si="96"/>
        <v>1</v>
      </c>
    </row>
    <row r="3095" spans="1:8" x14ac:dyDescent="0.25">
      <c r="A3095">
        <v>0</v>
      </c>
      <c r="B3095">
        <v>599</v>
      </c>
      <c r="C3095">
        <v>46</v>
      </c>
      <c r="D3095">
        <v>36</v>
      </c>
      <c r="E3095">
        <v>3094</v>
      </c>
      <c r="F3095" t="s">
        <v>6</v>
      </c>
      <c r="G3095">
        <f t="shared" si="97"/>
        <v>6.010016694490818</v>
      </c>
      <c r="H3095">
        <f t="shared" si="96"/>
        <v>1</v>
      </c>
    </row>
    <row r="3096" spans="1:8" x14ac:dyDescent="0.25">
      <c r="A3096">
        <v>0</v>
      </c>
      <c r="B3096">
        <v>639</v>
      </c>
      <c r="C3096">
        <v>43</v>
      </c>
      <c r="D3096">
        <v>40</v>
      </c>
      <c r="E3096">
        <v>3095</v>
      </c>
      <c r="F3096" t="s">
        <v>6</v>
      </c>
      <c r="G3096">
        <f t="shared" si="97"/>
        <v>6.2597809076682314</v>
      </c>
      <c r="H3096">
        <f t="shared" si="96"/>
        <v>1</v>
      </c>
    </row>
    <row r="3097" spans="1:8" x14ac:dyDescent="0.25">
      <c r="A3097">
        <v>0</v>
      </c>
      <c r="B3097">
        <v>570</v>
      </c>
      <c r="C3097">
        <v>49</v>
      </c>
      <c r="D3097">
        <v>38</v>
      </c>
      <c r="E3097">
        <v>3096</v>
      </c>
      <c r="F3097" t="s">
        <v>6</v>
      </c>
      <c r="G3097">
        <f t="shared" si="97"/>
        <v>6.666666666666667</v>
      </c>
      <c r="H3097">
        <f t="shared" si="96"/>
        <v>1</v>
      </c>
    </row>
    <row r="3098" spans="1:8" x14ac:dyDescent="0.25">
      <c r="A3098">
        <v>0</v>
      </c>
      <c r="B3098">
        <v>618</v>
      </c>
      <c r="C3098">
        <v>33</v>
      </c>
      <c r="D3098">
        <v>45</v>
      </c>
      <c r="E3098">
        <v>3097</v>
      </c>
      <c r="F3098" t="s">
        <v>6</v>
      </c>
      <c r="G3098">
        <f t="shared" si="97"/>
        <v>7.2815533980582519</v>
      </c>
      <c r="H3098">
        <f t="shared" si="96"/>
        <v>1</v>
      </c>
    </row>
    <row r="3099" spans="1:8" x14ac:dyDescent="0.25">
      <c r="A3099">
        <v>0</v>
      </c>
      <c r="B3099">
        <v>645</v>
      </c>
      <c r="C3099">
        <v>39</v>
      </c>
      <c r="D3099">
        <v>32</v>
      </c>
      <c r="E3099">
        <v>3098</v>
      </c>
      <c r="F3099" t="s">
        <v>6</v>
      </c>
      <c r="G3099">
        <f t="shared" si="97"/>
        <v>4.9612403100775193</v>
      </c>
      <c r="H3099">
        <f t="shared" si="96"/>
        <v>1</v>
      </c>
    </row>
    <row r="3100" spans="1:8" x14ac:dyDescent="0.25">
      <c r="A3100">
        <v>0</v>
      </c>
      <c r="B3100">
        <v>629</v>
      </c>
      <c r="C3100">
        <v>44</v>
      </c>
      <c r="D3100">
        <v>43</v>
      </c>
      <c r="E3100">
        <v>3099</v>
      </c>
      <c r="F3100" t="s">
        <v>6</v>
      </c>
      <c r="G3100">
        <f t="shared" si="97"/>
        <v>6.8362480127186016</v>
      </c>
      <c r="H3100">
        <f t="shared" si="96"/>
        <v>1</v>
      </c>
    </row>
    <row r="3101" spans="1:8" x14ac:dyDescent="0.25">
      <c r="A3101">
        <v>0</v>
      </c>
      <c r="B3101">
        <v>587</v>
      </c>
      <c r="C3101">
        <v>45</v>
      </c>
      <c r="D3101">
        <v>41</v>
      </c>
      <c r="E3101">
        <v>3100</v>
      </c>
      <c r="F3101" t="s">
        <v>6</v>
      </c>
      <c r="G3101">
        <f t="shared" si="97"/>
        <v>6.9846678023850082</v>
      </c>
      <c r="H3101">
        <f t="shared" si="96"/>
        <v>1</v>
      </c>
    </row>
    <row r="3102" spans="1:8" x14ac:dyDescent="0.25">
      <c r="A3102">
        <v>0</v>
      </c>
      <c r="B3102">
        <v>568</v>
      </c>
      <c r="C3102">
        <v>39</v>
      </c>
      <c r="D3102">
        <v>34</v>
      </c>
      <c r="E3102">
        <v>3101</v>
      </c>
      <c r="F3102" t="s">
        <v>6</v>
      </c>
      <c r="G3102">
        <f t="shared" si="97"/>
        <v>5.9859154929577461</v>
      </c>
      <c r="H3102">
        <f t="shared" si="96"/>
        <v>1</v>
      </c>
    </row>
    <row r="3103" spans="1:8" x14ac:dyDescent="0.25">
      <c r="A3103">
        <v>0</v>
      </c>
      <c r="B3103">
        <v>549</v>
      </c>
      <c r="C3103">
        <v>36</v>
      </c>
      <c r="D3103">
        <v>40</v>
      </c>
      <c r="E3103">
        <v>3102</v>
      </c>
      <c r="F3103" t="s">
        <v>6</v>
      </c>
      <c r="G3103">
        <f t="shared" si="97"/>
        <v>7.2859744990892539</v>
      </c>
      <c r="H3103">
        <f t="shared" si="96"/>
        <v>1</v>
      </c>
    </row>
    <row r="3104" spans="1:8" x14ac:dyDescent="0.25">
      <c r="A3104">
        <v>0</v>
      </c>
      <c r="B3104">
        <v>603</v>
      </c>
      <c r="C3104">
        <v>32</v>
      </c>
      <c r="D3104">
        <v>47</v>
      </c>
      <c r="E3104">
        <v>3103</v>
      </c>
      <c r="F3104" t="s">
        <v>6</v>
      </c>
      <c r="G3104">
        <f t="shared" si="97"/>
        <v>7.7943615257048098</v>
      </c>
      <c r="H3104">
        <f t="shared" si="96"/>
        <v>1</v>
      </c>
    </row>
    <row r="3105" spans="1:8" x14ac:dyDescent="0.25">
      <c r="A3105">
        <v>0</v>
      </c>
      <c r="B3105">
        <v>618</v>
      </c>
      <c r="C3105">
        <v>37</v>
      </c>
      <c r="D3105">
        <v>35</v>
      </c>
      <c r="E3105">
        <v>3104</v>
      </c>
      <c r="F3105" t="s">
        <v>6</v>
      </c>
      <c r="G3105">
        <f t="shared" si="97"/>
        <v>5.6634304207119746</v>
      </c>
      <c r="H3105">
        <f t="shared" si="96"/>
        <v>1</v>
      </c>
    </row>
    <row r="3106" spans="1:8" x14ac:dyDescent="0.25">
      <c r="A3106">
        <v>0</v>
      </c>
      <c r="B3106">
        <v>568</v>
      </c>
      <c r="C3106">
        <v>42</v>
      </c>
      <c r="D3106">
        <v>40</v>
      </c>
      <c r="E3106">
        <v>3105</v>
      </c>
      <c r="F3106" t="s">
        <v>6</v>
      </c>
      <c r="G3106">
        <f t="shared" si="97"/>
        <v>7.042253521126761</v>
      </c>
      <c r="H3106">
        <f t="shared" si="96"/>
        <v>1</v>
      </c>
    </row>
    <row r="3107" spans="1:8" x14ac:dyDescent="0.25">
      <c r="A3107">
        <v>0</v>
      </c>
      <c r="B3107">
        <v>584</v>
      </c>
      <c r="C3107">
        <v>41</v>
      </c>
      <c r="D3107">
        <v>42</v>
      </c>
      <c r="E3107">
        <v>3106</v>
      </c>
      <c r="F3107" t="s">
        <v>6</v>
      </c>
      <c r="G3107">
        <f t="shared" si="97"/>
        <v>7.1917808219178081</v>
      </c>
      <c r="H3107">
        <f t="shared" si="96"/>
        <v>1</v>
      </c>
    </row>
    <row r="3108" spans="1:8" x14ac:dyDescent="0.25">
      <c r="A3108">
        <v>0</v>
      </c>
      <c r="B3108">
        <v>647</v>
      </c>
      <c r="C3108">
        <v>45</v>
      </c>
      <c r="D3108">
        <v>42</v>
      </c>
      <c r="E3108">
        <v>3107</v>
      </c>
      <c r="F3108" t="s">
        <v>6</v>
      </c>
      <c r="G3108">
        <f t="shared" si="97"/>
        <v>6.491499227202473</v>
      </c>
      <c r="H3108">
        <f t="shared" si="96"/>
        <v>1</v>
      </c>
    </row>
    <row r="3109" spans="1:8" x14ac:dyDescent="0.25">
      <c r="A3109">
        <v>0</v>
      </c>
      <c r="B3109">
        <v>548</v>
      </c>
      <c r="C3109">
        <v>31</v>
      </c>
      <c r="D3109">
        <v>30</v>
      </c>
      <c r="E3109">
        <v>3108</v>
      </c>
      <c r="F3109" t="s">
        <v>6</v>
      </c>
      <c r="G3109">
        <f t="shared" si="97"/>
        <v>5.4744525547445262</v>
      </c>
      <c r="H3109">
        <f t="shared" si="96"/>
        <v>1</v>
      </c>
    </row>
    <row r="3110" spans="1:8" x14ac:dyDescent="0.25">
      <c r="A3110">
        <v>0</v>
      </c>
      <c r="B3110">
        <v>607</v>
      </c>
      <c r="C3110">
        <v>40</v>
      </c>
      <c r="D3110">
        <v>42</v>
      </c>
      <c r="E3110">
        <v>3109</v>
      </c>
      <c r="F3110" t="s">
        <v>6</v>
      </c>
      <c r="G3110">
        <f t="shared" si="97"/>
        <v>6.9192751235584842</v>
      </c>
      <c r="H3110">
        <f t="shared" si="96"/>
        <v>1</v>
      </c>
    </row>
    <row r="3111" spans="1:8" x14ac:dyDescent="0.25">
      <c r="A3111">
        <v>0</v>
      </c>
      <c r="B3111">
        <v>611</v>
      </c>
      <c r="C3111">
        <v>49</v>
      </c>
      <c r="D3111">
        <v>41</v>
      </c>
      <c r="E3111">
        <v>3110</v>
      </c>
      <c r="F3111" t="s">
        <v>6</v>
      </c>
      <c r="G3111">
        <f t="shared" si="97"/>
        <v>6.7103109656301143</v>
      </c>
      <c r="H3111">
        <f t="shared" si="96"/>
        <v>1</v>
      </c>
    </row>
    <row r="3112" spans="1:8" x14ac:dyDescent="0.25">
      <c r="A3112">
        <v>0</v>
      </c>
      <c r="B3112">
        <v>625</v>
      </c>
      <c r="C3112">
        <v>40</v>
      </c>
      <c r="D3112">
        <v>38</v>
      </c>
      <c r="E3112">
        <v>3111</v>
      </c>
      <c r="F3112" t="s">
        <v>6</v>
      </c>
      <c r="G3112">
        <f t="shared" si="97"/>
        <v>6.08</v>
      </c>
      <c r="H3112">
        <f t="shared" si="96"/>
        <v>1</v>
      </c>
    </row>
    <row r="3113" spans="1:8" x14ac:dyDescent="0.25">
      <c r="A3113">
        <v>0</v>
      </c>
      <c r="B3113">
        <v>542</v>
      </c>
      <c r="C3113">
        <v>34</v>
      </c>
      <c r="D3113">
        <v>40</v>
      </c>
      <c r="E3113">
        <v>3112</v>
      </c>
      <c r="F3113" t="s">
        <v>6</v>
      </c>
      <c r="G3113">
        <f t="shared" si="97"/>
        <v>7.3800738007380069</v>
      </c>
      <c r="H3113">
        <f t="shared" si="96"/>
        <v>1</v>
      </c>
    </row>
    <row r="3114" spans="1:8" x14ac:dyDescent="0.25">
      <c r="A3114">
        <v>0</v>
      </c>
      <c r="B3114">
        <v>559</v>
      </c>
      <c r="C3114">
        <v>34</v>
      </c>
      <c r="D3114">
        <v>30</v>
      </c>
      <c r="E3114">
        <v>3113</v>
      </c>
      <c r="F3114" t="s">
        <v>6</v>
      </c>
      <c r="G3114">
        <f t="shared" si="97"/>
        <v>5.3667262969588547</v>
      </c>
      <c r="H3114">
        <f t="shared" si="96"/>
        <v>1</v>
      </c>
    </row>
    <row r="3115" spans="1:8" x14ac:dyDescent="0.25">
      <c r="A3115">
        <v>0</v>
      </c>
      <c r="B3115">
        <v>586</v>
      </c>
      <c r="C3115">
        <v>41</v>
      </c>
      <c r="D3115">
        <v>36</v>
      </c>
      <c r="E3115">
        <v>3114</v>
      </c>
      <c r="F3115" t="s">
        <v>6</v>
      </c>
      <c r="G3115">
        <f t="shared" si="97"/>
        <v>6.1433447098976108</v>
      </c>
      <c r="H3115">
        <f t="shared" si="96"/>
        <v>1</v>
      </c>
    </row>
    <row r="3116" spans="1:8" x14ac:dyDescent="0.25">
      <c r="A3116">
        <v>0</v>
      </c>
      <c r="B3116">
        <v>576</v>
      </c>
      <c r="C3116">
        <v>36</v>
      </c>
      <c r="D3116">
        <v>42</v>
      </c>
      <c r="E3116">
        <v>3115</v>
      </c>
      <c r="F3116" t="s">
        <v>6</v>
      </c>
      <c r="G3116">
        <f t="shared" si="97"/>
        <v>7.291666666666667</v>
      </c>
      <c r="H3116">
        <f t="shared" si="96"/>
        <v>1</v>
      </c>
    </row>
    <row r="3117" spans="1:8" x14ac:dyDescent="0.25">
      <c r="A3117">
        <v>0</v>
      </c>
      <c r="B3117">
        <v>631</v>
      </c>
      <c r="C3117">
        <v>50</v>
      </c>
      <c r="D3117">
        <v>45</v>
      </c>
      <c r="E3117">
        <v>3116</v>
      </c>
      <c r="F3117" t="s">
        <v>6</v>
      </c>
      <c r="G3117">
        <f t="shared" si="97"/>
        <v>7.1315372424722661</v>
      </c>
      <c r="H3117">
        <f t="shared" si="96"/>
        <v>1</v>
      </c>
    </row>
    <row r="3118" spans="1:8" x14ac:dyDescent="0.25">
      <c r="A3118">
        <v>0</v>
      </c>
      <c r="B3118">
        <v>631</v>
      </c>
      <c r="C3118">
        <v>37</v>
      </c>
      <c r="D3118">
        <v>39</v>
      </c>
      <c r="E3118">
        <v>3117</v>
      </c>
      <c r="F3118" t="s">
        <v>6</v>
      </c>
      <c r="G3118">
        <f t="shared" si="97"/>
        <v>6.1806656101426309</v>
      </c>
      <c r="H3118">
        <f t="shared" si="96"/>
        <v>1</v>
      </c>
    </row>
    <row r="3119" spans="1:8" x14ac:dyDescent="0.25">
      <c r="A3119">
        <v>0</v>
      </c>
      <c r="B3119">
        <v>600</v>
      </c>
      <c r="C3119">
        <v>39</v>
      </c>
      <c r="D3119">
        <v>39</v>
      </c>
      <c r="E3119">
        <v>3118</v>
      </c>
      <c r="F3119" t="s">
        <v>6</v>
      </c>
      <c r="G3119">
        <f t="shared" si="97"/>
        <v>6.5</v>
      </c>
      <c r="H3119">
        <f t="shared" si="96"/>
        <v>1</v>
      </c>
    </row>
    <row r="3120" spans="1:8" x14ac:dyDescent="0.25">
      <c r="A3120">
        <v>0</v>
      </c>
      <c r="B3120">
        <v>508</v>
      </c>
      <c r="C3120">
        <v>36</v>
      </c>
      <c r="D3120">
        <v>44</v>
      </c>
      <c r="E3120">
        <v>3119</v>
      </c>
      <c r="F3120" t="s">
        <v>6</v>
      </c>
      <c r="G3120">
        <f t="shared" si="97"/>
        <v>8.6614173228346463</v>
      </c>
      <c r="H3120">
        <f t="shared" si="96"/>
        <v>1</v>
      </c>
    </row>
    <row r="3121" spans="1:8" x14ac:dyDescent="0.25">
      <c r="A3121">
        <v>0</v>
      </c>
      <c r="B3121">
        <v>603</v>
      </c>
      <c r="C3121">
        <v>43</v>
      </c>
      <c r="D3121">
        <v>45</v>
      </c>
      <c r="E3121">
        <v>3120</v>
      </c>
      <c r="F3121" t="s">
        <v>6</v>
      </c>
      <c r="G3121">
        <f t="shared" si="97"/>
        <v>7.4626865671641784</v>
      </c>
      <c r="H3121">
        <f t="shared" si="96"/>
        <v>1</v>
      </c>
    </row>
    <row r="3122" spans="1:8" x14ac:dyDescent="0.25">
      <c r="A3122">
        <v>0</v>
      </c>
      <c r="B3122">
        <v>615</v>
      </c>
      <c r="C3122">
        <v>37</v>
      </c>
      <c r="D3122">
        <v>35</v>
      </c>
      <c r="E3122">
        <v>3121</v>
      </c>
      <c r="F3122" t="s">
        <v>6</v>
      </c>
      <c r="G3122">
        <f t="shared" si="97"/>
        <v>5.6910569105691051</v>
      </c>
      <c r="H3122">
        <f t="shared" si="96"/>
        <v>1</v>
      </c>
    </row>
    <row r="3123" spans="1:8" x14ac:dyDescent="0.25">
      <c r="A3123">
        <v>0</v>
      </c>
      <c r="B3123">
        <v>646</v>
      </c>
      <c r="C3123">
        <v>35</v>
      </c>
      <c r="D3123">
        <v>35</v>
      </c>
      <c r="E3123">
        <v>3122</v>
      </c>
      <c r="F3123" t="s">
        <v>6</v>
      </c>
      <c r="G3123">
        <f t="shared" si="97"/>
        <v>5.4179566563467496</v>
      </c>
      <c r="H3123">
        <f t="shared" si="96"/>
        <v>1</v>
      </c>
    </row>
    <row r="3124" spans="1:8" x14ac:dyDescent="0.25">
      <c r="A3124">
        <v>0</v>
      </c>
      <c r="B3124">
        <v>617</v>
      </c>
      <c r="C3124">
        <v>38</v>
      </c>
      <c r="D3124">
        <v>37</v>
      </c>
      <c r="E3124">
        <v>3123</v>
      </c>
      <c r="F3124" t="s">
        <v>6</v>
      </c>
      <c r="G3124">
        <f t="shared" si="97"/>
        <v>5.9967585089141</v>
      </c>
      <c r="H3124">
        <f t="shared" si="96"/>
        <v>1</v>
      </c>
    </row>
    <row r="3125" spans="1:8" x14ac:dyDescent="0.25">
      <c r="A3125">
        <v>0</v>
      </c>
      <c r="B3125">
        <v>600</v>
      </c>
      <c r="C3125">
        <v>37</v>
      </c>
      <c r="D3125">
        <v>33</v>
      </c>
      <c r="E3125">
        <v>3124</v>
      </c>
      <c r="F3125" t="s">
        <v>6</v>
      </c>
      <c r="G3125">
        <f t="shared" si="97"/>
        <v>5.5</v>
      </c>
      <c r="H3125">
        <f t="shared" si="96"/>
        <v>1</v>
      </c>
    </row>
    <row r="3126" spans="1:8" x14ac:dyDescent="0.25">
      <c r="A3126">
        <v>0</v>
      </c>
      <c r="B3126">
        <v>607</v>
      </c>
      <c r="C3126">
        <v>39</v>
      </c>
      <c r="D3126">
        <v>41</v>
      </c>
      <c r="E3126">
        <v>3125</v>
      </c>
      <c r="F3126" t="s">
        <v>6</v>
      </c>
      <c r="G3126">
        <f t="shared" si="97"/>
        <v>6.7545304777594728</v>
      </c>
      <c r="H3126">
        <f t="shared" si="96"/>
        <v>1</v>
      </c>
    </row>
    <row r="3127" spans="1:8" x14ac:dyDescent="0.25">
      <c r="A3127">
        <v>0</v>
      </c>
      <c r="B3127">
        <v>545</v>
      </c>
      <c r="C3127">
        <v>37</v>
      </c>
      <c r="D3127">
        <v>33</v>
      </c>
      <c r="E3127">
        <v>3126</v>
      </c>
      <c r="F3127" t="s">
        <v>6</v>
      </c>
      <c r="G3127">
        <f t="shared" si="97"/>
        <v>6.0550458715596331</v>
      </c>
      <c r="H3127">
        <f t="shared" si="96"/>
        <v>1</v>
      </c>
    </row>
    <row r="3128" spans="1:8" x14ac:dyDescent="0.25">
      <c r="A3128">
        <v>0</v>
      </c>
      <c r="B3128">
        <v>613</v>
      </c>
      <c r="C3128">
        <v>41</v>
      </c>
      <c r="D3128">
        <v>44</v>
      </c>
      <c r="E3128">
        <v>3127</v>
      </c>
      <c r="F3128" t="s">
        <v>6</v>
      </c>
      <c r="G3128">
        <f t="shared" si="97"/>
        <v>7.177814029363784</v>
      </c>
      <c r="H3128">
        <f t="shared" si="96"/>
        <v>1</v>
      </c>
    </row>
    <row r="3129" spans="1:8" x14ac:dyDescent="0.25">
      <c r="A3129">
        <v>0</v>
      </c>
      <c r="B3129">
        <v>513</v>
      </c>
      <c r="C3129">
        <v>41</v>
      </c>
      <c r="D3129">
        <v>44</v>
      </c>
      <c r="E3129">
        <v>3128</v>
      </c>
      <c r="F3129" t="s">
        <v>6</v>
      </c>
      <c r="G3129">
        <f t="shared" si="97"/>
        <v>8.5769980506822598</v>
      </c>
      <c r="H3129">
        <f t="shared" si="96"/>
        <v>1</v>
      </c>
    </row>
    <row r="3130" spans="1:8" x14ac:dyDescent="0.25">
      <c r="A3130">
        <v>0</v>
      </c>
      <c r="B3130">
        <v>591</v>
      </c>
      <c r="C3130">
        <v>43</v>
      </c>
      <c r="D3130">
        <v>42</v>
      </c>
      <c r="E3130">
        <v>3129</v>
      </c>
      <c r="F3130" t="s">
        <v>6</v>
      </c>
      <c r="G3130">
        <f t="shared" si="97"/>
        <v>7.1065989847715745</v>
      </c>
      <c r="H3130">
        <f t="shared" si="96"/>
        <v>1</v>
      </c>
    </row>
    <row r="3131" spans="1:8" x14ac:dyDescent="0.25">
      <c r="A3131">
        <v>0</v>
      </c>
      <c r="B3131">
        <v>580</v>
      </c>
      <c r="C3131">
        <v>37</v>
      </c>
      <c r="D3131">
        <v>37</v>
      </c>
      <c r="E3131">
        <v>3130</v>
      </c>
      <c r="F3131" t="s">
        <v>6</v>
      </c>
      <c r="G3131">
        <f t="shared" si="97"/>
        <v>6.3793103448275863</v>
      </c>
      <c r="H3131">
        <f t="shared" si="96"/>
        <v>1</v>
      </c>
    </row>
    <row r="3132" spans="1:8" x14ac:dyDescent="0.25">
      <c r="A3132">
        <v>0</v>
      </c>
      <c r="B3132">
        <v>676</v>
      </c>
      <c r="C3132">
        <v>38</v>
      </c>
      <c r="D3132">
        <v>43</v>
      </c>
      <c r="E3132">
        <v>3131</v>
      </c>
      <c r="F3132" t="s">
        <v>6</v>
      </c>
      <c r="G3132">
        <f t="shared" si="97"/>
        <v>6.3609467455621305</v>
      </c>
      <c r="H3132">
        <f t="shared" si="96"/>
        <v>1</v>
      </c>
    </row>
    <row r="3133" spans="1:8" x14ac:dyDescent="0.25">
      <c r="A3133">
        <v>0</v>
      </c>
      <c r="B3133">
        <v>562</v>
      </c>
      <c r="C3133">
        <v>43</v>
      </c>
      <c r="D3133">
        <v>36</v>
      </c>
      <c r="E3133">
        <v>3132</v>
      </c>
      <c r="F3133" t="s">
        <v>6</v>
      </c>
      <c r="G3133">
        <f t="shared" si="97"/>
        <v>6.4056939501779357</v>
      </c>
      <c r="H3133">
        <f t="shared" si="96"/>
        <v>1</v>
      </c>
    </row>
    <row r="3134" spans="1:8" x14ac:dyDescent="0.25">
      <c r="A3134">
        <v>0</v>
      </c>
      <c r="B3134">
        <v>655</v>
      </c>
      <c r="C3134">
        <v>45</v>
      </c>
      <c r="D3134">
        <v>40</v>
      </c>
      <c r="E3134">
        <v>3133</v>
      </c>
      <c r="F3134" t="s">
        <v>6</v>
      </c>
      <c r="G3134">
        <f t="shared" si="97"/>
        <v>6.1068702290076331</v>
      </c>
      <c r="H3134">
        <f t="shared" si="96"/>
        <v>1</v>
      </c>
    </row>
    <row r="3135" spans="1:8" x14ac:dyDescent="0.25">
      <c r="A3135">
        <v>0</v>
      </c>
      <c r="B3135">
        <v>597</v>
      </c>
      <c r="C3135">
        <v>36</v>
      </c>
      <c r="D3135">
        <v>32</v>
      </c>
      <c r="E3135">
        <v>3134</v>
      </c>
      <c r="F3135" t="s">
        <v>6</v>
      </c>
      <c r="G3135">
        <f t="shared" si="97"/>
        <v>5.3601340033500842</v>
      </c>
      <c r="H3135">
        <f t="shared" si="96"/>
        <v>1</v>
      </c>
    </row>
    <row r="3136" spans="1:8" x14ac:dyDescent="0.25">
      <c r="A3136">
        <v>0</v>
      </c>
      <c r="B3136">
        <v>673</v>
      </c>
      <c r="C3136">
        <v>49</v>
      </c>
      <c r="D3136">
        <v>46</v>
      </c>
      <c r="E3136">
        <v>3135</v>
      </c>
      <c r="F3136" t="s">
        <v>6</v>
      </c>
      <c r="G3136">
        <f t="shared" si="97"/>
        <v>6.8350668647845465</v>
      </c>
      <c r="H3136">
        <f t="shared" si="96"/>
        <v>1</v>
      </c>
    </row>
    <row r="3137" spans="1:8" x14ac:dyDescent="0.25">
      <c r="A3137">
        <v>0</v>
      </c>
      <c r="B3137">
        <v>594</v>
      </c>
      <c r="C3137">
        <v>47</v>
      </c>
      <c r="D3137">
        <v>43</v>
      </c>
      <c r="E3137">
        <v>3136</v>
      </c>
      <c r="F3137" t="s">
        <v>6</v>
      </c>
      <c r="G3137">
        <f t="shared" si="97"/>
        <v>7.2390572390572396</v>
      </c>
      <c r="H3137">
        <f t="shared" si="96"/>
        <v>1</v>
      </c>
    </row>
    <row r="3138" spans="1:8" x14ac:dyDescent="0.25">
      <c r="A3138">
        <v>0</v>
      </c>
      <c r="B3138">
        <v>563</v>
      </c>
      <c r="C3138">
        <v>37</v>
      </c>
      <c r="D3138">
        <v>37</v>
      </c>
      <c r="E3138">
        <v>3137</v>
      </c>
      <c r="F3138" t="s">
        <v>6</v>
      </c>
      <c r="G3138">
        <f t="shared" si="97"/>
        <v>6.571936056838366</v>
      </c>
      <c r="H3138">
        <f t="shared" ref="H3138:H3201" si="98">IF(F3138="chain",1,0)</f>
        <v>1</v>
      </c>
    </row>
    <row r="3139" spans="1:8" x14ac:dyDescent="0.25">
      <c r="A3139">
        <v>0</v>
      </c>
      <c r="B3139">
        <v>620</v>
      </c>
      <c r="C3139">
        <v>35</v>
      </c>
      <c r="D3139">
        <v>35</v>
      </c>
      <c r="E3139">
        <v>3138</v>
      </c>
      <c r="F3139" t="s">
        <v>6</v>
      </c>
      <c r="G3139">
        <f t="shared" ref="G3139:G3202" si="99">(D3139/B3139)*100</f>
        <v>5.6451612903225801</v>
      </c>
      <c r="H3139">
        <f t="shared" si="98"/>
        <v>1</v>
      </c>
    </row>
    <row r="3140" spans="1:8" x14ac:dyDescent="0.25">
      <c r="A3140">
        <v>0</v>
      </c>
      <c r="B3140">
        <v>556</v>
      </c>
      <c r="C3140">
        <v>36</v>
      </c>
      <c r="D3140">
        <v>50</v>
      </c>
      <c r="E3140">
        <v>3139</v>
      </c>
      <c r="F3140" t="s">
        <v>6</v>
      </c>
      <c r="G3140">
        <f t="shared" si="99"/>
        <v>8.9928057553956826</v>
      </c>
      <c r="H3140">
        <f t="shared" si="98"/>
        <v>1</v>
      </c>
    </row>
    <row r="3141" spans="1:8" x14ac:dyDescent="0.25">
      <c r="A3141">
        <v>0</v>
      </c>
      <c r="B3141">
        <v>618</v>
      </c>
      <c r="C3141">
        <v>45</v>
      </c>
      <c r="D3141">
        <v>40</v>
      </c>
      <c r="E3141">
        <v>3140</v>
      </c>
      <c r="F3141" t="s">
        <v>6</v>
      </c>
      <c r="G3141">
        <f t="shared" si="99"/>
        <v>6.4724919093851128</v>
      </c>
      <c r="H3141">
        <f t="shared" si="98"/>
        <v>1</v>
      </c>
    </row>
    <row r="3142" spans="1:8" x14ac:dyDescent="0.25">
      <c r="A3142">
        <v>0</v>
      </c>
      <c r="B3142">
        <v>620</v>
      </c>
      <c r="C3142">
        <v>46</v>
      </c>
      <c r="D3142">
        <v>42</v>
      </c>
      <c r="E3142">
        <v>3141</v>
      </c>
      <c r="F3142" t="s">
        <v>6</v>
      </c>
      <c r="G3142">
        <f t="shared" si="99"/>
        <v>6.7741935483870979</v>
      </c>
      <c r="H3142">
        <f t="shared" si="98"/>
        <v>1</v>
      </c>
    </row>
    <row r="3143" spans="1:8" x14ac:dyDescent="0.25">
      <c r="A3143">
        <v>0</v>
      </c>
      <c r="B3143">
        <v>580</v>
      </c>
      <c r="C3143">
        <v>44</v>
      </c>
      <c r="D3143">
        <v>37</v>
      </c>
      <c r="E3143">
        <v>3142</v>
      </c>
      <c r="F3143" t="s">
        <v>6</v>
      </c>
      <c r="G3143">
        <f t="shared" si="99"/>
        <v>6.3793103448275863</v>
      </c>
      <c r="H3143">
        <f t="shared" si="98"/>
        <v>1</v>
      </c>
    </row>
    <row r="3144" spans="1:8" x14ac:dyDescent="0.25">
      <c r="A3144">
        <v>0</v>
      </c>
      <c r="B3144">
        <v>568</v>
      </c>
      <c r="C3144">
        <v>34</v>
      </c>
      <c r="D3144">
        <v>49</v>
      </c>
      <c r="E3144">
        <v>3143</v>
      </c>
      <c r="F3144" t="s">
        <v>6</v>
      </c>
      <c r="G3144">
        <f t="shared" si="99"/>
        <v>8.626760563380282</v>
      </c>
      <c r="H3144">
        <f t="shared" si="98"/>
        <v>1</v>
      </c>
    </row>
    <row r="3145" spans="1:8" x14ac:dyDescent="0.25">
      <c r="A3145">
        <v>0</v>
      </c>
      <c r="B3145">
        <v>593</v>
      </c>
      <c r="C3145">
        <v>38</v>
      </c>
      <c r="D3145">
        <v>33</v>
      </c>
      <c r="E3145">
        <v>3144</v>
      </c>
      <c r="F3145" t="s">
        <v>6</v>
      </c>
      <c r="G3145">
        <f t="shared" si="99"/>
        <v>5.5649241146711637</v>
      </c>
      <c r="H3145">
        <f t="shared" si="98"/>
        <v>1</v>
      </c>
    </row>
    <row r="3146" spans="1:8" x14ac:dyDescent="0.25">
      <c r="A3146">
        <v>0</v>
      </c>
      <c r="B3146">
        <v>564</v>
      </c>
      <c r="C3146">
        <v>38</v>
      </c>
      <c r="D3146">
        <v>40</v>
      </c>
      <c r="E3146">
        <v>3145</v>
      </c>
      <c r="F3146" t="s">
        <v>6</v>
      </c>
      <c r="G3146">
        <f t="shared" si="99"/>
        <v>7.0921985815602842</v>
      </c>
      <c r="H3146">
        <f t="shared" si="98"/>
        <v>1</v>
      </c>
    </row>
    <row r="3147" spans="1:8" x14ac:dyDescent="0.25">
      <c r="A3147">
        <v>0</v>
      </c>
      <c r="B3147">
        <v>600</v>
      </c>
      <c r="C3147">
        <v>41</v>
      </c>
      <c r="D3147">
        <v>35</v>
      </c>
      <c r="E3147">
        <v>3146</v>
      </c>
      <c r="F3147" t="s">
        <v>6</v>
      </c>
      <c r="G3147">
        <f t="shared" si="99"/>
        <v>5.833333333333333</v>
      </c>
      <c r="H3147">
        <f t="shared" si="98"/>
        <v>1</v>
      </c>
    </row>
    <row r="3148" spans="1:8" x14ac:dyDescent="0.25">
      <c r="A3148">
        <v>0</v>
      </c>
      <c r="B3148">
        <v>608</v>
      </c>
      <c r="C3148">
        <v>46</v>
      </c>
      <c r="D3148">
        <v>36</v>
      </c>
      <c r="E3148">
        <v>3147</v>
      </c>
      <c r="F3148" t="s">
        <v>6</v>
      </c>
      <c r="G3148">
        <f t="shared" si="99"/>
        <v>5.9210526315789469</v>
      </c>
      <c r="H3148">
        <f t="shared" si="98"/>
        <v>1</v>
      </c>
    </row>
    <row r="3149" spans="1:8" x14ac:dyDescent="0.25">
      <c r="A3149">
        <v>0</v>
      </c>
      <c r="B3149">
        <v>612</v>
      </c>
      <c r="C3149">
        <v>40</v>
      </c>
      <c r="D3149">
        <v>47</v>
      </c>
      <c r="E3149">
        <v>3148</v>
      </c>
      <c r="F3149" t="s">
        <v>6</v>
      </c>
      <c r="G3149">
        <f t="shared" si="99"/>
        <v>7.6797385620915035</v>
      </c>
      <c r="H3149">
        <f t="shared" si="98"/>
        <v>1</v>
      </c>
    </row>
    <row r="3150" spans="1:8" x14ac:dyDescent="0.25">
      <c r="A3150">
        <v>0</v>
      </c>
      <c r="B3150">
        <v>541</v>
      </c>
      <c r="C3150">
        <v>39</v>
      </c>
      <c r="D3150">
        <v>53</v>
      </c>
      <c r="E3150">
        <v>3149</v>
      </c>
      <c r="F3150" t="s">
        <v>6</v>
      </c>
      <c r="G3150">
        <f t="shared" si="99"/>
        <v>9.7966728280961188</v>
      </c>
      <c r="H3150">
        <f t="shared" si="98"/>
        <v>1</v>
      </c>
    </row>
    <row r="3151" spans="1:8" x14ac:dyDescent="0.25">
      <c r="A3151">
        <v>0</v>
      </c>
      <c r="B3151">
        <v>649</v>
      </c>
      <c r="C3151">
        <v>47</v>
      </c>
      <c r="D3151">
        <v>43</v>
      </c>
      <c r="E3151">
        <v>3150</v>
      </c>
      <c r="F3151" t="s">
        <v>6</v>
      </c>
      <c r="G3151">
        <f t="shared" si="99"/>
        <v>6.6255778120184905</v>
      </c>
      <c r="H3151">
        <f t="shared" si="98"/>
        <v>1</v>
      </c>
    </row>
    <row r="3152" spans="1:8" x14ac:dyDescent="0.25">
      <c r="A3152">
        <v>0</v>
      </c>
      <c r="B3152">
        <v>585</v>
      </c>
      <c r="C3152">
        <v>40</v>
      </c>
      <c r="D3152">
        <v>36</v>
      </c>
      <c r="E3152">
        <v>3151</v>
      </c>
      <c r="F3152" t="s">
        <v>6</v>
      </c>
      <c r="G3152">
        <f t="shared" si="99"/>
        <v>6.1538461538461542</v>
      </c>
      <c r="H3152">
        <f t="shared" si="98"/>
        <v>1</v>
      </c>
    </row>
    <row r="3153" spans="1:8" x14ac:dyDescent="0.25">
      <c r="A3153">
        <v>0</v>
      </c>
      <c r="B3153">
        <v>532</v>
      </c>
      <c r="C3153">
        <v>41</v>
      </c>
      <c r="D3153">
        <v>46</v>
      </c>
      <c r="E3153">
        <v>3152</v>
      </c>
      <c r="F3153" t="s">
        <v>6</v>
      </c>
      <c r="G3153">
        <f t="shared" si="99"/>
        <v>8.6466165413533833</v>
      </c>
      <c r="H3153">
        <f t="shared" si="98"/>
        <v>1</v>
      </c>
    </row>
    <row r="3154" spans="1:8" x14ac:dyDescent="0.25">
      <c r="A3154">
        <v>0</v>
      </c>
      <c r="B3154">
        <v>621</v>
      </c>
      <c r="C3154">
        <v>36</v>
      </c>
      <c r="D3154">
        <v>50</v>
      </c>
      <c r="E3154">
        <v>3153</v>
      </c>
      <c r="F3154" t="s">
        <v>6</v>
      </c>
      <c r="G3154">
        <f t="shared" si="99"/>
        <v>8.0515297906602257</v>
      </c>
      <c r="H3154">
        <f t="shared" si="98"/>
        <v>1</v>
      </c>
    </row>
    <row r="3155" spans="1:8" x14ac:dyDescent="0.25">
      <c r="A3155">
        <v>0</v>
      </c>
      <c r="B3155">
        <v>595</v>
      </c>
      <c r="C3155">
        <v>38</v>
      </c>
      <c r="D3155">
        <v>43</v>
      </c>
      <c r="E3155">
        <v>3154</v>
      </c>
      <c r="F3155" t="s">
        <v>6</v>
      </c>
      <c r="G3155">
        <f t="shared" si="99"/>
        <v>7.226890756302522</v>
      </c>
      <c r="H3155">
        <f t="shared" si="98"/>
        <v>1</v>
      </c>
    </row>
    <row r="3156" spans="1:8" x14ac:dyDescent="0.25">
      <c r="A3156">
        <v>0</v>
      </c>
      <c r="B3156">
        <v>563</v>
      </c>
      <c r="C3156">
        <v>41</v>
      </c>
      <c r="D3156">
        <v>46</v>
      </c>
      <c r="E3156">
        <v>3155</v>
      </c>
      <c r="F3156" t="s">
        <v>6</v>
      </c>
      <c r="G3156">
        <f t="shared" si="99"/>
        <v>8.1705150976909415</v>
      </c>
      <c r="H3156">
        <f t="shared" si="98"/>
        <v>1</v>
      </c>
    </row>
    <row r="3157" spans="1:8" x14ac:dyDescent="0.25">
      <c r="A3157">
        <v>0</v>
      </c>
      <c r="B3157">
        <v>665</v>
      </c>
      <c r="C3157">
        <v>40</v>
      </c>
      <c r="D3157">
        <v>46</v>
      </c>
      <c r="E3157">
        <v>3156</v>
      </c>
      <c r="F3157" t="s">
        <v>6</v>
      </c>
      <c r="G3157">
        <f t="shared" si="99"/>
        <v>6.9172932330827068</v>
      </c>
      <c r="H3157">
        <f t="shared" si="98"/>
        <v>1</v>
      </c>
    </row>
    <row r="3158" spans="1:8" x14ac:dyDescent="0.25">
      <c r="A3158">
        <v>0</v>
      </c>
      <c r="B3158">
        <v>495</v>
      </c>
      <c r="C3158">
        <v>39</v>
      </c>
      <c r="D3158">
        <v>35</v>
      </c>
      <c r="E3158">
        <v>3157</v>
      </c>
      <c r="F3158" t="s">
        <v>6</v>
      </c>
      <c r="G3158">
        <f t="shared" si="99"/>
        <v>7.0707070707070701</v>
      </c>
      <c r="H3158">
        <f t="shared" si="98"/>
        <v>1</v>
      </c>
    </row>
    <row r="3159" spans="1:8" x14ac:dyDescent="0.25">
      <c r="A3159">
        <v>0</v>
      </c>
      <c r="B3159">
        <v>594</v>
      </c>
      <c r="C3159">
        <v>43</v>
      </c>
      <c r="D3159">
        <v>44</v>
      </c>
      <c r="E3159">
        <v>3158</v>
      </c>
      <c r="F3159" t="s">
        <v>6</v>
      </c>
      <c r="G3159">
        <f t="shared" si="99"/>
        <v>7.4074074074074066</v>
      </c>
      <c r="H3159">
        <f t="shared" si="98"/>
        <v>1</v>
      </c>
    </row>
    <row r="3160" spans="1:8" x14ac:dyDescent="0.25">
      <c r="A3160">
        <v>0</v>
      </c>
      <c r="B3160">
        <v>526</v>
      </c>
      <c r="C3160">
        <v>36</v>
      </c>
      <c r="D3160">
        <v>32</v>
      </c>
      <c r="E3160">
        <v>3159</v>
      </c>
      <c r="F3160" t="s">
        <v>6</v>
      </c>
      <c r="G3160">
        <f t="shared" si="99"/>
        <v>6.083650190114068</v>
      </c>
      <c r="H3160">
        <f t="shared" si="98"/>
        <v>1</v>
      </c>
    </row>
    <row r="3161" spans="1:8" x14ac:dyDescent="0.25">
      <c r="A3161">
        <v>0</v>
      </c>
      <c r="B3161">
        <v>598</v>
      </c>
      <c r="C3161">
        <v>47</v>
      </c>
      <c r="D3161">
        <v>42</v>
      </c>
      <c r="E3161">
        <v>3160</v>
      </c>
      <c r="F3161" t="s">
        <v>6</v>
      </c>
      <c r="G3161">
        <f t="shared" si="99"/>
        <v>7.023411371237458</v>
      </c>
      <c r="H3161">
        <f t="shared" si="98"/>
        <v>1</v>
      </c>
    </row>
    <row r="3162" spans="1:8" x14ac:dyDescent="0.25">
      <c r="A3162">
        <v>0</v>
      </c>
      <c r="B3162">
        <v>630</v>
      </c>
      <c r="C3162">
        <v>35</v>
      </c>
      <c r="D3162">
        <v>42</v>
      </c>
      <c r="E3162">
        <v>3161</v>
      </c>
      <c r="F3162" t="s">
        <v>6</v>
      </c>
      <c r="G3162">
        <f t="shared" si="99"/>
        <v>6.666666666666667</v>
      </c>
      <c r="H3162">
        <f t="shared" si="98"/>
        <v>1</v>
      </c>
    </row>
    <row r="3163" spans="1:8" x14ac:dyDescent="0.25">
      <c r="A3163">
        <v>0</v>
      </c>
      <c r="B3163">
        <v>600</v>
      </c>
      <c r="C3163">
        <v>45</v>
      </c>
      <c r="D3163">
        <v>41</v>
      </c>
      <c r="E3163">
        <v>3162</v>
      </c>
      <c r="F3163" t="s">
        <v>6</v>
      </c>
      <c r="G3163">
        <f t="shared" si="99"/>
        <v>6.833333333333333</v>
      </c>
      <c r="H3163">
        <f t="shared" si="98"/>
        <v>1</v>
      </c>
    </row>
    <row r="3164" spans="1:8" x14ac:dyDescent="0.25">
      <c r="A3164">
        <v>0</v>
      </c>
      <c r="B3164">
        <v>661</v>
      </c>
      <c r="C3164">
        <v>37</v>
      </c>
      <c r="D3164">
        <v>35</v>
      </c>
      <c r="E3164">
        <v>3163</v>
      </c>
      <c r="F3164" t="s">
        <v>6</v>
      </c>
      <c r="G3164">
        <f t="shared" si="99"/>
        <v>5.2950075642965198</v>
      </c>
      <c r="H3164">
        <f t="shared" si="98"/>
        <v>1</v>
      </c>
    </row>
    <row r="3165" spans="1:8" x14ac:dyDescent="0.25">
      <c r="A3165">
        <v>0</v>
      </c>
      <c r="B3165">
        <v>590</v>
      </c>
      <c r="C3165">
        <v>36</v>
      </c>
      <c r="D3165">
        <v>36</v>
      </c>
      <c r="E3165">
        <v>3164</v>
      </c>
      <c r="F3165" t="s">
        <v>6</v>
      </c>
      <c r="G3165">
        <f t="shared" si="99"/>
        <v>6.1016949152542379</v>
      </c>
      <c r="H3165">
        <f t="shared" si="98"/>
        <v>1</v>
      </c>
    </row>
    <row r="3166" spans="1:8" x14ac:dyDescent="0.25">
      <c r="A3166">
        <v>0</v>
      </c>
      <c r="B3166">
        <v>611</v>
      </c>
      <c r="C3166">
        <v>48</v>
      </c>
      <c r="D3166">
        <v>31</v>
      </c>
      <c r="E3166">
        <v>3165</v>
      </c>
      <c r="F3166" t="s">
        <v>6</v>
      </c>
      <c r="G3166">
        <f t="shared" si="99"/>
        <v>5.0736497545008179</v>
      </c>
      <c r="H3166">
        <f t="shared" si="98"/>
        <v>1</v>
      </c>
    </row>
    <row r="3167" spans="1:8" x14ac:dyDescent="0.25">
      <c r="A3167">
        <v>0</v>
      </c>
      <c r="B3167">
        <v>556</v>
      </c>
      <c r="C3167">
        <v>34</v>
      </c>
      <c r="D3167">
        <v>39</v>
      </c>
      <c r="E3167">
        <v>3166</v>
      </c>
      <c r="F3167" t="s">
        <v>6</v>
      </c>
      <c r="G3167">
        <f t="shared" si="99"/>
        <v>7.0143884892086321</v>
      </c>
      <c r="H3167">
        <f t="shared" si="98"/>
        <v>1</v>
      </c>
    </row>
    <row r="3168" spans="1:8" x14ac:dyDescent="0.25">
      <c r="A3168">
        <v>0</v>
      </c>
      <c r="B3168">
        <v>613</v>
      </c>
      <c r="C3168">
        <v>55</v>
      </c>
      <c r="D3168">
        <v>43</v>
      </c>
      <c r="E3168">
        <v>3167</v>
      </c>
      <c r="F3168" t="s">
        <v>6</v>
      </c>
      <c r="G3168">
        <f t="shared" si="99"/>
        <v>7.0146818923327903</v>
      </c>
      <c r="H3168">
        <f t="shared" si="98"/>
        <v>1</v>
      </c>
    </row>
    <row r="3169" spans="1:8" x14ac:dyDescent="0.25">
      <c r="A3169">
        <v>0</v>
      </c>
      <c r="B3169">
        <v>590</v>
      </c>
      <c r="C3169">
        <v>41</v>
      </c>
      <c r="D3169">
        <v>33</v>
      </c>
      <c r="E3169">
        <v>3168</v>
      </c>
      <c r="F3169" t="s">
        <v>6</v>
      </c>
      <c r="G3169">
        <f t="shared" si="99"/>
        <v>5.593220338983051</v>
      </c>
      <c r="H3169">
        <f t="shared" si="98"/>
        <v>1</v>
      </c>
    </row>
    <row r="3170" spans="1:8" x14ac:dyDescent="0.25">
      <c r="A3170">
        <v>0</v>
      </c>
      <c r="B3170">
        <v>558</v>
      </c>
      <c r="C3170">
        <v>41</v>
      </c>
      <c r="D3170">
        <v>45</v>
      </c>
      <c r="E3170">
        <v>3169</v>
      </c>
      <c r="F3170" t="s">
        <v>6</v>
      </c>
      <c r="G3170">
        <f t="shared" si="99"/>
        <v>8.064516129032258</v>
      </c>
      <c r="H3170">
        <f t="shared" si="98"/>
        <v>1</v>
      </c>
    </row>
    <row r="3171" spans="1:8" x14ac:dyDescent="0.25">
      <c r="A3171">
        <v>0</v>
      </c>
      <c r="B3171">
        <v>567</v>
      </c>
      <c r="C3171">
        <v>29</v>
      </c>
      <c r="D3171">
        <v>36</v>
      </c>
      <c r="E3171">
        <v>3170</v>
      </c>
      <c r="F3171" t="s">
        <v>6</v>
      </c>
      <c r="G3171">
        <f t="shared" si="99"/>
        <v>6.3492063492063489</v>
      </c>
      <c r="H3171">
        <f t="shared" si="98"/>
        <v>1</v>
      </c>
    </row>
    <row r="3172" spans="1:8" x14ac:dyDescent="0.25">
      <c r="A3172">
        <v>0</v>
      </c>
      <c r="B3172">
        <v>557</v>
      </c>
      <c r="C3172">
        <v>40</v>
      </c>
      <c r="D3172">
        <v>41</v>
      </c>
      <c r="E3172">
        <v>3171</v>
      </c>
      <c r="F3172" t="s">
        <v>6</v>
      </c>
      <c r="G3172">
        <f t="shared" si="99"/>
        <v>7.3608617594254939</v>
      </c>
      <c r="H3172">
        <f t="shared" si="98"/>
        <v>1</v>
      </c>
    </row>
    <row r="3173" spans="1:8" x14ac:dyDescent="0.25">
      <c r="A3173">
        <v>0</v>
      </c>
      <c r="B3173">
        <v>612</v>
      </c>
      <c r="C3173">
        <v>39</v>
      </c>
      <c r="D3173">
        <v>47</v>
      </c>
      <c r="E3173">
        <v>3172</v>
      </c>
      <c r="F3173" t="s">
        <v>6</v>
      </c>
      <c r="G3173">
        <f t="shared" si="99"/>
        <v>7.6797385620915035</v>
      </c>
      <c r="H3173">
        <f t="shared" si="98"/>
        <v>1</v>
      </c>
    </row>
    <row r="3174" spans="1:8" x14ac:dyDescent="0.25">
      <c r="A3174">
        <v>0</v>
      </c>
      <c r="B3174">
        <v>554</v>
      </c>
      <c r="C3174">
        <v>40</v>
      </c>
      <c r="D3174">
        <v>40</v>
      </c>
      <c r="E3174">
        <v>3173</v>
      </c>
      <c r="F3174" t="s">
        <v>6</v>
      </c>
      <c r="G3174">
        <f t="shared" si="99"/>
        <v>7.2202166064981945</v>
      </c>
      <c r="H3174">
        <f t="shared" si="98"/>
        <v>1</v>
      </c>
    </row>
    <row r="3175" spans="1:8" x14ac:dyDescent="0.25">
      <c r="A3175">
        <v>0</v>
      </c>
      <c r="B3175">
        <v>648</v>
      </c>
      <c r="C3175">
        <v>46</v>
      </c>
      <c r="D3175">
        <v>46</v>
      </c>
      <c r="E3175">
        <v>3174</v>
      </c>
      <c r="F3175" t="s">
        <v>6</v>
      </c>
      <c r="G3175">
        <f t="shared" si="99"/>
        <v>7.098765432098765</v>
      </c>
      <c r="H3175">
        <f t="shared" si="98"/>
        <v>1</v>
      </c>
    </row>
    <row r="3176" spans="1:8" x14ac:dyDescent="0.25">
      <c r="A3176">
        <v>0</v>
      </c>
      <c r="B3176">
        <v>691</v>
      </c>
      <c r="C3176">
        <v>47</v>
      </c>
      <c r="D3176">
        <v>45</v>
      </c>
      <c r="E3176">
        <v>3175</v>
      </c>
      <c r="F3176" t="s">
        <v>6</v>
      </c>
      <c r="G3176">
        <f t="shared" si="99"/>
        <v>6.5123010130246017</v>
      </c>
      <c r="H3176">
        <f t="shared" si="98"/>
        <v>1</v>
      </c>
    </row>
    <row r="3177" spans="1:8" x14ac:dyDescent="0.25">
      <c r="A3177">
        <v>0</v>
      </c>
      <c r="B3177">
        <v>509</v>
      </c>
      <c r="C3177">
        <v>39</v>
      </c>
      <c r="D3177">
        <v>37</v>
      </c>
      <c r="E3177">
        <v>3176</v>
      </c>
      <c r="F3177" t="s">
        <v>6</v>
      </c>
      <c r="G3177">
        <f t="shared" si="99"/>
        <v>7.269155206286837</v>
      </c>
      <c r="H3177">
        <f t="shared" si="98"/>
        <v>1</v>
      </c>
    </row>
    <row r="3178" spans="1:8" x14ac:dyDescent="0.25">
      <c r="A3178">
        <v>0</v>
      </c>
      <c r="B3178">
        <v>521</v>
      </c>
      <c r="C3178">
        <v>38</v>
      </c>
      <c r="D3178">
        <v>36</v>
      </c>
      <c r="E3178">
        <v>3177</v>
      </c>
      <c r="F3178" t="s">
        <v>6</v>
      </c>
      <c r="G3178">
        <f t="shared" si="99"/>
        <v>6.90978886756238</v>
      </c>
      <c r="H3178">
        <f t="shared" si="98"/>
        <v>1</v>
      </c>
    </row>
    <row r="3179" spans="1:8" x14ac:dyDescent="0.25">
      <c r="A3179">
        <v>0</v>
      </c>
      <c r="B3179">
        <v>678</v>
      </c>
      <c r="C3179">
        <v>43</v>
      </c>
      <c r="D3179">
        <v>47</v>
      </c>
      <c r="E3179">
        <v>3178</v>
      </c>
      <c r="F3179" t="s">
        <v>6</v>
      </c>
      <c r="G3179">
        <f t="shared" si="99"/>
        <v>6.9321533923303837</v>
      </c>
      <c r="H3179">
        <f t="shared" si="98"/>
        <v>1</v>
      </c>
    </row>
    <row r="3180" spans="1:8" x14ac:dyDescent="0.25">
      <c r="A3180">
        <v>0</v>
      </c>
      <c r="B3180">
        <v>572</v>
      </c>
      <c r="C3180">
        <v>43</v>
      </c>
      <c r="D3180">
        <v>35</v>
      </c>
      <c r="E3180">
        <v>3179</v>
      </c>
      <c r="F3180" t="s">
        <v>6</v>
      </c>
      <c r="G3180">
        <f t="shared" si="99"/>
        <v>6.1188811188811192</v>
      </c>
      <c r="H3180">
        <f t="shared" si="98"/>
        <v>1</v>
      </c>
    </row>
    <row r="3181" spans="1:8" x14ac:dyDescent="0.25">
      <c r="A3181">
        <v>0</v>
      </c>
      <c r="B3181">
        <v>611</v>
      </c>
      <c r="C3181">
        <v>40</v>
      </c>
      <c r="D3181">
        <v>43</v>
      </c>
      <c r="E3181">
        <v>3180</v>
      </c>
      <c r="F3181" t="s">
        <v>6</v>
      </c>
      <c r="G3181">
        <f t="shared" si="99"/>
        <v>7.0376432078559743</v>
      </c>
      <c r="H3181">
        <f t="shared" si="98"/>
        <v>1</v>
      </c>
    </row>
    <row r="3182" spans="1:8" x14ac:dyDescent="0.25">
      <c r="A3182">
        <v>0</v>
      </c>
      <c r="B3182">
        <v>569</v>
      </c>
      <c r="C3182">
        <v>41</v>
      </c>
      <c r="D3182">
        <v>39</v>
      </c>
      <c r="E3182">
        <v>3181</v>
      </c>
      <c r="F3182" t="s">
        <v>6</v>
      </c>
      <c r="G3182">
        <f t="shared" si="99"/>
        <v>6.854130052724078</v>
      </c>
      <c r="H3182">
        <f t="shared" si="98"/>
        <v>1</v>
      </c>
    </row>
    <row r="3183" spans="1:8" x14ac:dyDescent="0.25">
      <c r="A3183">
        <v>0</v>
      </c>
      <c r="B3183">
        <v>564</v>
      </c>
      <c r="C3183">
        <v>35</v>
      </c>
      <c r="D3183">
        <v>30</v>
      </c>
      <c r="E3183">
        <v>3182</v>
      </c>
      <c r="F3183" t="s">
        <v>6</v>
      </c>
      <c r="G3183">
        <f t="shared" si="99"/>
        <v>5.3191489361702127</v>
      </c>
      <c r="H3183">
        <f t="shared" si="98"/>
        <v>1</v>
      </c>
    </row>
    <row r="3184" spans="1:8" x14ac:dyDescent="0.25">
      <c r="A3184">
        <v>0</v>
      </c>
      <c r="B3184">
        <v>612</v>
      </c>
      <c r="C3184">
        <v>34</v>
      </c>
      <c r="D3184">
        <v>46</v>
      </c>
      <c r="E3184">
        <v>3183</v>
      </c>
      <c r="F3184" t="s">
        <v>6</v>
      </c>
      <c r="G3184">
        <f t="shared" si="99"/>
        <v>7.5163398692810457</v>
      </c>
      <c r="H3184">
        <f t="shared" si="98"/>
        <v>1</v>
      </c>
    </row>
    <row r="3185" spans="1:8" x14ac:dyDescent="0.25">
      <c r="A3185">
        <v>0</v>
      </c>
      <c r="B3185">
        <v>675</v>
      </c>
      <c r="C3185">
        <v>40</v>
      </c>
      <c r="D3185">
        <v>37</v>
      </c>
      <c r="E3185">
        <v>3184</v>
      </c>
      <c r="F3185" t="s">
        <v>6</v>
      </c>
      <c r="G3185">
        <f t="shared" si="99"/>
        <v>5.4814814814814818</v>
      </c>
      <c r="H3185">
        <f t="shared" si="98"/>
        <v>1</v>
      </c>
    </row>
    <row r="3186" spans="1:8" x14ac:dyDescent="0.25">
      <c r="A3186">
        <v>0</v>
      </c>
      <c r="B3186">
        <v>608</v>
      </c>
      <c r="C3186">
        <v>33</v>
      </c>
      <c r="D3186">
        <v>41</v>
      </c>
      <c r="E3186">
        <v>3185</v>
      </c>
      <c r="F3186" t="s">
        <v>6</v>
      </c>
      <c r="G3186">
        <f t="shared" si="99"/>
        <v>6.7434210526315788</v>
      </c>
      <c r="H3186">
        <f t="shared" si="98"/>
        <v>1</v>
      </c>
    </row>
    <row r="3187" spans="1:8" x14ac:dyDescent="0.25">
      <c r="A3187">
        <v>0</v>
      </c>
      <c r="B3187">
        <v>579</v>
      </c>
      <c r="C3187">
        <v>34</v>
      </c>
      <c r="D3187">
        <v>33</v>
      </c>
      <c r="E3187">
        <v>3186</v>
      </c>
      <c r="F3187" t="s">
        <v>6</v>
      </c>
      <c r="G3187">
        <f t="shared" si="99"/>
        <v>5.6994818652849739</v>
      </c>
      <c r="H3187">
        <f t="shared" si="98"/>
        <v>1</v>
      </c>
    </row>
    <row r="3188" spans="1:8" x14ac:dyDescent="0.25">
      <c r="A3188">
        <v>0</v>
      </c>
      <c r="B3188">
        <v>559</v>
      </c>
      <c r="C3188">
        <v>47</v>
      </c>
      <c r="D3188">
        <v>33</v>
      </c>
      <c r="E3188">
        <v>3187</v>
      </c>
      <c r="F3188" t="s">
        <v>6</v>
      </c>
      <c r="G3188">
        <f t="shared" si="99"/>
        <v>5.9033989266547406</v>
      </c>
      <c r="H3188">
        <f t="shared" si="98"/>
        <v>1</v>
      </c>
    </row>
    <row r="3189" spans="1:8" x14ac:dyDescent="0.25">
      <c r="A3189">
        <v>0</v>
      </c>
      <c r="B3189">
        <v>614</v>
      </c>
      <c r="C3189">
        <v>39</v>
      </c>
      <c r="D3189">
        <v>37</v>
      </c>
      <c r="E3189">
        <v>3188</v>
      </c>
      <c r="F3189" t="s">
        <v>6</v>
      </c>
      <c r="G3189">
        <f t="shared" si="99"/>
        <v>6.0260586319218241</v>
      </c>
      <c r="H3189">
        <f t="shared" si="98"/>
        <v>1</v>
      </c>
    </row>
    <row r="3190" spans="1:8" x14ac:dyDescent="0.25">
      <c r="A3190">
        <v>0</v>
      </c>
      <c r="B3190">
        <v>571</v>
      </c>
      <c r="C3190">
        <v>42</v>
      </c>
      <c r="D3190">
        <v>41</v>
      </c>
      <c r="E3190">
        <v>3189</v>
      </c>
      <c r="F3190" t="s">
        <v>6</v>
      </c>
      <c r="G3190">
        <f t="shared" si="99"/>
        <v>7.1803852889667246</v>
      </c>
      <c r="H3190">
        <f t="shared" si="98"/>
        <v>1</v>
      </c>
    </row>
    <row r="3191" spans="1:8" x14ac:dyDescent="0.25">
      <c r="A3191">
        <v>0</v>
      </c>
      <c r="B3191">
        <v>600</v>
      </c>
      <c r="C3191">
        <v>30</v>
      </c>
      <c r="D3191">
        <v>37</v>
      </c>
      <c r="E3191">
        <v>3190</v>
      </c>
      <c r="F3191" t="s">
        <v>6</v>
      </c>
      <c r="G3191">
        <f t="shared" si="99"/>
        <v>6.166666666666667</v>
      </c>
      <c r="H3191">
        <f t="shared" si="98"/>
        <v>1</v>
      </c>
    </row>
    <row r="3192" spans="1:8" x14ac:dyDescent="0.25">
      <c r="A3192">
        <v>0</v>
      </c>
      <c r="B3192">
        <v>645</v>
      </c>
      <c r="C3192">
        <v>41</v>
      </c>
      <c r="D3192">
        <v>45</v>
      </c>
      <c r="E3192">
        <v>3191</v>
      </c>
      <c r="F3192" t="s">
        <v>6</v>
      </c>
      <c r="G3192">
        <f t="shared" si="99"/>
        <v>6.9767441860465116</v>
      </c>
      <c r="H3192">
        <f t="shared" si="98"/>
        <v>1</v>
      </c>
    </row>
    <row r="3193" spans="1:8" x14ac:dyDescent="0.25">
      <c r="A3193">
        <v>0</v>
      </c>
      <c r="B3193">
        <v>554</v>
      </c>
      <c r="C3193">
        <v>39</v>
      </c>
      <c r="D3193">
        <v>36</v>
      </c>
      <c r="E3193">
        <v>3192</v>
      </c>
      <c r="F3193" t="s">
        <v>6</v>
      </c>
      <c r="G3193">
        <f t="shared" si="99"/>
        <v>6.4981949458483745</v>
      </c>
      <c r="H3193">
        <f t="shared" si="98"/>
        <v>1</v>
      </c>
    </row>
    <row r="3194" spans="1:8" x14ac:dyDescent="0.25">
      <c r="A3194">
        <v>0</v>
      </c>
      <c r="B3194">
        <v>620</v>
      </c>
      <c r="C3194">
        <v>42</v>
      </c>
      <c r="D3194">
        <v>42</v>
      </c>
      <c r="E3194">
        <v>3193</v>
      </c>
      <c r="F3194" t="s">
        <v>6</v>
      </c>
      <c r="G3194">
        <f t="shared" si="99"/>
        <v>6.7741935483870979</v>
      </c>
      <c r="H3194">
        <f t="shared" si="98"/>
        <v>1</v>
      </c>
    </row>
    <row r="3195" spans="1:8" x14ac:dyDescent="0.25">
      <c r="A3195">
        <v>0</v>
      </c>
      <c r="B3195">
        <v>556</v>
      </c>
      <c r="C3195">
        <v>30</v>
      </c>
      <c r="D3195">
        <v>39</v>
      </c>
      <c r="E3195">
        <v>3194</v>
      </c>
      <c r="F3195" t="s">
        <v>6</v>
      </c>
      <c r="G3195">
        <f t="shared" si="99"/>
        <v>7.0143884892086321</v>
      </c>
      <c r="H3195">
        <f t="shared" si="98"/>
        <v>1</v>
      </c>
    </row>
    <row r="3196" spans="1:8" x14ac:dyDescent="0.25">
      <c r="A3196">
        <v>0</v>
      </c>
      <c r="B3196">
        <v>560</v>
      </c>
      <c r="C3196">
        <v>46</v>
      </c>
      <c r="D3196">
        <v>37</v>
      </c>
      <c r="E3196">
        <v>3195</v>
      </c>
      <c r="F3196" t="s">
        <v>6</v>
      </c>
      <c r="G3196">
        <f t="shared" si="99"/>
        <v>6.6071428571428577</v>
      </c>
      <c r="H3196">
        <f t="shared" si="98"/>
        <v>1</v>
      </c>
    </row>
    <row r="3197" spans="1:8" x14ac:dyDescent="0.25">
      <c r="A3197">
        <v>0</v>
      </c>
      <c r="B3197">
        <v>559</v>
      </c>
      <c r="C3197">
        <v>38</v>
      </c>
      <c r="D3197">
        <v>39</v>
      </c>
      <c r="E3197">
        <v>3196</v>
      </c>
      <c r="F3197" t="s">
        <v>6</v>
      </c>
      <c r="G3197">
        <f t="shared" si="99"/>
        <v>6.9767441860465116</v>
      </c>
      <c r="H3197">
        <f t="shared" si="98"/>
        <v>1</v>
      </c>
    </row>
    <row r="3198" spans="1:8" x14ac:dyDescent="0.25">
      <c r="A3198">
        <v>0</v>
      </c>
      <c r="B3198">
        <v>549</v>
      </c>
      <c r="C3198">
        <v>43</v>
      </c>
      <c r="D3198">
        <v>30</v>
      </c>
      <c r="E3198">
        <v>3197</v>
      </c>
      <c r="F3198" t="s">
        <v>6</v>
      </c>
      <c r="G3198">
        <f t="shared" si="99"/>
        <v>5.4644808743169397</v>
      </c>
      <c r="H3198">
        <f t="shared" si="98"/>
        <v>1</v>
      </c>
    </row>
    <row r="3199" spans="1:8" x14ac:dyDescent="0.25">
      <c r="A3199">
        <v>0</v>
      </c>
      <c r="B3199">
        <v>574</v>
      </c>
      <c r="C3199">
        <v>42</v>
      </c>
      <c r="D3199">
        <v>41</v>
      </c>
      <c r="E3199">
        <v>3198</v>
      </c>
      <c r="F3199" t="s">
        <v>6</v>
      </c>
      <c r="G3199">
        <f t="shared" si="99"/>
        <v>7.1428571428571423</v>
      </c>
      <c r="H3199">
        <f t="shared" si="98"/>
        <v>1</v>
      </c>
    </row>
    <row r="3200" spans="1:8" x14ac:dyDescent="0.25">
      <c r="A3200">
        <v>0</v>
      </c>
      <c r="B3200">
        <v>528</v>
      </c>
      <c r="C3200">
        <v>35</v>
      </c>
      <c r="D3200">
        <v>42</v>
      </c>
      <c r="E3200">
        <v>3199</v>
      </c>
      <c r="F3200" t="s">
        <v>6</v>
      </c>
      <c r="G3200">
        <f t="shared" si="99"/>
        <v>7.9545454545454541</v>
      </c>
      <c r="H3200">
        <f t="shared" si="98"/>
        <v>1</v>
      </c>
    </row>
    <row r="3201" spans="1:8" x14ac:dyDescent="0.25">
      <c r="A3201">
        <v>0</v>
      </c>
      <c r="B3201">
        <v>548</v>
      </c>
      <c r="C3201">
        <v>38</v>
      </c>
      <c r="D3201">
        <v>34</v>
      </c>
      <c r="E3201">
        <v>3200</v>
      </c>
      <c r="F3201" t="s">
        <v>6</v>
      </c>
      <c r="G3201">
        <f t="shared" si="99"/>
        <v>6.2043795620437958</v>
      </c>
      <c r="H3201">
        <f t="shared" si="98"/>
        <v>1</v>
      </c>
    </row>
    <row r="3202" spans="1:8" x14ac:dyDescent="0.25">
      <c r="A3202">
        <v>0</v>
      </c>
      <c r="B3202">
        <v>605</v>
      </c>
      <c r="C3202">
        <v>40</v>
      </c>
      <c r="D3202">
        <v>46</v>
      </c>
      <c r="E3202">
        <v>3201</v>
      </c>
      <c r="F3202" t="s">
        <v>6</v>
      </c>
      <c r="G3202">
        <f t="shared" si="99"/>
        <v>7.6033057851239665</v>
      </c>
      <c r="H3202">
        <f t="shared" ref="H3202:H3265" si="100">IF(F3202="chain",1,0)</f>
        <v>1</v>
      </c>
    </row>
    <row r="3203" spans="1:8" x14ac:dyDescent="0.25">
      <c r="A3203">
        <v>0</v>
      </c>
      <c r="B3203">
        <v>624</v>
      </c>
      <c r="C3203">
        <v>35</v>
      </c>
      <c r="D3203">
        <v>38</v>
      </c>
      <c r="E3203">
        <v>3202</v>
      </c>
      <c r="F3203" t="s">
        <v>6</v>
      </c>
      <c r="G3203">
        <f t="shared" ref="G3203:G3266" si="101">(D3203/B3203)*100</f>
        <v>6.0897435897435894</v>
      </c>
      <c r="H3203">
        <f t="shared" si="100"/>
        <v>1</v>
      </c>
    </row>
    <row r="3204" spans="1:8" x14ac:dyDescent="0.25">
      <c r="A3204">
        <v>0</v>
      </c>
      <c r="B3204">
        <v>625</v>
      </c>
      <c r="C3204">
        <v>42</v>
      </c>
      <c r="D3204">
        <v>38</v>
      </c>
      <c r="E3204">
        <v>3203</v>
      </c>
      <c r="F3204" t="s">
        <v>6</v>
      </c>
      <c r="G3204">
        <f t="shared" si="101"/>
        <v>6.08</v>
      </c>
      <c r="H3204">
        <f t="shared" si="100"/>
        <v>1</v>
      </c>
    </row>
    <row r="3205" spans="1:8" x14ac:dyDescent="0.25">
      <c r="A3205">
        <v>0</v>
      </c>
      <c r="B3205">
        <v>611</v>
      </c>
      <c r="C3205">
        <v>37</v>
      </c>
      <c r="D3205">
        <v>39</v>
      </c>
      <c r="E3205">
        <v>3204</v>
      </c>
      <c r="F3205" t="s">
        <v>6</v>
      </c>
      <c r="G3205">
        <f t="shared" si="101"/>
        <v>6.3829787234042552</v>
      </c>
      <c r="H3205">
        <f t="shared" si="100"/>
        <v>1</v>
      </c>
    </row>
    <row r="3206" spans="1:8" x14ac:dyDescent="0.25">
      <c r="A3206">
        <v>0</v>
      </c>
      <c r="B3206">
        <v>654</v>
      </c>
      <c r="C3206">
        <v>43</v>
      </c>
      <c r="D3206">
        <v>48</v>
      </c>
      <c r="E3206">
        <v>3205</v>
      </c>
      <c r="F3206" t="s">
        <v>6</v>
      </c>
      <c r="G3206">
        <f t="shared" si="101"/>
        <v>7.3394495412844041</v>
      </c>
      <c r="H3206">
        <f t="shared" si="100"/>
        <v>1</v>
      </c>
    </row>
    <row r="3207" spans="1:8" x14ac:dyDescent="0.25">
      <c r="A3207">
        <v>0</v>
      </c>
      <c r="B3207">
        <v>500</v>
      </c>
      <c r="C3207">
        <v>35</v>
      </c>
      <c r="D3207">
        <v>42</v>
      </c>
      <c r="E3207">
        <v>3206</v>
      </c>
      <c r="F3207" t="s">
        <v>6</v>
      </c>
      <c r="G3207">
        <f t="shared" si="101"/>
        <v>8.4</v>
      </c>
      <c r="H3207">
        <f t="shared" si="100"/>
        <v>1</v>
      </c>
    </row>
    <row r="3208" spans="1:8" x14ac:dyDescent="0.25">
      <c r="A3208">
        <v>0</v>
      </c>
      <c r="B3208">
        <v>657</v>
      </c>
      <c r="C3208">
        <v>50</v>
      </c>
      <c r="D3208">
        <v>47</v>
      </c>
      <c r="E3208">
        <v>3207</v>
      </c>
      <c r="F3208" t="s">
        <v>6</v>
      </c>
      <c r="G3208">
        <f t="shared" si="101"/>
        <v>7.1537290715372901</v>
      </c>
      <c r="H3208">
        <f t="shared" si="100"/>
        <v>1</v>
      </c>
    </row>
    <row r="3209" spans="1:8" x14ac:dyDescent="0.25">
      <c r="A3209">
        <v>0</v>
      </c>
      <c r="B3209">
        <v>590</v>
      </c>
      <c r="C3209">
        <v>36</v>
      </c>
      <c r="D3209">
        <v>47</v>
      </c>
      <c r="E3209">
        <v>3208</v>
      </c>
      <c r="F3209" t="s">
        <v>6</v>
      </c>
      <c r="G3209">
        <f t="shared" si="101"/>
        <v>7.9661016949152534</v>
      </c>
      <c r="H3209">
        <f t="shared" si="100"/>
        <v>1</v>
      </c>
    </row>
    <row r="3210" spans="1:8" x14ac:dyDescent="0.25">
      <c r="A3210">
        <v>0</v>
      </c>
      <c r="B3210">
        <v>634</v>
      </c>
      <c r="C3210">
        <v>46</v>
      </c>
      <c r="D3210">
        <v>44</v>
      </c>
      <c r="E3210">
        <v>3209</v>
      </c>
      <c r="F3210" t="s">
        <v>6</v>
      </c>
      <c r="G3210">
        <f t="shared" si="101"/>
        <v>6.9400630914826493</v>
      </c>
      <c r="H3210">
        <f t="shared" si="100"/>
        <v>1</v>
      </c>
    </row>
    <row r="3211" spans="1:8" x14ac:dyDescent="0.25">
      <c r="A3211">
        <v>0</v>
      </c>
      <c r="B3211">
        <v>539</v>
      </c>
      <c r="C3211">
        <v>37</v>
      </c>
      <c r="D3211">
        <v>36</v>
      </c>
      <c r="E3211">
        <v>3210</v>
      </c>
      <c r="F3211" t="s">
        <v>6</v>
      </c>
      <c r="G3211">
        <f t="shared" si="101"/>
        <v>6.679035250463822</v>
      </c>
      <c r="H3211">
        <f t="shared" si="100"/>
        <v>1</v>
      </c>
    </row>
    <row r="3212" spans="1:8" x14ac:dyDescent="0.25">
      <c r="A3212">
        <v>0</v>
      </c>
      <c r="B3212">
        <v>657</v>
      </c>
      <c r="C3212">
        <v>48</v>
      </c>
      <c r="D3212">
        <v>37</v>
      </c>
      <c r="E3212">
        <v>3211</v>
      </c>
      <c r="F3212" t="s">
        <v>6</v>
      </c>
      <c r="G3212">
        <f t="shared" si="101"/>
        <v>5.6316590563165905</v>
      </c>
      <c r="H3212">
        <f t="shared" si="100"/>
        <v>1</v>
      </c>
    </row>
    <row r="3213" spans="1:8" x14ac:dyDescent="0.25">
      <c r="A3213">
        <v>0</v>
      </c>
      <c r="B3213">
        <v>549</v>
      </c>
      <c r="C3213">
        <v>37</v>
      </c>
      <c r="D3213">
        <v>35</v>
      </c>
      <c r="E3213">
        <v>3212</v>
      </c>
      <c r="F3213" t="s">
        <v>6</v>
      </c>
      <c r="G3213">
        <f t="shared" si="101"/>
        <v>6.3752276867030968</v>
      </c>
      <c r="H3213">
        <f t="shared" si="100"/>
        <v>1</v>
      </c>
    </row>
    <row r="3214" spans="1:8" x14ac:dyDescent="0.25">
      <c r="A3214">
        <v>0</v>
      </c>
      <c r="B3214">
        <v>664</v>
      </c>
      <c r="C3214">
        <v>43</v>
      </c>
      <c r="D3214">
        <v>45</v>
      </c>
      <c r="E3214">
        <v>3213</v>
      </c>
      <c r="F3214" t="s">
        <v>6</v>
      </c>
      <c r="G3214">
        <f t="shared" si="101"/>
        <v>6.7771084337349397</v>
      </c>
      <c r="H3214">
        <f t="shared" si="100"/>
        <v>1</v>
      </c>
    </row>
    <row r="3215" spans="1:8" x14ac:dyDescent="0.25">
      <c r="A3215">
        <v>0</v>
      </c>
      <c r="B3215">
        <v>594</v>
      </c>
      <c r="C3215">
        <v>34</v>
      </c>
      <c r="D3215">
        <v>37</v>
      </c>
      <c r="E3215">
        <v>3214</v>
      </c>
      <c r="F3215" t="s">
        <v>6</v>
      </c>
      <c r="G3215">
        <f t="shared" si="101"/>
        <v>6.2289562289562292</v>
      </c>
      <c r="H3215">
        <f t="shared" si="100"/>
        <v>1</v>
      </c>
    </row>
    <row r="3216" spans="1:8" x14ac:dyDescent="0.25">
      <c r="A3216">
        <v>0</v>
      </c>
      <c r="B3216">
        <v>632</v>
      </c>
      <c r="C3216">
        <v>41</v>
      </c>
      <c r="D3216">
        <v>36</v>
      </c>
      <c r="E3216">
        <v>3215</v>
      </c>
      <c r="F3216" t="s">
        <v>6</v>
      </c>
      <c r="G3216">
        <f t="shared" si="101"/>
        <v>5.6962025316455698</v>
      </c>
      <c r="H3216">
        <f t="shared" si="100"/>
        <v>1</v>
      </c>
    </row>
    <row r="3217" spans="1:8" x14ac:dyDescent="0.25">
      <c r="A3217">
        <v>0</v>
      </c>
      <c r="B3217">
        <v>658</v>
      </c>
      <c r="C3217">
        <v>38</v>
      </c>
      <c r="D3217">
        <v>44</v>
      </c>
      <c r="E3217">
        <v>3216</v>
      </c>
      <c r="F3217" t="s">
        <v>6</v>
      </c>
      <c r="G3217">
        <f t="shared" si="101"/>
        <v>6.6869300911854097</v>
      </c>
      <c r="H3217">
        <f t="shared" si="100"/>
        <v>1</v>
      </c>
    </row>
    <row r="3218" spans="1:8" x14ac:dyDescent="0.25">
      <c r="A3218">
        <v>0</v>
      </c>
      <c r="B3218">
        <v>589</v>
      </c>
      <c r="C3218">
        <v>32</v>
      </c>
      <c r="D3218">
        <v>28</v>
      </c>
      <c r="E3218">
        <v>3217</v>
      </c>
      <c r="F3218" t="s">
        <v>6</v>
      </c>
      <c r="G3218">
        <f t="shared" si="101"/>
        <v>4.7538200339558569</v>
      </c>
      <c r="H3218">
        <f t="shared" si="100"/>
        <v>1</v>
      </c>
    </row>
    <row r="3219" spans="1:8" x14ac:dyDescent="0.25">
      <c r="A3219">
        <v>0</v>
      </c>
      <c r="B3219">
        <v>652</v>
      </c>
      <c r="C3219">
        <v>39</v>
      </c>
      <c r="D3219">
        <v>35</v>
      </c>
      <c r="E3219">
        <v>3218</v>
      </c>
      <c r="F3219" t="s">
        <v>6</v>
      </c>
      <c r="G3219">
        <f t="shared" si="101"/>
        <v>5.368098159509203</v>
      </c>
      <c r="H3219">
        <f t="shared" si="100"/>
        <v>1</v>
      </c>
    </row>
    <row r="3220" spans="1:8" x14ac:dyDescent="0.25">
      <c r="A3220">
        <v>0</v>
      </c>
      <c r="B3220">
        <v>535</v>
      </c>
      <c r="C3220">
        <v>45</v>
      </c>
      <c r="D3220">
        <v>36</v>
      </c>
      <c r="E3220">
        <v>3219</v>
      </c>
      <c r="F3220" t="s">
        <v>6</v>
      </c>
      <c r="G3220">
        <f t="shared" si="101"/>
        <v>6.7289719626168223</v>
      </c>
      <c r="H3220">
        <f t="shared" si="100"/>
        <v>1</v>
      </c>
    </row>
    <row r="3221" spans="1:8" x14ac:dyDescent="0.25">
      <c r="A3221">
        <v>0</v>
      </c>
      <c r="B3221">
        <v>608</v>
      </c>
      <c r="C3221">
        <v>50</v>
      </c>
      <c r="D3221">
        <v>55</v>
      </c>
      <c r="E3221">
        <v>3220</v>
      </c>
      <c r="F3221" t="s">
        <v>6</v>
      </c>
      <c r="G3221">
        <f t="shared" si="101"/>
        <v>9.0460526315789469</v>
      </c>
      <c r="H3221">
        <f t="shared" si="100"/>
        <v>1</v>
      </c>
    </row>
    <row r="3222" spans="1:8" x14ac:dyDescent="0.25">
      <c r="A3222">
        <v>0</v>
      </c>
      <c r="B3222">
        <v>571</v>
      </c>
      <c r="C3222">
        <v>32</v>
      </c>
      <c r="D3222">
        <v>33</v>
      </c>
      <c r="E3222">
        <v>3221</v>
      </c>
      <c r="F3222" t="s">
        <v>6</v>
      </c>
      <c r="G3222">
        <f t="shared" si="101"/>
        <v>5.7793345008756569</v>
      </c>
      <c r="H3222">
        <f t="shared" si="100"/>
        <v>1</v>
      </c>
    </row>
    <row r="3223" spans="1:8" x14ac:dyDescent="0.25">
      <c r="A3223">
        <v>0</v>
      </c>
      <c r="B3223">
        <v>586</v>
      </c>
      <c r="C3223">
        <v>35</v>
      </c>
      <c r="D3223">
        <v>39</v>
      </c>
      <c r="E3223">
        <v>3222</v>
      </c>
      <c r="F3223" t="s">
        <v>6</v>
      </c>
      <c r="G3223">
        <f t="shared" si="101"/>
        <v>6.6552901023890794</v>
      </c>
      <c r="H3223">
        <f t="shared" si="100"/>
        <v>1</v>
      </c>
    </row>
    <row r="3224" spans="1:8" x14ac:dyDescent="0.25">
      <c r="A3224">
        <v>0</v>
      </c>
      <c r="B3224">
        <v>645</v>
      </c>
      <c r="C3224">
        <v>39</v>
      </c>
      <c r="D3224">
        <v>43</v>
      </c>
      <c r="E3224">
        <v>3223</v>
      </c>
      <c r="F3224" t="s">
        <v>6</v>
      </c>
      <c r="G3224">
        <f t="shared" si="101"/>
        <v>6.666666666666667</v>
      </c>
      <c r="H3224">
        <f t="shared" si="100"/>
        <v>1</v>
      </c>
    </row>
    <row r="3225" spans="1:8" x14ac:dyDescent="0.25">
      <c r="A3225">
        <v>0</v>
      </c>
      <c r="B3225">
        <v>565</v>
      </c>
      <c r="C3225">
        <v>43</v>
      </c>
      <c r="D3225">
        <v>39</v>
      </c>
      <c r="E3225">
        <v>3224</v>
      </c>
      <c r="F3225" t="s">
        <v>6</v>
      </c>
      <c r="G3225">
        <f t="shared" si="101"/>
        <v>6.9026548672566372</v>
      </c>
      <c r="H3225">
        <f t="shared" si="100"/>
        <v>1</v>
      </c>
    </row>
    <row r="3226" spans="1:8" x14ac:dyDescent="0.25">
      <c r="A3226">
        <v>0</v>
      </c>
      <c r="B3226">
        <v>632</v>
      </c>
      <c r="C3226">
        <v>48</v>
      </c>
      <c r="D3226">
        <v>46</v>
      </c>
      <c r="E3226">
        <v>3225</v>
      </c>
      <c r="F3226" t="s">
        <v>6</v>
      </c>
      <c r="G3226">
        <f t="shared" si="101"/>
        <v>7.2784810126582276</v>
      </c>
      <c r="H3226">
        <f t="shared" si="100"/>
        <v>1</v>
      </c>
    </row>
    <row r="3227" spans="1:8" x14ac:dyDescent="0.25">
      <c r="A3227">
        <v>0</v>
      </c>
      <c r="B3227">
        <v>597</v>
      </c>
      <c r="C3227">
        <v>50</v>
      </c>
      <c r="D3227">
        <v>44</v>
      </c>
      <c r="E3227">
        <v>3226</v>
      </c>
      <c r="F3227" t="s">
        <v>6</v>
      </c>
      <c r="G3227">
        <f t="shared" si="101"/>
        <v>7.3701842546063654</v>
      </c>
      <c r="H3227">
        <f t="shared" si="100"/>
        <v>1</v>
      </c>
    </row>
    <row r="3228" spans="1:8" x14ac:dyDescent="0.25">
      <c r="A3228">
        <v>0</v>
      </c>
      <c r="B3228">
        <v>666</v>
      </c>
      <c r="C3228">
        <v>40</v>
      </c>
      <c r="D3228">
        <v>41</v>
      </c>
      <c r="E3228">
        <v>3227</v>
      </c>
      <c r="F3228" t="s">
        <v>6</v>
      </c>
      <c r="G3228">
        <f t="shared" si="101"/>
        <v>6.1561561561561557</v>
      </c>
      <c r="H3228">
        <f t="shared" si="100"/>
        <v>1</v>
      </c>
    </row>
    <row r="3229" spans="1:8" x14ac:dyDescent="0.25">
      <c r="A3229">
        <v>0</v>
      </c>
      <c r="B3229">
        <v>603</v>
      </c>
      <c r="C3229">
        <v>58</v>
      </c>
      <c r="D3229">
        <v>47</v>
      </c>
      <c r="E3229">
        <v>3228</v>
      </c>
      <c r="F3229" t="s">
        <v>6</v>
      </c>
      <c r="G3229">
        <f t="shared" si="101"/>
        <v>7.7943615257048098</v>
      </c>
      <c r="H3229">
        <f t="shared" si="100"/>
        <v>1</v>
      </c>
    </row>
    <row r="3230" spans="1:8" x14ac:dyDescent="0.25">
      <c r="A3230">
        <v>0</v>
      </c>
      <c r="B3230">
        <v>623</v>
      </c>
      <c r="C3230">
        <v>34</v>
      </c>
      <c r="D3230">
        <v>38</v>
      </c>
      <c r="E3230">
        <v>3229</v>
      </c>
      <c r="F3230" t="s">
        <v>6</v>
      </c>
      <c r="G3230">
        <f t="shared" si="101"/>
        <v>6.0995184590690208</v>
      </c>
      <c r="H3230">
        <f t="shared" si="100"/>
        <v>1</v>
      </c>
    </row>
    <row r="3231" spans="1:8" x14ac:dyDescent="0.25">
      <c r="A3231">
        <v>0</v>
      </c>
      <c r="B3231">
        <v>536</v>
      </c>
      <c r="C3231">
        <v>33</v>
      </c>
      <c r="D3231">
        <v>40</v>
      </c>
      <c r="E3231">
        <v>3230</v>
      </c>
      <c r="F3231" t="s">
        <v>6</v>
      </c>
      <c r="G3231">
        <f t="shared" si="101"/>
        <v>7.4626865671641784</v>
      </c>
      <c r="H3231">
        <f t="shared" si="100"/>
        <v>1</v>
      </c>
    </row>
    <row r="3232" spans="1:8" x14ac:dyDescent="0.25">
      <c r="A3232">
        <v>0</v>
      </c>
      <c r="B3232">
        <v>667</v>
      </c>
      <c r="C3232">
        <v>42</v>
      </c>
      <c r="D3232">
        <v>40</v>
      </c>
      <c r="E3232">
        <v>3231</v>
      </c>
      <c r="F3232" t="s">
        <v>6</v>
      </c>
      <c r="G3232">
        <f t="shared" si="101"/>
        <v>5.9970014992503744</v>
      </c>
      <c r="H3232">
        <f t="shared" si="100"/>
        <v>1</v>
      </c>
    </row>
    <row r="3233" spans="1:8" x14ac:dyDescent="0.25">
      <c r="A3233">
        <v>0</v>
      </c>
      <c r="B3233">
        <v>608</v>
      </c>
      <c r="C3233">
        <v>36</v>
      </c>
      <c r="D3233">
        <v>48</v>
      </c>
      <c r="E3233">
        <v>3232</v>
      </c>
      <c r="F3233" t="s">
        <v>6</v>
      </c>
      <c r="G3233">
        <f t="shared" si="101"/>
        <v>7.8947368421052628</v>
      </c>
      <c r="H3233">
        <f t="shared" si="100"/>
        <v>1</v>
      </c>
    </row>
    <row r="3234" spans="1:8" x14ac:dyDescent="0.25">
      <c r="A3234">
        <v>0</v>
      </c>
      <c r="B3234">
        <v>576</v>
      </c>
      <c r="C3234">
        <v>40</v>
      </c>
      <c r="D3234">
        <v>35</v>
      </c>
      <c r="E3234">
        <v>3233</v>
      </c>
      <c r="F3234" t="s">
        <v>6</v>
      </c>
      <c r="G3234">
        <f t="shared" si="101"/>
        <v>6.0763888888888884</v>
      </c>
      <c r="H3234">
        <f t="shared" si="100"/>
        <v>1</v>
      </c>
    </row>
    <row r="3235" spans="1:8" x14ac:dyDescent="0.25">
      <c r="A3235">
        <v>0</v>
      </c>
      <c r="B3235">
        <v>623</v>
      </c>
      <c r="C3235">
        <v>40</v>
      </c>
      <c r="D3235">
        <v>44</v>
      </c>
      <c r="E3235">
        <v>3234</v>
      </c>
      <c r="F3235" t="s">
        <v>6</v>
      </c>
      <c r="G3235">
        <f t="shared" si="101"/>
        <v>7.0626003210272872</v>
      </c>
      <c r="H3235">
        <f t="shared" si="100"/>
        <v>1</v>
      </c>
    </row>
    <row r="3236" spans="1:8" x14ac:dyDescent="0.25">
      <c r="A3236">
        <v>0</v>
      </c>
      <c r="B3236">
        <v>675</v>
      </c>
      <c r="C3236">
        <v>51</v>
      </c>
      <c r="D3236">
        <v>45</v>
      </c>
      <c r="E3236">
        <v>3235</v>
      </c>
      <c r="F3236" t="s">
        <v>6</v>
      </c>
      <c r="G3236">
        <f t="shared" si="101"/>
        <v>6.666666666666667</v>
      </c>
      <c r="H3236">
        <f t="shared" si="100"/>
        <v>1</v>
      </c>
    </row>
    <row r="3237" spans="1:8" x14ac:dyDescent="0.25">
      <c r="A3237">
        <v>0</v>
      </c>
      <c r="B3237">
        <v>635</v>
      </c>
      <c r="C3237">
        <v>45</v>
      </c>
      <c r="D3237">
        <v>36</v>
      </c>
      <c r="E3237">
        <v>3236</v>
      </c>
      <c r="F3237" t="s">
        <v>6</v>
      </c>
      <c r="G3237">
        <f t="shared" si="101"/>
        <v>5.6692913385826769</v>
      </c>
      <c r="H3237">
        <f t="shared" si="100"/>
        <v>1</v>
      </c>
    </row>
    <row r="3238" spans="1:8" x14ac:dyDescent="0.25">
      <c r="A3238">
        <v>0</v>
      </c>
      <c r="B3238">
        <v>547</v>
      </c>
      <c r="C3238">
        <v>42</v>
      </c>
      <c r="D3238">
        <v>39</v>
      </c>
      <c r="E3238">
        <v>3237</v>
      </c>
      <c r="F3238" t="s">
        <v>6</v>
      </c>
      <c r="G3238">
        <f t="shared" si="101"/>
        <v>7.1297989031078606</v>
      </c>
      <c r="H3238">
        <f t="shared" si="100"/>
        <v>1</v>
      </c>
    </row>
    <row r="3239" spans="1:8" x14ac:dyDescent="0.25">
      <c r="A3239">
        <v>0</v>
      </c>
      <c r="B3239">
        <v>688</v>
      </c>
      <c r="C3239">
        <v>39</v>
      </c>
      <c r="D3239">
        <v>39</v>
      </c>
      <c r="E3239">
        <v>3238</v>
      </c>
      <c r="F3239" t="s">
        <v>6</v>
      </c>
      <c r="G3239">
        <f t="shared" si="101"/>
        <v>5.6686046511627906</v>
      </c>
      <c r="H3239">
        <f t="shared" si="100"/>
        <v>1</v>
      </c>
    </row>
    <row r="3240" spans="1:8" x14ac:dyDescent="0.25">
      <c r="A3240">
        <v>0</v>
      </c>
      <c r="B3240">
        <v>573</v>
      </c>
      <c r="C3240">
        <v>44</v>
      </c>
      <c r="D3240">
        <v>30</v>
      </c>
      <c r="E3240">
        <v>3239</v>
      </c>
      <c r="F3240" t="s">
        <v>6</v>
      </c>
      <c r="G3240">
        <f t="shared" si="101"/>
        <v>5.2356020942408374</v>
      </c>
      <c r="H3240">
        <f t="shared" si="100"/>
        <v>1</v>
      </c>
    </row>
    <row r="3241" spans="1:8" x14ac:dyDescent="0.25">
      <c r="A3241">
        <v>0</v>
      </c>
      <c r="B3241">
        <v>543</v>
      </c>
      <c r="C3241">
        <v>42</v>
      </c>
      <c r="D3241">
        <v>41</v>
      </c>
      <c r="E3241">
        <v>3240</v>
      </c>
      <c r="F3241" t="s">
        <v>6</v>
      </c>
      <c r="G3241">
        <f t="shared" si="101"/>
        <v>7.5506445672191527</v>
      </c>
      <c r="H3241">
        <f t="shared" si="100"/>
        <v>1</v>
      </c>
    </row>
    <row r="3242" spans="1:8" x14ac:dyDescent="0.25">
      <c r="A3242">
        <v>0</v>
      </c>
      <c r="B3242">
        <v>576</v>
      </c>
      <c r="C3242">
        <v>44</v>
      </c>
      <c r="D3242">
        <v>36</v>
      </c>
      <c r="E3242">
        <v>3241</v>
      </c>
      <c r="F3242" t="s">
        <v>6</v>
      </c>
      <c r="G3242">
        <f t="shared" si="101"/>
        <v>6.25</v>
      </c>
      <c r="H3242">
        <f t="shared" si="100"/>
        <v>1</v>
      </c>
    </row>
    <row r="3243" spans="1:8" x14ac:dyDescent="0.25">
      <c r="A3243">
        <v>0</v>
      </c>
      <c r="B3243">
        <v>609</v>
      </c>
      <c r="C3243">
        <v>42</v>
      </c>
      <c r="D3243">
        <v>43</v>
      </c>
      <c r="E3243">
        <v>3242</v>
      </c>
      <c r="F3243" t="s">
        <v>6</v>
      </c>
      <c r="G3243">
        <f t="shared" si="101"/>
        <v>7.0607553366174054</v>
      </c>
      <c r="H3243">
        <f t="shared" si="100"/>
        <v>1</v>
      </c>
    </row>
    <row r="3244" spans="1:8" x14ac:dyDescent="0.25">
      <c r="A3244">
        <v>0</v>
      </c>
      <c r="B3244">
        <v>647</v>
      </c>
      <c r="C3244">
        <v>46</v>
      </c>
      <c r="D3244">
        <v>40</v>
      </c>
      <c r="E3244">
        <v>3243</v>
      </c>
      <c r="F3244" t="s">
        <v>6</v>
      </c>
      <c r="G3244">
        <f t="shared" si="101"/>
        <v>6.1823802163833079</v>
      </c>
      <c r="H3244">
        <f t="shared" si="100"/>
        <v>1</v>
      </c>
    </row>
    <row r="3245" spans="1:8" x14ac:dyDescent="0.25">
      <c r="A3245">
        <v>0</v>
      </c>
      <c r="B3245">
        <v>561</v>
      </c>
      <c r="C3245">
        <v>39</v>
      </c>
      <c r="D3245">
        <v>47</v>
      </c>
      <c r="E3245">
        <v>3244</v>
      </c>
      <c r="F3245" t="s">
        <v>6</v>
      </c>
      <c r="G3245">
        <f t="shared" si="101"/>
        <v>8.3778966131907318</v>
      </c>
      <c r="H3245">
        <f t="shared" si="100"/>
        <v>1</v>
      </c>
    </row>
    <row r="3246" spans="1:8" x14ac:dyDescent="0.25">
      <c r="A3246">
        <v>0</v>
      </c>
      <c r="B3246">
        <v>555</v>
      </c>
      <c r="C3246">
        <v>29</v>
      </c>
      <c r="D3246">
        <v>32</v>
      </c>
      <c r="E3246">
        <v>3245</v>
      </c>
      <c r="F3246" t="s">
        <v>6</v>
      </c>
      <c r="G3246">
        <f t="shared" si="101"/>
        <v>5.7657657657657655</v>
      </c>
      <c r="H3246">
        <f t="shared" si="100"/>
        <v>1</v>
      </c>
    </row>
    <row r="3247" spans="1:8" x14ac:dyDescent="0.25">
      <c r="A3247">
        <v>0</v>
      </c>
      <c r="B3247">
        <v>586</v>
      </c>
      <c r="C3247">
        <v>36</v>
      </c>
      <c r="D3247">
        <v>41</v>
      </c>
      <c r="E3247">
        <v>3246</v>
      </c>
      <c r="F3247" t="s">
        <v>6</v>
      </c>
      <c r="G3247">
        <f t="shared" si="101"/>
        <v>6.9965870307167233</v>
      </c>
      <c r="H3247">
        <f t="shared" si="100"/>
        <v>1</v>
      </c>
    </row>
    <row r="3248" spans="1:8" x14ac:dyDescent="0.25">
      <c r="A3248">
        <v>0</v>
      </c>
      <c r="B3248">
        <v>498</v>
      </c>
      <c r="C3248">
        <v>40</v>
      </c>
      <c r="D3248">
        <v>34</v>
      </c>
      <c r="E3248">
        <v>3247</v>
      </c>
      <c r="F3248" t="s">
        <v>6</v>
      </c>
      <c r="G3248">
        <f t="shared" si="101"/>
        <v>6.8273092369477917</v>
      </c>
      <c r="H3248">
        <f t="shared" si="100"/>
        <v>1</v>
      </c>
    </row>
    <row r="3249" spans="1:8" x14ac:dyDescent="0.25">
      <c r="A3249">
        <v>0</v>
      </c>
      <c r="B3249">
        <v>570</v>
      </c>
      <c r="C3249">
        <v>42</v>
      </c>
      <c r="D3249">
        <v>34</v>
      </c>
      <c r="E3249">
        <v>3248</v>
      </c>
      <c r="F3249" t="s">
        <v>6</v>
      </c>
      <c r="G3249">
        <f t="shared" si="101"/>
        <v>5.9649122807017543</v>
      </c>
      <c r="H3249">
        <f t="shared" si="100"/>
        <v>1</v>
      </c>
    </row>
    <row r="3250" spans="1:8" x14ac:dyDescent="0.25">
      <c r="A3250">
        <v>0</v>
      </c>
      <c r="B3250">
        <v>569</v>
      </c>
      <c r="C3250">
        <v>52</v>
      </c>
      <c r="D3250">
        <v>40</v>
      </c>
      <c r="E3250">
        <v>3249</v>
      </c>
      <c r="F3250" t="s">
        <v>6</v>
      </c>
      <c r="G3250">
        <f t="shared" si="101"/>
        <v>7.0298769771529006</v>
      </c>
      <c r="H3250">
        <f t="shared" si="100"/>
        <v>1</v>
      </c>
    </row>
    <row r="3251" spans="1:8" x14ac:dyDescent="0.25">
      <c r="A3251">
        <v>0</v>
      </c>
      <c r="B3251">
        <v>612</v>
      </c>
      <c r="C3251">
        <v>52</v>
      </c>
      <c r="D3251">
        <v>34</v>
      </c>
      <c r="E3251">
        <v>3250</v>
      </c>
      <c r="F3251" t="s">
        <v>6</v>
      </c>
      <c r="G3251">
        <f t="shared" si="101"/>
        <v>5.5555555555555554</v>
      </c>
      <c r="H3251">
        <f t="shared" si="100"/>
        <v>1</v>
      </c>
    </row>
    <row r="3252" spans="1:8" x14ac:dyDescent="0.25">
      <c r="A3252">
        <v>0</v>
      </c>
      <c r="B3252">
        <v>587</v>
      </c>
      <c r="C3252">
        <v>46</v>
      </c>
      <c r="D3252">
        <v>44</v>
      </c>
      <c r="E3252">
        <v>3251</v>
      </c>
      <c r="F3252" t="s">
        <v>6</v>
      </c>
      <c r="G3252">
        <f t="shared" si="101"/>
        <v>7.4957410562180584</v>
      </c>
      <c r="H3252">
        <f t="shared" si="100"/>
        <v>1</v>
      </c>
    </row>
    <row r="3253" spans="1:8" x14ac:dyDescent="0.25">
      <c r="A3253">
        <v>0</v>
      </c>
      <c r="B3253">
        <v>548</v>
      </c>
      <c r="C3253">
        <v>38</v>
      </c>
      <c r="D3253">
        <v>40</v>
      </c>
      <c r="E3253">
        <v>3252</v>
      </c>
      <c r="F3253" t="s">
        <v>6</v>
      </c>
      <c r="G3253">
        <f t="shared" si="101"/>
        <v>7.2992700729926998</v>
      </c>
      <c r="H3253">
        <f t="shared" si="100"/>
        <v>1</v>
      </c>
    </row>
    <row r="3254" spans="1:8" x14ac:dyDescent="0.25">
      <c r="A3254">
        <v>0</v>
      </c>
      <c r="B3254">
        <v>582</v>
      </c>
      <c r="C3254">
        <v>47</v>
      </c>
      <c r="D3254">
        <v>39</v>
      </c>
      <c r="E3254">
        <v>3253</v>
      </c>
      <c r="F3254" t="s">
        <v>6</v>
      </c>
      <c r="G3254">
        <f t="shared" si="101"/>
        <v>6.7010309278350517</v>
      </c>
      <c r="H3254">
        <f t="shared" si="100"/>
        <v>1</v>
      </c>
    </row>
    <row r="3255" spans="1:8" x14ac:dyDescent="0.25">
      <c r="A3255">
        <v>0</v>
      </c>
      <c r="B3255">
        <v>607</v>
      </c>
      <c r="C3255">
        <v>37</v>
      </c>
      <c r="D3255">
        <v>44</v>
      </c>
      <c r="E3255">
        <v>3254</v>
      </c>
      <c r="F3255" t="s">
        <v>6</v>
      </c>
      <c r="G3255">
        <f t="shared" si="101"/>
        <v>7.2487644151565069</v>
      </c>
      <c r="H3255">
        <f t="shared" si="100"/>
        <v>1</v>
      </c>
    </row>
    <row r="3256" spans="1:8" x14ac:dyDescent="0.25">
      <c r="A3256">
        <v>0</v>
      </c>
      <c r="B3256">
        <v>650</v>
      </c>
      <c r="C3256">
        <v>36</v>
      </c>
      <c r="D3256">
        <v>42</v>
      </c>
      <c r="E3256">
        <v>3255</v>
      </c>
      <c r="F3256" t="s">
        <v>6</v>
      </c>
      <c r="G3256">
        <f t="shared" si="101"/>
        <v>6.4615384615384617</v>
      </c>
      <c r="H3256">
        <f t="shared" si="100"/>
        <v>1</v>
      </c>
    </row>
    <row r="3257" spans="1:8" x14ac:dyDescent="0.25">
      <c r="A3257">
        <v>0</v>
      </c>
      <c r="B3257">
        <v>509</v>
      </c>
      <c r="C3257">
        <v>41</v>
      </c>
      <c r="D3257">
        <v>37</v>
      </c>
      <c r="E3257">
        <v>3256</v>
      </c>
      <c r="F3257" t="s">
        <v>6</v>
      </c>
      <c r="G3257">
        <f t="shared" si="101"/>
        <v>7.269155206286837</v>
      </c>
      <c r="H3257">
        <f t="shared" si="100"/>
        <v>1</v>
      </c>
    </row>
    <row r="3258" spans="1:8" x14ac:dyDescent="0.25">
      <c r="A3258">
        <v>0</v>
      </c>
      <c r="B3258">
        <v>652</v>
      </c>
      <c r="C3258">
        <v>44</v>
      </c>
      <c r="D3258">
        <v>45</v>
      </c>
      <c r="E3258">
        <v>3257</v>
      </c>
      <c r="F3258" t="s">
        <v>6</v>
      </c>
      <c r="G3258">
        <f t="shared" si="101"/>
        <v>6.9018404907975466</v>
      </c>
      <c r="H3258">
        <f t="shared" si="100"/>
        <v>1</v>
      </c>
    </row>
    <row r="3259" spans="1:8" x14ac:dyDescent="0.25">
      <c r="A3259">
        <v>0</v>
      </c>
      <c r="B3259">
        <v>572</v>
      </c>
      <c r="C3259">
        <v>35</v>
      </c>
      <c r="D3259">
        <v>43</v>
      </c>
      <c r="E3259">
        <v>3258</v>
      </c>
      <c r="F3259" t="s">
        <v>6</v>
      </c>
      <c r="G3259">
        <f t="shared" si="101"/>
        <v>7.5174825174825166</v>
      </c>
      <c r="H3259">
        <f t="shared" si="100"/>
        <v>1</v>
      </c>
    </row>
    <row r="3260" spans="1:8" x14ac:dyDescent="0.25">
      <c r="A3260">
        <v>0</v>
      </c>
      <c r="B3260">
        <v>528</v>
      </c>
      <c r="C3260">
        <v>35</v>
      </c>
      <c r="D3260">
        <v>36</v>
      </c>
      <c r="E3260">
        <v>3259</v>
      </c>
      <c r="F3260" t="s">
        <v>6</v>
      </c>
      <c r="G3260">
        <f t="shared" si="101"/>
        <v>6.8181818181818175</v>
      </c>
      <c r="H3260">
        <f t="shared" si="100"/>
        <v>1</v>
      </c>
    </row>
    <row r="3261" spans="1:8" x14ac:dyDescent="0.25">
      <c r="A3261">
        <v>0</v>
      </c>
      <c r="B3261">
        <v>654</v>
      </c>
      <c r="C3261">
        <v>45</v>
      </c>
      <c r="D3261">
        <v>46</v>
      </c>
      <c r="E3261">
        <v>3260</v>
      </c>
      <c r="F3261" t="s">
        <v>6</v>
      </c>
      <c r="G3261">
        <f t="shared" si="101"/>
        <v>7.0336391437308867</v>
      </c>
      <c r="H3261">
        <f t="shared" si="100"/>
        <v>1</v>
      </c>
    </row>
    <row r="3262" spans="1:8" x14ac:dyDescent="0.25">
      <c r="A3262">
        <v>0</v>
      </c>
      <c r="B3262">
        <v>571</v>
      </c>
      <c r="C3262">
        <v>45</v>
      </c>
      <c r="D3262">
        <v>38</v>
      </c>
      <c r="E3262">
        <v>3261</v>
      </c>
      <c r="F3262" t="s">
        <v>6</v>
      </c>
      <c r="G3262">
        <f t="shared" si="101"/>
        <v>6.6549912434325744</v>
      </c>
      <c r="H3262">
        <f t="shared" si="100"/>
        <v>1</v>
      </c>
    </row>
    <row r="3263" spans="1:8" x14ac:dyDescent="0.25">
      <c r="A3263">
        <v>0</v>
      </c>
      <c r="B3263">
        <v>565</v>
      </c>
      <c r="C3263">
        <v>40</v>
      </c>
      <c r="D3263">
        <v>33</v>
      </c>
      <c r="E3263">
        <v>3262</v>
      </c>
      <c r="F3263" t="s">
        <v>6</v>
      </c>
      <c r="G3263">
        <f t="shared" si="101"/>
        <v>5.8407079646017701</v>
      </c>
      <c r="H3263">
        <f t="shared" si="100"/>
        <v>1</v>
      </c>
    </row>
    <row r="3264" spans="1:8" x14ac:dyDescent="0.25">
      <c r="A3264">
        <v>0</v>
      </c>
      <c r="B3264">
        <v>572</v>
      </c>
      <c r="C3264">
        <v>37</v>
      </c>
      <c r="D3264">
        <v>35</v>
      </c>
      <c r="E3264">
        <v>3263</v>
      </c>
      <c r="F3264" t="s">
        <v>6</v>
      </c>
      <c r="G3264">
        <f t="shared" si="101"/>
        <v>6.1188811188811192</v>
      </c>
      <c r="H3264">
        <f t="shared" si="100"/>
        <v>1</v>
      </c>
    </row>
    <row r="3265" spans="1:8" x14ac:dyDescent="0.25">
      <c r="A3265">
        <v>0</v>
      </c>
      <c r="B3265">
        <v>632</v>
      </c>
      <c r="C3265">
        <v>40</v>
      </c>
      <c r="D3265">
        <v>41</v>
      </c>
      <c r="E3265">
        <v>3264</v>
      </c>
      <c r="F3265" t="s">
        <v>6</v>
      </c>
      <c r="G3265">
        <f t="shared" si="101"/>
        <v>6.4873417721518987</v>
      </c>
      <c r="H3265">
        <f t="shared" si="100"/>
        <v>1</v>
      </c>
    </row>
    <row r="3266" spans="1:8" x14ac:dyDescent="0.25">
      <c r="A3266">
        <v>0</v>
      </c>
      <c r="B3266">
        <v>638</v>
      </c>
      <c r="C3266">
        <v>42</v>
      </c>
      <c r="D3266">
        <v>48</v>
      </c>
      <c r="E3266">
        <v>3265</v>
      </c>
      <c r="F3266" t="s">
        <v>6</v>
      </c>
      <c r="G3266">
        <f t="shared" si="101"/>
        <v>7.523510971786834</v>
      </c>
      <c r="H3266">
        <f t="shared" ref="H3266:H3329" si="102">IF(F3266="chain",1,0)</f>
        <v>1</v>
      </c>
    </row>
    <row r="3267" spans="1:8" x14ac:dyDescent="0.25">
      <c r="A3267">
        <v>0</v>
      </c>
      <c r="B3267">
        <v>631</v>
      </c>
      <c r="C3267">
        <v>48</v>
      </c>
      <c r="D3267">
        <v>41</v>
      </c>
      <c r="E3267">
        <v>3266</v>
      </c>
      <c r="F3267" t="s">
        <v>6</v>
      </c>
      <c r="G3267">
        <f t="shared" ref="G3267:G3330" si="103">(D3267/B3267)*100</f>
        <v>6.497622820919176</v>
      </c>
      <c r="H3267">
        <f t="shared" si="102"/>
        <v>1</v>
      </c>
    </row>
    <row r="3268" spans="1:8" x14ac:dyDescent="0.25">
      <c r="A3268">
        <v>0</v>
      </c>
      <c r="B3268">
        <v>548</v>
      </c>
      <c r="C3268">
        <v>39</v>
      </c>
      <c r="D3268">
        <v>27</v>
      </c>
      <c r="E3268">
        <v>3267</v>
      </c>
      <c r="F3268" t="s">
        <v>6</v>
      </c>
      <c r="G3268">
        <f t="shared" si="103"/>
        <v>4.9270072992700733</v>
      </c>
      <c r="H3268">
        <f t="shared" si="102"/>
        <v>1</v>
      </c>
    </row>
    <row r="3269" spans="1:8" x14ac:dyDescent="0.25">
      <c r="A3269">
        <v>0</v>
      </c>
      <c r="B3269">
        <v>718</v>
      </c>
      <c r="C3269">
        <v>39</v>
      </c>
      <c r="D3269">
        <v>45</v>
      </c>
      <c r="E3269">
        <v>3268</v>
      </c>
      <c r="F3269" t="s">
        <v>6</v>
      </c>
      <c r="G3269">
        <f t="shared" si="103"/>
        <v>6.2674094707520887</v>
      </c>
      <c r="H3269">
        <f t="shared" si="102"/>
        <v>1</v>
      </c>
    </row>
    <row r="3270" spans="1:8" x14ac:dyDescent="0.25">
      <c r="A3270">
        <v>0</v>
      </c>
      <c r="B3270">
        <v>610</v>
      </c>
      <c r="C3270">
        <v>38</v>
      </c>
      <c r="D3270">
        <v>42</v>
      </c>
      <c r="E3270">
        <v>3269</v>
      </c>
      <c r="F3270" t="s">
        <v>6</v>
      </c>
      <c r="G3270">
        <f t="shared" si="103"/>
        <v>6.8852459016393448</v>
      </c>
      <c r="H3270">
        <f t="shared" si="102"/>
        <v>1</v>
      </c>
    </row>
    <row r="3271" spans="1:8" x14ac:dyDescent="0.25">
      <c r="A3271">
        <v>0</v>
      </c>
      <c r="B3271">
        <v>539</v>
      </c>
      <c r="C3271">
        <v>41</v>
      </c>
      <c r="D3271">
        <v>44</v>
      </c>
      <c r="E3271">
        <v>3270</v>
      </c>
      <c r="F3271" t="s">
        <v>6</v>
      </c>
      <c r="G3271">
        <f t="shared" si="103"/>
        <v>8.1632653061224492</v>
      </c>
      <c r="H3271">
        <f t="shared" si="102"/>
        <v>1</v>
      </c>
    </row>
    <row r="3272" spans="1:8" x14ac:dyDescent="0.25">
      <c r="A3272">
        <v>0</v>
      </c>
      <c r="B3272">
        <v>666</v>
      </c>
      <c r="C3272">
        <v>36</v>
      </c>
      <c r="D3272">
        <v>39</v>
      </c>
      <c r="E3272">
        <v>3271</v>
      </c>
      <c r="F3272" t="s">
        <v>6</v>
      </c>
      <c r="G3272">
        <f t="shared" si="103"/>
        <v>5.8558558558558556</v>
      </c>
      <c r="H3272">
        <f t="shared" si="102"/>
        <v>1</v>
      </c>
    </row>
    <row r="3273" spans="1:8" x14ac:dyDescent="0.25">
      <c r="A3273">
        <v>0</v>
      </c>
      <c r="B3273">
        <v>556</v>
      </c>
      <c r="C3273">
        <v>43</v>
      </c>
      <c r="D3273">
        <v>36</v>
      </c>
      <c r="E3273">
        <v>3272</v>
      </c>
      <c r="F3273" t="s">
        <v>6</v>
      </c>
      <c r="G3273">
        <f t="shared" si="103"/>
        <v>6.4748201438848918</v>
      </c>
      <c r="H3273">
        <f t="shared" si="102"/>
        <v>1</v>
      </c>
    </row>
    <row r="3274" spans="1:8" x14ac:dyDescent="0.25">
      <c r="A3274">
        <v>0</v>
      </c>
      <c r="B3274">
        <v>600</v>
      </c>
      <c r="C3274">
        <v>42</v>
      </c>
      <c r="D3274">
        <v>31</v>
      </c>
      <c r="E3274">
        <v>3273</v>
      </c>
      <c r="F3274" t="s">
        <v>6</v>
      </c>
      <c r="G3274">
        <f t="shared" si="103"/>
        <v>5.166666666666667</v>
      </c>
      <c r="H3274">
        <f t="shared" si="102"/>
        <v>1</v>
      </c>
    </row>
    <row r="3275" spans="1:8" x14ac:dyDescent="0.25">
      <c r="A3275">
        <v>0</v>
      </c>
      <c r="B3275">
        <v>595</v>
      </c>
      <c r="C3275">
        <v>38</v>
      </c>
      <c r="D3275">
        <v>42</v>
      </c>
      <c r="E3275">
        <v>3274</v>
      </c>
      <c r="F3275" t="s">
        <v>6</v>
      </c>
      <c r="G3275">
        <f t="shared" si="103"/>
        <v>7.0588235294117645</v>
      </c>
      <c r="H3275">
        <f t="shared" si="102"/>
        <v>1</v>
      </c>
    </row>
    <row r="3276" spans="1:8" x14ac:dyDescent="0.25">
      <c r="A3276">
        <v>0</v>
      </c>
      <c r="B3276">
        <v>615</v>
      </c>
      <c r="C3276">
        <v>51</v>
      </c>
      <c r="D3276">
        <v>39</v>
      </c>
      <c r="E3276">
        <v>3275</v>
      </c>
      <c r="F3276" t="s">
        <v>6</v>
      </c>
      <c r="G3276">
        <f t="shared" si="103"/>
        <v>6.3414634146341466</v>
      </c>
      <c r="H3276">
        <f t="shared" si="102"/>
        <v>1</v>
      </c>
    </row>
    <row r="3277" spans="1:8" x14ac:dyDescent="0.25">
      <c r="A3277">
        <v>0</v>
      </c>
      <c r="B3277">
        <v>661</v>
      </c>
      <c r="C3277">
        <v>45</v>
      </c>
      <c r="D3277">
        <v>38</v>
      </c>
      <c r="E3277">
        <v>3276</v>
      </c>
      <c r="F3277" t="s">
        <v>6</v>
      </c>
      <c r="G3277">
        <f t="shared" si="103"/>
        <v>5.7488653555219367</v>
      </c>
      <c r="H3277">
        <f t="shared" si="102"/>
        <v>1</v>
      </c>
    </row>
    <row r="3278" spans="1:8" x14ac:dyDescent="0.25">
      <c r="A3278">
        <v>0</v>
      </c>
      <c r="B3278">
        <v>551</v>
      </c>
      <c r="C3278">
        <v>38</v>
      </c>
      <c r="D3278">
        <v>49</v>
      </c>
      <c r="E3278">
        <v>3277</v>
      </c>
      <c r="F3278" t="s">
        <v>6</v>
      </c>
      <c r="G3278">
        <f t="shared" si="103"/>
        <v>8.8929219600725951</v>
      </c>
      <c r="H3278">
        <f t="shared" si="102"/>
        <v>1</v>
      </c>
    </row>
    <row r="3279" spans="1:8" x14ac:dyDescent="0.25">
      <c r="A3279">
        <v>0</v>
      </c>
      <c r="B3279">
        <v>534</v>
      </c>
      <c r="C3279">
        <v>40</v>
      </c>
      <c r="D3279">
        <v>30</v>
      </c>
      <c r="E3279">
        <v>3278</v>
      </c>
      <c r="F3279" t="s">
        <v>6</v>
      </c>
      <c r="G3279">
        <f t="shared" si="103"/>
        <v>5.6179775280898872</v>
      </c>
      <c r="H3279">
        <f t="shared" si="102"/>
        <v>1</v>
      </c>
    </row>
    <row r="3280" spans="1:8" x14ac:dyDescent="0.25">
      <c r="A3280">
        <v>0</v>
      </c>
      <c r="B3280">
        <v>586</v>
      </c>
      <c r="C3280">
        <v>44</v>
      </c>
      <c r="D3280">
        <v>47</v>
      </c>
      <c r="E3280">
        <v>3279</v>
      </c>
      <c r="F3280" t="s">
        <v>6</v>
      </c>
      <c r="G3280">
        <f t="shared" si="103"/>
        <v>8.0204778156996586</v>
      </c>
      <c r="H3280">
        <f t="shared" si="102"/>
        <v>1</v>
      </c>
    </row>
    <row r="3281" spans="1:8" x14ac:dyDescent="0.25">
      <c r="A3281">
        <v>0</v>
      </c>
      <c r="B3281">
        <v>584</v>
      </c>
      <c r="C3281">
        <v>43</v>
      </c>
      <c r="D3281">
        <v>40</v>
      </c>
      <c r="E3281">
        <v>3280</v>
      </c>
      <c r="F3281" t="s">
        <v>6</v>
      </c>
      <c r="G3281">
        <f t="shared" si="103"/>
        <v>6.8493150684931505</v>
      </c>
      <c r="H3281">
        <f t="shared" si="102"/>
        <v>1</v>
      </c>
    </row>
    <row r="3282" spans="1:8" x14ac:dyDescent="0.25">
      <c r="A3282">
        <v>0</v>
      </c>
      <c r="B3282">
        <v>663</v>
      </c>
      <c r="C3282">
        <v>42</v>
      </c>
      <c r="D3282">
        <v>44</v>
      </c>
      <c r="E3282">
        <v>3281</v>
      </c>
      <c r="F3282" t="s">
        <v>6</v>
      </c>
      <c r="G3282">
        <f t="shared" si="103"/>
        <v>6.6365007541478134</v>
      </c>
      <c r="H3282">
        <f t="shared" si="102"/>
        <v>1</v>
      </c>
    </row>
    <row r="3283" spans="1:8" x14ac:dyDescent="0.25">
      <c r="A3283">
        <v>0</v>
      </c>
      <c r="B3283">
        <v>632</v>
      </c>
      <c r="C3283">
        <v>37</v>
      </c>
      <c r="D3283">
        <v>34</v>
      </c>
      <c r="E3283">
        <v>3282</v>
      </c>
      <c r="F3283" t="s">
        <v>6</v>
      </c>
      <c r="G3283">
        <f t="shared" si="103"/>
        <v>5.3797468354430382</v>
      </c>
      <c r="H3283">
        <f t="shared" si="102"/>
        <v>1</v>
      </c>
    </row>
    <row r="3284" spans="1:8" x14ac:dyDescent="0.25">
      <c r="A3284">
        <v>0</v>
      </c>
      <c r="B3284">
        <v>567</v>
      </c>
      <c r="C3284">
        <v>37</v>
      </c>
      <c r="D3284">
        <v>35</v>
      </c>
      <c r="E3284">
        <v>3283</v>
      </c>
      <c r="F3284" t="s">
        <v>6</v>
      </c>
      <c r="G3284">
        <f t="shared" si="103"/>
        <v>6.1728395061728394</v>
      </c>
      <c r="H3284">
        <f t="shared" si="102"/>
        <v>1</v>
      </c>
    </row>
    <row r="3285" spans="1:8" x14ac:dyDescent="0.25">
      <c r="A3285">
        <v>0</v>
      </c>
      <c r="B3285">
        <v>625</v>
      </c>
      <c r="C3285">
        <v>39</v>
      </c>
      <c r="D3285">
        <v>41</v>
      </c>
      <c r="E3285">
        <v>3284</v>
      </c>
      <c r="F3285" t="s">
        <v>6</v>
      </c>
      <c r="G3285">
        <f t="shared" si="103"/>
        <v>6.5600000000000005</v>
      </c>
      <c r="H3285">
        <f t="shared" si="102"/>
        <v>1</v>
      </c>
    </row>
    <row r="3286" spans="1:8" x14ac:dyDescent="0.25">
      <c r="A3286">
        <v>0</v>
      </c>
      <c r="B3286">
        <v>597</v>
      </c>
      <c r="C3286">
        <v>36</v>
      </c>
      <c r="D3286">
        <v>41</v>
      </c>
      <c r="E3286">
        <v>3285</v>
      </c>
      <c r="F3286" t="s">
        <v>6</v>
      </c>
      <c r="G3286">
        <f t="shared" si="103"/>
        <v>6.8676716917922942</v>
      </c>
      <c r="H3286">
        <f t="shared" si="102"/>
        <v>1</v>
      </c>
    </row>
    <row r="3287" spans="1:8" x14ac:dyDescent="0.25">
      <c r="A3287">
        <v>0</v>
      </c>
      <c r="B3287">
        <v>529</v>
      </c>
      <c r="C3287">
        <v>40</v>
      </c>
      <c r="D3287">
        <v>42</v>
      </c>
      <c r="E3287">
        <v>3286</v>
      </c>
      <c r="F3287" t="s">
        <v>6</v>
      </c>
      <c r="G3287">
        <f t="shared" si="103"/>
        <v>7.9395085066162565</v>
      </c>
      <c r="H3287">
        <f t="shared" si="102"/>
        <v>1</v>
      </c>
    </row>
    <row r="3288" spans="1:8" x14ac:dyDescent="0.25">
      <c r="A3288">
        <v>0</v>
      </c>
      <c r="B3288">
        <v>565</v>
      </c>
      <c r="C3288">
        <v>34</v>
      </c>
      <c r="D3288">
        <v>34</v>
      </c>
      <c r="E3288">
        <v>3287</v>
      </c>
      <c r="F3288" t="s">
        <v>6</v>
      </c>
      <c r="G3288">
        <f t="shared" si="103"/>
        <v>6.0176991150442474</v>
      </c>
      <c r="H3288">
        <f t="shared" si="102"/>
        <v>1</v>
      </c>
    </row>
    <row r="3289" spans="1:8" x14ac:dyDescent="0.25">
      <c r="A3289">
        <v>0</v>
      </c>
      <c r="B3289">
        <v>594</v>
      </c>
      <c r="C3289">
        <v>43</v>
      </c>
      <c r="D3289">
        <v>29</v>
      </c>
      <c r="E3289">
        <v>3288</v>
      </c>
      <c r="F3289" t="s">
        <v>6</v>
      </c>
      <c r="G3289">
        <f t="shared" si="103"/>
        <v>4.8821548821548824</v>
      </c>
      <c r="H3289">
        <f t="shared" si="102"/>
        <v>1</v>
      </c>
    </row>
    <row r="3290" spans="1:8" x14ac:dyDescent="0.25">
      <c r="A3290">
        <v>0</v>
      </c>
      <c r="B3290">
        <v>625</v>
      </c>
      <c r="C3290">
        <v>43</v>
      </c>
      <c r="D3290">
        <v>49</v>
      </c>
      <c r="E3290">
        <v>3289</v>
      </c>
      <c r="F3290" t="s">
        <v>6</v>
      </c>
      <c r="G3290">
        <f t="shared" si="103"/>
        <v>7.84</v>
      </c>
      <c r="H3290">
        <f t="shared" si="102"/>
        <v>1</v>
      </c>
    </row>
    <row r="3291" spans="1:8" x14ac:dyDescent="0.25">
      <c r="A3291">
        <v>0</v>
      </c>
      <c r="B3291">
        <v>470</v>
      </c>
      <c r="C3291">
        <v>31</v>
      </c>
      <c r="D3291">
        <v>31</v>
      </c>
      <c r="E3291">
        <v>3290</v>
      </c>
      <c r="F3291" t="s">
        <v>6</v>
      </c>
      <c r="G3291">
        <f t="shared" si="103"/>
        <v>6.5957446808510634</v>
      </c>
      <c r="H3291">
        <f t="shared" si="102"/>
        <v>1</v>
      </c>
    </row>
    <row r="3292" spans="1:8" x14ac:dyDescent="0.25">
      <c r="A3292">
        <v>0</v>
      </c>
      <c r="B3292">
        <v>536</v>
      </c>
      <c r="C3292">
        <v>31</v>
      </c>
      <c r="D3292">
        <v>30</v>
      </c>
      <c r="E3292">
        <v>3291</v>
      </c>
      <c r="F3292" t="s">
        <v>6</v>
      </c>
      <c r="G3292">
        <f t="shared" si="103"/>
        <v>5.5970149253731343</v>
      </c>
      <c r="H3292">
        <f t="shared" si="102"/>
        <v>1</v>
      </c>
    </row>
    <row r="3293" spans="1:8" x14ac:dyDescent="0.25">
      <c r="A3293">
        <v>0</v>
      </c>
      <c r="B3293">
        <v>704</v>
      </c>
      <c r="C3293">
        <v>42</v>
      </c>
      <c r="D3293">
        <v>44</v>
      </c>
      <c r="E3293">
        <v>3292</v>
      </c>
      <c r="F3293" t="s">
        <v>6</v>
      </c>
      <c r="G3293">
        <f t="shared" si="103"/>
        <v>6.25</v>
      </c>
      <c r="H3293">
        <f t="shared" si="102"/>
        <v>1</v>
      </c>
    </row>
    <row r="3294" spans="1:8" x14ac:dyDescent="0.25">
      <c r="A3294">
        <v>0</v>
      </c>
      <c r="B3294">
        <v>602</v>
      </c>
      <c r="C3294">
        <v>40</v>
      </c>
      <c r="D3294">
        <v>42</v>
      </c>
      <c r="E3294">
        <v>3293</v>
      </c>
      <c r="F3294" t="s">
        <v>6</v>
      </c>
      <c r="G3294">
        <f t="shared" si="103"/>
        <v>6.9767441860465116</v>
      </c>
      <c r="H3294">
        <f t="shared" si="102"/>
        <v>1</v>
      </c>
    </row>
    <row r="3295" spans="1:8" x14ac:dyDescent="0.25">
      <c r="A3295">
        <v>0</v>
      </c>
      <c r="B3295">
        <v>609</v>
      </c>
      <c r="C3295">
        <v>43</v>
      </c>
      <c r="D3295">
        <v>37</v>
      </c>
      <c r="E3295">
        <v>3294</v>
      </c>
      <c r="F3295" t="s">
        <v>6</v>
      </c>
      <c r="G3295">
        <f t="shared" si="103"/>
        <v>6.0755336617405584</v>
      </c>
      <c r="H3295">
        <f t="shared" si="102"/>
        <v>1</v>
      </c>
    </row>
    <row r="3296" spans="1:8" x14ac:dyDescent="0.25">
      <c r="A3296">
        <v>0</v>
      </c>
      <c r="B3296">
        <v>683</v>
      </c>
      <c r="C3296">
        <v>33</v>
      </c>
      <c r="D3296">
        <v>44</v>
      </c>
      <c r="E3296">
        <v>3295</v>
      </c>
      <c r="F3296" t="s">
        <v>6</v>
      </c>
      <c r="G3296">
        <f t="shared" si="103"/>
        <v>6.4421669106881403</v>
      </c>
      <c r="H3296">
        <f t="shared" si="102"/>
        <v>1</v>
      </c>
    </row>
    <row r="3297" spans="1:8" x14ac:dyDescent="0.25">
      <c r="A3297">
        <v>0</v>
      </c>
      <c r="B3297">
        <v>752</v>
      </c>
      <c r="C3297">
        <v>37</v>
      </c>
      <c r="D3297">
        <v>45</v>
      </c>
      <c r="E3297">
        <v>3296</v>
      </c>
      <c r="F3297" t="s">
        <v>6</v>
      </c>
      <c r="G3297">
        <f t="shared" si="103"/>
        <v>5.9840425531914896</v>
      </c>
      <c r="H3297">
        <f t="shared" si="102"/>
        <v>1</v>
      </c>
    </row>
    <row r="3298" spans="1:8" x14ac:dyDescent="0.25">
      <c r="A3298">
        <v>0</v>
      </c>
      <c r="B3298">
        <v>553</v>
      </c>
      <c r="C3298">
        <v>36</v>
      </c>
      <c r="D3298">
        <v>40</v>
      </c>
      <c r="E3298">
        <v>3297</v>
      </c>
      <c r="F3298" t="s">
        <v>6</v>
      </c>
      <c r="G3298">
        <f t="shared" si="103"/>
        <v>7.2332730560578664</v>
      </c>
      <c r="H3298">
        <f t="shared" si="102"/>
        <v>1</v>
      </c>
    </row>
    <row r="3299" spans="1:8" x14ac:dyDescent="0.25">
      <c r="A3299">
        <v>0</v>
      </c>
      <c r="B3299">
        <v>558</v>
      </c>
      <c r="C3299">
        <v>47</v>
      </c>
      <c r="D3299">
        <v>42</v>
      </c>
      <c r="E3299">
        <v>3298</v>
      </c>
      <c r="F3299" t="s">
        <v>6</v>
      </c>
      <c r="G3299">
        <f t="shared" si="103"/>
        <v>7.5268817204301079</v>
      </c>
      <c r="H3299">
        <f t="shared" si="102"/>
        <v>1</v>
      </c>
    </row>
    <row r="3300" spans="1:8" x14ac:dyDescent="0.25">
      <c r="A3300">
        <v>0</v>
      </c>
      <c r="B3300">
        <v>522</v>
      </c>
      <c r="C3300">
        <v>40</v>
      </c>
      <c r="D3300">
        <v>30</v>
      </c>
      <c r="E3300">
        <v>3299</v>
      </c>
      <c r="F3300" t="s">
        <v>6</v>
      </c>
      <c r="G3300">
        <f t="shared" si="103"/>
        <v>5.7471264367816088</v>
      </c>
      <c r="H3300">
        <f t="shared" si="102"/>
        <v>1</v>
      </c>
    </row>
    <row r="3301" spans="1:8" x14ac:dyDescent="0.25">
      <c r="A3301">
        <v>0</v>
      </c>
      <c r="B3301">
        <v>609</v>
      </c>
      <c r="C3301">
        <v>39</v>
      </c>
      <c r="D3301">
        <v>35</v>
      </c>
      <c r="E3301">
        <v>3300</v>
      </c>
      <c r="F3301" t="s">
        <v>6</v>
      </c>
      <c r="G3301">
        <f t="shared" si="103"/>
        <v>5.7471264367816088</v>
      </c>
      <c r="H3301">
        <f t="shared" si="102"/>
        <v>1</v>
      </c>
    </row>
    <row r="3302" spans="1:8" x14ac:dyDescent="0.25">
      <c r="A3302">
        <v>0</v>
      </c>
      <c r="B3302">
        <v>653</v>
      </c>
      <c r="C3302">
        <v>42</v>
      </c>
      <c r="D3302">
        <v>38</v>
      </c>
      <c r="E3302">
        <v>3301</v>
      </c>
      <c r="F3302" t="s">
        <v>6</v>
      </c>
      <c r="G3302">
        <f t="shared" si="103"/>
        <v>5.8192955589586521</v>
      </c>
      <c r="H3302">
        <f t="shared" si="102"/>
        <v>1</v>
      </c>
    </row>
    <row r="3303" spans="1:8" x14ac:dyDescent="0.25">
      <c r="A3303">
        <v>0</v>
      </c>
      <c r="B3303">
        <v>638</v>
      </c>
      <c r="C3303">
        <v>39</v>
      </c>
      <c r="D3303">
        <v>42</v>
      </c>
      <c r="E3303">
        <v>3302</v>
      </c>
      <c r="F3303" t="s">
        <v>6</v>
      </c>
      <c r="G3303">
        <f t="shared" si="103"/>
        <v>6.5830721003134789</v>
      </c>
      <c r="H3303">
        <f t="shared" si="102"/>
        <v>1</v>
      </c>
    </row>
    <row r="3304" spans="1:8" x14ac:dyDescent="0.25">
      <c r="A3304">
        <v>0</v>
      </c>
      <c r="B3304">
        <v>568</v>
      </c>
      <c r="C3304">
        <v>41</v>
      </c>
      <c r="D3304">
        <v>39</v>
      </c>
      <c r="E3304">
        <v>3303</v>
      </c>
      <c r="F3304" t="s">
        <v>6</v>
      </c>
      <c r="G3304">
        <f t="shared" si="103"/>
        <v>6.8661971830985919</v>
      </c>
      <c r="H3304">
        <f t="shared" si="102"/>
        <v>1</v>
      </c>
    </row>
    <row r="3305" spans="1:8" x14ac:dyDescent="0.25">
      <c r="A3305">
        <v>0</v>
      </c>
      <c r="B3305">
        <v>583</v>
      </c>
      <c r="C3305">
        <v>37</v>
      </c>
      <c r="D3305">
        <v>36</v>
      </c>
      <c r="E3305">
        <v>3304</v>
      </c>
      <c r="F3305" t="s">
        <v>6</v>
      </c>
      <c r="G3305">
        <f t="shared" si="103"/>
        <v>6.1749571183533449</v>
      </c>
      <c r="H3305">
        <f t="shared" si="102"/>
        <v>1</v>
      </c>
    </row>
    <row r="3306" spans="1:8" x14ac:dyDescent="0.25">
      <c r="A3306">
        <v>0</v>
      </c>
      <c r="B3306">
        <v>538</v>
      </c>
      <c r="C3306">
        <v>36</v>
      </c>
      <c r="D3306">
        <v>31</v>
      </c>
      <c r="E3306">
        <v>3305</v>
      </c>
      <c r="F3306" t="s">
        <v>6</v>
      </c>
      <c r="G3306">
        <f t="shared" si="103"/>
        <v>5.7620817843866172</v>
      </c>
      <c r="H3306">
        <f t="shared" si="102"/>
        <v>1</v>
      </c>
    </row>
    <row r="3307" spans="1:8" x14ac:dyDescent="0.25">
      <c r="A3307">
        <v>0</v>
      </c>
      <c r="B3307">
        <v>632</v>
      </c>
      <c r="C3307">
        <v>48</v>
      </c>
      <c r="D3307">
        <v>37</v>
      </c>
      <c r="E3307">
        <v>3306</v>
      </c>
      <c r="F3307" t="s">
        <v>6</v>
      </c>
      <c r="G3307">
        <f t="shared" si="103"/>
        <v>5.8544303797468356</v>
      </c>
      <c r="H3307">
        <f t="shared" si="102"/>
        <v>1</v>
      </c>
    </row>
    <row r="3308" spans="1:8" x14ac:dyDescent="0.25">
      <c r="A3308">
        <v>0</v>
      </c>
      <c r="B3308">
        <v>627</v>
      </c>
      <c r="C3308">
        <v>43</v>
      </c>
      <c r="D3308">
        <v>50</v>
      </c>
      <c r="E3308">
        <v>3307</v>
      </c>
      <c r="F3308" t="s">
        <v>6</v>
      </c>
      <c r="G3308">
        <f t="shared" si="103"/>
        <v>7.9744816586921852</v>
      </c>
      <c r="H3308">
        <f t="shared" si="102"/>
        <v>1</v>
      </c>
    </row>
    <row r="3309" spans="1:8" x14ac:dyDescent="0.25">
      <c r="A3309">
        <v>0</v>
      </c>
      <c r="B3309">
        <v>592</v>
      </c>
      <c r="C3309">
        <v>42</v>
      </c>
      <c r="D3309">
        <v>38</v>
      </c>
      <c r="E3309">
        <v>3308</v>
      </c>
      <c r="F3309" t="s">
        <v>6</v>
      </c>
      <c r="G3309">
        <f t="shared" si="103"/>
        <v>6.4189189189189184</v>
      </c>
      <c r="H3309">
        <f t="shared" si="102"/>
        <v>1</v>
      </c>
    </row>
    <row r="3310" spans="1:8" x14ac:dyDescent="0.25">
      <c r="A3310">
        <v>0</v>
      </c>
      <c r="B3310">
        <v>586</v>
      </c>
      <c r="C3310">
        <v>48</v>
      </c>
      <c r="D3310">
        <v>38</v>
      </c>
      <c r="E3310">
        <v>3309</v>
      </c>
      <c r="F3310" t="s">
        <v>6</v>
      </c>
      <c r="G3310">
        <f t="shared" si="103"/>
        <v>6.4846416382252556</v>
      </c>
      <c r="H3310">
        <f t="shared" si="102"/>
        <v>1</v>
      </c>
    </row>
    <row r="3311" spans="1:8" x14ac:dyDescent="0.25">
      <c r="A3311">
        <v>0</v>
      </c>
      <c r="B3311">
        <v>568</v>
      </c>
      <c r="C3311">
        <v>38</v>
      </c>
      <c r="D3311">
        <v>30</v>
      </c>
      <c r="E3311">
        <v>3310</v>
      </c>
      <c r="F3311" t="s">
        <v>6</v>
      </c>
      <c r="G3311">
        <f t="shared" si="103"/>
        <v>5.28169014084507</v>
      </c>
      <c r="H3311">
        <f t="shared" si="102"/>
        <v>1</v>
      </c>
    </row>
    <row r="3312" spans="1:8" x14ac:dyDescent="0.25">
      <c r="A3312">
        <v>0</v>
      </c>
      <c r="B3312">
        <v>640</v>
      </c>
      <c r="C3312">
        <v>42</v>
      </c>
      <c r="D3312">
        <v>37</v>
      </c>
      <c r="E3312">
        <v>3311</v>
      </c>
      <c r="F3312" t="s">
        <v>6</v>
      </c>
      <c r="G3312">
        <f t="shared" si="103"/>
        <v>5.78125</v>
      </c>
      <c r="H3312">
        <f t="shared" si="102"/>
        <v>1</v>
      </c>
    </row>
    <row r="3313" spans="1:8" x14ac:dyDescent="0.25">
      <c r="A3313">
        <v>0</v>
      </c>
      <c r="B3313">
        <v>593</v>
      </c>
      <c r="C3313">
        <v>40</v>
      </c>
      <c r="D3313">
        <v>41</v>
      </c>
      <c r="E3313">
        <v>3312</v>
      </c>
      <c r="F3313" t="s">
        <v>6</v>
      </c>
      <c r="G3313">
        <f t="shared" si="103"/>
        <v>6.9139966273187179</v>
      </c>
      <c r="H3313">
        <f t="shared" si="102"/>
        <v>1</v>
      </c>
    </row>
    <row r="3314" spans="1:8" x14ac:dyDescent="0.25">
      <c r="A3314">
        <v>0</v>
      </c>
      <c r="B3314">
        <v>592</v>
      </c>
      <c r="C3314">
        <v>48</v>
      </c>
      <c r="D3314">
        <v>42</v>
      </c>
      <c r="E3314">
        <v>3313</v>
      </c>
      <c r="F3314" t="s">
        <v>6</v>
      </c>
      <c r="G3314">
        <f t="shared" si="103"/>
        <v>7.0945945945945947</v>
      </c>
      <c r="H3314">
        <f t="shared" si="102"/>
        <v>1</v>
      </c>
    </row>
    <row r="3315" spans="1:8" x14ac:dyDescent="0.25">
      <c r="A3315">
        <v>0</v>
      </c>
      <c r="B3315">
        <v>544</v>
      </c>
      <c r="C3315">
        <v>42</v>
      </c>
      <c r="D3315">
        <v>38</v>
      </c>
      <c r="E3315">
        <v>3314</v>
      </c>
      <c r="F3315" t="s">
        <v>6</v>
      </c>
      <c r="G3315">
        <f t="shared" si="103"/>
        <v>6.9852941176470589</v>
      </c>
      <c r="H3315">
        <f t="shared" si="102"/>
        <v>1</v>
      </c>
    </row>
    <row r="3316" spans="1:8" x14ac:dyDescent="0.25">
      <c r="A3316">
        <v>0</v>
      </c>
      <c r="B3316">
        <v>613</v>
      </c>
      <c r="C3316">
        <v>44</v>
      </c>
      <c r="D3316">
        <v>39</v>
      </c>
      <c r="E3316">
        <v>3315</v>
      </c>
      <c r="F3316" t="s">
        <v>6</v>
      </c>
      <c r="G3316">
        <f t="shared" si="103"/>
        <v>6.3621533442088101</v>
      </c>
      <c r="H3316">
        <f t="shared" si="102"/>
        <v>1</v>
      </c>
    </row>
    <row r="3317" spans="1:8" x14ac:dyDescent="0.25">
      <c r="A3317">
        <v>0</v>
      </c>
      <c r="B3317">
        <v>580</v>
      </c>
      <c r="C3317">
        <v>39</v>
      </c>
      <c r="D3317">
        <v>47</v>
      </c>
      <c r="E3317">
        <v>3316</v>
      </c>
      <c r="F3317" t="s">
        <v>6</v>
      </c>
      <c r="G3317">
        <f t="shared" si="103"/>
        <v>8.1034482758620676</v>
      </c>
      <c r="H3317">
        <f t="shared" si="102"/>
        <v>1</v>
      </c>
    </row>
    <row r="3318" spans="1:8" x14ac:dyDescent="0.25">
      <c r="A3318">
        <v>0</v>
      </c>
      <c r="B3318">
        <v>622</v>
      </c>
      <c r="C3318">
        <v>43</v>
      </c>
      <c r="D3318">
        <v>47</v>
      </c>
      <c r="E3318">
        <v>3317</v>
      </c>
      <c r="F3318" t="s">
        <v>6</v>
      </c>
      <c r="G3318">
        <f t="shared" si="103"/>
        <v>7.5562700964630221</v>
      </c>
      <c r="H3318">
        <f t="shared" si="102"/>
        <v>1</v>
      </c>
    </row>
    <row r="3319" spans="1:8" x14ac:dyDescent="0.25">
      <c r="A3319">
        <v>0</v>
      </c>
      <c r="B3319">
        <v>708</v>
      </c>
      <c r="C3319">
        <v>35</v>
      </c>
      <c r="D3319">
        <v>46</v>
      </c>
      <c r="E3319">
        <v>3318</v>
      </c>
      <c r="F3319" t="s">
        <v>6</v>
      </c>
      <c r="G3319">
        <f t="shared" si="103"/>
        <v>6.4971751412429377</v>
      </c>
      <c r="H3319">
        <f t="shared" si="102"/>
        <v>1</v>
      </c>
    </row>
    <row r="3320" spans="1:8" x14ac:dyDescent="0.25">
      <c r="A3320">
        <v>0</v>
      </c>
      <c r="B3320">
        <v>666</v>
      </c>
      <c r="C3320">
        <v>43</v>
      </c>
      <c r="D3320">
        <v>40</v>
      </c>
      <c r="E3320">
        <v>3319</v>
      </c>
      <c r="F3320" t="s">
        <v>6</v>
      </c>
      <c r="G3320">
        <f t="shared" si="103"/>
        <v>6.0060060060060056</v>
      </c>
      <c r="H3320">
        <f t="shared" si="102"/>
        <v>1</v>
      </c>
    </row>
    <row r="3321" spans="1:8" x14ac:dyDescent="0.25">
      <c r="A3321">
        <v>0</v>
      </c>
      <c r="B3321">
        <v>700</v>
      </c>
      <c r="C3321">
        <v>48</v>
      </c>
      <c r="D3321">
        <v>56</v>
      </c>
      <c r="E3321">
        <v>3320</v>
      </c>
      <c r="F3321" t="s">
        <v>6</v>
      </c>
      <c r="G3321">
        <f t="shared" si="103"/>
        <v>8</v>
      </c>
      <c r="H3321">
        <f t="shared" si="102"/>
        <v>1</v>
      </c>
    </row>
    <row r="3322" spans="1:8" x14ac:dyDescent="0.25">
      <c r="A3322">
        <v>0</v>
      </c>
      <c r="B3322">
        <v>735</v>
      </c>
      <c r="C3322">
        <v>46</v>
      </c>
      <c r="D3322">
        <v>44</v>
      </c>
      <c r="E3322">
        <v>3321</v>
      </c>
      <c r="F3322" t="s">
        <v>6</v>
      </c>
      <c r="G3322">
        <f t="shared" si="103"/>
        <v>5.9863945578231288</v>
      </c>
      <c r="H3322">
        <f t="shared" si="102"/>
        <v>1</v>
      </c>
    </row>
    <row r="3323" spans="1:8" x14ac:dyDescent="0.25">
      <c r="A3323">
        <v>0</v>
      </c>
      <c r="B3323">
        <v>557</v>
      </c>
      <c r="C3323">
        <v>42</v>
      </c>
      <c r="D3323">
        <v>34</v>
      </c>
      <c r="E3323">
        <v>3322</v>
      </c>
      <c r="F3323" t="s">
        <v>6</v>
      </c>
      <c r="G3323">
        <f t="shared" si="103"/>
        <v>6.1041292639138236</v>
      </c>
      <c r="H3323">
        <f t="shared" si="102"/>
        <v>1</v>
      </c>
    </row>
    <row r="3324" spans="1:8" x14ac:dyDescent="0.25">
      <c r="A3324">
        <v>0</v>
      </c>
      <c r="B3324">
        <v>569</v>
      </c>
      <c r="C3324">
        <v>35</v>
      </c>
      <c r="D3324">
        <v>36</v>
      </c>
      <c r="E3324">
        <v>3323</v>
      </c>
      <c r="F3324" t="s">
        <v>6</v>
      </c>
      <c r="G3324">
        <f t="shared" si="103"/>
        <v>6.3268892794376104</v>
      </c>
      <c r="H3324">
        <f t="shared" si="102"/>
        <v>1</v>
      </c>
    </row>
    <row r="3325" spans="1:8" x14ac:dyDescent="0.25">
      <c r="A3325">
        <v>0</v>
      </c>
      <c r="B3325">
        <v>576</v>
      </c>
      <c r="C3325">
        <v>37</v>
      </c>
      <c r="D3325">
        <v>41</v>
      </c>
      <c r="E3325">
        <v>3324</v>
      </c>
      <c r="F3325" t="s">
        <v>6</v>
      </c>
      <c r="G3325">
        <f t="shared" si="103"/>
        <v>7.1180555555555554</v>
      </c>
      <c r="H3325">
        <f t="shared" si="102"/>
        <v>1</v>
      </c>
    </row>
    <row r="3326" spans="1:8" x14ac:dyDescent="0.25">
      <c r="A3326">
        <v>0</v>
      </c>
      <c r="B3326">
        <v>545</v>
      </c>
      <c r="C3326">
        <v>34</v>
      </c>
      <c r="D3326">
        <v>40</v>
      </c>
      <c r="E3326">
        <v>3325</v>
      </c>
      <c r="F3326" t="s">
        <v>6</v>
      </c>
      <c r="G3326">
        <f t="shared" si="103"/>
        <v>7.3394495412844041</v>
      </c>
      <c r="H3326">
        <f t="shared" si="102"/>
        <v>1</v>
      </c>
    </row>
    <row r="3327" spans="1:8" x14ac:dyDescent="0.25">
      <c r="A3327">
        <v>0</v>
      </c>
      <c r="B3327">
        <v>551</v>
      </c>
      <c r="C3327">
        <v>41</v>
      </c>
      <c r="D3327">
        <v>46</v>
      </c>
      <c r="E3327">
        <v>3326</v>
      </c>
      <c r="F3327" t="s">
        <v>6</v>
      </c>
      <c r="G3327">
        <f t="shared" si="103"/>
        <v>8.3484573502722323</v>
      </c>
      <c r="H3327">
        <f t="shared" si="102"/>
        <v>1</v>
      </c>
    </row>
    <row r="3328" spans="1:8" x14ac:dyDescent="0.25">
      <c r="A3328">
        <v>0</v>
      </c>
      <c r="B3328">
        <v>590</v>
      </c>
      <c r="C3328">
        <v>30</v>
      </c>
      <c r="D3328">
        <v>36</v>
      </c>
      <c r="E3328">
        <v>3327</v>
      </c>
      <c r="F3328" t="s">
        <v>6</v>
      </c>
      <c r="G3328">
        <f t="shared" si="103"/>
        <v>6.1016949152542379</v>
      </c>
      <c r="H3328">
        <f t="shared" si="102"/>
        <v>1</v>
      </c>
    </row>
    <row r="3329" spans="1:8" x14ac:dyDescent="0.25">
      <c r="A3329">
        <v>0</v>
      </c>
      <c r="B3329">
        <v>563</v>
      </c>
      <c r="C3329">
        <v>43</v>
      </c>
      <c r="D3329">
        <v>39</v>
      </c>
      <c r="E3329">
        <v>3328</v>
      </c>
      <c r="F3329" t="s">
        <v>6</v>
      </c>
      <c r="G3329">
        <f t="shared" si="103"/>
        <v>6.9271758436944939</v>
      </c>
      <c r="H3329">
        <f t="shared" si="102"/>
        <v>1</v>
      </c>
    </row>
    <row r="3330" spans="1:8" x14ac:dyDescent="0.25">
      <c r="A3330">
        <v>0</v>
      </c>
      <c r="B3330">
        <v>598</v>
      </c>
      <c r="C3330">
        <v>41</v>
      </c>
      <c r="D3330">
        <v>45</v>
      </c>
      <c r="E3330">
        <v>3329</v>
      </c>
      <c r="F3330" t="s">
        <v>6</v>
      </c>
      <c r="G3330">
        <f t="shared" si="103"/>
        <v>7.5250836120401345</v>
      </c>
      <c r="H3330">
        <f t="shared" ref="H3330:H3393" si="104">IF(F3330="chain",1,0)</f>
        <v>1</v>
      </c>
    </row>
    <row r="3331" spans="1:8" x14ac:dyDescent="0.25">
      <c r="A3331">
        <v>0</v>
      </c>
      <c r="B3331">
        <v>601</v>
      </c>
      <c r="C3331">
        <v>42</v>
      </c>
      <c r="D3331">
        <v>29</v>
      </c>
      <c r="E3331">
        <v>3330</v>
      </c>
      <c r="F3331" t="s">
        <v>6</v>
      </c>
      <c r="G3331">
        <f t="shared" ref="G3331:G3394" si="105">(D3331/B3331)*100</f>
        <v>4.8252911813643928</v>
      </c>
      <c r="H3331">
        <f t="shared" si="104"/>
        <v>1</v>
      </c>
    </row>
    <row r="3332" spans="1:8" x14ac:dyDescent="0.25">
      <c r="A3332">
        <v>0</v>
      </c>
      <c r="B3332">
        <v>671</v>
      </c>
      <c r="C3332">
        <v>40</v>
      </c>
      <c r="D3332">
        <v>37</v>
      </c>
      <c r="E3332">
        <v>3331</v>
      </c>
      <c r="F3332" t="s">
        <v>6</v>
      </c>
      <c r="G3332">
        <f t="shared" si="105"/>
        <v>5.5141579731743668</v>
      </c>
      <c r="H3332">
        <f t="shared" si="104"/>
        <v>1</v>
      </c>
    </row>
    <row r="3333" spans="1:8" x14ac:dyDescent="0.25">
      <c r="A3333">
        <v>0</v>
      </c>
      <c r="B3333">
        <v>532</v>
      </c>
      <c r="C3333">
        <v>39</v>
      </c>
      <c r="D3333">
        <v>40</v>
      </c>
      <c r="E3333">
        <v>3332</v>
      </c>
      <c r="F3333" t="s">
        <v>6</v>
      </c>
      <c r="G3333">
        <f t="shared" si="105"/>
        <v>7.518796992481203</v>
      </c>
      <c r="H3333">
        <f t="shared" si="104"/>
        <v>1</v>
      </c>
    </row>
    <row r="3334" spans="1:8" x14ac:dyDescent="0.25">
      <c r="A3334">
        <v>0</v>
      </c>
      <c r="B3334">
        <v>647</v>
      </c>
      <c r="C3334">
        <v>48</v>
      </c>
      <c r="D3334">
        <v>47</v>
      </c>
      <c r="E3334">
        <v>3333</v>
      </c>
      <c r="F3334" t="s">
        <v>6</v>
      </c>
      <c r="G3334">
        <f t="shared" si="105"/>
        <v>7.2642967542503865</v>
      </c>
      <c r="H3334">
        <f t="shared" si="104"/>
        <v>1</v>
      </c>
    </row>
    <row r="3335" spans="1:8" x14ac:dyDescent="0.25">
      <c r="A3335">
        <v>0</v>
      </c>
      <c r="B3335">
        <v>680</v>
      </c>
      <c r="C3335">
        <v>43</v>
      </c>
      <c r="D3335">
        <v>46</v>
      </c>
      <c r="E3335">
        <v>3334</v>
      </c>
      <c r="F3335" t="s">
        <v>6</v>
      </c>
      <c r="G3335">
        <f t="shared" si="105"/>
        <v>6.7647058823529411</v>
      </c>
      <c r="H3335">
        <f t="shared" si="104"/>
        <v>1</v>
      </c>
    </row>
    <row r="3336" spans="1:8" x14ac:dyDescent="0.25">
      <c r="A3336">
        <v>0</v>
      </c>
      <c r="B3336">
        <v>559</v>
      </c>
      <c r="C3336">
        <v>36</v>
      </c>
      <c r="D3336">
        <v>33</v>
      </c>
      <c r="E3336">
        <v>3335</v>
      </c>
      <c r="F3336" t="s">
        <v>6</v>
      </c>
      <c r="G3336">
        <f t="shared" si="105"/>
        <v>5.9033989266547406</v>
      </c>
      <c r="H3336">
        <f t="shared" si="104"/>
        <v>1</v>
      </c>
    </row>
    <row r="3337" spans="1:8" x14ac:dyDescent="0.25">
      <c r="A3337">
        <v>0</v>
      </c>
      <c r="B3337">
        <v>609</v>
      </c>
      <c r="C3337">
        <v>34</v>
      </c>
      <c r="D3337">
        <v>37</v>
      </c>
      <c r="E3337">
        <v>3336</v>
      </c>
      <c r="F3337" t="s">
        <v>6</v>
      </c>
      <c r="G3337">
        <f t="shared" si="105"/>
        <v>6.0755336617405584</v>
      </c>
      <c r="H3337">
        <f t="shared" si="104"/>
        <v>1</v>
      </c>
    </row>
    <row r="3338" spans="1:8" x14ac:dyDescent="0.25">
      <c r="A3338">
        <v>0</v>
      </c>
      <c r="B3338">
        <v>579</v>
      </c>
      <c r="C3338">
        <v>29</v>
      </c>
      <c r="D3338">
        <v>46</v>
      </c>
      <c r="E3338">
        <v>3337</v>
      </c>
      <c r="F3338" t="s">
        <v>6</v>
      </c>
      <c r="G3338">
        <f t="shared" si="105"/>
        <v>7.9447322970639025</v>
      </c>
      <c r="H3338">
        <f t="shared" si="104"/>
        <v>1</v>
      </c>
    </row>
    <row r="3339" spans="1:8" x14ac:dyDescent="0.25">
      <c r="A3339">
        <v>0</v>
      </c>
      <c r="B3339">
        <v>687</v>
      </c>
      <c r="C3339">
        <v>39</v>
      </c>
      <c r="D3339">
        <v>47</v>
      </c>
      <c r="E3339">
        <v>3338</v>
      </c>
      <c r="F3339" t="s">
        <v>6</v>
      </c>
      <c r="G3339">
        <f t="shared" si="105"/>
        <v>6.8413391557496359</v>
      </c>
      <c r="H3339">
        <f t="shared" si="104"/>
        <v>1</v>
      </c>
    </row>
    <row r="3340" spans="1:8" x14ac:dyDescent="0.25">
      <c r="A3340">
        <v>0</v>
      </c>
      <c r="B3340">
        <v>551</v>
      </c>
      <c r="C3340">
        <v>42</v>
      </c>
      <c r="D3340">
        <v>41</v>
      </c>
      <c r="E3340">
        <v>3339</v>
      </c>
      <c r="F3340" t="s">
        <v>6</v>
      </c>
      <c r="G3340">
        <f t="shared" si="105"/>
        <v>7.4410163339382942</v>
      </c>
      <c r="H3340">
        <f t="shared" si="104"/>
        <v>1</v>
      </c>
    </row>
    <row r="3341" spans="1:8" x14ac:dyDescent="0.25">
      <c r="A3341">
        <v>0</v>
      </c>
      <c r="B3341">
        <v>576</v>
      </c>
      <c r="C3341">
        <v>32</v>
      </c>
      <c r="D3341">
        <v>37</v>
      </c>
      <c r="E3341">
        <v>3340</v>
      </c>
      <c r="F3341" t="s">
        <v>6</v>
      </c>
      <c r="G3341">
        <f t="shared" si="105"/>
        <v>6.4236111111111107</v>
      </c>
      <c r="H3341">
        <f t="shared" si="104"/>
        <v>1</v>
      </c>
    </row>
    <row r="3342" spans="1:8" x14ac:dyDescent="0.25">
      <c r="A3342">
        <v>0</v>
      </c>
      <c r="B3342">
        <v>572</v>
      </c>
      <c r="C3342">
        <v>45</v>
      </c>
      <c r="D3342">
        <v>40</v>
      </c>
      <c r="E3342">
        <v>3341</v>
      </c>
      <c r="F3342" t="s">
        <v>6</v>
      </c>
      <c r="G3342">
        <f t="shared" si="105"/>
        <v>6.9930069930069934</v>
      </c>
      <c r="H3342">
        <f t="shared" si="104"/>
        <v>1</v>
      </c>
    </row>
    <row r="3343" spans="1:8" x14ac:dyDescent="0.25">
      <c r="A3343">
        <v>0</v>
      </c>
      <c r="B3343">
        <v>608</v>
      </c>
      <c r="C3343">
        <v>36</v>
      </c>
      <c r="D3343">
        <v>42</v>
      </c>
      <c r="E3343">
        <v>3342</v>
      </c>
      <c r="F3343" t="s">
        <v>6</v>
      </c>
      <c r="G3343">
        <f t="shared" si="105"/>
        <v>6.9078947368421062</v>
      </c>
      <c r="H3343">
        <f t="shared" si="104"/>
        <v>1</v>
      </c>
    </row>
    <row r="3344" spans="1:8" x14ac:dyDescent="0.25">
      <c r="A3344">
        <v>0</v>
      </c>
      <c r="B3344">
        <v>634</v>
      </c>
      <c r="C3344">
        <v>37</v>
      </c>
      <c r="D3344">
        <v>48</v>
      </c>
      <c r="E3344">
        <v>3343</v>
      </c>
      <c r="F3344" t="s">
        <v>6</v>
      </c>
      <c r="G3344">
        <f t="shared" si="105"/>
        <v>7.5709779179810726</v>
      </c>
      <c r="H3344">
        <f t="shared" si="104"/>
        <v>1</v>
      </c>
    </row>
    <row r="3345" spans="1:8" x14ac:dyDescent="0.25">
      <c r="A3345">
        <v>0</v>
      </c>
      <c r="B3345">
        <v>568</v>
      </c>
      <c r="C3345">
        <v>35</v>
      </c>
      <c r="D3345">
        <v>35</v>
      </c>
      <c r="E3345">
        <v>3344</v>
      </c>
      <c r="F3345" t="s">
        <v>6</v>
      </c>
      <c r="G3345">
        <f t="shared" si="105"/>
        <v>6.1619718309859159</v>
      </c>
      <c r="H3345">
        <f t="shared" si="104"/>
        <v>1</v>
      </c>
    </row>
    <row r="3346" spans="1:8" x14ac:dyDescent="0.25">
      <c r="A3346">
        <v>0</v>
      </c>
      <c r="B3346">
        <v>610</v>
      </c>
      <c r="C3346">
        <v>38</v>
      </c>
      <c r="D3346">
        <v>40</v>
      </c>
      <c r="E3346">
        <v>3345</v>
      </c>
      <c r="F3346" t="s">
        <v>6</v>
      </c>
      <c r="G3346">
        <f t="shared" si="105"/>
        <v>6.557377049180328</v>
      </c>
      <c r="H3346">
        <f t="shared" si="104"/>
        <v>1</v>
      </c>
    </row>
    <row r="3347" spans="1:8" x14ac:dyDescent="0.25">
      <c r="A3347">
        <v>0</v>
      </c>
      <c r="B3347">
        <v>602</v>
      </c>
      <c r="C3347">
        <v>44</v>
      </c>
      <c r="D3347">
        <v>46</v>
      </c>
      <c r="E3347">
        <v>3346</v>
      </c>
      <c r="F3347" t="s">
        <v>6</v>
      </c>
      <c r="G3347">
        <f t="shared" si="105"/>
        <v>7.6411960132890364</v>
      </c>
      <c r="H3347">
        <f t="shared" si="104"/>
        <v>1</v>
      </c>
    </row>
    <row r="3348" spans="1:8" x14ac:dyDescent="0.25">
      <c r="A3348">
        <v>0</v>
      </c>
      <c r="B3348">
        <v>651</v>
      </c>
      <c r="C3348">
        <v>35</v>
      </c>
      <c r="D3348">
        <v>42</v>
      </c>
      <c r="E3348">
        <v>3347</v>
      </c>
      <c r="F3348" t="s">
        <v>6</v>
      </c>
      <c r="G3348">
        <f t="shared" si="105"/>
        <v>6.4516129032258061</v>
      </c>
      <c r="H3348">
        <f t="shared" si="104"/>
        <v>1</v>
      </c>
    </row>
    <row r="3349" spans="1:8" x14ac:dyDescent="0.25">
      <c r="A3349">
        <v>0</v>
      </c>
      <c r="B3349">
        <v>544</v>
      </c>
      <c r="C3349">
        <v>38</v>
      </c>
      <c r="D3349">
        <v>39</v>
      </c>
      <c r="E3349">
        <v>3348</v>
      </c>
      <c r="F3349" t="s">
        <v>6</v>
      </c>
      <c r="G3349">
        <f t="shared" si="105"/>
        <v>7.1691176470588234</v>
      </c>
      <c r="H3349">
        <f t="shared" si="104"/>
        <v>1</v>
      </c>
    </row>
    <row r="3350" spans="1:8" x14ac:dyDescent="0.25">
      <c r="A3350">
        <v>0</v>
      </c>
      <c r="B3350">
        <v>616</v>
      </c>
      <c r="C3350">
        <v>46</v>
      </c>
      <c r="D3350">
        <v>49</v>
      </c>
      <c r="E3350">
        <v>3349</v>
      </c>
      <c r="F3350" t="s">
        <v>6</v>
      </c>
      <c r="G3350">
        <f t="shared" si="105"/>
        <v>7.9545454545454541</v>
      </c>
      <c r="H3350">
        <f t="shared" si="104"/>
        <v>1</v>
      </c>
    </row>
    <row r="3351" spans="1:8" x14ac:dyDescent="0.25">
      <c r="A3351">
        <v>0</v>
      </c>
      <c r="B3351">
        <v>554</v>
      </c>
      <c r="C3351">
        <v>34</v>
      </c>
      <c r="D3351">
        <v>28</v>
      </c>
      <c r="E3351">
        <v>3350</v>
      </c>
      <c r="F3351" t="s">
        <v>6</v>
      </c>
      <c r="G3351">
        <f t="shared" si="105"/>
        <v>5.0541516245487363</v>
      </c>
      <c r="H3351">
        <f t="shared" si="104"/>
        <v>1</v>
      </c>
    </row>
    <row r="3352" spans="1:8" x14ac:dyDescent="0.25">
      <c r="A3352">
        <v>0</v>
      </c>
      <c r="B3352">
        <v>608</v>
      </c>
      <c r="C3352">
        <v>46</v>
      </c>
      <c r="D3352">
        <v>34</v>
      </c>
      <c r="E3352">
        <v>3351</v>
      </c>
      <c r="F3352" t="s">
        <v>6</v>
      </c>
      <c r="G3352">
        <f t="shared" si="105"/>
        <v>5.5921052631578947</v>
      </c>
      <c r="H3352">
        <f t="shared" si="104"/>
        <v>1</v>
      </c>
    </row>
    <row r="3353" spans="1:8" x14ac:dyDescent="0.25">
      <c r="A3353">
        <v>0</v>
      </c>
      <c r="B3353">
        <v>566</v>
      </c>
      <c r="C3353">
        <v>43</v>
      </c>
      <c r="D3353">
        <v>47</v>
      </c>
      <c r="E3353">
        <v>3352</v>
      </c>
      <c r="F3353" t="s">
        <v>6</v>
      </c>
      <c r="G3353">
        <f t="shared" si="105"/>
        <v>8.3038869257950516</v>
      </c>
      <c r="H3353">
        <f t="shared" si="104"/>
        <v>1</v>
      </c>
    </row>
    <row r="3354" spans="1:8" x14ac:dyDescent="0.25">
      <c r="A3354">
        <v>0</v>
      </c>
      <c r="B3354">
        <v>630</v>
      </c>
      <c r="C3354">
        <v>39</v>
      </c>
      <c r="D3354">
        <v>38</v>
      </c>
      <c r="E3354">
        <v>3353</v>
      </c>
      <c r="F3354" t="s">
        <v>6</v>
      </c>
      <c r="G3354">
        <f t="shared" si="105"/>
        <v>6.0317460317460316</v>
      </c>
      <c r="H3354">
        <f t="shared" si="104"/>
        <v>1</v>
      </c>
    </row>
    <row r="3355" spans="1:8" x14ac:dyDescent="0.25">
      <c r="A3355">
        <v>0</v>
      </c>
      <c r="B3355">
        <v>673</v>
      </c>
      <c r="C3355">
        <v>46</v>
      </c>
      <c r="D3355">
        <v>42</v>
      </c>
      <c r="E3355">
        <v>3354</v>
      </c>
      <c r="F3355" t="s">
        <v>6</v>
      </c>
      <c r="G3355">
        <f t="shared" si="105"/>
        <v>6.2407132243684993</v>
      </c>
      <c r="H3355">
        <f t="shared" si="104"/>
        <v>1</v>
      </c>
    </row>
    <row r="3356" spans="1:8" x14ac:dyDescent="0.25">
      <c r="A3356">
        <v>0</v>
      </c>
      <c r="B3356">
        <v>629</v>
      </c>
      <c r="C3356">
        <v>44</v>
      </c>
      <c r="D3356">
        <v>50</v>
      </c>
      <c r="E3356">
        <v>3355</v>
      </c>
      <c r="F3356" t="s">
        <v>6</v>
      </c>
      <c r="G3356">
        <f t="shared" si="105"/>
        <v>7.9491255961844196</v>
      </c>
      <c r="H3356">
        <f t="shared" si="104"/>
        <v>1</v>
      </c>
    </row>
    <row r="3357" spans="1:8" x14ac:dyDescent="0.25">
      <c r="A3357">
        <v>0</v>
      </c>
      <c r="B3357">
        <v>548</v>
      </c>
      <c r="C3357">
        <v>43</v>
      </c>
      <c r="D3357">
        <v>32</v>
      </c>
      <c r="E3357">
        <v>3356</v>
      </c>
      <c r="F3357" t="s">
        <v>6</v>
      </c>
      <c r="G3357">
        <f t="shared" si="105"/>
        <v>5.8394160583941606</v>
      </c>
      <c r="H3357">
        <f t="shared" si="104"/>
        <v>1</v>
      </c>
    </row>
    <row r="3358" spans="1:8" x14ac:dyDescent="0.25">
      <c r="A3358">
        <v>0</v>
      </c>
      <c r="B3358">
        <v>659</v>
      </c>
      <c r="C3358">
        <v>42</v>
      </c>
      <c r="D3358">
        <v>49</v>
      </c>
      <c r="E3358">
        <v>3357</v>
      </c>
      <c r="F3358" t="s">
        <v>6</v>
      </c>
      <c r="G3358">
        <f t="shared" si="105"/>
        <v>7.4355083459787554</v>
      </c>
      <c r="H3358">
        <f t="shared" si="104"/>
        <v>1</v>
      </c>
    </row>
    <row r="3359" spans="1:8" x14ac:dyDescent="0.25">
      <c r="A3359">
        <v>0</v>
      </c>
      <c r="B3359">
        <v>658</v>
      </c>
      <c r="C3359">
        <v>36</v>
      </c>
      <c r="D3359">
        <v>39</v>
      </c>
      <c r="E3359">
        <v>3358</v>
      </c>
      <c r="F3359" t="s">
        <v>6</v>
      </c>
      <c r="G3359">
        <f t="shared" si="105"/>
        <v>5.9270516717325226</v>
      </c>
      <c r="H3359">
        <f t="shared" si="104"/>
        <v>1</v>
      </c>
    </row>
    <row r="3360" spans="1:8" x14ac:dyDescent="0.25">
      <c r="A3360">
        <v>0</v>
      </c>
      <c r="B3360">
        <v>543</v>
      </c>
      <c r="C3360">
        <v>43</v>
      </c>
      <c r="D3360">
        <v>37</v>
      </c>
      <c r="E3360">
        <v>3359</v>
      </c>
      <c r="F3360" t="s">
        <v>6</v>
      </c>
      <c r="G3360">
        <f t="shared" si="105"/>
        <v>6.8139963167587485</v>
      </c>
      <c r="H3360">
        <f t="shared" si="104"/>
        <v>1</v>
      </c>
    </row>
    <row r="3361" spans="1:8" x14ac:dyDescent="0.25">
      <c r="A3361">
        <v>0</v>
      </c>
      <c r="B3361">
        <v>639</v>
      </c>
      <c r="C3361">
        <v>38</v>
      </c>
      <c r="D3361">
        <v>40</v>
      </c>
      <c r="E3361">
        <v>3360</v>
      </c>
      <c r="F3361" t="s">
        <v>6</v>
      </c>
      <c r="G3361">
        <f t="shared" si="105"/>
        <v>6.2597809076682314</v>
      </c>
      <c r="H3361">
        <f t="shared" si="104"/>
        <v>1</v>
      </c>
    </row>
    <row r="3362" spans="1:8" x14ac:dyDescent="0.25">
      <c r="A3362">
        <v>0</v>
      </c>
      <c r="B3362">
        <v>597</v>
      </c>
      <c r="C3362">
        <v>39</v>
      </c>
      <c r="D3362">
        <v>45</v>
      </c>
      <c r="E3362">
        <v>3361</v>
      </c>
      <c r="F3362" t="s">
        <v>6</v>
      </c>
      <c r="G3362">
        <f t="shared" si="105"/>
        <v>7.5376884422110546</v>
      </c>
      <c r="H3362">
        <f t="shared" si="104"/>
        <v>1</v>
      </c>
    </row>
    <row r="3363" spans="1:8" x14ac:dyDescent="0.25">
      <c r="A3363">
        <v>0</v>
      </c>
      <c r="B3363">
        <v>567</v>
      </c>
      <c r="C3363">
        <v>36</v>
      </c>
      <c r="D3363">
        <v>28</v>
      </c>
      <c r="E3363">
        <v>3362</v>
      </c>
      <c r="F3363" t="s">
        <v>6</v>
      </c>
      <c r="G3363">
        <f t="shared" si="105"/>
        <v>4.9382716049382713</v>
      </c>
      <c r="H3363">
        <f t="shared" si="104"/>
        <v>1</v>
      </c>
    </row>
    <row r="3364" spans="1:8" x14ac:dyDescent="0.25">
      <c r="A3364">
        <v>0</v>
      </c>
      <c r="B3364">
        <v>607</v>
      </c>
      <c r="C3364">
        <v>43</v>
      </c>
      <c r="D3364">
        <v>40</v>
      </c>
      <c r="E3364">
        <v>3363</v>
      </c>
      <c r="F3364" t="s">
        <v>6</v>
      </c>
      <c r="G3364">
        <f t="shared" si="105"/>
        <v>6.5897858319604614</v>
      </c>
      <c r="H3364">
        <f t="shared" si="104"/>
        <v>1</v>
      </c>
    </row>
    <row r="3365" spans="1:8" x14ac:dyDescent="0.25">
      <c r="A3365">
        <v>0</v>
      </c>
      <c r="B3365">
        <v>615</v>
      </c>
      <c r="C3365">
        <v>46</v>
      </c>
      <c r="D3365">
        <v>41</v>
      </c>
      <c r="E3365">
        <v>3364</v>
      </c>
      <c r="F3365" t="s">
        <v>6</v>
      </c>
      <c r="G3365">
        <f t="shared" si="105"/>
        <v>6.666666666666667</v>
      </c>
      <c r="H3365">
        <f t="shared" si="104"/>
        <v>1</v>
      </c>
    </row>
    <row r="3366" spans="1:8" x14ac:dyDescent="0.25">
      <c r="A3366">
        <v>0</v>
      </c>
      <c r="B3366">
        <v>605</v>
      </c>
      <c r="C3366">
        <v>33</v>
      </c>
      <c r="D3366">
        <v>46</v>
      </c>
      <c r="E3366">
        <v>3365</v>
      </c>
      <c r="F3366" t="s">
        <v>6</v>
      </c>
      <c r="G3366">
        <f t="shared" si="105"/>
        <v>7.6033057851239665</v>
      </c>
      <c r="H3366">
        <f t="shared" si="104"/>
        <v>1</v>
      </c>
    </row>
    <row r="3367" spans="1:8" x14ac:dyDescent="0.25">
      <c r="A3367">
        <v>0</v>
      </c>
      <c r="B3367">
        <v>563</v>
      </c>
      <c r="C3367">
        <v>32</v>
      </c>
      <c r="D3367">
        <v>42</v>
      </c>
      <c r="E3367">
        <v>3366</v>
      </c>
      <c r="F3367" t="s">
        <v>6</v>
      </c>
      <c r="G3367">
        <f t="shared" si="105"/>
        <v>7.4600355239786849</v>
      </c>
      <c r="H3367">
        <f t="shared" si="104"/>
        <v>1</v>
      </c>
    </row>
    <row r="3368" spans="1:8" x14ac:dyDescent="0.25">
      <c r="A3368">
        <v>0</v>
      </c>
      <c r="B3368">
        <v>577</v>
      </c>
      <c r="C3368">
        <v>45</v>
      </c>
      <c r="D3368">
        <v>39</v>
      </c>
      <c r="E3368">
        <v>3367</v>
      </c>
      <c r="F3368" t="s">
        <v>6</v>
      </c>
      <c r="G3368">
        <f t="shared" si="105"/>
        <v>6.7590987868284227</v>
      </c>
      <c r="H3368">
        <f t="shared" si="104"/>
        <v>1</v>
      </c>
    </row>
    <row r="3369" spans="1:8" x14ac:dyDescent="0.25">
      <c r="A3369">
        <v>0</v>
      </c>
      <c r="B3369">
        <v>601</v>
      </c>
      <c r="C3369">
        <v>43</v>
      </c>
      <c r="D3369">
        <v>48</v>
      </c>
      <c r="E3369">
        <v>3368</v>
      </c>
      <c r="F3369" t="s">
        <v>6</v>
      </c>
      <c r="G3369">
        <f t="shared" si="105"/>
        <v>7.9866888519134775</v>
      </c>
      <c r="H3369">
        <f t="shared" si="104"/>
        <v>1</v>
      </c>
    </row>
    <row r="3370" spans="1:8" x14ac:dyDescent="0.25">
      <c r="A3370">
        <v>0</v>
      </c>
      <c r="B3370">
        <v>617</v>
      </c>
      <c r="C3370">
        <v>43</v>
      </c>
      <c r="D3370">
        <v>39</v>
      </c>
      <c r="E3370">
        <v>3369</v>
      </c>
      <c r="F3370" t="s">
        <v>6</v>
      </c>
      <c r="G3370">
        <f t="shared" si="105"/>
        <v>6.3209076175040515</v>
      </c>
      <c r="H3370">
        <f t="shared" si="104"/>
        <v>1</v>
      </c>
    </row>
    <row r="3371" spans="1:8" x14ac:dyDescent="0.25">
      <c r="A3371">
        <v>0</v>
      </c>
      <c r="B3371">
        <v>669</v>
      </c>
      <c r="C3371">
        <v>52</v>
      </c>
      <c r="D3371">
        <v>47</v>
      </c>
      <c r="E3371">
        <v>3370</v>
      </c>
      <c r="F3371" t="s">
        <v>6</v>
      </c>
      <c r="G3371">
        <f t="shared" si="105"/>
        <v>7.0254110612855012</v>
      </c>
      <c r="H3371">
        <f t="shared" si="104"/>
        <v>1</v>
      </c>
    </row>
    <row r="3372" spans="1:8" x14ac:dyDescent="0.25">
      <c r="A3372">
        <v>0</v>
      </c>
      <c r="B3372">
        <v>596</v>
      </c>
      <c r="C3372">
        <v>39</v>
      </c>
      <c r="D3372">
        <v>34</v>
      </c>
      <c r="E3372">
        <v>3371</v>
      </c>
      <c r="F3372" t="s">
        <v>6</v>
      </c>
      <c r="G3372">
        <f t="shared" si="105"/>
        <v>5.7046979865771812</v>
      </c>
      <c r="H3372">
        <f t="shared" si="104"/>
        <v>1</v>
      </c>
    </row>
    <row r="3373" spans="1:8" x14ac:dyDescent="0.25">
      <c r="A3373">
        <v>0</v>
      </c>
      <c r="B3373">
        <v>664</v>
      </c>
      <c r="C3373">
        <v>50</v>
      </c>
      <c r="D3373">
        <v>43</v>
      </c>
      <c r="E3373">
        <v>3372</v>
      </c>
      <c r="F3373" t="s">
        <v>6</v>
      </c>
      <c r="G3373">
        <f t="shared" si="105"/>
        <v>6.475903614457831</v>
      </c>
      <c r="H3373">
        <f t="shared" si="104"/>
        <v>1</v>
      </c>
    </row>
    <row r="3374" spans="1:8" x14ac:dyDescent="0.25">
      <c r="A3374">
        <v>0</v>
      </c>
      <c r="B3374">
        <v>610</v>
      </c>
      <c r="C3374">
        <v>41</v>
      </c>
      <c r="D3374">
        <v>43</v>
      </c>
      <c r="E3374">
        <v>3373</v>
      </c>
      <c r="F3374" t="s">
        <v>6</v>
      </c>
      <c r="G3374">
        <f t="shared" si="105"/>
        <v>7.0491803278688518</v>
      </c>
      <c r="H3374">
        <f t="shared" si="104"/>
        <v>1</v>
      </c>
    </row>
    <row r="3375" spans="1:8" x14ac:dyDescent="0.25">
      <c r="A3375">
        <v>0</v>
      </c>
      <c r="B3375">
        <v>561</v>
      </c>
      <c r="C3375">
        <v>40</v>
      </c>
      <c r="D3375">
        <v>42</v>
      </c>
      <c r="E3375">
        <v>3374</v>
      </c>
      <c r="F3375" t="s">
        <v>6</v>
      </c>
      <c r="G3375">
        <f t="shared" si="105"/>
        <v>7.4866310160427805</v>
      </c>
      <c r="H3375">
        <f t="shared" si="104"/>
        <v>1</v>
      </c>
    </row>
    <row r="3376" spans="1:8" x14ac:dyDescent="0.25">
      <c r="A3376">
        <v>0</v>
      </c>
      <c r="B3376">
        <v>607</v>
      </c>
      <c r="C3376">
        <v>47</v>
      </c>
      <c r="D3376">
        <v>39</v>
      </c>
      <c r="E3376">
        <v>3375</v>
      </c>
      <c r="F3376" t="s">
        <v>6</v>
      </c>
      <c r="G3376">
        <f t="shared" si="105"/>
        <v>6.4250411861614491</v>
      </c>
      <c r="H3376">
        <f t="shared" si="104"/>
        <v>1</v>
      </c>
    </row>
    <row r="3377" spans="1:8" x14ac:dyDescent="0.25">
      <c r="A3377">
        <v>0</v>
      </c>
      <c r="B3377">
        <v>555</v>
      </c>
      <c r="C3377">
        <v>41</v>
      </c>
      <c r="D3377">
        <v>46</v>
      </c>
      <c r="E3377">
        <v>3376</v>
      </c>
      <c r="F3377" t="s">
        <v>6</v>
      </c>
      <c r="G3377">
        <f t="shared" si="105"/>
        <v>8.2882882882882889</v>
      </c>
      <c r="H3377">
        <f t="shared" si="104"/>
        <v>1</v>
      </c>
    </row>
    <row r="3378" spans="1:8" x14ac:dyDescent="0.25">
      <c r="A3378">
        <v>0</v>
      </c>
      <c r="B3378">
        <v>692</v>
      </c>
      <c r="C3378">
        <v>36</v>
      </c>
      <c r="D3378">
        <v>41</v>
      </c>
      <c r="E3378">
        <v>3377</v>
      </c>
      <c r="F3378" t="s">
        <v>6</v>
      </c>
      <c r="G3378">
        <f t="shared" si="105"/>
        <v>5.9248554913294793</v>
      </c>
      <c r="H3378">
        <f t="shared" si="104"/>
        <v>1</v>
      </c>
    </row>
    <row r="3379" spans="1:8" x14ac:dyDescent="0.25">
      <c r="A3379">
        <v>0</v>
      </c>
      <c r="B3379">
        <v>671</v>
      </c>
      <c r="C3379">
        <v>37</v>
      </c>
      <c r="D3379">
        <v>42</v>
      </c>
      <c r="E3379">
        <v>3378</v>
      </c>
      <c r="F3379" t="s">
        <v>6</v>
      </c>
      <c r="G3379">
        <f t="shared" si="105"/>
        <v>6.2593144560357681</v>
      </c>
      <c r="H3379">
        <f t="shared" si="104"/>
        <v>1</v>
      </c>
    </row>
    <row r="3380" spans="1:8" x14ac:dyDescent="0.25">
      <c r="A3380">
        <v>0</v>
      </c>
      <c r="B3380">
        <v>642</v>
      </c>
      <c r="C3380">
        <v>42</v>
      </c>
      <c r="D3380">
        <v>42</v>
      </c>
      <c r="E3380">
        <v>3379</v>
      </c>
      <c r="F3380" t="s">
        <v>6</v>
      </c>
      <c r="G3380">
        <f t="shared" si="105"/>
        <v>6.5420560747663545</v>
      </c>
      <c r="H3380">
        <f t="shared" si="104"/>
        <v>1</v>
      </c>
    </row>
    <row r="3381" spans="1:8" x14ac:dyDescent="0.25">
      <c r="A3381">
        <v>0</v>
      </c>
      <c r="B3381">
        <v>613</v>
      </c>
      <c r="C3381">
        <v>47</v>
      </c>
      <c r="D3381">
        <v>45</v>
      </c>
      <c r="E3381">
        <v>3380</v>
      </c>
      <c r="F3381" t="s">
        <v>6</v>
      </c>
      <c r="G3381">
        <f t="shared" si="105"/>
        <v>7.3409461663947795</v>
      </c>
      <c r="H3381">
        <f t="shared" si="104"/>
        <v>1</v>
      </c>
    </row>
    <row r="3382" spans="1:8" x14ac:dyDescent="0.25">
      <c r="A3382">
        <v>0</v>
      </c>
      <c r="B3382">
        <v>593</v>
      </c>
      <c r="C3382">
        <v>45</v>
      </c>
      <c r="D3382">
        <v>43</v>
      </c>
      <c r="E3382">
        <v>3381</v>
      </c>
      <c r="F3382" t="s">
        <v>6</v>
      </c>
      <c r="G3382">
        <f t="shared" si="105"/>
        <v>7.2512647554806078</v>
      </c>
      <c r="H3382">
        <f t="shared" si="104"/>
        <v>1</v>
      </c>
    </row>
    <row r="3383" spans="1:8" x14ac:dyDescent="0.25">
      <c r="A3383">
        <v>0</v>
      </c>
      <c r="B3383">
        <v>542</v>
      </c>
      <c r="C3383">
        <v>33</v>
      </c>
      <c r="D3383">
        <v>31</v>
      </c>
      <c r="E3383">
        <v>3382</v>
      </c>
      <c r="F3383" t="s">
        <v>6</v>
      </c>
      <c r="G3383">
        <f t="shared" si="105"/>
        <v>5.719557195571956</v>
      </c>
      <c r="H3383">
        <f t="shared" si="104"/>
        <v>1</v>
      </c>
    </row>
    <row r="3384" spans="1:8" x14ac:dyDescent="0.25">
      <c r="A3384">
        <v>0</v>
      </c>
      <c r="B3384">
        <v>510</v>
      </c>
      <c r="C3384">
        <v>41</v>
      </c>
      <c r="D3384">
        <v>33</v>
      </c>
      <c r="E3384">
        <v>3383</v>
      </c>
      <c r="F3384" t="s">
        <v>6</v>
      </c>
      <c r="G3384">
        <f t="shared" si="105"/>
        <v>6.4705882352941186</v>
      </c>
      <c r="H3384">
        <f t="shared" si="104"/>
        <v>1</v>
      </c>
    </row>
    <row r="3385" spans="1:8" x14ac:dyDescent="0.25">
      <c r="A3385">
        <v>0</v>
      </c>
      <c r="B3385">
        <v>604</v>
      </c>
      <c r="C3385">
        <v>52</v>
      </c>
      <c r="D3385">
        <v>33</v>
      </c>
      <c r="E3385">
        <v>3384</v>
      </c>
      <c r="F3385" t="s">
        <v>6</v>
      </c>
      <c r="G3385">
        <f t="shared" si="105"/>
        <v>5.4635761589403975</v>
      </c>
      <c r="H3385">
        <f t="shared" si="104"/>
        <v>1</v>
      </c>
    </row>
    <row r="3386" spans="1:8" x14ac:dyDescent="0.25">
      <c r="A3386">
        <v>0</v>
      </c>
      <c r="B3386">
        <v>649</v>
      </c>
      <c r="C3386">
        <v>43</v>
      </c>
      <c r="D3386">
        <v>40</v>
      </c>
      <c r="E3386">
        <v>3385</v>
      </c>
      <c r="F3386" t="s">
        <v>6</v>
      </c>
      <c r="G3386">
        <f t="shared" si="105"/>
        <v>6.1633281972265026</v>
      </c>
      <c r="H3386">
        <f t="shared" si="104"/>
        <v>1</v>
      </c>
    </row>
    <row r="3387" spans="1:8" x14ac:dyDescent="0.25">
      <c r="A3387">
        <v>0</v>
      </c>
      <c r="B3387">
        <v>636</v>
      </c>
      <c r="C3387">
        <v>45</v>
      </c>
      <c r="D3387">
        <v>48</v>
      </c>
      <c r="E3387">
        <v>3386</v>
      </c>
      <c r="F3387" t="s">
        <v>6</v>
      </c>
      <c r="G3387">
        <f t="shared" si="105"/>
        <v>7.5471698113207548</v>
      </c>
      <c r="H3387">
        <f t="shared" si="104"/>
        <v>1</v>
      </c>
    </row>
    <row r="3388" spans="1:8" x14ac:dyDescent="0.25">
      <c r="A3388">
        <v>0</v>
      </c>
      <c r="B3388">
        <v>591</v>
      </c>
      <c r="C3388">
        <v>38</v>
      </c>
      <c r="D3388">
        <v>35</v>
      </c>
      <c r="E3388">
        <v>3387</v>
      </c>
      <c r="F3388" t="s">
        <v>6</v>
      </c>
      <c r="G3388">
        <f t="shared" si="105"/>
        <v>5.9221658206429781</v>
      </c>
      <c r="H3388">
        <f t="shared" si="104"/>
        <v>1</v>
      </c>
    </row>
    <row r="3389" spans="1:8" x14ac:dyDescent="0.25">
      <c r="A3389">
        <v>0</v>
      </c>
      <c r="B3389">
        <v>620</v>
      </c>
      <c r="C3389">
        <v>38</v>
      </c>
      <c r="D3389">
        <v>28</v>
      </c>
      <c r="E3389">
        <v>3388</v>
      </c>
      <c r="F3389" t="s">
        <v>6</v>
      </c>
      <c r="G3389">
        <f t="shared" si="105"/>
        <v>4.5161290322580641</v>
      </c>
      <c r="H3389">
        <f t="shared" si="104"/>
        <v>1</v>
      </c>
    </row>
    <row r="3390" spans="1:8" x14ac:dyDescent="0.25">
      <c r="A3390">
        <v>0</v>
      </c>
      <c r="B3390">
        <v>637</v>
      </c>
      <c r="C3390">
        <v>39</v>
      </c>
      <c r="D3390">
        <v>42</v>
      </c>
      <c r="E3390">
        <v>3389</v>
      </c>
      <c r="F3390" t="s">
        <v>6</v>
      </c>
      <c r="G3390">
        <f t="shared" si="105"/>
        <v>6.593406593406594</v>
      </c>
      <c r="H3390">
        <f t="shared" si="104"/>
        <v>1</v>
      </c>
    </row>
    <row r="3391" spans="1:8" x14ac:dyDescent="0.25">
      <c r="A3391">
        <v>0</v>
      </c>
      <c r="B3391">
        <v>582</v>
      </c>
      <c r="C3391">
        <v>45</v>
      </c>
      <c r="D3391">
        <v>51</v>
      </c>
      <c r="E3391">
        <v>3390</v>
      </c>
      <c r="F3391" t="s">
        <v>6</v>
      </c>
      <c r="G3391">
        <f t="shared" si="105"/>
        <v>8.7628865979381434</v>
      </c>
      <c r="H3391">
        <f t="shared" si="104"/>
        <v>1</v>
      </c>
    </row>
    <row r="3392" spans="1:8" x14ac:dyDescent="0.25">
      <c r="A3392">
        <v>0</v>
      </c>
      <c r="B3392">
        <v>691</v>
      </c>
      <c r="C3392">
        <v>41</v>
      </c>
      <c r="D3392">
        <v>42</v>
      </c>
      <c r="E3392">
        <v>3391</v>
      </c>
      <c r="F3392" t="s">
        <v>6</v>
      </c>
      <c r="G3392">
        <f t="shared" si="105"/>
        <v>6.0781476121562958</v>
      </c>
      <c r="H3392">
        <f t="shared" si="104"/>
        <v>1</v>
      </c>
    </row>
    <row r="3393" spans="1:8" x14ac:dyDescent="0.25">
      <c r="A3393">
        <v>0</v>
      </c>
      <c r="B3393">
        <v>612</v>
      </c>
      <c r="C3393">
        <v>48</v>
      </c>
      <c r="D3393">
        <v>44</v>
      </c>
      <c r="E3393">
        <v>3392</v>
      </c>
      <c r="F3393" t="s">
        <v>6</v>
      </c>
      <c r="G3393">
        <f t="shared" si="105"/>
        <v>7.18954248366013</v>
      </c>
      <c r="H3393">
        <f t="shared" si="104"/>
        <v>1</v>
      </c>
    </row>
    <row r="3394" spans="1:8" x14ac:dyDescent="0.25">
      <c r="A3394">
        <v>0</v>
      </c>
      <c r="B3394">
        <v>589</v>
      </c>
      <c r="C3394">
        <v>40</v>
      </c>
      <c r="D3394">
        <v>38</v>
      </c>
      <c r="E3394">
        <v>3393</v>
      </c>
      <c r="F3394" t="s">
        <v>6</v>
      </c>
      <c r="G3394">
        <f t="shared" si="105"/>
        <v>6.4516129032258061</v>
      </c>
      <c r="H3394">
        <f t="shared" ref="H3394:H3457" si="106">IF(F3394="chain",1,0)</f>
        <v>1</v>
      </c>
    </row>
    <row r="3395" spans="1:8" x14ac:dyDescent="0.25">
      <c r="A3395">
        <v>0</v>
      </c>
      <c r="B3395">
        <v>609</v>
      </c>
      <c r="C3395">
        <v>36</v>
      </c>
      <c r="D3395">
        <v>38</v>
      </c>
      <c r="E3395">
        <v>3394</v>
      </c>
      <c r="F3395" t="s">
        <v>6</v>
      </c>
      <c r="G3395">
        <f t="shared" ref="G3395:G3458" si="107">(D3395/B3395)*100</f>
        <v>6.2397372742200332</v>
      </c>
      <c r="H3395">
        <f t="shared" si="106"/>
        <v>1</v>
      </c>
    </row>
    <row r="3396" spans="1:8" x14ac:dyDescent="0.25">
      <c r="A3396">
        <v>0</v>
      </c>
      <c r="B3396">
        <v>629</v>
      </c>
      <c r="C3396">
        <v>42</v>
      </c>
      <c r="D3396">
        <v>39</v>
      </c>
      <c r="E3396">
        <v>3395</v>
      </c>
      <c r="F3396" t="s">
        <v>6</v>
      </c>
      <c r="G3396">
        <f t="shared" si="107"/>
        <v>6.2003179650238476</v>
      </c>
      <c r="H3396">
        <f t="shared" si="106"/>
        <v>1</v>
      </c>
    </row>
    <row r="3397" spans="1:8" x14ac:dyDescent="0.25">
      <c r="A3397">
        <v>0</v>
      </c>
      <c r="B3397">
        <v>590</v>
      </c>
      <c r="C3397">
        <v>39</v>
      </c>
      <c r="D3397">
        <v>36</v>
      </c>
      <c r="E3397">
        <v>3396</v>
      </c>
      <c r="F3397" t="s">
        <v>6</v>
      </c>
      <c r="G3397">
        <f t="shared" si="107"/>
        <v>6.1016949152542379</v>
      </c>
      <c r="H3397">
        <f t="shared" si="106"/>
        <v>1</v>
      </c>
    </row>
    <row r="3398" spans="1:8" x14ac:dyDescent="0.25">
      <c r="A3398">
        <v>0</v>
      </c>
      <c r="B3398">
        <v>586</v>
      </c>
      <c r="C3398">
        <v>42</v>
      </c>
      <c r="D3398">
        <v>36</v>
      </c>
      <c r="E3398">
        <v>3397</v>
      </c>
      <c r="F3398" t="s">
        <v>6</v>
      </c>
      <c r="G3398">
        <f t="shared" si="107"/>
        <v>6.1433447098976108</v>
      </c>
      <c r="H3398">
        <f t="shared" si="106"/>
        <v>1</v>
      </c>
    </row>
    <row r="3399" spans="1:8" x14ac:dyDescent="0.25">
      <c r="A3399">
        <v>0</v>
      </c>
      <c r="B3399">
        <v>537</v>
      </c>
      <c r="C3399">
        <v>35</v>
      </c>
      <c r="D3399">
        <v>31</v>
      </c>
      <c r="E3399">
        <v>3398</v>
      </c>
      <c r="F3399" t="s">
        <v>6</v>
      </c>
      <c r="G3399">
        <f t="shared" si="107"/>
        <v>5.7728119180633151</v>
      </c>
      <c r="H3399">
        <f t="shared" si="106"/>
        <v>1</v>
      </c>
    </row>
    <row r="3400" spans="1:8" x14ac:dyDescent="0.25">
      <c r="A3400">
        <v>0</v>
      </c>
      <c r="B3400">
        <v>642</v>
      </c>
      <c r="C3400">
        <v>40</v>
      </c>
      <c r="D3400">
        <v>44</v>
      </c>
      <c r="E3400">
        <v>3399</v>
      </c>
      <c r="F3400" t="s">
        <v>6</v>
      </c>
      <c r="G3400">
        <f t="shared" si="107"/>
        <v>6.8535825545171329</v>
      </c>
      <c r="H3400">
        <f t="shared" si="106"/>
        <v>1</v>
      </c>
    </row>
    <row r="3401" spans="1:8" x14ac:dyDescent="0.25">
      <c r="A3401">
        <v>0</v>
      </c>
      <c r="B3401">
        <v>615</v>
      </c>
      <c r="C3401">
        <v>37</v>
      </c>
      <c r="D3401">
        <v>38</v>
      </c>
      <c r="E3401">
        <v>3400</v>
      </c>
      <c r="F3401" t="s">
        <v>6</v>
      </c>
      <c r="G3401">
        <f t="shared" si="107"/>
        <v>6.178861788617886</v>
      </c>
      <c r="H3401">
        <f t="shared" si="106"/>
        <v>1</v>
      </c>
    </row>
    <row r="3402" spans="1:8" x14ac:dyDescent="0.25">
      <c r="A3402">
        <v>0</v>
      </c>
      <c r="B3402">
        <v>609</v>
      </c>
      <c r="C3402">
        <v>30</v>
      </c>
      <c r="D3402">
        <v>44</v>
      </c>
      <c r="E3402">
        <v>3401</v>
      </c>
      <c r="F3402" t="s">
        <v>6</v>
      </c>
      <c r="G3402">
        <f t="shared" si="107"/>
        <v>7.2249589490968793</v>
      </c>
      <c r="H3402">
        <f t="shared" si="106"/>
        <v>1</v>
      </c>
    </row>
    <row r="3403" spans="1:8" x14ac:dyDescent="0.25">
      <c r="A3403">
        <v>0</v>
      </c>
      <c r="B3403">
        <v>608</v>
      </c>
      <c r="C3403">
        <v>45</v>
      </c>
      <c r="D3403">
        <v>39</v>
      </c>
      <c r="E3403">
        <v>3402</v>
      </c>
      <c r="F3403" t="s">
        <v>6</v>
      </c>
      <c r="G3403">
        <f t="shared" si="107"/>
        <v>6.4144736842105265</v>
      </c>
      <c r="H3403">
        <f t="shared" si="106"/>
        <v>1</v>
      </c>
    </row>
    <row r="3404" spans="1:8" x14ac:dyDescent="0.25">
      <c r="A3404">
        <v>0</v>
      </c>
      <c r="B3404">
        <v>587</v>
      </c>
      <c r="C3404">
        <v>49</v>
      </c>
      <c r="D3404">
        <v>43</v>
      </c>
      <c r="E3404">
        <v>3403</v>
      </c>
      <c r="F3404" t="s">
        <v>6</v>
      </c>
      <c r="G3404">
        <f t="shared" si="107"/>
        <v>7.3253833049403747</v>
      </c>
      <c r="H3404">
        <f t="shared" si="106"/>
        <v>1</v>
      </c>
    </row>
    <row r="3405" spans="1:8" x14ac:dyDescent="0.25">
      <c r="A3405">
        <v>0</v>
      </c>
      <c r="B3405">
        <v>561</v>
      </c>
      <c r="C3405">
        <v>37</v>
      </c>
      <c r="D3405">
        <v>37</v>
      </c>
      <c r="E3405">
        <v>3404</v>
      </c>
      <c r="F3405" t="s">
        <v>6</v>
      </c>
      <c r="G3405">
        <f t="shared" si="107"/>
        <v>6.5953654188948301</v>
      </c>
      <c r="H3405">
        <f t="shared" si="106"/>
        <v>1</v>
      </c>
    </row>
    <row r="3406" spans="1:8" x14ac:dyDescent="0.25">
      <c r="A3406">
        <v>0</v>
      </c>
      <c r="B3406">
        <v>572</v>
      </c>
      <c r="C3406">
        <v>30</v>
      </c>
      <c r="D3406">
        <v>36</v>
      </c>
      <c r="E3406">
        <v>3405</v>
      </c>
      <c r="F3406" t="s">
        <v>6</v>
      </c>
      <c r="G3406">
        <f t="shared" si="107"/>
        <v>6.2937062937062942</v>
      </c>
      <c r="H3406">
        <f t="shared" si="106"/>
        <v>1</v>
      </c>
    </row>
    <row r="3407" spans="1:8" x14ac:dyDescent="0.25">
      <c r="A3407">
        <v>0</v>
      </c>
      <c r="B3407">
        <v>548</v>
      </c>
      <c r="C3407">
        <v>45</v>
      </c>
      <c r="D3407">
        <v>37</v>
      </c>
      <c r="E3407">
        <v>3406</v>
      </c>
      <c r="F3407" t="s">
        <v>6</v>
      </c>
      <c r="G3407">
        <f t="shared" si="107"/>
        <v>6.7518248175182478</v>
      </c>
      <c r="H3407">
        <f t="shared" si="106"/>
        <v>1</v>
      </c>
    </row>
    <row r="3408" spans="1:8" x14ac:dyDescent="0.25">
      <c r="A3408">
        <v>0</v>
      </c>
      <c r="B3408">
        <v>565</v>
      </c>
      <c r="C3408">
        <v>43</v>
      </c>
      <c r="D3408">
        <v>39</v>
      </c>
      <c r="E3408">
        <v>3407</v>
      </c>
      <c r="F3408" t="s">
        <v>6</v>
      </c>
      <c r="G3408">
        <f t="shared" si="107"/>
        <v>6.9026548672566372</v>
      </c>
      <c r="H3408">
        <f t="shared" si="106"/>
        <v>1</v>
      </c>
    </row>
    <row r="3409" spans="1:8" x14ac:dyDescent="0.25">
      <c r="A3409">
        <v>0</v>
      </c>
      <c r="B3409">
        <v>467</v>
      </c>
      <c r="C3409">
        <v>44</v>
      </c>
      <c r="D3409">
        <v>31</v>
      </c>
      <c r="E3409">
        <v>3408</v>
      </c>
      <c r="F3409" t="s">
        <v>6</v>
      </c>
      <c r="G3409">
        <f t="shared" si="107"/>
        <v>6.6381156316916492</v>
      </c>
      <c r="H3409">
        <f t="shared" si="106"/>
        <v>1</v>
      </c>
    </row>
    <row r="3410" spans="1:8" x14ac:dyDescent="0.25">
      <c r="A3410">
        <v>0</v>
      </c>
      <c r="B3410">
        <v>585</v>
      </c>
      <c r="C3410">
        <v>33</v>
      </c>
      <c r="D3410">
        <v>40</v>
      </c>
      <c r="E3410">
        <v>3409</v>
      </c>
      <c r="F3410" t="s">
        <v>6</v>
      </c>
      <c r="G3410">
        <f t="shared" si="107"/>
        <v>6.8376068376068382</v>
      </c>
      <c r="H3410">
        <f t="shared" si="106"/>
        <v>1</v>
      </c>
    </row>
    <row r="3411" spans="1:8" x14ac:dyDescent="0.25">
      <c r="A3411">
        <v>0</v>
      </c>
      <c r="B3411">
        <v>574</v>
      </c>
      <c r="C3411">
        <v>33</v>
      </c>
      <c r="D3411">
        <v>36</v>
      </c>
      <c r="E3411">
        <v>3410</v>
      </c>
      <c r="F3411" t="s">
        <v>6</v>
      </c>
      <c r="G3411">
        <f t="shared" si="107"/>
        <v>6.2717770034843205</v>
      </c>
      <c r="H3411">
        <f t="shared" si="106"/>
        <v>1</v>
      </c>
    </row>
    <row r="3412" spans="1:8" x14ac:dyDescent="0.25">
      <c r="A3412">
        <v>0</v>
      </c>
      <c r="B3412">
        <v>550</v>
      </c>
      <c r="C3412">
        <v>45</v>
      </c>
      <c r="D3412">
        <v>38</v>
      </c>
      <c r="E3412">
        <v>3411</v>
      </c>
      <c r="F3412" t="s">
        <v>6</v>
      </c>
      <c r="G3412">
        <f t="shared" si="107"/>
        <v>6.9090909090909092</v>
      </c>
      <c r="H3412">
        <f t="shared" si="106"/>
        <v>1</v>
      </c>
    </row>
    <row r="3413" spans="1:8" x14ac:dyDescent="0.25">
      <c r="A3413">
        <v>0</v>
      </c>
      <c r="B3413">
        <v>555</v>
      </c>
      <c r="C3413">
        <v>48</v>
      </c>
      <c r="D3413">
        <v>41</v>
      </c>
      <c r="E3413">
        <v>3412</v>
      </c>
      <c r="F3413" t="s">
        <v>6</v>
      </c>
      <c r="G3413">
        <f t="shared" si="107"/>
        <v>7.3873873873873865</v>
      </c>
      <c r="H3413">
        <f t="shared" si="106"/>
        <v>1</v>
      </c>
    </row>
    <row r="3414" spans="1:8" x14ac:dyDescent="0.25">
      <c r="A3414">
        <v>0</v>
      </c>
      <c r="B3414">
        <v>583</v>
      </c>
      <c r="C3414">
        <v>38</v>
      </c>
      <c r="D3414">
        <v>48</v>
      </c>
      <c r="E3414">
        <v>3413</v>
      </c>
      <c r="F3414" t="s">
        <v>6</v>
      </c>
      <c r="G3414">
        <f t="shared" si="107"/>
        <v>8.2332761578044611</v>
      </c>
      <c r="H3414">
        <f t="shared" si="106"/>
        <v>1</v>
      </c>
    </row>
    <row r="3415" spans="1:8" x14ac:dyDescent="0.25">
      <c r="A3415">
        <v>0</v>
      </c>
      <c r="B3415">
        <v>566</v>
      </c>
      <c r="C3415">
        <v>44</v>
      </c>
      <c r="D3415">
        <v>45</v>
      </c>
      <c r="E3415">
        <v>3414</v>
      </c>
      <c r="F3415" t="s">
        <v>6</v>
      </c>
      <c r="G3415">
        <f t="shared" si="107"/>
        <v>7.9505300353356887</v>
      </c>
      <c r="H3415">
        <f t="shared" si="106"/>
        <v>1</v>
      </c>
    </row>
    <row r="3416" spans="1:8" x14ac:dyDescent="0.25">
      <c r="A3416">
        <v>0</v>
      </c>
      <c r="B3416">
        <v>523</v>
      </c>
      <c r="C3416">
        <v>52</v>
      </c>
      <c r="D3416">
        <v>38</v>
      </c>
      <c r="E3416">
        <v>3415</v>
      </c>
      <c r="F3416" t="s">
        <v>6</v>
      </c>
      <c r="G3416">
        <f t="shared" si="107"/>
        <v>7.2657743785850863</v>
      </c>
      <c r="H3416">
        <f t="shared" si="106"/>
        <v>1</v>
      </c>
    </row>
    <row r="3417" spans="1:8" x14ac:dyDescent="0.25">
      <c r="A3417">
        <v>0</v>
      </c>
      <c r="B3417">
        <v>558</v>
      </c>
      <c r="C3417">
        <v>38</v>
      </c>
      <c r="D3417">
        <v>42</v>
      </c>
      <c r="E3417">
        <v>3416</v>
      </c>
      <c r="F3417" t="s">
        <v>6</v>
      </c>
      <c r="G3417">
        <f t="shared" si="107"/>
        <v>7.5268817204301079</v>
      </c>
      <c r="H3417">
        <f t="shared" si="106"/>
        <v>1</v>
      </c>
    </row>
    <row r="3418" spans="1:8" x14ac:dyDescent="0.25">
      <c r="A3418">
        <v>0</v>
      </c>
      <c r="B3418">
        <v>650</v>
      </c>
      <c r="C3418">
        <v>39</v>
      </c>
      <c r="D3418">
        <v>42</v>
      </c>
      <c r="E3418">
        <v>3417</v>
      </c>
      <c r="F3418" t="s">
        <v>6</v>
      </c>
      <c r="G3418">
        <f t="shared" si="107"/>
        <v>6.4615384615384617</v>
      </c>
      <c r="H3418">
        <f t="shared" si="106"/>
        <v>1</v>
      </c>
    </row>
    <row r="3419" spans="1:8" x14ac:dyDescent="0.25">
      <c r="A3419">
        <v>0</v>
      </c>
      <c r="B3419">
        <v>625</v>
      </c>
      <c r="C3419">
        <v>41</v>
      </c>
      <c r="D3419">
        <v>44</v>
      </c>
      <c r="E3419">
        <v>3418</v>
      </c>
      <c r="F3419" t="s">
        <v>6</v>
      </c>
      <c r="G3419">
        <f t="shared" si="107"/>
        <v>7.04</v>
      </c>
      <c r="H3419">
        <f t="shared" si="106"/>
        <v>1</v>
      </c>
    </row>
    <row r="3420" spans="1:8" x14ac:dyDescent="0.25">
      <c r="A3420">
        <v>0</v>
      </c>
      <c r="B3420">
        <v>550</v>
      </c>
      <c r="C3420">
        <v>38</v>
      </c>
      <c r="D3420">
        <v>38</v>
      </c>
      <c r="E3420">
        <v>3419</v>
      </c>
      <c r="F3420" t="s">
        <v>6</v>
      </c>
      <c r="G3420">
        <f t="shared" si="107"/>
        <v>6.9090909090909092</v>
      </c>
      <c r="H3420">
        <f t="shared" si="106"/>
        <v>1</v>
      </c>
    </row>
    <row r="3421" spans="1:8" x14ac:dyDescent="0.25">
      <c r="A3421">
        <v>0</v>
      </c>
      <c r="B3421">
        <v>595</v>
      </c>
      <c r="C3421">
        <v>41</v>
      </c>
      <c r="D3421">
        <v>46</v>
      </c>
      <c r="E3421">
        <v>3420</v>
      </c>
      <c r="F3421" t="s">
        <v>6</v>
      </c>
      <c r="G3421">
        <f t="shared" si="107"/>
        <v>7.73109243697479</v>
      </c>
      <c r="H3421">
        <f t="shared" si="106"/>
        <v>1</v>
      </c>
    </row>
    <row r="3422" spans="1:8" x14ac:dyDescent="0.25">
      <c r="A3422">
        <v>0</v>
      </c>
      <c r="B3422">
        <v>627</v>
      </c>
      <c r="C3422">
        <v>33</v>
      </c>
      <c r="D3422">
        <v>45</v>
      </c>
      <c r="E3422">
        <v>3421</v>
      </c>
      <c r="F3422" t="s">
        <v>6</v>
      </c>
      <c r="G3422">
        <f t="shared" si="107"/>
        <v>7.1770334928229662</v>
      </c>
      <c r="H3422">
        <f t="shared" si="106"/>
        <v>1</v>
      </c>
    </row>
    <row r="3423" spans="1:8" x14ac:dyDescent="0.25">
      <c r="A3423">
        <v>0</v>
      </c>
      <c r="B3423">
        <v>655</v>
      </c>
      <c r="C3423">
        <v>46</v>
      </c>
      <c r="D3423">
        <v>35</v>
      </c>
      <c r="E3423">
        <v>3422</v>
      </c>
      <c r="F3423" t="s">
        <v>6</v>
      </c>
      <c r="G3423">
        <f t="shared" si="107"/>
        <v>5.343511450381679</v>
      </c>
      <c r="H3423">
        <f t="shared" si="106"/>
        <v>1</v>
      </c>
    </row>
    <row r="3424" spans="1:8" x14ac:dyDescent="0.25">
      <c r="A3424">
        <v>0</v>
      </c>
      <c r="B3424">
        <v>518</v>
      </c>
      <c r="C3424">
        <v>36</v>
      </c>
      <c r="D3424">
        <v>39</v>
      </c>
      <c r="E3424">
        <v>3423</v>
      </c>
      <c r="F3424" t="s">
        <v>6</v>
      </c>
      <c r="G3424">
        <f t="shared" si="107"/>
        <v>7.5289575289575295</v>
      </c>
      <c r="H3424">
        <f t="shared" si="106"/>
        <v>1</v>
      </c>
    </row>
    <row r="3425" spans="1:8" x14ac:dyDescent="0.25">
      <c r="A3425">
        <v>0</v>
      </c>
      <c r="B3425">
        <v>592</v>
      </c>
      <c r="C3425">
        <v>40</v>
      </c>
      <c r="D3425">
        <v>36</v>
      </c>
      <c r="E3425">
        <v>3424</v>
      </c>
      <c r="F3425" t="s">
        <v>6</v>
      </c>
      <c r="G3425">
        <f t="shared" si="107"/>
        <v>6.0810810810810816</v>
      </c>
      <c r="H3425">
        <f t="shared" si="106"/>
        <v>1</v>
      </c>
    </row>
    <row r="3426" spans="1:8" x14ac:dyDescent="0.25">
      <c r="A3426">
        <v>0</v>
      </c>
      <c r="B3426">
        <v>662</v>
      </c>
      <c r="C3426">
        <v>40</v>
      </c>
      <c r="D3426">
        <v>45</v>
      </c>
      <c r="E3426">
        <v>3425</v>
      </c>
      <c r="F3426" t="s">
        <v>6</v>
      </c>
      <c r="G3426">
        <f t="shared" si="107"/>
        <v>6.7975830815709974</v>
      </c>
      <c r="H3426">
        <f t="shared" si="106"/>
        <v>1</v>
      </c>
    </row>
    <row r="3427" spans="1:8" x14ac:dyDescent="0.25">
      <c r="A3427">
        <v>0</v>
      </c>
      <c r="B3427">
        <v>573</v>
      </c>
      <c r="C3427">
        <v>38</v>
      </c>
      <c r="D3427">
        <v>38</v>
      </c>
      <c r="E3427">
        <v>3426</v>
      </c>
      <c r="F3427" t="s">
        <v>6</v>
      </c>
      <c r="G3427">
        <f t="shared" si="107"/>
        <v>6.6317626527050617</v>
      </c>
      <c r="H3427">
        <f t="shared" si="106"/>
        <v>1</v>
      </c>
    </row>
    <row r="3428" spans="1:8" x14ac:dyDescent="0.25">
      <c r="A3428">
        <v>0</v>
      </c>
      <c r="B3428">
        <v>610</v>
      </c>
      <c r="C3428">
        <v>38</v>
      </c>
      <c r="D3428">
        <v>36</v>
      </c>
      <c r="E3428">
        <v>3427</v>
      </c>
      <c r="F3428" t="s">
        <v>6</v>
      </c>
      <c r="G3428">
        <f t="shared" si="107"/>
        <v>5.9016393442622954</v>
      </c>
      <c r="H3428">
        <f t="shared" si="106"/>
        <v>1</v>
      </c>
    </row>
    <row r="3429" spans="1:8" x14ac:dyDescent="0.25">
      <c r="A3429">
        <v>0</v>
      </c>
      <c r="B3429">
        <v>645</v>
      </c>
      <c r="C3429">
        <v>41</v>
      </c>
      <c r="D3429">
        <v>33</v>
      </c>
      <c r="E3429">
        <v>3428</v>
      </c>
      <c r="F3429" t="s">
        <v>6</v>
      </c>
      <c r="G3429">
        <f t="shared" si="107"/>
        <v>5.1162790697674421</v>
      </c>
      <c r="H3429">
        <f t="shared" si="106"/>
        <v>1</v>
      </c>
    </row>
    <row r="3430" spans="1:8" x14ac:dyDescent="0.25">
      <c r="A3430">
        <v>0</v>
      </c>
      <c r="B3430">
        <v>526</v>
      </c>
      <c r="C3430">
        <v>37</v>
      </c>
      <c r="D3430">
        <v>40</v>
      </c>
      <c r="E3430">
        <v>3429</v>
      </c>
      <c r="F3430" t="s">
        <v>6</v>
      </c>
      <c r="G3430">
        <f t="shared" si="107"/>
        <v>7.6045627376425857</v>
      </c>
      <c r="H3430">
        <f t="shared" si="106"/>
        <v>1</v>
      </c>
    </row>
    <row r="3431" spans="1:8" x14ac:dyDescent="0.25">
      <c r="A3431">
        <v>0</v>
      </c>
      <c r="B3431">
        <v>599</v>
      </c>
      <c r="C3431">
        <v>47</v>
      </c>
      <c r="D3431">
        <v>46</v>
      </c>
      <c r="E3431">
        <v>3430</v>
      </c>
      <c r="F3431" t="s">
        <v>6</v>
      </c>
      <c r="G3431">
        <f t="shared" si="107"/>
        <v>7.6794657762938225</v>
      </c>
      <c r="H3431">
        <f t="shared" si="106"/>
        <v>1</v>
      </c>
    </row>
    <row r="3432" spans="1:8" x14ac:dyDescent="0.25">
      <c r="A3432">
        <v>0</v>
      </c>
      <c r="B3432">
        <v>559</v>
      </c>
      <c r="C3432">
        <v>39</v>
      </c>
      <c r="D3432">
        <v>42</v>
      </c>
      <c r="E3432">
        <v>3431</v>
      </c>
      <c r="F3432" t="s">
        <v>6</v>
      </c>
      <c r="G3432">
        <f t="shared" si="107"/>
        <v>7.5134168157423975</v>
      </c>
      <c r="H3432">
        <f t="shared" si="106"/>
        <v>1</v>
      </c>
    </row>
    <row r="3433" spans="1:8" x14ac:dyDescent="0.25">
      <c r="A3433">
        <v>0</v>
      </c>
      <c r="B3433">
        <v>634</v>
      </c>
      <c r="C3433">
        <v>44</v>
      </c>
      <c r="D3433">
        <v>38</v>
      </c>
      <c r="E3433">
        <v>3432</v>
      </c>
      <c r="F3433" t="s">
        <v>6</v>
      </c>
      <c r="G3433">
        <f t="shared" si="107"/>
        <v>5.9936908517350158</v>
      </c>
      <c r="H3433">
        <f t="shared" si="106"/>
        <v>1</v>
      </c>
    </row>
    <row r="3434" spans="1:8" x14ac:dyDescent="0.25">
      <c r="A3434">
        <v>0</v>
      </c>
      <c r="B3434">
        <v>598</v>
      </c>
      <c r="C3434">
        <v>45</v>
      </c>
      <c r="D3434">
        <v>39</v>
      </c>
      <c r="E3434">
        <v>3433</v>
      </c>
      <c r="F3434" t="s">
        <v>6</v>
      </c>
      <c r="G3434">
        <f t="shared" si="107"/>
        <v>6.5217391304347823</v>
      </c>
      <c r="H3434">
        <f t="shared" si="106"/>
        <v>1</v>
      </c>
    </row>
    <row r="3435" spans="1:8" x14ac:dyDescent="0.25">
      <c r="A3435">
        <v>0</v>
      </c>
      <c r="B3435">
        <v>500</v>
      </c>
      <c r="C3435">
        <v>34</v>
      </c>
      <c r="D3435">
        <v>41</v>
      </c>
      <c r="E3435">
        <v>3434</v>
      </c>
      <c r="F3435" t="s">
        <v>6</v>
      </c>
      <c r="G3435">
        <f t="shared" si="107"/>
        <v>8.2000000000000011</v>
      </c>
      <c r="H3435">
        <f t="shared" si="106"/>
        <v>1</v>
      </c>
    </row>
    <row r="3436" spans="1:8" x14ac:dyDescent="0.25">
      <c r="A3436">
        <v>0</v>
      </c>
      <c r="B3436">
        <v>630</v>
      </c>
      <c r="C3436">
        <v>40</v>
      </c>
      <c r="D3436">
        <v>42</v>
      </c>
      <c r="E3436">
        <v>3435</v>
      </c>
      <c r="F3436" t="s">
        <v>6</v>
      </c>
      <c r="G3436">
        <f t="shared" si="107"/>
        <v>6.666666666666667</v>
      </c>
      <c r="H3436">
        <f t="shared" si="106"/>
        <v>1</v>
      </c>
    </row>
    <row r="3437" spans="1:8" x14ac:dyDescent="0.25">
      <c r="A3437">
        <v>0</v>
      </c>
      <c r="B3437">
        <v>611</v>
      </c>
      <c r="C3437">
        <v>41</v>
      </c>
      <c r="D3437">
        <v>36</v>
      </c>
      <c r="E3437">
        <v>3436</v>
      </c>
      <c r="F3437" t="s">
        <v>6</v>
      </c>
      <c r="G3437">
        <f t="shared" si="107"/>
        <v>5.8919803600654665</v>
      </c>
      <c r="H3437">
        <f t="shared" si="106"/>
        <v>1</v>
      </c>
    </row>
    <row r="3438" spans="1:8" x14ac:dyDescent="0.25">
      <c r="A3438">
        <v>0</v>
      </c>
      <c r="B3438">
        <v>581</v>
      </c>
      <c r="C3438">
        <v>38</v>
      </c>
      <c r="D3438">
        <v>37</v>
      </c>
      <c r="E3438">
        <v>3437</v>
      </c>
      <c r="F3438" t="s">
        <v>6</v>
      </c>
      <c r="G3438">
        <f t="shared" si="107"/>
        <v>6.3683304647160073</v>
      </c>
      <c r="H3438">
        <f t="shared" si="106"/>
        <v>1</v>
      </c>
    </row>
    <row r="3439" spans="1:8" x14ac:dyDescent="0.25">
      <c r="A3439">
        <v>0</v>
      </c>
      <c r="B3439">
        <v>693</v>
      </c>
      <c r="C3439">
        <v>46</v>
      </c>
      <c r="D3439">
        <v>45</v>
      </c>
      <c r="E3439">
        <v>3438</v>
      </c>
      <c r="F3439" t="s">
        <v>6</v>
      </c>
      <c r="G3439">
        <f t="shared" si="107"/>
        <v>6.4935064935064926</v>
      </c>
      <c r="H3439">
        <f t="shared" si="106"/>
        <v>1</v>
      </c>
    </row>
    <row r="3440" spans="1:8" x14ac:dyDescent="0.25">
      <c r="A3440">
        <v>0</v>
      </c>
      <c r="B3440">
        <v>622</v>
      </c>
      <c r="C3440">
        <v>40</v>
      </c>
      <c r="D3440">
        <v>45</v>
      </c>
      <c r="E3440">
        <v>3439</v>
      </c>
      <c r="F3440" t="s">
        <v>6</v>
      </c>
      <c r="G3440">
        <f t="shared" si="107"/>
        <v>7.234726688102894</v>
      </c>
      <c r="H3440">
        <f t="shared" si="106"/>
        <v>1</v>
      </c>
    </row>
    <row r="3441" spans="1:8" x14ac:dyDescent="0.25">
      <c r="A3441">
        <v>0</v>
      </c>
      <c r="B3441">
        <v>583</v>
      </c>
      <c r="C3441">
        <v>44</v>
      </c>
      <c r="D3441">
        <v>42</v>
      </c>
      <c r="E3441">
        <v>3440</v>
      </c>
      <c r="F3441" t="s">
        <v>6</v>
      </c>
      <c r="G3441">
        <f t="shared" si="107"/>
        <v>7.2041166380789026</v>
      </c>
      <c r="H3441">
        <f t="shared" si="106"/>
        <v>1</v>
      </c>
    </row>
    <row r="3442" spans="1:8" x14ac:dyDescent="0.25">
      <c r="A3442">
        <v>0</v>
      </c>
      <c r="B3442">
        <v>620</v>
      </c>
      <c r="C3442">
        <v>51</v>
      </c>
      <c r="D3442">
        <v>42</v>
      </c>
      <c r="E3442">
        <v>3441</v>
      </c>
      <c r="F3442" t="s">
        <v>6</v>
      </c>
      <c r="G3442">
        <f t="shared" si="107"/>
        <v>6.7741935483870979</v>
      </c>
      <c r="H3442">
        <f t="shared" si="106"/>
        <v>1</v>
      </c>
    </row>
    <row r="3443" spans="1:8" x14ac:dyDescent="0.25">
      <c r="A3443">
        <v>0</v>
      </c>
      <c r="B3443">
        <v>676</v>
      </c>
      <c r="C3443">
        <v>39</v>
      </c>
      <c r="D3443">
        <v>42</v>
      </c>
      <c r="E3443">
        <v>3442</v>
      </c>
      <c r="F3443" t="s">
        <v>6</v>
      </c>
      <c r="G3443">
        <f t="shared" si="107"/>
        <v>6.2130177514792901</v>
      </c>
      <c r="H3443">
        <f t="shared" si="106"/>
        <v>1</v>
      </c>
    </row>
    <row r="3444" spans="1:8" x14ac:dyDescent="0.25">
      <c r="A3444">
        <v>0</v>
      </c>
      <c r="B3444">
        <v>580</v>
      </c>
      <c r="C3444">
        <v>45</v>
      </c>
      <c r="D3444">
        <v>43</v>
      </c>
      <c r="E3444">
        <v>3443</v>
      </c>
      <c r="F3444" t="s">
        <v>6</v>
      </c>
      <c r="G3444">
        <f t="shared" si="107"/>
        <v>7.4137931034482758</v>
      </c>
      <c r="H3444">
        <f t="shared" si="106"/>
        <v>1</v>
      </c>
    </row>
    <row r="3445" spans="1:8" x14ac:dyDescent="0.25">
      <c r="A3445">
        <v>0</v>
      </c>
      <c r="B3445">
        <v>664</v>
      </c>
      <c r="C3445">
        <v>36</v>
      </c>
      <c r="D3445">
        <v>44</v>
      </c>
      <c r="E3445">
        <v>3444</v>
      </c>
      <c r="F3445" t="s">
        <v>6</v>
      </c>
      <c r="G3445">
        <f t="shared" si="107"/>
        <v>6.6265060240963862</v>
      </c>
      <c r="H3445">
        <f t="shared" si="106"/>
        <v>1</v>
      </c>
    </row>
    <row r="3446" spans="1:8" x14ac:dyDescent="0.25">
      <c r="A3446">
        <v>0</v>
      </c>
      <c r="B3446">
        <v>557</v>
      </c>
      <c r="C3446">
        <v>45</v>
      </c>
      <c r="D3446">
        <v>37</v>
      </c>
      <c r="E3446">
        <v>3445</v>
      </c>
      <c r="F3446" t="s">
        <v>6</v>
      </c>
      <c r="G3446">
        <f t="shared" si="107"/>
        <v>6.6427289048473961</v>
      </c>
      <c r="H3446">
        <f t="shared" si="106"/>
        <v>1</v>
      </c>
    </row>
    <row r="3447" spans="1:8" x14ac:dyDescent="0.25">
      <c r="A3447">
        <v>0</v>
      </c>
      <c r="B3447">
        <v>735</v>
      </c>
      <c r="C3447">
        <v>36</v>
      </c>
      <c r="D3447">
        <v>48</v>
      </c>
      <c r="E3447">
        <v>3446</v>
      </c>
      <c r="F3447" t="s">
        <v>6</v>
      </c>
      <c r="G3447">
        <f t="shared" si="107"/>
        <v>6.5306122448979593</v>
      </c>
      <c r="H3447">
        <f t="shared" si="106"/>
        <v>1</v>
      </c>
    </row>
    <row r="3448" spans="1:8" x14ac:dyDescent="0.25">
      <c r="A3448">
        <v>0</v>
      </c>
      <c r="B3448">
        <v>606</v>
      </c>
      <c r="C3448">
        <v>38</v>
      </c>
      <c r="D3448">
        <v>44</v>
      </c>
      <c r="E3448">
        <v>3447</v>
      </c>
      <c r="F3448" t="s">
        <v>6</v>
      </c>
      <c r="G3448">
        <f t="shared" si="107"/>
        <v>7.2607260726072615</v>
      </c>
      <c r="H3448">
        <f t="shared" si="106"/>
        <v>1</v>
      </c>
    </row>
    <row r="3449" spans="1:8" x14ac:dyDescent="0.25">
      <c r="A3449">
        <v>0</v>
      </c>
      <c r="B3449">
        <v>506</v>
      </c>
      <c r="C3449">
        <v>43</v>
      </c>
      <c r="D3449">
        <v>32</v>
      </c>
      <c r="E3449">
        <v>3448</v>
      </c>
      <c r="F3449" t="s">
        <v>6</v>
      </c>
      <c r="G3449">
        <f t="shared" si="107"/>
        <v>6.3241106719367588</v>
      </c>
      <c r="H3449">
        <f t="shared" si="106"/>
        <v>1</v>
      </c>
    </row>
    <row r="3450" spans="1:8" x14ac:dyDescent="0.25">
      <c r="A3450">
        <v>0</v>
      </c>
      <c r="B3450">
        <v>544</v>
      </c>
      <c r="C3450">
        <v>39</v>
      </c>
      <c r="D3450">
        <v>47</v>
      </c>
      <c r="E3450">
        <v>3449</v>
      </c>
      <c r="F3450" t="s">
        <v>6</v>
      </c>
      <c r="G3450">
        <f t="shared" si="107"/>
        <v>8.6397058823529402</v>
      </c>
      <c r="H3450">
        <f t="shared" si="106"/>
        <v>1</v>
      </c>
    </row>
    <row r="3451" spans="1:8" x14ac:dyDescent="0.25">
      <c r="A3451">
        <v>0</v>
      </c>
      <c r="B3451">
        <v>645</v>
      </c>
      <c r="C3451">
        <v>35</v>
      </c>
      <c r="D3451">
        <v>44</v>
      </c>
      <c r="E3451">
        <v>3450</v>
      </c>
      <c r="F3451" t="s">
        <v>6</v>
      </c>
      <c r="G3451">
        <f t="shared" si="107"/>
        <v>6.8217054263565888</v>
      </c>
      <c r="H3451">
        <f t="shared" si="106"/>
        <v>1</v>
      </c>
    </row>
    <row r="3452" spans="1:8" x14ac:dyDescent="0.25">
      <c r="A3452">
        <v>0</v>
      </c>
      <c r="B3452">
        <v>629</v>
      </c>
      <c r="C3452">
        <v>37</v>
      </c>
      <c r="D3452">
        <v>37</v>
      </c>
      <c r="E3452">
        <v>3451</v>
      </c>
      <c r="F3452" t="s">
        <v>6</v>
      </c>
      <c r="G3452">
        <f t="shared" si="107"/>
        <v>5.8823529411764701</v>
      </c>
      <c r="H3452">
        <f t="shared" si="106"/>
        <v>1</v>
      </c>
    </row>
    <row r="3453" spans="1:8" x14ac:dyDescent="0.25">
      <c r="A3453">
        <v>0</v>
      </c>
      <c r="B3453">
        <v>555</v>
      </c>
      <c r="C3453">
        <v>31</v>
      </c>
      <c r="D3453">
        <v>41</v>
      </c>
      <c r="E3453">
        <v>3452</v>
      </c>
      <c r="F3453" t="s">
        <v>6</v>
      </c>
      <c r="G3453">
        <f t="shared" si="107"/>
        <v>7.3873873873873865</v>
      </c>
      <c r="H3453">
        <f t="shared" si="106"/>
        <v>1</v>
      </c>
    </row>
    <row r="3454" spans="1:8" x14ac:dyDescent="0.25">
      <c r="A3454">
        <v>0</v>
      </c>
      <c r="B3454">
        <v>570</v>
      </c>
      <c r="C3454">
        <v>29</v>
      </c>
      <c r="D3454">
        <v>35</v>
      </c>
      <c r="E3454">
        <v>3453</v>
      </c>
      <c r="F3454" t="s">
        <v>6</v>
      </c>
      <c r="G3454">
        <f t="shared" si="107"/>
        <v>6.140350877192982</v>
      </c>
      <c r="H3454">
        <f t="shared" si="106"/>
        <v>1</v>
      </c>
    </row>
    <row r="3455" spans="1:8" x14ac:dyDescent="0.25">
      <c r="A3455">
        <v>0</v>
      </c>
      <c r="B3455">
        <v>569</v>
      </c>
      <c r="C3455">
        <v>32</v>
      </c>
      <c r="D3455">
        <v>46</v>
      </c>
      <c r="E3455">
        <v>3454</v>
      </c>
      <c r="F3455" t="s">
        <v>6</v>
      </c>
      <c r="G3455">
        <f t="shared" si="107"/>
        <v>8.0843585237258342</v>
      </c>
      <c r="H3455">
        <f t="shared" si="106"/>
        <v>1</v>
      </c>
    </row>
    <row r="3456" spans="1:8" x14ac:dyDescent="0.25">
      <c r="A3456">
        <v>0</v>
      </c>
      <c r="B3456">
        <v>581</v>
      </c>
      <c r="C3456">
        <v>49</v>
      </c>
      <c r="D3456">
        <v>49</v>
      </c>
      <c r="E3456">
        <v>3455</v>
      </c>
      <c r="F3456" t="s">
        <v>6</v>
      </c>
      <c r="G3456">
        <f t="shared" si="107"/>
        <v>8.4337349397590362</v>
      </c>
      <c r="H3456">
        <f t="shared" si="106"/>
        <v>1</v>
      </c>
    </row>
    <row r="3457" spans="1:8" x14ac:dyDescent="0.25">
      <c r="A3457">
        <v>0</v>
      </c>
      <c r="B3457">
        <v>570</v>
      </c>
      <c r="C3457">
        <v>42</v>
      </c>
      <c r="D3457">
        <v>41</v>
      </c>
      <c r="E3457">
        <v>3456</v>
      </c>
      <c r="F3457" t="s">
        <v>6</v>
      </c>
      <c r="G3457">
        <f t="shared" si="107"/>
        <v>7.192982456140351</v>
      </c>
      <c r="H3457">
        <f t="shared" si="106"/>
        <v>1</v>
      </c>
    </row>
    <row r="3458" spans="1:8" x14ac:dyDescent="0.25">
      <c r="A3458">
        <v>0</v>
      </c>
      <c r="B3458">
        <v>573</v>
      </c>
      <c r="C3458">
        <v>43</v>
      </c>
      <c r="D3458">
        <v>36</v>
      </c>
      <c r="E3458">
        <v>3457</v>
      </c>
      <c r="F3458" t="s">
        <v>6</v>
      </c>
      <c r="G3458">
        <f t="shared" si="107"/>
        <v>6.2827225130890048</v>
      </c>
      <c r="H3458">
        <f t="shared" ref="H3458:H3521" si="108">IF(F3458="chain",1,0)</f>
        <v>1</v>
      </c>
    </row>
    <row r="3459" spans="1:8" x14ac:dyDescent="0.25">
      <c r="A3459">
        <v>0</v>
      </c>
      <c r="B3459">
        <v>532</v>
      </c>
      <c r="C3459">
        <v>39</v>
      </c>
      <c r="D3459">
        <v>48</v>
      </c>
      <c r="E3459">
        <v>3458</v>
      </c>
      <c r="F3459" t="s">
        <v>6</v>
      </c>
      <c r="G3459">
        <f t="shared" ref="G3459:G3522" si="109">(D3459/B3459)*100</f>
        <v>9.0225563909774422</v>
      </c>
      <c r="H3459">
        <f t="shared" si="108"/>
        <v>1</v>
      </c>
    </row>
    <row r="3460" spans="1:8" x14ac:dyDescent="0.25">
      <c r="A3460">
        <v>0</v>
      </c>
      <c r="B3460">
        <v>641</v>
      </c>
      <c r="C3460">
        <v>47</v>
      </c>
      <c r="D3460">
        <v>42</v>
      </c>
      <c r="E3460">
        <v>3459</v>
      </c>
      <c r="F3460" t="s">
        <v>6</v>
      </c>
      <c r="G3460">
        <f t="shared" si="109"/>
        <v>6.5522620904836195</v>
      </c>
      <c r="H3460">
        <f t="shared" si="108"/>
        <v>1</v>
      </c>
    </row>
    <row r="3461" spans="1:8" x14ac:dyDescent="0.25">
      <c r="A3461">
        <v>0</v>
      </c>
      <c r="B3461">
        <v>646</v>
      </c>
      <c r="C3461">
        <v>43</v>
      </c>
      <c r="D3461">
        <v>43</v>
      </c>
      <c r="E3461">
        <v>3460</v>
      </c>
      <c r="F3461" t="s">
        <v>6</v>
      </c>
      <c r="G3461">
        <f t="shared" si="109"/>
        <v>6.6563467492260067</v>
      </c>
      <c r="H3461">
        <f t="shared" si="108"/>
        <v>1</v>
      </c>
    </row>
    <row r="3462" spans="1:8" x14ac:dyDescent="0.25">
      <c r="A3462">
        <v>0</v>
      </c>
      <c r="B3462">
        <v>556</v>
      </c>
      <c r="C3462">
        <v>39</v>
      </c>
      <c r="D3462">
        <v>37</v>
      </c>
      <c r="E3462">
        <v>3461</v>
      </c>
      <c r="F3462" t="s">
        <v>6</v>
      </c>
      <c r="G3462">
        <f t="shared" si="109"/>
        <v>6.6546762589928061</v>
      </c>
      <c r="H3462">
        <f t="shared" si="108"/>
        <v>1</v>
      </c>
    </row>
    <row r="3463" spans="1:8" x14ac:dyDescent="0.25">
      <c r="A3463">
        <v>0</v>
      </c>
      <c r="B3463">
        <v>691</v>
      </c>
      <c r="C3463">
        <v>39</v>
      </c>
      <c r="D3463">
        <v>45</v>
      </c>
      <c r="E3463">
        <v>3462</v>
      </c>
      <c r="F3463" t="s">
        <v>6</v>
      </c>
      <c r="G3463">
        <f t="shared" si="109"/>
        <v>6.5123010130246017</v>
      </c>
      <c r="H3463">
        <f t="shared" si="108"/>
        <v>1</v>
      </c>
    </row>
    <row r="3464" spans="1:8" x14ac:dyDescent="0.25">
      <c r="A3464">
        <v>0</v>
      </c>
      <c r="B3464">
        <v>613</v>
      </c>
      <c r="C3464">
        <v>35</v>
      </c>
      <c r="D3464">
        <v>44</v>
      </c>
      <c r="E3464">
        <v>3463</v>
      </c>
      <c r="F3464" t="s">
        <v>6</v>
      </c>
      <c r="G3464">
        <f t="shared" si="109"/>
        <v>7.177814029363784</v>
      </c>
      <c r="H3464">
        <f t="shared" si="108"/>
        <v>1</v>
      </c>
    </row>
    <row r="3465" spans="1:8" x14ac:dyDescent="0.25">
      <c r="A3465">
        <v>0</v>
      </c>
      <c r="B3465">
        <v>700</v>
      </c>
      <c r="C3465">
        <v>44</v>
      </c>
      <c r="D3465">
        <v>47</v>
      </c>
      <c r="E3465">
        <v>3464</v>
      </c>
      <c r="F3465" t="s">
        <v>6</v>
      </c>
      <c r="G3465">
        <f t="shared" si="109"/>
        <v>6.7142857142857144</v>
      </c>
      <c r="H3465">
        <f t="shared" si="108"/>
        <v>1</v>
      </c>
    </row>
    <row r="3466" spans="1:8" x14ac:dyDescent="0.25">
      <c r="A3466">
        <v>0</v>
      </c>
      <c r="B3466">
        <v>580</v>
      </c>
      <c r="C3466">
        <v>42</v>
      </c>
      <c r="D3466">
        <v>45</v>
      </c>
      <c r="E3466">
        <v>3465</v>
      </c>
      <c r="F3466" t="s">
        <v>6</v>
      </c>
      <c r="G3466">
        <f t="shared" si="109"/>
        <v>7.7586206896551726</v>
      </c>
      <c r="H3466">
        <f t="shared" si="108"/>
        <v>1</v>
      </c>
    </row>
    <row r="3467" spans="1:8" x14ac:dyDescent="0.25">
      <c r="A3467">
        <v>0</v>
      </c>
      <c r="B3467">
        <v>595</v>
      </c>
      <c r="C3467">
        <v>52</v>
      </c>
      <c r="D3467">
        <v>45</v>
      </c>
      <c r="E3467">
        <v>3466</v>
      </c>
      <c r="F3467" t="s">
        <v>6</v>
      </c>
      <c r="G3467">
        <f t="shared" si="109"/>
        <v>7.5630252100840334</v>
      </c>
      <c r="H3467">
        <f t="shared" si="108"/>
        <v>1</v>
      </c>
    </row>
    <row r="3468" spans="1:8" x14ac:dyDescent="0.25">
      <c r="A3468">
        <v>0</v>
      </c>
      <c r="B3468">
        <v>561</v>
      </c>
      <c r="C3468">
        <v>35</v>
      </c>
      <c r="D3468">
        <v>36</v>
      </c>
      <c r="E3468">
        <v>3467</v>
      </c>
      <c r="F3468" t="s">
        <v>6</v>
      </c>
      <c r="G3468">
        <f t="shared" si="109"/>
        <v>6.4171122994652414</v>
      </c>
      <c r="H3468">
        <f t="shared" si="108"/>
        <v>1</v>
      </c>
    </row>
    <row r="3469" spans="1:8" x14ac:dyDescent="0.25">
      <c r="A3469">
        <v>0</v>
      </c>
      <c r="B3469">
        <v>659</v>
      </c>
      <c r="C3469">
        <v>35</v>
      </c>
      <c r="D3469">
        <v>45</v>
      </c>
      <c r="E3469">
        <v>3468</v>
      </c>
      <c r="F3469" t="s">
        <v>6</v>
      </c>
      <c r="G3469">
        <f t="shared" si="109"/>
        <v>6.8285280728376323</v>
      </c>
      <c r="H3469">
        <f t="shared" si="108"/>
        <v>1</v>
      </c>
    </row>
    <row r="3470" spans="1:8" x14ac:dyDescent="0.25">
      <c r="A3470">
        <v>0</v>
      </c>
      <c r="B3470">
        <v>601</v>
      </c>
      <c r="C3470">
        <v>39</v>
      </c>
      <c r="D3470">
        <v>53</v>
      </c>
      <c r="E3470">
        <v>3469</v>
      </c>
      <c r="F3470" t="s">
        <v>6</v>
      </c>
      <c r="G3470">
        <f t="shared" si="109"/>
        <v>8.8186356073211325</v>
      </c>
      <c r="H3470">
        <f t="shared" si="108"/>
        <v>1</v>
      </c>
    </row>
    <row r="3471" spans="1:8" x14ac:dyDescent="0.25">
      <c r="A3471">
        <v>0</v>
      </c>
      <c r="B3471">
        <v>615</v>
      </c>
      <c r="C3471">
        <v>41</v>
      </c>
      <c r="D3471">
        <v>39</v>
      </c>
      <c r="E3471">
        <v>3470</v>
      </c>
      <c r="F3471" t="s">
        <v>6</v>
      </c>
      <c r="G3471">
        <f t="shared" si="109"/>
        <v>6.3414634146341466</v>
      </c>
      <c r="H3471">
        <f t="shared" si="108"/>
        <v>1</v>
      </c>
    </row>
    <row r="3472" spans="1:8" x14ac:dyDescent="0.25">
      <c r="A3472">
        <v>0</v>
      </c>
      <c r="B3472">
        <v>605</v>
      </c>
      <c r="C3472">
        <v>36</v>
      </c>
      <c r="D3472">
        <v>39</v>
      </c>
      <c r="E3472">
        <v>3471</v>
      </c>
      <c r="F3472" t="s">
        <v>6</v>
      </c>
      <c r="G3472">
        <f t="shared" si="109"/>
        <v>6.446280991735537</v>
      </c>
      <c r="H3472">
        <f t="shared" si="108"/>
        <v>1</v>
      </c>
    </row>
    <row r="3473" spans="1:8" x14ac:dyDescent="0.25">
      <c r="A3473">
        <v>0</v>
      </c>
      <c r="B3473">
        <v>617</v>
      </c>
      <c r="C3473">
        <v>36</v>
      </c>
      <c r="D3473">
        <v>47</v>
      </c>
      <c r="E3473">
        <v>3472</v>
      </c>
      <c r="F3473" t="s">
        <v>6</v>
      </c>
      <c r="G3473">
        <f t="shared" si="109"/>
        <v>7.6175040518638575</v>
      </c>
      <c r="H3473">
        <f t="shared" si="108"/>
        <v>1</v>
      </c>
    </row>
    <row r="3474" spans="1:8" x14ac:dyDescent="0.25">
      <c r="A3474">
        <v>0</v>
      </c>
      <c r="B3474">
        <v>654</v>
      </c>
      <c r="C3474">
        <v>50</v>
      </c>
      <c r="D3474">
        <v>45</v>
      </c>
      <c r="E3474">
        <v>3473</v>
      </c>
      <c r="F3474" t="s">
        <v>6</v>
      </c>
      <c r="G3474">
        <f t="shared" si="109"/>
        <v>6.8807339449541285</v>
      </c>
      <c r="H3474">
        <f t="shared" si="108"/>
        <v>1</v>
      </c>
    </row>
    <row r="3475" spans="1:8" x14ac:dyDescent="0.25">
      <c r="A3475">
        <v>0</v>
      </c>
      <c r="B3475">
        <v>601</v>
      </c>
      <c r="C3475">
        <v>42</v>
      </c>
      <c r="D3475">
        <v>37</v>
      </c>
      <c r="E3475">
        <v>3474</v>
      </c>
      <c r="F3475" t="s">
        <v>6</v>
      </c>
      <c r="G3475">
        <f t="shared" si="109"/>
        <v>6.1564059900166388</v>
      </c>
      <c r="H3475">
        <f t="shared" si="108"/>
        <v>1</v>
      </c>
    </row>
    <row r="3476" spans="1:8" x14ac:dyDescent="0.25">
      <c r="A3476">
        <v>0</v>
      </c>
      <c r="B3476">
        <v>639</v>
      </c>
      <c r="C3476">
        <v>37</v>
      </c>
      <c r="D3476">
        <v>46</v>
      </c>
      <c r="E3476">
        <v>3475</v>
      </c>
      <c r="F3476" t="s">
        <v>6</v>
      </c>
      <c r="G3476">
        <f t="shared" si="109"/>
        <v>7.1987480438184663</v>
      </c>
      <c r="H3476">
        <f t="shared" si="108"/>
        <v>1</v>
      </c>
    </row>
    <row r="3477" spans="1:8" x14ac:dyDescent="0.25">
      <c r="A3477">
        <v>0</v>
      </c>
      <c r="B3477">
        <v>621</v>
      </c>
      <c r="C3477">
        <v>33</v>
      </c>
      <c r="D3477">
        <v>44</v>
      </c>
      <c r="E3477">
        <v>3476</v>
      </c>
      <c r="F3477" t="s">
        <v>6</v>
      </c>
      <c r="G3477">
        <f t="shared" si="109"/>
        <v>7.0853462157809979</v>
      </c>
      <c r="H3477">
        <f t="shared" si="108"/>
        <v>1</v>
      </c>
    </row>
    <row r="3478" spans="1:8" x14ac:dyDescent="0.25">
      <c r="A3478">
        <v>0</v>
      </c>
      <c r="B3478">
        <v>609</v>
      </c>
      <c r="C3478">
        <v>38</v>
      </c>
      <c r="D3478">
        <v>42</v>
      </c>
      <c r="E3478">
        <v>3477</v>
      </c>
      <c r="F3478" t="s">
        <v>6</v>
      </c>
      <c r="G3478">
        <f t="shared" si="109"/>
        <v>6.8965517241379306</v>
      </c>
      <c r="H3478">
        <f t="shared" si="108"/>
        <v>1</v>
      </c>
    </row>
    <row r="3479" spans="1:8" x14ac:dyDescent="0.25">
      <c r="A3479">
        <v>0</v>
      </c>
      <c r="B3479">
        <v>654</v>
      </c>
      <c r="C3479">
        <v>37</v>
      </c>
      <c r="D3479">
        <v>37</v>
      </c>
      <c r="E3479">
        <v>3478</v>
      </c>
      <c r="F3479" t="s">
        <v>6</v>
      </c>
      <c r="G3479">
        <f t="shared" si="109"/>
        <v>5.6574923547400608</v>
      </c>
      <c r="H3479">
        <f t="shared" si="108"/>
        <v>1</v>
      </c>
    </row>
    <row r="3480" spans="1:8" x14ac:dyDescent="0.25">
      <c r="A3480">
        <v>0</v>
      </c>
      <c r="B3480">
        <v>580</v>
      </c>
      <c r="C3480">
        <v>34</v>
      </c>
      <c r="D3480">
        <v>36</v>
      </c>
      <c r="E3480">
        <v>3479</v>
      </c>
      <c r="F3480" t="s">
        <v>6</v>
      </c>
      <c r="G3480">
        <f t="shared" si="109"/>
        <v>6.2068965517241379</v>
      </c>
      <c r="H3480">
        <f t="shared" si="108"/>
        <v>1</v>
      </c>
    </row>
    <row r="3481" spans="1:8" x14ac:dyDescent="0.25">
      <c r="A3481">
        <v>0</v>
      </c>
      <c r="B3481">
        <v>662</v>
      </c>
      <c r="C3481">
        <v>40</v>
      </c>
      <c r="D3481">
        <v>41</v>
      </c>
      <c r="E3481">
        <v>3480</v>
      </c>
      <c r="F3481" t="s">
        <v>6</v>
      </c>
      <c r="G3481">
        <f t="shared" si="109"/>
        <v>6.1933534743202419</v>
      </c>
      <c r="H3481">
        <f t="shared" si="108"/>
        <v>1</v>
      </c>
    </row>
    <row r="3482" spans="1:8" x14ac:dyDescent="0.25">
      <c r="A3482">
        <v>0</v>
      </c>
      <c r="B3482">
        <v>575</v>
      </c>
      <c r="C3482">
        <v>32</v>
      </c>
      <c r="D3482">
        <v>29</v>
      </c>
      <c r="E3482">
        <v>3481</v>
      </c>
      <c r="F3482" t="s">
        <v>6</v>
      </c>
      <c r="G3482">
        <f t="shared" si="109"/>
        <v>5.0434782608695654</v>
      </c>
      <c r="H3482">
        <f t="shared" si="108"/>
        <v>1</v>
      </c>
    </row>
    <row r="3483" spans="1:8" x14ac:dyDescent="0.25">
      <c r="A3483">
        <v>0</v>
      </c>
      <c r="B3483">
        <v>519</v>
      </c>
      <c r="C3483">
        <v>35</v>
      </c>
      <c r="D3483">
        <v>38</v>
      </c>
      <c r="E3483">
        <v>3482</v>
      </c>
      <c r="F3483" t="s">
        <v>6</v>
      </c>
      <c r="G3483">
        <f t="shared" si="109"/>
        <v>7.3217726396917149</v>
      </c>
      <c r="H3483">
        <f t="shared" si="108"/>
        <v>1</v>
      </c>
    </row>
    <row r="3484" spans="1:8" x14ac:dyDescent="0.25">
      <c r="A3484">
        <v>0</v>
      </c>
      <c r="B3484">
        <v>567</v>
      </c>
      <c r="C3484">
        <v>42</v>
      </c>
      <c r="D3484">
        <v>36</v>
      </c>
      <c r="E3484">
        <v>3483</v>
      </c>
      <c r="F3484" t="s">
        <v>6</v>
      </c>
      <c r="G3484">
        <f t="shared" si="109"/>
        <v>6.3492063492063489</v>
      </c>
      <c r="H3484">
        <f t="shared" si="108"/>
        <v>1</v>
      </c>
    </row>
    <row r="3485" spans="1:8" x14ac:dyDescent="0.25">
      <c r="A3485">
        <v>0</v>
      </c>
      <c r="B3485">
        <v>562</v>
      </c>
      <c r="C3485">
        <v>44</v>
      </c>
      <c r="D3485">
        <v>41</v>
      </c>
      <c r="E3485">
        <v>3484</v>
      </c>
      <c r="F3485" t="s">
        <v>6</v>
      </c>
      <c r="G3485">
        <f t="shared" si="109"/>
        <v>7.2953736654804269</v>
      </c>
      <c r="H3485">
        <f t="shared" si="108"/>
        <v>1</v>
      </c>
    </row>
    <row r="3486" spans="1:8" x14ac:dyDescent="0.25">
      <c r="A3486">
        <v>0</v>
      </c>
      <c r="B3486">
        <v>613</v>
      </c>
      <c r="C3486">
        <v>42</v>
      </c>
      <c r="D3486">
        <v>46</v>
      </c>
      <c r="E3486">
        <v>3485</v>
      </c>
      <c r="F3486" t="s">
        <v>6</v>
      </c>
      <c r="G3486">
        <f t="shared" si="109"/>
        <v>7.504078303425775</v>
      </c>
      <c r="H3486">
        <f t="shared" si="108"/>
        <v>1</v>
      </c>
    </row>
    <row r="3487" spans="1:8" x14ac:dyDescent="0.25">
      <c r="A3487">
        <v>0</v>
      </c>
      <c r="B3487">
        <v>620</v>
      </c>
      <c r="C3487">
        <v>43</v>
      </c>
      <c r="D3487">
        <v>41</v>
      </c>
      <c r="E3487">
        <v>3486</v>
      </c>
      <c r="F3487" t="s">
        <v>6</v>
      </c>
      <c r="G3487">
        <f t="shared" si="109"/>
        <v>6.612903225806452</v>
      </c>
      <c r="H3487">
        <f t="shared" si="108"/>
        <v>1</v>
      </c>
    </row>
    <row r="3488" spans="1:8" x14ac:dyDescent="0.25">
      <c r="A3488">
        <v>0</v>
      </c>
      <c r="B3488">
        <v>613</v>
      </c>
      <c r="C3488">
        <v>37</v>
      </c>
      <c r="D3488">
        <v>34</v>
      </c>
      <c r="E3488">
        <v>3487</v>
      </c>
      <c r="F3488" t="s">
        <v>6</v>
      </c>
      <c r="G3488">
        <f t="shared" si="109"/>
        <v>5.5464926590538335</v>
      </c>
      <c r="H3488">
        <f t="shared" si="108"/>
        <v>1</v>
      </c>
    </row>
    <row r="3489" spans="1:8" x14ac:dyDescent="0.25">
      <c r="A3489">
        <v>0</v>
      </c>
      <c r="B3489">
        <v>666</v>
      </c>
      <c r="C3489">
        <v>34</v>
      </c>
      <c r="D3489">
        <v>43</v>
      </c>
      <c r="E3489">
        <v>3488</v>
      </c>
      <c r="F3489" t="s">
        <v>6</v>
      </c>
      <c r="G3489">
        <f t="shared" si="109"/>
        <v>6.4564564564564568</v>
      </c>
      <c r="H3489">
        <f t="shared" si="108"/>
        <v>1</v>
      </c>
    </row>
    <row r="3490" spans="1:8" x14ac:dyDescent="0.25">
      <c r="A3490">
        <v>0</v>
      </c>
      <c r="B3490">
        <v>625</v>
      </c>
      <c r="C3490">
        <v>51</v>
      </c>
      <c r="D3490">
        <v>45</v>
      </c>
      <c r="E3490">
        <v>3489</v>
      </c>
      <c r="F3490" t="s">
        <v>6</v>
      </c>
      <c r="G3490">
        <f t="shared" si="109"/>
        <v>7.1999999999999993</v>
      </c>
      <c r="H3490">
        <f t="shared" si="108"/>
        <v>1</v>
      </c>
    </row>
    <row r="3491" spans="1:8" x14ac:dyDescent="0.25">
      <c r="A3491">
        <v>0</v>
      </c>
      <c r="B3491">
        <v>646</v>
      </c>
      <c r="C3491">
        <v>37</v>
      </c>
      <c r="D3491">
        <v>43</v>
      </c>
      <c r="E3491">
        <v>3490</v>
      </c>
      <c r="F3491" t="s">
        <v>6</v>
      </c>
      <c r="G3491">
        <f t="shared" si="109"/>
        <v>6.6563467492260067</v>
      </c>
      <c r="H3491">
        <f t="shared" si="108"/>
        <v>1</v>
      </c>
    </row>
    <row r="3492" spans="1:8" x14ac:dyDescent="0.25">
      <c r="A3492">
        <v>0</v>
      </c>
      <c r="B3492">
        <v>589</v>
      </c>
      <c r="C3492">
        <v>38</v>
      </c>
      <c r="D3492">
        <v>45</v>
      </c>
      <c r="E3492">
        <v>3491</v>
      </c>
      <c r="F3492" t="s">
        <v>6</v>
      </c>
      <c r="G3492">
        <f t="shared" si="109"/>
        <v>7.6400679117147705</v>
      </c>
      <c r="H3492">
        <f t="shared" si="108"/>
        <v>1</v>
      </c>
    </row>
    <row r="3493" spans="1:8" x14ac:dyDescent="0.25">
      <c r="A3493">
        <v>0</v>
      </c>
      <c r="B3493">
        <v>663</v>
      </c>
      <c r="C3493">
        <v>43</v>
      </c>
      <c r="D3493">
        <v>46</v>
      </c>
      <c r="E3493">
        <v>3492</v>
      </c>
      <c r="F3493" t="s">
        <v>6</v>
      </c>
      <c r="G3493">
        <f t="shared" si="109"/>
        <v>6.9381598793363501</v>
      </c>
      <c r="H3493">
        <f t="shared" si="108"/>
        <v>1</v>
      </c>
    </row>
    <row r="3494" spans="1:8" x14ac:dyDescent="0.25">
      <c r="A3494">
        <v>0</v>
      </c>
      <c r="B3494">
        <v>545</v>
      </c>
      <c r="C3494">
        <v>36</v>
      </c>
      <c r="D3494">
        <v>41</v>
      </c>
      <c r="E3494">
        <v>3493</v>
      </c>
      <c r="F3494" t="s">
        <v>6</v>
      </c>
      <c r="G3494">
        <f t="shared" si="109"/>
        <v>7.522935779816514</v>
      </c>
      <c r="H3494">
        <f t="shared" si="108"/>
        <v>1</v>
      </c>
    </row>
    <row r="3495" spans="1:8" x14ac:dyDescent="0.25">
      <c r="A3495">
        <v>0</v>
      </c>
      <c r="B3495">
        <v>569</v>
      </c>
      <c r="C3495">
        <v>38</v>
      </c>
      <c r="D3495">
        <v>39</v>
      </c>
      <c r="E3495">
        <v>3494</v>
      </c>
      <c r="F3495" t="s">
        <v>6</v>
      </c>
      <c r="G3495">
        <f t="shared" si="109"/>
        <v>6.854130052724078</v>
      </c>
      <c r="H3495">
        <f t="shared" si="108"/>
        <v>1</v>
      </c>
    </row>
    <row r="3496" spans="1:8" x14ac:dyDescent="0.25">
      <c r="A3496">
        <v>0</v>
      </c>
      <c r="B3496">
        <v>645</v>
      </c>
      <c r="C3496">
        <v>41</v>
      </c>
      <c r="D3496">
        <v>36</v>
      </c>
      <c r="E3496">
        <v>3495</v>
      </c>
      <c r="F3496" t="s">
        <v>6</v>
      </c>
      <c r="G3496">
        <f t="shared" si="109"/>
        <v>5.5813953488372094</v>
      </c>
      <c r="H3496">
        <f t="shared" si="108"/>
        <v>1</v>
      </c>
    </row>
    <row r="3497" spans="1:8" x14ac:dyDescent="0.25">
      <c r="A3497">
        <v>0</v>
      </c>
      <c r="B3497">
        <v>654</v>
      </c>
      <c r="C3497">
        <v>46</v>
      </c>
      <c r="D3497">
        <v>39</v>
      </c>
      <c r="E3497">
        <v>3496</v>
      </c>
      <c r="F3497" t="s">
        <v>6</v>
      </c>
      <c r="G3497">
        <f t="shared" si="109"/>
        <v>5.9633027522935782</v>
      </c>
      <c r="H3497">
        <f t="shared" si="108"/>
        <v>1</v>
      </c>
    </row>
    <row r="3498" spans="1:8" x14ac:dyDescent="0.25">
      <c r="A3498">
        <v>0</v>
      </c>
      <c r="B3498">
        <v>504</v>
      </c>
      <c r="C3498">
        <v>40</v>
      </c>
      <c r="D3498">
        <v>43</v>
      </c>
      <c r="E3498">
        <v>3497</v>
      </c>
      <c r="F3498" t="s">
        <v>6</v>
      </c>
      <c r="G3498">
        <f t="shared" si="109"/>
        <v>8.5317460317460316</v>
      </c>
      <c r="H3498">
        <f t="shared" si="108"/>
        <v>1</v>
      </c>
    </row>
    <row r="3499" spans="1:8" x14ac:dyDescent="0.25">
      <c r="A3499">
        <v>0</v>
      </c>
      <c r="B3499">
        <v>618</v>
      </c>
      <c r="C3499">
        <v>41</v>
      </c>
      <c r="D3499">
        <v>36</v>
      </c>
      <c r="E3499">
        <v>3498</v>
      </c>
      <c r="F3499" t="s">
        <v>6</v>
      </c>
      <c r="G3499">
        <f t="shared" si="109"/>
        <v>5.825242718446602</v>
      </c>
      <c r="H3499">
        <f t="shared" si="108"/>
        <v>1</v>
      </c>
    </row>
    <row r="3500" spans="1:8" x14ac:dyDescent="0.25">
      <c r="A3500">
        <v>0</v>
      </c>
      <c r="B3500">
        <v>592</v>
      </c>
      <c r="C3500">
        <v>45</v>
      </c>
      <c r="D3500">
        <v>49</v>
      </c>
      <c r="E3500">
        <v>3499</v>
      </c>
      <c r="F3500" t="s">
        <v>6</v>
      </c>
      <c r="G3500">
        <f t="shared" si="109"/>
        <v>8.2770270270270263</v>
      </c>
      <c r="H3500">
        <f t="shared" si="108"/>
        <v>1</v>
      </c>
    </row>
    <row r="3501" spans="1:8" x14ac:dyDescent="0.25">
      <c r="A3501">
        <v>0</v>
      </c>
      <c r="B3501">
        <v>614</v>
      </c>
      <c r="C3501">
        <v>43</v>
      </c>
      <c r="D3501">
        <v>44</v>
      </c>
      <c r="E3501">
        <v>3500</v>
      </c>
      <c r="F3501" t="s">
        <v>6</v>
      </c>
      <c r="G3501">
        <f t="shared" si="109"/>
        <v>7.1661237785016292</v>
      </c>
      <c r="H3501">
        <f t="shared" si="108"/>
        <v>1</v>
      </c>
    </row>
    <row r="3502" spans="1:8" x14ac:dyDescent="0.25">
      <c r="A3502">
        <v>0</v>
      </c>
      <c r="B3502">
        <v>557</v>
      </c>
      <c r="C3502">
        <v>51</v>
      </c>
      <c r="D3502">
        <v>39</v>
      </c>
      <c r="E3502">
        <v>3501</v>
      </c>
      <c r="F3502" t="s">
        <v>6</v>
      </c>
      <c r="G3502">
        <f t="shared" si="109"/>
        <v>7.0017953321364459</v>
      </c>
      <c r="H3502">
        <f t="shared" si="108"/>
        <v>1</v>
      </c>
    </row>
    <row r="3503" spans="1:8" x14ac:dyDescent="0.25">
      <c r="A3503">
        <v>0</v>
      </c>
      <c r="B3503">
        <v>677</v>
      </c>
      <c r="C3503">
        <v>38</v>
      </c>
      <c r="D3503">
        <v>40</v>
      </c>
      <c r="E3503">
        <v>3502</v>
      </c>
      <c r="F3503" t="s">
        <v>6</v>
      </c>
      <c r="G3503">
        <f t="shared" si="109"/>
        <v>5.9084194977843421</v>
      </c>
      <c r="H3503">
        <f t="shared" si="108"/>
        <v>1</v>
      </c>
    </row>
    <row r="3504" spans="1:8" x14ac:dyDescent="0.25">
      <c r="A3504">
        <v>0</v>
      </c>
      <c r="B3504">
        <v>684</v>
      </c>
      <c r="C3504">
        <v>42</v>
      </c>
      <c r="D3504">
        <v>51</v>
      </c>
      <c r="E3504">
        <v>3503</v>
      </c>
      <c r="F3504" t="s">
        <v>6</v>
      </c>
      <c r="G3504">
        <f t="shared" si="109"/>
        <v>7.4561403508771926</v>
      </c>
      <c r="H3504">
        <f t="shared" si="108"/>
        <v>1</v>
      </c>
    </row>
    <row r="3505" spans="1:8" x14ac:dyDescent="0.25">
      <c r="A3505">
        <v>0</v>
      </c>
      <c r="B3505">
        <v>639</v>
      </c>
      <c r="C3505">
        <v>43</v>
      </c>
      <c r="D3505">
        <v>42</v>
      </c>
      <c r="E3505">
        <v>3504</v>
      </c>
      <c r="F3505" t="s">
        <v>6</v>
      </c>
      <c r="G3505">
        <f t="shared" si="109"/>
        <v>6.5727699530516439</v>
      </c>
      <c r="H3505">
        <f t="shared" si="108"/>
        <v>1</v>
      </c>
    </row>
    <row r="3506" spans="1:8" x14ac:dyDescent="0.25">
      <c r="A3506">
        <v>0</v>
      </c>
      <c r="B3506">
        <v>582</v>
      </c>
      <c r="C3506">
        <v>44</v>
      </c>
      <c r="D3506">
        <v>41</v>
      </c>
      <c r="E3506">
        <v>3505</v>
      </c>
      <c r="F3506" t="s">
        <v>6</v>
      </c>
      <c r="G3506">
        <f t="shared" si="109"/>
        <v>7.0446735395189002</v>
      </c>
      <c r="H3506">
        <f t="shared" si="108"/>
        <v>1</v>
      </c>
    </row>
    <row r="3507" spans="1:8" x14ac:dyDescent="0.25">
      <c r="A3507">
        <v>0</v>
      </c>
      <c r="B3507">
        <v>603</v>
      </c>
      <c r="C3507">
        <v>35</v>
      </c>
      <c r="D3507">
        <v>46</v>
      </c>
      <c r="E3507">
        <v>3506</v>
      </c>
      <c r="F3507" t="s">
        <v>6</v>
      </c>
      <c r="G3507">
        <f t="shared" si="109"/>
        <v>7.6285240464344941</v>
      </c>
      <c r="H3507">
        <f t="shared" si="108"/>
        <v>1</v>
      </c>
    </row>
    <row r="3508" spans="1:8" x14ac:dyDescent="0.25">
      <c r="A3508">
        <v>0</v>
      </c>
      <c r="B3508">
        <v>566</v>
      </c>
      <c r="C3508">
        <v>41</v>
      </c>
      <c r="D3508">
        <v>39</v>
      </c>
      <c r="E3508">
        <v>3507</v>
      </c>
      <c r="F3508" t="s">
        <v>6</v>
      </c>
      <c r="G3508">
        <f t="shared" si="109"/>
        <v>6.8904593639575973</v>
      </c>
      <c r="H3508">
        <f t="shared" si="108"/>
        <v>1</v>
      </c>
    </row>
    <row r="3509" spans="1:8" x14ac:dyDescent="0.25">
      <c r="A3509">
        <v>0</v>
      </c>
      <c r="B3509">
        <v>581</v>
      </c>
      <c r="C3509">
        <v>52</v>
      </c>
      <c r="D3509">
        <v>42</v>
      </c>
      <c r="E3509">
        <v>3508</v>
      </c>
      <c r="F3509" t="s">
        <v>6</v>
      </c>
      <c r="G3509">
        <f t="shared" si="109"/>
        <v>7.2289156626506017</v>
      </c>
      <c r="H3509">
        <f t="shared" si="108"/>
        <v>1</v>
      </c>
    </row>
    <row r="3510" spans="1:8" x14ac:dyDescent="0.25">
      <c r="A3510">
        <v>0</v>
      </c>
      <c r="B3510">
        <v>576</v>
      </c>
      <c r="C3510">
        <v>44</v>
      </c>
      <c r="D3510">
        <v>37</v>
      </c>
      <c r="E3510">
        <v>3509</v>
      </c>
      <c r="F3510" t="s">
        <v>6</v>
      </c>
      <c r="G3510">
        <f t="shared" si="109"/>
        <v>6.4236111111111107</v>
      </c>
      <c r="H3510">
        <f t="shared" si="108"/>
        <v>1</v>
      </c>
    </row>
    <row r="3511" spans="1:8" x14ac:dyDescent="0.25">
      <c r="A3511">
        <v>0</v>
      </c>
      <c r="B3511">
        <v>604</v>
      </c>
      <c r="C3511">
        <v>46</v>
      </c>
      <c r="D3511">
        <v>44</v>
      </c>
      <c r="E3511">
        <v>3510</v>
      </c>
      <c r="F3511" t="s">
        <v>6</v>
      </c>
      <c r="G3511">
        <f t="shared" si="109"/>
        <v>7.2847682119205297</v>
      </c>
      <c r="H3511">
        <f t="shared" si="108"/>
        <v>1</v>
      </c>
    </row>
    <row r="3512" spans="1:8" x14ac:dyDescent="0.25">
      <c r="A3512">
        <v>0</v>
      </c>
      <c r="B3512">
        <v>555</v>
      </c>
      <c r="C3512">
        <v>40</v>
      </c>
      <c r="D3512">
        <v>37</v>
      </c>
      <c r="E3512">
        <v>3511</v>
      </c>
      <c r="F3512" t="s">
        <v>6</v>
      </c>
      <c r="G3512">
        <f t="shared" si="109"/>
        <v>6.666666666666667</v>
      </c>
      <c r="H3512">
        <f t="shared" si="108"/>
        <v>1</v>
      </c>
    </row>
    <row r="3513" spans="1:8" x14ac:dyDescent="0.25">
      <c r="A3513">
        <v>0</v>
      </c>
      <c r="B3513">
        <v>568</v>
      </c>
      <c r="C3513">
        <v>35</v>
      </c>
      <c r="D3513">
        <v>38</v>
      </c>
      <c r="E3513">
        <v>3512</v>
      </c>
      <c r="F3513" t="s">
        <v>6</v>
      </c>
      <c r="G3513">
        <f t="shared" si="109"/>
        <v>6.6901408450704221</v>
      </c>
      <c r="H3513">
        <f t="shared" si="108"/>
        <v>1</v>
      </c>
    </row>
    <row r="3514" spans="1:8" x14ac:dyDescent="0.25">
      <c r="A3514">
        <v>0</v>
      </c>
      <c r="B3514">
        <v>582</v>
      </c>
      <c r="C3514">
        <v>43</v>
      </c>
      <c r="D3514">
        <v>29</v>
      </c>
      <c r="E3514">
        <v>3513</v>
      </c>
      <c r="F3514" t="s">
        <v>6</v>
      </c>
      <c r="G3514">
        <f t="shared" si="109"/>
        <v>4.9828178694158076</v>
      </c>
      <c r="H3514">
        <f t="shared" si="108"/>
        <v>1</v>
      </c>
    </row>
    <row r="3515" spans="1:8" x14ac:dyDescent="0.25">
      <c r="A3515">
        <v>0</v>
      </c>
      <c r="B3515">
        <v>594</v>
      </c>
      <c r="C3515">
        <v>39</v>
      </c>
      <c r="D3515">
        <v>40</v>
      </c>
      <c r="E3515">
        <v>3514</v>
      </c>
      <c r="F3515" t="s">
        <v>6</v>
      </c>
      <c r="G3515">
        <f t="shared" si="109"/>
        <v>6.7340067340067336</v>
      </c>
      <c r="H3515">
        <f t="shared" si="108"/>
        <v>1</v>
      </c>
    </row>
    <row r="3516" spans="1:8" x14ac:dyDescent="0.25">
      <c r="A3516">
        <v>0</v>
      </c>
      <c r="B3516">
        <v>608</v>
      </c>
      <c r="C3516">
        <v>32</v>
      </c>
      <c r="D3516">
        <v>39</v>
      </c>
      <c r="E3516">
        <v>3515</v>
      </c>
      <c r="F3516" t="s">
        <v>6</v>
      </c>
      <c r="G3516">
        <f t="shared" si="109"/>
        <v>6.4144736842105265</v>
      </c>
      <c r="H3516">
        <f t="shared" si="108"/>
        <v>1</v>
      </c>
    </row>
    <row r="3517" spans="1:8" x14ac:dyDescent="0.25">
      <c r="A3517">
        <v>0</v>
      </c>
      <c r="B3517">
        <v>537</v>
      </c>
      <c r="C3517">
        <v>37</v>
      </c>
      <c r="D3517">
        <v>42</v>
      </c>
      <c r="E3517">
        <v>3516</v>
      </c>
      <c r="F3517" t="s">
        <v>6</v>
      </c>
      <c r="G3517">
        <f t="shared" si="109"/>
        <v>7.8212290502793298</v>
      </c>
      <c r="H3517">
        <f t="shared" si="108"/>
        <v>1</v>
      </c>
    </row>
    <row r="3518" spans="1:8" x14ac:dyDescent="0.25">
      <c r="A3518">
        <v>0</v>
      </c>
      <c r="B3518">
        <v>592</v>
      </c>
      <c r="C3518">
        <v>39</v>
      </c>
      <c r="D3518">
        <v>42</v>
      </c>
      <c r="E3518">
        <v>3517</v>
      </c>
      <c r="F3518" t="s">
        <v>6</v>
      </c>
      <c r="G3518">
        <f t="shared" si="109"/>
        <v>7.0945945945945947</v>
      </c>
      <c r="H3518">
        <f t="shared" si="108"/>
        <v>1</v>
      </c>
    </row>
    <row r="3519" spans="1:8" x14ac:dyDescent="0.25">
      <c r="A3519">
        <v>0</v>
      </c>
      <c r="B3519">
        <v>640</v>
      </c>
      <c r="C3519">
        <v>36</v>
      </c>
      <c r="D3519">
        <v>38</v>
      </c>
      <c r="E3519">
        <v>3518</v>
      </c>
      <c r="F3519" t="s">
        <v>6</v>
      </c>
      <c r="G3519">
        <f t="shared" si="109"/>
        <v>5.9375</v>
      </c>
      <c r="H3519">
        <f t="shared" si="108"/>
        <v>1</v>
      </c>
    </row>
    <row r="3520" spans="1:8" x14ac:dyDescent="0.25">
      <c r="A3520">
        <v>0</v>
      </c>
      <c r="B3520">
        <v>653</v>
      </c>
      <c r="C3520">
        <v>45</v>
      </c>
      <c r="D3520">
        <v>40</v>
      </c>
      <c r="E3520">
        <v>3519</v>
      </c>
      <c r="F3520" t="s">
        <v>6</v>
      </c>
      <c r="G3520">
        <f t="shared" si="109"/>
        <v>6.1255742725880555</v>
      </c>
      <c r="H3520">
        <f t="shared" si="108"/>
        <v>1</v>
      </c>
    </row>
    <row r="3521" spans="1:8" x14ac:dyDescent="0.25">
      <c r="A3521">
        <v>0</v>
      </c>
      <c r="B3521">
        <v>579</v>
      </c>
      <c r="C3521">
        <v>46</v>
      </c>
      <c r="D3521">
        <v>30</v>
      </c>
      <c r="E3521">
        <v>3520</v>
      </c>
      <c r="F3521" t="s">
        <v>6</v>
      </c>
      <c r="G3521">
        <f t="shared" si="109"/>
        <v>5.1813471502590671</v>
      </c>
      <c r="H3521">
        <f t="shared" si="108"/>
        <v>1</v>
      </c>
    </row>
    <row r="3522" spans="1:8" x14ac:dyDescent="0.25">
      <c r="A3522">
        <v>0</v>
      </c>
      <c r="B3522">
        <v>587</v>
      </c>
      <c r="C3522">
        <v>37</v>
      </c>
      <c r="D3522">
        <v>37</v>
      </c>
      <c r="E3522">
        <v>3521</v>
      </c>
      <c r="F3522" t="s">
        <v>6</v>
      </c>
      <c r="G3522">
        <f t="shared" si="109"/>
        <v>6.3032367972742751</v>
      </c>
      <c r="H3522">
        <f t="shared" ref="H3522:H3585" si="110">IF(F3522="chain",1,0)</f>
        <v>1</v>
      </c>
    </row>
    <row r="3523" spans="1:8" x14ac:dyDescent="0.25">
      <c r="A3523">
        <v>0</v>
      </c>
      <c r="B3523">
        <v>580</v>
      </c>
      <c r="C3523">
        <v>47</v>
      </c>
      <c r="D3523">
        <v>41</v>
      </c>
      <c r="E3523">
        <v>3522</v>
      </c>
      <c r="F3523" t="s">
        <v>6</v>
      </c>
      <c r="G3523">
        <f t="shared" ref="G3523:G3586" si="111">(D3523/B3523)*100</f>
        <v>7.0689655172413799</v>
      </c>
      <c r="H3523">
        <f t="shared" si="110"/>
        <v>1</v>
      </c>
    </row>
    <row r="3524" spans="1:8" x14ac:dyDescent="0.25">
      <c r="A3524">
        <v>0</v>
      </c>
      <c r="B3524">
        <v>578</v>
      </c>
      <c r="C3524">
        <v>35</v>
      </c>
      <c r="D3524">
        <v>41</v>
      </c>
      <c r="E3524">
        <v>3523</v>
      </c>
      <c r="F3524" t="s">
        <v>6</v>
      </c>
      <c r="G3524">
        <f t="shared" si="111"/>
        <v>7.0934256055363329</v>
      </c>
      <c r="H3524">
        <f t="shared" si="110"/>
        <v>1</v>
      </c>
    </row>
    <row r="3525" spans="1:8" x14ac:dyDescent="0.25">
      <c r="A3525">
        <v>0</v>
      </c>
      <c r="B3525">
        <v>597</v>
      </c>
      <c r="C3525">
        <v>37</v>
      </c>
      <c r="D3525">
        <v>38</v>
      </c>
      <c r="E3525">
        <v>3524</v>
      </c>
      <c r="F3525" t="s">
        <v>6</v>
      </c>
      <c r="G3525">
        <f t="shared" si="111"/>
        <v>6.3651591289782248</v>
      </c>
      <c r="H3525">
        <f t="shared" si="110"/>
        <v>1</v>
      </c>
    </row>
    <row r="3526" spans="1:8" x14ac:dyDescent="0.25">
      <c r="A3526">
        <v>0</v>
      </c>
      <c r="B3526">
        <v>641</v>
      </c>
      <c r="C3526">
        <v>34</v>
      </c>
      <c r="D3526">
        <v>37</v>
      </c>
      <c r="E3526">
        <v>3525</v>
      </c>
      <c r="F3526" t="s">
        <v>6</v>
      </c>
      <c r="G3526">
        <f t="shared" si="111"/>
        <v>5.77223088923557</v>
      </c>
      <c r="H3526">
        <f t="shared" si="110"/>
        <v>1</v>
      </c>
    </row>
    <row r="3527" spans="1:8" x14ac:dyDescent="0.25">
      <c r="A3527">
        <v>0</v>
      </c>
      <c r="B3527">
        <v>556</v>
      </c>
      <c r="C3527">
        <v>35</v>
      </c>
      <c r="D3527">
        <v>39</v>
      </c>
      <c r="E3527">
        <v>3526</v>
      </c>
      <c r="F3527" t="s">
        <v>6</v>
      </c>
      <c r="G3527">
        <f t="shared" si="111"/>
        <v>7.0143884892086321</v>
      </c>
      <c r="H3527">
        <f t="shared" si="110"/>
        <v>1</v>
      </c>
    </row>
    <row r="3528" spans="1:8" x14ac:dyDescent="0.25">
      <c r="A3528">
        <v>0</v>
      </c>
      <c r="B3528">
        <v>580</v>
      </c>
      <c r="C3528">
        <v>36</v>
      </c>
      <c r="D3528">
        <v>46</v>
      </c>
      <c r="E3528">
        <v>3527</v>
      </c>
      <c r="F3528" t="s">
        <v>6</v>
      </c>
      <c r="G3528">
        <f t="shared" si="111"/>
        <v>7.931034482758621</v>
      </c>
      <c r="H3528">
        <f t="shared" si="110"/>
        <v>1</v>
      </c>
    </row>
    <row r="3529" spans="1:8" x14ac:dyDescent="0.25">
      <c r="A3529">
        <v>0</v>
      </c>
      <c r="B3529">
        <v>618</v>
      </c>
      <c r="C3529">
        <v>46</v>
      </c>
      <c r="D3529">
        <v>51</v>
      </c>
      <c r="E3529">
        <v>3528</v>
      </c>
      <c r="F3529" t="s">
        <v>6</v>
      </c>
      <c r="G3529">
        <f t="shared" si="111"/>
        <v>8.2524271844660202</v>
      </c>
      <c r="H3529">
        <f t="shared" si="110"/>
        <v>1</v>
      </c>
    </row>
    <row r="3530" spans="1:8" x14ac:dyDescent="0.25">
      <c r="A3530">
        <v>0</v>
      </c>
      <c r="B3530">
        <v>567</v>
      </c>
      <c r="C3530">
        <v>45</v>
      </c>
      <c r="D3530">
        <v>38</v>
      </c>
      <c r="E3530">
        <v>3529</v>
      </c>
      <c r="F3530" t="s">
        <v>6</v>
      </c>
      <c r="G3530">
        <f t="shared" si="111"/>
        <v>6.7019400352733687</v>
      </c>
      <c r="H3530">
        <f t="shared" si="110"/>
        <v>1</v>
      </c>
    </row>
    <row r="3531" spans="1:8" x14ac:dyDescent="0.25">
      <c r="A3531">
        <v>0</v>
      </c>
      <c r="B3531">
        <v>531</v>
      </c>
      <c r="C3531">
        <v>41</v>
      </c>
      <c r="D3531">
        <v>44</v>
      </c>
      <c r="E3531">
        <v>3530</v>
      </c>
      <c r="F3531" t="s">
        <v>6</v>
      </c>
      <c r="G3531">
        <f t="shared" si="111"/>
        <v>8.2862523540489654</v>
      </c>
      <c r="H3531">
        <f t="shared" si="110"/>
        <v>1</v>
      </c>
    </row>
    <row r="3532" spans="1:8" x14ac:dyDescent="0.25">
      <c r="A3532">
        <v>0</v>
      </c>
      <c r="B3532">
        <v>526</v>
      </c>
      <c r="C3532">
        <v>35</v>
      </c>
      <c r="D3532">
        <v>36</v>
      </c>
      <c r="E3532">
        <v>3531</v>
      </c>
      <c r="F3532" t="s">
        <v>6</v>
      </c>
      <c r="G3532">
        <f t="shared" si="111"/>
        <v>6.8441064638783269</v>
      </c>
      <c r="H3532">
        <f t="shared" si="110"/>
        <v>1</v>
      </c>
    </row>
    <row r="3533" spans="1:8" x14ac:dyDescent="0.25">
      <c r="A3533">
        <v>0</v>
      </c>
      <c r="B3533">
        <v>549</v>
      </c>
      <c r="C3533">
        <v>41</v>
      </c>
      <c r="D3533">
        <v>38</v>
      </c>
      <c r="E3533">
        <v>3532</v>
      </c>
      <c r="F3533" t="s">
        <v>6</v>
      </c>
      <c r="G3533">
        <f t="shared" si="111"/>
        <v>6.9216757741347905</v>
      </c>
      <c r="H3533">
        <f t="shared" si="110"/>
        <v>1</v>
      </c>
    </row>
    <row r="3534" spans="1:8" x14ac:dyDescent="0.25">
      <c r="A3534">
        <v>0</v>
      </c>
      <c r="B3534">
        <v>652</v>
      </c>
      <c r="C3534">
        <v>40</v>
      </c>
      <c r="D3534">
        <v>39</v>
      </c>
      <c r="E3534">
        <v>3533</v>
      </c>
      <c r="F3534" t="s">
        <v>6</v>
      </c>
      <c r="G3534">
        <f t="shared" si="111"/>
        <v>5.9815950920245404</v>
      </c>
      <c r="H3534">
        <f t="shared" si="110"/>
        <v>1</v>
      </c>
    </row>
    <row r="3535" spans="1:8" x14ac:dyDescent="0.25">
      <c r="A3535">
        <v>0</v>
      </c>
      <c r="B3535">
        <v>602</v>
      </c>
      <c r="C3535">
        <v>41</v>
      </c>
      <c r="D3535">
        <v>40</v>
      </c>
      <c r="E3535">
        <v>3534</v>
      </c>
      <c r="F3535" t="s">
        <v>6</v>
      </c>
      <c r="G3535">
        <f t="shared" si="111"/>
        <v>6.6445182724252501</v>
      </c>
      <c r="H3535">
        <f t="shared" si="110"/>
        <v>1</v>
      </c>
    </row>
    <row r="3536" spans="1:8" x14ac:dyDescent="0.25">
      <c r="A3536">
        <v>0</v>
      </c>
      <c r="B3536">
        <v>548</v>
      </c>
      <c r="C3536">
        <v>47</v>
      </c>
      <c r="D3536">
        <v>39</v>
      </c>
      <c r="E3536">
        <v>3535</v>
      </c>
      <c r="F3536" t="s">
        <v>6</v>
      </c>
      <c r="G3536">
        <f t="shared" si="111"/>
        <v>7.1167883211678831</v>
      </c>
      <c r="H3536">
        <f t="shared" si="110"/>
        <v>1</v>
      </c>
    </row>
    <row r="3537" spans="1:8" x14ac:dyDescent="0.25">
      <c r="A3537">
        <v>0</v>
      </c>
      <c r="B3537">
        <v>588</v>
      </c>
      <c r="C3537">
        <v>37</v>
      </c>
      <c r="D3537">
        <v>39</v>
      </c>
      <c r="E3537">
        <v>3536</v>
      </c>
      <c r="F3537" t="s">
        <v>6</v>
      </c>
      <c r="G3537">
        <f t="shared" si="111"/>
        <v>6.6326530612244898</v>
      </c>
      <c r="H3537">
        <f t="shared" si="110"/>
        <v>1</v>
      </c>
    </row>
    <row r="3538" spans="1:8" x14ac:dyDescent="0.25">
      <c r="A3538">
        <v>0</v>
      </c>
      <c r="B3538">
        <v>585</v>
      </c>
      <c r="C3538">
        <v>38</v>
      </c>
      <c r="D3538">
        <v>45</v>
      </c>
      <c r="E3538">
        <v>3537</v>
      </c>
      <c r="F3538" t="s">
        <v>6</v>
      </c>
      <c r="G3538">
        <f t="shared" si="111"/>
        <v>7.6923076923076925</v>
      </c>
      <c r="H3538">
        <f t="shared" si="110"/>
        <v>1</v>
      </c>
    </row>
    <row r="3539" spans="1:8" x14ac:dyDescent="0.25">
      <c r="A3539">
        <v>0</v>
      </c>
      <c r="B3539">
        <v>519</v>
      </c>
      <c r="C3539">
        <v>25</v>
      </c>
      <c r="D3539">
        <v>42</v>
      </c>
      <c r="E3539">
        <v>3538</v>
      </c>
      <c r="F3539" t="s">
        <v>6</v>
      </c>
      <c r="G3539">
        <f t="shared" si="111"/>
        <v>8.0924855491329488</v>
      </c>
      <c r="H3539">
        <f t="shared" si="110"/>
        <v>1</v>
      </c>
    </row>
    <row r="3540" spans="1:8" x14ac:dyDescent="0.25">
      <c r="A3540">
        <v>0</v>
      </c>
      <c r="B3540">
        <v>648</v>
      </c>
      <c r="C3540">
        <v>50</v>
      </c>
      <c r="D3540">
        <v>44</v>
      </c>
      <c r="E3540">
        <v>3539</v>
      </c>
      <c r="F3540" t="s">
        <v>6</v>
      </c>
      <c r="G3540">
        <f t="shared" si="111"/>
        <v>6.7901234567901234</v>
      </c>
      <c r="H3540">
        <f t="shared" si="110"/>
        <v>1</v>
      </c>
    </row>
    <row r="3541" spans="1:8" x14ac:dyDescent="0.25">
      <c r="A3541">
        <v>0</v>
      </c>
      <c r="B3541">
        <v>558</v>
      </c>
      <c r="C3541">
        <v>35</v>
      </c>
      <c r="D3541">
        <v>39</v>
      </c>
      <c r="E3541">
        <v>3540</v>
      </c>
      <c r="F3541" t="s">
        <v>6</v>
      </c>
      <c r="G3541">
        <f t="shared" si="111"/>
        <v>6.9892473118279561</v>
      </c>
      <c r="H3541">
        <f t="shared" si="110"/>
        <v>1</v>
      </c>
    </row>
    <row r="3542" spans="1:8" x14ac:dyDescent="0.25">
      <c r="A3542">
        <v>0</v>
      </c>
      <c r="B3542">
        <v>536</v>
      </c>
      <c r="C3542">
        <v>44</v>
      </c>
      <c r="D3542">
        <v>40</v>
      </c>
      <c r="E3542">
        <v>3541</v>
      </c>
      <c r="F3542" t="s">
        <v>6</v>
      </c>
      <c r="G3542">
        <f t="shared" si="111"/>
        <v>7.4626865671641784</v>
      </c>
      <c r="H3542">
        <f t="shared" si="110"/>
        <v>1</v>
      </c>
    </row>
    <row r="3543" spans="1:8" x14ac:dyDescent="0.25">
      <c r="A3543">
        <v>0</v>
      </c>
      <c r="B3543">
        <v>593</v>
      </c>
      <c r="C3543">
        <v>26</v>
      </c>
      <c r="D3543">
        <v>26</v>
      </c>
      <c r="E3543">
        <v>3542</v>
      </c>
      <c r="F3543" t="s">
        <v>6</v>
      </c>
      <c r="G3543">
        <f t="shared" si="111"/>
        <v>4.3844856661045535</v>
      </c>
      <c r="H3543">
        <f t="shared" si="110"/>
        <v>1</v>
      </c>
    </row>
    <row r="3544" spans="1:8" x14ac:dyDescent="0.25">
      <c r="A3544">
        <v>0</v>
      </c>
      <c r="B3544">
        <v>590</v>
      </c>
      <c r="C3544">
        <v>44</v>
      </c>
      <c r="D3544">
        <v>43</v>
      </c>
      <c r="E3544">
        <v>3543</v>
      </c>
      <c r="F3544" t="s">
        <v>6</v>
      </c>
      <c r="G3544">
        <f t="shared" si="111"/>
        <v>7.2881355932203391</v>
      </c>
      <c r="H3544">
        <f t="shared" si="110"/>
        <v>1</v>
      </c>
    </row>
    <row r="3545" spans="1:8" x14ac:dyDescent="0.25">
      <c r="A3545">
        <v>0</v>
      </c>
      <c r="B3545">
        <v>500</v>
      </c>
      <c r="C3545">
        <v>38</v>
      </c>
      <c r="D3545">
        <v>29</v>
      </c>
      <c r="E3545">
        <v>3544</v>
      </c>
      <c r="F3545" t="s">
        <v>6</v>
      </c>
      <c r="G3545">
        <f t="shared" si="111"/>
        <v>5.8000000000000007</v>
      </c>
      <c r="H3545">
        <f t="shared" si="110"/>
        <v>1</v>
      </c>
    </row>
    <row r="3546" spans="1:8" x14ac:dyDescent="0.25">
      <c r="A3546">
        <v>0</v>
      </c>
      <c r="B3546">
        <v>484</v>
      </c>
      <c r="C3546">
        <v>32</v>
      </c>
      <c r="D3546">
        <v>32</v>
      </c>
      <c r="E3546">
        <v>3545</v>
      </c>
      <c r="F3546" t="s">
        <v>6</v>
      </c>
      <c r="G3546">
        <f t="shared" si="111"/>
        <v>6.6115702479338845</v>
      </c>
      <c r="H3546">
        <f t="shared" si="110"/>
        <v>1</v>
      </c>
    </row>
    <row r="3547" spans="1:8" x14ac:dyDescent="0.25">
      <c r="A3547">
        <v>0</v>
      </c>
      <c r="B3547">
        <v>644</v>
      </c>
      <c r="C3547">
        <v>38</v>
      </c>
      <c r="D3547">
        <v>42</v>
      </c>
      <c r="E3547">
        <v>3546</v>
      </c>
      <c r="F3547" t="s">
        <v>6</v>
      </c>
      <c r="G3547">
        <f t="shared" si="111"/>
        <v>6.5217391304347823</v>
      </c>
      <c r="H3547">
        <f t="shared" si="110"/>
        <v>1</v>
      </c>
    </row>
    <row r="3548" spans="1:8" x14ac:dyDescent="0.25">
      <c r="A3548">
        <v>0</v>
      </c>
      <c r="B3548">
        <v>644</v>
      </c>
      <c r="C3548">
        <v>40</v>
      </c>
      <c r="D3548">
        <v>38</v>
      </c>
      <c r="E3548">
        <v>3547</v>
      </c>
      <c r="F3548" t="s">
        <v>6</v>
      </c>
      <c r="G3548">
        <f t="shared" si="111"/>
        <v>5.9006211180124222</v>
      </c>
      <c r="H3548">
        <f t="shared" si="110"/>
        <v>1</v>
      </c>
    </row>
    <row r="3549" spans="1:8" x14ac:dyDescent="0.25">
      <c r="A3549">
        <v>0</v>
      </c>
      <c r="B3549">
        <v>672</v>
      </c>
      <c r="C3549">
        <v>39</v>
      </c>
      <c r="D3549">
        <v>47</v>
      </c>
      <c r="E3549">
        <v>3548</v>
      </c>
      <c r="F3549" t="s">
        <v>6</v>
      </c>
      <c r="G3549">
        <f t="shared" si="111"/>
        <v>6.9940476190476195</v>
      </c>
      <c r="H3549">
        <f t="shared" si="110"/>
        <v>1</v>
      </c>
    </row>
    <row r="3550" spans="1:8" x14ac:dyDescent="0.25">
      <c r="A3550">
        <v>0</v>
      </c>
      <c r="B3550">
        <v>537</v>
      </c>
      <c r="C3550">
        <v>39</v>
      </c>
      <c r="D3550">
        <v>40</v>
      </c>
      <c r="E3550">
        <v>3549</v>
      </c>
      <c r="F3550" t="s">
        <v>6</v>
      </c>
      <c r="G3550">
        <f t="shared" si="111"/>
        <v>7.4487895716945998</v>
      </c>
      <c r="H3550">
        <f t="shared" si="110"/>
        <v>1</v>
      </c>
    </row>
    <row r="3551" spans="1:8" x14ac:dyDescent="0.25">
      <c r="A3551">
        <v>0</v>
      </c>
      <c r="B3551">
        <v>686</v>
      </c>
      <c r="C3551">
        <v>35</v>
      </c>
      <c r="D3551">
        <v>43</v>
      </c>
      <c r="E3551">
        <v>3550</v>
      </c>
      <c r="F3551" t="s">
        <v>6</v>
      </c>
      <c r="G3551">
        <f t="shared" si="111"/>
        <v>6.2682215743440235</v>
      </c>
      <c r="H3551">
        <f t="shared" si="110"/>
        <v>1</v>
      </c>
    </row>
    <row r="3552" spans="1:8" x14ac:dyDescent="0.25">
      <c r="A3552">
        <v>0</v>
      </c>
      <c r="B3552">
        <v>593</v>
      </c>
      <c r="C3552">
        <v>49</v>
      </c>
      <c r="D3552">
        <v>43</v>
      </c>
      <c r="E3552">
        <v>3551</v>
      </c>
      <c r="F3552" t="s">
        <v>6</v>
      </c>
      <c r="G3552">
        <f t="shared" si="111"/>
        <v>7.2512647554806078</v>
      </c>
      <c r="H3552">
        <f t="shared" si="110"/>
        <v>1</v>
      </c>
    </row>
    <row r="3553" spans="1:8" x14ac:dyDescent="0.25">
      <c r="A3553">
        <v>0</v>
      </c>
      <c r="B3553">
        <v>676</v>
      </c>
      <c r="C3553">
        <v>44</v>
      </c>
      <c r="D3553">
        <v>40</v>
      </c>
      <c r="E3553">
        <v>3552</v>
      </c>
      <c r="F3553" t="s">
        <v>6</v>
      </c>
      <c r="G3553">
        <f t="shared" si="111"/>
        <v>5.9171597633136095</v>
      </c>
      <c r="H3553">
        <f t="shared" si="110"/>
        <v>1</v>
      </c>
    </row>
    <row r="3554" spans="1:8" x14ac:dyDescent="0.25">
      <c r="A3554">
        <v>0</v>
      </c>
      <c r="B3554">
        <v>552</v>
      </c>
      <c r="C3554">
        <v>35</v>
      </c>
      <c r="D3554">
        <v>33</v>
      </c>
      <c r="E3554">
        <v>3553</v>
      </c>
      <c r="F3554" t="s">
        <v>6</v>
      </c>
      <c r="G3554">
        <f t="shared" si="111"/>
        <v>5.9782608695652177</v>
      </c>
      <c r="H3554">
        <f t="shared" si="110"/>
        <v>1</v>
      </c>
    </row>
    <row r="3555" spans="1:8" x14ac:dyDescent="0.25">
      <c r="A3555">
        <v>0</v>
      </c>
      <c r="B3555">
        <v>661</v>
      </c>
      <c r="C3555">
        <v>47</v>
      </c>
      <c r="D3555">
        <v>40</v>
      </c>
      <c r="E3555">
        <v>3554</v>
      </c>
      <c r="F3555" t="s">
        <v>6</v>
      </c>
      <c r="G3555">
        <f t="shared" si="111"/>
        <v>6.051437216338881</v>
      </c>
      <c r="H3555">
        <f t="shared" si="110"/>
        <v>1</v>
      </c>
    </row>
    <row r="3556" spans="1:8" x14ac:dyDescent="0.25">
      <c r="A3556">
        <v>0</v>
      </c>
      <c r="B3556">
        <v>617</v>
      </c>
      <c r="C3556">
        <v>39</v>
      </c>
      <c r="D3556">
        <v>45</v>
      </c>
      <c r="E3556">
        <v>3555</v>
      </c>
      <c r="F3556" t="s">
        <v>6</v>
      </c>
      <c r="G3556">
        <f t="shared" si="111"/>
        <v>7.2933549432739051</v>
      </c>
      <c r="H3556">
        <f t="shared" si="110"/>
        <v>1</v>
      </c>
    </row>
    <row r="3557" spans="1:8" x14ac:dyDescent="0.25">
      <c r="A3557">
        <v>0</v>
      </c>
      <c r="B3557">
        <v>575</v>
      </c>
      <c r="C3557">
        <v>39</v>
      </c>
      <c r="D3557">
        <v>38</v>
      </c>
      <c r="E3557">
        <v>3556</v>
      </c>
      <c r="F3557" t="s">
        <v>6</v>
      </c>
      <c r="G3557">
        <f t="shared" si="111"/>
        <v>6.6086956521739122</v>
      </c>
      <c r="H3557">
        <f t="shared" si="110"/>
        <v>1</v>
      </c>
    </row>
    <row r="3558" spans="1:8" x14ac:dyDescent="0.25">
      <c r="A3558">
        <v>0</v>
      </c>
      <c r="B3558">
        <v>535</v>
      </c>
      <c r="C3558">
        <v>41</v>
      </c>
      <c r="D3558">
        <v>37</v>
      </c>
      <c r="E3558">
        <v>3557</v>
      </c>
      <c r="F3558" t="s">
        <v>6</v>
      </c>
      <c r="G3558">
        <f t="shared" si="111"/>
        <v>6.9158878504672892</v>
      </c>
      <c r="H3558">
        <f t="shared" si="110"/>
        <v>1</v>
      </c>
    </row>
    <row r="3559" spans="1:8" x14ac:dyDescent="0.25">
      <c r="A3559">
        <v>0</v>
      </c>
      <c r="B3559">
        <v>617</v>
      </c>
      <c r="C3559">
        <v>34</v>
      </c>
      <c r="D3559">
        <v>38</v>
      </c>
      <c r="E3559">
        <v>3558</v>
      </c>
      <c r="F3559" t="s">
        <v>6</v>
      </c>
      <c r="G3559">
        <f t="shared" si="111"/>
        <v>6.1588330632090758</v>
      </c>
      <c r="H3559">
        <f t="shared" si="110"/>
        <v>1</v>
      </c>
    </row>
    <row r="3560" spans="1:8" x14ac:dyDescent="0.25">
      <c r="A3560">
        <v>0</v>
      </c>
      <c r="B3560">
        <v>552</v>
      </c>
      <c r="C3560">
        <v>35</v>
      </c>
      <c r="D3560">
        <v>43</v>
      </c>
      <c r="E3560">
        <v>3559</v>
      </c>
      <c r="F3560" t="s">
        <v>6</v>
      </c>
      <c r="G3560">
        <f t="shared" si="111"/>
        <v>7.7898550724637676</v>
      </c>
      <c r="H3560">
        <f t="shared" si="110"/>
        <v>1</v>
      </c>
    </row>
    <row r="3561" spans="1:8" x14ac:dyDescent="0.25">
      <c r="A3561">
        <v>0</v>
      </c>
      <c r="B3561">
        <v>549</v>
      </c>
      <c r="C3561">
        <v>45</v>
      </c>
      <c r="D3561">
        <v>29</v>
      </c>
      <c r="E3561">
        <v>3560</v>
      </c>
      <c r="F3561" t="s">
        <v>6</v>
      </c>
      <c r="G3561">
        <f t="shared" si="111"/>
        <v>5.2823315118397085</v>
      </c>
      <c r="H3561">
        <f t="shared" si="110"/>
        <v>1</v>
      </c>
    </row>
    <row r="3562" spans="1:8" x14ac:dyDescent="0.25">
      <c r="A3562">
        <v>0</v>
      </c>
      <c r="B3562">
        <v>503</v>
      </c>
      <c r="C3562">
        <v>34</v>
      </c>
      <c r="D3562">
        <v>37</v>
      </c>
      <c r="E3562">
        <v>3561</v>
      </c>
      <c r="F3562" t="s">
        <v>6</v>
      </c>
      <c r="G3562">
        <f t="shared" si="111"/>
        <v>7.3558648111332001</v>
      </c>
      <c r="H3562">
        <f t="shared" si="110"/>
        <v>1</v>
      </c>
    </row>
    <row r="3563" spans="1:8" x14ac:dyDescent="0.25">
      <c r="A3563">
        <v>0</v>
      </c>
      <c r="B3563">
        <v>619</v>
      </c>
      <c r="C3563">
        <v>40</v>
      </c>
      <c r="D3563">
        <v>43</v>
      </c>
      <c r="E3563">
        <v>3562</v>
      </c>
      <c r="F3563" t="s">
        <v>6</v>
      </c>
      <c r="G3563">
        <f t="shared" si="111"/>
        <v>6.9466882067851374</v>
      </c>
      <c r="H3563">
        <f t="shared" si="110"/>
        <v>1</v>
      </c>
    </row>
    <row r="3564" spans="1:8" x14ac:dyDescent="0.25">
      <c r="A3564">
        <v>0</v>
      </c>
      <c r="B3564">
        <v>544</v>
      </c>
      <c r="C3564">
        <v>23</v>
      </c>
      <c r="D3564">
        <v>34</v>
      </c>
      <c r="E3564">
        <v>3563</v>
      </c>
      <c r="F3564" t="s">
        <v>6</v>
      </c>
      <c r="G3564">
        <f t="shared" si="111"/>
        <v>6.25</v>
      </c>
      <c r="H3564">
        <f t="shared" si="110"/>
        <v>1</v>
      </c>
    </row>
    <row r="3565" spans="1:8" x14ac:dyDescent="0.25">
      <c r="A3565">
        <v>0</v>
      </c>
      <c r="B3565">
        <v>655</v>
      </c>
      <c r="C3565">
        <v>41</v>
      </c>
      <c r="D3565">
        <v>51</v>
      </c>
      <c r="E3565">
        <v>3564</v>
      </c>
      <c r="F3565" t="s">
        <v>6</v>
      </c>
      <c r="G3565">
        <f t="shared" si="111"/>
        <v>7.7862595419847329</v>
      </c>
      <c r="H3565">
        <f t="shared" si="110"/>
        <v>1</v>
      </c>
    </row>
    <row r="3566" spans="1:8" x14ac:dyDescent="0.25">
      <c r="A3566">
        <v>0</v>
      </c>
      <c r="B3566">
        <v>564</v>
      </c>
      <c r="C3566">
        <v>34</v>
      </c>
      <c r="D3566">
        <v>42</v>
      </c>
      <c r="E3566">
        <v>3565</v>
      </c>
      <c r="F3566" t="s">
        <v>6</v>
      </c>
      <c r="G3566">
        <f t="shared" si="111"/>
        <v>7.4468085106382977</v>
      </c>
      <c r="H3566">
        <f t="shared" si="110"/>
        <v>1</v>
      </c>
    </row>
    <row r="3567" spans="1:8" x14ac:dyDescent="0.25">
      <c r="A3567">
        <v>0</v>
      </c>
      <c r="B3567">
        <v>658</v>
      </c>
      <c r="C3567">
        <v>42</v>
      </c>
      <c r="D3567">
        <v>42</v>
      </c>
      <c r="E3567">
        <v>3566</v>
      </c>
      <c r="F3567" t="s">
        <v>6</v>
      </c>
      <c r="G3567">
        <f t="shared" si="111"/>
        <v>6.3829787234042552</v>
      </c>
      <c r="H3567">
        <f t="shared" si="110"/>
        <v>1</v>
      </c>
    </row>
    <row r="3568" spans="1:8" x14ac:dyDescent="0.25">
      <c r="A3568">
        <v>0</v>
      </c>
      <c r="B3568">
        <v>600</v>
      </c>
      <c r="C3568">
        <v>38</v>
      </c>
      <c r="D3568">
        <v>49</v>
      </c>
      <c r="E3568">
        <v>3567</v>
      </c>
      <c r="F3568" t="s">
        <v>6</v>
      </c>
      <c r="G3568">
        <f t="shared" si="111"/>
        <v>8.1666666666666661</v>
      </c>
      <c r="H3568">
        <f t="shared" si="110"/>
        <v>1</v>
      </c>
    </row>
    <row r="3569" spans="1:8" x14ac:dyDescent="0.25">
      <c r="A3569">
        <v>0</v>
      </c>
      <c r="B3569">
        <v>567</v>
      </c>
      <c r="C3569">
        <v>41</v>
      </c>
      <c r="D3569">
        <v>46</v>
      </c>
      <c r="E3569">
        <v>3568</v>
      </c>
      <c r="F3569" t="s">
        <v>6</v>
      </c>
      <c r="G3569">
        <f t="shared" si="111"/>
        <v>8.1128747795414462</v>
      </c>
      <c r="H3569">
        <f t="shared" si="110"/>
        <v>1</v>
      </c>
    </row>
    <row r="3570" spans="1:8" x14ac:dyDescent="0.25">
      <c r="A3570">
        <v>0</v>
      </c>
      <c r="B3570">
        <v>548</v>
      </c>
      <c r="C3570">
        <v>32</v>
      </c>
      <c r="D3570">
        <v>33</v>
      </c>
      <c r="E3570">
        <v>3569</v>
      </c>
      <c r="F3570" t="s">
        <v>6</v>
      </c>
      <c r="G3570">
        <f t="shared" si="111"/>
        <v>6.0218978102189782</v>
      </c>
      <c r="H3570">
        <f t="shared" si="110"/>
        <v>1</v>
      </c>
    </row>
    <row r="3571" spans="1:8" x14ac:dyDescent="0.25">
      <c r="A3571">
        <v>0</v>
      </c>
      <c r="B3571">
        <v>567</v>
      </c>
      <c r="C3571">
        <v>41</v>
      </c>
      <c r="D3571">
        <v>39</v>
      </c>
      <c r="E3571">
        <v>3570</v>
      </c>
      <c r="F3571" t="s">
        <v>6</v>
      </c>
      <c r="G3571">
        <f t="shared" si="111"/>
        <v>6.8783068783068781</v>
      </c>
      <c r="H3571">
        <f t="shared" si="110"/>
        <v>1</v>
      </c>
    </row>
    <row r="3572" spans="1:8" x14ac:dyDescent="0.25">
      <c r="A3572">
        <v>0</v>
      </c>
      <c r="B3572">
        <v>534</v>
      </c>
      <c r="C3572">
        <v>43</v>
      </c>
      <c r="D3572">
        <v>42</v>
      </c>
      <c r="E3572">
        <v>3571</v>
      </c>
      <c r="F3572" t="s">
        <v>6</v>
      </c>
      <c r="G3572">
        <f t="shared" si="111"/>
        <v>7.8651685393258424</v>
      </c>
      <c r="H3572">
        <f t="shared" si="110"/>
        <v>1</v>
      </c>
    </row>
    <row r="3573" spans="1:8" x14ac:dyDescent="0.25">
      <c r="A3573">
        <v>0</v>
      </c>
      <c r="B3573">
        <v>574</v>
      </c>
      <c r="C3573">
        <v>49</v>
      </c>
      <c r="D3573">
        <v>33</v>
      </c>
      <c r="E3573">
        <v>3572</v>
      </c>
      <c r="F3573" t="s">
        <v>6</v>
      </c>
      <c r="G3573">
        <f t="shared" si="111"/>
        <v>5.7491289198606275</v>
      </c>
      <c r="H3573">
        <f t="shared" si="110"/>
        <v>1</v>
      </c>
    </row>
    <row r="3574" spans="1:8" x14ac:dyDescent="0.25">
      <c r="A3574">
        <v>0</v>
      </c>
      <c r="B3574">
        <v>593</v>
      </c>
      <c r="C3574">
        <v>44</v>
      </c>
      <c r="D3574">
        <v>38</v>
      </c>
      <c r="E3574">
        <v>3573</v>
      </c>
      <c r="F3574" t="s">
        <v>6</v>
      </c>
      <c r="G3574">
        <f t="shared" si="111"/>
        <v>6.4080944350758857</v>
      </c>
      <c r="H3574">
        <f t="shared" si="110"/>
        <v>1</v>
      </c>
    </row>
    <row r="3575" spans="1:8" x14ac:dyDescent="0.25">
      <c r="A3575">
        <v>0</v>
      </c>
      <c r="B3575">
        <v>598</v>
      </c>
      <c r="C3575">
        <v>43</v>
      </c>
      <c r="D3575">
        <v>36</v>
      </c>
      <c r="E3575">
        <v>3574</v>
      </c>
      <c r="F3575" t="s">
        <v>6</v>
      </c>
      <c r="G3575">
        <f t="shared" si="111"/>
        <v>6.0200668896321075</v>
      </c>
      <c r="H3575">
        <f t="shared" si="110"/>
        <v>1</v>
      </c>
    </row>
    <row r="3576" spans="1:8" x14ac:dyDescent="0.25">
      <c r="A3576">
        <v>0</v>
      </c>
      <c r="B3576">
        <v>661</v>
      </c>
      <c r="C3576">
        <v>40</v>
      </c>
      <c r="D3576">
        <v>42</v>
      </c>
      <c r="E3576">
        <v>3575</v>
      </c>
      <c r="F3576" t="s">
        <v>6</v>
      </c>
      <c r="G3576">
        <f t="shared" si="111"/>
        <v>6.3540090771558244</v>
      </c>
      <c r="H3576">
        <f t="shared" si="110"/>
        <v>1</v>
      </c>
    </row>
    <row r="3577" spans="1:8" x14ac:dyDescent="0.25">
      <c r="A3577">
        <v>0</v>
      </c>
      <c r="B3577">
        <v>691</v>
      </c>
      <c r="C3577">
        <v>40</v>
      </c>
      <c r="D3577">
        <v>42</v>
      </c>
      <c r="E3577">
        <v>3576</v>
      </c>
      <c r="F3577" t="s">
        <v>6</v>
      </c>
      <c r="G3577">
        <f t="shared" si="111"/>
        <v>6.0781476121562958</v>
      </c>
      <c r="H3577">
        <f t="shared" si="110"/>
        <v>1</v>
      </c>
    </row>
    <row r="3578" spans="1:8" x14ac:dyDescent="0.25">
      <c r="A3578">
        <v>0</v>
      </c>
      <c r="B3578">
        <v>603</v>
      </c>
      <c r="C3578">
        <v>38</v>
      </c>
      <c r="D3578">
        <v>37</v>
      </c>
      <c r="E3578">
        <v>3577</v>
      </c>
      <c r="F3578" t="s">
        <v>6</v>
      </c>
      <c r="G3578">
        <f t="shared" si="111"/>
        <v>6.1359867330016584</v>
      </c>
      <c r="H3578">
        <f t="shared" si="110"/>
        <v>1</v>
      </c>
    </row>
    <row r="3579" spans="1:8" x14ac:dyDescent="0.25">
      <c r="A3579">
        <v>0</v>
      </c>
      <c r="B3579">
        <v>477</v>
      </c>
      <c r="C3579">
        <v>44</v>
      </c>
      <c r="D3579">
        <v>40</v>
      </c>
      <c r="E3579">
        <v>3578</v>
      </c>
      <c r="F3579" t="s">
        <v>6</v>
      </c>
      <c r="G3579">
        <f t="shared" si="111"/>
        <v>8.3857442348008391</v>
      </c>
      <c r="H3579">
        <f t="shared" si="110"/>
        <v>1</v>
      </c>
    </row>
    <row r="3580" spans="1:8" x14ac:dyDescent="0.25">
      <c r="A3580">
        <v>0</v>
      </c>
      <c r="B3580">
        <v>657</v>
      </c>
      <c r="C3580">
        <v>38</v>
      </c>
      <c r="D3580">
        <v>43</v>
      </c>
      <c r="E3580">
        <v>3579</v>
      </c>
      <c r="F3580" t="s">
        <v>6</v>
      </c>
      <c r="G3580">
        <f t="shared" si="111"/>
        <v>6.5449010654490101</v>
      </c>
      <c r="H3580">
        <f t="shared" si="110"/>
        <v>1</v>
      </c>
    </row>
    <row r="3581" spans="1:8" x14ac:dyDescent="0.25">
      <c r="A3581">
        <v>0</v>
      </c>
      <c r="B3581">
        <v>651</v>
      </c>
      <c r="C3581">
        <v>37</v>
      </c>
      <c r="D3581">
        <v>42</v>
      </c>
      <c r="E3581">
        <v>3580</v>
      </c>
      <c r="F3581" t="s">
        <v>6</v>
      </c>
      <c r="G3581">
        <f t="shared" si="111"/>
        <v>6.4516129032258061</v>
      </c>
      <c r="H3581">
        <f t="shared" si="110"/>
        <v>1</v>
      </c>
    </row>
    <row r="3582" spans="1:8" x14ac:dyDescent="0.25">
      <c r="A3582">
        <v>0</v>
      </c>
      <c r="B3582">
        <v>625</v>
      </c>
      <c r="C3582">
        <v>47</v>
      </c>
      <c r="D3582">
        <v>42</v>
      </c>
      <c r="E3582">
        <v>3581</v>
      </c>
      <c r="F3582" t="s">
        <v>6</v>
      </c>
      <c r="G3582">
        <f t="shared" si="111"/>
        <v>6.72</v>
      </c>
      <c r="H3582">
        <f t="shared" si="110"/>
        <v>1</v>
      </c>
    </row>
    <row r="3583" spans="1:8" x14ac:dyDescent="0.25">
      <c r="A3583">
        <v>0</v>
      </c>
      <c r="B3583">
        <v>591</v>
      </c>
      <c r="C3583">
        <v>32</v>
      </c>
      <c r="D3583">
        <v>42</v>
      </c>
      <c r="E3583">
        <v>3582</v>
      </c>
      <c r="F3583" t="s">
        <v>6</v>
      </c>
      <c r="G3583">
        <f t="shared" si="111"/>
        <v>7.1065989847715745</v>
      </c>
      <c r="H3583">
        <f t="shared" si="110"/>
        <v>1</v>
      </c>
    </row>
    <row r="3584" spans="1:8" x14ac:dyDescent="0.25">
      <c r="A3584">
        <v>0</v>
      </c>
      <c r="B3584">
        <v>600</v>
      </c>
      <c r="C3584">
        <v>47</v>
      </c>
      <c r="D3584">
        <v>40</v>
      </c>
      <c r="E3584">
        <v>3583</v>
      </c>
      <c r="F3584" t="s">
        <v>6</v>
      </c>
      <c r="G3584">
        <f t="shared" si="111"/>
        <v>6.666666666666667</v>
      </c>
      <c r="H3584">
        <f t="shared" si="110"/>
        <v>1</v>
      </c>
    </row>
    <row r="3585" spans="1:8" x14ac:dyDescent="0.25">
      <c r="A3585">
        <v>0</v>
      </c>
      <c r="B3585">
        <v>698</v>
      </c>
      <c r="C3585">
        <v>40</v>
      </c>
      <c r="D3585">
        <v>42</v>
      </c>
      <c r="E3585">
        <v>3584</v>
      </c>
      <c r="F3585" t="s">
        <v>6</v>
      </c>
      <c r="G3585">
        <f t="shared" si="111"/>
        <v>6.0171919770773634</v>
      </c>
      <c r="H3585">
        <f t="shared" si="110"/>
        <v>1</v>
      </c>
    </row>
    <row r="3586" spans="1:8" x14ac:dyDescent="0.25">
      <c r="A3586">
        <v>0</v>
      </c>
      <c r="B3586">
        <v>657</v>
      </c>
      <c r="C3586">
        <v>45</v>
      </c>
      <c r="D3586">
        <v>43</v>
      </c>
      <c r="E3586">
        <v>3585</v>
      </c>
      <c r="F3586" t="s">
        <v>6</v>
      </c>
      <c r="G3586">
        <f t="shared" si="111"/>
        <v>6.5449010654490101</v>
      </c>
      <c r="H3586">
        <f t="shared" ref="H3586:H3649" si="112">IF(F3586="chain",1,0)</f>
        <v>1</v>
      </c>
    </row>
    <row r="3587" spans="1:8" x14ac:dyDescent="0.25">
      <c r="A3587">
        <v>0</v>
      </c>
      <c r="B3587">
        <v>682</v>
      </c>
      <c r="C3587">
        <v>40</v>
      </c>
      <c r="D3587">
        <v>53</v>
      </c>
      <c r="E3587">
        <v>3586</v>
      </c>
      <c r="F3587" t="s">
        <v>6</v>
      </c>
      <c r="G3587">
        <f t="shared" ref="G3587:G3650" si="113">(D3587/B3587)*100</f>
        <v>7.7712609970674489</v>
      </c>
      <c r="H3587">
        <f t="shared" si="112"/>
        <v>1</v>
      </c>
    </row>
    <row r="3588" spans="1:8" x14ac:dyDescent="0.25">
      <c r="A3588">
        <v>0</v>
      </c>
      <c r="B3588">
        <v>530</v>
      </c>
      <c r="C3588">
        <v>44</v>
      </c>
      <c r="D3588">
        <v>38</v>
      </c>
      <c r="E3588">
        <v>3587</v>
      </c>
      <c r="F3588" t="s">
        <v>6</v>
      </c>
      <c r="G3588">
        <f t="shared" si="113"/>
        <v>7.1698113207547172</v>
      </c>
      <c r="H3588">
        <f t="shared" si="112"/>
        <v>1</v>
      </c>
    </row>
    <row r="3589" spans="1:8" x14ac:dyDescent="0.25">
      <c r="A3589">
        <v>0</v>
      </c>
      <c r="B3589">
        <v>537</v>
      </c>
      <c r="C3589">
        <v>33</v>
      </c>
      <c r="D3589">
        <v>32</v>
      </c>
      <c r="E3589">
        <v>3588</v>
      </c>
      <c r="F3589" t="s">
        <v>6</v>
      </c>
      <c r="G3589">
        <f t="shared" si="113"/>
        <v>5.9590316573556796</v>
      </c>
      <c r="H3589">
        <f t="shared" si="112"/>
        <v>1</v>
      </c>
    </row>
    <row r="3590" spans="1:8" x14ac:dyDescent="0.25">
      <c r="A3590">
        <v>0</v>
      </c>
      <c r="B3590">
        <v>579</v>
      </c>
      <c r="C3590">
        <v>41</v>
      </c>
      <c r="D3590">
        <v>42</v>
      </c>
      <c r="E3590">
        <v>3589</v>
      </c>
      <c r="F3590" t="s">
        <v>6</v>
      </c>
      <c r="G3590">
        <f t="shared" si="113"/>
        <v>7.2538860103626934</v>
      </c>
      <c r="H3590">
        <f t="shared" si="112"/>
        <v>1</v>
      </c>
    </row>
    <row r="3591" spans="1:8" x14ac:dyDescent="0.25">
      <c r="A3591">
        <v>0</v>
      </c>
      <c r="B3591">
        <v>612</v>
      </c>
      <c r="C3591">
        <v>48</v>
      </c>
      <c r="D3591">
        <v>40</v>
      </c>
      <c r="E3591">
        <v>3590</v>
      </c>
      <c r="F3591" t="s">
        <v>6</v>
      </c>
      <c r="G3591">
        <f t="shared" si="113"/>
        <v>6.5359477124183014</v>
      </c>
      <c r="H3591">
        <f t="shared" si="112"/>
        <v>1</v>
      </c>
    </row>
    <row r="3592" spans="1:8" x14ac:dyDescent="0.25">
      <c r="A3592">
        <v>0</v>
      </c>
      <c r="B3592">
        <v>632</v>
      </c>
      <c r="C3592">
        <v>35</v>
      </c>
      <c r="D3592">
        <v>43</v>
      </c>
      <c r="E3592">
        <v>3591</v>
      </c>
      <c r="F3592" t="s">
        <v>6</v>
      </c>
      <c r="G3592">
        <f t="shared" si="113"/>
        <v>6.8037974683544302</v>
      </c>
      <c r="H3592">
        <f t="shared" si="112"/>
        <v>1</v>
      </c>
    </row>
    <row r="3593" spans="1:8" x14ac:dyDescent="0.25">
      <c r="A3593">
        <v>0</v>
      </c>
      <c r="B3593">
        <v>615</v>
      </c>
      <c r="C3593">
        <v>42</v>
      </c>
      <c r="D3593">
        <v>42</v>
      </c>
      <c r="E3593">
        <v>3592</v>
      </c>
      <c r="F3593" t="s">
        <v>6</v>
      </c>
      <c r="G3593">
        <f t="shared" si="113"/>
        <v>6.8292682926829276</v>
      </c>
      <c r="H3593">
        <f t="shared" si="112"/>
        <v>1</v>
      </c>
    </row>
    <row r="3594" spans="1:8" x14ac:dyDescent="0.25">
      <c r="A3594">
        <v>0</v>
      </c>
      <c r="B3594">
        <v>610</v>
      </c>
      <c r="C3594">
        <v>41</v>
      </c>
      <c r="D3594">
        <v>41</v>
      </c>
      <c r="E3594">
        <v>3593</v>
      </c>
      <c r="F3594" t="s">
        <v>6</v>
      </c>
      <c r="G3594">
        <f t="shared" si="113"/>
        <v>6.721311475409836</v>
      </c>
      <c r="H3594">
        <f t="shared" si="112"/>
        <v>1</v>
      </c>
    </row>
    <row r="3595" spans="1:8" x14ac:dyDescent="0.25">
      <c r="A3595">
        <v>0</v>
      </c>
      <c r="B3595">
        <v>655</v>
      </c>
      <c r="C3595">
        <v>45</v>
      </c>
      <c r="D3595">
        <v>51</v>
      </c>
      <c r="E3595">
        <v>3594</v>
      </c>
      <c r="F3595" t="s">
        <v>6</v>
      </c>
      <c r="G3595">
        <f t="shared" si="113"/>
        <v>7.7862595419847329</v>
      </c>
      <c r="H3595">
        <f t="shared" si="112"/>
        <v>1</v>
      </c>
    </row>
    <row r="3596" spans="1:8" x14ac:dyDescent="0.25">
      <c r="A3596">
        <v>0</v>
      </c>
      <c r="B3596">
        <v>589</v>
      </c>
      <c r="C3596">
        <v>40</v>
      </c>
      <c r="D3596">
        <v>42</v>
      </c>
      <c r="E3596">
        <v>3595</v>
      </c>
      <c r="F3596" t="s">
        <v>6</v>
      </c>
      <c r="G3596">
        <f t="shared" si="113"/>
        <v>7.1307300509337868</v>
      </c>
      <c r="H3596">
        <f t="shared" si="112"/>
        <v>1</v>
      </c>
    </row>
    <row r="3597" spans="1:8" x14ac:dyDescent="0.25">
      <c r="A3597">
        <v>0</v>
      </c>
      <c r="B3597">
        <v>555</v>
      </c>
      <c r="C3597">
        <v>42</v>
      </c>
      <c r="D3597">
        <v>31</v>
      </c>
      <c r="E3597">
        <v>3596</v>
      </c>
      <c r="F3597" t="s">
        <v>6</v>
      </c>
      <c r="G3597">
        <f t="shared" si="113"/>
        <v>5.5855855855855854</v>
      </c>
      <c r="H3597">
        <f t="shared" si="112"/>
        <v>1</v>
      </c>
    </row>
    <row r="3598" spans="1:8" x14ac:dyDescent="0.25">
      <c r="A3598">
        <v>0</v>
      </c>
      <c r="B3598">
        <v>528</v>
      </c>
      <c r="C3598">
        <v>43</v>
      </c>
      <c r="D3598">
        <v>39</v>
      </c>
      <c r="E3598">
        <v>3597</v>
      </c>
      <c r="F3598" t="s">
        <v>6</v>
      </c>
      <c r="G3598">
        <f t="shared" si="113"/>
        <v>7.3863636363636367</v>
      </c>
      <c r="H3598">
        <f t="shared" si="112"/>
        <v>1</v>
      </c>
    </row>
    <row r="3599" spans="1:8" x14ac:dyDescent="0.25">
      <c r="A3599">
        <v>0</v>
      </c>
      <c r="B3599">
        <v>629</v>
      </c>
      <c r="C3599">
        <v>41</v>
      </c>
      <c r="D3599">
        <v>43</v>
      </c>
      <c r="E3599">
        <v>3598</v>
      </c>
      <c r="F3599" t="s">
        <v>6</v>
      </c>
      <c r="G3599">
        <f t="shared" si="113"/>
        <v>6.8362480127186016</v>
      </c>
      <c r="H3599">
        <f t="shared" si="112"/>
        <v>1</v>
      </c>
    </row>
    <row r="3600" spans="1:8" x14ac:dyDescent="0.25">
      <c r="A3600">
        <v>0</v>
      </c>
      <c r="B3600">
        <v>523</v>
      </c>
      <c r="C3600">
        <v>39</v>
      </c>
      <c r="D3600">
        <v>38</v>
      </c>
      <c r="E3600">
        <v>3599</v>
      </c>
      <c r="F3600" t="s">
        <v>6</v>
      </c>
      <c r="G3600">
        <f t="shared" si="113"/>
        <v>7.2657743785850863</v>
      </c>
      <c r="H3600">
        <f t="shared" si="112"/>
        <v>1</v>
      </c>
    </row>
    <row r="3601" spans="1:8" x14ac:dyDescent="0.25">
      <c r="A3601">
        <v>0</v>
      </c>
      <c r="B3601">
        <v>613</v>
      </c>
      <c r="C3601">
        <v>48</v>
      </c>
      <c r="D3601">
        <v>38</v>
      </c>
      <c r="E3601">
        <v>3600</v>
      </c>
      <c r="F3601" t="s">
        <v>6</v>
      </c>
      <c r="G3601">
        <f t="shared" si="113"/>
        <v>6.1990212071778146</v>
      </c>
      <c r="H3601">
        <f t="shared" si="112"/>
        <v>1</v>
      </c>
    </row>
    <row r="3602" spans="1:8" x14ac:dyDescent="0.25">
      <c r="A3602">
        <v>0</v>
      </c>
      <c r="B3602">
        <v>520</v>
      </c>
      <c r="C3602">
        <v>39</v>
      </c>
      <c r="D3602">
        <v>37</v>
      </c>
      <c r="E3602">
        <v>3601</v>
      </c>
      <c r="F3602" t="s">
        <v>6</v>
      </c>
      <c r="G3602">
        <f t="shared" si="113"/>
        <v>7.115384615384615</v>
      </c>
      <c r="H3602">
        <f t="shared" si="112"/>
        <v>1</v>
      </c>
    </row>
    <row r="3603" spans="1:8" x14ac:dyDescent="0.25">
      <c r="A3603">
        <v>0</v>
      </c>
      <c r="B3603">
        <v>472</v>
      </c>
      <c r="C3603">
        <v>40</v>
      </c>
      <c r="D3603">
        <v>35</v>
      </c>
      <c r="E3603">
        <v>3602</v>
      </c>
      <c r="F3603" t="s">
        <v>6</v>
      </c>
      <c r="G3603">
        <f t="shared" si="113"/>
        <v>7.4152542372881349</v>
      </c>
      <c r="H3603">
        <f t="shared" si="112"/>
        <v>1</v>
      </c>
    </row>
    <row r="3604" spans="1:8" x14ac:dyDescent="0.25">
      <c r="A3604">
        <v>0</v>
      </c>
      <c r="B3604">
        <v>620</v>
      </c>
      <c r="C3604">
        <v>39</v>
      </c>
      <c r="D3604">
        <v>48</v>
      </c>
      <c r="E3604">
        <v>3603</v>
      </c>
      <c r="F3604" t="s">
        <v>6</v>
      </c>
      <c r="G3604">
        <f t="shared" si="113"/>
        <v>7.741935483870968</v>
      </c>
      <c r="H3604">
        <f t="shared" si="112"/>
        <v>1</v>
      </c>
    </row>
    <row r="3605" spans="1:8" x14ac:dyDescent="0.25">
      <c r="A3605">
        <v>0</v>
      </c>
      <c r="B3605">
        <v>599</v>
      </c>
      <c r="C3605">
        <v>31</v>
      </c>
      <c r="D3605">
        <v>34</v>
      </c>
      <c r="E3605">
        <v>3604</v>
      </c>
      <c r="F3605" t="s">
        <v>6</v>
      </c>
      <c r="G3605">
        <f t="shared" si="113"/>
        <v>5.6761268781302174</v>
      </c>
      <c r="H3605">
        <f t="shared" si="112"/>
        <v>1</v>
      </c>
    </row>
    <row r="3606" spans="1:8" x14ac:dyDescent="0.25">
      <c r="A3606">
        <v>0</v>
      </c>
      <c r="B3606">
        <v>617</v>
      </c>
      <c r="C3606">
        <v>49</v>
      </c>
      <c r="D3606">
        <v>51</v>
      </c>
      <c r="E3606">
        <v>3605</v>
      </c>
      <c r="F3606" t="s">
        <v>6</v>
      </c>
      <c r="G3606">
        <f t="shared" si="113"/>
        <v>8.2658022690437605</v>
      </c>
      <c r="H3606">
        <f t="shared" si="112"/>
        <v>1</v>
      </c>
    </row>
    <row r="3607" spans="1:8" x14ac:dyDescent="0.25">
      <c r="A3607">
        <v>0</v>
      </c>
      <c r="B3607">
        <v>625</v>
      </c>
      <c r="C3607">
        <v>35</v>
      </c>
      <c r="D3607">
        <v>39</v>
      </c>
      <c r="E3607">
        <v>3606</v>
      </c>
      <c r="F3607" t="s">
        <v>6</v>
      </c>
      <c r="G3607">
        <f t="shared" si="113"/>
        <v>6.2399999999999993</v>
      </c>
      <c r="H3607">
        <f t="shared" si="112"/>
        <v>1</v>
      </c>
    </row>
    <row r="3608" spans="1:8" x14ac:dyDescent="0.25">
      <c r="A3608">
        <v>0</v>
      </c>
      <c r="B3608">
        <v>549</v>
      </c>
      <c r="C3608">
        <v>43</v>
      </c>
      <c r="D3608">
        <v>43</v>
      </c>
      <c r="E3608">
        <v>3607</v>
      </c>
      <c r="F3608" t="s">
        <v>6</v>
      </c>
      <c r="G3608">
        <f t="shared" si="113"/>
        <v>7.8324225865209467</v>
      </c>
      <c r="H3608">
        <f t="shared" si="112"/>
        <v>1</v>
      </c>
    </row>
    <row r="3609" spans="1:8" x14ac:dyDescent="0.25">
      <c r="A3609">
        <v>0</v>
      </c>
      <c r="B3609">
        <v>618</v>
      </c>
      <c r="C3609">
        <v>44</v>
      </c>
      <c r="D3609">
        <v>39</v>
      </c>
      <c r="E3609">
        <v>3608</v>
      </c>
      <c r="F3609" t="s">
        <v>6</v>
      </c>
      <c r="G3609">
        <f t="shared" si="113"/>
        <v>6.3106796116504853</v>
      </c>
      <c r="H3609">
        <f t="shared" si="112"/>
        <v>1</v>
      </c>
    </row>
    <row r="3610" spans="1:8" x14ac:dyDescent="0.25">
      <c r="A3610">
        <v>0</v>
      </c>
      <c r="B3610">
        <v>609</v>
      </c>
      <c r="C3610">
        <v>34</v>
      </c>
      <c r="D3610">
        <v>38</v>
      </c>
      <c r="E3610">
        <v>3609</v>
      </c>
      <c r="F3610" t="s">
        <v>6</v>
      </c>
      <c r="G3610">
        <f t="shared" si="113"/>
        <v>6.2397372742200332</v>
      </c>
      <c r="H3610">
        <f t="shared" si="112"/>
        <v>1</v>
      </c>
    </row>
    <row r="3611" spans="1:8" x14ac:dyDescent="0.25">
      <c r="A3611">
        <v>0</v>
      </c>
      <c r="B3611">
        <v>689</v>
      </c>
      <c r="C3611">
        <v>41</v>
      </c>
      <c r="D3611">
        <v>43</v>
      </c>
      <c r="E3611">
        <v>3610</v>
      </c>
      <c r="F3611" t="s">
        <v>6</v>
      </c>
      <c r="G3611">
        <f t="shared" si="113"/>
        <v>6.2409288824383164</v>
      </c>
      <c r="H3611">
        <f t="shared" si="112"/>
        <v>1</v>
      </c>
    </row>
    <row r="3612" spans="1:8" x14ac:dyDescent="0.25">
      <c r="A3612">
        <v>0</v>
      </c>
      <c r="B3612">
        <v>694</v>
      </c>
      <c r="C3612">
        <v>46</v>
      </c>
      <c r="D3612">
        <v>50</v>
      </c>
      <c r="E3612">
        <v>3611</v>
      </c>
      <c r="F3612" t="s">
        <v>6</v>
      </c>
      <c r="G3612">
        <f t="shared" si="113"/>
        <v>7.2046109510086458</v>
      </c>
      <c r="H3612">
        <f t="shared" si="112"/>
        <v>1</v>
      </c>
    </row>
    <row r="3613" spans="1:8" x14ac:dyDescent="0.25">
      <c r="A3613">
        <v>0</v>
      </c>
      <c r="B3613">
        <v>674</v>
      </c>
      <c r="C3613">
        <v>38</v>
      </c>
      <c r="D3613">
        <v>44</v>
      </c>
      <c r="E3613">
        <v>3612</v>
      </c>
      <c r="F3613" t="s">
        <v>6</v>
      </c>
      <c r="G3613">
        <f t="shared" si="113"/>
        <v>6.5281899109792292</v>
      </c>
      <c r="H3613">
        <f t="shared" si="112"/>
        <v>1</v>
      </c>
    </row>
    <row r="3614" spans="1:8" x14ac:dyDescent="0.25">
      <c r="A3614">
        <v>0</v>
      </c>
      <c r="B3614">
        <v>575</v>
      </c>
      <c r="C3614">
        <v>31</v>
      </c>
      <c r="D3614">
        <v>44</v>
      </c>
      <c r="E3614">
        <v>3613</v>
      </c>
      <c r="F3614" t="s">
        <v>6</v>
      </c>
      <c r="G3614">
        <f t="shared" si="113"/>
        <v>7.6521739130434776</v>
      </c>
      <c r="H3614">
        <f t="shared" si="112"/>
        <v>1</v>
      </c>
    </row>
    <row r="3615" spans="1:8" x14ac:dyDescent="0.25">
      <c r="A3615">
        <v>0</v>
      </c>
      <c r="B3615">
        <v>574</v>
      </c>
      <c r="C3615">
        <v>43</v>
      </c>
      <c r="D3615">
        <v>40</v>
      </c>
      <c r="E3615">
        <v>3614</v>
      </c>
      <c r="F3615" t="s">
        <v>6</v>
      </c>
      <c r="G3615">
        <f t="shared" si="113"/>
        <v>6.968641114982578</v>
      </c>
      <c r="H3615">
        <f t="shared" si="112"/>
        <v>1</v>
      </c>
    </row>
    <row r="3616" spans="1:8" x14ac:dyDescent="0.25">
      <c r="A3616">
        <v>0</v>
      </c>
      <c r="B3616">
        <v>621</v>
      </c>
      <c r="C3616">
        <v>42</v>
      </c>
      <c r="D3616">
        <v>44</v>
      </c>
      <c r="E3616">
        <v>3615</v>
      </c>
      <c r="F3616" t="s">
        <v>6</v>
      </c>
      <c r="G3616">
        <f t="shared" si="113"/>
        <v>7.0853462157809979</v>
      </c>
      <c r="H3616">
        <f t="shared" si="112"/>
        <v>1</v>
      </c>
    </row>
    <row r="3617" spans="1:8" x14ac:dyDescent="0.25">
      <c r="A3617">
        <v>0</v>
      </c>
      <c r="B3617">
        <v>609</v>
      </c>
      <c r="C3617">
        <v>44</v>
      </c>
      <c r="D3617">
        <v>43</v>
      </c>
      <c r="E3617">
        <v>3616</v>
      </c>
      <c r="F3617" t="s">
        <v>6</v>
      </c>
      <c r="G3617">
        <f t="shared" si="113"/>
        <v>7.0607553366174054</v>
      </c>
      <c r="H3617">
        <f t="shared" si="112"/>
        <v>1</v>
      </c>
    </row>
    <row r="3618" spans="1:8" x14ac:dyDescent="0.25">
      <c r="A3618">
        <v>0</v>
      </c>
      <c r="B3618">
        <v>571</v>
      </c>
      <c r="C3618">
        <v>37</v>
      </c>
      <c r="D3618">
        <v>38</v>
      </c>
      <c r="E3618">
        <v>3617</v>
      </c>
      <c r="F3618" t="s">
        <v>6</v>
      </c>
      <c r="G3618">
        <f t="shared" si="113"/>
        <v>6.6549912434325744</v>
      </c>
      <c r="H3618">
        <f t="shared" si="112"/>
        <v>1</v>
      </c>
    </row>
    <row r="3619" spans="1:8" x14ac:dyDescent="0.25">
      <c r="A3619">
        <v>0</v>
      </c>
      <c r="B3619">
        <v>550</v>
      </c>
      <c r="C3619">
        <v>37</v>
      </c>
      <c r="D3619">
        <v>46</v>
      </c>
      <c r="E3619">
        <v>3618</v>
      </c>
      <c r="F3619" t="s">
        <v>6</v>
      </c>
      <c r="G3619">
        <f t="shared" si="113"/>
        <v>8.3636363636363633</v>
      </c>
      <c r="H3619">
        <f t="shared" si="112"/>
        <v>1</v>
      </c>
    </row>
    <row r="3620" spans="1:8" x14ac:dyDescent="0.25">
      <c r="A3620">
        <v>0</v>
      </c>
      <c r="B3620">
        <v>597</v>
      </c>
      <c r="C3620">
        <v>32</v>
      </c>
      <c r="D3620">
        <v>39</v>
      </c>
      <c r="E3620">
        <v>3619</v>
      </c>
      <c r="F3620" t="s">
        <v>6</v>
      </c>
      <c r="G3620">
        <f t="shared" si="113"/>
        <v>6.5326633165829149</v>
      </c>
      <c r="H3620">
        <f t="shared" si="112"/>
        <v>1</v>
      </c>
    </row>
    <row r="3621" spans="1:8" x14ac:dyDescent="0.25">
      <c r="A3621">
        <v>0</v>
      </c>
      <c r="B3621">
        <v>587</v>
      </c>
      <c r="C3621">
        <v>34</v>
      </c>
      <c r="D3621">
        <v>30</v>
      </c>
      <c r="E3621">
        <v>3620</v>
      </c>
      <c r="F3621" t="s">
        <v>6</v>
      </c>
      <c r="G3621">
        <f t="shared" si="113"/>
        <v>5.1107325383304936</v>
      </c>
      <c r="H3621">
        <f t="shared" si="112"/>
        <v>1</v>
      </c>
    </row>
    <row r="3622" spans="1:8" x14ac:dyDescent="0.25">
      <c r="A3622">
        <v>0</v>
      </c>
      <c r="B3622">
        <v>573</v>
      </c>
      <c r="C3622">
        <v>32</v>
      </c>
      <c r="D3622">
        <v>36</v>
      </c>
      <c r="E3622">
        <v>3621</v>
      </c>
      <c r="F3622" t="s">
        <v>6</v>
      </c>
      <c r="G3622">
        <f t="shared" si="113"/>
        <v>6.2827225130890048</v>
      </c>
      <c r="H3622">
        <f t="shared" si="112"/>
        <v>1</v>
      </c>
    </row>
    <row r="3623" spans="1:8" x14ac:dyDescent="0.25">
      <c r="A3623">
        <v>0</v>
      </c>
      <c r="B3623">
        <v>608</v>
      </c>
      <c r="C3623">
        <v>39</v>
      </c>
      <c r="D3623">
        <v>40</v>
      </c>
      <c r="E3623">
        <v>3622</v>
      </c>
      <c r="F3623" t="s">
        <v>6</v>
      </c>
      <c r="G3623">
        <f t="shared" si="113"/>
        <v>6.5789473684210522</v>
      </c>
      <c r="H3623">
        <f t="shared" si="112"/>
        <v>1</v>
      </c>
    </row>
    <row r="3624" spans="1:8" x14ac:dyDescent="0.25">
      <c r="A3624">
        <v>0</v>
      </c>
      <c r="B3624">
        <v>615</v>
      </c>
      <c r="C3624">
        <v>37</v>
      </c>
      <c r="D3624">
        <v>43</v>
      </c>
      <c r="E3624">
        <v>3623</v>
      </c>
      <c r="F3624" t="s">
        <v>6</v>
      </c>
      <c r="G3624">
        <f t="shared" si="113"/>
        <v>6.9918699186991864</v>
      </c>
      <c r="H3624">
        <f t="shared" si="112"/>
        <v>1</v>
      </c>
    </row>
    <row r="3625" spans="1:8" x14ac:dyDescent="0.25">
      <c r="A3625">
        <v>0</v>
      </c>
      <c r="B3625">
        <v>610</v>
      </c>
      <c r="C3625">
        <v>36</v>
      </c>
      <c r="D3625">
        <v>38</v>
      </c>
      <c r="E3625">
        <v>3624</v>
      </c>
      <c r="F3625" t="s">
        <v>6</v>
      </c>
      <c r="G3625">
        <f t="shared" si="113"/>
        <v>6.2295081967213122</v>
      </c>
      <c r="H3625">
        <f t="shared" si="112"/>
        <v>1</v>
      </c>
    </row>
    <row r="3626" spans="1:8" x14ac:dyDescent="0.25">
      <c r="A3626">
        <v>0</v>
      </c>
      <c r="B3626">
        <v>609</v>
      </c>
      <c r="C3626">
        <v>47</v>
      </c>
      <c r="D3626">
        <v>41</v>
      </c>
      <c r="E3626">
        <v>3625</v>
      </c>
      <c r="F3626" t="s">
        <v>6</v>
      </c>
      <c r="G3626">
        <f t="shared" si="113"/>
        <v>6.7323481116584567</v>
      </c>
      <c r="H3626">
        <f t="shared" si="112"/>
        <v>1</v>
      </c>
    </row>
    <row r="3627" spans="1:8" x14ac:dyDescent="0.25">
      <c r="A3627">
        <v>0</v>
      </c>
      <c r="B3627">
        <v>592</v>
      </c>
      <c r="C3627">
        <v>42</v>
      </c>
      <c r="D3627">
        <v>43</v>
      </c>
      <c r="E3627">
        <v>3626</v>
      </c>
      <c r="F3627" t="s">
        <v>6</v>
      </c>
      <c r="G3627">
        <f t="shared" si="113"/>
        <v>7.2635135135135132</v>
      </c>
      <c r="H3627">
        <f t="shared" si="112"/>
        <v>1</v>
      </c>
    </row>
    <row r="3628" spans="1:8" x14ac:dyDescent="0.25">
      <c r="A3628">
        <v>0</v>
      </c>
      <c r="B3628">
        <v>610</v>
      </c>
      <c r="C3628">
        <v>42</v>
      </c>
      <c r="D3628">
        <v>30</v>
      </c>
      <c r="E3628">
        <v>3627</v>
      </c>
      <c r="F3628" t="s">
        <v>6</v>
      </c>
      <c r="G3628">
        <f t="shared" si="113"/>
        <v>4.918032786885246</v>
      </c>
      <c r="H3628">
        <f t="shared" si="112"/>
        <v>1</v>
      </c>
    </row>
    <row r="3629" spans="1:8" x14ac:dyDescent="0.25">
      <c r="A3629">
        <v>0</v>
      </c>
      <c r="B3629">
        <v>684</v>
      </c>
      <c r="C3629">
        <v>51</v>
      </c>
      <c r="D3629">
        <v>45</v>
      </c>
      <c r="E3629">
        <v>3628</v>
      </c>
      <c r="F3629" t="s">
        <v>6</v>
      </c>
      <c r="G3629">
        <f t="shared" si="113"/>
        <v>6.5789473684210522</v>
      </c>
      <c r="H3629">
        <f t="shared" si="112"/>
        <v>1</v>
      </c>
    </row>
    <row r="3630" spans="1:8" x14ac:dyDescent="0.25">
      <c r="A3630">
        <v>0</v>
      </c>
      <c r="B3630">
        <v>502</v>
      </c>
      <c r="C3630">
        <v>38</v>
      </c>
      <c r="D3630">
        <v>32</v>
      </c>
      <c r="E3630">
        <v>3629</v>
      </c>
      <c r="F3630" t="s">
        <v>6</v>
      </c>
      <c r="G3630">
        <f t="shared" si="113"/>
        <v>6.3745019920318722</v>
      </c>
      <c r="H3630">
        <f t="shared" si="112"/>
        <v>1</v>
      </c>
    </row>
    <row r="3631" spans="1:8" x14ac:dyDescent="0.25">
      <c r="A3631">
        <v>0</v>
      </c>
      <c r="B3631">
        <v>573</v>
      </c>
      <c r="C3631">
        <v>25</v>
      </c>
      <c r="D3631">
        <v>34</v>
      </c>
      <c r="E3631">
        <v>3630</v>
      </c>
      <c r="F3631" t="s">
        <v>6</v>
      </c>
      <c r="G3631">
        <f t="shared" si="113"/>
        <v>5.9336823734729496</v>
      </c>
      <c r="H3631">
        <f t="shared" si="112"/>
        <v>1</v>
      </c>
    </row>
    <row r="3632" spans="1:8" x14ac:dyDescent="0.25">
      <c r="A3632">
        <v>0</v>
      </c>
      <c r="B3632">
        <v>524</v>
      </c>
      <c r="C3632">
        <v>43</v>
      </c>
      <c r="D3632">
        <v>35</v>
      </c>
      <c r="E3632">
        <v>3631</v>
      </c>
      <c r="F3632" t="s">
        <v>6</v>
      </c>
      <c r="G3632">
        <f t="shared" si="113"/>
        <v>6.6793893129770989</v>
      </c>
      <c r="H3632">
        <f t="shared" si="112"/>
        <v>1</v>
      </c>
    </row>
    <row r="3633" spans="1:8" x14ac:dyDescent="0.25">
      <c r="A3633">
        <v>0</v>
      </c>
      <c r="B3633">
        <v>618</v>
      </c>
      <c r="C3633">
        <v>35</v>
      </c>
      <c r="D3633">
        <v>33</v>
      </c>
      <c r="E3633">
        <v>3632</v>
      </c>
      <c r="F3633" t="s">
        <v>6</v>
      </c>
      <c r="G3633">
        <f t="shared" si="113"/>
        <v>5.3398058252427179</v>
      </c>
      <c r="H3633">
        <f t="shared" si="112"/>
        <v>1</v>
      </c>
    </row>
    <row r="3634" spans="1:8" x14ac:dyDescent="0.25">
      <c r="A3634">
        <v>0</v>
      </c>
      <c r="B3634">
        <v>648</v>
      </c>
      <c r="C3634">
        <v>41</v>
      </c>
      <c r="D3634">
        <v>47</v>
      </c>
      <c r="E3634">
        <v>3633</v>
      </c>
      <c r="F3634" t="s">
        <v>6</v>
      </c>
      <c r="G3634">
        <f t="shared" si="113"/>
        <v>7.2530864197530871</v>
      </c>
      <c r="H3634">
        <f t="shared" si="112"/>
        <v>1</v>
      </c>
    </row>
    <row r="3635" spans="1:8" x14ac:dyDescent="0.25">
      <c r="A3635">
        <v>0</v>
      </c>
      <c r="B3635">
        <v>571</v>
      </c>
      <c r="C3635">
        <v>36</v>
      </c>
      <c r="D3635">
        <v>42</v>
      </c>
      <c r="E3635">
        <v>3634</v>
      </c>
      <c r="F3635" t="s">
        <v>6</v>
      </c>
      <c r="G3635">
        <f t="shared" si="113"/>
        <v>7.3555166374781082</v>
      </c>
      <c r="H3635">
        <f t="shared" si="112"/>
        <v>1</v>
      </c>
    </row>
    <row r="3636" spans="1:8" x14ac:dyDescent="0.25">
      <c r="A3636">
        <v>0</v>
      </c>
      <c r="B3636">
        <v>606</v>
      </c>
      <c r="C3636">
        <v>49</v>
      </c>
      <c r="D3636">
        <v>40</v>
      </c>
      <c r="E3636">
        <v>3635</v>
      </c>
      <c r="F3636" t="s">
        <v>6</v>
      </c>
      <c r="G3636">
        <f t="shared" si="113"/>
        <v>6.6006600660065997</v>
      </c>
      <c r="H3636">
        <f t="shared" si="112"/>
        <v>1</v>
      </c>
    </row>
    <row r="3637" spans="1:8" x14ac:dyDescent="0.25">
      <c r="A3637">
        <v>0</v>
      </c>
      <c r="B3637">
        <v>562</v>
      </c>
      <c r="C3637">
        <v>32</v>
      </c>
      <c r="D3637">
        <v>42</v>
      </c>
      <c r="E3637">
        <v>3636</v>
      </c>
      <c r="F3637" t="s">
        <v>6</v>
      </c>
      <c r="G3637">
        <f t="shared" si="113"/>
        <v>7.4733096085409247</v>
      </c>
      <c r="H3637">
        <f t="shared" si="112"/>
        <v>1</v>
      </c>
    </row>
    <row r="3638" spans="1:8" x14ac:dyDescent="0.25">
      <c r="A3638">
        <v>0</v>
      </c>
      <c r="B3638">
        <v>549</v>
      </c>
      <c r="C3638">
        <v>34</v>
      </c>
      <c r="D3638">
        <v>35</v>
      </c>
      <c r="E3638">
        <v>3637</v>
      </c>
      <c r="F3638" t="s">
        <v>6</v>
      </c>
      <c r="G3638">
        <f t="shared" si="113"/>
        <v>6.3752276867030968</v>
      </c>
      <c r="H3638">
        <f t="shared" si="112"/>
        <v>1</v>
      </c>
    </row>
    <row r="3639" spans="1:8" x14ac:dyDescent="0.25">
      <c r="A3639">
        <v>0</v>
      </c>
      <c r="B3639">
        <v>476</v>
      </c>
      <c r="C3639">
        <v>35</v>
      </c>
      <c r="D3639">
        <v>29</v>
      </c>
      <c r="E3639">
        <v>3638</v>
      </c>
      <c r="F3639" t="s">
        <v>6</v>
      </c>
      <c r="G3639">
        <f t="shared" si="113"/>
        <v>6.0924369747899156</v>
      </c>
      <c r="H3639">
        <f t="shared" si="112"/>
        <v>1</v>
      </c>
    </row>
    <row r="3640" spans="1:8" x14ac:dyDescent="0.25">
      <c r="A3640">
        <v>0</v>
      </c>
      <c r="B3640">
        <v>551</v>
      </c>
      <c r="C3640">
        <v>38</v>
      </c>
      <c r="D3640">
        <v>48</v>
      </c>
      <c r="E3640">
        <v>3639</v>
      </c>
      <c r="F3640" t="s">
        <v>6</v>
      </c>
      <c r="G3640">
        <f t="shared" si="113"/>
        <v>8.7114337568058069</v>
      </c>
      <c r="H3640">
        <f t="shared" si="112"/>
        <v>1</v>
      </c>
    </row>
    <row r="3641" spans="1:8" x14ac:dyDescent="0.25">
      <c r="A3641">
        <v>0</v>
      </c>
      <c r="B3641">
        <v>559</v>
      </c>
      <c r="C3641">
        <v>43</v>
      </c>
      <c r="D3641">
        <v>41</v>
      </c>
      <c r="E3641">
        <v>3640</v>
      </c>
      <c r="F3641" t="s">
        <v>6</v>
      </c>
      <c r="G3641">
        <f t="shared" si="113"/>
        <v>7.3345259391771016</v>
      </c>
      <c r="H3641">
        <f t="shared" si="112"/>
        <v>1</v>
      </c>
    </row>
    <row r="3642" spans="1:8" x14ac:dyDescent="0.25">
      <c r="A3642">
        <v>0</v>
      </c>
      <c r="B3642">
        <v>469</v>
      </c>
      <c r="C3642">
        <v>36</v>
      </c>
      <c r="D3642">
        <v>36</v>
      </c>
      <c r="E3642">
        <v>3641</v>
      </c>
      <c r="F3642" t="s">
        <v>6</v>
      </c>
      <c r="G3642">
        <f t="shared" si="113"/>
        <v>7.6759061833688706</v>
      </c>
      <c r="H3642">
        <f t="shared" si="112"/>
        <v>1</v>
      </c>
    </row>
    <row r="3643" spans="1:8" x14ac:dyDescent="0.25">
      <c r="A3643">
        <v>0</v>
      </c>
      <c r="B3643">
        <v>724</v>
      </c>
      <c r="C3643">
        <v>42</v>
      </c>
      <c r="D3643">
        <v>42</v>
      </c>
      <c r="E3643">
        <v>3642</v>
      </c>
      <c r="F3643" t="s">
        <v>6</v>
      </c>
      <c r="G3643">
        <f t="shared" si="113"/>
        <v>5.8011049723756907</v>
      </c>
      <c r="H3643">
        <f t="shared" si="112"/>
        <v>1</v>
      </c>
    </row>
    <row r="3644" spans="1:8" x14ac:dyDescent="0.25">
      <c r="A3644">
        <v>0</v>
      </c>
      <c r="B3644">
        <v>552</v>
      </c>
      <c r="C3644">
        <v>37</v>
      </c>
      <c r="D3644">
        <v>40</v>
      </c>
      <c r="E3644">
        <v>3643</v>
      </c>
      <c r="F3644" t="s">
        <v>6</v>
      </c>
      <c r="G3644">
        <f t="shared" si="113"/>
        <v>7.2463768115942031</v>
      </c>
      <c r="H3644">
        <f t="shared" si="112"/>
        <v>1</v>
      </c>
    </row>
    <row r="3645" spans="1:8" x14ac:dyDescent="0.25">
      <c r="A3645">
        <v>0</v>
      </c>
      <c r="B3645">
        <v>530</v>
      </c>
      <c r="C3645">
        <v>36</v>
      </c>
      <c r="D3645">
        <v>40</v>
      </c>
      <c r="E3645">
        <v>3644</v>
      </c>
      <c r="F3645" t="s">
        <v>6</v>
      </c>
      <c r="G3645">
        <f t="shared" si="113"/>
        <v>7.5471698113207548</v>
      </c>
      <c r="H3645">
        <f t="shared" si="112"/>
        <v>1</v>
      </c>
    </row>
    <row r="3646" spans="1:8" x14ac:dyDescent="0.25">
      <c r="A3646">
        <v>0</v>
      </c>
      <c r="B3646">
        <v>598</v>
      </c>
      <c r="C3646">
        <v>39</v>
      </c>
      <c r="D3646">
        <v>39</v>
      </c>
      <c r="E3646">
        <v>3645</v>
      </c>
      <c r="F3646" t="s">
        <v>6</v>
      </c>
      <c r="G3646">
        <f t="shared" si="113"/>
        <v>6.5217391304347823</v>
      </c>
      <c r="H3646">
        <f t="shared" si="112"/>
        <v>1</v>
      </c>
    </row>
    <row r="3647" spans="1:8" x14ac:dyDescent="0.25">
      <c r="A3647">
        <v>0</v>
      </c>
      <c r="B3647">
        <v>659</v>
      </c>
      <c r="C3647">
        <v>45</v>
      </c>
      <c r="D3647">
        <v>37</v>
      </c>
      <c r="E3647">
        <v>3646</v>
      </c>
      <c r="F3647" t="s">
        <v>6</v>
      </c>
      <c r="G3647">
        <f t="shared" si="113"/>
        <v>5.6145675265553869</v>
      </c>
      <c r="H3647">
        <f t="shared" si="112"/>
        <v>1</v>
      </c>
    </row>
    <row r="3648" spans="1:8" x14ac:dyDescent="0.25">
      <c r="A3648">
        <v>0</v>
      </c>
      <c r="B3648">
        <v>598</v>
      </c>
      <c r="C3648">
        <v>44</v>
      </c>
      <c r="D3648">
        <v>36</v>
      </c>
      <c r="E3648">
        <v>3647</v>
      </c>
      <c r="F3648" t="s">
        <v>6</v>
      </c>
      <c r="G3648">
        <f t="shared" si="113"/>
        <v>6.0200668896321075</v>
      </c>
      <c r="H3648">
        <f t="shared" si="112"/>
        <v>1</v>
      </c>
    </row>
    <row r="3649" spans="1:8" x14ac:dyDescent="0.25">
      <c r="A3649">
        <v>0</v>
      </c>
      <c r="B3649">
        <v>603</v>
      </c>
      <c r="C3649">
        <v>43</v>
      </c>
      <c r="D3649">
        <v>31</v>
      </c>
      <c r="E3649">
        <v>3648</v>
      </c>
      <c r="F3649" t="s">
        <v>6</v>
      </c>
      <c r="G3649">
        <f t="shared" si="113"/>
        <v>5.140961857379768</v>
      </c>
      <c r="H3649">
        <f t="shared" si="112"/>
        <v>1</v>
      </c>
    </row>
    <row r="3650" spans="1:8" x14ac:dyDescent="0.25">
      <c r="A3650">
        <v>0</v>
      </c>
      <c r="B3650">
        <v>549</v>
      </c>
      <c r="C3650">
        <v>38</v>
      </c>
      <c r="D3650">
        <v>39</v>
      </c>
      <c r="E3650">
        <v>3649</v>
      </c>
      <c r="F3650" t="s">
        <v>6</v>
      </c>
      <c r="G3650">
        <f t="shared" si="113"/>
        <v>7.1038251366120218</v>
      </c>
      <c r="H3650">
        <f t="shared" ref="H3650:H3713" si="114">IF(F3650="chain",1,0)</f>
        <v>1</v>
      </c>
    </row>
    <row r="3651" spans="1:8" x14ac:dyDescent="0.25">
      <c r="A3651">
        <v>0</v>
      </c>
      <c r="B3651">
        <v>590</v>
      </c>
      <c r="C3651">
        <v>30</v>
      </c>
      <c r="D3651">
        <v>37</v>
      </c>
      <c r="E3651">
        <v>3650</v>
      </c>
      <c r="F3651" t="s">
        <v>6</v>
      </c>
      <c r="G3651">
        <f t="shared" ref="G3651:G3714" si="115">(D3651/B3651)*100</f>
        <v>6.2711864406779654</v>
      </c>
      <c r="H3651">
        <f t="shared" si="114"/>
        <v>1</v>
      </c>
    </row>
    <row r="3652" spans="1:8" x14ac:dyDescent="0.25">
      <c r="A3652">
        <v>0</v>
      </c>
      <c r="B3652">
        <v>567</v>
      </c>
      <c r="C3652">
        <v>38</v>
      </c>
      <c r="D3652">
        <v>35</v>
      </c>
      <c r="E3652">
        <v>3651</v>
      </c>
      <c r="F3652" t="s">
        <v>6</v>
      </c>
      <c r="G3652">
        <f t="shared" si="115"/>
        <v>6.1728395061728394</v>
      </c>
      <c r="H3652">
        <f t="shared" si="114"/>
        <v>1</v>
      </c>
    </row>
    <row r="3653" spans="1:8" x14ac:dyDescent="0.25">
      <c r="A3653">
        <v>0</v>
      </c>
      <c r="B3653">
        <v>635</v>
      </c>
      <c r="C3653">
        <v>42</v>
      </c>
      <c r="D3653">
        <v>47</v>
      </c>
      <c r="E3653">
        <v>3652</v>
      </c>
      <c r="F3653" t="s">
        <v>6</v>
      </c>
      <c r="G3653">
        <f t="shared" si="115"/>
        <v>7.4015748031496065</v>
      </c>
      <c r="H3653">
        <f t="shared" si="114"/>
        <v>1</v>
      </c>
    </row>
    <row r="3654" spans="1:8" x14ac:dyDescent="0.25">
      <c r="A3654">
        <v>0</v>
      </c>
      <c r="B3654">
        <v>605</v>
      </c>
      <c r="C3654">
        <v>40</v>
      </c>
      <c r="D3654">
        <v>39</v>
      </c>
      <c r="E3654">
        <v>3653</v>
      </c>
      <c r="F3654" t="s">
        <v>6</v>
      </c>
      <c r="G3654">
        <f t="shared" si="115"/>
        <v>6.446280991735537</v>
      </c>
      <c r="H3654">
        <f t="shared" si="114"/>
        <v>1</v>
      </c>
    </row>
    <row r="3655" spans="1:8" x14ac:dyDescent="0.25">
      <c r="A3655">
        <v>0</v>
      </c>
      <c r="B3655">
        <v>574</v>
      </c>
      <c r="C3655">
        <v>31</v>
      </c>
      <c r="D3655">
        <v>34</v>
      </c>
      <c r="E3655">
        <v>3654</v>
      </c>
      <c r="F3655" t="s">
        <v>6</v>
      </c>
      <c r="G3655">
        <f t="shared" si="115"/>
        <v>5.9233449477351918</v>
      </c>
      <c r="H3655">
        <f t="shared" si="114"/>
        <v>1</v>
      </c>
    </row>
    <row r="3656" spans="1:8" x14ac:dyDescent="0.25">
      <c r="A3656">
        <v>0</v>
      </c>
      <c r="B3656">
        <v>556</v>
      </c>
      <c r="C3656">
        <v>41</v>
      </c>
      <c r="D3656">
        <v>37</v>
      </c>
      <c r="E3656">
        <v>3655</v>
      </c>
      <c r="F3656" t="s">
        <v>6</v>
      </c>
      <c r="G3656">
        <f t="shared" si="115"/>
        <v>6.6546762589928061</v>
      </c>
      <c r="H3656">
        <f t="shared" si="114"/>
        <v>1</v>
      </c>
    </row>
    <row r="3657" spans="1:8" x14ac:dyDescent="0.25">
      <c r="A3657">
        <v>0</v>
      </c>
      <c r="B3657">
        <v>600</v>
      </c>
      <c r="C3657">
        <v>33</v>
      </c>
      <c r="D3657">
        <v>43</v>
      </c>
      <c r="E3657">
        <v>3656</v>
      </c>
      <c r="F3657" t="s">
        <v>6</v>
      </c>
      <c r="G3657">
        <f t="shared" si="115"/>
        <v>7.166666666666667</v>
      </c>
      <c r="H3657">
        <f t="shared" si="114"/>
        <v>1</v>
      </c>
    </row>
    <row r="3658" spans="1:8" x14ac:dyDescent="0.25">
      <c r="A3658">
        <v>0</v>
      </c>
      <c r="B3658">
        <v>584</v>
      </c>
      <c r="C3658">
        <v>39</v>
      </c>
      <c r="D3658">
        <v>37</v>
      </c>
      <c r="E3658">
        <v>3657</v>
      </c>
      <c r="F3658" t="s">
        <v>6</v>
      </c>
      <c r="G3658">
        <f t="shared" si="115"/>
        <v>6.3356164383561646</v>
      </c>
      <c r="H3658">
        <f t="shared" si="114"/>
        <v>1</v>
      </c>
    </row>
    <row r="3659" spans="1:8" x14ac:dyDescent="0.25">
      <c r="A3659">
        <v>0</v>
      </c>
      <c r="B3659">
        <v>551</v>
      </c>
      <c r="C3659">
        <v>43</v>
      </c>
      <c r="D3659">
        <v>40</v>
      </c>
      <c r="E3659">
        <v>3658</v>
      </c>
      <c r="F3659" t="s">
        <v>6</v>
      </c>
      <c r="G3659">
        <f t="shared" si="115"/>
        <v>7.2595281306715069</v>
      </c>
      <c r="H3659">
        <f t="shared" si="114"/>
        <v>1</v>
      </c>
    </row>
    <row r="3660" spans="1:8" x14ac:dyDescent="0.25">
      <c r="A3660">
        <v>0</v>
      </c>
      <c r="B3660">
        <v>594</v>
      </c>
      <c r="C3660">
        <v>35</v>
      </c>
      <c r="D3660">
        <v>35</v>
      </c>
      <c r="E3660">
        <v>3659</v>
      </c>
      <c r="F3660" t="s">
        <v>6</v>
      </c>
      <c r="G3660">
        <f t="shared" si="115"/>
        <v>5.8922558922558927</v>
      </c>
      <c r="H3660">
        <f t="shared" si="114"/>
        <v>1</v>
      </c>
    </row>
    <row r="3661" spans="1:8" x14ac:dyDescent="0.25">
      <c r="A3661">
        <v>0</v>
      </c>
      <c r="B3661">
        <v>556</v>
      </c>
      <c r="C3661">
        <v>37</v>
      </c>
      <c r="D3661">
        <v>33</v>
      </c>
      <c r="E3661">
        <v>3660</v>
      </c>
      <c r="F3661" t="s">
        <v>6</v>
      </c>
      <c r="G3661">
        <f t="shared" si="115"/>
        <v>5.9352517985611506</v>
      </c>
      <c r="H3661">
        <f t="shared" si="114"/>
        <v>1</v>
      </c>
    </row>
    <row r="3662" spans="1:8" x14ac:dyDescent="0.25">
      <c r="A3662">
        <v>0</v>
      </c>
      <c r="B3662">
        <v>615</v>
      </c>
      <c r="C3662">
        <v>39</v>
      </c>
      <c r="D3662">
        <v>36</v>
      </c>
      <c r="E3662">
        <v>3661</v>
      </c>
      <c r="F3662" t="s">
        <v>6</v>
      </c>
      <c r="G3662">
        <f t="shared" si="115"/>
        <v>5.8536585365853666</v>
      </c>
      <c r="H3662">
        <f t="shared" si="114"/>
        <v>1</v>
      </c>
    </row>
    <row r="3663" spans="1:8" x14ac:dyDescent="0.25">
      <c r="A3663">
        <v>0</v>
      </c>
      <c r="B3663">
        <v>608</v>
      </c>
      <c r="C3663">
        <v>36</v>
      </c>
      <c r="D3663">
        <v>32</v>
      </c>
      <c r="E3663">
        <v>3662</v>
      </c>
      <c r="F3663" t="s">
        <v>6</v>
      </c>
      <c r="G3663">
        <f t="shared" si="115"/>
        <v>5.2631578947368416</v>
      </c>
      <c r="H3663">
        <f t="shared" si="114"/>
        <v>1</v>
      </c>
    </row>
    <row r="3664" spans="1:8" x14ac:dyDescent="0.25">
      <c r="A3664">
        <v>0</v>
      </c>
      <c r="B3664">
        <v>599</v>
      </c>
      <c r="C3664">
        <v>40</v>
      </c>
      <c r="D3664">
        <v>46</v>
      </c>
      <c r="E3664">
        <v>3663</v>
      </c>
      <c r="F3664" t="s">
        <v>6</v>
      </c>
      <c r="G3664">
        <f t="shared" si="115"/>
        <v>7.6794657762938225</v>
      </c>
      <c r="H3664">
        <f t="shared" si="114"/>
        <v>1</v>
      </c>
    </row>
    <row r="3665" spans="1:8" x14ac:dyDescent="0.25">
      <c r="A3665">
        <v>0</v>
      </c>
      <c r="B3665">
        <v>490</v>
      </c>
      <c r="C3665">
        <v>42</v>
      </c>
      <c r="D3665">
        <v>43</v>
      </c>
      <c r="E3665">
        <v>3664</v>
      </c>
      <c r="F3665" t="s">
        <v>6</v>
      </c>
      <c r="G3665">
        <f t="shared" si="115"/>
        <v>8.7755102040816322</v>
      </c>
      <c r="H3665">
        <f t="shared" si="114"/>
        <v>1</v>
      </c>
    </row>
    <row r="3666" spans="1:8" x14ac:dyDescent="0.25">
      <c r="A3666">
        <v>0</v>
      </c>
      <c r="B3666">
        <v>576</v>
      </c>
      <c r="C3666">
        <v>43</v>
      </c>
      <c r="D3666">
        <v>41</v>
      </c>
      <c r="E3666">
        <v>3665</v>
      </c>
      <c r="F3666" t="s">
        <v>6</v>
      </c>
      <c r="G3666">
        <f t="shared" si="115"/>
        <v>7.1180555555555554</v>
      </c>
      <c r="H3666">
        <f t="shared" si="114"/>
        <v>1</v>
      </c>
    </row>
    <row r="3667" spans="1:8" x14ac:dyDescent="0.25">
      <c r="A3667">
        <v>0</v>
      </c>
      <c r="B3667">
        <v>620</v>
      </c>
      <c r="C3667">
        <v>38</v>
      </c>
      <c r="D3667">
        <v>36</v>
      </c>
      <c r="E3667">
        <v>3666</v>
      </c>
      <c r="F3667" t="s">
        <v>6</v>
      </c>
      <c r="G3667">
        <f t="shared" si="115"/>
        <v>5.806451612903226</v>
      </c>
      <c r="H3667">
        <f t="shared" si="114"/>
        <v>1</v>
      </c>
    </row>
    <row r="3668" spans="1:8" x14ac:dyDescent="0.25">
      <c r="A3668">
        <v>0</v>
      </c>
      <c r="B3668">
        <v>598</v>
      </c>
      <c r="C3668">
        <v>35</v>
      </c>
      <c r="D3668">
        <v>40</v>
      </c>
      <c r="E3668">
        <v>3667</v>
      </c>
      <c r="F3668" t="s">
        <v>6</v>
      </c>
      <c r="G3668">
        <f t="shared" si="115"/>
        <v>6.6889632107023411</v>
      </c>
      <c r="H3668">
        <f t="shared" si="114"/>
        <v>1</v>
      </c>
    </row>
    <row r="3669" spans="1:8" x14ac:dyDescent="0.25">
      <c r="A3669">
        <v>0</v>
      </c>
      <c r="B3669">
        <v>564</v>
      </c>
      <c r="C3669">
        <v>27</v>
      </c>
      <c r="D3669">
        <v>40</v>
      </c>
      <c r="E3669">
        <v>3668</v>
      </c>
      <c r="F3669" t="s">
        <v>6</v>
      </c>
      <c r="G3669">
        <f t="shared" si="115"/>
        <v>7.0921985815602842</v>
      </c>
      <c r="H3669">
        <f t="shared" si="114"/>
        <v>1</v>
      </c>
    </row>
    <row r="3670" spans="1:8" x14ac:dyDescent="0.25">
      <c r="A3670">
        <v>0</v>
      </c>
      <c r="B3670">
        <v>596</v>
      </c>
      <c r="C3670">
        <v>43</v>
      </c>
      <c r="D3670">
        <v>38</v>
      </c>
      <c r="E3670">
        <v>3669</v>
      </c>
      <c r="F3670" t="s">
        <v>6</v>
      </c>
      <c r="G3670">
        <f t="shared" si="115"/>
        <v>6.375838926174497</v>
      </c>
      <c r="H3670">
        <f t="shared" si="114"/>
        <v>1</v>
      </c>
    </row>
    <row r="3671" spans="1:8" x14ac:dyDescent="0.25">
      <c r="A3671">
        <v>0</v>
      </c>
      <c r="B3671">
        <v>602</v>
      </c>
      <c r="C3671">
        <v>46</v>
      </c>
      <c r="D3671">
        <v>41</v>
      </c>
      <c r="E3671">
        <v>3670</v>
      </c>
      <c r="F3671" t="s">
        <v>6</v>
      </c>
      <c r="G3671">
        <f t="shared" si="115"/>
        <v>6.8106312292358808</v>
      </c>
      <c r="H3671">
        <f t="shared" si="114"/>
        <v>1</v>
      </c>
    </row>
    <row r="3672" spans="1:8" x14ac:dyDescent="0.25">
      <c r="A3672">
        <v>0</v>
      </c>
      <c r="B3672">
        <v>502</v>
      </c>
      <c r="C3672">
        <v>31</v>
      </c>
      <c r="D3672">
        <v>38</v>
      </c>
      <c r="E3672">
        <v>3671</v>
      </c>
      <c r="F3672" t="s">
        <v>6</v>
      </c>
      <c r="G3672">
        <f t="shared" si="115"/>
        <v>7.569721115537849</v>
      </c>
      <c r="H3672">
        <f t="shared" si="114"/>
        <v>1</v>
      </c>
    </row>
    <row r="3673" spans="1:8" x14ac:dyDescent="0.25">
      <c r="A3673">
        <v>0</v>
      </c>
      <c r="B3673">
        <v>688</v>
      </c>
      <c r="C3673">
        <v>47</v>
      </c>
      <c r="D3673">
        <v>52</v>
      </c>
      <c r="E3673">
        <v>3672</v>
      </c>
      <c r="F3673" t="s">
        <v>6</v>
      </c>
      <c r="G3673">
        <f t="shared" si="115"/>
        <v>7.5581395348837201</v>
      </c>
      <c r="H3673">
        <f t="shared" si="114"/>
        <v>1</v>
      </c>
    </row>
    <row r="3674" spans="1:8" x14ac:dyDescent="0.25">
      <c r="A3674">
        <v>0</v>
      </c>
      <c r="B3674">
        <v>592</v>
      </c>
      <c r="C3674">
        <v>33</v>
      </c>
      <c r="D3674">
        <v>43</v>
      </c>
      <c r="E3674">
        <v>3673</v>
      </c>
      <c r="F3674" t="s">
        <v>6</v>
      </c>
      <c r="G3674">
        <f t="shared" si="115"/>
        <v>7.2635135135135132</v>
      </c>
      <c r="H3674">
        <f t="shared" si="114"/>
        <v>1</v>
      </c>
    </row>
    <row r="3675" spans="1:8" x14ac:dyDescent="0.25">
      <c r="A3675">
        <v>0</v>
      </c>
      <c r="B3675">
        <v>634</v>
      </c>
      <c r="C3675">
        <v>41</v>
      </c>
      <c r="D3675">
        <v>41</v>
      </c>
      <c r="E3675">
        <v>3674</v>
      </c>
      <c r="F3675" t="s">
        <v>6</v>
      </c>
      <c r="G3675">
        <f t="shared" si="115"/>
        <v>6.4668769716088326</v>
      </c>
      <c r="H3675">
        <f t="shared" si="114"/>
        <v>1</v>
      </c>
    </row>
    <row r="3676" spans="1:8" x14ac:dyDescent="0.25">
      <c r="A3676">
        <v>0</v>
      </c>
      <c r="B3676">
        <v>590</v>
      </c>
      <c r="C3676">
        <v>33</v>
      </c>
      <c r="D3676">
        <v>35</v>
      </c>
      <c r="E3676">
        <v>3675</v>
      </c>
      <c r="F3676" t="s">
        <v>6</v>
      </c>
      <c r="G3676">
        <f t="shared" si="115"/>
        <v>5.9322033898305087</v>
      </c>
      <c r="H3676">
        <f t="shared" si="114"/>
        <v>1</v>
      </c>
    </row>
    <row r="3677" spans="1:8" x14ac:dyDescent="0.25">
      <c r="A3677">
        <v>0</v>
      </c>
      <c r="B3677">
        <v>669</v>
      </c>
      <c r="C3677">
        <v>40</v>
      </c>
      <c r="D3677">
        <v>40</v>
      </c>
      <c r="E3677">
        <v>3676</v>
      </c>
      <c r="F3677" t="s">
        <v>6</v>
      </c>
      <c r="G3677">
        <f t="shared" si="115"/>
        <v>5.9790732436472345</v>
      </c>
      <c r="H3677">
        <f t="shared" si="114"/>
        <v>1</v>
      </c>
    </row>
    <row r="3678" spans="1:8" x14ac:dyDescent="0.25">
      <c r="A3678">
        <v>0</v>
      </c>
      <c r="B3678">
        <v>659</v>
      </c>
      <c r="C3678">
        <v>38</v>
      </c>
      <c r="D3678">
        <v>46</v>
      </c>
      <c r="E3678">
        <v>3677</v>
      </c>
      <c r="F3678" t="s">
        <v>6</v>
      </c>
      <c r="G3678">
        <f t="shared" si="115"/>
        <v>6.9802731411229137</v>
      </c>
      <c r="H3678">
        <f t="shared" si="114"/>
        <v>1</v>
      </c>
    </row>
    <row r="3679" spans="1:8" x14ac:dyDescent="0.25">
      <c r="A3679">
        <v>0</v>
      </c>
      <c r="B3679">
        <v>583</v>
      </c>
      <c r="C3679">
        <v>38</v>
      </c>
      <c r="D3679">
        <v>38</v>
      </c>
      <c r="E3679">
        <v>3678</v>
      </c>
      <c r="F3679" t="s">
        <v>6</v>
      </c>
      <c r="G3679">
        <f t="shared" si="115"/>
        <v>6.5180102915951972</v>
      </c>
      <c r="H3679">
        <f t="shared" si="114"/>
        <v>1</v>
      </c>
    </row>
    <row r="3680" spans="1:8" x14ac:dyDescent="0.25">
      <c r="A3680">
        <v>0</v>
      </c>
      <c r="B3680">
        <v>671</v>
      </c>
      <c r="C3680">
        <v>42</v>
      </c>
      <c r="D3680">
        <v>50</v>
      </c>
      <c r="E3680">
        <v>3679</v>
      </c>
      <c r="F3680" t="s">
        <v>6</v>
      </c>
      <c r="G3680">
        <f t="shared" si="115"/>
        <v>7.4515648286140088</v>
      </c>
      <c r="H3680">
        <f t="shared" si="114"/>
        <v>1</v>
      </c>
    </row>
    <row r="3681" spans="1:8" x14ac:dyDescent="0.25">
      <c r="A3681">
        <v>0</v>
      </c>
      <c r="B3681">
        <v>617</v>
      </c>
      <c r="C3681">
        <v>30</v>
      </c>
      <c r="D3681">
        <v>44</v>
      </c>
      <c r="E3681">
        <v>3680</v>
      </c>
      <c r="F3681" t="s">
        <v>6</v>
      </c>
      <c r="G3681">
        <f t="shared" si="115"/>
        <v>7.1312803889789302</v>
      </c>
      <c r="H3681">
        <f t="shared" si="114"/>
        <v>1</v>
      </c>
    </row>
    <row r="3682" spans="1:8" x14ac:dyDescent="0.25">
      <c r="A3682">
        <v>0</v>
      </c>
      <c r="B3682">
        <v>570</v>
      </c>
      <c r="C3682">
        <v>32</v>
      </c>
      <c r="D3682">
        <v>30</v>
      </c>
      <c r="E3682">
        <v>3681</v>
      </c>
      <c r="F3682" t="s">
        <v>6</v>
      </c>
      <c r="G3682">
        <f t="shared" si="115"/>
        <v>5.2631578947368416</v>
      </c>
      <c r="H3682">
        <f t="shared" si="114"/>
        <v>1</v>
      </c>
    </row>
    <row r="3683" spans="1:8" x14ac:dyDescent="0.25">
      <c r="A3683">
        <v>0</v>
      </c>
      <c r="B3683">
        <v>642</v>
      </c>
      <c r="C3683">
        <v>43</v>
      </c>
      <c r="D3683">
        <v>38</v>
      </c>
      <c r="E3683">
        <v>3682</v>
      </c>
      <c r="F3683" t="s">
        <v>6</v>
      </c>
      <c r="G3683">
        <f t="shared" si="115"/>
        <v>5.9190031152647977</v>
      </c>
      <c r="H3683">
        <f t="shared" si="114"/>
        <v>1</v>
      </c>
    </row>
    <row r="3684" spans="1:8" x14ac:dyDescent="0.25">
      <c r="A3684">
        <v>0</v>
      </c>
      <c r="B3684">
        <v>631</v>
      </c>
      <c r="C3684">
        <v>39</v>
      </c>
      <c r="D3684">
        <v>46</v>
      </c>
      <c r="E3684">
        <v>3683</v>
      </c>
      <c r="F3684" t="s">
        <v>6</v>
      </c>
      <c r="G3684">
        <f t="shared" si="115"/>
        <v>7.2900158478605386</v>
      </c>
      <c r="H3684">
        <f t="shared" si="114"/>
        <v>1</v>
      </c>
    </row>
    <row r="3685" spans="1:8" x14ac:dyDescent="0.25">
      <c r="A3685">
        <v>0</v>
      </c>
      <c r="B3685">
        <v>670</v>
      </c>
      <c r="C3685">
        <v>41</v>
      </c>
      <c r="D3685">
        <v>31</v>
      </c>
      <c r="E3685">
        <v>3684</v>
      </c>
      <c r="F3685" t="s">
        <v>6</v>
      </c>
      <c r="G3685">
        <f t="shared" si="115"/>
        <v>4.6268656716417906</v>
      </c>
      <c r="H3685">
        <f t="shared" si="114"/>
        <v>1</v>
      </c>
    </row>
    <row r="3686" spans="1:8" x14ac:dyDescent="0.25">
      <c r="A3686">
        <v>0</v>
      </c>
      <c r="B3686">
        <v>498</v>
      </c>
      <c r="C3686">
        <v>38</v>
      </c>
      <c r="D3686">
        <v>29</v>
      </c>
      <c r="E3686">
        <v>3685</v>
      </c>
      <c r="F3686" t="s">
        <v>6</v>
      </c>
      <c r="G3686">
        <f t="shared" si="115"/>
        <v>5.8232931726907635</v>
      </c>
      <c r="H3686">
        <f t="shared" si="114"/>
        <v>1</v>
      </c>
    </row>
    <row r="3687" spans="1:8" x14ac:dyDescent="0.25">
      <c r="A3687">
        <v>0</v>
      </c>
      <c r="B3687">
        <v>620</v>
      </c>
      <c r="C3687">
        <v>39</v>
      </c>
      <c r="D3687">
        <v>32</v>
      </c>
      <c r="E3687">
        <v>3686</v>
      </c>
      <c r="F3687" t="s">
        <v>6</v>
      </c>
      <c r="G3687">
        <f t="shared" si="115"/>
        <v>5.161290322580645</v>
      </c>
      <c r="H3687">
        <f t="shared" si="114"/>
        <v>1</v>
      </c>
    </row>
    <row r="3688" spans="1:8" x14ac:dyDescent="0.25">
      <c r="A3688">
        <v>0</v>
      </c>
      <c r="B3688">
        <v>677</v>
      </c>
      <c r="C3688">
        <v>41</v>
      </c>
      <c r="D3688">
        <v>40</v>
      </c>
      <c r="E3688">
        <v>3687</v>
      </c>
      <c r="F3688" t="s">
        <v>6</v>
      </c>
      <c r="G3688">
        <f t="shared" si="115"/>
        <v>5.9084194977843421</v>
      </c>
      <c r="H3688">
        <f t="shared" si="114"/>
        <v>1</v>
      </c>
    </row>
    <row r="3689" spans="1:8" x14ac:dyDescent="0.25">
      <c r="A3689">
        <v>0</v>
      </c>
      <c r="B3689">
        <v>580</v>
      </c>
      <c r="C3689">
        <v>38</v>
      </c>
      <c r="D3689">
        <v>36</v>
      </c>
      <c r="E3689">
        <v>3688</v>
      </c>
      <c r="F3689" t="s">
        <v>6</v>
      </c>
      <c r="G3689">
        <f t="shared" si="115"/>
        <v>6.2068965517241379</v>
      </c>
      <c r="H3689">
        <f t="shared" si="114"/>
        <v>1</v>
      </c>
    </row>
    <row r="3690" spans="1:8" x14ac:dyDescent="0.25">
      <c r="A3690">
        <v>0</v>
      </c>
      <c r="B3690">
        <v>538</v>
      </c>
      <c r="C3690">
        <v>49</v>
      </c>
      <c r="D3690">
        <v>42</v>
      </c>
      <c r="E3690">
        <v>3689</v>
      </c>
      <c r="F3690" t="s">
        <v>6</v>
      </c>
      <c r="G3690">
        <f t="shared" si="115"/>
        <v>7.8066914498141262</v>
      </c>
      <c r="H3690">
        <f t="shared" si="114"/>
        <v>1</v>
      </c>
    </row>
    <row r="3691" spans="1:8" x14ac:dyDescent="0.25">
      <c r="A3691">
        <v>0</v>
      </c>
      <c r="B3691">
        <v>662</v>
      </c>
      <c r="C3691">
        <v>40</v>
      </c>
      <c r="D3691">
        <v>44</v>
      </c>
      <c r="E3691">
        <v>3690</v>
      </c>
      <c r="F3691" t="s">
        <v>6</v>
      </c>
      <c r="G3691">
        <f t="shared" si="115"/>
        <v>6.6465256797583088</v>
      </c>
      <c r="H3691">
        <f t="shared" si="114"/>
        <v>1</v>
      </c>
    </row>
    <row r="3692" spans="1:8" x14ac:dyDescent="0.25">
      <c r="A3692">
        <v>0</v>
      </c>
      <c r="B3692">
        <v>595</v>
      </c>
      <c r="C3692">
        <v>37</v>
      </c>
      <c r="D3692">
        <v>41</v>
      </c>
      <c r="E3692">
        <v>3691</v>
      </c>
      <c r="F3692" t="s">
        <v>6</v>
      </c>
      <c r="G3692">
        <f t="shared" si="115"/>
        <v>6.8907563025210088</v>
      </c>
      <c r="H3692">
        <f t="shared" si="114"/>
        <v>1</v>
      </c>
    </row>
    <row r="3693" spans="1:8" x14ac:dyDescent="0.25">
      <c r="A3693">
        <v>0</v>
      </c>
      <c r="B3693">
        <v>639</v>
      </c>
      <c r="C3693">
        <v>40</v>
      </c>
      <c r="D3693">
        <v>42</v>
      </c>
      <c r="E3693">
        <v>3692</v>
      </c>
      <c r="F3693" t="s">
        <v>6</v>
      </c>
      <c r="G3693">
        <f t="shared" si="115"/>
        <v>6.5727699530516439</v>
      </c>
      <c r="H3693">
        <f t="shared" si="114"/>
        <v>1</v>
      </c>
    </row>
    <row r="3694" spans="1:8" x14ac:dyDescent="0.25">
      <c r="A3694">
        <v>0</v>
      </c>
      <c r="B3694">
        <v>598</v>
      </c>
      <c r="C3694">
        <v>41</v>
      </c>
      <c r="D3694">
        <v>32</v>
      </c>
      <c r="E3694">
        <v>3693</v>
      </c>
      <c r="F3694" t="s">
        <v>6</v>
      </c>
      <c r="G3694">
        <f t="shared" si="115"/>
        <v>5.3511705685618729</v>
      </c>
      <c r="H3694">
        <f t="shared" si="114"/>
        <v>1</v>
      </c>
    </row>
    <row r="3695" spans="1:8" x14ac:dyDescent="0.25">
      <c r="A3695">
        <v>0</v>
      </c>
      <c r="B3695">
        <v>478</v>
      </c>
      <c r="C3695">
        <v>41</v>
      </c>
      <c r="D3695">
        <v>32</v>
      </c>
      <c r="E3695">
        <v>3694</v>
      </c>
      <c r="F3695" t="s">
        <v>6</v>
      </c>
      <c r="G3695">
        <f t="shared" si="115"/>
        <v>6.6945606694560666</v>
      </c>
      <c r="H3695">
        <f t="shared" si="114"/>
        <v>1</v>
      </c>
    </row>
    <row r="3696" spans="1:8" x14ac:dyDescent="0.25">
      <c r="A3696">
        <v>0</v>
      </c>
      <c r="B3696">
        <v>679</v>
      </c>
      <c r="C3696">
        <v>44</v>
      </c>
      <c r="D3696">
        <v>40</v>
      </c>
      <c r="E3696">
        <v>3695</v>
      </c>
      <c r="F3696" t="s">
        <v>6</v>
      </c>
      <c r="G3696">
        <f t="shared" si="115"/>
        <v>5.8910162002945503</v>
      </c>
      <c r="H3696">
        <f t="shared" si="114"/>
        <v>1</v>
      </c>
    </row>
    <row r="3697" spans="1:8" x14ac:dyDescent="0.25">
      <c r="A3697">
        <v>0</v>
      </c>
      <c r="B3697">
        <v>646</v>
      </c>
      <c r="C3697">
        <v>50</v>
      </c>
      <c r="D3697">
        <v>42</v>
      </c>
      <c r="E3697">
        <v>3696</v>
      </c>
      <c r="F3697" t="s">
        <v>6</v>
      </c>
      <c r="G3697">
        <f t="shared" si="115"/>
        <v>6.5015479876160995</v>
      </c>
      <c r="H3697">
        <f t="shared" si="114"/>
        <v>1</v>
      </c>
    </row>
    <row r="3698" spans="1:8" x14ac:dyDescent="0.25">
      <c r="A3698">
        <v>0</v>
      </c>
      <c r="B3698">
        <v>556</v>
      </c>
      <c r="C3698">
        <v>44</v>
      </c>
      <c r="D3698">
        <v>42</v>
      </c>
      <c r="E3698">
        <v>3697</v>
      </c>
      <c r="F3698" t="s">
        <v>6</v>
      </c>
      <c r="G3698">
        <f t="shared" si="115"/>
        <v>7.5539568345323742</v>
      </c>
      <c r="H3698">
        <f t="shared" si="114"/>
        <v>1</v>
      </c>
    </row>
    <row r="3699" spans="1:8" x14ac:dyDescent="0.25">
      <c r="A3699">
        <v>0</v>
      </c>
      <c r="B3699">
        <v>561</v>
      </c>
      <c r="C3699">
        <v>45</v>
      </c>
      <c r="D3699">
        <v>34</v>
      </c>
      <c r="E3699">
        <v>3698</v>
      </c>
      <c r="F3699" t="s">
        <v>6</v>
      </c>
      <c r="G3699">
        <f t="shared" si="115"/>
        <v>6.0606060606060606</v>
      </c>
      <c r="H3699">
        <f t="shared" si="114"/>
        <v>1</v>
      </c>
    </row>
    <row r="3700" spans="1:8" x14ac:dyDescent="0.25">
      <c r="A3700">
        <v>0</v>
      </c>
      <c r="B3700">
        <v>652</v>
      </c>
      <c r="C3700">
        <v>46</v>
      </c>
      <c r="D3700">
        <v>40</v>
      </c>
      <c r="E3700">
        <v>3699</v>
      </c>
      <c r="F3700" t="s">
        <v>6</v>
      </c>
      <c r="G3700">
        <f t="shared" si="115"/>
        <v>6.1349693251533743</v>
      </c>
      <c r="H3700">
        <f t="shared" si="114"/>
        <v>1</v>
      </c>
    </row>
    <row r="3701" spans="1:8" x14ac:dyDescent="0.25">
      <c r="A3701">
        <v>0</v>
      </c>
      <c r="B3701">
        <v>531</v>
      </c>
      <c r="C3701">
        <v>45</v>
      </c>
      <c r="D3701">
        <v>40</v>
      </c>
      <c r="E3701">
        <v>3700</v>
      </c>
      <c r="F3701" t="s">
        <v>6</v>
      </c>
      <c r="G3701">
        <f t="shared" si="115"/>
        <v>7.5329566854990579</v>
      </c>
      <c r="H3701">
        <f t="shared" si="114"/>
        <v>1</v>
      </c>
    </row>
    <row r="3702" spans="1:8" x14ac:dyDescent="0.25">
      <c r="A3702">
        <v>0</v>
      </c>
      <c r="B3702">
        <v>633</v>
      </c>
      <c r="C3702">
        <v>45</v>
      </c>
      <c r="D3702">
        <v>35</v>
      </c>
      <c r="E3702">
        <v>3701</v>
      </c>
      <c r="F3702" t="s">
        <v>6</v>
      </c>
      <c r="G3702">
        <f t="shared" si="115"/>
        <v>5.5292259083728279</v>
      </c>
      <c r="H3702">
        <f t="shared" si="114"/>
        <v>1</v>
      </c>
    </row>
    <row r="3703" spans="1:8" x14ac:dyDescent="0.25">
      <c r="A3703">
        <v>0</v>
      </c>
      <c r="B3703">
        <v>615</v>
      </c>
      <c r="C3703">
        <v>38</v>
      </c>
      <c r="D3703">
        <v>44</v>
      </c>
      <c r="E3703">
        <v>3702</v>
      </c>
      <c r="F3703" t="s">
        <v>6</v>
      </c>
      <c r="G3703">
        <f t="shared" si="115"/>
        <v>7.1544715447154479</v>
      </c>
      <c r="H3703">
        <f t="shared" si="114"/>
        <v>1</v>
      </c>
    </row>
    <row r="3704" spans="1:8" x14ac:dyDescent="0.25">
      <c r="A3704">
        <v>0</v>
      </c>
      <c r="B3704">
        <v>625</v>
      </c>
      <c r="C3704">
        <v>39</v>
      </c>
      <c r="D3704">
        <v>46</v>
      </c>
      <c r="E3704">
        <v>3703</v>
      </c>
      <c r="F3704" t="s">
        <v>6</v>
      </c>
      <c r="G3704">
        <f t="shared" si="115"/>
        <v>7.3599999999999994</v>
      </c>
      <c r="H3704">
        <f t="shared" si="114"/>
        <v>1</v>
      </c>
    </row>
    <row r="3705" spans="1:8" x14ac:dyDescent="0.25">
      <c r="A3705">
        <v>0</v>
      </c>
      <c r="B3705">
        <v>575</v>
      </c>
      <c r="C3705">
        <v>36</v>
      </c>
      <c r="D3705">
        <v>39</v>
      </c>
      <c r="E3705">
        <v>3704</v>
      </c>
      <c r="F3705" t="s">
        <v>6</v>
      </c>
      <c r="G3705">
        <f t="shared" si="115"/>
        <v>6.7826086956521747</v>
      </c>
      <c r="H3705">
        <f t="shared" si="114"/>
        <v>1</v>
      </c>
    </row>
    <row r="3706" spans="1:8" x14ac:dyDescent="0.25">
      <c r="A3706">
        <v>0</v>
      </c>
      <c r="B3706">
        <v>590</v>
      </c>
      <c r="C3706">
        <v>35</v>
      </c>
      <c r="D3706">
        <v>38</v>
      </c>
      <c r="E3706">
        <v>3705</v>
      </c>
      <c r="F3706" t="s">
        <v>6</v>
      </c>
      <c r="G3706">
        <f t="shared" si="115"/>
        <v>6.4406779661016946</v>
      </c>
      <c r="H3706">
        <f t="shared" si="114"/>
        <v>1</v>
      </c>
    </row>
    <row r="3707" spans="1:8" x14ac:dyDescent="0.25">
      <c r="A3707">
        <v>0</v>
      </c>
      <c r="B3707">
        <v>692</v>
      </c>
      <c r="C3707">
        <v>44</v>
      </c>
      <c r="D3707">
        <v>47</v>
      </c>
      <c r="E3707">
        <v>3706</v>
      </c>
      <c r="F3707" t="s">
        <v>6</v>
      </c>
      <c r="G3707">
        <f t="shared" si="115"/>
        <v>6.791907514450866</v>
      </c>
      <c r="H3707">
        <f t="shared" si="114"/>
        <v>1</v>
      </c>
    </row>
    <row r="3708" spans="1:8" x14ac:dyDescent="0.25">
      <c r="A3708">
        <v>0</v>
      </c>
      <c r="B3708">
        <v>591</v>
      </c>
      <c r="C3708">
        <v>42</v>
      </c>
      <c r="D3708">
        <v>35</v>
      </c>
      <c r="E3708">
        <v>3707</v>
      </c>
      <c r="F3708" t="s">
        <v>6</v>
      </c>
      <c r="G3708">
        <f t="shared" si="115"/>
        <v>5.9221658206429781</v>
      </c>
      <c r="H3708">
        <f t="shared" si="114"/>
        <v>1</v>
      </c>
    </row>
    <row r="3709" spans="1:8" x14ac:dyDescent="0.25">
      <c r="A3709">
        <v>0</v>
      </c>
      <c r="B3709">
        <v>625</v>
      </c>
      <c r="C3709">
        <v>44</v>
      </c>
      <c r="D3709">
        <v>45</v>
      </c>
      <c r="E3709">
        <v>3708</v>
      </c>
      <c r="F3709" t="s">
        <v>6</v>
      </c>
      <c r="G3709">
        <f t="shared" si="115"/>
        <v>7.1999999999999993</v>
      </c>
      <c r="H3709">
        <f t="shared" si="114"/>
        <v>1</v>
      </c>
    </row>
    <row r="3710" spans="1:8" x14ac:dyDescent="0.25">
      <c r="A3710">
        <v>0</v>
      </c>
      <c r="B3710">
        <v>537</v>
      </c>
      <c r="C3710">
        <v>47</v>
      </c>
      <c r="D3710">
        <v>37</v>
      </c>
      <c r="E3710">
        <v>3709</v>
      </c>
      <c r="F3710" t="s">
        <v>6</v>
      </c>
      <c r="G3710">
        <f t="shared" si="115"/>
        <v>6.8901303538175043</v>
      </c>
      <c r="H3710">
        <f t="shared" si="114"/>
        <v>1</v>
      </c>
    </row>
    <row r="3711" spans="1:8" x14ac:dyDescent="0.25">
      <c r="A3711">
        <v>0</v>
      </c>
      <c r="B3711">
        <v>637</v>
      </c>
      <c r="C3711">
        <v>46</v>
      </c>
      <c r="D3711">
        <v>46</v>
      </c>
      <c r="E3711">
        <v>3710</v>
      </c>
      <c r="F3711" t="s">
        <v>6</v>
      </c>
      <c r="G3711">
        <f t="shared" si="115"/>
        <v>7.2213500784929359</v>
      </c>
      <c r="H3711">
        <f t="shared" si="114"/>
        <v>1</v>
      </c>
    </row>
    <row r="3712" spans="1:8" x14ac:dyDescent="0.25">
      <c r="A3712">
        <v>0</v>
      </c>
      <c r="B3712">
        <v>694</v>
      </c>
      <c r="C3712">
        <v>39</v>
      </c>
      <c r="D3712">
        <v>48</v>
      </c>
      <c r="E3712">
        <v>3711</v>
      </c>
      <c r="F3712" t="s">
        <v>6</v>
      </c>
      <c r="G3712">
        <f t="shared" si="115"/>
        <v>6.9164265129683002</v>
      </c>
      <c r="H3712">
        <f t="shared" si="114"/>
        <v>1</v>
      </c>
    </row>
    <row r="3713" spans="1:8" x14ac:dyDescent="0.25">
      <c r="A3713">
        <v>0</v>
      </c>
      <c r="B3713">
        <v>648</v>
      </c>
      <c r="C3713">
        <v>41</v>
      </c>
      <c r="D3713">
        <v>41</v>
      </c>
      <c r="E3713">
        <v>3712</v>
      </c>
      <c r="F3713" t="s">
        <v>6</v>
      </c>
      <c r="G3713">
        <f t="shared" si="115"/>
        <v>6.3271604938271606</v>
      </c>
      <c r="H3713">
        <f t="shared" si="114"/>
        <v>1</v>
      </c>
    </row>
    <row r="3714" spans="1:8" x14ac:dyDescent="0.25">
      <c r="A3714">
        <v>0</v>
      </c>
      <c r="B3714">
        <v>661</v>
      </c>
      <c r="C3714">
        <v>43</v>
      </c>
      <c r="D3714">
        <v>41</v>
      </c>
      <c r="E3714">
        <v>3713</v>
      </c>
      <c r="F3714" t="s">
        <v>6</v>
      </c>
      <c r="G3714">
        <f t="shared" si="115"/>
        <v>6.2027231467473527</v>
      </c>
      <c r="H3714">
        <f t="shared" ref="H3714:H3777" si="116">IF(F3714="chain",1,0)</f>
        <v>1</v>
      </c>
    </row>
    <row r="3715" spans="1:8" x14ac:dyDescent="0.25">
      <c r="A3715">
        <v>0</v>
      </c>
      <c r="B3715">
        <v>632</v>
      </c>
      <c r="C3715">
        <v>36</v>
      </c>
      <c r="D3715">
        <v>38</v>
      </c>
      <c r="E3715">
        <v>3714</v>
      </c>
      <c r="F3715" t="s">
        <v>6</v>
      </c>
      <c r="G3715">
        <f t="shared" ref="G3715:G3778" si="117">(D3715/B3715)*100</f>
        <v>6.0126582278481013</v>
      </c>
      <c r="H3715">
        <f t="shared" si="116"/>
        <v>1</v>
      </c>
    </row>
    <row r="3716" spans="1:8" x14ac:dyDescent="0.25">
      <c r="A3716">
        <v>0</v>
      </c>
      <c r="B3716">
        <v>642</v>
      </c>
      <c r="C3716">
        <v>42</v>
      </c>
      <c r="D3716">
        <v>40</v>
      </c>
      <c r="E3716">
        <v>3715</v>
      </c>
      <c r="F3716" t="s">
        <v>6</v>
      </c>
      <c r="G3716">
        <f t="shared" si="117"/>
        <v>6.2305295950155761</v>
      </c>
      <c r="H3716">
        <f t="shared" si="116"/>
        <v>1</v>
      </c>
    </row>
    <row r="3717" spans="1:8" x14ac:dyDescent="0.25">
      <c r="A3717">
        <v>0</v>
      </c>
      <c r="B3717">
        <v>492</v>
      </c>
      <c r="C3717">
        <v>40</v>
      </c>
      <c r="D3717">
        <v>40</v>
      </c>
      <c r="E3717">
        <v>3716</v>
      </c>
      <c r="F3717" t="s">
        <v>6</v>
      </c>
      <c r="G3717">
        <f t="shared" si="117"/>
        <v>8.1300813008130071</v>
      </c>
      <c r="H3717">
        <f t="shared" si="116"/>
        <v>1</v>
      </c>
    </row>
    <row r="3718" spans="1:8" x14ac:dyDescent="0.25">
      <c r="A3718">
        <v>0</v>
      </c>
      <c r="B3718">
        <v>577</v>
      </c>
      <c r="C3718">
        <v>43</v>
      </c>
      <c r="D3718">
        <v>43</v>
      </c>
      <c r="E3718">
        <v>3717</v>
      </c>
      <c r="F3718" t="s">
        <v>6</v>
      </c>
      <c r="G3718">
        <f t="shared" si="117"/>
        <v>7.4523396880415937</v>
      </c>
      <c r="H3718">
        <f t="shared" si="116"/>
        <v>1</v>
      </c>
    </row>
    <row r="3719" spans="1:8" x14ac:dyDescent="0.25">
      <c r="A3719">
        <v>0</v>
      </c>
      <c r="B3719">
        <v>604</v>
      </c>
      <c r="C3719">
        <v>41</v>
      </c>
      <c r="D3719">
        <v>36</v>
      </c>
      <c r="E3719">
        <v>3718</v>
      </c>
      <c r="F3719" t="s">
        <v>6</v>
      </c>
      <c r="G3719">
        <f t="shared" si="117"/>
        <v>5.9602649006622519</v>
      </c>
      <c r="H3719">
        <f t="shared" si="116"/>
        <v>1</v>
      </c>
    </row>
    <row r="3720" spans="1:8" x14ac:dyDescent="0.25">
      <c r="A3720">
        <v>0</v>
      </c>
      <c r="B3720">
        <v>552</v>
      </c>
      <c r="C3720">
        <v>38</v>
      </c>
      <c r="D3720">
        <v>39</v>
      </c>
      <c r="E3720">
        <v>3719</v>
      </c>
      <c r="F3720" t="s">
        <v>6</v>
      </c>
      <c r="G3720">
        <f t="shared" si="117"/>
        <v>7.0652173913043477</v>
      </c>
      <c r="H3720">
        <f t="shared" si="116"/>
        <v>1</v>
      </c>
    </row>
    <row r="3721" spans="1:8" x14ac:dyDescent="0.25">
      <c r="A3721">
        <v>0</v>
      </c>
      <c r="B3721">
        <v>605</v>
      </c>
      <c r="C3721">
        <v>35</v>
      </c>
      <c r="D3721">
        <v>34</v>
      </c>
      <c r="E3721">
        <v>3720</v>
      </c>
      <c r="F3721" t="s">
        <v>6</v>
      </c>
      <c r="G3721">
        <f t="shared" si="117"/>
        <v>5.6198347107438016</v>
      </c>
      <c r="H3721">
        <f t="shared" si="116"/>
        <v>1</v>
      </c>
    </row>
    <row r="3722" spans="1:8" x14ac:dyDescent="0.25">
      <c r="A3722">
        <v>0</v>
      </c>
      <c r="B3722">
        <v>612</v>
      </c>
      <c r="C3722">
        <v>41</v>
      </c>
      <c r="D3722">
        <v>39</v>
      </c>
      <c r="E3722">
        <v>3721</v>
      </c>
      <c r="F3722" t="s">
        <v>6</v>
      </c>
      <c r="G3722">
        <f t="shared" si="117"/>
        <v>6.3725490196078427</v>
      </c>
      <c r="H3722">
        <f t="shared" si="116"/>
        <v>1</v>
      </c>
    </row>
    <row r="3723" spans="1:8" x14ac:dyDescent="0.25">
      <c r="A3723">
        <v>0</v>
      </c>
      <c r="B3723">
        <v>524</v>
      </c>
      <c r="C3723">
        <v>47</v>
      </c>
      <c r="D3723">
        <v>36</v>
      </c>
      <c r="E3723">
        <v>3722</v>
      </c>
      <c r="F3723" t="s">
        <v>6</v>
      </c>
      <c r="G3723">
        <f t="shared" si="117"/>
        <v>6.8702290076335881</v>
      </c>
      <c r="H3723">
        <f t="shared" si="116"/>
        <v>1</v>
      </c>
    </row>
    <row r="3724" spans="1:8" x14ac:dyDescent="0.25">
      <c r="A3724">
        <v>0</v>
      </c>
      <c r="B3724">
        <v>555</v>
      </c>
      <c r="C3724">
        <v>39</v>
      </c>
      <c r="D3724">
        <v>41</v>
      </c>
      <c r="E3724">
        <v>3723</v>
      </c>
      <c r="F3724" t="s">
        <v>6</v>
      </c>
      <c r="G3724">
        <f t="shared" si="117"/>
        <v>7.3873873873873865</v>
      </c>
      <c r="H3724">
        <f t="shared" si="116"/>
        <v>1</v>
      </c>
    </row>
    <row r="3725" spans="1:8" x14ac:dyDescent="0.25">
      <c r="A3725">
        <v>0</v>
      </c>
      <c r="B3725">
        <v>565</v>
      </c>
      <c r="C3725">
        <v>38</v>
      </c>
      <c r="D3725">
        <v>39</v>
      </c>
      <c r="E3725">
        <v>3724</v>
      </c>
      <c r="F3725" t="s">
        <v>6</v>
      </c>
      <c r="G3725">
        <f t="shared" si="117"/>
        <v>6.9026548672566372</v>
      </c>
      <c r="H3725">
        <f t="shared" si="116"/>
        <v>1</v>
      </c>
    </row>
    <row r="3726" spans="1:8" x14ac:dyDescent="0.25">
      <c r="A3726">
        <v>0</v>
      </c>
      <c r="B3726">
        <v>479</v>
      </c>
      <c r="C3726">
        <v>28</v>
      </c>
      <c r="D3726">
        <v>28</v>
      </c>
      <c r="E3726">
        <v>3725</v>
      </c>
      <c r="F3726" t="s">
        <v>6</v>
      </c>
      <c r="G3726">
        <f t="shared" si="117"/>
        <v>5.8455114822546967</v>
      </c>
      <c r="H3726">
        <f t="shared" si="116"/>
        <v>1</v>
      </c>
    </row>
    <row r="3727" spans="1:8" x14ac:dyDescent="0.25">
      <c r="A3727">
        <v>0</v>
      </c>
      <c r="B3727">
        <v>613</v>
      </c>
      <c r="C3727">
        <v>43</v>
      </c>
      <c r="D3727">
        <v>38</v>
      </c>
      <c r="E3727">
        <v>3726</v>
      </c>
      <c r="F3727" t="s">
        <v>6</v>
      </c>
      <c r="G3727">
        <f t="shared" si="117"/>
        <v>6.1990212071778146</v>
      </c>
      <c r="H3727">
        <f t="shared" si="116"/>
        <v>1</v>
      </c>
    </row>
    <row r="3728" spans="1:8" x14ac:dyDescent="0.25">
      <c r="A3728">
        <v>0</v>
      </c>
      <c r="B3728">
        <v>579</v>
      </c>
      <c r="C3728">
        <v>43</v>
      </c>
      <c r="D3728">
        <v>45</v>
      </c>
      <c r="E3728">
        <v>3727</v>
      </c>
      <c r="F3728" t="s">
        <v>6</v>
      </c>
      <c r="G3728">
        <f t="shared" si="117"/>
        <v>7.7720207253886011</v>
      </c>
      <c r="H3728">
        <f t="shared" si="116"/>
        <v>1</v>
      </c>
    </row>
    <row r="3729" spans="1:8" x14ac:dyDescent="0.25">
      <c r="A3729">
        <v>0</v>
      </c>
      <c r="B3729">
        <v>621</v>
      </c>
      <c r="C3729">
        <v>47</v>
      </c>
      <c r="D3729">
        <v>40</v>
      </c>
      <c r="E3729">
        <v>3728</v>
      </c>
      <c r="F3729" t="s">
        <v>6</v>
      </c>
      <c r="G3729">
        <f t="shared" si="117"/>
        <v>6.4412238325281796</v>
      </c>
      <c r="H3729">
        <f t="shared" si="116"/>
        <v>1</v>
      </c>
    </row>
    <row r="3730" spans="1:8" x14ac:dyDescent="0.25">
      <c r="A3730">
        <v>0</v>
      </c>
      <c r="B3730">
        <v>642</v>
      </c>
      <c r="C3730">
        <v>50</v>
      </c>
      <c r="D3730">
        <v>45</v>
      </c>
      <c r="E3730">
        <v>3729</v>
      </c>
      <c r="F3730" t="s">
        <v>6</v>
      </c>
      <c r="G3730">
        <f t="shared" si="117"/>
        <v>7.009345794392523</v>
      </c>
      <c r="H3730">
        <f t="shared" si="116"/>
        <v>1</v>
      </c>
    </row>
    <row r="3731" spans="1:8" x14ac:dyDescent="0.25">
      <c r="A3731">
        <v>0</v>
      </c>
      <c r="B3731">
        <v>590</v>
      </c>
      <c r="C3731">
        <v>37</v>
      </c>
      <c r="D3731">
        <v>38</v>
      </c>
      <c r="E3731">
        <v>3730</v>
      </c>
      <c r="F3731" t="s">
        <v>6</v>
      </c>
      <c r="G3731">
        <f t="shared" si="117"/>
        <v>6.4406779661016946</v>
      </c>
      <c r="H3731">
        <f t="shared" si="116"/>
        <v>1</v>
      </c>
    </row>
    <row r="3732" spans="1:8" x14ac:dyDescent="0.25">
      <c r="A3732">
        <v>0</v>
      </c>
      <c r="B3732">
        <v>602</v>
      </c>
      <c r="C3732">
        <v>38</v>
      </c>
      <c r="D3732">
        <v>42</v>
      </c>
      <c r="E3732">
        <v>3731</v>
      </c>
      <c r="F3732" t="s">
        <v>6</v>
      </c>
      <c r="G3732">
        <f t="shared" si="117"/>
        <v>6.9767441860465116</v>
      </c>
      <c r="H3732">
        <f t="shared" si="116"/>
        <v>1</v>
      </c>
    </row>
    <row r="3733" spans="1:8" x14ac:dyDescent="0.25">
      <c r="A3733">
        <v>0</v>
      </c>
      <c r="B3733">
        <v>610</v>
      </c>
      <c r="C3733">
        <v>48</v>
      </c>
      <c r="D3733">
        <v>41</v>
      </c>
      <c r="E3733">
        <v>3732</v>
      </c>
      <c r="F3733" t="s">
        <v>6</v>
      </c>
      <c r="G3733">
        <f t="shared" si="117"/>
        <v>6.721311475409836</v>
      </c>
      <c r="H3733">
        <f t="shared" si="116"/>
        <v>1</v>
      </c>
    </row>
    <row r="3734" spans="1:8" x14ac:dyDescent="0.25">
      <c r="A3734">
        <v>0</v>
      </c>
      <c r="B3734">
        <v>594</v>
      </c>
      <c r="C3734">
        <v>39</v>
      </c>
      <c r="D3734">
        <v>38</v>
      </c>
      <c r="E3734">
        <v>3733</v>
      </c>
      <c r="F3734" t="s">
        <v>6</v>
      </c>
      <c r="G3734">
        <f t="shared" si="117"/>
        <v>6.3973063973063971</v>
      </c>
      <c r="H3734">
        <f t="shared" si="116"/>
        <v>1</v>
      </c>
    </row>
    <row r="3735" spans="1:8" x14ac:dyDescent="0.25">
      <c r="A3735">
        <v>0</v>
      </c>
      <c r="B3735">
        <v>579</v>
      </c>
      <c r="C3735">
        <v>37</v>
      </c>
      <c r="D3735">
        <v>34</v>
      </c>
      <c r="E3735">
        <v>3734</v>
      </c>
      <c r="F3735" t="s">
        <v>6</v>
      </c>
      <c r="G3735">
        <f t="shared" si="117"/>
        <v>5.8721934369602762</v>
      </c>
      <c r="H3735">
        <f t="shared" si="116"/>
        <v>1</v>
      </c>
    </row>
    <row r="3736" spans="1:8" x14ac:dyDescent="0.25">
      <c r="A3736">
        <v>0</v>
      </c>
      <c r="B3736">
        <v>643</v>
      </c>
      <c r="C3736">
        <v>46</v>
      </c>
      <c r="D3736">
        <v>49</v>
      </c>
      <c r="E3736">
        <v>3735</v>
      </c>
      <c r="F3736" t="s">
        <v>6</v>
      </c>
      <c r="G3736">
        <f t="shared" si="117"/>
        <v>7.6205287713841372</v>
      </c>
      <c r="H3736">
        <f t="shared" si="116"/>
        <v>1</v>
      </c>
    </row>
    <row r="3737" spans="1:8" x14ac:dyDescent="0.25">
      <c r="A3737">
        <v>0</v>
      </c>
      <c r="B3737">
        <v>656</v>
      </c>
      <c r="C3737">
        <v>41</v>
      </c>
      <c r="D3737">
        <v>39</v>
      </c>
      <c r="E3737">
        <v>3736</v>
      </c>
      <c r="F3737" t="s">
        <v>6</v>
      </c>
      <c r="G3737">
        <f t="shared" si="117"/>
        <v>5.9451219512195124</v>
      </c>
      <c r="H3737">
        <f t="shared" si="116"/>
        <v>1</v>
      </c>
    </row>
    <row r="3738" spans="1:8" x14ac:dyDescent="0.25">
      <c r="A3738">
        <v>0</v>
      </c>
      <c r="B3738">
        <v>463</v>
      </c>
      <c r="C3738">
        <v>37</v>
      </c>
      <c r="D3738">
        <v>35</v>
      </c>
      <c r="E3738">
        <v>3737</v>
      </c>
      <c r="F3738" t="s">
        <v>6</v>
      </c>
      <c r="G3738">
        <f t="shared" si="117"/>
        <v>7.5593952483801292</v>
      </c>
      <c r="H3738">
        <f t="shared" si="116"/>
        <v>1</v>
      </c>
    </row>
    <row r="3739" spans="1:8" x14ac:dyDescent="0.25">
      <c r="A3739">
        <v>0</v>
      </c>
      <c r="B3739">
        <v>530</v>
      </c>
      <c r="C3739">
        <v>44</v>
      </c>
      <c r="D3739">
        <v>43</v>
      </c>
      <c r="E3739">
        <v>3738</v>
      </c>
      <c r="F3739" t="s">
        <v>6</v>
      </c>
      <c r="G3739">
        <f t="shared" si="117"/>
        <v>8.1132075471698109</v>
      </c>
      <c r="H3739">
        <f t="shared" si="116"/>
        <v>1</v>
      </c>
    </row>
    <row r="3740" spans="1:8" x14ac:dyDescent="0.25">
      <c r="A3740">
        <v>0</v>
      </c>
      <c r="B3740">
        <v>614</v>
      </c>
      <c r="C3740">
        <v>46</v>
      </c>
      <c r="D3740">
        <v>46</v>
      </c>
      <c r="E3740">
        <v>3739</v>
      </c>
      <c r="F3740" t="s">
        <v>6</v>
      </c>
      <c r="G3740">
        <f t="shared" si="117"/>
        <v>7.4918566775244306</v>
      </c>
      <c r="H3740">
        <f t="shared" si="116"/>
        <v>1</v>
      </c>
    </row>
    <row r="3741" spans="1:8" x14ac:dyDescent="0.25">
      <c r="A3741">
        <v>0</v>
      </c>
      <c r="B3741">
        <v>566</v>
      </c>
      <c r="C3741">
        <v>40</v>
      </c>
      <c r="D3741">
        <v>32</v>
      </c>
      <c r="E3741">
        <v>3740</v>
      </c>
      <c r="F3741" t="s">
        <v>6</v>
      </c>
      <c r="G3741">
        <f t="shared" si="117"/>
        <v>5.6537102473498235</v>
      </c>
      <c r="H3741">
        <f t="shared" si="116"/>
        <v>1</v>
      </c>
    </row>
    <row r="3742" spans="1:8" x14ac:dyDescent="0.25">
      <c r="A3742">
        <v>0</v>
      </c>
      <c r="B3742">
        <v>601</v>
      </c>
      <c r="C3742">
        <v>37</v>
      </c>
      <c r="D3742">
        <v>43</v>
      </c>
      <c r="E3742">
        <v>3741</v>
      </c>
      <c r="F3742" t="s">
        <v>6</v>
      </c>
      <c r="G3742">
        <f t="shared" si="117"/>
        <v>7.1547420965058244</v>
      </c>
      <c r="H3742">
        <f t="shared" si="116"/>
        <v>1</v>
      </c>
    </row>
    <row r="3743" spans="1:8" x14ac:dyDescent="0.25">
      <c r="A3743">
        <v>0</v>
      </c>
      <c r="B3743">
        <v>606</v>
      </c>
      <c r="C3743">
        <v>40</v>
      </c>
      <c r="D3743">
        <v>36</v>
      </c>
      <c r="E3743">
        <v>3742</v>
      </c>
      <c r="F3743" t="s">
        <v>6</v>
      </c>
      <c r="G3743">
        <f t="shared" si="117"/>
        <v>5.9405940594059405</v>
      </c>
      <c r="H3743">
        <f t="shared" si="116"/>
        <v>1</v>
      </c>
    </row>
    <row r="3744" spans="1:8" x14ac:dyDescent="0.25">
      <c r="A3744">
        <v>0</v>
      </c>
      <c r="B3744">
        <v>568</v>
      </c>
      <c r="C3744">
        <v>43</v>
      </c>
      <c r="D3744">
        <v>40</v>
      </c>
      <c r="E3744">
        <v>3743</v>
      </c>
      <c r="F3744" t="s">
        <v>6</v>
      </c>
      <c r="G3744">
        <f t="shared" si="117"/>
        <v>7.042253521126761</v>
      </c>
      <c r="H3744">
        <f t="shared" si="116"/>
        <v>1</v>
      </c>
    </row>
    <row r="3745" spans="1:8" x14ac:dyDescent="0.25">
      <c r="A3745">
        <v>0</v>
      </c>
      <c r="B3745">
        <v>588</v>
      </c>
      <c r="C3745">
        <v>41</v>
      </c>
      <c r="D3745">
        <v>33</v>
      </c>
      <c r="E3745">
        <v>3744</v>
      </c>
      <c r="F3745" t="s">
        <v>6</v>
      </c>
      <c r="G3745">
        <f t="shared" si="117"/>
        <v>5.6122448979591839</v>
      </c>
      <c r="H3745">
        <f t="shared" si="116"/>
        <v>1</v>
      </c>
    </row>
    <row r="3746" spans="1:8" x14ac:dyDescent="0.25">
      <c r="A3746">
        <v>0</v>
      </c>
      <c r="B3746">
        <v>604</v>
      </c>
      <c r="C3746">
        <v>38</v>
      </c>
      <c r="D3746">
        <v>35</v>
      </c>
      <c r="E3746">
        <v>3745</v>
      </c>
      <c r="F3746" t="s">
        <v>6</v>
      </c>
      <c r="G3746">
        <f t="shared" si="117"/>
        <v>5.7947019867549665</v>
      </c>
      <c r="H3746">
        <f t="shared" si="116"/>
        <v>1</v>
      </c>
    </row>
    <row r="3747" spans="1:8" x14ac:dyDescent="0.25">
      <c r="A3747">
        <v>0</v>
      </c>
      <c r="B3747">
        <v>614</v>
      </c>
      <c r="C3747">
        <v>45</v>
      </c>
      <c r="D3747">
        <v>47</v>
      </c>
      <c r="E3747">
        <v>3746</v>
      </c>
      <c r="F3747" t="s">
        <v>6</v>
      </c>
      <c r="G3747">
        <f t="shared" si="117"/>
        <v>7.6547231270358314</v>
      </c>
      <c r="H3747">
        <f t="shared" si="116"/>
        <v>1</v>
      </c>
    </row>
    <row r="3748" spans="1:8" x14ac:dyDescent="0.25">
      <c r="A3748">
        <v>0</v>
      </c>
      <c r="B3748">
        <v>506</v>
      </c>
      <c r="C3748">
        <v>38</v>
      </c>
      <c r="D3748">
        <v>30</v>
      </c>
      <c r="E3748">
        <v>3747</v>
      </c>
      <c r="F3748" t="s">
        <v>6</v>
      </c>
      <c r="G3748">
        <f t="shared" si="117"/>
        <v>5.928853754940711</v>
      </c>
      <c r="H3748">
        <f t="shared" si="116"/>
        <v>1</v>
      </c>
    </row>
    <row r="3749" spans="1:8" x14ac:dyDescent="0.25">
      <c r="A3749">
        <v>0</v>
      </c>
      <c r="B3749">
        <v>620</v>
      </c>
      <c r="C3749">
        <v>42</v>
      </c>
      <c r="D3749">
        <v>43</v>
      </c>
      <c r="E3749">
        <v>3748</v>
      </c>
      <c r="F3749" t="s">
        <v>6</v>
      </c>
      <c r="G3749">
        <f t="shared" si="117"/>
        <v>6.935483870967742</v>
      </c>
      <c r="H3749">
        <f t="shared" si="116"/>
        <v>1</v>
      </c>
    </row>
    <row r="3750" spans="1:8" x14ac:dyDescent="0.25">
      <c r="A3750">
        <v>0</v>
      </c>
      <c r="B3750">
        <v>611</v>
      </c>
      <c r="C3750">
        <v>37</v>
      </c>
      <c r="D3750">
        <v>41</v>
      </c>
      <c r="E3750">
        <v>3749</v>
      </c>
      <c r="F3750" t="s">
        <v>6</v>
      </c>
      <c r="G3750">
        <f t="shared" si="117"/>
        <v>6.7103109656301143</v>
      </c>
      <c r="H3750">
        <f t="shared" si="116"/>
        <v>1</v>
      </c>
    </row>
    <row r="3751" spans="1:8" x14ac:dyDescent="0.25">
      <c r="A3751">
        <v>0</v>
      </c>
      <c r="B3751">
        <v>564</v>
      </c>
      <c r="C3751">
        <v>42</v>
      </c>
      <c r="D3751">
        <v>39</v>
      </c>
      <c r="E3751">
        <v>3750</v>
      </c>
      <c r="F3751" t="s">
        <v>6</v>
      </c>
      <c r="G3751">
        <f t="shared" si="117"/>
        <v>6.9148936170212769</v>
      </c>
      <c r="H3751">
        <f t="shared" si="116"/>
        <v>1</v>
      </c>
    </row>
    <row r="3752" spans="1:8" x14ac:dyDescent="0.25">
      <c r="A3752">
        <v>0</v>
      </c>
      <c r="B3752">
        <v>601</v>
      </c>
      <c r="C3752">
        <v>40</v>
      </c>
      <c r="D3752">
        <v>43</v>
      </c>
      <c r="E3752">
        <v>3751</v>
      </c>
      <c r="F3752" t="s">
        <v>6</v>
      </c>
      <c r="G3752">
        <f t="shared" si="117"/>
        <v>7.1547420965058244</v>
      </c>
      <c r="H3752">
        <f t="shared" si="116"/>
        <v>1</v>
      </c>
    </row>
    <row r="3753" spans="1:8" x14ac:dyDescent="0.25">
      <c r="A3753">
        <v>0</v>
      </c>
      <c r="B3753">
        <v>598</v>
      </c>
      <c r="C3753">
        <v>44</v>
      </c>
      <c r="D3753">
        <v>39</v>
      </c>
      <c r="E3753">
        <v>3752</v>
      </c>
      <c r="F3753" t="s">
        <v>6</v>
      </c>
      <c r="G3753">
        <f t="shared" si="117"/>
        <v>6.5217391304347823</v>
      </c>
      <c r="H3753">
        <f t="shared" si="116"/>
        <v>1</v>
      </c>
    </row>
    <row r="3754" spans="1:8" x14ac:dyDescent="0.25">
      <c r="A3754">
        <v>0</v>
      </c>
      <c r="B3754">
        <v>638</v>
      </c>
      <c r="C3754">
        <v>47</v>
      </c>
      <c r="D3754">
        <v>38</v>
      </c>
      <c r="E3754">
        <v>3753</v>
      </c>
      <c r="F3754" t="s">
        <v>6</v>
      </c>
      <c r="G3754">
        <f t="shared" si="117"/>
        <v>5.9561128526645764</v>
      </c>
      <c r="H3754">
        <f t="shared" si="116"/>
        <v>1</v>
      </c>
    </row>
    <row r="3755" spans="1:8" x14ac:dyDescent="0.25">
      <c r="A3755">
        <v>0</v>
      </c>
      <c r="B3755">
        <v>594</v>
      </c>
      <c r="C3755">
        <v>39</v>
      </c>
      <c r="D3755">
        <v>49</v>
      </c>
      <c r="E3755">
        <v>3754</v>
      </c>
      <c r="F3755" t="s">
        <v>6</v>
      </c>
      <c r="G3755">
        <f t="shared" si="117"/>
        <v>8.2491582491582491</v>
      </c>
      <c r="H3755">
        <f t="shared" si="116"/>
        <v>1</v>
      </c>
    </row>
    <row r="3756" spans="1:8" x14ac:dyDescent="0.25">
      <c r="A3756">
        <v>0</v>
      </c>
      <c r="B3756">
        <v>588</v>
      </c>
      <c r="C3756">
        <v>37</v>
      </c>
      <c r="D3756">
        <v>43</v>
      </c>
      <c r="E3756">
        <v>3755</v>
      </c>
      <c r="F3756" t="s">
        <v>6</v>
      </c>
      <c r="G3756">
        <f t="shared" si="117"/>
        <v>7.3129251700680271</v>
      </c>
      <c r="H3756">
        <f t="shared" si="116"/>
        <v>1</v>
      </c>
    </row>
    <row r="3757" spans="1:8" x14ac:dyDescent="0.25">
      <c r="A3757">
        <v>0</v>
      </c>
      <c r="B3757">
        <v>616</v>
      </c>
      <c r="C3757">
        <v>46</v>
      </c>
      <c r="D3757">
        <v>40</v>
      </c>
      <c r="E3757">
        <v>3756</v>
      </c>
      <c r="F3757" t="s">
        <v>6</v>
      </c>
      <c r="G3757">
        <f t="shared" si="117"/>
        <v>6.4935064935064926</v>
      </c>
      <c r="H3757">
        <f t="shared" si="116"/>
        <v>1</v>
      </c>
    </row>
    <row r="3758" spans="1:8" x14ac:dyDescent="0.25">
      <c r="A3758">
        <v>0</v>
      </c>
      <c r="B3758">
        <v>594</v>
      </c>
      <c r="C3758">
        <v>46</v>
      </c>
      <c r="D3758">
        <v>39</v>
      </c>
      <c r="E3758">
        <v>3757</v>
      </c>
      <c r="F3758" t="s">
        <v>6</v>
      </c>
      <c r="G3758">
        <f t="shared" si="117"/>
        <v>6.5656565656565666</v>
      </c>
      <c r="H3758">
        <f t="shared" si="116"/>
        <v>1</v>
      </c>
    </row>
    <row r="3759" spans="1:8" x14ac:dyDescent="0.25">
      <c r="A3759">
        <v>0</v>
      </c>
      <c r="B3759">
        <v>552</v>
      </c>
      <c r="C3759">
        <v>40</v>
      </c>
      <c r="D3759">
        <v>32</v>
      </c>
      <c r="E3759">
        <v>3758</v>
      </c>
      <c r="F3759" t="s">
        <v>6</v>
      </c>
      <c r="G3759">
        <f t="shared" si="117"/>
        <v>5.7971014492753623</v>
      </c>
      <c r="H3759">
        <f t="shared" si="116"/>
        <v>1</v>
      </c>
    </row>
    <row r="3760" spans="1:8" x14ac:dyDescent="0.25">
      <c r="A3760">
        <v>0</v>
      </c>
      <c r="B3760">
        <v>632</v>
      </c>
      <c r="C3760">
        <v>46</v>
      </c>
      <c r="D3760">
        <v>50</v>
      </c>
      <c r="E3760">
        <v>3759</v>
      </c>
      <c r="F3760" t="s">
        <v>6</v>
      </c>
      <c r="G3760">
        <f t="shared" si="117"/>
        <v>7.9113924050632916</v>
      </c>
      <c r="H3760">
        <f t="shared" si="116"/>
        <v>1</v>
      </c>
    </row>
    <row r="3761" spans="1:8" x14ac:dyDescent="0.25">
      <c r="A3761">
        <v>0</v>
      </c>
      <c r="B3761">
        <v>581</v>
      </c>
      <c r="C3761">
        <v>37</v>
      </c>
      <c r="D3761">
        <v>40</v>
      </c>
      <c r="E3761">
        <v>3760</v>
      </c>
      <c r="F3761" t="s">
        <v>6</v>
      </c>
      <c r="G3761">
        <f t="shared" si="117"/>
        <v>6.8846815834767634</v>
      </c>
      <c r="H3761">
        <f t="shared" si="116"/>
        <v>1</v>
      </c>
    </row>
    <row r="3762" spans="1:8" x14ac:dyDescent="0.25">
      <c r="A3762">
        <v>0</v>
      </c>
      <c r="B3762">
        <v>513</v>
      </c>
      <c r="C3762">
        <v>40</v>
      </c>
      <c r="D3762">
        <v>42</v>
      </c>
      <c r="E3762">
        <v>3761</v>
      </c>
      <c r="F3762" t="s">
        <v>6</v>
      </c>
      <c r="G3762">
        <f t="shared" si="117"/>
        <v>8.1871345029239766</v>
      </c>
      <c r="H3762">
        <f t="shared" si="116"/>
        <v>1</v>
      </c>
    </row>
    <row r="3763" spans="1:8" x14ac:dyDescent="0.25">
      <c r="A3763">
        <v>0</v>
      </c>
      <c r="B3763">
        <v>612</v>
      </c>
      <c r="C3763">
        <v>38</v>
      </c>
      <c r="D3763">
        <v>35</v>
      </c>
      <c r="E3763">
        <v>3762</v>
      </c>
      <c r="F3763" t="s">
        <v>6</v>
      </c>
      <c r="G3763">
        <f t="shared" si="117"/>
        <v>5.7189542483660132</v>
      </c>
      <c r="H3763">
        <f t="shared" si="116"/>
        <v>1</v>
      </c>
    </row>
    <row r="3764" spans="1:8" x14ac:dyDescent="0.25">
      <c r="A3764">
        <v>0</v>
      </c>
      <c r="B3764">
        <v>553</v>
      </c>
      <c r="C3764">
        <v>42</v>
      </c>
      <c r="D3764">
        <v>34</v>
      </c>
      <c r="E3764">
        <v>3763</v>
      </c>
      <c r="F3764" t="s">
        <v>6</v>
      </c>
      <c r="G3764">
        <f t="shared" si="117"/>
        <v>6.1482820976491857</v>
      </c>
      <c r="H3764">
        <f t="shared" si="116"/>
        <v>1</v>
      </c>
    </row>
    <row r="3765" spans="1:8" x14ac:dyDescent="0.25">
      <c r="A3765">
        <v>0</v>
      </c>
      <c r="B3765">
        <v>665</v>
      </c>
      <c r="C3765">
        <v>46</v>
      </c>
      <c r="D3765">
        <v>45</v>
      </c>
      <c r="E3765">
        <v>3764</v>
      </c>
      <c r="F3765" t="s">
        <v>6</v>
      </c>
      <c r="G3765">
        <f t="shared" si="117"/>
        <v>6.7669172932330826</v>
      </c>
      <c r="H3765">
        <f t="shared" si="116"/>
        <v>1</v>
      </c>
    </row>
    <row r="3766" spans="1:8" x14ac:dyDescent="0.25">
      <c r="A3766">
        <v>0</v>
      </c>
      <c r="B3766">
        <v>562</v>
      </c>
      <c r="C3766">
        <v>44</v>
      </c>
      <c r="D3766">
        <v>47</v>
      </c>
      <c r="E3766">
        <v>3765</v>
      </c>
      <c r="F3766" t="s">
        <v>6</v>
      </c>
      <c r="G3766">
        <f t="shared" si="117"/>
        <v>8.362989323843415</v>
      </c>
      <c r="H3766">
        <f t="shared" si="116"/>
        <v>1</v>
      </c>
    </row>
    <row r="3767" spans="1:8" x14ac:dyDescent="0.25">
      <c r="A3767">
        <v>0</v>
      </c>
      <c r="B3767">
        <v>526</v>
      </c>
      <c r="C3767">
        <v>29</v>
      </c>
      <c r="D3767">
        <v>40</v>
      </c>
      <c r="E3767">
        <v>3766</v>
      </c>
      <c r="F3767" t="s">
        <v>6</v>
      </c>
      <c r="G3767">
        <f t="shared" si="117"/>
        <v>7.6045627376425857</v>
      </c>
      <c r="H3767">
        <f t="shared" si="116"/>
        <v>1</v>
      </c>
    </row>
    <row r="3768" spans="1:8" x14ac:dyDescent="0.25">
      <c r="A3768">
        <v>0</v>
      </c>
      <c r="B3768">
        <v>596</v>
      </c>
      <c r="C3768">
        <v>32</v>
      </c>
      <c r="D3768">
        <v>36</v>
      </c>
      <c r="E3768">
        <v>3767</v>
      </c>
      <c r="F3768" t="s">
        <v>6</v>
      </c>
      <c r="G3768">
        <f t="shared" si="117"/>
        <v>6.0402684563758395</v>
      </c>
      <c r="H3768">
        <f t="shared" si="116"/>
        <v>1</v>
      </c>
    </row>
    <row r="3769" spans="1:8" x14ac:dyDescent="0.25">
      <c r="A3769">
        <v>0</v>
      </c>
      <c r="B3769">
        <v>536</v>
      </c>
      <c r="C3769">
        <v>23</v>
      </c>
      <c r="D3769">
        <v>37</v>
      </c>
      <c r="E3769">
        <v>3768</v>
      </c>
      <c r="F3769" t="s">
        <v>6</v>
      </c>
      <c r="G3769">
        <f t="shared" si="117"/>
        <v>6.9029850746268657</v>
      </c>
      <c r="H3769">
        <f t="shared" si="116"/>
        <v>1</v>
      </c>
    </row>
    <row r="3770" spans="1:8" x14ac:dyDescent="0.25">
      <c r="A3770">
        <v>0</v>
      </c>
      <c r="B3770">
        <v>613</v>
      </c>
      <c r="C3770">
        <v>35</v>
      </c>
      <c r="D3770">
        <v>45</v>
      </c>
      <c r="E3770">
        <v>3769</v>
      </c>
      <c r="F3770" t="s">
        <v>6</v>
      </c>
      <c r="G3770">
        <f t="shared" si="117"/>
        <v>7.3409461663947795</v>
      </c>
      <c r="H3770">
        <f t="shared" si="116"/>
        <v>1</v>
      </c>
    </row>
    <row r="3771" spans="1:8" x14ac:dyDescent="0.25">
      <c r="A3771">
        <v>0</v>
      </c>
      <c r="B3771">
        <v>624</v>
      </c>
      <c r="C3771">
        <v>40</v>
      </c>
      <c r="D3771">
        <v>36</v>
      </c>
      <c r="E3771">
        <v>3770</v>
      </c>
      <c r="F3771" t="s">
        <v>6</v>
      </c>
      <c r="G3771">
        <f t="shared" si="117"/>
        <v>5.7692307692307692</v>
      </c>
      <c r="H3771">
        <f t="shared" si="116"/>
        <v>1</v>
      </c>
    </row>
    <row r="3772" spans="1:8" x14ac:dyDescent="0.25">
      <c r="A3772">
        <v>0</v>
      </c>
      <c r="B3772">
        <v>487</v>
      </c>
      <c r="C3772">
        <v>29</v>
      </c>
      <c r="D3772">
        <v>41</v>
      </c>
      <c r="E3772">
        <v>3771</v>
      </c>
      <c r="F3772" t="s">
        <v>6</v>
      </c>
      <c r="G3772">
        <f t="shared" si="117"/>
        <v>8.4188911704312108</v>
      </c>
      <c r="H3772">
        <f t="shared" si="116"/>
        <v>1</v>
      </c>
    </row>
    <row r="3773" spans="1:8" x14ac:dyDescent="0.25">
      <c r="A3773">
        <v>0</v>
      </c>
      <c r="B3773">
        <v>596</v>
      </c>
      <c r="C3773">
        <v>39</v>
      </c>
      <c r="D3773">
        <v>39</v>
      </c>
      <c r="E3773">
        <v>3772</v>
      </c>
      <c r="F3773" t="s">
        <v>6</v>
      </c>
      <c r="G3773">
        <f t="shared" si="117"/>
        <v>6.5436241610738257</v>
      </c>
      <c r="H3773">
        <f t="shared" si="116"/>
        <v>1</v>
      </c>
    </row>
    <row r="3774" spans="1:8" x14ac:dyDescent="0.25">
      <c r="A3774">
        <v>0</v>
      </c>
      <c r="B3774">
        <v>610</v>
      </c>
      <c r="C3774">
        <v>44</v>
      </c>
      <c r="D3774">
        <v>32</v>
      </c>
      <c r="E3774">
        <v>3773</v>
      </c>
      <c r="F3774" t="s">
        <v>6</v>
      </c>
      <c r="G3774">
        <f t="shared" si="117"/>
        <v>5.2459016393442619</v>
      </c>
      <c r="H3774">
        <f t="shared" si="116"/>
        <v>1</v>
      </c>
    </row>
    <row r="3775" spans="1:8" x14ac:dyDescent="0.25">
      <c r="A3775">
        <v>0</v>
      </c>
      <c r="B3775">
        <v>519</v>
      </c>
      <c r="C3775">
        <v>47</v>
      </c>
      <c r="D3775">
        <v>34</v>
      </c>
      <c r="E3775">
        <v>3774</v>
      </c>
      <c r="F3775" t="s">
        <v>6</v>
      </c>
      <c r="G3775">
        <f t="shared" si="117"/>
        <v>6.5510597302504818</v>
      </c>
      <c r="H3775">
        <f t="shared" si="116"/>
        <v>1</v>
      </c>
    </row>
    <row r="3776" spans="1:8" x14ac:dyDescent="0.25">
      <c r="A3776">
        <v>0</v>
      </c>
      <c r="B3776">
        <v>585</v>
      </c>
      <c r="C3776">
        <v>40</v>
      </c>
      <c r="D3776">
        <v>33</v>
      </c>
      <c r="E3776">
        <v>3775</v>
      </c>
      <c r="F3776" t="s">
        <v>6</v>
      </c>
      <c r="G3776">
        <f t="shared" si="117"/>
        <v>5.6410256410256414</v>
      </c>
      <c r="H3776">
        <f t="shared" si="116"/>
        <v>1</v>
      </c>
    </row>
    <row r="3777" spans="1:8" x14ac:dyDescent="0.25">
      <c r="A3777">
        <v>0</v>
      </c>
      <c r="B3777">
        <v>610</v>
      </c>
      <c r="C3777">
        <v>44</v>
      </c>
      <c r="D3777">
        <v>45</v>
      </c>
      <c r="E3777">
        <v>3776</v>
      </c>
      <c r="F3777" t="s">
        <v>6</v>
      </c>
      <c r="G3777">
        <f t="shared" si="117"/>
        <v>7.3770491803278686</v>
      </c>
      <c r="H3777">
        <f t="shared" si="116"/>
        <v>1</v>
      </c>
    </row>
    <row r="3778" spans="1:8" x14ac:dyDescent="0.25">
      <c r="A3778">
        <v>0</v>
      </c>
      <c r="B3778">
        <v>682</v>
      </c>
      <c r="C3778">
        <v>45</v>
      </c>
      <c r="D3778">
        <v>43</v>
      </c>
      <c r="E3778">
        <v>3777</v>
      </c>
      <c r="F3778" t="s">
        <v>6</v>
      </c>
      <c r="G3778">
        <f t="shared" si="117"/>
        <v>6.3049853372434015</v>
      </c>
      <c r="H3778">
        <f t="shared" ref="H3778:H3841" si="118">IF(F3778="chain",1,0)</f>
        <v>1</v>
      </c>
    </row>
    <row r="3779" spans="1:8" x14ac:dyDescent="0.25">
      <c r="A3779">
        <v>0</v>
      </c>
      <c r="B3779">
        <v>638</v>
      </c>
      <c r="C3779">
        <v>44</v>
      </c>
      <c r="D3779">
        <v>40</v>
      </c>
      <c r="E3779">
        <v>3778</v>
      </c>
      <c r="F3779" t="s">
        <v>6</v>
      </c>
      <c r="G3779">
        <f t="shared" ref="G3779:G3842" si="119">(D3779/B3779)*100</f>
        <v>6.2695924764890272</v>
      </c>
      <c r="H3779">
        <f t="shared" si="118"/>
        <v>1</v>
      </c>
    </row>
    <row r="3780" spans="1:8" x14ac:dyDescent="0.25">
      <c r="A3780">
        <v>0</v>
      </c>
      <c r="B3780">
        <v>607</v>
      </c>
      <c r="C3780">
        <v>36</v>
      </c>
      <c r="D3780">
        <v>31</v>
      </c>
      <c r="E3780">
        <v>3779</v>
      </c>
      <c r="F3780" t="s">
        <v>6</v>
      </c>
      <c r="G3780">
        <f t="shared" si="119"/>
        <v>5.1070840197693572</v>
      </c>
      <c r="H3780">
        <f t="shared" si="118"/>
        <v>1</v>
      </c>
    </row>
    <row r="3781" spans="1:8" x14ac:dyDescent="0.25">
      <c r="A3781">
        <v>0</v>
      </c>
      <c r="B3781">
        <v>630</v>
      </c>
      <c r="C3781">
        <v>48</v>
      </c>
      <c r="D3781">
        <v>35</v>
      </c>
      <c r="E3781">
        <v>3780</v>
      </c>
      <c r="F3781" t="s">
        <v>6</v>
      </c>
      <c r="G3781">
        <f t="shared" si="119"/>
        <v>5.5555555555555554</v>
      </c>
      <c r="H3781">
        <f t="shared" si="118"/>
        <v>1</v>
      </c>
    </row>
    <row r="3782" spans="1:8" x14ac:dyDescent="0.25">
      <c r="A3782">
        <v>0</v>
      </c>
      <c r="B3782">
        <v>642</v>
      </c>
      <c r="C3782">
        <v>40</v>
      </c>
      <c r="D3782">
        <v>43</v>
      </c>
      <c r="E3782">
        <v>3781</v>
      </c>
      <c r="F3782" t="s">
        <v>6</v>
      </c>
      <c r="G3782">
        <f t="shared" si="119"/>
        <v>6.6978193146417437</v>
      </c>
      <c r="H3782">
        <f t="shared" si="118"/>
        <v>1</v>
      </c>
    </row>
    <row r="3783" spans="1:8" x14ac:dyDescent="0.25">
      <c r="A3783">
        <v>0</v>
      </c>
      <c r="B3783">
        <v>665</v>
      </c>
      <c r="C3783">
        <v>49</v>
      </c>
      <c r="D3783">
        <v>41</v>
      </c>
      <c r="E3783">
        <v>3782</v>
      </c>
      <c r="F3783" t="s">
        <v>6</v>
      </c>
      <c r="G3783">
        <f t="shared" si="119"/>
        <v>6.1654135338345863</v>
      </c>
      <c r="H3783">
        <f t="shared" si="118"/>
        <v>1</v>
      </c>
    </row>
    <row r="3784" spans="1:8" x14ac:dyDescent="0.25">
      <c r="A3784">
        <v>0</v>
      </c>
      <c r="B3784">
        <v>592</v>
      </c>
      <c r="C3784">
        <v>38</v>
      </c>
      <c r="D3784">
        <v>34</v>
      </c>
      <c r="E3784">
        <v>3783</v>
      </c>
      <c r="F3784" t="s">
        <v>6</v>
      </c>
      <c r="G3784">
        <f t="shared" si="119"/>
        <v>5.7432432432432439</v>
      </c>
      <c r="H3784">
        <f t="shared" si="118"/>
        <v>1</v>
      </c>
    </row>
    <row r="3785" spans="1:8" x14ac:dyDescent="0.25">
      <c r="A3785">
        <v>0</v>
      </c>
      <c r="B3785">
        <v>596</v>
      </c>
      <c r="C3785">
        <v>41</v>
      </c>
      <c r="D3785">
        <v>40</v>
      </c>
      <c r="E3785">
        <v>3784</v>
      </c>
      <c r="F3785" t="s">
        <v>6</v>
      </c>
      <c r="G3785">
        <f t="shared" si="119"/>
        <v>6.7114093959731544</v>
      </c>
      <c r="H3785">
        <f t="shared" si="118"/>
        <v>1</v>
      </c>
    </row>
    <row r="3786" spans="1:8" x14ac:dyDescent="0.25">
      <c r="A3786">
        <v>0</v>
      </c>
      <c r="B3786">
        <v>634</v>
      </c>
      <c r="C3786">
        <v>41</v>
      </c>
      <c r="D3786">
        <v>33</v>
      </c>
      <c r="E3786">
        <v>3785</v>
      </c>
      <c r="F3786" t="s">
        <v>6</v>
      </c>
      <c r="G3786">
        <f t="shared" si="119"/>
        <v>5.2050473186119879</v>
      </c>
      <c r="H3786">
        <f t="shared" si="118"/>
        <v>1</v>
      </c>
    </row>
    <row r="3787" spans="1:8" x14ac:dyDescent="0.25">
      <c r="A3787">
        <v>0</v>
      </c>
      <c r="B3787">
        <v>546</v>
      </c>
      <c r="C3787">
        <v>40</v>
      </c>
      <c r="D3787">
        <v>39</v>
      </c>
      <c r="E3787">
        <v>3786</v>
      </c>
      <c r="F3787" t="s">
        <v>6</v>
      </c>
      <c r="G3787">
        <f t="shared" si="119"/>
        <v>7.1428571428571423</v>
      </c>
      <c r="H3787">
        <f t="shared" si="118"/>
        <v>1</v>
      </c>
    </row>
    <row r="3788" spans="1:8" x14ac:dyDescent="0.25">
      <c r="A3788">
        <v>0</v>
      </c>
      <c r="B3788">
        <v>580</v>
      </c>
      <c r="C3788">
        <v>40</v>
      </c>
      <c r="D3788">
        <v>33</v>
      </c>
      <c r="E3788">
        <v>3787</v>
      </c>
      <c r="F3788" t="s">
        <v>6</v>
      </c>
      <c r="G3788">
        <f t="shared" si="119"/>
        <v>5.6896551724137936</v>
      </c>
      <c r="H3788">
        <f t="shared" si="118"/>
        <v>1</v>
      </c>
    </row>
    <row r="3789" spans="1:8" x14ac:dyDescent="0.25">
      <c r="A3789">
        <v>0</v>
      </c>
      <c r="B3789">
        <v>615</v>
      </c>
      <c r="C3789">
        <v>38</v>
      </c>
      <c r="D3789">
        <v>42</v>
      </c>
      <c r="E3789">
        <v>3788</v>
      </c>
      <c r="F3789" t="s">
        <v>6</v>
      </c>
      <c r="G3789">
        <f t="shared" si="119"/>
        <v>6.8292682926829276</v>
      </c>
      <c r="H3789">
        <f t="shared" si="118"/>
        <v>1</v>
      </c>
    </row>
    <row r="3790" spans="1:8" x14ac:dyDescent="0.25">
      <c r="A3790">
        <v>0</v>
      </c>
      <c r="B3790">
        <v>663</v>
      </c>
      <c r="C3790">
        <v>41</v>
      </c>
      <c r="D3790">
        <v>46</v>
      </c>
      <c r="E3790">
        <v>3789</v>
      </c>
      <c r="F3790" t="s">
        <v>6</v>
      </c>
      <c r="G3790">
        <f t="shared" si="119"/>
        <v>6.9381598793363501</v>
      </c>
      <c r="H3790">
        <f t="shared" si="118"/>
        <v>1</v>
      </c>
    </row>
    <row r="3791" spans="1:8" x14ac:dyDescent="0.25">
      <c r="A3791">
        <v>0</v>
      </c>
      <c r="B3791">
        <v>542</v>
      </c>
      <c r="C3791">
        <v>30</v>
      </c>
      <c r="D3791">
        <v>43</v>
      </c>
      <c r="E3791">
        <v>3790</v>
      </c>
      <c r="F3791" t="s">
        <v>6</v>
      </c>
      <c r="G3791">
        <f t="shared" si="119"/>
        <v>7.9335793357933575</v>
      </c>
      <c r="H3791">
        <f t="shared" si="118"/>
        <v>1</v>
      </c>
    </row>
    <row r="3792" spans="1:8" x14ac:dyDescent="0.25">
      <c r="A3792">
        <v>0</v>
      </c>
      <c r="B3792">
        <v>667</v>
      </c>
      <c r="C3792">
        <v>42</v>
      </c>
      <c r="D3792">
        <v>46</v>
      </c>
      <c r="E3792">
        <v>3791</v>
      </c>
      <c r="F3792" t="s">
        <v>6</v>
      </c>
      <c r="G3792">
        <f t="shared" si="119"/>
        <v>6.8965517241379306</v>
      </c>
      <c r="H3792">
        <f t="shared" si="118"/>
        <v>1</v>
      </c>
    </row>
    <row r="3793" spans="1:8" x14ac:dyDescent="0.25">
      <c r="A3793">
        <v>0</v>
      </c>
      <c r="B3793">
        <v>566</v>
      </c>
      <c r="C3793">
        <v>38</v>
      </c>
      <c r="D3793">
        <v>52</v>
      </c>
      <c r="E3793">
        <v>3792</v>
      </c>
      <c r="F3793" t="s">
        <v>6</v>
      </c>
      <c r="G3793">
        <f t="shared" si="119"/>
        <v>9.1872791519434625</v>
      </c>
      <c r="H3793">
        <f t="shared" si="118"/>
        <v>1</v>
      </c>
    </row>
    <row r="3794" spans="1:8" x14ac:dyDescent="0.25">
      <c r="A3794">
        <v>0</v>
      </c>
      <c r="B3794">
        <v>536</v>
      </c>
      <c r="C3794">
        <v>35</v>
      </c>
      <c r="D3794">
        <v>36</v>
      </c>
      <c r="E3794">
        <v>3793</v>
      </c>
      <c r="F3794" t="s">
        <v>6</v>
      </c>
      <c r="G3794">
        <f t="shared" si="119"/>
        <v>6.7164179104477615</v>
      </c>
      <c r="H3794">
        <f t="shared" si="118"/>
        <v>1</v>
      </c>
    </row>
    <row r="3795" spans="1:8" x14ac:dyDescent="0.25">
      <c r="A3795">
        <v>0</v>
      </c>
      <c r="B3795">
        <v>562</v>
      </c>
      <c r="C3795">
        <v>45</v>
      </c>
      <c r="D3795">
        <v>29</v>
      </c>
      <c r="E3795">
        <v>3794</v>
      </c>
      <c r="F3795" t="s">
        <v>6</v>
      </c>
      <c r="G3795">
        <f t="shared" si="119"/>
        <v>5.160142348754448</v>
      </c>
      <c r="H3795">
        <f t="shared" si="118"/>
        <v>1</v>
      </c>
    </row>
    <row r="3796" spans="1:8" x14ac:dyDescent="0.25">
      <c r="A3796">
        <v>0</v>
      </c>
      <c r="B3796">
        <v>631</v>
      </c>
      <c r="C3796">
        <v>47</v>
      </c>
      <c r="D3796">
        <v>46</v>
      </c>
      <c r="E3796">
        <v>3795</v>
      </c>
      <c r="F3796" t="s">
        <v>6</v>
      </c>
      <c r="G3796">
        <f t="shared" si="119"/>
        <v>7.2900158478605386</v>
      </c>
      <c r="H3796">
        <f t="shared" si="118"/>
        <v>1</v>
      </c>
    </row>
    <row r="3797" spans="1:8" x14ac:dyDescent="0.25">
      <c r="A3797">
        <v>0</v>
      </c>
      <c r="B3797">
        <v>652</v>
      </c>
      <c r="C3797">
        <v>45</v>
      </c>
      <c r="D3797">
        <v>47</v>
      </c>
      <c r="E3797">
        <v>3796</v>
      </c>
      <c r="F3797" t="s">
        <v>6</v>
      </c>
      <c r="G3797">
        <f t="shared" si="119"/>
        <v>7.2085889570552144</v>
      </c>
      <c r="H3797">
        <f t="shared" si="118"/>
        <v>1</v>
      </c>
    </row>
    <row r="3798" spans="1:8" x14ac:dyDescent="0.25">
      <c r="A3798">
        <v>0</v>
      </c>
      <c r="B3798">
        <v>561</v>
      </c>
      <c r="C3798">
        <v>43</v>
      </c>
      <c r="D3798">
        <v>46</v>
      </c>
      <c r="E3798">
        <v>3797</v>
      </c>
      <c r="F3798" t="s">
        <v>6</v>
      </c>
      <c r="G3798">
        <f t="shared" si="119"/>
        <v>8.1996434937611404</v>
      </c>
      <c r="H3798">
        <f t="shared" si="118"/>
        <v>1</v>
      </c>
    </row>
    <row r="3799" spans="1:8" x14ac:dyDescent="0.25">
      <c r="A3799">
        <v>0</v>
      </c>
      <c r="B3799">
        <v>513</v>
      </c>
      <c r="C3799">
        <v>40</v>
      </c>
      <c r="D3799">
        <v>34</v>
      </c>
      <c r="E3799">
        <v>3798</v>
      </c>
      <c r="F3799" t="s">
        <v>6</v>
      </c>
      <c r="G3799">
        <f t="shared" si="119"/>
        <v>6.6276803118908383</v>
      </c>
      <c r="H3799">
        <f t="shared" si="118"/>
        <v>1</v>
      </c>
    </row>
    <row r="3800" spans="1:8" x14ac:dyDescent="0.25">
      <c r="A3800">
        <v>0</v>
      </c>
      <c r="B3800">
        <v>513</v>
      </c>
      <c r="C3800">
        <v>33</v>
      </c>
      <c r="D3800">
        <v>36</v>
      </c>
      <c r="E3800">
        <v>3799</v>
      </c>
      <c r="F3800" t="s">
        <v>6</v>
      </c>
      <c r="G3800">
        <f t="shared" si="119"/>
        <v>7.0175438596491224</v>
      </c>
      <c r="H3800">
        <f t="shared" si="118"/>
        <v>1</v>
      </c>
    </row>
    <row r="3801" spans="1:8" x14ac:dyDescent="0.25">
      <c r="A3801">
        <v>0</v>
      </c>
      <c r="B3801">
        <v>591</v>
      </c>
      <c r="C3801">
        <v>39</v>
      </c>
      <c r="D3801">
        <v>38</v>
      </c>
      <c r="E3801">
        <v>3800</v>
      </c>
      <c r="F3801" t="s">
        <v>6</v>
      </c>
      <c r="G3801">
        <f t="shared" si="119"/>
        <v>6.429780033840947</v>
      </c>
      <c r="H3801">
        <f t="shared" si="118"/>
        <v>1</v>
      </c>
    </row>
    <row r="3802" spans="1:8" x14ac:dyDescent="0.25">
      <c r="A3802">
        <v>0</v>
      </c>
      <c r="B3802">
        <v>528</v>
      </c>
      <c r="C3802">
        <v>40</v>
      </c>
      <c r="D3802">
        <v>39</v>
      </c>
      <c r="E3802">
        <v>3801</v>
      </c>
      <c r="F3802" t="s">
        <v>6</v>
      </c>
      <c r="G3802">
        <f t="shared" si="119"/>
        <v>7.3863636363636367</v>
      </c>
      <c r="H3802">
        <f t="shared" si="118"/>
        <v>1</v>
      </c>
    </row>
    <row r="3803" spans="1:8" x14ac:dyDescent="0.25">
      <c r="A3803">
        <v>0</v>
      </c>
      <c r="B3803">
        <v>600</v>
      </c>
      <c r="C3803">
        <v>38</v>
      </c>
      <c r="D3803">
        <v>44</v>
      </c>
      <c r="E3803">
        <v>3802</v>
      </c>
      <c r="F3803" t="s">
        <v>6</v>
      </c>
      <c r="G3803">
        <f t="shared" si="119"/>
        <v>7.333333333333333</v>
      </c>
      <c r="H3803">
        <f t="shared" si="118"/>
        <v>1</v>
      </c>
    </row>
    <row r="3804" spans="1:8" x14ac:dyDescent="0.25">
      <c r="A3804">
        <v>0</v>
      </c>
      <c r="B3804">
        <v>584</v>
      </c>
      <c r="C3804">
        <v>37</v>
      </c>
      <c r="D3804">
        <v>42</v>
      </c>
      <c r="E3804">
        <v>3803</v>
      </c>
      <c r="F3804" t="s">
        <v>6</v>
      </c>
      <c r="G3804">
        <f t="shared" si="119"/>
        <v>7.1917808219178081</v>
      </c>
      <c r="H3804">
        <f t="shared" si="118"/>
        <v>1</v>
      </c>
    </row>
    <row r="3805" spans="1:8" x14ac:dyDescent="0.25">
      <c r="A3805">
        <v>0</v>
      </c>
      <c r="B3805">
        <v>617</v>
      </c>
      <c r="C3805">
        <v>34</v>
      </c>
      <c r="D3805">
        <v>49</v>
      </c>
      <c r="E3805">
        <v>3804</v>
      </c>
      <c r="F3805" t="s">
        <v>6</v>
      </c>
      <c r="G3805">
        <f t="shared" si="119"/>
        <v>7.9416531604538081</v>
      </c>
      <c r="H3805">
        <f t="shared" si="118"/>
        <v>1</v>
      </c>
    </row>
    <row r="3806" spans="1:8" x14ac:dyDescent="0.25">
      <c r="A3806">
        <v>0</v>
      </c>
      <c r="B3806">
        <v>601</v>
      </c>
      <c r="C3806">
        <v>41</v>
      </c>
      <c r="D3806">
        <v>44</v>
      </c>
      <c r="E3806">
        <v>3805</v>
      </c>
      <c r="F3806" t="s">
        <v>6</v>
      </c>
      <c r="G3806">
        <f t="shared" si="119"/>
        <v>7.321131447587355</v>
      </c>
      <c r="H3806">
        <f t="shared" si="118"/>
        <v>1</v>
      </c>
    </row>
    <row r="3807" spans="1:8" x14ac:dyDescent="0.25">
      <c r="A3807">
        <v>0</v>
      </c>
      <c r="B3807">
        <v>623</v>
      </c>
      <c r="C3807">
        <v>36</v>
      </c>
      <c r="D3807">
        <v>40</v>
      </c>
      <c r="E3807">
        <v>3806</v>
      </c>
      <c r="F3807" t="s">
        <v>6</v>
      </c>
      <c r="G3807">
        <f t="shared" si="119"/>
        <v>6.4205457463884423</v>
      </c>
      <c r="H3807">
        <f t="shared" si="118"/>
        <v>1</v>
      </c>
    </row>
    <row r="3808" spans="1:8" x14ac:dyDescent="0.25">
      <c r="A3808">
        <v>0</v>
      </c>
      <c r="B3808">
        <v>550</v>
      </c>
      <c r="C3808">
        <v>41</v>
      </c>
      <c r="D3808">
        <v>42</v>
      </c>
      <c r="E3808">
        <v>3807</v>
      </c>
      <c r="F3808" t="s">
        <v>6</v>
      </c>
      <c r="G3808">
        <f t="shared" si="119"/>
        <v>7.6363636363636367</v>
      </c>
      <c r="H3808">
        <f t="shared" si="118"/>
        <v>1</v>
      </c>
    </row>
    <row r="3809" spans="1:8" x14ac:dyDescent="0.25">
      <c r="A3809">
        <v>0</v>
      </c>
      <c r="B3809">
        <v>539</v>
      </c>
      <c r="C3809">
        <v>34</v>
      </c>
      <c r="D3809">
        <v>42</v>
      </c>
      <c r="E3809">
        <v>3808</v>
      </c>
      <c r="F3809" t="s">
        <v>6</v>
      </c>
      <c r="G3809">
        <f t="shared" si="119"/>
        <v>7.7922077922077921</v>
      </c>
      <c r="H3809">
        <f t="shared" si="118"/>
        <v>1</v>
      </c>
    </row>
    <row r="3810" spans="1:8" x14ac:dyDescent="0.25">
      <c r="A3810">
        <v>0</v>
      </c>
      <c r="B3810">
        <v>617</v>
      </c>
      <c r="C3810">
        <v>35</v>
      </c>
      <c r="D3810">
        <v>46</v>
      </c>
      <c r="E3810">
        <v>3809</v>
      </c>
      <c r="F3810" t="s">
        <v>6</v>
      </c>
      <c r="G3810">
        <f t="shared" si="119"/>
        <v>7.4554294975688817</v>
      </c>
      <c r="H3810">
        <f t="shared" si="118"/>
        <v>1</v>
      </c>
    </row>
    <row r="3811" spans="1:8" x14ac:dyDescent="0.25">
      <c r="A3811">
        <v>0</v>
      </c>
      <c r="B3811">
        <v>669</v>
      </c>
      <c r="C3811">
        <v>38</v>
      </c>
      <c r="D3811">
        <v>45</v>
      </c>
      <c r="E3811">
        <v>3810</v>
      </c>
      <c r="F3811" t="s">
        <v>6</v>
      </c>
      <c r="G3811">
        <f t="shared" si="119"/>
        <v>6.7264573991031389</v>
      </c>
      <c r="H3811">
        <f t="shared" si="118"/>
        <v>1</v>
      </c>
    </row>
    <row r="3812" spans="1:8" x14ac:dyDescent="0.25">
      <c r="A3812">
        <v>0</v>
      </c>
      <c r="B3812">
        <v>561</v>
      </c>
      <c r="C3812">
        <v>37</v>
      </c>
      <c r="D3812">
        <v>43</v>
      </c>
      <c r="E3812">
        <v>3811</v>
      </c>
      <c r="F3812" t="s">
        <v>6</v>
      </c>
      <c r="G3812">
        <f t="shared" si="119"/>
        <v>7.66488413547237</v>
      </c>
      <c r="H3812">
        <f t="shared" si="118"/>
        <v>1</v>
      </c>
    </row>
    <row r="3813" spans="1:8" x14ac:dyDescent="0.25">
      <c r="A3813">
        <v>0</v>
      </c>
      <c r="B3813">
        <v>611</v>
      </c>
      <c r="C3813">
        <v>47</v>
      </c>
      <c r="D3813">
        <v>41</v>
      </c>
      <c r="E3813">
        <v>3812</v>
      </c>
      <c r="F3813" t="s">
        <v>6</v>
      </c>
      <c r="G3813">
        <f t="shared" si="119"/>
        <v>6.7103109656301143</v>
      </c>
      <c r="H3813">
        <f t="shared" si="118"/>
        <v>1</v>
      </c>
    </row>
    <row r="3814" spans="1:8" x14ac:dyDescent="0.25">
      <c r="A3814">
        <v>0</v>
      </c>
      <c r="B3814">
        <v>649</v>
      </c>
      <c r="C3814">
        <v>41</v>
      </c>
      <c r="D3814">
        <v>42</v>
      </c>
      <c r="E3814">
        <v>3813</v>
      </c>
      <c r="F3814" t="s">
        <v>6</v>
      </c>
      <c r="G3814">
        <f t="shared" si="119"/>
        <v>6.471494607087827</v>
      </c>
      <c r="H3814">
        <f t="shared" si="118"/>
        <v>1</v>
      </c>
    </row>
    <row r="3815" spans="1:8" x14ac:dyDescent="0.25">
      <c r="A3815">
        <v>0</v>
      </c>
      <c r="B3815">
        <v>572</v>
      </c>
      <c r="C3815">
        <v>36</v>
      </c>
      <c r="D3815">
        <v>36</v>
      </c>
      <c r="E3815">
        <v>3814</v>
      </c>
      <c r="F3815" t="s">
        <v>6</v>
      </c>
      <c r="G3815">
        <f t="shared" si="119"/>
        <v>6.2937062937062942</v>
      </c>
      <c r="H3815">
        <f t="shared" si="118"/>
        <v>1</v>
      </c>
    </row>
    <row r="3816" spans="1:8" x14ac:dyDescent="0.25">
      <c r="A3816">
        <v>0</v>
      </c>
      <c r="B3816">
        <v>639</v>
      </c>
      <c r="C3816">
        <v>47</v>
      </c>
      <c r="D3816">
        <v>44</v>
      </c>
      <c r="E3816">
        <v>3815</v>
      </c>
      <c r="F3816" t="s">
        <v>6</v>
      </c>
      <c r="G3816">
        <f t="shared" si="119"/>
        <v>6.8857589984350547</v>
      </c>
      <c r="H3816">
        <f t="shared" si="118"/>
        <v>1</v>
      </c>
    </row>
    <row r="3817" spans="1:8" x14ac:dyDescent="0.25">
      <c r="A3817">
        <v>0</v>
      </c>
      <c r="B3817">
        <v>575</v>
      </c>
      <c r="C3817">
        <v>33</v>
      </c>
      <c r="D3817">
        <v>42</v>
      </c>
      <c r="E3817">
        <v>3816</v>
      </c>
      <c r="F3817" t="s">
        <v>6</v>
      </c>
      <c r="G3817">
        <f t="shared" si="119"/>
        <v>7.304347826086957</v>
      </c>
      <c r="H3817">
        <f t="shared" si="118"/>
        <v>1</v>
      </c>
    </row>
    <row r="3818" spans="1:8" x14ac:dyDescent="0.25">
      <c r="A3818">
        <v>0</v>
      </c>
      <c r="B3818">
        <v>550</v>
      </c>
      <c r="C3818">
        <v>36</v>
      </c>
      <c r="D3818">
        <v>32</v>
      </c>
      <c r="E3818">
        <v>3817</v>
      </c>
      <c r="F3818" t="s">
        <v>6</v>
      </c>
      <c r="G3818">
        <f t="shared" si="119"/>
        <v>5.8181818181818183</v>
      </c>
      <c r="H3818">
        <f t="shared" si="118"/>
        <v>1</v>
      </c>
    </row>
    <row r="3819" spans="1:8" x14ac:dyDescent="0.25">
      <c r="A3819">
        <v>0</v>
      </c>
      <c r="B3819">
        <v>607</v>
      </c>
      <c r="C3819">
        <v>42</v>
      </c>
      <c r="D3819">
        <v>39</v>
      </c>
      <c r="E3819">
        <v>3818</v>
      </c>
      <c r="F3819" t="s">
        <v>6</v>
      </c>
      <c r="G3819">
        <f t="shared" si="119"/>
        <v>6.4250411861614491</v>
      </c>
      <c r="H3819">
        <f t="shared" si="118"/>
        <v>1</v>
      </c>
    </row>
    <row r="3820" spans="1:8" x14ac:dyDescent="0.25">
      <c r="A3820">
        <v>0</v>
      </c>
      <c r="B3820">
        <v>605</v>
      </c>
      <c r="C3820">
        <v>44</v>
      </c>
      <c r="D3820">
        <v>51</v>
      </c>
      <c r="E3820">
        <v>3819</v>
      </c>
      <c r="F3820" t="s">
        <v>6</v>
      </c>
      <c r="G3820">
        <f t="shared" si="119"/>
        <v>8.4297520661157019</v>
      </c>
      <c r="H3820">
        <f t="shared" si="118"/>
        <v>1</v>
      </c>
    </row>
    <row r="3821" spans="1:8" x14ac:dyDescent="0.25">
      <c r="A3821">
        <v>0</v>
      </c>
      <c r="B3821">
        <v>607</v>
      </c>
      <c r="C3821">
        <v>43</v>
      </c>
      <c r="D3821">
        <v>38</v>
      </c>
      <c r="E3821">
        <v>3820</v>
      </c>
      <c r="F3821" t="s">
        <v>6</v>
      </c>
      <c r="G3821">
        <f t="shared" si="119"/>
        <v>6.2602965403624378</v>
      </c>
      <c r="H3821">
        <f t="shared" si="118"/>
        <v>1</v>
      </c>
    </row>
    <row r="3822" spans="1:8" x14ac:dyDescent="0.25">
      <c r="A3822">
        <v>0</v>
      </c>
      <c r="B3822">
        <v>606</v>
      </c>
      <c r="C3822">
        <v>42</v>
      </c>
      <c r="D3822">
        <v>37</v>
      </c>
      <c r="E3822">
        <v>3821</v>
      </c>
      <c r="F3822" t="s">
        <v>6</v>
      </c>
      <c r="G3822">
        <f t="shared" si="119"/>
        <v>6.105610561056106</v>
      </c>
      <c r="H3822">
        <f t="shared" si="118"/>
        <v>1</v>
      </c>
    </row>
    <row r="3823" spans="1:8" x14ac:dyDescent="0.25">
      <c r="A3823">
        <v>0</v>
      </c>
      <c r="B3823">
        <v>550</v>
      </c>
      <c r="C3823">
        <v>45</v>
      </c>
      <c r="D3823">
        <v>42</v>
      </c>
      <c r="E3823">
        <v>3822</v>
      </c>
      <c r="F3823" t="s">
        <v>6</v>
      </c>
      <c r="G3823">
        <f t="shared" si="119"/>
        <v>7.6363636363636367</v>
      </c>
      <c r="H3823">
        <f t="shared" si="118"/>
        <v>1</v>
      </c>
    </row>
    <row r="3824" spans="1:8" x14ac:dyDescent="0.25">
      <c r="A3824">
        <v>0</v>
      </c>
      <c r="B3824">
        <v>597</v>
      </c>
      <c r="C3824">
        <v>47</v>
      </c>
      <c r="D3824">
        <v>41</v>
      </c>
      <c r="E3824">
        <v>3823</v>
      </c>
      <c r="F3824" t="s">
        <v>6</v>
      </c>
      <c r="G3824">
        <f t="shared" si="119"/>
        <v>6.8676716917922942</v>
      </c>
      <c r="H3824">
        <f t="shared" si="118"/>
        <v>1</v>
      </c>
    </row>
    <row r="3825" spans="1:8" x14ac:dyDescent="0.25">
      <c r="A3825">
        <v>0</v>
      </c>
      <c r="B3825">
        <v>724</v>
      </c>
      <c r="C3825">
        <v>47</v>
      </c>
      <c r="D3825">
        <v>44</v>
      </c>
      <c r="E3825">
        <v>3824</v>
      </c>
      <c r="F3825" t="s">
        <v>6</v>
      </c>
      <c r="G3825">
        <f t="shared" si="119"/>
        <v>6.0773480662983426</v>
      </c>
      <c r="H3825">
        <f t="shared" si="118"/>
        <v>1</v>
      </c>
    </row>
    <row r="3826" spans="1:8" x14ac:dyDescent="0.25">
      <c r="A3826">
        <v>0</v>
      </c>
      <c r="B3826">
        <v>624</v>
      </c>
      <c r="C3826">
        <v>45</v>
      </c>
      <c r="D3826">
        <v>36</v>
      </c>
      <c r="E3826">
        <v>3825</v>
      </c>
      <c r="F3826" t="s">
        <v>6</v>
      </c>
      <c r="G3826">
        <f t="shared" si="119"/>
        <v>5.7692307692307692</v>
      </c>
      <c r="H3826">
        <f t="shared" si="118"/>
        <v>1</v>
      </c>
    </row>
    <row r="3827" spans="1:8" x14ac:dyDescent="0.25">
      <c r="A3827">
        <v>0</v>
      </c>
      <c r="B3827">
        <v>562</v>
      </c>
      <c r="C3827">
        <v>42</v>
      </c>
      <c r="D3827">
        <v>35</v>
      </c>
      <c r="E3827">
        <v>3826</v>
      </c>
      <c r="F3827" t="s">
        <v>6</v>
      </c>
      <c r="G3827">
        <f t="shared" si="119"/>
        <v>6.2277580071174379</v>
      </c>
      <c r="H3827">
        <f t="shared" si="118"/>
        <v>1</v>
      </c>
    </row>
    <row r="3828" spans="1:8" x14ac:dyDescent="0.25">
      <c r="A3828">
        <v>0</v>
      </c>
      <c r="B3828">
        <v>550</v>
      </c>
      <c r="C3828">
        <v>35</v>
      </c>
      <c r="D3828">
        <v>45</v>
      </c>
      <c r="E3828">
        <v>3827</v>
      </c>
      <c r="F3828" t="s">
        <v>6</v>
      </c>
      <c r="G3828">
        <f t="shared" si="119"/>
        <v>8.1818181818181817</v>
      </c>
      <c r="H3828">
        <f t="shared" si="118"/>
        <v>1</v>
      </c>
    </row>
    <row r="3829" spans="1:8" x14ac:dyDescent="0.25">
      <c r="A3829">
        <v>0</v>
      </c>
      <c r="B3829">
        <v>573</v>
      </c>
      <c r="C3829">
        <v>40</v>
      </c>
      <c r="D3829">
        <v>36</v>
      </c>
      <c r="E3829">
        <v>3828</v>
      </c>
      <c r="F3829" t="s">
        <v>6</v>
      </c>
      <c r="G3829">
        <f t="shared" si="119"/>
        <v>6.2827225130890048</v>
      </c>
      <c r="H3829">
        <f t="shared" si="118"/>
        <v>1</v>
      </c>
    </row>
    <row r="3830" spans="1:8" x14ac:dyDescent="0.25">
      <c r="A3830">
        <v>0</v>
      </c>
      <c r="B3830">
        <v>551</v>
      </c>
      <c r="C3830">
        <v>35</v>
      </c>
      <c r="D3830">
        <v>40</v>
      </c>
      <c r="E3830">
        <v>3829</v>
      </c>
      <c r="F3830" t="s">
        <v>6</v>
      </c>
      <c r="G3830">
        <f t="shared" si="119"/>
        <v>7.2595281306715069</v>
      </c>
      <c r="H3830">
        <f t="shared" si="118"/>
        <v>1</v>
      </c>
    </row>
    <row r="3831" spans="1:8" x14ac:dyDescent="0.25">
      <c r="A3831">
        <v>0</v>
      </c>
      <c r="B3831">
        <v>551</v>
      </c>
      <c r="C3831">
        <v>33</v>
      </c>
      <c r="D3831">
        <v>34</v>
      </c>
      <c r="E3831">
        <v>3830</v>
      </c>
      <c r="F3831" t="s">
        <v>6</v>
      </c>
      <c r="G3831">
        <f t="shared" si="119"/>
        <v>6.1705989110707806</v>
      </c>
      <c r="H3831">
        <f t="shared" si="118"/>
        <v>1</v>
      </c>
    </row>
    <row r="3832" spans="1:8" x14ac:dyDescent="0.25">
      <c r="A3832">
        <v>0</v>
      </c>
      <c r="B3832">
        <v>528</v>
      </c>
      <c r="C3832">
        <v>38</v>
      </c>
      <c r="D3832">
        <v>32</v>
      </c>
      <c r="E3832">
        <v>3831</v>
      </c>
      <c r="F3832" t="s">
        <v>6</v>
      </c>
      <c r="G3832">
        <f t="shared" si="119"/>
        <v>6.0606060606060606</v>
      </c>
      <c r="H3832">
        <f t="shared" si="118"/>
        <v>1</v>
      </c>
    </row>
    <row r="3833" spans="1:8" x14ac:dyDescent="0.25">
      <c r="A3833">
        <v>0</v>
      </c>
      <c r="B3833">
        <v>664</v>
      </c>
      <c r="C3833">
        <v>50</v>
      </c>
      <c r="D3833">
        <v>42</v>
      </c>
      <c r="E3833">
        <v>3832</v>
      </c>
      <c r="F3833" t="s">
        <v>6</v>
      </c>
      <c r="G3833">
        <f t="shared" si="119"/>
        <v>6.3253012048192767</v>
      </c>
      <c r="H3833">
        <f t="shared" si="118"/>
        <v>1</v>
      </c>
    </row>
    <row r="3834" spans="1:8" x14ac:dyDescent="0.25">
      <c r="A3834">
        <v>0</v>
      </c>
      <c r="B3834">
        <v>636</v>
      </c>
      <c r="C3834">
        <v>40</v>
      </c>
      <c r="D3834">
        <v>35</v>
      </c>
      <c r="E3834">
        <v>3833</v>
      </c>
      <c r="F3834" t="s">
        <v>6</v>
      </c>
      <c r="G3834">
        <f t="shared" si="119"/>
        <v>5.5031446540880502</v>
      </c>
      <c r="H3834">
        <f t="shared" si="118"/>
        <v>1</v>
      </c>
    </row>
    <row r="3835" spans="1:8" x14ac:dyDescent="0.25">
      <c r="A3835">
        <v>0</v>
      </c>
      <c r="B3835">
        <v>541</v>
      </c>
      <c r="C3835">
        <v>36</v>
      </c>
      <c r="D3835">
        <v>36</v>
      </c>
      <c r="E3835">
        <v>3834</v>
      </c>
      <c r="F3835" t="s">
        <v>6</v>
      </c>
      <c r="G3835">
        <f t="shared" si="119"/>
        <v>6.654343807763401</v>
      </c>
      <c r="H3835">
        <f t="shared" si="118"/>
        <v>1</v>
      </c>
    </row>
    <row r="3836" spans="1:8" x14ac:dyDescent="0.25">
      <c r="A3836">
        <v>0</v>
      </c>
      <c r="B3836">
        <v>635</v>
      </c>
      <c r="C3836">
        <v>45</v>
      </c>
      <c r="D3836">
        <v>41</v>
      </c>
      <c r="E3836">
        <v>3835</v>
      </c>
      <c r="F3836" t="s">
        <v>6</v>
      </c>
      <c r="G3836">
        <f t="shared" si="119"/>
        <v>6.4566929133858268</v>
      </c>
      <c r="H3836">
        <f t="shared" si="118"/>
        <v>1</v>
      </c>
    </row>
    <row r="3837" spans="1:8" x14ac:dyDescent="0.25">
      <c r="A3837">
        <v>0</v>
      </c>
      <c r="B3837">
        <v>580</v>
      </c>
      <c r="C3837">
        <v>36</v>
      </c>
      <c r="D3837">
        <v>39</v>
      </c>
      <c r="E3837">
        <v>3836</v>
      </c>
      <c r="F3837" t="s">
        <v>6</v>
      </c>
      <c r="G3837">
        <f t="shared" si="119"/>
        <v>6.7241379310344822</v>
      </c>
      <c r="H3837">
        <f t="shared" si="118"/>
        <v>1</v>
      </c>
    </row>
    <row r="3838" spans="1:8" x14ac:dyDescent="0.25">
      <c r="A3838">
        <v>0</v>
      </c>
      <c r="B3838">
        <v>572</v>
      </c>
      <c r="C3838">
        <v>38</v>
      </c>
      <c r="D3838">
        <v>37</v>
      </c>
      <c r="E3838">
        <v>3837</v>
      </c>
      <c r="F3838" t="s">
        <v>6</v>
      </c>
      <c r="G3838">
        <f t="shared" si="119"/>
        <v>6.4685314685314683</v>
      </c>
      <c r="H3838">
        <f t="shared" si="118"/>
        <v>1</v>
      </c>
    </row>
    <row r="3839" spans="1:8" x14ac:dyDescent="0.25">
      <c r="A3839">
        <v>0</v>
      </c>
      <c r="B3839">
        <v>616</v>
      </c>
      <c r="C3839">
        <v>40</v>
      </c>
      <c r="D3839">
        <v>37</v>
      </c>
      <c r="E3839">
        <v>3838</v>
      </c>
      <c r="F3839" t="s">
        <v>6</v>
      </c>
      <c r="G3839">
        <f t="shared" si="119"/>
        <v>6.0064935064935066</v>
      </c>
      <c r="H3839">
        <f t="shared" si="118"/>
        <v>1</v>
      </c>
    </row>
    <row r="3840" spans="1:8" x14ac:dyDescent="0.25">
      <c r="A3840">
        <v>0</v>
      </c>
      <c r="B3840">
        <v>593</v>
      </c>
      <c r="C3840">
        <v>40</v>
      </c>
      <c r="D3840">
        <v>41</v>
      </c>
      <c r="E3840">
        <v>3839</v>
      </c>
      <c r="F3840" t="s">
        <v>6</v>
      </c>
      <c r="G3840">
        <f t="shared" si="119"/>
        <v>6.9139966273187179</v>
      </c>
      <c r="H3840">
        <f t="shared" si="118"/>
        <v>1</v>
      </c>
    </row>
    <row r="3841" spans="1:8" x14ac:dyDescent="0.25">
      <c r="A3841">
        <v>0</v>
      </c>
      <c r="B3841">
        <v>684</v>
      </c>
      <c r="C3841">
        <v>43</v>
      </c>
      <c r="D3841">
        <v>45</v>
      </c>
      <c r="E3841">
        <v>3840</v>
      </c>
      <c r="F3841" t="s">
        <v>6</v>
      </c>
      <c r="G3841">
        <f t="shared" si="119"/>
        <v>6.5789473684210522</v>
      </c>
      <c r="H3841">
        <f t="shared" si="118"/>
        <v>1</v>
      </c>
    </row>
    <row r="3842" spans="1:8" x14ac:dyDescent="0.25">
      <c r="A3842">
        <v>0</v>
      </c>
      <c r="B3842">
        <v>615</v>
      </c>
      <c r="C3842">
        <v>43</v>
      </c>
      <c r="D3842">
        <v>36</v>
      </c>
      <c r="E3842">
        <v>3841</v>
      </c>
      <c r="F3842" t="s">
        <v>6</v>
      </c>
      <c r="G3842">
        <f t="shared" si="119"/>
        <v>5.8536585365853666</v>
      </c>
      <c r="H3842">
        <f t="shared" ref="H3842:H3905" si="120">IF(F3842="chain",1,0)</f>
        <v>1</v>
      </c>
    </row>
    <row r="3843" spans="1:8" x14ac:dyDescent="0.25">
      <c r="A3843">
        <v>0</v>
      </c>
      <c r="B3843">
        <v>611</v>
      </c>
      <c r="C3843">
        <v>42</v>
      </c>
      <c r="D3843">
        <v>38</v>
      </c>
      <c r="E3843">
        <v>3842</v>
      </c>
      <c r="F3843" t="s">
        <v>6</v>
      </c>
      <c r="G3843">
        <f t="shared" ref="G3843:G3906" si="121">(D3843/B3843)*100</f>
        <v>6.2193126022913257</v>
      </c>
      <c r="H3843">
        <f t="shared" si="120"/>
        <v>1</v>
      </c>
    </row>
    <row r="3844" spans="1:8" x14ac:dyDescent="0.25">
      <c r="A3844">
        <v>0</v>
      </c>
      <c r="B3844">
        <v>518</v>
      </c>
      <c r="C3844">
        <v>36</v>
      </c>
      <c r="D3844">
        <v>37</v>
      </c>
      <c r="E3844">
        <v>3843</v>
      </c>
      <c r="F3844" t="s">
        <v>6</v>
      </c>
      <c r="G3844">
        <f t="shared" si="121"/>
        <v>7.1428571428571423</v>
      </c>
      <c r="H3844">
        <f t="shared" si="120"/>
        <v>1</v>
      </c>
    </row>
    <row r="3845" spans="1:8" x14ac:dyDescent="0.25">
      <c r="A3845">
        <v>0</v>
      </c>
      <c r="B3845">
        <v>620</v>
      </c>
      <c r="C3845">
        <v>41</v>
      </c>
      <c r="D3845">
        <v>46</v>
      </c>
      <c r="E3845">
        <v>3844</v>
      </c>
      <c r="F3845" t="s">
        <v>6</v>
      </c>
      <c r="G3845">
        <f t="shared" si="121"/>
        <v>7.419354838709677</v>
      </c>
      <c r="H3845">
        <f t="shared" si="120"/>
        <v>1</v>
      </c>
    </row>
    <row r="3846" spans="1:8" x14ac:dyDescent="0.25">
      <c r="A3846">
        <v>0</v>
      </c>
      <c r="B3846">
        <v>598</v>
      </c>
      <c r="C3846">
        <v>42</v>
      </c>
      <c r="D3846">
        <v>37</v>
      </c>
      <c r="E3846">
        <v>3845</v>
      </c>
      <c r="F3846" t="s">
        <v>6</v>
      </c>
      <c r="G3846">
        <f t="shared" si="121"/>
        <v>6.1872909698996654</v>
      </c>
      <c r="H3846">
        <f t="shared" si="120"/>
        <v>1</v>
      </c>
    </row>
    <row r="3847" spans="1:8" x14ac:dyDescent="0.25">
      <c r="A3847">
        <v>0</v>
      </c>
      <c r="B3847">
        <v>576</v>
      </c>
      <c r="C3847">
        <v>39</v>
      </c>
      <c r="D3847">
        <v>40</v>
      </c>
      <c r="E3847">
        <v>3846</v>
      </c>
      <c r="F3847" t="s">
        <v>6</v>
      </c>
      <c r="G3847">
        <f t="shared" si="121"/>
        <v>6.9444444444444446</v>
      </c>
      <c r="H3847">
        <f t="shared" si="120"/>
        <v>1</v>
      </c>
    </row>
    <row r="3848" spans="1:8" x14ac:dyDescent="0.25">
      <c r="A3848">
        <v>0</v>
      </c>
      <c r="B3848">
        <v>604</v>
      </c>
      <c r="C3848">
        <v>42</v>
      </c>
      <c r="D3848">
        <v>33</v>
      </c>
      <c r="E3848">
        <v>3847</v>
      </c>
      <c r="F3848" t="s">
        <v>6</v>
      </c>
      <c r="G3848">
        <f t="shared" si="121"/>
        <v>5.4635761589403975</v>
      </c>
      <c r="H3848">
        <f t="shared" si="120"/>
        <v>1</v>
      </c>
    </row>
    <row r="3849" spans="1:8" x14ac:dyDescent="0.25">
      <c r="A3849">
        <v>0</v>
      </c>
      <c r="B3849">
        <v>586</v>
      </c>
      <c r="C3849">
        <v>35</v>
      </c>
      <c r="D3849">
        <v>38</v>
      </c>
      <c r="E3849">
        <v>3848</v>
      </c>
      <c r="F3849" t="s">
        <v>6</v>
      </c>
      <c r="G3849">
        <f t="shared" si="121"/>
        <v>6.4846416382252556</v>
      </c>
      <c r="H3849">
        <f t="shared" si="120"/>
        <v>1</v>
      </c>
    </row>
    <row r="3850" spans="1:8" x14ac:dyDescent="0.25">
      <c r="A3850">
        <v>0</v>
      </c>
      <c r="B3850">
        <v>560</v>
      </c>
      <c r="C3850">
        <v>43</v>
      </c>
      <c r="D3850">
        <v>38</v>
      </c>
      <c r="E3850">
        <v>3849</v>
      </c>
      <c r="F3850" t="s">
        <v>6</v>
      </c>
      <c r="G3850">
        <f t="shared" si="121"/>
        <v>6.7857142857142856</v>
      </c>
      <c r="H3850">
        <f t="shared" si="120"/>
        <v>1</v>
      </c>
    </row>
    <row r="3851" spans="1:8" x14ac:dyDescent="0.25">
      <c r="A3851">
        <v>0</v>
      </c>
      <c r="B3851">
        <v>690</v>
      </c>
      <c r="C3851">
        <v>48</v>
      </c>
      <c r="D3851">
        <v>44</v>
      </c>
      <c r="E3851">
        <v>3850</v>
      </c>
      <c r="F3851" t="s">
        <v>6</v>
      </c>
      <c r="G3851">
        <f t="shared" si="121"/>
        <v>6.3768115942028984</v>
      </c>
      <c r="H3851">
        <f t="shared" si="120"/>
        <v>1</v>
      </c>
    </row>
    <row r="3852" spans="1:8" x14ac:dyDescent="0.25">
      <c r="A3852">
        <v>0</v>
      </c>
      <c r="B3852">
        <v>550</v>
      </c>
      <c r="C3852">
        <v>41</v>
      </c>
      <c r="D3852">
        <v>34</v>
      </c>
      <c r="E3852">
        <v>3851</v>
      </c>
      <c r="F3852" t="s">
        <v>6</v>
      </c>
      <c r="G3852">
        <f t="shared" si="121"/>
        <v>6.1818181818181817</v>
      </c>
      <c r="H3852">
        <f t="shared" si="120"/>
        <v>1</v>
      </c>
    </row>
    <row r="3853" spans="1:8" x14ac:dyDescent="0.25">
      <c r="A3853">
        <v>0</v>
      </c>
      <c r="B3853">
        <v>653</v>
      </c>
      <c r="C3853">
        <v>41</v>
      </c>
      <c r="D3853">
        <v>36</v>
      </c>
      <c r="E3853">
        <v>3852</v>
      </c>
      <c r="F3853" t="s">
        <v>6</v>
      </c>
      <c r="G3853">
        <f t="shared" si="121"/>
        <v>5.5130168453292496</v>
      </c>
      <c r="H3853">
        <f t="shared" si="120"/>
        <v>1</v>
      </c>
    </row>
    <row r="3854" spans="1:8" x14ac:dyDescent="0.25">
      <c r="A3854">
        <v>0</v>
      </c>
      <c r="B3854">
        <v>642</v>
      </c>
      <c r="C3854">
        <v>47</v>
      </c>
      <c r="D3854">
        <v>46</v>
      </c>
      <c r="E3854">
        <v>3853</v>
      </c>
      <c r="F3854" t="s">
        <v>6</v>
      </c>
      <c r="G3854">
        <f t="shared" si="121"/>
        <v>7.1651090342679122</v>
      </c>
      <c r="H3854">
        <f t="shared" si="120"/>
        <v>1</v>
      </c>
    </row>
    <row r="3855" spans="1:8" x14ac:dyDescent="0.25">
      <c r="A3855">
        <v>0</v>
      </c>
      <c r="B3855">
        <v>574</v>
      </c>
      <c r="C3855">
        <v>36</v>
      </c>
      <c r="D3855">
        <v>37</v>
      </c>
      <c r="E3855">
        <v>3854</v>
      </c>
      <c r="F3855" t="s">
        <v>6</v>
      </c>
      <c r="G3855">
        <f t="shared" si="121"/>
        <v>6.4459930313588849</v>
      </c>
      <c r="H3855">
        <f t="shared" si="120"/>
        <v>1</v>
      </c>
    </row>
    <row r="3856" spans="1:8" x14ac:dyDescent="0.25">
      <c r="A3856">
        <v>0</v>
      </c>
      <c r="B3856">
        <v>601</v>
      </c>
      <c r="C3856">
        <v>43</v>
      </c>
      <c r="D3856">
        <v>41</v>
      </c>
      <c r="E3856">
        <v>3855</v>
      </c>
      <c r="F3856" t="s">
        <v>6</v>
      </c>
      <c r="G3856">
        <f t="shared" si="121"/>
        <v>6.8219633943427613</v>
      </c>
      <c r="H3856">
        <f t="shared" si="120"/>
        <v>1</v>
      </c>
    </row>
    <row r="3857" spans="1:8" x14ac:dyDescent="0.25">
      <c r="A3857">
        <v>0</v>
      </c>
      <c r="B3857">
        <v>505</v>
      </c>
      <c r="C3857">
        <v>40</v>
      </c>
      <c r="D3857">
        <v>30</v>
      </c>
      <c r="E3857">
        <v>3856</v>
      </c>
      <c r="F3857" t="s">
        <v>6</v>
      </c>
      <c r="G3857">
        <f t="shared" si="121"/>
        <v>5.9405940594059405</v>
      </c>
      <c r="H3857">
        <f t="shared" si="120"/>
        <v>1</v>
      </c>
    </row>
    <row r="3858" spans="1:8" x14ac:dyDescent="0.25">
      <c r="A3858">
        <v>0</v>
      </c>
      <c r="B3858">
        <v>507</v>
      </c>
      <c r="C3858">
        <v>34</v>
      </c>
      <c r="D3858">
        <v>31</v>
      </c>
      <c r="E3858">
        <v>3857</v>
      </c>
      <c r="F3858" t="s">
        <v>6</v>
      </c>
      <c r="G3858">
        <f t="shared" si="121"/>
        <v>6.1143984220907299</v>
      </c>
      <c r="H3858">
        <f t="shared" si="120"/>
        <v>1</v>
      </c>
    </row>
    <row r="3859" spans="1:8" x14ac:dyDescent="0.25">
      <c r="A3859">
        <v>0</v>
      </c>
      <c r="B3859">
        <v>639</v>
      </c>
      <c r="C3859">
        <v>40</v>
      </c>
      <c r="D3859">
        <v>50</v>
      </c>
      <c r="E3859">
        <v>3858</v>
      </c>
      <c r="F3859" t="s">
        <v>6</v>
      </c>
      <c r="G3859">
        <f t="shared" si="121"/>
        <v>7.8247261345852896</v>
      </c>
      <c r="H3859">
        <f t="shared" si="120"/>
        <v>1</v>
      </c>
    </row>
    <row r="3860" spans="1:8" x14ac:dyDescent="0.25">
      <c r="A3860">
        <v>0</v>
      </c>
      <c r="B3860">
        <v>660</v>
      </c>
      <c r="C3860">
        <v>45</v>
      </c>
      <c r="D3860">
        <v>42</v>
      </c>
      <c r="E3860">
        <v>3859</v>
      </c>
      <c r="F3860" t="s">
        <v>6</v>
      </c>
      <c r="G3860">
        <f t="shared" si="121"/>
        <v>6.3636363636363633</v>
      </c>
      <c r="H3860">
        <f t="shared" si="120"/>
        <v>1</v>
      </c>
    </row>
    <row r="3861" spans="1:8" x14ac:dyDescent="0.25">
      <c r="A3861">
        <v>0</v>
      </c>
      <c r="B3861">
        <v>565</v>
      </c>
      <c r="C3861">
        <v>34</v>
      </c>
      <c r="D3861">
        <v>49</v>
      </c>
      <c r="E3861">
        <v>3860</v>
      </c>
      <c r="F3861" t="s">
        <v>6</v>
      </c>
      <c r="G3861">
        <f t="shared" si="121"/>
        <v>8.6725663716814161</v>
      </c>
      <c r="H3861">
        <f t="shared" si="120"/>
        <v>1</v>
      </c>
    </row>
    <row r="3862" spans="1:8" x14ac:dyDescent="0.25">
      <c r="A3862">
        <v>0</v>
      </c>
      <c r="B3862">
        <v>534</v>
      </c>
      <c r="C3862">
        <v>32</v>
      </c>
      <c r="D3862">
        <v>37</v>
      </c>
      <c r="E3862">
        <v>3861</v>
      </c>
      <c r="F3862" t="s">
        <v>6</v>
      </c>
      <c r="G3862">
        <f t="shared" si="121"/>
        <v>6.9288389513108619</v>
      </c>
      <c r="H3862">
        <f t="shared" si="120"/>
        <v>1</v>
      </c>
    </row>
    <row r="3863" spans="1:8" x14ac:dyDescent="0.25">
      <c r="A3863">
        <v>0</v>
      </c>
      <c r="B3863">
        <v>570</v>
      </c>
      <c r="C3863">
        <v>36</v>
      </c>
      <c r="D3863">
        <v>26</v>
      </c>
      <c r="E3863">
        <v>3862</v>
      </c>
      <c r="F3863" t="s">
        <v>6</v>
      </c>
      <c r="G3863">
        <f t="shared" si="121"/>
        <v>4.5614035087719298</v>
      </c>
      <c r="H3863">
        <f t="shared" si="120"/>
        <v>1</v>
      </c>
    </row>
    <row r="3864" spans="1:8" x14ac:dyDescent="0.25">
      <c r="A3864">
        <v>0</v>
      </c>
      <c r="B3864">
        <v>657</v>
      </c>
      <c r="C3864">
        <v>45</v>
      </c>
      <c r="D3864">
        <v>37</v>
      </c>
      <c r="E3864">
        <v>3863</v>
      </c>
      <c r="F3864" t="s">
        <v>6</v>
      </c>
      <c r="G3864">
        <f t="shared" si="121"/>
        <v>5.6316590563165905</v>
      </c>
      <c r="H3864">
        <f t="shared" si="120"/>
        <v>1</v>
      </c>
    </row>
    <row r="3865" spans="1:8" x14ac:dyDescent="0.25">
      <c r="A3865">
        <v>0</v>
      </c>
      <c r="B3865">
        <v>662</v>
      </c>
      <c r="C3865">
        <v>41</v>
      </c>
      <c r="D3865">
        <v>48</v>
      </c>
      <c r="E3865">
        <v>3864</v>
      </c>
      <c r="F3865" t="s">
        <v>6</v>
      </c>
      <c r="G3865">
        <f t="shared" si="121"/>
        <v>7.2507552870090644</v>
      </c>
      <c r="H3865">
        <f t="shared" si="120"/>
        <v>1</v>
      </c>
    </row>
    <row r="3866" spans="1:8" x14ac:dyDescent="0.25">
      <c r="A3866">
        <v>0</v>
      </c>
      <c r="B3866">
        <v>592</v>
      </c>
      <c r="C3866">
        <v>39</v>
      </c>
      <c r="D3866">
        <v>39</v>
      </c>
      <c r="E3866">
        <v>3865</v>
      </c>
      <c r="F3866" t="s">
        <v>6</v>
      </c>
      <c r="G3866">
        <f t="shared" si="121"/>
        <v>6.5878378378378368</v>
      </c>
      <c r="H3866">
        <f t="shared" si="120"/>
        <v>1</v>
      </c>
    </row>
    <row r="3867" spans="1:8" x14ac:dyDescent="0.25">
      <c r="A3867">
        <v>0</v>
      </c>
      <c r="B3867">
        <v>564</v>
      </c>
      <c r="C3867">
        <v>39</v>
      </c>
      <c r="D3867">
        <v>45</v>
      </c>
      <c r="E3867">
        <v>3866</v>
      </c>
      <c r="F3867" t="s">
        <v>6</v>
      </c>
      <c r="G3867">
        <f t="shared" si="121"/>
        <v>7.9787234042553195</v>
      </c>
      <c r="H3867">
        <f t="shared" si="120"/>
        <v>1</v>
      </c>
    </row>
    <row r="3868" spans="1:8" x14ac:dyDescent="0.25">
      <c r="A3868">
        <v>0</v>
      </c>
      <c r="B3868">
        <v>641</v>
      </c>
      <c r="C3868">
        <v>39</v>
      </c>
      <c r="D3868">
        <v>37</v>
      </c>
      <c r="E3868">
        <v>3867</v>
      </c>
      <c r="F3868" t="s">
        <v>6</v>
      </c>
      <c r="G3868">
        <f t="shared" si="121"/>
        <v>5.77223088923557</v>
      </c>
      <c r="H3868">
        <f t="shared" si="120"/>
        <v>1</v>
      </c>
    </row>
    <row r="3869" spans="1:8" x14ac:dyDescent="0.25">
      <c r="A3869">
        <v>0</v>
      </c>
      <c r="B3869">
        <v>576</v>
      </c>
      <c r="C3869">
        <v>31</v>
      </c>
      <c r="D3869">
        <v>30</v>
      </c>
      <c r="E3869">
        <v>3868</v>
      </c>
      <c r="F3869" t="s">
        <v>6</v>
      </c>
      <c r="G3869">
        <f t="shared" si="121"/>
        <v>5.2083333333333339</v>
      </c>
      <c r="H3869">
        <f t="shared" si="120"/>
        <v>1</v>
      </c>
    </row>
    <row r="3870" spans="1:8" x14ac:dyDescent="0.25">
      <c r="A3870">
        <v>0</v>
      </c>
      <c r="B3870">
        <v>575</v>
      </c>
      <c r="C3870">
        <v>35</v>
      </c>
      <c r="D3870">
        <v>42</v>
      </c>
      <c r="E3870">
        <v>3869</v>
      </c>
      <c r="F3870" t="s">
        <v>6</v>
      </c>
      <c r="G3870">
        <f t="shared" si="121"/>
        <v>7.304347826086957</v>
      </c>
      <c r="H3870">
        <f t="shared" si="120"/>
        <v>1</v>
      </c>
    </row>
    <row r="3871" spans="1:8" x14ac:dyDescent="0.25">
      <c r="A3871">
        <v>0</v>
      </c>
      <c r="B3871">
        <v>615</v>
      </c>
      <c r="C3871">
        <v>44</v>
      </c>
      <c r="D3871">
        <v>42</v>
      </c>
      <c r="E3871">
        <v>3870</v>
      </c>
      <c r="F3871" t="s">
        <v>6</v>
      </c>
      <c r="G3871">
        <f t="shared" si="121"/>
        <v>6.8292682926829276</v>
      </c>
      <c r="H3871">
        <f t="shared" si="120"/>
        <v>1</v>
      </c>
    </row>
    <row r="3872" spans="1:8" x14ac:dyDescent="0.25">
      <c r="A3872">
        <v>0</v>
      </c>
      <c r="B3872">
        <v>610</v>
      </c>
      <c r="C3872">
        <v>43</v>
      </c>
      <c r="D3872">
        <v>38</v>
      </c>
      <c r="E3872">
        <v>3871</v>
      </c>
      <c r="F3872" t="s">
        <v>6</v>
      </c>
      <c r="G3872">
        <f t="shared" si="121"/>
        <v>6.2295081967213122</v>
      </c>
      <c r="H3872">
        <f t="shared" si="120"/>
        <v>1</v>
      </c>
    </row>
    <row r="3873" spans="1:8" x14ac:dyDescent="0.25">
      <c r="A3873">
        <v>0</v>
      </c>
      <c r="B3873">
        <v>529</v>
      </c>
      <c r="C3873">
        <v>39</v>
      </c>
      <c r="D3873">
        <v>43</v>
      </c>
      <c r="E3873">
        <v>3872</v>
      </c>
      <c r="F3873" t="s">
        <v>6</v>
      </c>
      <c r="G3873">
        <f t="shared" si="121"/>
        <v>8.128544423440454</v>
      </c>
      <c r="H3873">
        <f t="shared" si="120"/>
        <v>1</v>
      </c>
    </row>
    <row r="3874" spans="1:8" x14ac:dyDescent="0.25">
      <c r="A3874">
        <v>0</v>
      </c>
      <c r="B3874">
        <v>595</v>
      </c>
      <c r="C3874">
        <v>38</v>
      </c>
      <c r="D3874">
        <v>44</v>
      </c>
      <c r="E3874">
        <v>3873</v>
      </c>
      <c r="F3874" t="s">
        <v>6</v>
      </c>
      <c r="G3874">
        <f t="shared" si="121"/>
        <v>7.3949579831932777</v>
      </c>
      <c r="H3874">
        <f t="shared" si="120"/>
        <v>1</v>
      </c>
    </row>
    <row r="3875" spans="1:8" x14ac:dyDescent="0.25">
      <c r="A3875">
        <v>0</v>
      </c>
      <c r="B3875">
        <v>686</v>
      </c>
      <c r="C3875">
        <v>33</v>
      </c>
      <c r="D3875">
        <v>43</v>
      </c>
      <c r="E3875">
        <v>3874</v>
      </c>
      <c r="F3875" t="s">
        <v>6</v>
      </c>
      <c r="G3875">
        <f t="shared" si="121"/>
        <v>6.2682215743440235</v>
      </c>
      <c r="H3875">
        <f t="shared" si="120"/>
        <v>1</v>
      </c>
    </row>
    <row r="3876" spans="1:8" x14ac:dyDescent="0.25">
      <c r="A3876">
        <v>0</v>
      </c>
      <c r="B3876">
        <v>609</v>
      </c>
      <c r="C3876">
        <v>51</v>
      </c>
      <c r="D3876">
        <v>34</v>
      </c>
      <c r="E3876">
        <v>3875</v>
      </c>
      <c r="F3876" t="s">
        <v>6</v>
      </c>
      <c r="G3876">
        <f t="shared" si="121"/>
        <v>5.5829228243021349</v>
      </c>
      <c r="H3876">
        <f t="shared" si="120"/>
        <v>1</v>
      </c>
    </row>
    <row r="3877" spans="1:8" x14ac:dyDescent="0.25">
      <c r="A3877">
        <v>0</v>
      </c>
      <c r="B3877">
        <v>498</v>
      </c>
      <c r="C3877">
        <v>32</v>
      </c>
      <c r="D3877">
        <v>32</v>
      </c>
      <c r="E3877">
        <v>3876</v>
      </c>
      <c r="F3877" t="s">
        <v>6</v>
      </c>
      <c r="G3877">
        <f t="shared" si="121"/>
        <v>6.425702811244979</v>
      </c>
      <c r="H3877">
        <f t="shared" si="120"/>
        <v>1</v>
      </c>
    </row>
    <row r="3878" spans="1:8" x14ac:dyDescent="0.25">
      <c r="A3878">
        <v>0</v>
      </c>
      <c r="B3878">
        <v>589</v>
      </c>
      <c r="C3878">
        <v>31</v>
      </c>
      <c r="D3878">
        <v>36</v>
      </c>
      <c r="E3878">
        <v>3877</v>
      </c>
      <c r="F3878" t="s">
        <v>6</v>
      </c>
      <c r="G3878">
        <f t="shared" si="121"/>
        <v>6.1120543293718166</v>
      </c>
      <c r="H3878">
        <f t="shared" si="120"/>
        <v>1</v>
      </c>
    </row>
    <row r="3879" spans="1:8" x14ac:dyDescent="0.25">
      <c r="A3879">
        <v>0</v>
      </c>
      <c r="B3879">
        <v>626</v>
      </c>
      <c r="C3879">
        <v>37</v>
      </c>
      <c r="D3879">
        <v>40</v>
      </c>
      <c r="E3879">
        <v>3878</v>
      </c>
      <c r="F3879" t="s">
        <v>6</v>
      </c>
      <c r="G3879">
        <f t="shared" si="121"/>
        <v>6.3897763578274756</v>
      </c>
      <c r="H3879">
        <f t="shared" si="120"/>
        <v>1</v>
      </c>
    </row>
    <row r="3880" spans="1:8" x14ac:dyDescent="0.25">
      <c r="A3880">
        <v>0</v>
      </c>
      <c r="B3880">
        <v>557</v>
      </c>
      <c r="C3880">
        <v>35</v>
      </c>
      <c r="D3880">
        <v>40</v>
      </c>
      <c r="E3880">
        <v>3879</v>
      </c>
      <c r="F3880" t="s">
        <v>6</v>
      </c>
      <c r="G3880">
        <f t="shared" si="121"/>
        <v>7.1813285457809695</v>
      </c>
      <c r="H3880">
        <f t="shared" si="120"/>
        <v>1</v>
      </c>
    </row>
    <row r="3881" spans="1:8" x14ac:dyDescent="0.25">
      <c r="A3881">
        <v>0</v>
      </c>
      <c r="B3881">
        <v>566</v>
      </c>
      <c r="C3881">
        <v>41</v>
      </c>
      <c r="D3881">
        <v>44</v>
      </c>
      <c r="E3881">
        <v>3880</v>
      </c>
      <c r="F3881" t="s">
        <v>6</v>
      </c>
      <c r="G3881">
        <f t="shared" si="121"/>
        <v>7.7738515901060072</v>
      </c>
      <c r="H3881">
        <f t="shared" si="120"/>
        <v>1</v>
      </c>
    </row>
    <row r="3882" spans="1:8" x14ac:dyDescent="0.25">
      <c r="A3882">
        <v>0</v>
      </c>
      <c r="B3882">
        <v>619</v>
      </c>
      <c r="C3882">
        <v>43</v>
      </c>
      <c r="D3882">
        <v>39</v>
      </c>
      <c r="E3882">
        <v>3881</v>
      </c>
      <c r="F3882" t="s">
        <v>6</v>
      </c>
      <c r="G3882">
        <f t="shared" si="121"/>
        <v>6.30048465266559</v>
      </c>
      <c r="H3882">
        <f t="shared" si="120"/>
        <v>1</v>
      </c>
    </row>
    <row r="3883" spans="1:8" x14ac:dyDescent="0.25">
      <c r="A3883">
        <v>0</v>
      </c>
      <c r="B3883">
        <v>559</v>
      </c>
      <c r="C3883">
        <v>38</v>
      </c>
      <c r="D3883">
        <v>40</v>
      </c>
      <c r="E3883">
        <v>3882</v>
      </c>
      <c r="F3883" t="s">
        <v>6</v>
      </c>
      <c r="G3883">
        <f t="shared" si="121"/>
        <v>7.1556350626118066</v>
      </c>
      <c r="H3883">
        <f t="shared" si="120"/>
        <v>1</v>
      </c>
    </row>
    <row r="3884" spans="1:8" x14ac:dyDescent="0.25">
      <c r="A3884">
        <v>0</v>
      </c>
      <c r="B3884">
        <v>655</v>
      </c>
      <c r="C3884">
        <v>39</v>
      </c>
      <c r="D3884">
        <v>41</v>
      </c>
      <c r="E3884">
        <v>3883</v>
      </c>
      <c r="F3884" t="s">
        <v>6</v>
      </c>
      <c r="G3884">
        <f t="shared" si="121"/>
        <v>6.2595419847328246</v>
      </c>
      <c r="H3884">
        <f t="shared" si="120"/>
        <v>1</v>
      </c>
    </row>
    <row r="3885" spans="1:8" x14ac:dyDescent="0.25">
      <c r="A3885">
        <v>0</v>
      </c>
      <c r="B3885">
        <v>612</v>
      </c>
      <c r="C3885">
        <v>40</v>
      </c>
      <c r="D3885">
        <v>33</v>
      </c>
      <c r="E3885">
        <v>3884</v>
      </c>
      <c r="F3885" t="s">
        <v>6</v>
      </c>
      <c r="G3885">
        <f t="shared" si="121"/>
        <v>5.3921568627450984</v>
      </c>
      <c r="H3885">
        <f t="shared" si="120"/>
        <v>1</v>
      </c>
    </row>
    <row r="3886" spans="1:8" x14ac:dyDescent="0.25">
      <c r="A3886">
        <v>0</v>
      </c>
      <c r="B3886">
        <v>693</v>
      </c>
      <c r="C3886">
        <v>34</v>
      </c>
      <c r="D3886">
        <v>45</v>
      </c>
      <c r="E3886">
        <v>3885</v>
      </c>
      <c r="F3886" t="s">
        <v>6</v>
      </c>
      <c r="G3886">
        <f t="shared" si="121"/>
        <v>6.4935064935064926</v>
      </c>
      <c r="H3886">
        <f t="shared" si="120"/>
        <v>1</v>
      </c>
    </row>
    <row r="3887" spans="1:8" x14ac:dyDescent="0.25">
      <c r="A3887">
        <v>0</v>
      </c>
      <c r="B3887">
        <v>621</v>
      </c>
      <c r="C3887">
        <v>45</v>
      </c>
      <c r="D3887">
        <v>44</v>
      </c>
      <c r="E3887">
        <v>3886</v>
      </c>
      <c r="F3887" t="s">
        <v>6</v>
      </c>
      <c r="G3887">
        <f t="shared" si="121"/>
        <v>7.0853462157809979</v>
      </c>
      <c r="H3887">
        <f t="shared" si="120"/>
        <v>1</v>
      </c>
    </row>
    <row r="3888" spans="1:8" x14ac:dyDescent="0.25">
      <c r="A3888">
        <v>0</v>
      </c>
      <c r="B3888">
        <v>565</v>
      </c>
      <c r="C3888">
        <v>36</v>
      </c>
      <c r="D3888">
        <v>38</v>
      </c>
      <c r="E3888">
        <v>3887</v>
      </c>
      <c r="F3888" t="s">
        <v>6</v>
      </c>
      <c r="G3888">
        <f t="shared" si="121"/>
        <v>6.7256637168141591</v>
      </c>
      <c r="H3888">
        <f t="shared" si="120"/>
        <v>1</v>
      </c>
    </row>
    <row r="3889" spans="1:8" x14ac:dyDescent="0.25">
      <c r="A3889">
        <v>0</v>
      </c>
      <c r="B3889">
        <v>541</v>
      </c>
      <c r="C3889">
        <v>43</v>
      </c>
      <c r="D3889">
        <v>37</v>
      </c>
      <c r="E3889">
        <v>3888</v>
      </c>
      <c r="F3889" t="s">
        <v>6</v>
      </c>
      <c r="G3889">
        <f t="shared" si="121"/>
        <v>6.8391866913123849</v>
      </c>
      <c r="H3889">
        <f t="shared" si="120"/>
        <v>1</v>
      </c>
    </row>
    <row r="3890" spans="1:8" x14ac:dyDescent="0.25">
      <c r="A3890">
        <v>0</v>
      </c>
      <c r="B3890">
        <v>510</v>
      </c>
      <c r="C3890">
        <v>39</v>
      </c>
      <c r="D3890">
        <v>40</v>
      </c>
      <c r="E3890">
        <v>3889</v>
      </c>
      <c r="F3890" t="s">
        <v>6</v>
      </c>
      <c r="G3890">
        <f t="shared" si="121"/>
        <v>7.8431372549019605</v>
      </c>
      <c r="H3890">
        <f t="shared" si="120"/>
        <v>1</v>
      </c>
    </row>
    <row r="3891" spans="1:8" x14ac:dyDescent="0.25">
      <c r="A3891">
        <v>0</v>
      </c>
      <c r="B3891">
        <v>644</v>
      </c>
      <c r="C3891">
        <v>46</v>
      </c>
      <c r="D3891">
        <v>51</v>
      </c>
      <c r="E3891">
        <v>3890</v>
      </c>
      <c r="F3891" t="s">
        <v>6</v>
      </c>
      <c r="G3891">
        <f t="shared" si="121"/>
        <v>7.9192546583850927</v>
      </c>
      <c r="H3891">
        <f t="shared" si="120"/>
        <v>1</v>
      </c>
    </row>
    <row r="3892" spans="1:8" x14ac:dyDescent="0.25">
      <c r="A3892">
        <v>0</v>
      </c>
      <c r="B3892">
        <v>569</v>
      </c>
      <c r="C3892">
        <v>43</v>
      </c>
      <c r="D3892">
        <v>37</v>
      </c>
      <c r="E3892">
        <v>3891</v>
      </c>
      <c r="F3892" t="s">
        <v>6</v>
      </c>
      <c r="G3892">
        <f t="shared" si="121"/>
        <v>6.5026362038664329</v>
      </c>
      <c r="H3892">
        <f t="shared" si="120"/>
        <v>1</v>
      </c>
    </row>
    <row r="3893" spans="1:8" x14ac:dyDescent="0.25">
      <c r="A3893">
        <v>0</v>
      </c>
      <c r="B3893">
        <v>657</v>
      </c>
      <c r="C3893">
        <v>34</v>
      </c>
      <c r="D3893">
        <v>39</v>
      </c>
      <c r="E3893">
        <v>3892</v>
      </c>
      <c r="F3893" t="s">
        <v>6</v>
      </c>
      <c r="G3893">
        <f t="shared" si="121"/>
        <v>5.93607305936073</v>
      </c>
      <c r="H3893">
        <f t="shared" si="120"/>
        <v>1</v>
      </c>
    </row>
    <row r="3894" spans="1:8" x14ac:dyDescent="0.25">
      <c r="A3894">
        <v>0</v>
      </c>
      <c r="B3894">
        <v>598</v>
      </c>
      <c r="C3894">
        <v>41</v>
      </c>
      <c r="D3894">
        <v>38</v>
      </c>
      <c r="E3894">
        <v>3893</v>
      </c>
      <c r="F3894" t="s">
        <v>6</v>
      </c>
      <c r="G3894">
        <f t="shared" si="121"/>
        <v>6.3545150501672243</v>
      </c>
      <c r="H3894">
        <f t="shared" si="120"/>
        <v>1</v>
      </c>
    </row>
    <row r="3895" spans="1:8" x14ac:dyDescent="0.25">
      <c r="A3895">
        <v>0</v>
      </c>
      <c r="B3895">
        <v>572</v>
      </c>
      <c r="C3895">
        <v>47</v>
      </c>
      <c r="D3895">
        <v>38</v>
      </c>
      <c r="E3895">
        <v>3894</v>
      </c>
      <c r="F3895" t="s">
        <v>6</v>
      </c>
      <c r="G3895">
        <f t="shared" si="121"/>
        <v>6.6433566433566433</v>
      </c>
      <c r="H3895">
        <f t="shared" si="120"/>
        <v>1</v>
      </c>
    </row>
    <row r="3896" spans="1:8" x14ac:dyDescent="0.25">
      <c r="A3896">
        <v>0</v>
      </c>
      <c r="B3896">
        <v>576</v>
      </c>
      <c r="C3896">
        <v>40</v>
      </c>
      <c r="D3896">
        <v>43</v>
      </c>
      <c r="E3896">
        <v>3895</v>
      </c>
      <c r="F3896" t="s">
        <v>6</v>
      </c>
      <c r="G3896">
        <f t="shared" si="121"/>
        <v>7.4652777777777777</v>
      </c>
      <c r="H3896">
        <f t="shared" si="120"/>
        <v>1</v>
      </c>
    </row>
    <row r="3897" spans="1:8" x14ac:dyDescent="0.25">
      <c r="A3897">
        <v>0</v>
      </c>
      <c r="B3897">
        <v>644</v>
      </c>
      <c r="C3897">
        <v>45</v>
      </c>
      <c r="D3897">
        <v>49</v>
      </c>
      <c r="E3897">
        <v>3896</v>
      </c>
      <c r="F3897" t="s">
        <v>6</v>
      </c>
      <c r="G3897">
        <f t="shared" si="121"/>
        <v>7.608695652173914</v>
      </c>
      <c r="H3897">
        <f t="shared" si="120"/>
        <v>1</v>
      </c>
    </row>
    <row r="3898" spans="1:8" x14ac:dyDescent="0.25">
      <c r="A3898">
        <v>0</v>
      </c>
      <c r="B3898">
        <v>663</v>
      </c>
      <c r="C3898">
        <v>32</v>
      </c>
      <c r="D3898">
        <v>54</v>
      </c>
      <c r="E3898">
        <v>3897</v>
      </c>
      <c r="F3898" t="s">
        <v>6</v>
      </c>
      <c r="G3898">
        <f t="shared" si="121"/>
        <v>8.1447963800904972</v>
      </c>
      <c r="H3898">
        <f t="shared" si="120"/>
        <v>1</v>
      </c>
    </row>
    <row r="3899" spans="1:8" x14ac:dyDescent="0.25">
      <c r="A3899">
        <v>0</v>
      </c>
      <c r="B3899">
        <v>569</v>
      </c>
      <c r="C3899">
        <v>42</v>
      </c>
      <c r="D3899">
        <v>37</v>
      </c>
      <c r="E3899">
        <v>3898</v>
      </c>
      <c r="F3899" t="s">
        <v>6</v>
      </c>
      <c r="G3899">
        <f t="shared" si="121"/>
        <v>6.5026362038664329</v>
      </c>
      <c r="H3899">
        <f t="shared" si="120"/>
        <v>1</v>
      </c>
    </row>
    <row r="3900" spans="1:8" x14ac:dyDescent="0.25">
      <c r="A3900">
        <v>0</v>
      </c>
      <c r="B3900">
        <v>531</v>
      </c>
      <c r="C3900">
        <v>36</v>
      </c>
      <c r="D3900">
        <v>36</v>
      </c>
      <c r="E3900">
        <v>3899</v>
      </c>
      <c r="F3900" t="s">
        <v>6</v>
      </c>
      <c r="G3900">
        <f t="shared" si="121"/>
        <v>6.7796610169491522</v>
      </c>
      <c r="H3900">
        <f t="shared" si="120"/>
        <v>1</v>
      </c>
    </row>
    <row r="3901" spans="1:8" x14ac:dyDescent="0.25">
      <c r="A3901">
        <v>0</v>
      </c>
      <c r="B3901">
        <v>534</v>
      </c>
      <c r="C3901">
        <v>38</v>
      </c>
      <c r="D3901">
        <v>43</v>
      </c>
      <c r="E3901">
        <v>3900</v>
      </c>
      <c r="F3901" t="s">
        <v>6</v>
      </c>
      <c r="G3901">
        <f t="shared" si="121"/>
        <v>8.0524344569288395</v>
      </c>
      <c r="H3901">
        <f t="shared" si="120"/>
        <v>1</v>
      </c>
    </row>
    <row r="3902" spans="1:8" x14ac:dyDescent="0.25">
      <c r="A3902">
        <v>0</v>
      </c>
      <c r="B3902">
        <v>520</v>
      </c>
      <c r="C3902">
        <v>38</v>
      </c>
      <c r="D3902">
        <v>40</v>
      </c>
      <c r="E3902">
        <v>3901</v>
      </c>
      <c r="F3902" t="s">
        <v>6</v>
      </c>
      <c r="G3902">
        <f t="shared" si="121"/>
        <v>7.6923076923076925</v>
      </c>
      <c r="H3902">
        <f t="shared" si="120"/>
        <v>1</v>
      </c>
    </row>
    <row r="3903" spans="1:8" x14ac:dyDescent="0.25">
      <c r="A3903">
        <v>0</v>
      </c>
      <c r="B3903">
        <v>601</v>
      </c>
      <c r="C3903">
        <v>45</v>
      </c>
      <c r="D3903">
        <v>42</v>
      </c>
      <c r="E3903">
        <v>3902</v>
      </c>
      <c r="F3903" t="s">
        <v>6</v>
      </c>
      <c r="G3903">
        <f t="shared" si="121"/>
        <v>6.988352745424292</v>
      </c>
      <c r="H3903">
        <f t="shared" si="120"/>
        <v>1</v>
      </c>
    </row>
    <row r="3904" spans="1:8" x14ac:dyDescent="0.25">
      <c r="A3904">
        <v>0</v>
      </c>
      <c r="B3904">
        <v>639</v>
      </c>
      <c r="C3904">
        <v>45</v>
      </c>
      <c r="D3904">
        <v>39</v>
      </c>
      <c r="E3904">
        <v>3903</v>
      </c>
      <c r="F3904" t="s">
        <v>6</v>
      </c>
      <c r="G3904">
        <f t="shared" si="121"/>
        <v>6.103286384976526</v>
      </c>
      <c r="H3904">
        <f t="shared" si="120"/>
        <v>1</v>
      </c>
    </row>
    <row r="3905" spans="1:8" x14ac:dyDescent="0.25">
      <c r="A3905">
        <v>0</v>
      </c>
      <c r="B3905">
        <v>618</v>
      </c>
      <c r="C3905">
        <v>43</v>
      </c>
      <c r="D3905">
        <v>39</v>
      </c>
      <c r="E3905">
        <v>3904</v>
      </c>
      <c r="F3905" t="s">
        <v>6</v>
      </c>
      <c r="G3905">
        <f t="shared" si="121"/>
        <v>6.3106796116504853</v>
      </c>
      <c r="H3905">
        <f t="shared" si="120"/>
        <v>1</v>
      </c>
    </row>
    <row r="3906" spans="1:8" x14ac:dyDescent="0.25">
      <c r="A3906">
        <v>0</v>
      </c>
      <c r="B3906">
        <v>648</v>
      </c>
      <c r="C3906">
        <v>38</v>
      </c>
      <c r="D3906">
        <v>38</v>
      </c>
      <c r="E3906">
        <v>3905</v>
      </c>
      <c r="F3906" t="s">
        <v>6</v>
      </c>
      <c r="G3906">
        <f t="shared" si="121"/>
        <v>5.8641975308641969</v>
      </c>
      <c r="H3906">
        <f t="shared" ref="H3906:H3969" si="122">IF(F3906="chain",1,0)</f>
        <v>1</v>
      </c>
    </row>
    <row r="3907" spans="1:8" x14ac:dyDescent="0.25">
      <c r="A3907">
        <v>0</v>
      </c>
      <c r="B3907">
        <v>533</v>
      </c>
      <c r="C3907">
        <v>37</v>
      </c>
      <c r="D3907">
        <v>38</v>
      </c>
      <c r="E3907">
        <v>3906</v>
      </c>
      <c r="F3907" t="s">
        <v>6</v>
      </c>
      <c r="G3907">
        <f t="shared" ref="G3907:G3970" si="123">(D3907/B3907)*100</f>
        <v>7.1294559099437143</v>
      </c>
      <c r="H3907">
        <f t="shared" si="122"/>
        <v>1</v>
      </c>
    </row>
    <row r="3908" spans="1:8" x14ac:dyDescent="0.25">
      <c r="A3908">
        <v>0</v>
      </c>
      <c r="B3908">
        <v>593</v>
      </c>
      <c r="C3908">
        <v>39</v>
      </c>
      <c r="D3908">
        <v>27</v>
      </c>
      <c r="E3908">
        <v>3907</v>
      </c>
      <c r="F3908" t="s">
        <v>6</v>
      </c>
      <c r="G3908">
        <f t="shared" si="123"/>
        <v>4.5531197301854975</v>
      </c>
      <c r="H3908">
        <f t="shared" si="122"/>
        <v>1</v>
      </c>
    </row>
    <row r="3909" spans="1:8" x14ac:dyDescent="0.25">
      <c r="A3909">
        <v>0</v>
      </c>
      <c r="B3909">
        <v>587</v>
      </c>
      <c r="C3909">
        <v>38</v>
      </c>
      <c r="D3909">
        <v>41</v>
      </c>
      <c r="E3909">
        <v>3908</v>
      </c>
      <c r="F3909" t="s">
        <v>6</v>
      </c>
      <c r="G3909">
        <f t="shared" si="123"/>
        <v>6.9846678023850082</v>
      </c>
      <c r="H3909">
        <f t="shared" si="122"/>
        <v>1</v>
      </c>
    </row>
    <row r="3910" spans="1:8" x14ac:dyDescent="0.25">
      <c r="A3910">
        <v>0</v>
      </c>
      <c r="B3910">
        <v>633</v>
      </c>
      <c r="C3910">
        <v>36</v>
      </c>
      <c r="D3910">
        <v>42</v>
      </c>
      <c r="E3910">
        <v>3909</v>
      </c>
      <c r="F3910" t="s">
        <v>6</v>
      </c>
      <c r="G3910">
        <f t="shared" si="123"/>
        <v>6.6350710900473935</v>
      </c>
      <c r="H3910">
        <f t="shared" si="122"/>
        <v>1</v>
      </c>
    </row>
    <row r="3911" spans="1:8" x14ac:dyDescent="0.25">
      <c r="A3911">
        <v>0</v>
      </c>
      <c r="B3911">
        <v>532</v>
      </c>
      <c r="C3911">
        <v>38</v>
      </c>
      <c r="D3911">
        <v>40</v>
      </c>
      <c r="E3911">
        <v>3910</v>
      </c>
      <c r="F3911" t="s">
        <v>6</v>
      </c>
      <c r="G3911">
        <f t="shared" si="123"/>
        <v>7.518796992481203</v>
      </c>
      <c r="H3911">
        <f t="shared" si="122"/>
        <v>1</v>
      </c>
    </row>
    <row r="3912" spans="1:8" x14ac:dyDescent="0.25">
      <c r="A3912">
        <v>0</v>
      </c>
      <c r="B3912">
        <v>593</v>
      </c>
      <c r="C3912">
        <v>41</v>
      </c>
      <c r="D3912">
        <v>40</v>
      </c>
      <c r="E3912">
        <v>3911</v>
      </c>
      <c r="F3912" t="s">
        <v>6</v>
      </c>
      <c r="G3912">
        <f t="shared" si="123"/>
        <v>6.7453625632377738</v>
      </c>
      <c r="H3912">
        <f t="shared" si="122"/>
        <v>1</v>
      </c>
    </row>
    <row r="3913" spans="1:8" x14ac:dyDescent="0.25">
      <c r="A3913">
        <v>0</v>
      </c>
      <c r="B3913">
        <v>693</v>
      </c>
      <c r="C3913">
        <v>42</v>
      </c>
      <c r="D3913">
        <v>42</v>
      </c>
      <c r="E3913">
        <v>3912</v>
      </c>
      <c r="F3913" t="s">
        <v>6</v>
      </c>
      <c r="G3913">
        <f t="shared" si="123"/>
        <v>6.0606060606060606</v>
      </c>
      <c r="H3913">
        <f t="shared" si="122"/>
        <v>1</v>
      </c>
    </row>
    <row r="3914" spans="1:8" x14ac:dyDescent="0.25">
      <c r="A3914">
        <v>0</v>
      </c>
      <c r="B3914">
        <v>545</v>
      </c>
      <c r="C3914">
        <v>48</v>
      </c>
      <c r="D3914">
        <v>42</v>
      </c>
      <c r="E3914">
        <v>3913</v>
      </c>
      <c r="F3914" t="s">
        <v>6</v>
      </c>
      <c r="G3914">
        <f t="shared" si="123"/>
        <v>7.7064220183486238</v>
      </c>
      <c r="H3914">
        <f t="shared" si="122"/>
        <v>1</v>
      </c>
    </row>
    <row r="3915" spans="1:8" x14ac:dyDescent="0.25">
      <c r="A3915">
        <v>0</v>
      </c>
      <c r="B3915">
        <v>626</v>
      </c>
      <c r="C3915">
        <v>34</v>
      </c>
      <c r="D3915">
        <v>40</v>
      </c>
      <c r="E3915">
        <v>3914</v>
      </c>
      <c r="F3915" t="s">
        <v>6</v>
      </c>
      <c r="G3915">
        <f t="shared" si="123"/>
        <v>6.3897763578274756</v>
      </c>
      <c r="H3915">
        <f t="shared" si="122"/>
        <v>1</v>
      </c>
    </row>
    <row r="3916" spans="1:8" x14ac:dyDescent="0.25">
      <c r="A3916">
        <v>0</v>
      </c>
      <c r="B3916">
        <v>653</v>
      </c>
      <c r="C3916">
        <v>42</v>
      </c>
      <c r="D3916">
        <v>54</v>
      </c>
      <c r="E3916">
        <v>3915</v>
      </c>
      <c r="F3916" t="s">
        <v>6</v>
      </c>
      <c r="G3916">
        <f t="shared" si="123"/>
        <v>8.269525267993874</v>
      </c>
      <c r="H3916">
        <f t="shared" si="122"/>
        <v>1</v>
      </c>
    </row>
    <row r="3917" spans="1:8" x14ac:dyDescent="0.25">
      <c r="A3917">
        <v>0</v>
      </c>
      <c r="B3917">
        <v>641</v>
      </c>
      <c r="C3917">
        <v>39</v>
      </c>
      <c r="D3917">
        <v>37</v>
      </c>
      <c r="E3917">
        <v>3916</v>
      </c>
      <c r="F3917" t="s">
        <v>6</v>
      </c>
      <c r="G3917">
        <f t="shared" si="123"/>
        <v>5.77223088923557</v>
      </c>
      <c r="H3917">
        <f t="shared" si="122"/>
        <v>1</v>
      </c>
    </row>
    <row r="3918" spans="1:8" x14ac:dyDescent="0.25">
      <c r="A3918">
        <v>0</v>
      </c>
      <c r="B3918">
        <v>584</v>
      </c>
      <c r="C3918">
        <v>41</v>
      </c>
      <c r="D3918">
        <v>40</v>
      </c>
      <c r="E3918">
        <v>3917</v>
      </c>
      <c r="F3918" t="s">
        <v>6</v>
      </c>
      <c r="G3918">
        <f t="shared" si="123"/>
        <v>6.8493150684931505</v>
      </c>
      <c r="H3918">
        <f t="shared" si="122"/>
        <v>1</v>
      </c>
    </row>
    <row r="3919" spans="1:8" x14ac:dyDescent="0.25">
      <c r="A3919">
        <v>0</v>
      </c>
      <c r="B3919">
        <v>591</v>
      </c>
      <c r="C3919">
        <v>35</v>
      </c>
      <c r="D3919">
        <v>38</v>
      </c>
      <c r="E3919">
        <v>3918</v>
      </c>
      <c r="F3919" t="s">
        <v>6</v>
      </c>
      <c r="G3919">
        <f t="shared" si="123"/>
        <v>6.429780033840947</v>
      </c>
      <c r="H3919">
        <f t="shared" si="122"/>
        <v>1</v>
      </c>
    </row>
    <row r="3920" spans="1:8" x14ac:dyDescent="0.25">
      <c r="A3920">
        <v>0</v>
      </c>
      <c r="B3920">
        <v>573</v>
      </c>
      <c r="C3920">
        <v>44</v>
      </c>
      <c r="D3920">
        <v>38</v>
      </c>
      <c r="E3920">
        <v>3919</v>
      </c>
      <c r="F3920" t="s">
        <v>6</v>
      </c>
      <c r="G3920">
        <f t="shared" si="123"/>
        <v>6.6317626527050617</v>
      </c>
      <c r="H3920">
        <f t="shared" si="122"/>
        <v>1</v>
      </c>
    </row>
    <row r="3921" spans="1:8" x14ac:dyDescent="0.25">
      <c r="A3921">
        <v>0</v>
      </c>
      <c r="B3921">
        <v>653</v>
      </c>
      <c r="C3921">
        <v>43</v>
      </c>
      <c r="D3921">
        <v>38</v>
      </c>
      <c r="E3921">
        <v>3920</v>
      </c>
      <c r="F3921" t="s">
        <v>6</v>
      </c>
      <c r="G3921">
        <f t="shared" si="123"/>
        <v>5.8192955589586521</v>
      </c>
      <c r="H3921">
        <f t="shared" si="122"/>
        <v>1</v>
      </c>
    </row>
    <row r="3922" spans="1:8" x14ac:dyDescent="0.25">
      <c r="A3922">
        <v>0</v>
      </c>
      <c r="B3922">
        <v>560</v>
      </c>
      <c r="C3922">
        <v>47</v>
      </c>
      <c r="D3922">
        <v>47</v>
      </c>
      <c r="E3922">
        <v>3921</v>
      </c>
      <c r="F3922" t="s">
        <v>6</v>
      </c>
      <c r="G3922">
        <f t="shared" si="123"/>
        <v>8.3928571428571423</v>
      </c>
      <c r="H3922">
        <f t="shared" si="122"/>
        <v>1</v>
      </c>
    </row>
    <row r="3923" spans="1:8" x14ac:dyDescent="0.25">
      <c r="A3923">
        <v>0</v>
      </c>
      <c r="B3923">
        <v>555</v>
      </c>
      <c r="C3923">
        <v>35</v>
      </c>
      <c r="D3923">
        <v>36</v>
      </c>
      <c r="E3923">
        <v>3922</v>
      </c>
      <c r="F3923" t="s">
        <v>6</v>
      </c>
      <c r="G3923">
        <f t="shared" si="123"/>
        <v>6.4864864864864868</v>
      </c>
      <c r="H3923">
        <f t="shared" si="122"/>
        <v>1</v>
      </c>
    </row>
    <row r="3924" spans="1:8" x14ac:dyDescent="0.25">
      <c r="A3924">
        <v>0</v>
      </c>
      <c r="B3924">
        <v>627</v>
      </c>
      <c r="C3924">
        <v>38</v>
      </c>
      <c r="D3924">
        <v>51</v>
      </c>
      <c r="E3924">
        <v>3923</v>
      </c>
      <c r="F3924" t="s">
        <v>6</v>
      </c>
      <c r="G3924">
        <f t="shared" si="123"/>
        <v>8.133971291866029</v>
      </c>
      <c r="H3924">
        <f t="shared" si="122"/>
        <v>1</v>
      </c>
    </row>
    <row r="3925" spans="1:8" x14ac:dyDescent="0.25">
      <c r="A3925">
        <v>0</v>
      </c>
      <c r="B3925">
        <v>611</v>
      </c>
      <c r="C3925">
        <v>44</v>
      </c>
      <c r="D3925">
        <v>37</v>
      </c>
      <c r="E3925">
        <v>3924</v>
      </c>
      <c r="F3925" t="s">
        <v>6</v>
      </c>
      <c r="G3925">
        <f t="shared" si="123"/>
        <v>6.0556464811783961</v>
      </c>
      <c r="H3925">
        <f t="shared" si="122"/>
        <v>1</v>
      </c>
    </row>
    <row r="3926" spans="1:8" x14ac:dyDescent="0.25">
      <c r="A3926">
        <v>0</v>
      </c>
      <c r="B3926">
        <v>568</v>
      </c>
      <c r="C3926">
        <v>48</v>
      </c>
      <c r="D3926">
        <v>36</v>
      </c>
      <c r="E3926">
        <v>3925</v>
      </c>
      <c r="F3926" t="s">
        <v>6</v>
      </c>
      <c r="G3926">
        <f t="shared" si="123"/>
        <v>6.3380281690140841</v>
      </c>
      <c r="H3926">
        <f t="shared" si="122"/>
        <v>1</v>
      </c>
    </row>
    <row r="3927" spans="1:8" x14ac:dyDescent="0.25">
      <c r="A3927">
        <v>0</v>
      </c>
      <c r="B3927">
        <v>497</v>
      </c>
      <c r="C3927">
        <v>41</v>
      </c>
      <c r="D3927">
        <v>38</v>
      </c>
      <c r="E3927">
        <v>3926</v>
      </c>
      <c r="F3927" t="s">
        <v>6</v>
      </c>
      <c r="G3927">
        <f t="shared" si="123"/>
        <v>7.6458752515090547</v>
      </c>
      <c r="H3927">
        <f t="shared" si="122"/>
        <v>1</v>
      </c>
    </row>
    <row r="3928" spans="1:8" x14ac:dyDescent="0.25">
      <c r="A3928">
        <v>0</v>
      </c>
      <c r="B3928">
        <v>679</v>
      </c>
      <c r="C3928">
        <v>37</v>
      </c>
      <c r="D3928">
        <v>48</v>
      </c>
      <c r="E3928">
        <v>3927</v>
      </c>
      <c r="F3928" t="s">
        <v>6</v>
      </c>
      <c r="G3928">
        <f t="shared" si="123"/>
        <v>7.0692194403534607</v>
      </c>
      <c r="H3928">
        <f t="shared" si="122"/>
        <v>1</v>
      </c>
    </row>
    <row r="3929" spans="1:8" x14ac:dyDescent="0.25">
      <c r="A3929">
        <v>0</v>
      </c>
      <c r="B3929">
        <v>607</v>
      </c>
      <c r="C3929">
        <v>40</v>
      </c>
      <c r="D3929">
        <v>38</v>
      </c>
      <c r="E3929">
        <v>3928</v>
      </c>
      <c r="F3929" t="s">
        <v>6</v>
      </c>
      <c r="G3929">
        <f t="shared" si="123"/>
        <v>6.2602965403624378</v>
      </c>
      <c r="H3929">
        <f t="shared" si="122"/>
        <v>1</v>
      </c>
    </row>
    <row r="3930" spans="1:8" x14ac:dyDescent="0.25">
      <c r="A3930">
        <v>0</v>
      </c>
      <c r="B3930">
        <v>576</v>
      </c>
      <c r="C3930">
        <v>37</v>
      </c>
      <c r="D3930">
        <v>44</v>
      </c>
      <c r="E3930">
        <v>3929</v>
      </c>
      <c r="F3930" t="s">
        <v>6</v>
      </c>
      <c r="G3930">
        <f t="shared" si="123"/>
        <v>7.6388888888888893</v>
      </c>
      <c r="H3930">
        <f t="shared" si="122"/>
        <v>1</v>
      </c>
    </row>
    <row r="3931" spans="1:8" x14ac:dyDescent="0.25">
      <c r="A3931">
        <v>0</v>
      </c>
      <c r="B3931">
        <v>519</v>
      </c>
      <c r="C3931">
        <v>35</v>
      </c>
      <c r="D3931">
        <v>33</v>
      </c>
      <c r="E3931">
        <v>3930</v>
      </c>
      <c r="F3931" t="s">
        <v>6</v>
      </c>
      <c r="G3931">
        <f t="shared" si="123"/>
        <v>6.3583815028901727</v>
      </c>
      <c r="H3931">
        <f t="shared" si="122"/>
        <v>1</v>
      </c>
    </row>
    <row r="3932" spans="1:8" x14ac:dyDescent="0.25">
      <c r="A3932">
        <v>0</v>
      </c>
      <c r="B3932">
        <v>524</v>
      </c>
      <c r="C3932">
        <v>47</v>
      </c>
      <c r="D3932">
        <v>39</v>
      </c>
      <c r="E3932">
        <v>3931</v>
      </c>
      <c r="F3932" t="s">
        <v>6</v>
      </c>
      <c r="G3932">
        <f t="shared" si="123"/>
        <v>7.4427480916030531</v>
      </c>
      <c r="H3932">
        <f t="shared" si="122"/>
        <v>1</v>
      </c>
    </row>
    <row r="3933" spans="1:8" x14ac:dyDescent="0.25">
      <c r="A3933">
        <v>0</v>
      </c>
      <c r="B3933">
        <v>654</v>
      </c>
      <c r="C3933">
        <v>37</v>
      </c>
      <c r="D3933">
        <v>41</v>
      </c>
      <c r="E3933">
        <v>3932</v>
      </c>
      <c r="F3933" t="s">
        <v>6</v>
      </c>
      <c r="G3933">
        <f t="shared" si="123"/>
        <v>6.2691131498470938</v>
      </c>
      <c r="H3933">
        <f t="shared" si="122"/>
        <v>1</v>
      </c>
    </row>
    <row r="3934" spans="1:8" x14ac:dyDescent="0.25">
      <c r="A3934">
        <v>0</v>
      </c>
      <c r="B3934">
        <v>592</v>
      </c>
      <c r="C3934">
        <v>50</v>
      </c>
      <c r="D3934">
        <v>33</v>
      </c>
      <c r="E3934">
        <v>3933</v>
      </c>
      <c r="F3934" t="s">
        <v>6</v>
      </c>
      <c r="G3934">
        <f t="shared" si="123"/>
        <v>5.5743243243243246</v>
      </c>
      <c r="H3934">
        <f t="shared" si="122"/>
        <v>1</v>
      </c>
    </row>
    <row r="3935" spans="1:8" x14ac:dyDescent="0.25">
      <c r="A3935">
        <v>0</v>
      </c>
      <c r="B3935">
        <v>693</v>
      </c>
      <c r="C3935">
        <v>40</v>
      </c>
      <c r="D3935">
        <v>47</v>
      </c>
      <c r="E3935">
        <v>3934</v>
      </c>
      <c r="F3935" t="s">
        <v>6</v>
      </c>
      <c r="G3935">
        <f t="shared" si="123"/>
        <v>6.7821067821067826</v>
      </c>
      <c r="H3935">
        <f t="shared" si="122"/>
        <v>1</v>
      </c>
    </row>
    <row r="3936" spans="1:8" x14ac:dyDescent="0.25">
      <c r="A3936">
        <v>0</v>
      </c>
      <c r="B3936">
        <v>598</v>
      </c>
      <c r="C3936">
        <v>39</v>
      </c>
      <c r="D3936">
        <v>39</v>
      </c>
      <c r="E3936">
        <v>3935</v>
      </c>
      <c r="F3936" t="s">
        <v>6</v>
      </c>
      <c r="G3936">
        <f t="shared" si="123"/>
        <v>6.5217391304347823</v>
      </c>
      <c r="H3936">
        <f t="shared" si="122"/>
        <v>1</v>
      </c>
    </row>
    <row r="3937" spans="1:8" x14ac:dyDescent="0.25">
      <c r="A3937">
        <v>0</v>
      </c>
      <c r="B3937">
        <v>666</v>
      </c>
      <c r="C3937">
        <v>46</v>
      </c>
      <c r="D3937">
        <v>44</v>
      </c>
      <c r="E3937">
        <v>3936</v>
      </c>
      <c r="F3937" t="s">
        <v>6</v>
      </c>
      <c r="G3937">
        <f t="shared" si="123"/>
        <v>6.606606606606606</v>
      </c>
      <c r="H3937">
        <f t="shared" si="122"/>
        <v>1</v>
      </c>
    </row>
    <row r="3938" spans="1:8" x14ac:dyDescent="0.25">
      <c r="A3938">
        <v>0</v>
      </c>
      <c r="B3938">
        <v>610</v>
      </c>
      <c r="C3938">
        <v>41</v>
      </c>
      <c r="D3938">
        <v>49</v>
      </c>
      <c r="E3938">
        <v>3937</v>
      </c>
      <c r="F3938" t="s">
        <v>6</v>
      </c>
      <c r="G3938">
        <f t="shared" si="123"/>
        <v>8.0327868852459012</v>
      </c>
      <c r="H3938">
        <f t="shared" si="122"/>
        <v>1</v>
      </c>
    </row>
    <row r="3939" spans="1:8" x14ac:dyDescent="0.25">
      <c r="A3939">
        <v>0</v>
      </c>
      <c r="B3939">
        <v>592</v>
      </c>
      <c r="C3939">
        <v>35</v>
      </c>
      <c r="D3939">
        <v>41</v>
      </c>
      <c r="E3939">
        <v>3938</v>
      </c>
      <c r="F3939" t="s">
        <v>6</v>
      </c>
      <c r="G3939">
        <f t="shared" si="123"/>
        <v>6.9256756756756754</v>
      </c>
      <c r="H3939">
        <f t="shared" si="122"/>
        <v>1</v>
      </c>
    </row>
    <row r="3940" spans="1:8" x14ac:dyDescent="0.25">
      <c r="A3940">
        <v>0</v>
      </c>
      <c r="B3940">
        <v>615</v>
      </c>
      <c r="C3940">
        <v>48</v>
      </c>
      <c r="D3940">
        <v>37</v>
      </c>
      <c r="E3940">
        <v>3939</v>
      </c>
      <c r="F3940" t="s">
        <v>6</v>
      </c>
      <c r="G3940">
        <f t="shared" si="123"/>
        <v>6.0162601626016263</v>
      </c>
      <c r="H3940">
        <f t="shared" si="122"/>
        <v>1</v>
      </c>
    </row>
    <row r="3941" spans="1:8" x14ac:dyDescent="0.25">
      <c r="A3941">
        <v>0</v>
      </c>
      <c r="B3941">
        <v>640</v>
      </c>
      <c r="C3941">
        <v>42</v>
      </c>
      <c r="D3941">
        <v>43</v>
      </c>
      <c r="E3941">
        <v>3940</v>
      </c>
      <c r="F3941" t="s">
        <v>6</v>
      </c>
      <c r="G3941">
        <f t="shared" si="123"/>
        <v>6.71875</v>
      </c>
      <c r="H3941">
        <f t="shared" si="122"/>
        <v>1</v>
      </c>
    </row>
    <row r="3942" spans="1:8" x14ac:dyDescent="0.25">
      <c r="A3942">
        <v>0</v>
      </c>
      <c r="B3942">
        <v>649</v>
      </c>
      <c r="C3942">
        <v>36</v>
      </c>
      <c r="D3942">
        <v>43</v>
      </c>
      <c r="E3942">
        <v>3941</v>
      </c>
      <c r="F3942" t="s">
        <v>6</v>
      </c>
      <c r="G3942">
        <f t="shared" si="123"/>
        <v>6.6255778120184905</v>
      </c>
      <c r="H3942">
        <f t="shared" si="122"/>
        <v>1</v>
      </c>
    </row>
    <row r="3943" spans="1:8" x14ac:dyDescent="0.25">
      <c r="A3943">
        <v>0</v>
      </c>
      <c r="B3943">
        <v>578</v>
      </c>
      <c r="C3943">
        <v>45</v>
      </c>
      <c r="D3943">
        <v>46</v>
      </c>
      <c r="E3943">
        <v>3942</v>
      </c>
      <c r="F3943" t="s">
        <v>6</v>
      </c>
      <c r="G3943">
        <f t="shared" si="123"/>
        <v>7.9584775086505193</v>
      </c>
      <c r="H3943">
        <f t="shared" si="122"/>
        <v>1</v>
      </c>
    </row>
    <row r="3944" spans="1:8" x14ac:dyDescent="0.25">
      <c r="A3944">
        <v>0</v>
      </c>
      <c r="B3944">
        <v>605</v>
      </c>
      <c r="C3944">
        <v>39</v>
      </c>
      <c r="D3944">
        <v>38</v>
      </c>
      <c r="E3944">
        <v>3943</v>
      </c>
      <c r="F3944" t="s">
        <v>6</v>
      </c>
      <c r="G3944">
        <f t="shared" si="123"/>
        <v>6.2809917355371905</v>
      </c>
      <c r="H3944">
        <f t="shared" si="122"/>
        <v>1</v>
      </c>
    </row>
    <row r="3945" spans="1:8" x14ac:dyDescent="0.25">
      <c r="A3945">
        <v>0</v>
      </c>
      <c r="B3945">
        <v>615</v>
      </c>
      <c r="C3945">
        <v>46</v>
      </c>
      <c r="D3945">
        <v>37</v>
      </c>
      <c r="E3945">
        <v>3944</v>
      </c>
      <c r="F3945" t="s">
        <v>6</v>
      </c>
      <c r="G3945">
        <f t="shared" si="123"/>
        <v>6.0162601626016263</v>
      </c>
      <c r="H3945">
        <f t="shared" si="122"/>
        <v>1</v>
      </c>
    </row>
    <row r="3946" spans="1:8" x14ac:dyDescent="0.25">
      <c r="A3946">
        <v>0</v>
      </c>
      <c r="B3946">
        <v>608</v>
      </c>
      <c r="C3946">
        <v>34</v>
      </c>
      <c r="D3946">
        <v>35</v>
      </c>
      <c r="E3946">
        <v>3945</v>
      </c>
      <c r="F3946" t="s">
        <v>6</v>
      </c>
      <c r="G3946">
        <f t="shared" si="123"/>
        <v>5.7565789473684212</v>
      </c>
      <c r="H3946">
        <f t="shared" si="122"/>
        <v>1</v>
      </c>
    </row>
    <row r="3947" spans="1:8" x14ac:dyDescent="0.25">
      <c r="A3947">
        <v>0</v>
      </c>
      <c r="B3947">
        <v>616</v>
      </c>
      <c r="C3947">
        <v>37</v>
      </c>
      <c r="D3947">
        <v>50</v>
      </c>
      <c r="E3947">
        <v>3946</v>
      </c>
      <c r="F3947" t="s">
        <v>6</v>
      </c>
      <c r="G3947">
        <f t="shared" si="123"/>
        <v>8.1168831168831161</v>
      </c>
      <c r="H3947">
        <f t="shared" si="122"/>
        <v>1</v>
      </c>
    </row>
    <row r="3948" spans="1:8" x14ac:dyDescent="0.25">
      <c r="A3948">
        <v>0</v>
      </c>
      <c r="B3948">
        <v>541</v>
      </c>
      <c r="C3948">
        <v>50</v>
      </c>
      <c r="D3948">
        <v>37</v>
      </c>
      <c r="E3948">
        <v>3947</v>
      </c>
      <c r="F3948" t="s">
        <v>6</v>
      </c>
      <c r="G3948">
        <f t="shared" si="123"/>
        <v>6.8391866913123849</v>
      </c>
      <c r="H3948">
        <f t="shared" si="122"/>
        <v>1</v>
      </c>
    </row>
    <row r="3949" spans="1:8" x14ac:dyDescent="0.25">
      <c r="A3949">
        <v>0</v>
      </c>
      <c r="B3949">
        <v>612</v>
      </c>
      <c r="C3949">
        <v>39</v>
      </c>
      <c r="D3949">
        <v>37</v>
      </c>
      <c r="E3949">
        <v>3948</v>
      </c>
      <c r="F3949" t="s">
        <v>6</v>
      </c>
      <c r="G3949">
        <f t="shared" si="123"/>
        <v>6.0457516339869279</v>
      </c>
      <c r="H3949">
        <f t="shared" si="122"/>
        <v>1</v>
      </c>
    </row>
    <row r="3950" spans="1:8" x14ac:dyDescent="0.25">
      <c r="A3950">
        <v>0</v>
      </c>
      <c r="B3950">
        <v>558</v>
      </c>
      <c r="C3950">
        <v>41</v>
      </c>
      <c r="D3950">
        <v>44</v>
      </c>
      <c r="E3950">
        <v>3949</v>
      </c>
      <c r="F3950" t="s">
        <v>6</v>
      </c>
      <c r="G3950">
        <f t="shared" si="123"/>
        <v>7.8853046594982077</v>
      </c>
      <c r="H3950">
        <f t="shared" si="122"/>
        <v>1</v>
      </c>
    </row>
    <row r="3951" spans="1:8" x14ac:dyDescent="0.25">
      <c r="A3951">
        <v>0</v>
      </c>
      <c r="B3951">
        <v>644</v>
      </c>
      <c r="C3951">
        <v>38</v>
      </c>
      <c r="D3951">
        <v>53</v>
      </c>
      <c r="E3951">
        <v>3950</v>
      </c>
      <c r="F3951" t="s">
        <v>6</v>
      </c>
      <c r="G3951">
        <f t="shared" si="123"/>
        <v>8.2298136645962732</v>
      </c>
      <c r="H3951">
        <f t="shared" si="122"/>
        <v>1</v>
      </c>
    </row>
    <row r="3952" spans="1:8" x14ac:dyDescent="0.25">
      <c r="A3952">
        <v>0</v>
      </c>
      <c r="B3952">
        <v>577</v>
      </c>
      <c r="C3952">
        <v>36</v>
      </c>
      <c r="D3952">
        <v>36</v>
      </c>
      <c r="E3952">
        <v>3951</v>
      </c>
      <c r="F3952" t="s">
        <v>6</v>
      </c>
      <c r="G3952">
        <f t="shared" si="123"/>
        <v>6.239168110918544</v>
      </c>
      <c r="H3952">
        <f t="shared" si="122"/>
        <v>1</v>
      </c>
    </row>
    <row r="3953" spans="1:8" x14ac:dyDescent="0.25">
      <c r="A3953">
        <v>0</v>
      </c>
      <c r="B3953">
        <v>641</v>
      </c>
      <c r="C3953">
        <v>47</v>
      </c>
      <c r="D3953">
        <v>44</v>
      </c>
      <c r="E3953">
        <v>3952</v>
      </c>
      <c r="F3953" t="s">
        <v>6</v>
      </c>
      <c r="G3953">
        <f t="shared" si="123"/>
        <v>6.8642745709828397</v>
      </c>
      <c r="H3953">
        <f t="shared" si="122"/>
        <v>1</v>
      </c>
    </row>
    <row r="3954" spans="1:8" x14ac:dyDescent="0.25">
      <c r="A3954">
        <v>0</v>
      </c>
      <c r="B3954">
        <v>657</v>
      </c>
      <c r="C3954">
        <v>36</v>
      </c>
      <c r="D3954">
        <v>43</v>
      </c>
      <c r="E3954">
        <v>3953</v>
      </c>
      <c r="F3954" t="s">
        <v>6</v>
      </c>
      <c r="G3954">
        <f t="shared" si="123"/>
        <v>6.5449010654490101</v>
      </c>
      <c r="H3954">
        <f t="shared" si="122"/>
        <v>1</v>
      </c>
    </row>
    <row r="3955" spans="1:8" x14ac:dyDescent="0.25">
      <c r="A3955">
        <v>0</v>
      </c>
      <c r="B3955">
        <v>692</v>
      </c>
      <c r="C3955">
        <v>46</v>
      </c>
      <c r="D3955">
        <v>54</v>
      </c>
      <c r="E3955">
        <v>3954</v>
      </c>
      <c r="F3955" t="s">
        <v>6</v>
      </c>
      <c r="G3955">
        <f t="shared" si="123"/>
        <v>7.803468208092486</v>
      </c>
      <c r="H3955">
        <f t="shared" si="122"/>
        <v>1</v>
      </c>
    </row>
    <row r="3956" spans="1:8" x14ac:dyDescent="0.25">
      <c r="A3956">
        <v>0</v>
      </c>
      <c r="B3956">
        <v>570</v>
      </c>
      <c r="C3956">
        <v>39</v>
      </c>
      <c r="D3956">
        <v>43</v>
      </c>
      <c r="E3956">
        <v>3955</v>
      </c>
      <c r="F3956" t="s">
        <v>6</v>
      </c>
      <c r="G3956">
        <f t="shared" si="123"/>
        <v>7.5438596491228065</v>
      </c>
      <c r="H3956">
        <f t="shared" si="122"/>
        <v>1</v>
      </c>
    </row>
    <row r="3957" spans="1:8" x14ac:dyDescent="0.25">
      <c r="A3957">
        <v>0</v>
      </c>
      <c r="B3957">
        <v>640</v>
      </c>
      <c r="C3957">
        <v>43</v>
      </c>
      <c r="D3957">
        <v>44</v>
      </c>
      <c r="E3957">
        <v>3956</v>
      </c>
      <c r="F3957" t="s">
        <v>6</v>
      </c>
      <c r="G3957">
        <f t="shared" si="123"/>
        <v>6.8750000000000009</v>
      </c>
      <c r="H3957">
        <f t="shared" si="122"/>
        <v>1</v>
      </c>
    </row>
    <row r="3958" spans="1:8" x14ac:dyDescent="0.25">
      <c r="A3958">
        <v>0</v>
      </c>
      <c r="B3958">
        <v>647</v>
      </c>
      <c r="C3958">
        <v>43</v>
      </c>
      <c r="D3958">
        <v>44</v>
      </c>
      <c r="E3958">
        <v>3957</v>
      </c>
      <c r="F3958" t="s">
        <v>6</v>
      </c>
      <c r="G3958">
        <f t="shared" si="123"/>
        <v>6.800618238021638</v>
      </c>
      <c r="H3958">
        <f t="shared" si="122"/>
        <v>1</v>
      </c>
    </row>
    <row r="3959" spans="1:8" x14ac:dyDescent="0.25">
      <c r="A3959">
        <v>0</v>
      </c>
      <c r="B3959">
        <v>748</v>
      </c>
      <c r="C3959">
        <v>41</v>
      </c>
      <c r="D3959">
        <v>53</v>
      </c>
      <c r="E3959">
        <v>3958</v>
      </c>
      <c r="F3959" t="s">
        <v>6</v>
      </c>
      <c r="G3959">
        <f t="shared" si="123"/>
        <v>7.0855614973262036</v>
      </c>
      <c r="H3959">
        <f t="shared" si="122"/>
        <v>1</v>
      </c>
    </row>
    <row r="3960" spans="1:8" x14ac:dyDescent="0.25">
      <c r="A3960">
        <v>0</v>
      </c>
      <c r="B3960">
        <v>655</v>
      </c>
      <c r="C3960">
        <v>38</v>
      </c>
      <c r="D3960">
        <v>37</v>
      </c>
      <c r="E3960">
        <v>3959</v>
      </c>
      <c r="F3960" t="s">
        <v>6</v>
      </c>
      <c r="G3960">
        <f t="shared" si="123"/>
        <v>5.6488549618320612</v>
      </c>
      <c r="H3960">
        <f t="shared" si="122"/>
        <v>1</v>
      </c>
    </row>
    <row r="3961" spans="1:8" x14ac:dyDescent="0.25">
      <c r="A3961">
        <v>0</v>
      </c>
      <c r="B3961">
        <v>689</v>
      </c>
      <c r="C3961">
        <v>44</v>
      </c>
      <c r="D3961">
        <v>46</v>
      </c>
      <c r="E3961">
        <v>3960</v>
      </c>
      <c r="F3961" t="s">
        <v>6</v>
      </c>
      <c r="G3961">
        <f t="shared" si="123"/>
        <v>6.6763425253991286</v>
      </c>
      <c r="H3961">
        <f t="shared" si="122"/>
        <v>1</v>
      </c>
    </row>
    <row r="3962" spans="1:8" x14ac:dyDescent="0.25">
      <c r="A3962">
        <v>0</v>
      </c>
      <c r="B3962">
        <v>604</v>
      </c>
      <c r="C3962">
        <v>35</v>
      </c>
      <c r="D3962">
        <v>42</v>
      </c>
      <c r="E3962">
        <v>3961</v>
      </c>
      <c r="F3962" t="s">
        <v>6</v>
      </c>
      <c r="G3962">
        <f t="shared" si="123"/>
        <v>6.9536423841059598</v>
      </c>
      <c r="H3962">
        <f t="shared" si="122"/>
        <v>1</v>
      </c>
    </row>
    <row r="3963" spans="1:8" x14ac:dyDescent="0.25">
      <c r="A3963">
        <v>0</v>
      </c>
      <c r="B3963">
        <v>627</v>
      </c>
      <c r="C3963">
        <v>39</v>
      </c>
      <c r="D3963">
        <v>45</v>
      </c>
      <c r="E3963">
        <v>3962</v>
      </c>
      <c r="F3963" t="s">
        <v>6</v>
      </c>
      <c r="G3963">
        <f t="shared" si="123"/>
        <v>7.1770334928229662</v>
      </c>
      <c r="H3963">
        <f t="shared" si="122"/>
        <v>1</v>
      </c>
    </row>
    <row r="3964" spans="1:8" x14ac:dyDescent="0.25">
      <c r="A3964">
        <v>0</v>
      </c>
      <c r="B3964">
        <v>618</v>
      </c>
      <c r="C3964">
        <v>41</v>
      </c>
      <c r="D3964">
        <v>43</v>
      </c>
      <c r="E3964">
        <v>3963</v>
      </c>
      <c r="F3964" t="s">
        <v>6</v>
      </c>
      <c r="G3964">
        <f t="shared" si="123"/>
        <v>6.9579288025889969</v>
      </c>
      <c r="H3964">
        <f t="shared" si="122"/>
        <v>1</v>
      </c>
    </row>
    <row r="3965" spans="1:8" x14ac:dyDescent="0.25">
      <c r="A3965">
        <v>0</v>
      </c>
      <c r="B3965">
        <v>571</v>
      </c>
      <c r="C3965">
        <v>39</v>
      </c>
      <c r="D3965">
        <v>36</v>
      </c>
      <c r="E3965">
        <v>3964</v>
      </c>
      <c r="F3965" t="s">
        <v>6</v>
      </c>
      <c r="G3965">
        <f t="shared" si="123"/>
        <v>6.3047285464098071</v>
      </c>
      <c r="H3965">
        <f t="shared" si="122"/>
        <v>1</v>
      </c>
    </row>
    <row r="3966" spans="1:8" x14ac:dyDescent="0.25">
      <c r="A3966">
        <v>0</v>
      </c>
      <c r="B3966">
        <v>518</v>
      </c>
      <c r="C3966">
        <v>37</v>
      </c>
      <c r="D3966">
        <v>42</v>
      </c>
      <c r="E3966">
        <v>3965</v>
      </c>
      <c r="F3966" t="s">
        <v>6</v>
      </c>
      <c r="G3966">
        <f t="shared" si="123"/>
        <v>8.1081081081081088</v>
      </c>
      <c r="H3966">
        <f t="shared" si="122"/>
        <v>1</v>
      </c>
    </row>
    <row r="3967" spans="1:8" x14ac:dyDescent="0.25">
      <c r="A3967">
        <v>0</v>
      </c>
      <c r="B3967">
        <v>494</v>
      </c>
      <c r="C3967">
        <v>41</v>
      </c>
      <c r="D3967">
        <v>28</v>
      </c>
      <c r="E3967">
        <v>3966</v>
      </c>
      <c r="F3967" t="s">
        <v>6</v>
      </c>
      <c r="G3967">
        <f t="shared" si="123"/>
        <v>5.668016194331984</v>
      </c>
      <c r="H3967">
        <f t="shared" si="122"/>
        <v>1</v>
      </c>
    </row>
    <row r="3968" spans="1:8" x14ac:dyDescent="0.25">
      <c r="A3968">
        <v>0</v>
      </c>
      <c r="B3968">
        <v>654</v>
      </c>
      <c r="C3968">
        <v>35</v>
      </c>
      <c r="D3968">
        <v>42</v>
      </c>
      <c r="E3968">
        <v>3967</v>
      </c>
      <c r="F3968" t="s">
        <v>6</v>
      </c>
      <c r="G3968">
        <f t="shared" si="123"/>
        <v>6.4220183486238538</v>
      </c>
      <c r="H3968">
        <f t="shared" si="122"/>
        <v>1</v>
      </c>
    </row>
    <row r="3969" spans="1:8" x14ac:dyDescent="0.25">
      <c r="A3969">
        <v>0</v>
      </c>
      <c r="B3969">
        <v>697</v>
      </c>
      <c r="C3969">
        <v>42</v>
      </c>
      <c r="D3969">
        <v>46</v>
      </c>
      <c r="E3969">
        <v>3968</v>
      </c>
      <c r="F3969" t="s">
        <v>6</v>
      </c>
      <c r="G3969">
        <f t="shared" si="123"/>
        <v>6.5997130559540889</v>
      </c>
      <c r="H3969">
        <f t="shared" si="122"/>
        <v>1</v>
      </c>
    </row>
    <row r="3970" spans="1:8" x14ac:dyDescent="0.25">
      <c r="A3970">
        <v>0</v>
      </c>
      <c r="B3970">
        <v>619</v>
      </c>
      <c r="C3970">
        <v>41</v>
      </c>
      <c r="D3970">
        <v>47</v>
      </c>
      <c r="E3970">
        <v>3969</v>
      </c>
      <c r="F3970" t="s">
        <v>6</v>
      </c>
      <c r="G3970">
        <f t="shared" si="123"/>
        <v>7.5928917609046849</v>
      </c>
      <c r="H3970">
        <f t="shared" ref="H3970:H4033" si="124">IF(F3970="chain",1,0)</f>
        <v>1</v>
      </c>
    </row>
    <row r="3971" spans="1:8" x14ac:dyDescent="0.25">
      <c r="A3971">
        <v>0</v>
      </c>
      <c r="B3971">
        <v>667</v>
      </c>
      <c r="C3971">
        <v>36</v>
      </c>
      <c r="D3971">
        <v>38</v>
      </c>
      <c r="E3971">
        <v>3970</v>
      </c>
      <c r="F3971" t="s">
        <v>6</v>
      </c>
      <c r="G3971">
        <f t="shared" ref="G3971:G4034" si="125">(D3971/B3971)*100</f>
        <v>5.6971514242878563</v>
      </c>
      <c r="H3971">
        <f t="shared" si="124"/>
        <v>1</v>
      </c>
    </row>
    <row r="3972" spans="1:8" x14ac:dyDescent="0.25">
      <c r="A3972">
        <v>0</v>
      </c>
      <c r="B3972">
        <v>719</v>
      </c>
      <c r="C3972">
        <v>45</v>
      </c>
      <c r="D3972">
        <v>47</v>
      </c>
      <c r="E3972">
        <v>3971</v>
      </c>
      <c r="F3972" t="s">
        <v>6</v>
      </c>
      <c r="G3972">
        <f t="shared" si="125"/>
        <v>6.5368567454798328</v>
      </c>
      <c r="H3972">
        <f t="shared" si="124"/>
        <v>1</v>
      </c>
    </row>
    <row r="3973" spans="1:8" x14ac:dyDescent="0.25">
      <c r="A3973">
        <v>0</v>
      </c>
      <c r="B3973">
        <v>668</v>
      </c>
      <c r="C3973">
        <v>44</v>
      </c>
      <c r="D3973">
        <v>39</v>
      </c>
      <c r="E3973">
        <v>3972</v>
      </c>
      <c r="F3973" t="s">
        <v>6</v>
      </c>
      <c r="G3973">
        <f t="shared" si="125"/>
        <v>5.8383233532934131</v>
      </c>
      <c r="H3973">
        <f t="shared" si="124"/>
        <v>1</v>
      </c>
    </row>
    <row r="3974" spans="1:8" x14ac:dyDescent="0.25">
      <c r="A3974">
        <v>0</v>
      </c>
      <c r="B3974">
        <v>564</v>
      </c>
      <c r="C3974">
        <v>41</v>
      </c>
      <c r="D3974">
        <v>43</v>
      </c>
      <c r="E3974">
        <v>3973</v>
      </c>
      <c r="F3974" t="s">
        <v>6</v>
      </c>
      <c r="G3974">
        <f t="shared" si="125"/>
        <v>7.624113475177305</v>
      </c>
      <c r="H3974">
        <f t="shared" si="124"/>
        <v>1</v>
      </c>
    </row>
    <row r="3975" spans="1:8" x14ac:dyDescent="0.25">
      <c r="A3975">
        <v>0</v>
      </c>
      <c r="B3975">
        <v>690</v>
      </c>
      <c r="C3975">
        <v>35</v>
      </c>
      <c r="D3975">
        <v>50</v>
      </c>
      <c r="E3975">
        <v>3974</v>
      </c>
      <c r="F3975" t="s">
        <v>6</v>
      </c>
      <c r="G3975">
        <f t="shared" si="125"/>
        <v>7.2463768115942031</v>
      </c>
      <c r="H3975">
        <f t="shared" si="124"/>
        <v>1</v>
      </c>
    </row>
    <row r="3976" spans="1:8" x14ac:dyDescent="0.25">
      <c r="A3976">
        <v>0</v>
      </c>
      <c r="B3976">
        <v>626</v>
      </c>
      <c r="C3976">
        <v>40</v>
      </c>
      <c r="D3976">
        <v>41</v>
      </c>
      <c r="E3976">
        <v>3975</v>
      </c>
      <c r="F3976" t="s">
        <v>6</v>
      </c>
      <c r="G3976">
        <f t="shared" si="125"/>
        <v>6.5495207667731634</v>
      </c>
      <c r="H3976">
        <f t="shared" si="124"/>
        <v>1</v>
      </c>
    </row>
    <row r="3977" spans="1:8" x14ac:dyDescent="0.25">
      <c r="A3977">
        <v>0</v>
      </c>
      <c r="B3977">
        <v>546</v>
      </c>
      <c r="C3977">
        <v>39</v>
      </c>
      <c r="D3977">
        <v>33</v>
      </c>
      <c r="E3977">
        <v>3976</v>
      </c>
      <c r="F3977" t="s">
        <v>6</v>
      </c>
      <c r="G3977">
        <f t="shared" si="125"/>
        <v>6.0439560439560438</v>
      </c>
      <c r="H3977">
        <f t="shared" si="124"/>
        <v>1</v>
      </c>
    </row>
    <row r="3978" spans="1:8" x14ac:dyDescent="0.25">
      <c r="A3978">
        <v>0</v>
      </c>
      <c r="B3978">
        <v>545</v>
      </c>
      <c r="C3978">
        <v>38</v>
      </c>
      <c r="D3978">
        <v>29</v>
      </c>
      <c r="E3978">
        <v>3977</v>
      </c>
      <c r="F3978" t="s">
        <v>6</v>
      </c>
      <c r="G3978">
        <f t="shared" si="125"/>
        <v>5.3211009174311927</v>
      </c>
      <c r="H3978">
        <f t="shared" si="124"/>
        <v>1</v>
      </c>
    </row>
    <row r="3979" spans="1:8" x14ac:dyDescent="0.25">
      <c r="A3979">
        <v>0</v>
      </c>
      <c r="B3979">
        <v>654</v>
      </c>
      <c r="C3979">
        <v>45</v>
      </c>
      <c r="D3979">
        <v>45</v>
      </c>
      <c r="E3979">
        <v>3978</v>
      </c>
      <c r="F3979" t="s">
        <v>6</v>
      </c>
      <c r="G3979">
        <f t="shared" si="125"/>
        <v>6.8807339449541285</v>
      </c>
      <c r="H3979">
        <f t="shared" si="124"/>
        <v>1</v>
      </c>
    </row>
    <row r="3980" spans="1:8" x14ac:dyDescent="0.25">
      <c r="A3980">
        <v>0</v>
      </c>
      <c r="B3980">
        <v>556</v>
      </c>
      <c r="C3980">
        <v>41</v>
      </c>
      <c r="D3980">
        <v>47</v>
      </c>
      <c r="E3980">
        <v>3979</v>
      </c>
      <c r="F3980" t="s">
        <v>6</v>
      </c>
      <c r="G3980">
        <f t="shared" si="125"/>
        <v>8.4532374100719423</v>
      </c>
      <c r="H3980">
        <f t="shared" si="124"/>
        <v>1</v>
      </c>
    </row>
    <row r="3981" spans="1:8" x14ac:dyDescent="0.25">
      <c r="A3981">
        <v>0</v>
      </c>
      <c r="B3981">
        <v>603</v>
      </c>
      <c r="C3981">
        <v>39</v>
      </c>
      <c r="D3981">
        <v>44</v>
      </c>
      <c r="E3981">
        <v>3980</v>
      </c>
      <c r="F3981" t="s">
        <v>6</v>
      </c>
      <c r="G3981">
        <f t="shared" si="125"/>
        <v>7.2968490878938645</v>
      </c>
      <c r="H3981">
        <f t="shared" si="124"/>
        <v>1</v>
      </c>
    </row>
    <row r="3982" spans="1:8" x14ac:dyDescent="0.25">
      <c r="A3982">
        <v>0</v>
      </c>
      <c r="B3982">
        <v>541</v>
      </c>
      <c r="C3982">
        <v>32</v>
      </c>
      <c r="D3982">
        <v>41</v>
      </c>
      <c r="E3982">
        <v>3981</v>
      </c>
      <c r="F3982" t="s">
        <v>6</v>
      </c>
      <c r="G3982">
        <f t="shared" si="125"/>
        <v>7.5785582255083179</v>
      </c>
      <c r="H3982">
        <f t="shared" si="124"/>
        <v>1</v>
      </c>
    </row>
    <row r="3983" spans="1:8" x14ac:dyDescent="0.25">
      <c r="A3983">
        <v>0</v>
      </c>
      <c r="B3983">
        <v>521</v>
      </c>
      <c r="C3983">
        <v>43</v>
      </c>
      <c r="D3983">
        <v>36</v>
      </c>
      <c r="E3983">
        <v>3982</v>
      </c>
      <c r="F3983" t="s">
        <v>6</v>
      </c>
      <c r="G3983">
        <f t="shared" si="125"/>
        <v>6.90978886756238</v>
      </c>
      <c r="H3983">
        <f t="shared" si="124"/>
        <v>1</v>
      </c>
    </row>
    <row r="3984" spans="1:8" x14ac:dyDescent="0.25">
      <c r="A3984">
        <v>0</v>
      </c>
      <c r="B3984">
        <v>686</v>
      </c>
      <c r="C3984">
        <v>48</v>
      </c>
      <c r="D3984">
        <v>40</v>
      </c>
      <c r="E3984">
        <v>3983</v>
      </c>
      <c r="F3984" t="s">
        <v>6</v>
      </c>
      <c r="G3984">
        <f t="shared" si="125"/>
        <v>5.8309037900874632</v>
      </c>
      <c r="H3984">
        <f t="shared" si="124"/>
        <v>1</v>
      </c>
    </row>
    <row r="3985" spans="1:8" x14ac:dyDescent="0.25">
      <c r="A3985">
        <v>0</v>
      </c>
      <c r="B3985">
        <v>593</v>
      </c>
      <c r="C3985">
        <v>44</v>
      </c>
      <c r="D3985">
        <v>37</v>
      </c>
      <c r="E3985">
        <v>3984</v>
      </c>
      <c r="F3985" t="s">
        <v>6</v>
      </c>
      <c r="G3985">
        <f t="shared" si="125"/>
        <v>6.2394603709949408</v>
      </c>
      <c r="H3985">
        <f t="shared" si="124"/>
        <v>1</v>
      </c>
    </row>
    <row r="3986" spans="1:8" x14ac:dyDescent="0.25">
      <c r="A3986">
        <v>0</v>
      </c>
      <c r="B3986">
        <v>564</v>
      </c>
      <c r="C3986">
        <v>34</v>
      </c>
      <c r="D3986">
        <v>45</v>
      </c>
      <c r="E3986">
        <v>3985</v>
      </c>
      <c r="F3986" t="s">
        <v>6</v>
      </c>
      <c r="G3986">
        <f t="shared" si="125"/>
        <v>7.9787234042553195</v>
      </c>
      <c r="H3986">
        <f t="shared" si="124"/>
        <v>1</v>
      </c>
    </row>
    <row r="3987" spans="1:8" x14ac:dyDescent="0.25">
      <c r="A3987">
        <v>0</v>
      </c>
      <c r="B3987">
        <v>545</v>
      </c>
      <c r="C3987">
        <v>44</v>
      </c>
      <c r="D3987">
        <v>36</v>
      </c>
      <c r="E3987">
        <v>3986</v>
      </c>
      <c r="F3987" t="s">
        <v>6</v>
      </c>
      <c r="G3987">
        <f t="shared" si="125"/>
        <v>6.6055045871559637</v>
      </c>
      <c r="H3987">
        <f t="shared" si="124"/>
        <v>1</v>
      </c>
    </row>
    <row r="3988" spans="1:8" x14ac:dyDescent="0.25">
      <c r="A3988">
        <v>0</v>
      </c>
      <c r="B3988">
        <v>590</v>
      </c>
      <c r="C3988">
        <v>45</v>
      </c>
      <c r="D3988">
        <v>43</v>
      </c>
      <c r="E3988">
        <v>3987</v>
      </c>
      <c r="F3988" t="s">
        <v>6</v>
      </c>
      <c r="G3988">
        <f t="shared" si="125"/>
        <v>7.2881355932203391</v>
      </c>
      <c r="H3988">
        <f t="shared" si="124"/>
        <v>1</v>
      </c>
    </row>
    <row r="3989" spans="1:8" x14ac:dyDescent="0.25">
      <c r="A3989">
        <v>0</v>
      </c>
      <c r="B3989">
        <v>633</v>
      </c>
      <c r="C3989">
        <v>35</v>
      </c>
      <c r="D3989">
        <v>43</v>
      </c>
      <c r="E3989">
        <v>3988</v>
      </c>
      <c r="F3989" t="s">
        <v>6</v>
      </c>
      <c r="G3989">
        <f t="shared" si="125"/>
        <v>6.79304897314376</v>
      </c>
      <c r="H3989">
        <f t="shared" si="124"/>
        <v>1</v>
      </c>
    </row>
    <row r="3990" spans="1:8" x14ac:dyDescent="0.25">
      <c r="A3990">
        <v>0</v>
      </c>
      <c r="B3990">
        <v>440</v>
      </c>
      <c r="C3990">
        <v>33</v>
      </c>
      <c r="D3990">
        <v>28</v>
      </c>
      <c r="E3990">
        <v>3989</v>
      </c>
      <c r="F3990" t="s">
        <v>6</v>
      </c>
      <c r="G3990">
        <f t="shared" si="125"/>
        <v>6.3636363636363633</v>
      </c>
      <c r="H3990">
        <f t="shared" si="124"/>
        <v>1</v>
      </c>
    </row>
    <row r="3991" spans="1:8" x14ac:dyDescent="0.25">
      <c r="A3991">
        <v>0</v>
      </c>
      <c r="B3991">
        <v>570</v>
      </c>
      <c r="C3991">
        <v>35</v>
      </c>
      <c r="D3991">
        <v>34</v>
      </c>
      <c r="E3991">
        <v>3990</v>
      </c>
      <c r="F3991" t="s">
        <v>6</v>
      </c>
      <c r="G3991">
        <f t="shared" si="125"/>
        <v>5.9649122807017543</v>
      </c>
      <c r="H3991">
        <f t="shared" si="124"/>
        <v>1</v>
      </c>
    </row>
    <row r="3992" spans="1:8" x14ac:dyDescent="0.25">
      <c r="A3992">
        <v>0</v>
      </c>
      <c r="B3992">
        <v>574</v>
      </c>
      <c r="C3992">
        <v>41</v>
      </c>
      <c r="D3992">
        <v>39</v>
      </c>
      <c r="E3992">
        <v>3991</v>
      </c>
      <c r="F3992" t="s">
        <v>6</v>
      </c>
      <c r="G3992">
        <f t="shared" si="125"/>
        <v>6.7944250871080136</v>
      </c>
      <c r="H3992">
        <f t="shared" si="124"/>
        <v>1</v>
      </c>
    </row>
    <row r="3993" spans="1:8" x14ac:dyDescent="0.25">
      <c r="A3993">
        <v>0</v>
      </c>
      <c r="B3993">
        <v>493</v>
      </c>
      <c r="C3993">
        <v>36</v>
      </c>
      <c r="D3993">
        <v>32</v>
      </c>
      <c r="E3993">
        <v>3992</v>
      </c>
      <c r="F3993" t="s">
        <v>6</v>
      </c>
      <c r="G3993">
        <f t="shared" si="125"/>
        <v>6.4908722109533468</v>
      </c>
      <c r="H3993">
        <f t="shared" si="124"/>
        <v>1</v>
      </c>
    </row>
    <row r="3994" spans="1:8" x14ac:dyDescent="0.25">
      <c r="A3994">
        <v>0</v>
      </c>
      <c r="B3994">
        <v>592</v>
      </c>
      <c r="C3994">
        <v>38</v>
      </c>
      <c r="D3994">
        <v>40</v>
      </c>
      <c r="E3994">
        <v>3993</v>
      </c>
      <c r="F3994" t="s">
        <v>6</v>
      </c>
      <c r="G3994">
        <f t="shared" si="125"/>
        <v>6.756756756756757</v>
      </c>
      <c r="H3994">
        <f t="shared" si="124"/>
        <v>1</v>
      </c>
    </row>
    <row r="3995" spans="1:8" x14ac:dyDescent="0.25">
      <c r="A3995">
        <v>0</v>
      </c>
      <c r="B3995">
        <v>559</v>
      </c>
      <c r="C3995">
        <v>41</v>
      </c>
      <c r="D3995">
        <v>41</v>
      </c>
      <c r="E3995">
        <v>3994</v>
      </c>
      <c r="F3995" t="s">
        <v>6</v>
      </c>
      <c r="G3995">
        <f t="shared" si="125"/>
        <v>7.3345259391771016</v>
      </c>
      <c r="H3995">
        <f t="shared" si="124"/>
        <v>1</v>
      </c>
    </row>
    <row r="3996" spans="1:8" x14ac:dyDescent="0.25">
      <c r="A3996">
        <v>0</v>
      </c>
      <c r="B3996">
        <v>636</v>
      </c>
      <c r="C3996">
        <v>40</v>
      </c>
      <c r="D3996">
        <v>43</v>
      </c>
      <c r="E3996">
        <v>3995</v>
      </c>
      <c r="F3996" t="s">
        <v>6</v>
      </c>
      <c r="G3996">
        <f t="shared" si="125"/>
        <v>6.7610062893081757</v>
      </c>
      <c r="H3996">
        <f t="shared" si="124"/>
        <v>1</v>
      </c>
    </row>
    <row r="3997" spans="1:8" x14ac:dyDescent="0.25">
      <c r="A3997">
        <v>0</v>
      </c>
      <c r="B3997">
        <v>659</v>
      </c>
      <c r="C3997">
        <v>37</v>
      </c>
      <c r="D3997">
        <v>38</v>
      </c>
      <c r="E3997">
        <v>3996</v>
      </c>
      <c r="F3997" t="s">
        <v>6</v>
      </c>
      <c r="G3997">
        <f t="shared" si="125"/>
        <v>5.7663125948406675</v>
      </c>
      <c r="H3997">
        <f t="shared" si="124"/>
        <v>1</v>
      </c>
    </row>
    <row r="3998" spans="1:8" x14ac:dyDescent="0.25">
      <c r="A3998">
        <v>0</v>
      </c>
      <c r="B3998">
        <v>631</v>
      </c>
      <c r="C3998">
        <v>36</v>
      </c>
      <c r="D3998">
        <v>45</v>
      </c>
      <c r="E3998">
        <v>3997</v>
      </c>
      <c r="F3998" t="s">
        <v>6</v>
      </c>
      <c r="G3998">
        <f t="shared" si="125"/>
        <v>7.1315372424722661</v>
      </c>
      <c r="H3998">
        <f t="shared" si="124"/>
        <v>1</v>
      </c>
    </row>
    <row r="3999" spans="1:8" x14ac:dyDescent="0.25">
      <c r="A3999">
        <v>0</v>
      </c>
      <c r="B3999">
        <v>483</v>
      </c>
      <c r="C3999">
        <v>40</v>
      </c>
      <c r="D3999">
        <v>35</v>
      </c>
      <c r="E3999">
        <v>3998</v>
      </c>
      <c r="F3999" t="s">
        <v>6</v>
      </c>
      <c r="G3999">
        <f t="shared" si="125"/>
        <v>7.2463768115942031</v>
      </c>
      <c r="H3999">
        <f t="shared" si="124"/>
        <v>1</v>
      </c>
    </row>
    <row r="4000" spans="1:8" x14ac:dyDescent="0.25">
      <c r="A4000">
        <v>0</v>
      </c>
      <c r="B4000">
        <v>632</v>
      </c>
      <c r="C4000">
        <v>45</v>
      </c>
      <c r="D4000">
        <v>36</v>
      </c>
      <c r="E4000">
        <v>3999</v>
      </c>
      <c r="F4000" t="s">
        <v>6</v>
      </c>
      <c r="G4000">
        <f t="shared" si="125"/>
        <v>5.6962025316455698</v>
      </c>
      <c r="H4000">
        <f t="shared" si="124"/>
        <v>1</v>
      </c>
    </row>
    <row r="4001" spans="1:8" x14ac:dyDescent="0.25">
      <c r="A4001">
        <v>0</v>
      </c>
      <c r="B4001">
        <v>530</v>
      </c>
      <c r="C4001">
        <v>40</v>
      </c>
      <c r="D4001">
        <v>43</v>
      </c>
      <c r="E4001">
        <v>4000</v>
      </c>
      <c r="F4001" t="s">
        <v>6</v>
      </c>
      <c r="G4001">
        <f t="shared" si="125"/>
        <v>8.1132075471698109</v>
      </c>
      <c r="H4001">
        <f t="shared" si="124"/>
        <v>1</v>
      </c>
    </row>
    <row r="4002" spans="1:8" x14ac:dyDescent="0.25">
      <c r="A4002">
        <v>1</v>
      </c>
      <c r="B4002">
        <v>647</v>
      </c>
      <c r="C4002">
        <v>37</v>
      </c>
      <c r="D4002">
        <v>38</v>
      </c>
      <c r="E4002">
        <v>4001</v>
      </c>
      <c r="F4002" t="s">
        <v>6</v>
      </c>
      <c r="G4002">
        <f t="shared" si="125"/>
        <v>5.873261205564142</v>
      </c>
      <c r="H4002">
        <f t="shared" si="124"/>
        <v>1</v>
      </c>
    </row>
    <row r="4003" spans="1:8" x14ac:dyDescent="0.25">
      <c r="A4003">
        <v>1</v>
      </c>
      <c r="B4003">
        <v>680</v>
      </c>
      <c r="C4003">
        <v>41</v>
      </c>
      <c r="D4003">
        <v>44</v>
      </c>
      <c r="E4003">
        <v>4002</v>
      </c>
      <c r="F4003" t="s">
        <v>6</v>
      </c>
      <c r="G4003">
        <f t="shared" si="125"/>
        <v>6.4705882352941186</v>
      </c>
      <c r="H4003">
        <f t="shared" si="124"/>
        <v>1</v>
      </c>
    </row>
    <row r="4004" spans="1:8" x14ac:dyDescent="0.25">
      <c r="A4004">
        <v>1</v>
      </c>
      <c r="B4004">
        <v>721</v>
      </c>
      <c r="C4004">
        <v>42</v>
      </c>
      <c r="D4004">
        <v>37</v>
      </c>
      <c r="E4004">
        <v>4003</v>
      </c>
      <c r="F4004" t="s">
        <v>6</v>
      </c>
      <c r="G4004">
        <f t="shared" si="125"/>
        <v>5.1317614424410536</v>
      </c>
      <c r="H4004">
        <f t="shared" si="124"/>
        <v>1</v>
      </c>
    </row>
    <row r="4005" spans="1:8" x14ac:dyDescent="0.25">
      <c r="A4005">
        <v>1</v>
      </c>
      <c r="B4005">
        <v>638</v>
      </c>
      <c r="C4005">
        <v>40</v>
      </c>
      <c r="D4005">
        <v>37</v>
      </c>
      <c r="E4005">
        <v>4004</v>
      </c>
      <c r="F4005" t="s">
        <v>6</v>
      </c>
      <c r="G4005">
        <f t="shared" si="125"/>
        <v>5.7993730407523509</v>
      </c>
      <c r="H4005">
        <f t="shared" si="124"/>
        <v>1</v>
      </c>
    </row>
    <row r="4006" spans="1:8" x14ac:dyDescent="0.25">
      <c r="A4006">
        <v>1</v>
      </c>
      <c r="B4006">
        <v>628</v>
      </c>
      <c r="C4006">
        <v>53</v>
      </c>
      <c r="D4006">
        <v>45</v>
      </c>
      <c r="E4006">
        <v>4005</v>
      </c>
      <c r="F4006" t="s">
        <v>6</v>
      </c>
      <c r="G4006">
        <f t="shared" si="125"/>
        <v>7.1656050955414008</v>
      </c>
      <c r="H4006">
        <f t="shared" si="124"/>
        <v>1</v>
      </c>
    </row>
    <row r="4007" spans="1:8" x14ac:dyDescent="0.25">
      <c r="A4007">
        <v>1</v>
      </c>
      <c r="B4007">
        <v>710</v>
      </c>
      <c r="C4007">
        <v>41</v>
      </c>
      <c r="D4007">
        <v>39</v>
      </c>
      <c r="E4007">
        <v>4006</v>
      </c>
      <c r="F4007" t="s">
        <v>6</v>
      </c>
      <c r="G4007">
        <f t="shared" si="125"/>
        <v>5.4929577464788739</v>
      </c>
      <c r="H4007">
        <f t="shared" si="124"/>
        <v>1</v>
      </c>
    </row>
    <row r="4008" spans="1:8" x14ac:dyDescent="0.25">
      <c r="A4008">
        <v>1</v>
      </c>
      <c r="B4008">
        <v>771</v>
      </c>
      <c r="C4008">
        <v>43</v>
      </c>
      <c r="D4008">
        <v>40</v>
      </c>
      <c r="E4008">
        <v>4007</v>
      </c>
      <c r="F4008" t="s">
        <v>6</v>
      </c>
      <c r="G4008">
        <f t="shared" si="125"/>
        <v>5.1880674448767836</v>
      </c>
      <c r="H4008">
        <f t="shared" si="124"/>
        <v>1</v>
      </c>
    </row>
    <row r="4009" spans="1:8" x14ac:dyDescent="0.25">
      <c r="A4009">
        <v>1</v>
      </c>
      <c r="B4009">
        <v>779</v>
      </c>
      <c r="C4009">
        <v>47</v>
      </c>
      <c r="D4009">
        <v>51</v>
      </c>
      <c r="E4009">
        <v>4008</v>
      </c>
      <c r="F4009" t="s">
        <v>6</v>
      </c>
      <c r="G4009">
        <f t="shared" si="125"/>
        <v>6.5468549422336331</v>
      </c>
      <c r="H4009">
        <f t="shared" si="124"/>
        <v>1</v>
      </c>
    </row>
    <row r="4010" spans="1:8" x14ac:dyDescent="0.25">
      <c r="A4010">
        <v>1</v>
      </c>
      <c r="B4010">
        <v>600</v>
      </c>
      <c r="C4010">
        <v>38</v>
      </c>
      <c r="D4010">
        <v>39</v>
      </c>
      <c r="E4010">
        <v>4009</v>
      </c>
      <c r="F4010" t="s">
        <v>6</v>
      </c>
      <c r="G4010">
        <f t="shared" si="125"/>
        <v>6.5</v>
      </c>
      <c r="H4010">
        <f t="shared" si="124"/>
        <v>1</v>
      </c>
    </row>
    <row r="4011" spans="1:8" x14ac:dyDescent="0.25">
      <c r="A4011">
        <v>1</v>
      </c>
      <c r="B4011">
        <v>702</v>
      </c>
      <c r="C4011">
        <v>49</v>
      </c>
      <c r="D4011">
        <v>33</v>
      </c>
      <c r="E4011">
        <v>4010</v>
      </c>
      <c r="F4011" t="s">
        <v>6</v>
      </c>
      <c r="G4011">
        <f t="shared" si="125"/>
        <v>4.700854700854701</v>
      </c>
      <c r="H4011">
        <f t="shared" si="124"/>
        <v>1</v>
      </c>
    </row>
    <row r="4012" spans="1:8" x14ac:dyDescent="0.25">
      <c r="A4012">
        <v>1</v>
      </c>
      <c r="B4012">
        <v>697</v>
      </c>
      <c r="C4012">
        <v>38</v>
      </c>
      <c r="D4012">
        <v>43</v>
      </c>
      <c r="E4012">
        <v>4011</v>
      </c>
      <c r="F4012" t="s">
        <v>6</v>
      </c>
      <c r="G4012">
        <f t="shared" si="125"/>
        <v>6.1692969870875176</v>
      </c>
      <c r="H4012">
        <f t="shared" si="124"/>
        <v>1</v>
      </c>
    </row>
    <row r="4013" spans="1:8" x14ac:dyDescent="0.25">
      <c r="A4013">
        <v>1</v>
      </c>
      <c r="B4013">
        <v>732</v>
      </c>
      <c r="C4013">
        <v>42</v>
      </c>
      <c r="D4013">
        <v>48</v>
      </c>
      <c r="E4013">
        <v>4012</v>
      </c>
      <c r="F4013" t="s">
        <v>6</v>
      </c>
      <c r="G4013">
        <f t="shared" si="125"/>
        <v>6.557377049180328</v>
      </c>
      <c r="H4013">
        <f t="shared" si="124"/>
        <v>1</v>
      </c>
    </row>
    <row r="4014" spans="1:8" x14ac:dyDescent="0.25">
      <c r="A4014">
        <v>1</v>
      </c>
      <c r="B4014">
        <v>595</v>
      </c>
      <c r="C4014">
        <v>44</v>
      </c>
      <c r="D4014">
        <v>32</v>
      </c>
      <c r="E4014">
        <v>4013</v>
      </c>
      <c r="F4014" t="s">
        <v>6</v>
      </c>
      <c r="G4014">
        <f t="shared" si="125"/>
        <v>5.3781512605042021</v>
      </c>
      <c r="H4014">
        <f t="shared" si="124"/>
        <v>1</v>
      </c>
    </row>
    <row r="4015" spans="1:8" x14ac:dyDescent="0.25">
      <c r="A4015">
        <v>1</v>
      </c>
      <c r="B4015">
        <v>681</v>
      </c>
      <c r="C4015">
        <v>34</v>
      </c>
      <c r="D4015">
        <v>45</v>
      </c>
      <c r="E4015">
        <v>4014</v>
      </c>
      <c r="F4015" t="s">
        <v>6</v>
      </c>
      <c r="G4015">
        <f t="shared" si="125"/>
        <v>6.607929515418502</v>
      </c>
      <c r="H4015">
        <f t="shared" si="124"/>
        <v>1</v>
      </c>
    </row>
    <row r="4016" spans="1:8" x14ac:dyDescent="0.25">
      <c r="A4016">
        <v>1</v>
      </c>
      <c r="B4016">
        <v>576</v>
      </c>
      <c r="C4016">
        <v>48</v>
      </c>
      <c r="D4016">
        <v>37</v>
      </c>
      <c r="E4016">
        <v>4015</v>
      </c>
      <c r="F4016" t="s">
        <v>6</v>
      </c>
      <c r="G4016">
        <f t="shared" si="125"/>
        <v>6.4236111111111107</v>
      </c>
      <c r="H4016">
        <f t="shared" si="124"/>
        <v>1</v>
      </c>
    </row>
    <row r="4017" spans="1:8" x14ac:dyDescent="0.25">
      <c r="A4017">
        <v>1</v>
      </c>
      <c r="B4017">
        <v>821</v>
      </c>
      <c r="C4017">
        <v>50</v>
      </c>
      <c r="D4017">
        <v>40</v>
      </c>
      <c r="E4017">
        <v>4016</v>
      </c>
      <c r="F4017" t="s">
        <v>6</v>
      </c>
      <c r="G4017">
        <f t="shared" si="125"/>
        <v>4.8721071863580994</v>
      </c>
      <c r="H4017">
        <f t="shared" si="124"/>
        <v>1</v>
      </c>
    </row>
    <row r="4018" spans="1:8" x14ac:dyDescent="0.25">
      <c r="A4018">
        <v>1</v>
      </c>
      <c r="B4018">
        <v>622</v>
      </c>
      <c r="C4018">
        <v>39</v>
      </c>
      <c r="D4018">
        <v>38</v>
      </c>
      <c r="E4018">
        <v>4017</v>
      </c>
      <c r="F4018" t="s">
        <v>6</v>
      </c>
      <c r="G4018">
        <f t="shared" si="125"/>
        <v>6.109324758842444</v>
      </c>
      <c r="H4018">
        <f t="shared" si="124"/>
        <v>1</v>
      </c>
    </row>
    <row r="4019" spans="1:8" x14ac:dyDescent="0.25">
      <c r="A4019">
        <v>1</v>
      </c>
      <c r="B4019">
        <v>572</v>
      </c>
      <c r="C4019">
        <v>42</v>
      </c>
      <c r="D4019">
        <v>38</v>
      </c>
      <c r="E4019">
        <v>4018</v>
      </c>
      <c r="F4019" t="s">
        <v>6</v>
      </c>
      <c r="G4019">
        <f t="shared" si="125"/>
        <v>6.6433566433566433</v>
      </c>
      <c r="H4019">
        <f t="shared" si="124"/>
        <v>1</v>
      </c>
    </row>
    <row r="4020" spans="1:8" x14ac:dyDescent="0.25">
      <c r="A4020">
        <v>1</v>
      </c>
      <c r="B4020">
        <v>731</v>
      </c>
      <c r="C4020">
        <v>55</v>
      </c>
      <c r="D4020">
        <v>35</v>
      </c>
      <c r="E4020">
        <v>4019</v>
      </c>
      <c r="F4020" t="s">
        <v>6</v>
      </c>
      <c r="G4020">
        <f t="shared" si="125"/>
        <v>4.7879616963064295</v>
      </c>
      <c r="H4020">
        <f t="shared" si="124"/>
        <v>1</v>
      </c>
    </row>
    <row r="4021" spans="1:8" x14ac:dyDescent="0.25">
      <c r="A4021">
        <v>1</v>
      </c>
      <c r="B4021">
        <v>695</v>
      </c>
      <c r="C4021">
        <v>44</v>
      </c>
      <c r="D4021">
        <v>36</v>
      </c>
      <c r="E4021">
        <v>4020</v>
      </c>
      <c r="F4021" t="s">
        <v>6</v>
      </c>
      <c r="G4021">
        <f t="shared" si="125"/>
        <v>5.1798561151079134</v>
      </c>
      <c r="H4021">
        <f t="shared" si="124"/>
        <v>1</v>
      </c>
    </row>
    <row r="4022" spans="1:8" x14ac:dyDescent="0.25">
      <c r="A4022">
        <v>1</v>
      </c>
      <c r="B4022">
        <v>701</v>
      </c>
      <c r="C4022">
        <v>44</v>
      </c>
      <c r="D4022">
        <v>42</v>
      </c>
      <c r="E4022">
        <v>4021</v>
      </c>
      <c r="F4022" t="s">
        <v>6</v>
      </c>
      <c r="G4022">
        <f t="shared" si="125"/>
        <v>5.9914407988587728</v>
      </c>
      <c r="H4022">
        <f t="shared" si="124"/>
        <v>1</v>
      </c>
    </row>
    <row r="4023" spans="1:8" x14ac:dyDescent="0.25">
      <c r="A4023">
        <v>1</v>
      </c>
      <c r="B4023">
        <v>798</v>
      </c>
      <c r="C4023">
        <v>44</v>
      </c>
      <c r="D4023">
        <v>43</v>
      </c>
      <c r="E4023">
        <v>4022</v>
      </c>
      <c r="F4023" t="s">
        <v>6</v>
      </c>
      <c r="G4023">
        <f t="shared" si="125"/>
        <v>5.3884711779448615</v>
      </c>
      <c r="H4023">
        <f t="shared" si="124"/>
        <v>1</v>
      </c>
    </row>
    <row r="4024" spans="1:8" x14ac:dyDescent="0.25">
      <c r="A4024">
        <v>1</v>
      </c>
      <c r="B4024">
        <v>564</v>
      </c>
      <c r="C4024">
        <v>37</v>
      </c>
      <c r="D4024">
        <v>39</v>
      </c>
      <c r="E4024">
        <v>4023</v>
      </c>
      <c r="F4024" t="s">
        <v>6</v>
      </c>
      <c r="G4024">
        <f t="shared" si="125"/>
        <v>6.9148936170212769</v>
      </c>
      <c r="H4024">
        <f t="shared" si="124"/>
        <v>1</v>
      </c>
    </row>
    <row r="4025" spans="1:8" x14ac:dyDescent="0.25">
      <c r="A4025">
        <v>1</v>
      </c>
      <c r="B4025">
        <v>826</v>
      </c>
      <c r="C4025">
        <v>36</v>
      </c>
      <c r="D4025">
        <v>37</v>
      </c>
      <c r="E4025">
        <v>4024</v>
      </c>
      <c r="F4025" t="s">
        <v>6</v>
      </c>
      <c r="G4025">
        <f t="shared" si="125"/>
        <v>4.4794188861985473</v>
      </c>
      <c r="H4025">
        <f t="shared" si="124"/>
        <v>1</v>
      </c>
    </row>
    <row r="4026" spans="1:8" x14ac:dyDescent="0.25">
      <c r="A4026">
        <v>1</v>
      </c>
      <c r="B4026">
        <v>607</v>
      </c>
      <c r="C4026">
        <v>42</v>
      </c>
      <c r="D4026">
        <v>40</v>
      </c>
      <c r="E4026">
        <v>4025</v>
      </c>
      <c r="F4026" t="s">
        <v>6</v>
      </c>
      <c r="G4026">
        <f t="shared" si="125"/>
        <v>6.5897858319604614</v>
      </c>
      <c r="H4026">
        <f t="shared" si="124"/>
        <v>1</v>
      </c>
    </row>
    <row r="4027" spans="1:8" x14ac:dyDescent="0.25">
      <c r="A4027">
        <v>1</v>
      </c>
      <c r="B4027">
        <v>724</v>
      </c>
      <c r="C4027">
        <v>42</v>
      </c>
      <c r="D4027">
        <v>33</v>
      </c>
      <c r="E4027">
        <v>4026</v>
      </c>
      <c r="F4027" t="s">
        <v>6</v>
      </c>
      <c r="G4027">
        <f t="shared" si="125"/>
        <v>4.5580110497237571</v>
      </c>
      <c r="H4027">
        <f t="shared" si="124"/>
        <v>1</v>
      </c>
    </row>
    <row r="4028" spans="1:8" x14ac:dyDescent="0.25">
      <c r="A4028">
        <v>1</v>
      </c>
      <c r="B4028">
        <v>728</v>
      </c>
      <c r="C4028">
        <v>46</v>
      </c>
      <c r="D4028">
        <v>45</v>
      </c>
      <c r="E4028">
        <v>4027</v>
      </c>
      <c r="F4028" t="s">
        <v>6</v>
      </c>
      <c r="G4028">
        <f t="shared" si="125"/>
        <v>6.1813186813186816</v>
      </c>
      <c r="H4028">
        <f t="shared" si="124"/>
        <v>1</v>
      </c>
    </row>
    <row r="4029" spans="1:8" x14ac:dyDescent="0.25">
      <c r="A4029">
        <v>1</v>
      </c>
      <c r="B4029">
        <v>708</v>
      </c>
      <c r="C4029">
        <v>46</v>
      </c>
      <c r="D4029">
        <v>45</v>
      </c>
      <c r="E4029">
        <v>4028</v>
      </c>
      <c r="F4029" t="s">
        <v>6</v>
      </c>
      <c r="G4029">
        <f t="shared" si="125"/>
        <v>6.3559322033898304</v>
      </c>
      <c r="H4029">
        <f t="shared" si="124"/>
        <v>1</v>
      </c>
    </row>
    <row r="4030" spans="1:8" x14ac:dyDescent="0.25">
      <c r="A4030">
        <v>1</v>
      </c>
      <c r="B4030">
        <v>712</v>
      </c>
      <c r="C4030">
        <v>43</v>
      </c>
      <c r="D4030">
        <v>39</v>
      </c>
      <c r="E4030">
        <v>4029</v>
      </c>
      <c r="F4030" t="s">
        <v>6</v>
      </c>
      <c r="G4030">
        <f t="shared" si="125"/>
        <v>5.4775280898876408</v>
      </c>
      <c r="H4030">
        <f t="shared" si="124"/>
        <v>1</v>
      </c>
    </row>
    <row r="4031" spans="1:8" x14ac:dyDescent="0.25">
      <c r="A4031">
        <v>1</v>
      </c>
      <c r="B4031">
        <v>697</v>
      </c>
      <c r="C4031">
        <v>41</v>
      </c>
      <c r="D4031">
        <v>44</v>
      </c>
      <c r="E4031">
        <v>4030</v>
      </c>
      <c r="F4031" t="s">
        <v>6</v>
      </c>
      <c r="G4031">
        <f t="shared" si="125"/>
        <v>6.3127690100430414</v>
      </c>
      <c r="H4031">
        <f t="shared" si="124"/>
        <v>1</v>
      </c>
    </row>
    <row r="4032" spans="1:8" x14ac:dyDescent="0.25">
      <c r="A4032">
        <v>1</v>
      </c>
      <c r="B4032">
        <v>661</v>
      </c>
      <c r="C4032">
        <v>45</v>
      </c>
      <c r="D4032">
        <v>34</v>
      </c>
      <c r="E4032">
        <v>4031</v>
      </c>
      <c r="F4032" t="s">
        <v>6</v>
      </c>
      <c r="G4032">
        <f t="shared" si="125"/>
        <v>5.1437216338880489</v>
      </c>
      <c r="H4032">
        <f t="shared" si="124"/>
        <v>1</v>
      </c>
    </row>
    <row r="4033" spans="1:8" x14ac:dyDescent="0.25">
      <c r="A4033">
        <v>1</v>
      </c>
      <c r="B4033">
        <v>647</v>
      </c>
      <c r="C4033">
        <v>47</v>
      </c>
      <c r="D4033">
        <v>43</v>
      </c>
      <c r="E4033">
        <v>4032</v>
      </c>
      <c r="F4033" t="s">
        <v>6</v>
      </c>
      <c r="G4033">
        <f t="shared" si="125"/>
        <v>6.6460587326120564</v>
      </c>
      <c r="H4033">
        <f t="shared" si="124"/>
        <v>1</v>
      </c>
    </row>
    <row r="4034" spans="1:8" x14ac:dyDescent="0.25">
      <c r="A4034">
        <v>1</v>
      </c>
      <c r="B4034">
        <v>731</v>
      </c>
      <c r="C4034">
        <v>35</v>
      </c>
      <c r="D4034">
        <v>35</v>
      </c>
      <c r="E4034">
        <v>4033</v>
      </c>
      <c r="F4034" t="s">
        <v>6</v>
      </c>
      <c r="G4034">
        <f t="shared" si="125"/>
        <v>4.7879616963064295</v>
      </c>
      <c r="H4034">
        <f t="shared" ref="H4034:H4097" si="126">IF(F4034="chain",1,0)</f>
        <v>1</v>
      </c>
    </row>
    <row r="4035" spans="1:8" x14ac:dyDescent="0.25">
      <c r="A4035">
        <v>1</v>
      </c>
      <c r="B4035">
        <v>614</v>
      </c>
      <c r="C4035">
        <v>36</v>
      </c>
      <c r="D4035">
        <v>40</v>
      </c>
      <c r="E4035">
        <v>4034</v>
      </c>
      <c r="F4035" t="s">
        <v>6</v>
      </c>
      <c r="G4035">
        <f t="shared" ref="G4035:G4098" si="127">(D4035/B4035)*100</f>
        <v>6.5146579804560263</v>
      </c>
      <c r="H4035">
        <f t="shared" si="126"/>
        <v>1</v>
      </c>
    </row>
    <row r="4036" spans="1:8" x14ac:dyDescent="0.25">
      <c r="A4036">
        <v>1</v>
      </c>
      <c r="B4036">
        <v>673</v>
      </c>
      <c r="C4036">
        <v>49</v>
      </c>
      <c r="D4036">
        <v>43</v>
      </c>
      <c r="E4036">
        <v>4035</v>
      </c>
      <c r="F4036" t="s">
        <v>6</v>
      </c>
      <c r="G4036">
        <f t="shared" si="127"/>
        <v>6.3893016344725106</v>
      </c>
      <c r="H4036">
        <f t="shared" si="126"/>
        <v>1</v>
      </c>
    </row>
    <row r="4037" spans="1:8" x14ac:dyDescent="0.25">
      <c r="A4037">
        <v>1</v>
      </c>
      <c r="B4037">
        <v>727</v>
      </c>
      <c r="C4037">
        <v>41</v>
      </c>
      <c r="D4037">
        <v>37</v>
      </c>
      <c r="E4037">
        <v>4036</v>
      </c>
      <c r="F4037" t="s">
        <v>6</v>
      </c>
      <c r="G4037">
        <f t="shared" si="127"/>
        <v>5.0894085281980743</v>
      </c>
      <c r="H4037">
        <f t="shared" si="126"/>
        <v>1</v>
      </c>
    </row>
    <row r="4038" spans="1:8" x14ac:dyDescent="0.25">
      <c r="A4038">
        <v>1</v>
      </c>
      <c r="B4038">
        <v>701</v>
      </c>
      <c r="C4038">
        <v>45</v>
      </c>
      <c r="D4038">
        <v>32</v>
      </c>
      <c r="E4038">
        <v>4037</v>
      </c>
      <c r="F4038" t="s">
        <v>6</v>
      </c>
      <c r="G4038">
        <f t="shared" si="127"/>
        <v>4.5649072753209703</v>
      </c>
      <c r="H4038">
        <f t="shared" si="126"/>
        <v>1</v>
      </c>
    </row>
    <row r="4039" spans="1:8" x14ac:dyDescent="0.25">
      <c r="A4039">
        <v>1</v>
      </c>
      <c r="B4039">
        <v>648</v>
      </c>
      <c r="C4039">
        <v>52</v>
      </c>
      <c r="D4039">
        <v>35</v>
      </c>
      <c r="E4039">
        <v>4038</v>
      </c>
      <c r="F4039" t="s">
        <v>6</v>
      </c>
      <c r="G4039">
        <f t="shared" si="127"/>
        <v>5.4012345679012341</v>
      </c>
      <c r="H4039">
        <f t="shared" si="126"/>
        <v>1</v>
      </c>
    </row>
    <row r="4040" spans="1:8" x14ac:dyDescent="0.25">
      <c r="A4040">
        <v>1</v>
      </c>
      <c r="B4040">
        <v>680</v>
      </c>
      <c r="C4040">
        <v>50</v>
      </c>
      <c r="D4040">
        <v>46</v>
      </c>
      <c r="E4040">
        <v>4039</v>
      </c>
      <c r="F4040" t="s">
        <v>6</v>
      </c>
      <c r="G4040">
        <f t="shared" si="127"/>
        <v>6.7647058823529411</v>
      </c>
      <c r="H4040">
        <f t="shared" si="126"/>
        <v>1</v>
      </c>
    </row>
    <row r="4041" spans="1:8" x14ac:dyDescent="0.25">
      <c r="A4041">
        <v>1</v>
      </c>
      <c r="B4041">
        <v>760</v>
      </c>
      <c r="C4041">
        <v>46</v>
      </c>
      <c r="D4041">
        <v>50</v>
      </c>
      <c r="E4041">
        <v>4040</v>
      </c>
      <c r="F4041" t="s">
        <v>6</v>
      </c>
      <c r="G4041">
        <f t="shared" si="127"/>
        <v>6.5789473684210522</v>
      </c>
      <c r="H4041">
        <f t="shared" si="126"/>
        <v>1</v>
      </c>
    </row>
    <row r="4042" spans="1:8" x14ac:dyDescent="0.25">
      <c r="A4042">
        <v>1</v>
      </c>
      <c r="B4042">
        <v>721</v>
      </c>
      <c r="C4042">
        <v>42</v>
      </c>
      <c r="D4042">
        <v>33</v>
      </c>
      <c r="E4042">
        <v>4041</v>
      </c>
      <c r="F4042" t="s">
        <v>6</v>
      </c>
      <c r="G4042">
        <f t="shared" si="127"/>
        <v>4.5769764216366156</v>
      </c>
      <c r="H4042">
        <f t="shared" si="126"/>
        <v>1</v>
      </c>
    </row>
    <row r="4043" spans="1:8" x14ac:dyDescent="0.25">
      <c r="A4043">
        <v>1</v>
      </c>
      <c r="B4043">
        <v>700</v>
      </c>
      <c r="C4043">
        <v>50</v>
      </c>
      <c r="D4043">
        <v>35</v>
      </c>
      <c r="E4043">
        <v>4042</v>
      </c>
      <c r="F4043" t="s">
        <v>6</v>
      </c>
      <c r="G4043">
        <f t="shared" si="127"/>
        <v>5</v>
      </c>
      <c r="H4043">
        <f t="shared" si="126"/>
        <v>1</v>
      </c>
    </row>
    <row r="4044" spans="1:8" x14ac:dyDescent="0.25">
      <c r="A4044">
        <v>1</v>
      </c>
      <c r="B4044">
        <v>578</v>
      </c>
      <c r="C4044">
        <v>38</v>
      </c>
      <c r="D4044">
        <v>33</v>
      </c>
      <c r="E4044">
        <v>4043</v>
      </c>
      <c r="F4044" t="s">
        <v>6</v>
      </c>
      <c r="G4044">
        <f t="shared" si="127"/>
        <v>5.7093425605536332</v>
      </c>
      <c r="H4044">
        <f t="shared" si="126"/>
        <v>1</v>
      </c>
    </row>
    <row r="4045" spans="1:8" x14ac:dyDescent="0.25">
      <c r="A4045">
        <v>1</v>
      </c>
      <c r="B4045">
        <v>615</v>
      </c>
      <c r="C4045">
        <v>34</v>
      </c>
      <c r="D4045">
        <v>43</v>
      </c>
      <c r="E4045">
        <v>4044</v>
      </c>
      <c r="F4045" t="s">
        <v>6</v>
      </c>
      <c r="G4045">
        <f t="shared" si="127"/>
        <v>6.9918699186991864</v>
      </c>
      <c r="H4045">
        <f t="shared" si="126"/>
        <v>1</v>
      </c>
    </row>
    <row r="4046" spans="1:8" x14ac:dyDescent="0.25">
      <c r="A4046">
        <v>1</v>
      </c>
      <c r="B4046">
        <v>725</v>
      </c>
      <c r="C4046">
        <v>38</v>
      </c>
      <c r="D4046">
        <v>37</v>
      </c>
      <c r="E4046">
        <v>4045</v>
      </c>
      <c r="F4046" t="s">
        <v>6</v>
      </c>
      <c r="G4046">
        <f t="shared" si="127"/>
        <v>5.1034482758620694</v>
      </c>
      <c r="H4046">
        <f t="shared" si="126"/>
        <v>1</v>
      </c>
    </row>
    <row r="4047" spans="1:8" x14ac:dyDescent="0.25">
      <c r="A4047">
        <v>1</v>
      </c>
      <c r="B4047">
        <v>767</v>
      </c>
      <c r="C4047">
        <v>44</v>
      </c>
      <c r="D4047">
        <v>41</v>
      </c>
      <c r="E4047">
        <v>4046</v>
      </c>
      <c r="F4047" t="s">
        <v>6</v>
      </c>
      <c r="G4047">
        <f t="shared" si="127"/>
        <v>5.3455019556714474</v>
      </c>
      <c r="H4047">
        <f t="shared" si="126"/>
        <v>1</v>
      </c>
    </row>
    <row r="4048" spans="1:8" x14ac:dyDescent="0.25">
      <c r="A4048">
        <v>1</v>
      </c>
      <c r="B4048">
        <v>733</v>
      </c>
      <c r="C4048">
        <v>40</v>
      </c>
      <c r="D4048">
        <v>44</v>
      </c>
      <c r="E4048">
        <v>4047</v>
      </c>
      <c r="F4048" t="s">
        <v>6</v>
      </c>
      <c r="G4048">
        <f t="shared" si="127"/>
        <v>6.0027285129604371</v>
      </c>
      <c r="H4048">
        <f t="shared" si="126"/>
        <v>1</v>
      </c>
    </row>
    <row r="4049" spans="1:8" x14ac:dyDescent="0.25">
      <c r="A4049">
        <v>1</v>
      </c>
      <c r="B4049">
        <v>684</v>
      </c>
      <c r="C4049">
        <v>34</v>
      </c>
      <c r="D4049">
        <v>45</v>
      </c>
      <c r="E4049">
        <v>4048</v>
      </c>
      <c r="F4049" t="s">
        <v>6</v>
      </c>
      <c r="G4049">
        <f t="shared" si="127"/>
        <v>6.5789473684210522</v>
      </c>
      <c r="H4049">
        <f t="shared" si="126"/>
        <v>1</v>
      </c>
    </row>
    <row r="4050" spans="1:8" x14ac:dyDescent="0.25">
      <c r="A4050">
        <v>1</v>
      </c>
      <c r="B4050">
        <v>692</v>
      </c>
      <c r="C4050">
        <v>46</v>
      </c>
      <c r="D4050">
        <v>40</v>
      </c>
      <c r="E4050">
        <v>4049</v>
      </c>
      <c r="F4050" t="s">
        <v>6</v>
      </c>
      <c r="G4050">
        <f t="shared" si="127"/>
        <v>5.7803468208092488</v>
      </c>
      <c r="H4050">
        <f t="shared" si="126"/>
        <v>1</v>
      </c>
    </row>
    <row r="4051" spans="1:8" x14ac:dyDescent="0.25">
      <c r="A4051">
        <v>1</v>
      </c>
      <c r="B4051">
        <v>737</v>
      </c>
      <c r="C4051">
        <v>47</v>
      </c>
      <c r="D4051">
        <v>41</v>
      </c>
      <c r="E4051">
        <v>4050</v>
      </c>
      <c r="F4051" t="s">
        <v>6</v>
      </c>
      <c r="G4051">
        <f t="shared" si="127"/>
        <v>5.5630936227951153</v>
      </c>
      <c r="H4051">
        <f t="shared" si="126"/>
        <v>1</v>
      </c>
    </row>
    <row r="4052" spans="1:8" x14ac:dyDescent="0.25">
      <c r="A4052">
        <v>1</v>
      </c>
      <c r="B4052">
        <v>750</v>
      </c>
      <c r="C4052">
        <v>40</v>
      </c>
      <c r="D4052">
        <v>38</v>
      </c>
      <c r="E4052">
        <v>4051</v>
      </c>
      <c r="F4052" t="s">
        <v>6</v>
      </c>
      <c r="G4052">
        <f t="shared" si="127"/>
        <v>5.0666666666666664</v>
      </c>
      <c r="H4052">
        <f t="shared" si="126"/>
        <v>1</v>
      </c>
    </row>
    <row r="4053" spans="1:8" x14ac:dyDescent="0.25">
      <c r="A4053">
        <v>1</v>
      </c>
      <c r="B4053">
        <v>607</v>
      </c>
      <c r="C4053">
        <v>41</v>
      </c>
      <c r="D4053">
        <v>31</v>
      </c>
      <c r="E4053">
        <v>4052</v>
      </c>
      <c r="F4053" t="s">
        <v>6</v>
      </c>
      <c r="G4053">
        <f t="shared" si="127"/>
        <v>5.1070840197693572</v>
      </c>
      <c r="H4053">
        <f t="shared" si="126"/>
        <v>1</v>
      </c>
    </row>
    <row r="4054" spans="1:8" x14ac:dyDescent="0.25">
      <c r="A4054">
        <v>1</v>
      </c>
      <c r="B4054">
        <v>758</v>
      </c>
      <c r="C4054">
        <v>56</v>
      </c>
      <c r="D4054">
        <v>45</v>
      </c>
      <c r="E4054">
        <v>4053</v>
      </c>
      <c r="F4054" t="s">
        <v>6</v>
      </c>
      <c r="G4054">
        <f t="shared" si="127"/>
        <v>5.9366754617414248</v>
      </c>
      <c r="H4054">
        <f t="shared" si="126"/>
        <v>1</v>
      </c>
    </row>
    <row r="4055" spans="1:8" x14ac:dyDescent="0.25">
      <c r="A4055">
        <v>1</v>
      </c>
      <c r="B4055">
        <v>691</v>
      </c>
      <c r="C4055">
        <v>43</v>
      </c>
      <c r="D4055">
        <v>39</v>
      </c>
      <c r="E4055">
        <v>4054</v>
      </c>
      <c r="F4055" t="s">
        <v>6</v>
      </c>
      <c r="G4055">
        <f t="shared" si="127"/>
        <v>5.6439942112879882</v>
      </c>
      <c r="H4055">
        <f t="shared" si="126"/>
        <v>1</v>
      </c>
    </row>
    <row r="4056" spans="1:8" x14ac:dyDescent="0.25">
      <c r="A4056">
        <v>1</v>
      </c>
      <c r="B4056">
        <v>581</v>
      </c>
      <c r="C4056">
        <v>42</v>
      </c>
      <c r="D4056">
        <v>33</v>
      </c>
      <c r="E4056">
        <v>4055</v>
      </c>
      <c r="F4056" t="s">
        <v>6</v>
      </c>
      <c r="G4056">
        <f t="shared" si="127"/>
        <v>5.6798623063683307</v>
      </c>
      <c r="H4056">
        <f t="shared" si="126"/>
        <v>1</v>
      </c>
    </row>
    <row r="4057" spans="1:8" x14ac:dyDescent="0.25">
      <c r="A4057">
        <v>1</v>
      </c>
      <c r="B4057">
        <v>733</v>
      </c>
      <c r="C4057">
        <v>46</v>
      </c>
      <c r="D4057">
        <v>39</v>
      </c>
      <c r="E4057">
        <v>4056</v>
      </c>
      <c r="F4057" t="s">
        <v>6</v>
      </c>
      <c r="G4057">
        <f t="shared" si="127"/>
        <v>5.320600272851296</v>
      </c>
      <c r="H4057">
        <f t="shared" si="126"/>
        <v>1</v>
      </c>
    </row>
    <row r="4058" spans="1:8" x14ac:dyDescent="0.25">
      <c r="A4058">
        <v>1</v>
      </c>
      <c r="B4058">
        <v>625</v>
      </c>
      <c r="C4058">
        <v>44</v>
      </c>
      <c r="D4058">
        <v>45</v>
      </c>
      <c r="E4058">
        <v>4057</v>
      </c>
      <c r="F4058" t="s">
        <v>6</v>
      </c>
      <c r="G4058">
        <f t="shared" si="127"/>
        <v>7.1999999999999993</v>
      </c>
      <c r="H4058">
        <f t="shared" si="126"/>
        <v>1</v>
      </c>
    </row>
    <row r="4059" spans="1:8" x14ac:dyDescent="0.25">
      <c r="A4059">
        <v>1</v>
      </c>
      <c r="B4059">
        <v>749</v>
      </c>
      <c r="C4059">
        <v>42</v>
      </c>
      <c r="D4059">
        <v>35</v>
      </c>
      <c r="E4059">
        <v>4058</v>
      </c>
      <c r="F4059" t="s">
        <v>6</v>
      </c>
      <c r="G4059">
        <f t="shared" si="127"/>
        <v>4.6728971962616823</v>
      </c>
      <c r="H4059">
        <f t="shared" si="126"/>
        <v>1</v>
      </c>
    </row>
    <row r="4060" spans="1:8" x14ac:dyDescent="0.25">
      <c r="A4060">
        <v>1</v>
      </c>
      <c r="B4060">
        <v>712</v>
      </c>
      <c r="C4060">
        <v>49</v>
      </c>
      <c r="D4060">
        <v>37</v>
      </c>
      <c r="E4060">
        <v>4059</v>
      </c>
      <c r="F4060" t="s">
        <v>6</v>
      </c>
      <c r="G4060">
        <f t="shared" si="127"/>
        <v>5.1966292134831464</v>
      </c>
      <c r="H4060">
        <f t="shared" si="126"/>
        <v>1</v>
      </c>
    </row>
    <row r="4061" spans="1:8" x14ac:dyDescent="0.25">
      <c r="A4061">
        <v>1</v>
      </c>
      <c r="B4061">
        <v>742</v>
      </c>
      <c r="C4061">
        <v>49</v>
      </c>
      <c r="D4061">
        <v>52</v>
      </c>
      <c r="E4061">
        <v>4060</v>
      </c>
      <c r="F4061" t="s">
        <v>6</v>
      </c>
      <c r="G4061">
        <f t="shared" si="127"/>
        <v>7.0080862533692727</v>
      </c>
      <c r="H4061">
        <f t="shared" si="126"/>
        <v>1</v>
      </c>
    </row>
    <row r="4062" spans="1:8" x14ac:dyDescent="0.25">
      <c r="A4062">
        <v>1</v>
      </c>
      <c r="B4062">
        <v>755</v>
      </c>
      <c r="C4062">
        <v>51</v>
      </c>
      <c r="D4062">
        <v>40</v>
      </c>
      <c r="E4062">
        <v>4061</v>
      </c>
      <c r="F4062" t="s">
        <v>6</v>
      </c>
      <c r="G4062">
        <f t="shared" si="127"/>
        <v>5.298013245033113</v>
      </c>
      <c r="H4062">
        <f t="shared" si="126"/>
        <v>1</v>
      </c>
    </row>
    <row r="4063" spans="1:8" x14ac:dyDescent="0.25">
      <c r="A4063">
        <v>1</v>
      </c>
      <c r="B4063">
        <v>703</v>
      </c>
      <c r="C4063">
        <v>42</v>
      </c>
      <c r="D4063">
        <v>42</v>
      </c>
      <c r="E4063">
        <v>4062</v>
      </c>
      <c r="F4063" t="s">
        <v>6</v>
      </c>
      <c r="G4063">
        <f t="shared" si="127"/>
        <v>5.9743954480796582</v>
      </c>
      <c r="H4063">
        <f t="shared" si="126"/>
        <v>1</v>
      </c>
    </row>
    <row r="4064" spans="1:8" x14ac:dyDescent="0.25">
      <c r="A4064">
        <v>1</v>
      </c>
      <c r="B4064">
        <v>715</v>
      </c>
      <c r="C4064">
        <v>40</v>
      </c>
      <c r="D4064">
        <v>41</v>
      </c>
      <c r="E4064">
        <v>4063</v>
      </c>
      <c r="F4064" t="s">
        <v>6</v>
      </c>
      <c r="G4064">
        <f t="shared" si="127"/>
        <v>5.7342657342657342</v>
      </c>
      <c r="H4064">
        <f t="shared" si="126"/>
        <v>1</v>
      </c>
    </row>
    <row r="4065" spans="1:8" x14ac:dyDescent="0.25">
      <c r="A4065">
        <v>1</v>
      </c>
      <c r="B4065">
        <v>593</v>
      </c>
      <c r="C4065">
        <v>40</v>
      </c>
      <c r="D4065">
        <v>35</v>
      </c>
      <c r="E4065">
        <v>4064</v>
      </c>
      <c r="F4065" t="s">
        <v>6</v>
      </c>
      <c r="G4065">
        <f t="shared" si="127"/>
        <v>5.9021922428330518</v>
      </c>
      <c r="H4065">
        <f t="shared" si="126"/>
        <v>1</v>
      </c>
    </row>
    <row r="4066" spans="1:8" x14ac:dyDescent="0.25">
      <c r="A4066">
        <v>1</v>
      </c>
      <c r="B4066">
        <v>705</v>
      </c>
      <c r="C4066">
        <v>43</v>
      </c>
      <c r="D4066">
        <v>34</v>
      </c>
      <c r="E4066">
        <v>4065</v>
      </c>
      <c r="F4066" t="s">
        <v>6</v>
      </c>
      <c r="G4066">
        <f t="shared" si="127"/>
        <v>4.8226950354609928</v>
      </c>
      <c r="H4066">
        <f t="shared" si="126"/>
        <v>1</v>
      </c>
    </row>
    <row r="4067" spans="1:8" x14ac:dyDescent="0.25">
      <c r="A4067">
        <v>1</v>
      </c>
      <c r="B4067">
        <v>780</v>
      </c>
      <c r="C4067">
        <v>50</v>
      </c>
      <c r="D4067">
        <v>39</v>
      </c>
      <c r="E4067">
        <v>4066</v>
      </c>
      <c r="F4067" t="s">
        <v>6</v>
      </c>
      <c r="G4067">
        <f t="shared" si="127"/>
        <v>5</v>
      </c>
      <c r="H4067">
        <f t="shared" si="126"/>
        <v>1</v>
      </c>
    </row>
    <row r="4068" spans="1:8" x14ac:dyDescent="0.25">
      <c r="A4068">
        <v>1</v>
      </c>
      <c r="B4068">
        <v>583</v>
      </c>
      <c r="C4068">
        <v>39</v>
      </c>
      <c r="D4068">
        <v>38</v>
      </c>
      <c r="E4068">
        <v>4067</v>
      </c>
      <c r="F4068" t="s">
        <v>6</v>
      </c>
      <c r="G4068">
        <f t="shared" si="127"/>
        <v>6.5180102915951972</v>
      </c>
      <c r="H4068">
        <f t="shared" si="126"/>
        <v>1</v>
      </c>
    </row>
    <row r="4069" spans="1:8" x14ac:dyDescent="0.25">
      <c r="A4069">
        <v>1</v>
      </c>
      <c r="B4069">
        <v>697</v>
      </c>
      <c r="C4069">
        <v>43</v>
      </c>
      <c r="D4069">
        <v>45</v>
      </c>
      <c r="E4069">
        <v>4068</v>
      </c>
      <c r="F4069" t="s">
        <v>6</v>
      </c>
      <c r="G4069">
        <f t="shared" si="127"/>
        <v>6.4562410329985651</v>
      </c>
      <c r="H4069">
        <f t="shared" si="126"/>
        <v>1</v>
      </c>
    </row>
    <row r="4070" spans="1:8" x14ac:dyDescent="0.25">
      <c r="A4070">
        <v>1</v>
      </c>
      <c r="B4070">
        <v>716</v>
      </c>
      <c r="C4070">
        <v>42</v>
      </c>
      <c r="D4070">
        <v>32</v>
      </c>
      <c r="E4070">
        <v>4069</v>
      </c>
      <c r="F4070" t="s">
        <v>6</v>
      </c>
      <c r="G4070">
        <f t="shared" si="127"/>
        <v>4.4692737430167595</v>
      </c>
      <c r="H4070">
        <f t="shared" si="126"/>
        <v>1</v>
      </c>
    </row>
    <row r="4071" spans="1:8" x14ac:dyDescent="0.25">
      <c r="A4071">
        <v>1</v>
      </c>
      <c r="B4071">
        <v>741</v>
      </c>
      <c r="C4071">
        <v>48</v>
      </c>
      <c r="D4071">
        <v>44</v>
      </c>
      <c r="E4071">
        <v>4070</v>
      </c>
      <c r="F4071" t="s">
        <v>6</v>
      </c>
      <c r="G4071">
        <f t="shared" si="127"/>
        <v>5.9379217273954117</v>
      </c>
      <c r="H4071">
        <f t="shared" si="126"/>
        <v>1</v>
      </c>
    </row>
    <row r="4072" spans="1:8" x14ac:dyDescent="0.25">
      <c r="A4072">
        <v>1</v>
      </c>
      <c r="B4072">
        <v>755</v>
      </c>
      <c r="C4072">
        <v>44</v>
      </c>
      <c r="D4072">
        <v>46</v>
      </c>
      <c r="E4072">
        <v>4071</v>
      </c>
      <c r="F4072" t="s">
        <v>6</v>
      </c>
      <c r="G4072">
        <f t="shared" si="127"/>
        <v>6.0927152317880795</v>
      </c>
      <c r="H4072">
        <f t="shared" si="126"/>
        <v>1</v>
      </c>
    </row>
    <row r="4073" spans="1:8" x14ac:dyDescent="0.25">
      <c r="A4073">
        <v>1</v>
      </c>
      <c r="B4073">
        <v>661</v>
      </c>
      <c r="C4073">
        <v>42</v>
      </c>
      <c r="D4073">
        <v>41</v>
      </c>
      <c r="E4073">
        <v>4072</v>
      </c>
      <c r="F4073" t="s">
        <v>6</v>
      </c>
      <c r="G4073">
        <f t="shared" si="127"/>
        <v>6.2027231467473527</v>
      </c>
      <c r="H4073">
        <f t="shared" si="126"/>
        <v>1</v>
      </c>
    </row>
    <row r="4074" spans="1:8" x14ac:dyDescent="0.25">
      <c r="A4074">
        <v>1</v>
      </c>
      <c r="B4074">
        <v>619</v>
      </c>
      <c r="C4074">
        <v>36</v>
      </c>
      <c r="D4074">
        <v>37</v>
      </c>
      <c r="E4074">
        <v>4073</v>
      </c>
      <c r="F4074" t="s">
        <v>6</v>
      </c>
      <c r="G4074">
        <f t="shared" si="127"/>
        <v>5.9773828756058158</v>
      </c>
      <c r="H4074">
        <f t="shared" si="126"/>
        <v>1</v>
      </c>
    </row>
    <row r="4075" spans="1:8" x14ac:dyDescent="0.25">
      <c r="A4075">
        <v>1</v>
      </c>
      <c r="B4075">
        <v>701</v>
      </c>
      <c r="C4075">
        <v>39</v>
      </c>
      <c r="D4075">
        <v>42</v>
      </c>
      <c r="E4075">
        <v>4074</v>
      </c>
      <c r="F4075" t="s">
        <v>6</v>
      </c>
      <c r="G4075">
        <f t="shared" si="127"/>
        <v>5.9914407988587728</v>
      </c>
      <c r="H4075">
        <f t="shared" si="126"/>
        <v>1</v>
      </c>
    </row>
    <row r="4076" spans="1:8" x14ac:dyDescent="0.25">
      <c r="A4076">
        <v>1</v>
      </c>
      <c r="B4076">
        <v>632</v>
      </c>
      <c r="C4076">
        <v>42</v>
      </c>
      <c r="D4076">
        <v>42</v>
      </c>
      <c r="E4076">
        <v>4075</v>
      </c>
      <c r="F4076" t="s">
        <v>6</v>
      </c>
      <c r="G4076">
        <f t="shared" si="127"/>
        <v>6.6455696202531636</v>
      </c>
      <c r="H4076">
        <f t="shared" si="126"/>
        <v>1</v>
      </c>
    </row>
    <row r="4077" spans="1:8" x14ac:dyDescent="0.25">
      <c r="A4077">
        <v>1</v>
      </c>
      <c r="B4077">
        <v>618</v>
      </c>
      <c r="C4077">
        <v>49</v>
      </c>
      <c r="D4077">
        <v>30</v>
      </c>
      <c r="E4077">
        <v>4076</v>
      </c>
      <c r="F4077" t="s">
        <v>6</v>
      </c>
      <c r="G4077">
        <f t="shared" si="127"/>
        <v>4.8543689320388346</v>
      </c>
      <c r="H4077">
        <f t="shared" si="126"/>
        <v>1</v>
      </c>
    </row>
    <row r="4078" spans="1:8" x14ac:dyDescent="0.25">
      <c r="A4078">
        <v>1</v>
      </c>
      <c r="B4078">
        <v>654</v>
      </c>
      <c r="C4078">
        <v>35</v>
      </c>
      <c r="D4078">
        <v>47</v>
      </c>
      <c r="E4078">
        <v>4077</v>
      </c>
      <c r="F4078" t="s">
        <v>6</v>
      </c>
      <c r="G4078">
        <f t="shared" si="127"/>
        <v>7.186544342507645</v>
      </c>
      <c r="H4078">
        <f t="shared" si="126"/>
        <v>1</v>
      </c>
    </row>
    <row r="4079" spans="1:8" x14ac:dyDescent="0.25">
      <c r="A4079">
        <v>1</v>
      </c>
      <c r="B4079">
        <v>724</v>
      </c>
      <c r="C4079">
        <v>43</v>
      </c>
      <c r="D4079">
        <v>43</v>
      </c>
      <c r="E4079">
        <v>4078</v>
      </c>
      <c r="F4079" t="s">
        <v>6</v>
      </c>
      <c r="G4079">
        <f t="shared" si="127"/>
        <v>5.9392265193370166</v>
      </c>
      <c r="H4079">
        <f t="shared" si="126"/>
        <v>1</v>
      </c>
    </row>
    <row r="4080" spans="1:8" x14ac:dyDescent="0.25">
      <c r="A4080">
        <v>1</v>
      </c>
      <c r="B4080">
        <v>643</v>
      </c>
      <c r="C4080">
        <v>36</v>
      </c>
      <c r="D4080">
        <v>37</v>
      </c>
      <c r="E4080">
        <v>4079</v>
      </c>
      <c r="F4080" t="s">
        <v>6</v>
      </c>
      <c r="G4080">
        <f t="shared" si="127"/>
        <v>5.7542768273716955</v>
      </c>
      <c r="H4080">
        <f t="shared" si="126"/>
        <v>1</v>
      </c>
    </row>
    <row r="4081" spans="1:8" x14ac:dyDescent="0.25">
      <c r="A4081">
        <v>1</v>
      </c>
      <c r="B4081">
        <v>700</v>
      </c>
      <c r="C4081">
        <v>39</v>
      </c>
      <c r="D4081">
        <v>44</v>
      </c>
      <c r="E4081">
        <v>4080</v>
      </c>
      <c r="F4081" t="s">
        <v>6</v>
      </c>
      <c r="G4081">
        <f t="shared" si="127"/>
        <v>6.2857142857142865</v>
      </c>
      <c r="H4081">
        <f t="shared" si="126"/>
        <v>1</v>
      </c>
    </row>
    <row r="4082" spans="1:8" x14ac:dyDescent="0.25">
      <c r="A4082">
        <v>1</v>
      </c>
      <c r="B4082">
        <v>739</v>
      </c>
      <c r="C4082">
        <v>45</v>
      </c>
      <c r="D4082">
        <v>36</v>
      </c>
      <c r="E4082">
        <v>4081</v>
      </c>
      <c r="F4082" t="s">
        <v>6</v>
      </c>
      <c r="G4082">
        <f t="shared" si="127"/>
        <v>4.8714479025710418</v>
      </c>
      <c r="H4082">
        <f t="shared" si="126"/>
        <v>1</v>
      </c>
    </row>
    <row r="4083" spans="1:8" x14ac:dyDescent="0.25">
      <c r="A4083">
        <v>1</v>
      </c>
      <c r="B4083">
        <v>720</v>
      </c>
      <c r="C4083">
        <v>41</v>
      </c>
      <c r="D4083">
        <v>49</v>
      </c>
      <c r="E4083">
        <v>4082</v>
      </c>
      <c r="F4083" t="s">
        <v>6</v>
      </c>
      <c r="G4083">
        <f t="shared" si="127"/>
        <v>6.8055555555555554</v>
      </c>
      <c r="H4083">
        <f t="shared" si="126"/>
        <v>1</v>
      </c>
    </row>
    <row r="4084" spans="1:8" x14ac:dyDescent="0.25">
      <c r="A4084">
        <v>1</v>
      </c>
      <c r="B4084">
        <v>712</v>
      </c>
      <c r="C4084">
        <v>43</v>
      </c>
      <c r="D4084">
        <v>40</v>
      </c>
      <c r="E4084">
        <v>4083</v>
      </c>
      <c r="F4084" t="s">
        <v>6</v>
      </c>
      <c r="G4084">
        <f t="shared" si="127"/>
        <v>5.6179775280898872</v>
      </c>
      <c r="H4084">
        <f t="shared" si="126"/>
        <v>1</v>
      </c>
    </row>
    <row r="4085" spans="1:8" x14ac:dyDescent="0.25">
      <c r="A4085">
        <v>1</v>
      </c>
      <c r="B4085">
        <v>665</v>
      </c>
      <c r="C4085">
        <v>43</v>
      </c>
      <c r="D4085">
        <v>35</v>
      </c>
      <c r="E4085">
        <v>4084</v>
      </c>
      <c r="F4085" t="s">
        <v>6</v>
      </c>
      <c r="G4085">
        <f t="shared" si="127"/>
        <v>5.2631578947368416</v>
      </c>
      <c r="H4085">
        <f t="shared" si="126"/>
        <v>1</v>
      </c>
    </row>
    <row r="4086" spans="1:8" x14ac:dyDescent="0.25">
      <c r="A4086">
        <v>1</v>
      </c>
      <c r="B4086">
        <v>672</v>
      </c>
      <c r="C4086">
        <v>37</v>
      </c>
      <c r="D4086">
        <v>42</v>
      </c>
      <c r="E4086">
        <v>4085</v>
      </c>
      <c r="F4086" t="s">
        <v>6</v>
      </c>
      <c r="G4086">
        <f t="shared" si="127"/>
        <v>6.25</v>
      </c>
      <c r="H4086">
        <f t="shared" si="126"/>
        <v>1</v>
      </c>
    </row>
    <row r="4087" spans="1:8" x14ac:dyDescent="0.25">
      <c r="A4087">
        <v>1</v>
      </c>
      <c r="B4087">
        <v>709</v>
      </c>
      <c r="C4087">
        <v>41</v>
      </c>
      <c r="D4087">
        <v>38</v>
      </c>
      <c r="E4087">
        <v>4086</v>
      </c>
      <c r="F4087" t="s">
        <v>6</v>
      </c>
      <c r="G4087">
        <f t="shared" si="127"/>
        <v>5.3596614950634693</v>
      </c>
      <c r="H4087">
        <f t="shared" si="126"/>
        <v>1</v>
      </c>
    </row>
    <row r="4088" spans="1:8" x14ac:dyDescent="0.25">
      <c r="A4088">
        <v>1</v>
      </c>
      <c r="B4088">
        <v>661</v>
      </c>
      <c r="C4088">
        <v>45</v>
      </c>
      <c r="D4088">
        <v>36</v>
      </c>
      <c r="E4088">
        <v>4087</v>
      </c>
      <c r="F4088" t="s">
        <v>6</v>
      </c>
      <c r="G4088">
        <f t="shared" si="127"/>
        <v>5.4462934947049924</v>
      </c>
      <c r="H4088">
        <f t="shared" si="126"/>
        <v>1</v>
      </c>
    </row>
    <row r="4089" spans="1:8" x14ac:dyDescent="0.25">
      <c r="A4089">
        <v>1</v>
      </c>
      <c r="B4089">
        <v>698</v>
      </c>
      <c r="C4089">
        <v>41</v>
      </c>
      <c r="D4089">
        <v>36</v>
      </c>
      <c r="E4089">
        <v>4088</v>
      </c>
      <c r="F4089" t="s">
        <v>6</v>
      </c>
      <c r="G4089">
        <f t="shared" si="127"/>
        <v>5.1575931232091694</v>
      </c>
      <c r="H4089">
        <f t="shared" si="126"/>
        <v>1</v>
      </c>
    </row>
    <row r="4090" spans="1:8" x14ac:dyDescent="0.25">
      <c r="A4090">
        <v>1</v>
      </c>
      <c r="B4090">
        <v>580</v>
      </c>
      <c r="C4090">
        <v>42</v>
      </c>
      <c r="D4090">
        <v>26</v>
      </c>
      <c r="E4090">
        <v>4089</v>
      </c>
      <c r="F4090" t="s">
        <v>6</v>
      </c>
      <c r="G4090">
        <f t="shared" si="127"/>
        <v>4.4827586206896548</v>
      </c>
      <c r="H4090">
        <f t="shared" si="126"/>
        <v>1</v>
      </c>
    </row>
    <row r="4091" spans="1:8" x14ac:dyDescent="0.25">
      <c r="A4091">
        <v>1</v>
      </c>
      <c r="B4091">
        <v>741</v>
      </c>
      <c r="C4091">
        <v>53</v>
      </c>
      <c r="D4091">
        <v>43</v>
      </c>
      <c r="E4091">
        <v>4090</v>
      </c>
      <c r="F4091" t="s">
        <v>6</v>
      </c>
      <c r="G4091">
        <f t="shared" si="127"/>
        <v>5.8029689608636978</v>
      </c>
      <c r="H4091">
        <f t="shared" si="126"/>
        <v>1</v>
      </c>
    </row>
    <row r="4092" spans="1:8" x14ac:dyDescent="0.25">
      <c r="A4092">
        <v>1</v>
      </c>
      <c r="B4092">
        <v>704</v>
      </c>
      <c r="C4092">
        <v>47</v>
      </c>
      <c r="D4092">
        <v>42</v>
      </c>
      <c r="E4092">
        <v>4091</v>
      </c>
      <c r="F4092" t="s">
        <v>6</v>
      </c>
      <c r="G4092">
        <f t="shared" si="127"/>
        <v>5.9659090909090908</v>
      </c>
      <c r="H4092">
        <f t="shared" si="126"/>
        <v>1</v>
      </c>
    </row>
    <row r="4093" spans="1:8" x14ac:dyDescent="0.25">
      <c r="A4093">
        <v>1</v>
      </c>
      <c r="B4093">
        <v>678</v>
      </c>
      <c r="C4093">
        <v>41</v>
      </c>
      <c r="D4093">
        <v>50</v>
      </c>
      <c r="E4093">
        <v>4092</v>
      </c>
      <c r="F4093" t="s">
        <v>6</v>
      </c>
      <c r="G4093">
        <f t="shared" si="127"/>
        <v>7.3746312684365778</v>
      </c>
      <c r="H4093">
        <f t="shared" si="126"/>
        <v>1</v>
      </c>
    </row>
    <row r="4094" spans="1:8" x14ac:dyDescent="0.25">
      <c r="A4094">
        <v>1</v>
      </c>
      <c r="B4094">
        <v>720</v>
      </c>
      <c r="C4094">
        <v>46</v>
      </c>
      <c r="D4094">
        <v>49</v>
      </c>
      <c r="E4094">
        <v>4093</v>
      </c>
      <c r="F4094" t="s">
        <v>6</v>
      </c>
      <c r="G4094">
        <f t="shared" si="127"/>
        <v>6.8055555555555554</v>
      </c>
      <c r="H4094">
        <f t="shared" si="126"/>
        <v>1</v>
      </c>
    </row>
    <row r="4095" spans="1:8" x14ac:dyDescent="0.25">
      <c r="A4095">
        <v>1</v>
      </c>
      <c r="B4095">
        <v>658</v>
      </c>
      <c r="C4095">
        <v>36</v>
      </c>
      <c r="D4095">
        <v>44</v>
      </c>
      <c r="E4095">
        <v>4094</v>
      </c>
      <c r="F4095" t="s">
        <v>6</v>
      </c>
      <c r="G4095">
        <f t="shared" si="127"/>
        <v>6.6869300911854097</v>
      </c>
      <c r="H4095">
        <f t="shared" si="126"/>
        <v>1</v>
      </c>
    </row>
    <row r="4096" spans="1:8" x14ac:dyDescent="0.25">
      <c r="A4096">
        <v>1</v>
      </c>
      <c r="B4096">
        <v>613</v>
      </c>
      <c r="C4096">
        <v>39</v>
      </c>
      <c r="D4096">
        <v>39</v>
      </c>
      <c r="E4096">
        <v>4095</v>
      </c>
      <c r="F4096" t="s">
        <v>6</v>
      </c>
      <c r="G4096">
        <f t="shared" si="127"/>
        <v>6.3621533442088101</v>
      </c>
      <c r="H4096">
        <f t="shared" si="126"/>
        <v>1</v>
      </c>
    </row>
    <row r="4097" spans="1:8" x14ac:dyDescent="0.25">
      <c r="A4097">
        <v>1</v>
      </c>
      <c r="B4097">
        <v>714</v>
      </c>
      <c r="C4097">
        <v>41</v>
      </c>
      <c r="D4097">
        <v>36</v>
      </c>
      <c r="E4097">
        <v>4096</v>
      </c>
      <c r="F4097" t="s">
        <v>6</v>
      </c>
      <c r="G4097">
        <f t="shared" si="127"/>
        <v>5.0420168067226889</v>
      </c>
      <c r="H4097">
        <f t="shared" si="126"/>
        <v>1</v>
      </c>
    </row>
    <row r="4098" spans="1:8" x14ac:dyDescent="0.25">
      <c r="A4098">
        <v>1</v>
      </c>
      <c r="B4098">
        <v>765</v>
      </c>
      <c r="C4098">
        <v>44</v>
      </c>
      <c r="D4098">
        <v>45</v>
      </c>
      <c r="E4098">
        <v>4097</v>
      </c>
      <c r="F4098" t="s">
        <v>6</v>
      </c>
      <c r="G4098">
        <f t="shared" si="127"/>
        <v>5.8823529411764701</v>
      </c>
      <c r="H4098">
        <f t="shared" ref="H4098:H4161" si="128">IF(F4098="chain",1,0)</f>
        <v>1</v>
      </c>
    </row>
    <row r="4099" spans="1:8" x14ac:dyDescent="0.25">
      <c r="A4099">
        <v>1</v>
      </c>
      <c r="B4099">
        <v>668</v>
      </c>
      <c r="C4099">
        <v>45</v>
      </c>
      <c r="D4099">
        <v>33</v>
      </c>
      <c r="E4099">
        <v>4098</v>
      </c>
      <c r="F4099" t="s">
        <v>6</v>
      </c>
      <c r="G4099">
        <f t="shared" ref="G4099:G4162" si="129">(D4099/B4099)*100</f>
        <v>4.9401197604790417</v>
      </c>
      <c r="H4099">
        <f t="shared" si="128"/>
        <v>1</v>
      </c>
    </row>
    <row r="4100" spans="1:8" x14ac:dyDescent="0.25">
      <c r="A4100">
        <v>1</v>
      </c>
      <c r="B4100">
        <v>769</v>
      </c>
      <c r="C4100">
        <v>40</v>
      </c>
      <c r="D4100">
        <v>39</v>
      </c>
      <c r="E4100">
        <v>4099</v>
      </c>
      <c r="F4100" t="s">
        <v>6</v>
      </c>
      <c r="G4100">
        <f t="shared" si="129"/>
        <v>5.0715214564369306</v>
      </c>
      <c r="H4100">
        <f t="shared" si="128"/>
        <v>1</v>
      </c>
    </row>
    <row r="4101" spans="1:8" x14ac:dyDescent="0.25">
      <c r="A4101">
        <v>1</v>
      </c>
      <c r="B4101">
        <v>692</v>
      </c>
      <c r="C4101">
        <v>51</v>
      </c>
      <c r="D4101">
        <v>30</v>
      </c>
      <c r="E4101">
        <v>4100</v>
      </c>
      <c r="F4101" t="s">
        <v>6</v>
      </c>
      <c r="G4101">
        <f t="shared" si="129"/>
        <v>4.3352601156069364</v>
      </c>
      <c r="H4101">
        <f t="shared" si="128"/>
        <v>1</v>
      </c>
    </row>
    <row r="4102" spans="1:8" x14ac:dyDescent="0.25">
      <c r="A4102">
        <v>1</v>
      </c>
      <c r="B4102">
        <v>695</v>
      </c>
      <c r="C4102">
        <v>50</v>
      </c>
      <c r="D4102">
        <v>36</v>
      </c>
      <c r="E4102">
        <v>4101</v>
      </c>
      <c r="F4102" t="s">
        <v>6</v>
      </c>
      <c r="G4102">
        <f t="shared" si="129"/>
        <v>5.1798561151079134</v>
      </c>
      <c r="H4102">
        <f t="shared" si="128"/>
        <v>1</v>
      </c>
    </row>
    <row r="4103" spans="1:8" x14ac:dyDescent="0.25">
      <c r="A4103">
        <v>1</v>
      </c>
      <c r="B4103">
        <v>690</v>
      </c>
      <c r="C4103">
        <v>45</v>
      </c>
      <c r="D4103">
        <v>45</v>
      </c>
      <c r="E4103">
        <v>4102</v>
      </c>
      <c r="F4103" t="s">
        <v>6</v>
      </c>
      <c r="G4103">
        <f t="shared" si="129"/>
        <v>6.5217391304347823</v>
      </c>
      <c r="H4103">
        <f t="shared" si="128"/>
        <v>1</v>
      </c>
    </row>
    <row r="4104" spans="1:8" x14ac:dyDescent="0.25">
      <c r="A4104">
        <v>1</v>
      </c>
      <c r="B4104">
        <v>659</v>
      </c>
      <c r="C4104">
        <v>43</v>
      </c>
      <c r="D4104">
        <v>48</v>
      </c>
      <c r="E4104">
        <v>4103</v>
      </c>
      <c r="F4104" t="s">
        <v>6</v>
      </c>
      <c r="G4104">
        <f t="shared" si="129"/>
        <v>7.2837632776934749</v>
      </c>
      <c r="H4104">
        <f t="shared" si="128"/>
        <v>1</v>
      </c>
    </row>
    <row r="4105" spans="1:8" x14ac:dyDescent="0.25">
      <c r="A4105">
        <v>1</v>
      </c>
      <c r="B4105">
        <v>731</v>
      </c>
      <c r="C4105">
        <v>41</v>
      </c>
      <c r="D4105">
        <v>41</v>
      </c>
      <c r="E4105">
        <v>4104</v>
      </c>
      <c r="F4105" t="s">
        <v>6</v>
      </c>
      <c r="G4105">
        <f t="shared" si="129"/>
        <v>5.6087551299589604</v>
      </c>
      <c r="H4105">
        <f t="shared" si="128"/>
        <v>1</v>
      </c>
    </row>
    <row r="4106" spans="1:8" x14ac:dyDescent="0.25">
      <c r="A4106">
        <v>1</v>
      </c>
      <c r="B4106">
        <v>741</v>
      </c>
      <c r="C4106">
        <v>49</v>
      </c>
      <c r="D4106">
        <v>39</v>
      </c>
      <c r="E4106">
        <v>4105</v>
      </c>
      <c r="F4106" t="s">
        <v>6</v>
      </c>
      <c r="G4106">
        <f t="shared" si="129"/>
        <v>5.2631578947368416</v>
      </c>
      <c r="H4106">
        <f t="shared" si="128"/>
        <v>1</v>
      </c>
    </row>
    <row r="4107" spans="1:8" x14ac:dyDescent="0.25">
      <c r="A4107">
        <v>1</v>
      </c>
      <c r="B4107">
        <v>694</v>
      </c>
      <c r="C4107">
        <v>42</v>
      </c>
      <c r="D4107">
        <v>44</v>
      </c>
      <c r="E4107">
        <v>4106</v>
      </c>
      <c r="F4107" t="s">
        <v>6</v>
      </c>
      <c r="G4107">
        <f t="shared" si="129"/>
        <v>6.3400576368876083</v>
      </c>
      <c r="H4107">
        <f t="shared" si="128"/>
        <v>1</v>
      </c>
    </row>
    <row r="4108" spans="1:8" x14ac:dyDescent="0.25">
      <c r="A4108">
        <v>1</v>
      </c>
      <c r="B4108">
        <v>765</v>
      </c>
      <c r="C4108">
        <v>53</v>
      </c>
      <c r="D4108">
        <v>39</v>
      </c>
      <c r="E4108">
        <v>4107</v>
      </c>
      <c r="F4108" t="s">
        <v>6</v>
      </c>
      <c r="G4108">
        <f t="shared" si="129"/>
        <v>5.0980392156862742</v>
      </c>
      <c r="H4108">
        <f t="shared" si="128"/>
        <v>1</v>
      </c>
    </row>
    <row r="4109" spans="1:8" x14ac:dyDescent="0.25">
      <c r="A4109">
        <v>1</v>
      </c>
      <c r="B4109">
        <v>809</v>
      </c>
      <c r="C4109">
        <v>47</v>
      </c>
      <c r="D4109">
        <v>44</v>
      </c>
      <c r="E4109">
        <v>4108</v>
      </c>
      <c r="F4109" t="s">
        <v>6</v>
      </c>
      <c r="G4109">
        <f t="shared" si="129"/>
        <v>5.4388133498145859</v>
      </c>
      <c r="H4109">
        <f t="shared" si="128"/>
        <v>1</v>
      </c>
    </row>
    <row r="4110" spans="1:8" x14ac:dyDescent="0.25">
      <c r="A4110">
        <v>1</v>
      </c>
      <c r="B4110">
        <v>710</v>
      </c>
      <c r="C4110">
        <v>48</v>
      </c>
      <c r="D4110">
        <v>37</v>
      </c>
      <c r="E4110">
        <v>4109</v>
      </c>
      <c r="F4110" t="s">
        <v>6</v>
      </c>
      <c r="G4110">
        <f t="shared" si="129"/>
        <v>5.211267605633803</v>
      </c>
      <c r="H4110">
        <f t="shared" si="128"/>
        <v>1</v>
      </c>
    </row>
    <row r="4111" spans="1:8" x14ac:dyDescent="0.25">
      <c r="A4111">
        <v>1</v>
      </c>
      <c r="B4111">
        <v>774</v>
      </c>
      <c r="C4111">
        <v>48</v>
      </c>
      <c r="D4111">
        <v>48</v>
      </c>
      <c r="E4111">
        <v>4110</v>
      </c>
      <c r="F4111" t="s">
        <v>6</v>
      </c>
      <c r="G4111">
        <f t="shared" si="129"/>
        <v>6.2015503875968996</v>
      </c>
      <c r="H4111">
        <f t="shared" si="128"/>
        <v>1</v>
      </c>
    </row>
    <row r="4112" spans="1:8" x14ac:dyDescent="0.25">
      <c r="A4112">
        <v>1</v>
      </c>
      <c r="B4112">
        <v>638</v>
      </c>
      <c r="C4112">
        <v>40</v>
      </c>
      <c r="D4112">
        <v>32</v>
      </c>
      <c r="E4112">
        <v>4111</v>
      </c>
      <c r="F4112" t="s">
        <v>6</v>
      </c>
      <c r="G4112">
        <f t="shared" si="129"/>
        <v>5.0156739811912221</v>
      </c>
      <c r="H4112">
        <f t="shared" si="128"/>
        <v>1</v>
      </c>
    </row>
    <row r="4113" spans="1:8" x14ac:dyDescent="0.25">
      <c r="A4113">
        <v>1</v>
      </c>
      <c r="B4113">
        <v>655</v>
      </c>
      <c r="C4113">
        <v>37</v>
      </c>
      <c r="D4113">
        <v>32</v>
      </c>
      <c r="E4113">
        <v>4112</v>
      </c>
      <c r="F4113" t="s">
        <v>6</v>
      </c>
      <c r="G4113">
        <f t="shared" si="129"/>
        <v>4.885496183206107</v>
      </c>
      <c r="H4113">
        <f t="shared" si="128"/>
        <v>1</v>
      </c>
    </row>
    <row r="4114" spans="1:8" x14ac:dyDescent="0.25">
      <c r="A4114">
        <v>1</v>
      </c>
      <c r="B4114">
        <v>692</v>
      </c>
      <c r="C4114">
        <v>47</v>
      </c>
      <c r="D4114">
        <v>47</v>
      </c>
      <c r="E4114">
        <v>4113</v>
      </c>
      <c r="F4114" t="s">
        <v>6</v>
      </c>
      <c r="G4114">
        <f t="shared" si="129"/>
        <v>6.791907514450866</v>
      </c>
      <c r="H4114">
        <f t="shared" si="128"/>
        <v>1</v>
      </c>
    </row>
    <row r="4115" spans="1:8" x14ac:dyDescent="0.25">
      <c r="A4115">
        <v>1</v>
      </c>
      <c r="B4115">
        <v>709</v>
      </c>
      <c r="C4115">
        <v>47</v>
      </c>
      <c r="D4115">
        <v>33</v>
      </c>
      <c r="E4115">
        <v>4114</v>
      </c>
      <c r="F4115" t="s">
        <v>6</v>
      </c>
      <c r="G4115">
        <f t="shared" si="129"/>
        <v>4.6544428772919604</v>
      </c>
      <c r="H4115">
        <f t="shared" si="128"/>
        <v>1</v>
      </c>
    </row>
    <row r="4116" spans="1:8" x14ac:dyDescent="0.25">
      <c r="A4116">
        <v>1</v>
      </c>
      <c r="B4116">
        <v>756</v>
      </c>
      <c r="C4116">
        <v>49</v>
      </c>
      <c r="D4116">
        <v>41</v>
      </c>
      <c r="E4116">
        <v>4115</v>
      </c>
      <c r="F4116" t="s">
        <v>6</v>
      </c>
      <c r="G4116">
        <f t="shared" si="129"/>
        <v>5.4232804232804233</v>
      </c>
      <c r="H4116">
        <f t="shared" si="128"/>
        <v>1</v>
      </c>
    </row>
    <row r="4117" spans="1:8" x14ac:dyDescent="0.25">
      <c r="A4117">
        <v>1</v>
      </c>
      <c r="B4117">
        <v>613</v>
      </c>
      <c r="C4117">
        <v>47</v>
      </c>
      <c r="D4117">
        <v>42</v>
      </c>
      <c r="E4117">
        <v>4116</v>
      </c>
      <c r="F4117" t="s">
        <v>6</v>
      </c>
      <c r="G4117">
        <f t="shared" si="129"/>
        <v>6.8515497553017948</v>
      </c>
      <c r="H4117">
        <f t="shared" si="128"/>
        <v>1</v>
      </c>
    </row>
    <row r="4118" spans="1:8" x14ac:dyDescent="0.25">
      <c r="A4118">
        <v>1</v>
      </c>
      <c r="B4118">
        <v>595</v>
      </c>
      <c r="C4118">
        <v>44</v>
      </c>
      <c r="D4118">
        <v>31</v>
      </c>
      <c r="E4118">
        <v>4117</v>
      </c>
      <c r="F4118" t="s">
        <v>6</v>
      </c>
      <c r="G4118">
        <f t="shared" si="129"/>
        <v>5.2100840336134455</v>
      </c>
      <c r="H4118">
        <f t="shared" si="128"/>
        <v>1</v>
      </c>
    </row>
    <row r="4119" spans="1:8" x14ac:dyDescent="0.25">
      <c r="A4119">
        <v>1</v>
      </c>
      <c r="B4119">
        <v>680</v>
      </c>
      <c r="C4119">
        <v>38</v>
      </c>
      <c r="D4119">
        <v>37</v>
      </c>
      <c r="E4119">
        <v>4118</v>
      </c>
      <c r="F4119" t="s">
        <v>6</v>
      </c>
      <c r="G4119">
        <f t="shared" si="129"/>
        <v>5.4411764705882355</v>
      </c>
      <c r="H4119">
        <f t="shared" si="128"/>
        <v>1</v>
      </c>
    </row>
    <row r="4120" spans="1:8" x14ac:dyDescent="0.25">
      <c r="A4120">
        <v>1</v>
      </c>
      <c r="B4120">
        <v>597</v>
      </c>
      <c r="C4120">
        <v>43</v>
      </c>
      <c r="D4120">
        <v>45</v>
      </c>
      <c r="E4120">
        <v>4119</v>
      </c>
      <c r="F4120" t="s">
        <v>6</v>
      </c>
      <c r="G4120">
        <f t="shared" si="129"/>
        <v>7.5376884422110546</v>
      </c>
      <c r="H4120">
        <f t="shared" si="128"/>
        <v>1</v>
      </c>
    </row>
    <row r="4121" spans="1:8" x14ac:dyDescent="0.25">
      <c r="A4121">
        <v>1</v>
      </c>
      <c r="B4121">
        <v>744</v>
      </c>
      <c r="C4121">
        <v>46</v>
      </c>
      <c r="D4121">
        <v>41</v>
      </c>
      <c r="E4121">
        <v>4120</v>
      </c>
      <c r="F4121" t="s">
        <v>6</v>
      </c>
      <c r="G4121">
        <f t="shared" si="129"/>
        <v>5.510752688172043</v>
      </c>
      <c r="H4121">
        <f t="shared" si="128"/>
        <v>1</v>
      </c>
    </row>
    <row r="4122" spans="1:8" x14ac:dyDescent="0.25">
      <c r="A4122">
        <v>1</v>
      </c>
      <c r="B4122">
        <v>721</v>
      </c>
      <c r="C4122">
        <v>50</v>
      </c>
      <c r="D4122">
        <v>37</v>
      </c>
      <c r="E4122">
        <v>4121</v>
      </c>
      <c r="F4122" t="s">
        <v>6</v>
      </c>
      <c r="G4122">
        <f t="shared" si="129"/>
        <v>5.1317614424410536</v>
      </c>
      <c r="H4122">
        <f t="shared" si="128"/>
        <v>1</v>
      </c>
    </row>
    <row r="4123" spans="1:8" x14ac:dyDescent="0.25">
      <c r="A4123">
        <v>1</v>
      </c>
      <c r="B4123">
        <v>656</v>
      </c>
      <c r="C4123">
        <v>43</v>
      </c>
      <c r="D4123">
        <v>38</v>
      </c>
      <c r="E4123">
        <v>4122</v>
      </c>
      <c r="F4123" t="s">
        <v>6</v>
      </c>
      <c r="G4123">
        <f t="shared" si="129"/>
        <v>5.7926829268292686</v>
      </c>
      <c r="H4123">
        <f t="shared" si="128"/>
        <v>1</v>
      </c>
    </row>
    <row r="4124" spans="1:8" x14ac:dyDescent="0.25">
      <c r="A4124">
        <v>1</v>
      </c>
      <c r="B4124">
        <v>618</v>
      </c>
      <c r="C4124">
        <v>44</v>
      </c>
      <c r="D4124">
        <v>33</v>
      </c>
      <c r="E4124">
        <v>4123</v>
      </c>
      <c r="F4124" t="s">
        <v>6</v>
      </c>
      <c r="G4124">
        <f t="shared" si="129"/>
        <v>5.3398058252427179</v>
      </c>
      <c r="H4124">
        <f t="shared" si="128"/>
        <v>1</v>
      </c>
    </row>
    <row r="4125" spans="1:8" x14ac:dyDescent="0.25">
      <c r="A4125">
        <v>1</v>
      </c>
      <c r="B4125">
        <v>558</v>
      </c>
      <c r="C4125">
        <v>42</v>
      </c>
      <c r="D4125">
        <v>37</v>
      </c>
      <c r="E4125">
        <v>4124</v>
      </c>
      <c r="F4125" t="s">
        <v>6</v>
      </c>
      <c r="G4125">
        <f t="shared" si="129"/>
        <v>6.6308243727598564</v>
      </c>
      <c r="H4125">
        <f t="shared" si="128"/>
        <v>1</v>
      </c>
    </row>
    <row r="4126" spans="1:8" x14ac:dyDescent="0.25">
      <c r="A4126">
        <v>1</v>
      </c>
      <c r="B4126">
        <v>612</v>
      </c>
      <c r="C4126">
        <v>45</v>
      </c>
      <c r="D4126">
        <v>41</v>
      </c>
      <c r="E4126">
        <v>4125</v>
      </c>
      <c r="F4126" t="s">
        <v>6</v>
      </c>
      <c r="G4126">
        <f t="shared" si="129"/>
        <v>6.6993464052287583</v>
      </c>
      <c r="H4126">
        <f t="shared" si="128"/>
        <v>1</v>
      </c>
    </row>
    <row r="4127" spans="1:8" x14ac:dyDescent="0.25">
      <c r="A4127">
        <v>1</v>
      </c>
      <c r="B4127">
        <v>761</v>
      </c>
      <c r="C4127">
        <v>39</v>
      </c>
      <c r="D4127">
        <v>41</v>
      </c>
      <c r="E4127">
        <v>4126</v>
      </c>
      <c r="F4127" t="s">
        <v>6</v>
      </c>
      <c r="G4127">
        <f t="shared" si="129"/>
        <v>5.3876478318002627</v>
      </c>
      <c r="H4127">
        <f t="shared" si="128"/>
        <v>1</v>
      </c>
    </row>
    <row r="4128" spans="1:8" x14ac:dyDescent="0.25">
      <c r="A4128">
        <v>1</v>
      </c>
      <c r="B4128">
        <v>711</v>
      </c>
      <c r="C4128">
        <v>40</v>
      </c>
      <c r="D4128">
        <v>29</v>
      </c>
      <c r="E4128">
        <v>4127</v>
      </c>
      <c r="F4128" t="s">
        <v>6</v>
      </c>
      <c r="G4128">
        <f t="shared" si="129"/>
        <v>4.0787623066104075</v>
      </c>
      <c r="H4128">
        <f t="shared" si="128"/>
        <v>1</v>
      </c>
    </row>
    <row r="4129" spans="1:8" x14ac:dyDescent="0.25">
      <c r="A4129">
        <v>1</v>
      </c>
      <c r="B4129">
        <v>724</v>
      </c>
      <c r="C4129">
        <v>52</v>
      </c>
      <c r="D4129">
        <v>39</v>
      </c>
      <c r="E4129">
        <v>4128</v>
      </c>
      <c r="F4129" t="s">
        <v>6</v>
      </c>
      <c r="G4129">
        <f t="shared" si="129"/>
        <v>5.3867403314917128</v>
      </c>
      <c r="H4129">
        <f t="shared" si="128"/>
        <v>1</v>
      </c>
    </row>
    <row r="4130" spans="1:8" x14ac:dyDescent="0.25">
      <c r="A4130">
        <v>1</v>
      </c>
      <c r="B4130">
        <v>666</v>
      </c>
      <c r="C4130">
        <v>35</v>
      </c>
      <c r="D4130">
        <v>37</v>
      </c>
      <c r="E4130">
        <v>4129</v>
      </c>
      <c r="F4130" t="s">
        <v>6</v>
      </c>
      <c r="G4130">
        <f t="shared" si="129"/>
        <v>5.5555555555555554</v>
      </c>
      <c r="H4130">
        <f t="shared" si="128"/>
        <v>1</v>
      </c>
    </row>
    <row r="4131" spans="1:8" x14ac:dyDescent="0.25">
      <c r="A4131">
        <v>1</v>
      </c>
      <c r="B4131">
        <v>676</v>
      </c>
      <c r="C4131">
        <v>46</v>
      </c>
      <c r="D4131">
        <v>38</v>
      </c>
      <c r="E4131">
        <v>4130</v>
      </c>
      <c r="F4131" t="s">
        <v>6</v>
      </c>
      <c r="G4131">
        <f t="shared" si="129"/>
        <v>5.6213017751479288</v>
      </c>
      <c r="H4131">
        <f t="shared" si="128"/>
        <v>1</v>
      </c>
    </row>
    <row r="4132" spans="1:8" x14ac:dyDescent="0.25">
      <c r="A4132">
        <v>1</v>
      </c>
      <c r="B4132">
        <v>741</v>
      </c>
      <c r="C4132">
        <v>52</v>
      </c>
      <c r="D4132">
        <v>44</v>
      </c>
      <c r="E4132">
        <v>4131</v>
      </c>
      <c r="F4132" t="s">
        <v>6</v>
      </c>
      <c r="G4132">
        <f t="shared" si="129"/>
        <v>5.9379217273954117</v>
      </c>
      <c r="H4132">
        <f t="shared" si="128"/>
        <v>1</v>
      </c>
    </row>
    <row r="4133" spans="1:8" x14ac:dyDescent="0.25">
      <c r="A4133">
        <v>1</v>
      </c>
      <c r="B4133">
        <v>796</v>
      </c>
      <c r="C4133">
        <v>45</v>
      </c>
      <c r="D4133">
        <v>47</v>
      </c>
      <c r="E4133">
        <v>4132</v>
      </c>
      <c r="F4133" t="s">
        <v>6</v>
      </c>
      <c r="G4133">
        <f t="shared" si="129"/>
        <v>5.9045226130653266</v>
      </c>
      <c r="H4133">
        <f t="shared" si="128"/>
        <v>1</v>
      </c>
    </row>
    <row r="4134" spans="1:8" x14ac:dyDescent="0.25">
      <c r="A4134">
        <v>1</v>
      </c>
      <c r="B4134">
        <v>726</v>
      </c>
      <c r="C4134">
        <v>45</v>
      </c>
      <c r="D4134">
        <v>50</v>
      </c>
      <c r="E4134">
        <v>4133</v>
      </c>
      <c r="F4134" t="s">
        <v>6</v>
      </c>
      <c r="G4134">
        <f t="shared" si="129"/>
        <v>6.887052341597796</v>
      </c>
      <c r="H4134">
        <f t="shared" si="128"/>
        <v>1</v>
      </c>
    </row>
    <row r="4135" spans="1:8" x14ac:dyDescent="0.25">
      <c r="A4135">
        <v>1</v>
      </c>
      <c r="B4135">
        <v>665</v>
      </c>
      <c r="C4135">
        <v>46</v>
      </c>
      <c r="D4135">
        <v>50</v>
      </c>
      <c r="E4135">
        <v>4134</v>
      </c>
      <c r="F4135" t="s">
        <v>6</v>
      </c>
      <c r="G4135">
        <f t="shared" si="129"/>
        <v>7.518796992481203</v>
      </c>
      <c r="H4135">
        <f t="shared" si="128"/>
        <v>1</v>
      </c>
    </row>
    <row r="4136" spans="1:8" x14ac:dyDescent="0.25">
      <c r="A4136">
        <v>1</v>
      </c>
      <c r="B4136">
        <v>647</v>
      </c>
      <c r="C4136">
        <v>44</v>
      </c>
      <c r="D4136">
        <v>39</v>
      </c>
      <c r="E4136">
        <v>4135</v>
      </c>
      <c r="F4136" t="s">
        <v>6</v>
      </c>
      <c r="G4136">
        <f t="shared" si="129"/>
        <v>6.0278207109737245</v>
      </c>
      <c r="H4136">
        <f t="shared" si="128"/>
        <v>1</v>
      </c>
    </row>
    <row r="4137" spans="1:8" x14ac:dyDescent="0.25">
      <c r="A4137">
        <v>1</v>
      </c>
      <c r="B4137">
        <v>748</v>
      </c>
      <c r="C4137">
        <v>47</v>
      </c>
      <c r="D4137">
        <v>42</v>
      </c>
      <c r="E4137">
        <v>4136</v>
      </c>
      <c r="F4137" t="s">
        <v>6</v>
      </c>
      <c r="G4137">
        <f t="shared" si="129"/>
        <v>5.6149732620320858</v>
      </c>
      <c r="H4137">
        <f t="shared" si="128"/>
        <v>1</v>
      </c>
    </row>
    <row r="4138" spans="1:8" x14ac:dyDescent="0.25">
      <c r="A4138">
        <v>1</v>
      </c>
      <c r="B4138">
        <v>682</v>
      </c>
      <c r="C4138">
        <v>50</v>
      </c>
      <c r="D4138">
        <v>42</v>
      </c>
      <c r="E4138">
        <v>4137</v>
      </c>
      <c r="F4138" t="s">
        <v>6</v>
      </c>
      <c r="G4138">
        <f t="shared" si="129"/>
        <v>6.1583577712609969</v>
      </c>
      <c r="H4138">
        <f t="shared" si="128"/>
        <v>1</v>
      </c>
    </row>
    <row r="4139" spans="1:8" x14ac:dyDescent="0.25">
      <c r="A4139">
        <v>1</v>
      </c>
      <c r="B4139">
        <v>745</v>
      </c>
      <c r="C4139">
        <v>54</v>
      </c>
      <c r="D4139">
        <v>52</v>
      </c>
      <c r="E4139">
        <v>4138</v>
      </c>
      <c r="F4139" t="s">
        <v>6</v>
      </c>
      <c r="G4139">
        <f t="shared" si="129"/>
        <v>6.9798657718120802</v>
      </c>
      <c r="H4139">
        <f t="shared" si="128"/>
        <v>1</v>
      </c>
    </row>
    <row r="4140" spans="1:8" x14ac:dyDescent="0.25">
      <c r="A4140">
        <v>1</v>
      </c>
      <c r="B4140">
        <v>666</v>
      </c>
      <c r="C4140">
        <v>42</v>
      </c>
      <c r="D4140">
        <v>38</v>
      </c>
      <c r="E4140">
        <v>4139</v>
      </c>
      <c r="F4140" t="s">
        <v>6</v>
      </c>
      <c r="G4140">
        <f t="shared" si="129"/>
        <v>5.7057057057057055</v>
      </c>
      <c r="H4140">
        <f t="shared" si="128"/>
        <v>1</v>
      </c>
    </row>
    <row r="4141" spans="1:8" x14ac:dyDescent="0.25">
      <c r="A4141">
        <v>1</v>
      </c>
      <c r="B4141">
        <v>699</v>
      </c>
      <c r="C4141">
        <v>32</v>
      </c>
      <c r="D4141">
        <v>45</v>
      </c>
      <c r="E4141">
        <v>4140</v>
      </c>
      <c r="F4141" t="s">
        <v>6</v>
      </c>
      <c r="G4141">
        <f t="shared" si="129"/>
        <v>6.4377682403433472</v>
      </c>
      <c r="H4141">
        <f t="shared" si="128"/>
        <v>1</v>
      </c>
    </row>
    <row r="4142" spans="1:8" x14ac:dyDescent="0.25">
      <c r="A4142">
        <v>1</v>
      </c>
      <c r="B4142">
        <v>741</v>
      </c>
      <c r="C4142">
        <v>41</v>
      </c>
      <c r="D4142">
        <v>32</v>
      </c>
      <c r="E4142">
        <v>4141</v>
      </c>
      <c r="F4142" t="s">
        <v>6</v>
      </c>
      <c r="G4142">
        <f t="shared" si="129"/>
        <v>4.3184885290148447</v>
      </c>
      <c r="H4142">
        <f t="shared" si="128"/>
        <v>1</v>
      </c>
    </row>
    <row r="4143" spans="1:8" x14ac:dyDescent="0.25">
      <c r="A4143">
        <v>1</v>
      </c>
      <c r="B4143">
        <v>767</v>
      </c>
      <c r="C4143">
        <v>52</v>
      </c>
      <c r="D4143">
        <v>45</v>
      </c>
      <c r="E4143">
        <v>4142</v>
      </c>
      <c r="F4143" t="s">
        <v>6</v>
      </c>
      <c r="G4143">
        <f t="shared" si="129"/>
        <v>5.8670143415906129</v>
      </c>
      <c r="H4143">
        <f t="shared" si="128"/>
        <v>1</v>
      </c>
    </row>
    <row r="4144" spans="1:8" x14ac:dyDescent="0.25">
      <c r="A4144">
        <v>1</v>
      </c>
      <c r="B4144">
        <v>644</v>
      </c>
      <c r="C4144">
        <v>52</v>
      </c>
      <c r="D4144">
        <v>51</v>
      </c>
      <c r="E4144">
        <v>4143</v>
      </c>
      <c r="F4144" t="s">
        <v>6</v>
      </c>
      <c r="G4144">
        <f t="shared" si="129"/>
        <v>7.9192546583850927</v>
      </c>
      <c r="H4144">
        <f t="shared" si="128"/>
        <v>1</v>
      </c>
    </row>
    <row r="4145" spans="1:8" x14ac:dyDescent="0.25">
      <c r="A4145">
        <v>1</v>
      </c>
      <c r="B4145">
        <v>667</v>
      </c>
      <c r="C4145">
        <v>40</v>
      </c>
      <c r="D4145">
        <v>37</v>
      </c>
      <c r="E4145">
        <v>4144</v>
      </c>
      <c r="F4145" t="s">
        <v>6</v>
      </c>
      <c r="G4145">
        <f t="shared" si="129"/>
        <v>5.5472263868065967</v>
      </c>
      <c r="H4145">
        <f t="shared" si="128"/>
        <v>1</v>
      </c>
    </row>
    <row r="4146" spans="1:8" x14ac:dyDescent="0.25">
      <c r="A4146">
        <v>1</v>
      </c>
      <c r="B4146">
        <v>601</v>
      </c>
      <c r="C4146">
        <v>42</v>
      </c>
      <c r="D4146">
        <v>35</v>
      </c>
      <c r="E4146">
        <v>4145</v>
      </c>
      <c r="F4146" t="s">
        <v>6</v>
      </c>
      <c r="G4146">
        <f t="shared" si="129"/>
        <v>5.8236272878535766</v>
      </c>
      <c r="H4146">
        <f t="shared" si="128"/>
        <v>1</v>
      </c>
    </row>
    <row r="4147" spans="1:8" x14ac:dyDescent="0.25">
      <c r="A4147">
        <v>1</v>
      </c>
      <c r="B4147">
        <v>759</v>
      </c>
      <c r="C4147">
        <v>52</v>
      </c>
      <c r="D4147">
        <v>44</v>
      </c>
      <c r="E4147">
        <v>4146</v>
      </c>
      <c r="F4147" t="s">
        <v>6</v>
      </c>
      <c r="G4147">
        <f t="shared" si="129"/>
        <v>5.7971014492753623</v>
      </c>
      <c r="H4147">
        <f t="shared" si="128"/>
        <v>1</v>
      </c>
    </row>
    <row r="4148" spans="1:8" x14ac:dyDescent="0.25">
      <c r="A4148">
        <v>1</v>
      </c>
      <c r="B4148">
        <v>631</v>
      </c>
      <c r="C4148">
        <v>40</v>
      </c>
      <c r="D4148">
        <v>29</v>
      </c>
      <c r="E4148">
        <v>4147</v>
      </c>
      <c r="F4148" t="s">
        <v>6</v>
      </c>
      <c r="G4148">
        <f t="shared" si="129"/>
        <v>4.5958795562599049</v>
      </c>
      <c r="H4148">
        <f t="shared" si="128"/>
        <v>1</v>
      </c>
    </row>
    <row r="4149" spans="1:8" x14ac:dyDescent="0.25">
      <c r="A4149">
        <v>1</v>
      </c>
      <c r="B4149">
        <v>577</v>
      </c>
      <c r="C4149">
        <v>42</v>
      </c>
      <c r="D4149">
        <v>36</v>
      </c>
      <c r="E4149">
        <v>4148</v>
      </c>
      <c r="F4149" t="s">
        <v>6</v>
      </c>
      <c r="G4149">
        <f t="shared" si="129"/>
        <v>6.239168110918544</v>
      </c>
      <c r="H4149">
        <f t="shared" si="128"/>
        <v>1</v>
      </c>
    </row>
    <row r="4150" spans="1:8" x14ac:dyDescent="0.25">
      <c r="A4150">
        <v>1</v>
      </c>
      <c r="B4150">
        <v>776</v>
      </c>
      <c r="C4150">
        <v>46</v>
      </c>
      <c r="D4150">
        <v>36</v>
      </c>
      <c r="E4150">
        <v>4149</v>
      </c>
      <c r="F4150" t="s">
        <v>6</v>
      </c>
      <c r="G4150">
        <f t="shared" si="129"/>
        <v>4.6391752577319592</v>
      </c>
      <c r="H4150">
        <f t="shared" si="128"/>
        <v>1</v>
      </c>
    </row>
    <row r="4151" spans="1:8" x14ac:dyDescent="0.25">
      <c r="A4151">
        <v>1</v>
      </c>
      <c r="B4151">
        <v>638</v>
      </c>
      <c r="C4151">
        <v>41</v>
      </c>
      <c r="D4151">
        <v>34</v>
      </c>
      <c r="E4151">
        <v>4150</v>
      </c>
      <c r="F4151" t="s">
        <v>6</v>
      </c>
      <c r="G4151">
        <f t="shared" si="129"/>
        <v>5.3291536050156738</v>
      </c>
      <c r="H4151">
        <f t="shared" si="128"/>
        <v>1</v>
      </c>
    </row>
    <row r="4152" spans="1:8" x14ac:dyDescent="0.25">
      <c r="A4152">
        <v>1</v>
      </c>
      <c r="B4152">
        <v>663</v>
      </c>
      <c r="C4152">
        <v>51</v>
      </c>
      <c r="D4152">
        <v>37</v>
      </c>
      <c r="E4152">
        <v>4151</v>
      </c>
      <c r="F4152" t="s">
        <v>6</v>
      </c>
      <c r="G4152">
        <f t="shared" si="129"/>
        <v>5.5806938159879342</v>
      </c>
      <c r="H4152">
        <f t="shared" si="128"/>
        <v>1</v>
      </c>
    </row>
    <row r="4153" spans="1:8" x14ac:dyDescent="0.25">
      <c r="A4153">
        <v>1</v>
      </c>
      <c r="B4153">
        <v>773</v>
      </c>
      <c r="C4153">
        <v>39</v>
      </c>
      <c r="D4153">
        <v>47</v>
      </c>
      <c r="E4153">
        <v>4152</v>
      </c>
      <c r="F4153" t="s">
        <v>6</v>
      </c>
      <c r="G4153">
        <f t="shared" si="129"/>
        <v>6.0802069857697285</v>
      </c>
      <c r="H4153">
        <f t="shared" si="128"/>
        <v>1</v>
      </c>
    </row>
    <row r="4154" spans="1:8" x14ac:dyDescent="0.25">
      <c r="A4154">
        <v>1</v>
      </c>
      <c r="B4154">
        <v>685</v>
      </c>
      <c r="C4154">
        <v>37</v>
      </c>
      <c r="D4154">
        <v>43</v>
      </c>
      <c r="E4154">
        <v>4153</v>
      </c>
      <c r="F4154" t="s">
        <v>6</v>
      </c>
      <c r="G4154">
        <f t="shared" si="129"/>
        <v>6.2773722627737225</v>
      </c>
      <c r="H4154">
        <f t="shared" si="128"/>
        <v>1</v>
      </c>
    </row>
    <row r="4155" spans="1:8" x14ac:dyDescent="0.25">
      <c r="A4155">
        <v>1</v>
      </c>
      <c r="B4155">
        <v>674</v>
      </c>
      <c r="C4155">
        <v>48</v>
      </c>
      <c r="D4155">
        <v>40</v>
      </c>
      <c r="E4155">
        <v>4154</v>
      </c>
      <c r="F4155" t="s">
        <v>6</v>
      </c>
      <c r="G4155">
        <f t="shared" si="129"/>
        <v>5.9347181008902083</v>
      </c>
      <c r="H4155">
        <f t="shared" si="128"/>
        <v>1</v>
      </c>
    </row>
    <row r="4156" spans="1:8" x14ac:dyDescent="0.25">
      <c r="A4156">
        <v>1</v>
      </c>
      <c r="B4156">
        <v>625</v>
      </c>
      <c r="C4156">
        <v>38</v>
      </c>
      <c r="D4156">
        <v>33</v>
      </c>
      <c r="E4156">
        <v>4155</v>
      </c>
      <c r="F4156" t="s">
        <v>6</v>
      </c>
      <c r="G4156">
        <f t="shared" si="129"/>
        <v>5.28</v>
      </c>
      <c r="H4156">
        <f t="shared" si="128"/>
        <v>1</v>
      </c>
    </row>
    <row r="4157" spans="1:8" x14ac:dyDescent="0.25">
      <c r="A4157">
        <v>1</v>
      </c>
      <c r="B4157">
        <v>711</v>
      </c>
      <c r="C4157">
        <v>42</v>
      </c>
      <c r="D4157">
        <v>39</v>
      </c>
      <c r="E4157">
        <v>4156</v>
      </c>
      <c r="F4157" t="s">
        <v>6</v>
      </c>
      <c r="G4157">
        <f t="shared" si="129"/>
        <v>5.485232067510549</v>
      </c>
      <c r="H4157">
        <f t="shared" si="128"/>
        <v>1</v>
      </c>
    </row>
    <row r="4158" spans="1:8" x14ac:dyDescent="0.25">
      <c r="A4158">
        <v>1</v>
      </c>
      <c r="B4158">
        <v>913</v>
      </c>
      <c r="C4158">
        <v>40</v>
      </c>
      <c r="D4158">
        <v>45</v>
      </c>
      <c r="E4158">
        <v>4157</v>
      </c>
      <c r="F4158" t="s">
        <v>6</v>
      </c>
      <c r="G4158">
        <f t="shared" si="129"/>
        <v>4.928806133625411</v>
      </c>
      <c r="H4158">
        <f t="shared" si="128"/>
        <v>1</v>
      </c>
    </row>
    <row r="4159" spans="1:8" x14ac:dyDescent="0.25">
      <c r="A4159">
        <v>1</v>
      </c>
      <c r="B4159">
        <v>782</v>
      </c>
      <c r="C4159">
        <v>48</v>
      </c>
      <c r="D4159">
        <v>42</v>
      </c>
      <c r="E4159">
        <v>4158</v>
      </c>
      <c r="F4159" t="s">
        <v>6</v>
      </c>
      <c r="G4159">
        <f t="shared" si="129"/>
        <v>5.3708439897698215</v>
      </c>
      <c r="H4159">
        <f t="shared" si="128"/>
        <v>1</v>
      </c>
    </row>
    <row r="4160" spans="1:8" x14ac:dyDescent="0.25">
      <c r="A4160">
        <v>1</v>
      </c>
      <c r="B4160">
        <v>767</v>
      </c>
      <c r="C4160">
        <v>51</v>
      </c>
      <c r="D4160">
        <v>40</v>
      </c>
      <c r="E4160">
        <v>4159</v>
      </c>
      <c r="F4160" t="s">
        <v>6</v>
      </c>
      <c r="G4160">
        <f t="shared" si="129"/>
        <v>5.2151238591916558</v>
      </c>
      <c r="H4160">
        <f t="shared" si="128"/>
        <v>1</v>
      </c>
    </row>
    <row r="4161" spans="1:8" x14ac:dyDescent="0.25">
      <c r="A4161">
        <v>1</v>
      </c>
      <c r="B4161">
        <v>622</v>
      </c>
      <c r="C4161">
        <v>51</v>
      </c>
      <c r="D4161">
        <v>38</v>
      </c>
      <c r="E4161">
        <v>4160</v>
      </c>
      <c r="F4161" t="s">
        <v>6</v>
      </c>
      <c r="G4161">
        <f t="shared" si="129"/>
        <v>6.109324758842444</v>
      </c>
      <c r="H4161">
        <f t="shared" si="128"/>
        <v>1</v>
      </c>
    </row>
    <row r="4162" spans="1:8" x14ac:dyDescent="0.25">
      <c r="A4162">
        <v>1</v>
      </c>
      <c r="B4162">
        <v>632</v>
      </c>
      <c r="C4162">
        <v>31</v>
      </c>
      <c r="D4162">
        <v>43</v>
      </c>
      <c r="E4162">
        <v>4161</v>
      </c>
      <c r="F4162" t="s">
        <v>6</v>
      </c>
      <c r="G4162">
        <f t="shared" si="129"/>
        <v>6.8037974683544302</v>
      </c>
      <c r="H4162">
        <f t="shared" ref="H4162:H4225" si="130">IF(F4162="chain",1,0)</f>
        <v>1</v>
      </c>
    </row>
    <row r="4163" spans="1:8" x14ac:dyDescent="0.25">
      <c r="A4163">
        <v>1</v>
      </c>
      <c r="B4163">
        <v>647</v>
      </c>
      <c r="C4163">
        <v>39</v>
      </c>
      <c r="D4163">
        <v>35</v>
      </c>
      <c r="E4163">
        <v>4162</v>
      </c>
      <c r="F4163" t="s">
        <v>6</v>
      </c>
      <c r="G4163">
        <f t="shared" ref="G4163:G4226" si="131">(D4163/B4163)*100</f>
        <v>5.4095826893353935</v>
      </c>
      <c r="H4163">
        <f t="shared" si="130"/>
        <v>1</v>
      </c>
    </row>
    <row r="4164" spans="1:8" x14ac:dyDescent="0.25">
      <c r="A4164">
        <v>1</v>
      </c>
      <c r="B4164">
        <v>732</v>
      </c>
      <c r="C4164">
        <v>54</v>
      </c>
      <c r="D4164">
        <v>40</v>
      </c>
      <c r="E4164">
        <v>4163</v>
      </c>
      <c r="F4164" t="s">
        <v>6</v>
      </c>
      <c r="G4164">
        <f t="shared" si="131"/>
        <v>5.4644808743169397</v>
      </c>
      <c r="H4164">
        <f t="shared" si="130"/>
        <v>1</v>
      </c>
    </row>
    <row r="4165" spans="1:8" x14ac:dyDescent="0.25">
      <c r="A4165">
        <v>1</v>
      </c>
      <c r="B4165">
        <v>690</v>
      </c>
      <c r="C4165">
        <v>42</v>
      </c>
      <c r="D4165">
        <v>38</v>
      </c>
      <c r="E4165">
        <v>4164</v>
      </c>
      <c r="F4165" t="s">
        <v>6</v>
      </c>
      <c r="G4165">
        <f t="shared" si="131"/>
        <v>5.5072463768115938</v>
      </c>
      <c r="H4165">
        <f t="shared" si="130"/>
        <v>1</v>
      </c>
    </row>
    <row r="4166" spans="1:8" x14ac:dyDescent="0.25">
      <c r="A4166">
        <v>1</v>
      </c>
      <c r="B4166">
        <v>610</v>
      </c>
      <c r="C4166">
        <v>44</v>
      </c>
      <c r="D4166">
        <v>39</v>
      </c>
      <c r="E4166">
        <v>4165</v>
      </c>
      <c r="F4166" t="s">
        <v>6</v>
      </c>
      <c r="G4166">
        <f t="shared" si="131"/>
        <v>6.3934426229508192</v>
      </c>
      <c r="H4166">
        <f t="shared" si="130"/>
        <v>1</v>
      </c>
    </row>
    <row r="4167" spans="1:8" x14ac:dyDescent="0.25">
      <c r="A4167">
        <v>1</v>
      </c>
      <c r="B4167">
        <v>728</v>
      </c>
      <c r="C4167">
        <v>46</v>
      </c>
      <c r="D4167">
        <v>44</v>
      </c>
      <c r="E4167">
        <v>4166</v>
      </c>
      <c r="F4167" t="s">
        <v>6</v>
      </c>
      <c r="G4167">
        <f t="shared" si="131"/>
        <v>6.0439560439560438</v>
      </c>
      <c r="H4167">
        <f t="shared" si="130"/>
        <v>1</v>
      </c>
    </row>
    <row r="4168" spans="1:8" x14ac:dyDescent="0.25">
      <c r="A4168">
        <v>1</v>
      </c>
      <c r="B4168">
        <v>688</v>
      </c>
      <c r="C4168">
        <v>42</v>
      </c>
      <c r="D4168">
        <v>33</v>
      </c>
      <c r="E4168">
        <v>4167</v>
      </c>
      <c r="F4168" t="s">
        <v>6</v>
      </c>
      <c r="G4168">
        <f t="shared" si="131"/>
        <v>4.7965116279069768</v>
      </c>
      <c r="H4168">
        <f t="shared" si="130"/>
        <v>1</v>
      </c>
    </row>
    <row r="4169" spans="1:8" x14ac:dyDescent="0.25">
      <c r="A4169">
        <v>1</v>
      </c>
      <c r="B4169">
        <v>733</v>
      </c>
      <c r="C4169">
        <v>53</v>
      </c>
      <c r="D4169">
        <v>44</v>
      </c>
      <c r="E4169">
        <v>4168</v>
      </c>
      <c r="F4169" t="s">
        <v>6</v>
      </c>
      <c r="G4169">
        <f t="shared" si="131"/>
        <v>6.0027285129604371</v>
      </c>
      <c r="H4169">
        <f t="shared" si="130"/>
        <v>1</v>
      </c>
    </row>
    <row r="4170" spans="1:8" x14ac:dyDescent="0.25">
      <c r="A4170">
        <v>1</v>
      </c>
      <c r="B4170">
        <v>651</v>
      </c>
      <c r="C4170">
        <v>43</v>
      </c>
      <c r="D4170">
        <v>31</v>
      </c>
      <c r="E4170">
        <v>4169</v>
      </c>
      <c r="F4170" t="s">
        <v>6</v>
      </c>
      <c r="G4170">
        <f t="shared" si="131"/>
        <v>4.7619047619047619</v>
      </c>
      <c r="H4170">
        <f t="shared" si="130"/>
        <v>1</v>
      </c>
    </row>
    <row r="4171" spans="1:8" x14ac:dyDescent="0.25">
      <c r="A4171">
        <v>1</v>
      </c>
      <c r="B4171">
        <v>686</v>
      </c>
      <c r="C4171">
        <v>42</v>
      </c>
      <c r="D4171">
        <v>34</v>
      </c>
      <c r="E4171">
        <v>4170</v>
      </c>
      <c r="F4171" t="s">
        <v>6</v>
      </c>
      <c r="G4171">
        <f t="shared" si="131"/>
        <v>4.9562682215743443</v>
      </c>
      <c r="H4171">
        <f t="shared" si="130"/>
        <v>1</v>
      </c>
    </row>
    <row r="4172" spans="1:8" x14ac:dyDescent="0.25">
      <c r="A4172">
        <v>1</v>
      </c>
      <c r="B4172">
        <v>676</v>
      </c>
      <c r="C4172">
        <v>43</v>
      </c>
      <c r="D4172">
        <v>34</v>
      </c>
      <c r="E4172">
        <v>4171</v>
      </c>
      <c r="F4172" t="s">
        <v>6</v>
      </c>
      <c r="G4172">
        <f t="shared" si="131"/>
        <v>5.0295857988165684</v>
      </c>
      <c r="H4172">
        <f t="shared" si="130"/>
        <v>1</v>
      </c>
    </row>
    <row r="4173" spans="1:8" x14ac:dyDescent="0.25">
      <c r="A4173">
        <v>1</v>
      </c>
      <c r="B4173">
        <v>728</v>
      </c>
      <c r="C4173">
        <v>44</v>
      </c>
      <c r="D4173">
        <v>43</v>
      </c>
      <c r="E4173">
        <v>4172</v>
      </c>
      <c r="F4173" t="s">
        <v>6</v>
      </c>
      <c r="G4173">
        <f t="shared" si="131"/>
        <v>5.906593406593406</v>
      </c>
      <c r="H4173">
        <f t="shared" si="130"/>
        <v>1</v>
      </c>
    </row>
    <row r="4174" spans="1:8" x14ac:dyDescent="0.25">
      <c r="A4174">
        <v>1</v>
      </c>
      <c r="B4174">
        <v>585</v>
      </c>
      <c r="C4174">
        <v>45</v>
      </c>
      <c r="D4174">
        <v>40</v>
      </c>
      <c r="E4174">
        <v>4173</v>
      </c>
      <c r="F4174" t="s">
        <v>6</v>
      </c>
      <c r="G4174">
        <f t="shared" si="131"/>
        <v>6.8376068376068382</v>
      </c>
      <c r="H4174">
        <f t="shared" si="130"/>
        <v>1</v>
      </c>
    </row>
    <row r="4175" spans="1:8" x14ac:dyDescent="0.25">
      <c r="A4175">
        <v>1</v>
      </c>
      <c r="B4175">
        <v>707</v>
      </c>
      <c r="C4175">
        <v>36</v>
      </c>
      <c r="D4175">
        <v>50</v>
      </c>
      <c r="E4175">
        <v>4174</v>
      </c>
      <c r="F4175" t="s">
        <v>6</v>
      </c>
      <c r="G4175">
        <f t="shared" si="131"/>
        <v>7.0721357850070721</v>
      </c>
      <c r="H4175">
        <f t="shared" si="130"/>
        <v>1</v>
      </c>
    </row>
    <row r="4176" spans="1:8" x14ac:dyDescent="0.25">
      <c r="A4176">
        <v>1</v>
      </c>
      <c r="B4176">
        <v>727</v>
      </c>
      <c r="C4176">
        <v>44</v>
      </c>
      <c r="D4176">
        <v>48</v>
      </c>
      <c r="E4176">
        <v>4175</v>
      </c>
      <c r="F4176" t="s">
        <v>6</v>
      </c>
      <c r="G4176">
        <f t="shared" si="131"/>
        <v>6.6024759284731767</v>
      </c>
      <c r="H4176">
        <f t="shared" si="130"/>
        <v>1</v>
      </c>
    </row>
    <row r="4177" spans="1:8" x14ac:dyDescent="0.25">
      <c r="A4177">
        <v>1</v>
      </c>
      <c r="B4177">
        <v>648</v>
      </c>
      <c r="C4177">
        <v>49</v>
      </c>
      <c r="D4177">
        <v>48</v>
      </c>
      <c r="E4177">
        <v>4176</v>
      </c>
      <c r="F4177" t="s">
        <v>6</v>
      </c>
      <c r="G4177">
        <f t="shared" si="131"/>
        <v>7.4074074074074066</v>
      </c>
      <c r="H4177">
        <f t="shared" si="130"/>
        <v>1</v>
      </c>
    </row>
    <row r="4178" spans="1:8" x14ac:dyDescent="0.25">
      <c r="A4178">
        <v>1</v>
      </c>
      <c r="B4178">
        <v>613</v>
      </c>
      <c r="C4178">
        <v>39</v>
      </c>
      <c r="D4178">
        <v>37</v>
      </c>
      <c r="E4178">
        <v>4177</v>
      </c>
      <c r="F4178" t="s">
        <v>6</v>
      </c>
      <c r="G4178">
        <f t="shared" si="131"/>
        <v>6.0358890701468191</v>
      </c>
      <c r="H4178">
        <f t="shared" si="130"/>
        <v>1</v>
      </c>
    </row>
    <row r="4179" spans="1:8" x14ac:dyDescent="0.25">
      <c r="A4179">
        <v>1</v>
      </c>
      <c r="B4179">
        <v>726</v>
      </c>
      <c r="C4179">
        <v>42</v>
      </c>
      <c r="D4179">
        <v>40</v>
      </c>
      <c r="E4179">
        <v>4178</v>
      </c>
      <c r="F4179" t="s">
        <v>6</v>
      </c>
      <c r="G4179">
        <f t="shared" si="131"/>
        <v>5.5096418732782375</v>
      </c>
      <c r="H4179">
        <f t="shared" si="130"/>
        <v>1</v>
      </c>
    </row>
    <row r="4180" spans="1:8" x14ac:dyDescent="0.25">
      <c r="A4180">
        <v>1</v>
      </c>
      <c r="B4180">
        <v>655</v>
      </c>
      <c r="C4180">
        <v>40</v>
      </c>
      <c r="D4180">
        <v>43</v>
      </c>
      <c r="E4180">
        <v>4179</v>
      </c>
      <c r="F4180" t="s">
        <v>6</v>
      </c>
      <c r="G4180">
        <f t="shared" si="131"/>
        <v>6.5648854961832068</v>
      </c>
      <c r="H4180">
        <f t="shared" si="130"/>
        <v>1</v>
      </c>
    </row>
    <row r="4181" spans="1:8" x14ac:dyDescent="0.25">
      <c r="A4181">
        <v>1</v>
      </c>
      <c r="B4181">
        <v>682</v>
      </c>
      <c r="C4181">
        <v>36</v>
      </c>
      <c r="D4181">
        <v>39</v>
      </c>
      <c r="E4181">
        <v>4180</v>
      </c>
      <c r="F4181" t="s">
        <v>6</v>
      </c>
      <c r="G4181">
        <f t="shared" si="131"/>
        <v>5.7184750733137824</v>
      </c>
      <c r="H4181">
        <f t="shared" si="130"/>
        <v>1</v>
      </c>
    </row>
    <row r="4182" spans="1:8" x14ac:dyDescent="0.25">
      <c r="A4182">
        <v>1</v>
      </c>
      <c r="B4182">
        <v>662</v>
      </c>
      <c r="C4182">
        <v>38</v>
      </c>
      <c r="D4182">
        <v>37</v>
      </c>
      <c r="E4182">
        <v>4181</v>
      </c>
      <c r="F4182" t="s">
        <v>6</v>
      </c>
      <c r="G4182">
        <f t="shared" si="131"/>
        <v>5.5891238670694863</v>
      </c>
      <c r="H4182">
        <f t="shared" si="130"/>
        <v>1</v>
      </c>
    </row>
    <row r="4183" spans="1:8" x14ac:dyDescent="0.25">
      <c r="A4183">
        <v>1</v>
      </c>
      <c r="B4183">
        <v>661</v>
      </c>
      <c r="C4183">
        <v>42</v>
      </c>
      <c r="D4183">
        <v>43</v>
      </c>
      <c r="E4183">
        <v>4182</v>
      </c>
      <c r="F4183" t="s">
        <v>6</v>
      </c>
      <c r="G4183">
        <f t="shared" si="131"/>
        <v>6.5052950075642961</v>
      </c>
      <c r="H4183">
        <f t="shared" si="130"/>
        <v>1</v>
      </c>
    </row>
    <row r="4184" spans="1:8" x14ac:dyDescent="0.25">
      <c r="A4184">
        <v>1</v>
      </c>
      <c r="B4184">
        <v>850</v>
      </c>
      <c r="C4184">
        <v>46</v>
      </c>
      <c r="D4184">
        <v>39</v>
      </c>
      <c r="E4184">
        <v>4183</v>
      </c>
      <c r="F4184" t="s">
        <v>6</v>
      </c>
      <c r="G4184">
        <f t="shared" si="131"/>
        <v>4.5882352941176467</v>
      </c>
      <c r="H4184">
        <f t="shared" si="130"/>
        <v>1</v>
      </c>
    </row>
    <row r="4185" spans="1:8" x14ac:dyDescent="0.25">
      <c r="A4185">
        <v>1</v>
      </c>
      <c r="B4185">
        <v>742</v>
      </c>
      <c r="C4185">
        <v>42</v>
      </c>
      <c r="D4185">
        <v>36</v>
      </c>
      <c r="E4185">
        <v>4184</v>
      </c>
      <c r="F4185" t="s">
        <v>6</v>
      </c>
      <c r="G4185">
        <f t="shared" si="131"/>
        <v>4.8517520215633425</v>
      </c>
      <c r="H4185">
        <f t="shared" si="130"/>
        <v>1</v>
      </c>
    </row>
    <row r="4186" spans="1:8" x14ac:dyDescent="0.25">
      <c r="A4186">
        <v>1</v>
      </c>
      <c r="B4186">
        <v>800</v>
      </c>
      <c r="C4186">
        <v>44</v>
      </c>
      <c r="D4186">
        <v>50</v>
      </c>
      <c r="E4186">
        <v>4185</v>
      </c>
      <c r="F4186" t="s">
        <v>6</v>
      </c>
      <c r="G4186">
        <f t="shared" si="131"/>
        <v>6.25</v>
      </c>
      <c r="H4186">
        <f t="shared" si="130"/>
        <v>1</v>
      </c>
    </row>
    <row r="4187" spans="1:8" x14ac:dyDescent="0.25">
      <c r="A4187">
        <v>1</v>
      </c>
      <c r="B4187">
        <v>848</v>
      </c>
      <c r="C4187">
        <v>47</v>
      </c>
      <c r="D4187">
        <v>50</v>
      </c>
      <c r="E4187">
        <v>4186</v>
      </c>
      <c r="F4187" t="s">
        <v>6</v>
      </c>
      <c r="G4187">
        <f t="shared" si="131"/>
        <v>5.8962264150943398</v>
      </c>
      <c r="H4187">
        <f t="shared" si="130"/>
        <v>1</v>
      </c>
    </row>
    <row r="4188" spans="1:8" x14ac:dyDescent="0.25">
      <c r="A4188">
        <v>1</v>
      </c>
      <c r="B4188">
        <v>756</v>
      </c>
      <c r="C4188">
        <v>48</v>
      </c>
      <c r="D4188">
        <v>38</v>
      </c>
      <c r="E4188">
        <v>4187</v>
      </c>
      <c r="F4188" t="s">
        <v>6</v>
      </c>
      <c r="G4188">
        <f t="shared" si="131"/>
        <v>5.0264550264550261</v>
      </c>
      <c r="H4188">
        <f t="shared" si="130"/>
        <v>1</v>
      </c>
    </row>
    <row r="4189" spans="1:8" x14ac:dyDescent="0.25">
      <c r="A4189">
        <v>1</v>
      </c>
      <c r="B4189">
        <v>580</v>
      </c>
      <c r="C4189">
        <v>40</v>
      </c>
      <c r="D4189">
        <v>36</v>
      </c>
      <c r="E4189">
        <v>4188</v>
      </c>
      <c r="F4189" t="s">
        <v>6</v>
      </c>
      <c r="G4189">
        <f t="shared" si="131"/>
        <v>6.2068965517241379</v>
      </c>
      <c r="H4189">
        <f t="shared" si="130"/>
        <v>1</v>
      </c>
    </row>
    <row r="4190" spans="1:8" x14ac:dyDescent="0.25">
      <c r="A4190">
        <v>1</v>
      </c>
      <c r="B4190">
        <v>719</v>
      </c>
      <c r="C4190">
        <v>45</v>
      </c>
      <c r="D4190">
        <v>42</v>
      </c>
      <c r="E4190">
        <v>4189</v>
      </c>
      <c r="F4190" t="s">
        <v>6</v>
      </c>
      <c r="G4190">
        <f t="shared" si="131"/>
        <v>5.8414464534075101</v>
      </c>
      <c r="H4190">
        <f t="shared" si="130"/>
        <v>1</v>
      </c>
    </row>
    <row r="4191" spans="1:8" x14ac:dyDescent="0.25">
      <c r="A4191">
        <v>1</v>
      </c>
      <c r="B4191">
        <v>632</v>
      </c>
      <c r="C4191">
        <v>46</v>
      </c>
      <c r="D4191">
        <v>33</v>
      </c>
      <c r="E4191">
        <v>4190</v>
      </c>
      <c r="F4191" t="s">
        <v>6</v>
      </c>
      <c r="G4191">
        <f t="shared" si="131"/>
        <v>5.2215189873417724</v>
      </c>
      <c r="H4191">
        <f t="shared" si="130"/>
        <v>1</v>
      </c>
    </row>
    <row r="4192" spans="1:8" x14ac:dyDescent="0.25">
      <c r="A4192">
        <v>1</v>
      </c>
      <c r="B4192">
        <v>688</v>
      </c>
      <c r="C4192">
        <v>42</v>
      </c>
      <c r="D4192">
        <v>45</v>
      </c>
      <c r="E4192">
        <v>4191</v>
      </c>
      <c r="F4192" t="s">
        <v>6</v>
      </c>
      <c r="G4192">
        <f t="shared" si="131"/>
        <v>6.5406976744186052</v>
      </c>
      <c r="H4192">
        <f t="shared" si="130"/>
        <v>1</v>
      </c>
    </row>
    <row r="4193" spans="1:8" x14ac:dyDescent="0.25">
      <c r="A4193">
        <v>1</v>
      </c>
      <c r="B4193">
        <v>708</v>
      </c>
      <c r="C4193">
        <v>40</v>
      </c>
      <c r="D4193">
        <v>40</v>
      </c>
      <c r="E4193">
        <v>4192</v>
      </c>
      <c r="F4193" t="s">
        <v>6</v>
      </c>
      <c r="G4193">
        <f t="shared" si="131"/>
        <v>5.6497175141242941</v>
      </c>
      <c r="H4193">
        <f t="shared" si="130"/>
        <v>1</v>
      </c>
    </row>
    <row r="4194" spans="1:8" x14ac:dyDescent="0.25">
      <c r="A4194">
        <v>1</v>
      </c>
      <c r="B4194">
        <v>726</v>
      </c>
      <c r="C4194">
        <v>45</v>
      </c>
      <c r="D4194">
        <v>39</v>
      </c>
      <c r="E4194">
        <v>4193</v>
      </c>
      <c r="F4194" t="s">
        <v>6</v>
      </c>
      <c r="G4194">
        <f t="shared" si="131"/>
        <v>5.3719008264462813</v>
      </c>
      <c r="H4194">
        <f t="shared" si="130"/>
        <v>1</v>
      </c>
    </row>
    <row r="4195" spans="1:8" x14ac:dyDescent="0.25">
      <c r="A4195">
        <v>1</v>
      </c>
      <c r="B4195">
        <v>818</v>
      </c>
      <c r="C4195">
        <v>46</v>
      </c>
      <c r="D4195">
        <v>44</v>
      </c>
      <c r="E4195">
        <v>4194</v>
      </c>
      <c r="F4195" t="s">
        <v>6</v>
      </c>
      <c r="G4195">
        <f t="shared" si="131"/>
        <v>5.3789731051344738</v>
      </c>
      <c r="H4195">
        <f t="shared" si="130"/>
        <v>1</v>
      </c>
    </row>
    <row r="4196" spans="1:8" x14ac:dyDescent="0.25">
      <c r="A4196">
        <v>1</v>
      </c>
      <c r="B4196">
        <v>633</v>
      </c>
      <c r="C4196">
        <v>44</v>
      </c>
      <c r="D4196">
        <v>44</v>
      </c>
      <c r="E4196">
        <v>4195</v>
      </c>
      <c r="F4196" t="s">
        <v>6</v>
      </c>
      <c r="G4196">
        <f t="shared" si="131"/>
        <v>6.9510268562401265</v>
      </c>
      <c r="H4196">
        <f t="shared" si="130"/>
        <v>1</v>
      </c>
    </row>
    <row r="4197" spans="1:8" x14ac:dyDescent="0.25">
      <c r="A4197">
        <v>1</v>
      </c>
      <c r="B4197">
        <v>797</v>
      </c>
      <c r="C4197">
        <v>45</v>
      </c>
      <c r="D4197">
        <v>37</v>
      </c>
      <c r="E4197">
        <v>4196</v>
      </c>
      <c r="F4197" t="s">
        <v>6</v>
      </c>
      <c r="G4197">
        <f t="shared" si="131"/>
        <v>4.6424090338770387</v>
      </c>
      <c r="H4197">
        <f t="shared" si="130"/>
        <v>1</v>
      </c>
    </row>
    <row r="4198" spans="1:8" x14ac:dyDescent="0.25">
      <c r="A4198">
        <v>1</v>
      </c>
      <c r="B4198">
        <v>669</v>
      </c>
      <c r="C4198">
        <v>50</v>
      </c>
      <c r="D4198">
        <v>37</v>
      </c>
      <c r="E4198">
        <v>4197</v>
      </c>
      <c r="F4198" t="s">
        <v>6</v>
      </c>
      <c r="G4198">
        <f t="shared" si="131"/>
        <v>5.5306427503736915</v>
      </c>
      <c r="H4198">
        <f t="shared" si="130"/>
        <v>1</v>
      </c>
    </row>
    <row r="4199" spans="1:8" x14ac:dyDescent="0.25">
      <c r="A4199">
        <v>1</v>
      </c>
      <c r="B4199">
        <v>711</v>
      </c>
      <c r="C4199">
        <v>48</v>
      </c>
      <c r="D4199">
        <v>36</v>
      </c>
      <c r="E4199">
        <v>4198</v>
      </c>
      <c r="F4199" t="s">
        <v>6</v>
      </c>
      <c r="G4199">
        <f t="shared" si="131"/>
        <v>5.0632911392405067</v>
      </c>
      <c r="H4199">
        <f t="shared" si="130"/>
        <v>1</v>
      </c>
    </row>
    <row r="4200" spans="1:8" x14ac:dyDescent="0.25">
      <c r="A4200">
        <v>1</v>
      </c>
      <c r="B4200">
        <v>720</v>
      </c>
      <c r="C4200">
        <v>39</v>
      </c>
      <c r="D4200">
        <v>39</v>
      </c>
      <c r="E4200">
        <v>4199</v>
      </c>
      <c r="F4200" t="s">
        <v>6</v>
      </c>
      <c r="G4200">
        <f t="shared" si="131"/>
        <v>5.416666666666667</v>
      </c>
      <c r="H4200">
        <f t="shared" si="130"/>
        <v>1</v>
      </c>
    </row>
    <row r="4201" spans="1:8" x14ac:dyDescent="0.25">
      <c r="A4201">
        <v>1</v>
      </c>
      <c r="B4201">
        <v>766</v>
      </c>
      <c r="C4201">
        <v>53</v>
      </c>
      <c r="D4201">
        <v>47</v>
      </c>
      <c r="E4201">
        <v>4200</v>
      </c>
      <c r="F4201" t="s">
        <v>6</v>
      </c>
      <c r="G4201">
        <f t="shared" si="131"/>
        <v>6.1357702349869454</v>
      </c>
      <c r="H4201">
        <f t="shared" si="130"/>
        <v>1</v>
      </c>
    </row>
    <row r="4202" spans="1:8" x14ac:dyDescent="0.25">
      <c r="A4202">
        <v>1</v>
      </c>
      <c r="B4202">
        <v>717</v>
      </c>
      <c r="C4202">
        <v>48</v>
      </c>
      <c r="D4202">
        <v>44</v>
      </c>
      <c r="E4202">
        <v>4201</v>
      </c>
      <c r="F4202" t="s">
        <v>6</v>
      </c>
      <c r="G4202">
        <f t="shared" si="131"/>
        <v>6.1366806136680614</v>
      </c>
      <c r="H4202">
        <f t="shared" si="130"/>
        <v>1</v>
      </c>
    </row>
    <row r="4203" spans="1:8" x14ac:dyDescent="0.25">
      <c r="A4203">
        <v>1</v>
      </c>
      <c r="B4203">
        <v>658</v>
      </c>
      <c r="C4203">
        <v>40</v>
      </c>
      <c r="D4203">
        <v>35</v>
      </c>
      <c r="E4203">
        <v>4202</v>
      </c>
      <c r="F4203" t="s">
        <v>6</v>
      </c>
      <c r="G4203">
        <f t="shared" si="131"/>
        <v>5.3191489361702127</v>
      </c>
      <c r="H4203">
        <f t="shared" si="130"/>
        <v>1</v>
      </c>
    </row>
    <row r="4204" spans="1:8" x14ac:dyDescent="0.25">
      <c r="A4204">
        <v>1</v>
      </c>
      <c r="B4204">
        <v>697</v>
      </c>
      <c r="C4204">
        <v>51</v>
      </c>
      <c r="D4204">
        <v>45</v>
      </c>
      <c r="E4204">
        <v>4203</v>
      </c>
      <c r="F4204" t="s">
        <v>6</v>
      </c>
      <c r="G4204">
        <f t="shared" si="131"/>
        <v>6.4562410329985651</v>
      </c>
      <c r="H4204">
        <f t="shared" si="130"/>
        <v>1</v>
      </c>
    </row>
    <row r="4205" spans="1:8" x14ac:dyDescent="0.25">
      <c r="A4205">
        <v>1</v>
      </c>
      <c r="B4205">
        <v>677</v>
      </c>
      <c r="C4205">
        <v>39</v>
      </c>
      <c r="D4205">
        <v>36</v>
      </c>
      <c r="E4205">
        <v>4204</v>
      </c>
      <c r="F4205" t="s">
        <v>6</v>
      </c>
      <c r="G4205">
        <f t="shared" si="131"/>
        <v>5.3175775480059082</v>
      </c>
      <c r="H4205">
        <f t="shared" si="130"/>
        <v>1</v>
      </c>
    </row>
    <row r="4206" spans="1:8" x14ac:dyDescent="0.25">
      <c r="A4206">
        <v>1</v>
      </c>
      <c r="B4206">
        <v>701</v>
      </c>
      <c r="C4206">
        <v>43</v>
      </c>
      <c r="D4206">
        <v>49</v>
      </c>
      <c r="E4206">
        <v>4205</v>
      </c>
      <c r="F4206" t="s">
        <v>6</v>
      </c>
      <c r="G4206">
        <f t="shared" si="131"/>
        <v>6.990014265335236</v>
      </c>
      <c r="H4206">
        <f t="shared" si="130"/>
        <v>1</v>
      </c>
    </row>
    <row r="4207" spans="1:8" x14ac:dyDescent="0.25">
      <c r="A4207">
        <v>1</v>
      </c>
      <c r="B4207">
        <v>696</v>
      </c>
      <c r="C4207">
        <v>42</v>
      </c>
      <c r="D4207">
        <v>40</v>
      </c>
      <c r="E4207">
        <v>4206</v>
      </c>
      <c r="F4207" t="s">
        <v>6</v>
      </c>
      <c r="G4207">
        <f t="shared" si="131"/>
        <v>5.7471264367816088</v>
      </c>
      <c r="H4207">
        <f t="shared" si="130"/>
        <v>1</v>
      </c>
    </row>
    <row r="4208" spans="1:8" x14ac:dyDescent="0.25">
      <c r="A4208">
        <v>1</v>
      </c>
      <c r="B4208">
        <v>718</v>
      </c>
      <c r="C4208">
        <v>48</v>
      </c>
      <c r="D4208">
        <v>46</v>
      </c>
      <c r="E4208">
        <v>4207</v>
      </c>
      <c r="F4208" t="s">
        <v>6</v>
      </c>
      <c r="G4208">
        <f t="shared" si="131"/>
        <v>6.4066852367688023</v>
      </c>
      <c r="H4208">
        <f t="shared" si="130"/>
        <v>1</v>
      </c>
    </row>
    <row r="4209" spans="1:8" x14ac:dyDescent="0.25">
      <c r="A4209">
        <v>1</v>
      </c>
      <c r="B4209">
        <v>770</v>
      </c>
      <c r="C4209">
        <v>50</v>
      </c>
      <c r="D4209">
        <v>43</v>
      </c>
      <c r="E4209">
        <v>4208</v>
      </c>
      <c r="F4209" t="s">
        <v>6</v>
      </c>
      <c r="G4209">
        <f t="shared" si="131"/>
        <v>5.5844155844155843</v>
      </c>
      <c r="H4209">
        <f t="shared" si="130"/>
        <v>1</v>
      </c>
    </row>
    <row r="4210" spans="1:8" x14ac:dyDescent="0.25">
      <c r="A4210">
        <v>1</v>
      </c>
      <c r="B4210">
        <v>642</v>
      </c>
      <c r="C4210">
        <v>41</v>
      </c>
      <c r="D4210">
        <v>40</v>
      </c>
      <c r="E4210">
        <v>4209</v>
      </c>
      <c r="F4210" t="s">
        <v>6</v>
      </c>
      <c r="G4210">
        <f t="shared" si="131"/>
        <v>6.2305295950155761</v>
      </c>
      <c r="H4210">
        <f t="shared" si="130"/>
        <v>1</v>
      </c>
    </row>
    <row r="4211" spans="1:8" x14ac:dyDescent="0.25">
      <c r="A4211">
        <v>1</v>
      </c>
      <c r="B4211">
        <v>638</v>
      </c>
      <c r="C4211">
        <v>32</v>
      </c>
      <c r="D4211">
        <v>45</v>
      </c>
      <c r="E4211">
        <v>4210</v>
      </c>
      <c r="F4211" t="s">
        <v>6</v>
      </c>
      <c r="G4211">
        <f t="shared" si="131"/>
        <v>7.053291536050156</v>
      </c>
      <c r="H4211">
        <f t="shared" si="130"/>
        <v>1</v>
      </c>
    </row>
    <row r="4212" spans="1:8" x14ac:dyDescent="0.25">
      <c r="A4212">
        <v>1</v>
      </c>
      <c r="B4212">
        <v>619</v>
      </c>
      <c r="C4212">
        <v>43</v>
      </c>
      <c r="D4212">
        <v>45</v>
      </c>
      <c r="E4212">
        <v>4211</v>
      </c>
      <c r="F4212" t="s">
        <v>6</v>
      </c>
      <c r="G4212">
        <f t="shared" si="131"/>
        <v>7.2697899838449116</v>
      </c>
      <c r="H4212">
        <f t="shared" si="130"/>
        <v>1</v>
      </c>
    </row>
    <row r="4213" spans="1:8" x14ac:dyDescent="0.25">
      <c r="A4213">
        <v>1</v>
      </c>
      <c r="B4213">
        <v>667</v>
      </c>
      <c r="C4213">
        <v>49</v>
      </c>
      <c r="D4213">
        <v>43</v>
      </c>
      <c r="E4213">
        <v>4212</v>
      </c>
      <c r="F4213" t="s">
        <v>6</v>
      </c>
      <c r="G4213">
        <f t="shared" si="131"/>
        <v>6.4467766116941538</v>
      </c>
      <c r="H4213">
        <f t="shared" si="130"/>
        <v>1</v>
      </c>
    </row>
    <row r="4214" spans="1:8" x14ac:dyDescent="0.25">
      <c r="A4214">
        <v>1</v>
      </c>
      <c r="B4214">
        <v>648</v>
      </c>
      <c r="C4214">
        <v>47</v>
      </c>
      <c r="D4214">
        <v>39</v>
      </c>
      <c r="E4214">
        <v>4213</v>
      </c>
      <c r="F4214" t="s">
        <v>6</v>
      </c>
      <c r="G4214">
        <f t="shared" si="131"/>
        <v>6.0185185185185182</v>
      </c>
      <c r="H4214">
        <f t="shared" si="130"/>
        <v>1</v>
      </c>
    </row>
    <row r="4215" spans="1:8" x14ac:dyDescent="0.25">
      <c r="A4215">
        <v>1</v>
      </c>
      <c r="B4215">
        <v>778</v>
      </c>
      <c r="C4215">
        <v>57</v>
      </c>
      <c r="D4215">
        <v>51</v>
      </c>
      <c r="E4215">
        <v>4214</v>
      </c>
      <c r="F4215" t="s">
        <v>6</v>
      </c>
      <c r="G4215">
        <f t="shared" si="131"/>
        <v>6.5552699228791766</v>
      </c>
      <c r="H4215">
        <f t="shared" si="130"/>
        <v>1</v>
      </c>
    </row>
    <row r="4216" spans="1:8" x14ac:dyDescent="0.25">
      <c r="A4216">
        <v>1</v>
      </c>
      <c r="B4216">
        <v>687</v>
      </c>
      <c r="C4216">
        <v>36</v>
      </c>
      <c r="D4216">
        <v>41</v>
      </c>
      <c r="E4216">
        <v>4215</v>
      </c>
      <c r="F4216" t="s">
        <v>6</v>
      </c>
      <c r="G4216">
        <f t="shared" si="131"/>
        <v>5.9679767103347885</v>
      </c>
      <c r="H4216">
        <f t="shared" si="130"/>
        <v>1</v>
      </c>
    </row>
    <row r="4217" spans="1:8" x14ac:dyDescent="0.25">
      <c r="A4217">
        <v>1</v>
      </c>
      <c r="B4217">
        <v>633</v>
      </c>
      <c r="C4217">
        <v>44</v>
      </c>
      <c r="D4217">
        <v>40</v>
      </c>
      <c r="E4217">
        <v>4216</v>
      </c>
      <c r="F4217" t="s">
        <v>6</v>
      </c>
      <c r="G4217">
        <f t="shared" si="131"/>
        <v>6.3191153238546596</v>
      </c>
      <c r="H4217">
        <f t="shared" si="130"/>
        <v>1</v>
      </c>
    </row>
    <row r="4218" spans="1:8" x14ac:dyDescent="0.25">
      <c r="A4218">
        <v>1</v>
      </c>
      <c r="B4218">
        <v>603</v>
      </c>
      <c r="C4218">
        <v>41</v>
      </c>
      <c r="D4218">
        <v>39</v>
      </c>
      <c r="E4218">
        <v>4217</v>
      </c>
      <c r="F4218" t="s">
        <v>6</v>
      </c>
      <c r="G4218">
        <f t="shared" si="131"/>
        <v>6.467661691542288</v>
      </c>
      <c r="H4218">
        <f t="shared" si="130"/>
        <v>1</v>
      </c>
    </row>
    <row r="4219" spans="1:8" x14ac:dyDescent="0.25">
      <c r="A4219">
        <v>1</v>
      </c>
      <c r="B4219">
        <v>684</v>
      </c>
      <c r="C4219">
        <v>46</v>
      </c>
      <c r="D4219">
        <v>40</v>
      </c>
      <c r="E4219">
        <v>4218</v>
      </c>
      <c r="F4219" t="s">
        <v>6</v>
      </c>
      <c r="G4219">
        <f t="shared" si="131"/>
        <v>5.8479532163742682</v>
      </c>
      <c r="H4219">
        <f t="shared" si="130"/>
        <v>1</v>
      </c>
    </row>
    <row r="4220" spans="1:8" x14ac:dyDescent="0.25">
      <c r="A4220">
        <v>1</v>
      </c>
      <c r="B4220">
        <v>709</v>
      </c>
      <c r="C4220">
        <v>50</v>
      </c>
      <c r="D4220">
        <v>38</v>
      </c>
      <c r="E4220">
        <v>4219</v>
      </c>
      <c r="F4220" t="s">
        <v>6</v>
      </c>
      <c r="G4220">
        <f t="shared" si="131"/>
        <v>5.3596614950634693</v>
      </c>
      <c r="H4220">
        <f t="shared" si="130"/>
        <v>1</v>
      </c>
    </row>
    <row r="4221" spans="1:8" x14ac:dyDescent="0.25">
      <c r="A4221">
        <v>1</v>
      </c>
      <c r="B4221">
        <v>578</v>
      </c>
      <c r="C4221">
        <v>47</v>
      </c>
      <c r="D4221">
        <v>40</v>
      </c>
      <c r="E4221">
        <v>4220</v>
      </c>
      <c r="F4221" t="s">
        <v>6</v>
      </c>
      <c r="G4221">
        <f t="shared" si="131"/>
        <v>6.9204152249134951</v>
      </c>
      <c r="H4221">
        <f t="shared" si="130"/>
        <v>1</v>
      </c>
    </row>
    <row r="4222" spans="1:8" x14ac:dyDescent="0.25">
      <c r="A4222">
        <v>1</v>
      </c>
      <c r="B4222">
        <v>707</v>
      </c>
      <c r="C4222">
        <v>41</v>
      </c>
      <c r="D4222">
        <v>37</v>
      </c>
      <c r="E4222">
        <v>4221</v>
      </c>
      <c r="F4222" t="s">
        <v>6</v>
      </c>
      <c r="G4222">
        <f t="shared" si="131"/>
        <v>5.2333804809052333</v>
      </c>
      <c r="H4222">
        <f t="shared" si="130"/>
        <v>1</v>
      </c>
    </row>
    <row r="4223" spans="1:8" x14ac:dyDescent="0.25">
      <c r="A4223">
        <v>1</v>
      </c>
      <c r="B4223">
        <v>652</v>
      </c>
      <c r="C4223">
        <v>56</v>
      </c>
      <c r="D4223">
        <v>39</v>
      </c>
      <c r="E4223">
        <v>4222</v>
      </c>
      <c r="F4223" t="s">
        <v>6</v>
      </c>
      <c r="G4223">
        <f t="shared" si="131"/>
        <v>5.9815950920245404</v>
      </c>
      <c r="H4223">
        <f t="shared" si="130"/>
        <v>1</v>
      </c>
    </row>
    <row r="4224" spans="1:8" x14ac:dyDescent="0.25">
      <c r="A4224">
        <v>1</v>
      </c>
      <c r="B4224">
        <v>718</v>
      </c>
      <c r="C4224">
        <v>49</v>
      </c>
      <c r="D4224">
        <v>46</v>
      </c>
      <c r="E4224">
        <v>4223</v>
      </c>
      <c r="F4224" t="s">
        <v>6</v>
      </c>
      <c r="G4224">
        <f t="shared" si="131"/>
        <v>6.4066852367688023</v>
      </c>
      <c r="H4224">
        <f t="shared" si="130"/>
        <v>1</v>
      </c>
    </row>
    <row r="4225" spans="1:8" x14ac:dyDescent="0.25">
      <c r="A4225">
        <v>1</v>
      </c>
      <c r="B4225">
        <v>710</v>
      </c>
      <c r="C4225">
        <v>46</v>
      </c>
      <c r="D4225">
        <v>41</v>
      </c>
      <c r="E4225">
        <v>4224</v>
      </c>
      <c r="F4225" t="s">
        <v>6</v>
      </c>
      <c r="G4225">
        <f t="shared" si="131"/>
        <v>5.774647887323944</v>
      </c>
      <c r="H4225">
        <f t="shared" si="130"/>
        <v>1</v>
      </c>
    </row>
    <row r="4226" spans="1:8" x14ac:dyDescent="0.25">
      <c r="A4226">
        <v>1</v>
      </c>
      <c r="B4226">
        <v>540</v>
      </c>
      <c r="C4226">
        <v>41</v>
      </c>
      <c r="D4226">
        <v>30</v>
      </c>
      <c r="E4226">
        <v>4225</v>
      </c>
      <c r="F4226" t="s">
        <v>6</v>
      </c>
      <c r="G4226">
        <f t="shared" si="131"/>
        <v>5.5555555555555554</v>
      </c>
      <c r="H4226">
        <f t="shared" ref="H4226:H4289" si="132">IF(F4226="chain",1,0)</f>
        <v>1</v>
      </c>
    </row>
    <row r="4227" spans="1:8" x14ac:dyDescent="0.25">
      <c r="A4227">
        <v>1</v>
      </c>
      <c r="B4227">
        <v>759</v>
      </c>
      <c r="C4227">
        <v>47</v>
      </c>
      <c r="D4227">
        <v>40</v>
      </c>
      <c r="E4227">
        <v>4226</v>
      </c>
      <c r="F4227" t="s">
        <v>6</v>
      </c>
      <c r="G4227">
        <f t="shared" ref="G4227:G4290" si="133">(D4227/B4227)*100</f>
        <v>5.2700922266139658</v>
      </c>
      <c r="H4227">
        <f t="shared" si="132"/>
        <v>1</v>
      </c>
    </row>
    <row r="4228" spans="1:8" x14ac:dyDescent="0.25">
      <c r="A4228">
        <v>1</v>
      </c>
      <c r="B4228">
        <v>674</v>
      </c>
      <c r="C4228">
        <v>36</v>
      </c>
      <c r="D4228">
        <v>41</v>
      </c>
      <c r="E4228">
        <v>4227</v>
      </c>
      <c r="F4228" t="s">
        <v>6</v>
      </c>
      <c r="G4228">
        <f t="shared" si="133"/>
        <v>6.0830860534124627</v>
      </c>
      <c r="H4228">
        <f t="shared" si="132"/>
        <v>1</v>
      </c>
    </row>
    <row r="4229" spans="1:8" x14ac:dyDescent="0.25">
      <c r="A4229">
        <v>1</v>
      </c>
      <c r="B4229">
        <v>732</v>
      </c>
      <c r="C4229">
        <v>36</v>
      </c>
      <c r="D4229">
        <v>39</v>
      </c>
      <c r="E4229">
        <v>4228</v>
      </c>
      <c r="F4229" t="s">
        <v>6</v>
      </c>
      <c r="G4229">
        <f t="shared" si="133"/>
        <v>5.3278688524590159</v>
      </c>
      <c r="H4229">
        <f t="shared" si="132"/>
        <v>1</v>
      </c>
    </row>
    <row r="4230" spans="1:8" x14ac:dyDescent="0.25">
      <c r="A4230">
        <v>1</v>
      </c>
      <c r="B4230">
        <v>704</v>
      </c>
      <c r="C4230">
        <v>50</v>
      </c>
      <c r="D4230">
        <v>38</v>
      </c>
      <c r="E4230">
        <v>4229</v>
      </c>
      <c r="F4230" t="s">
        <v>6</v>
      </c>
      <c r="G4230">
        <f t="shared" si="133"/>
        <v>5.3977272727272725</v>
      </c>
      <c r="H4230">
        <f t="shared" si="132"/>
        <v>1</v>
      </c>
    </row>
    <row r="4231" spans="1:8" x14ac:dyDescent="0.25">
      <c r="A4231">
        <v>1</v>
      </c>
      <c r="B4231">
        <v>635</v>
      </c>
      <c r="C4231">
        <v>45</v>
      </c>
      <c r="D4231">
        <v>31</v>
      </c>
      <c r="E4231">
        <v>4230</v>
      </c>
      <c r="F4231" t="s">
        <v>6</v>
      </c>
      <c r="G4231">
        <f t="shared" si="133"/>
        <v>4.8818897637795278</v>
      </c>
      <c r="H4231">
        <f t="shared" si="132"/>
        <v>1</v>
      </c>
    </row>
    <row r="4232" spans="1:8" x14ac:dyDescent="0.25">
      <c r="A4232">
        <v>1</v>
      </c>
      <c r="B4232">
        <v>698</v>
      </c>
      <c r="C4232">
        <v>45</v>
      </c>
      <c r="D4232">
        <v>47</v>
      </c>
      <c r="E4232">
        <v>4231</v>
      </c>
      <c r="F4232" t="s">
        <v>6</v>
      </c>
      <c r="G4232">
        <f t="shared" si="133"/>
        <v>6.7335243553008599</v>
      </c>
      <c r="H4232">
        <f t="shared" si="132"/>
        <v>1</v>
      </c>
    </row>
    <row r="4233" spans="1:8" x14ac:dyDescent="0.25">
      <c r="A4233">
        <v>1</v>
      </c>
      <c r="B4233">
        <v>657</v>
      </c>
      <c r="C4233">
        <v>36</v>
      </c>
      <c r="D4233">
        <v>43</v>
      </c>
      <c r="E4233">
        <v>4232</v>
      </c>
      <c r="F4233" t="s">
        <v>6</v>
      </c>
      <c r="G4233">
        <f t="shared" si="133"/>
        <v>6.5449010654490101</v>
      </c>
      <c r="H4233">
        <f t="shared" si="132"/>
        <v>1</v>
      </c>
    </row>
    <row r="4234" spans="1:8" x14ac:dyDescent="0.25">
      <c r="A4234">
        <v>1</v>
      </c>
      <c r="B4234">
        <v>596</v>
      </c>
      <c r="C4234">
        <v>48</v>
      </c>
      <c r="D4234">
        <v>40</v>
      </c>
      <c r="E4234">
        <v>4233</v>
      </c>
      <c r="F4234" t="s">
        <v>6</v>
      </c>
      <c r="G4234">
        <f t="shared" si="133"/>
        <v>6.7114093959731544</v>
      </c>
      <c r="H4234">
        <f t="shared" si="132"/>
        <v>1</v>
      </c>
    </row>
    <row r="4235" spans="1:8" x14ac:dyDescent="0.25">
      <c r="A4235">
        <v>1</v>
      </c>
      <c r="B4235">
        <v>628</v>
      </c>
      <c r="C4235">
        <v>35</v>
      </c>
      <c r="D4235">
        <v>36</v>
      </c>
      <c r="E4235">
        <v>4234</v>
      </c>
      <c r="F4235" t="s">
        <v>6</v>
      </c>
      <c r="G4235">
        <f t="shared" si="133"/>
        <v>5.7324840764331215</v>
      </c>
      <c r="H4235">
        <f t="shared" si="132"/>
        <v>1</v>
      </c>
    </row>
    <row r="4236" spans="1:8" x14ac:dyDescent="0.25">
      <c r="A4236">
        <v>1</v>
      </c>
      <c r="B4236">
        <v>787</v>
      </c>
      <c r="C4236">
        <v>47</v>
      </c>
      <c r="D4236">
        <v>36</v>
      </c>
      <c r="E4236">
        <v>4235</v>
      </c>
      <c r="F4236" t="s">
        <v>6</v>
      </c>
      <c r="G4236">
        <f t="shared" si="133"/>
        <v>4.5743329097839895</v>
      </c>
      <c r="H4236">
        <f t="shared" si="132"/>
        <v>1</v>
      </c>
    </row>
    <row r="4237" spans="1:8" x14ac:dyDescent="0.25">
      <c r="A4237">
        <v>1</v>
      </c>
      <c r="B4237">
        <v>677</v>
      </c>
      <c r="C4237">
        <v>45</v>
      </c>
      <c r="D4237">
        <v>36</v>
      </c>
      <c r="E4237">
        <v>4236</v>
      </c>
      <c r="F4237" t="s">
        <v>6</v>
      </c>
      <c r="G4237">
        <f t="shared" si="133"/>
        <v>5.3175775480059082</v>
      </c>
      <c r="H4237">
        <f t="shared" si="132"/>
        <v>1</v>
      </c>
    </row>
    <row r="4238" spans="1:8" x14ac:dyDescent="0.25">
      <c r="A4238">
        <v>1</v>
      </c>
      <c r="B4238">
        <v>769</v>
      </c>
      <c r="C4238">
        <v>54</v>
      </c>
      <c r="D4238">
        <v>43</v>
      </c>
      <c r="E4238">
        <v>4237</v>
      </c>
      <c r="F4238" t="s">
        <v>6</v>
      </c>
      <c r="G4238">
        <f t="shared" si="133"/>
        <v>5.5916775032509758</v>
      </c>
      <c r="H4238">
        <f t="shared" si="132"/>
        <v>1</v>
      </c>
    </row>
    <row r="4239" spans="1:8" x14ac:dyDescent="0.25">
      <c r="A4239">
        <v>1</v>
      </c>
      <c r="B4239">
        <v>736</v>
      </c>
      <c r="C4239">
        <v>46</v>
      </c>
      <c r="D4239">
        <v>42</v>
      </c>
      <c r="E4239">
        <v>4238</v>
      </c>
      <c r="F4239" t="s">
        <v>6</v>
      </c>
      <c r="G4239">
        <f t="shared" si="133"/>
        <v>5.7065217391304346</v>
      </c>
      <c r="H4239">
        <f t="shared" si="132"/>
        <v>1</v>
      </c>
    </row>
    <row r="4240" spans="1:8" x14ac:dyDescent="0.25">
      <c r="A4240">
        <v>1</v>
      </c>
      <c r="B4240">
        <v>718</v>
      </c>
      <c r="C4240">
        <v>36</v>
      </c>
      <c r="D4240">
        <v>40</v>
      </c>
      <c r="E4240">
        <v>4239</v>
      </c>
      <c r="F4240" t="s">
        <v>6</v>
      </c>
      <c r="G4240">
        <f t="shared" si="133"/>
        <v>5.5710306406685239</v>
      </c>
      <c r="H4240">
        <f t="shared" si="132"/>
        <v>1</v>
      </c>
    </row>
    <row r="4241" spans="1:8" x14ac:dyDescent="0.25">
      <c r="A4241">
        <v>1</v>
      </c>
      <c r="B4241">
        <v>580</v>
      </c>
      <c r="C4241">
        <v>42</v>
      </c>
      <c r="D4241">
        <v>32</v>
      </c>
      <c r="E4241">
        <v>4240</v>
      </c>
      <c r="F4241" t="s">
        <v>6</v>
      </c>
      <c r="G4241">
        <f t="shared" si="133"/>
        <v>5.5172413793103452</v>
      </c>
      <c r="H4241">
        <f t="shared" si="132"/>
        <v>1</v>
      </c>
    </row>
    <row r="4242" spans="1:8" x14ac:dyDescent="0.25">
      <c r="A4242">
        <v>1</v>
      </c>
      <c r="B4242">
        <v>635</v>
      </c>
      <c r="C4242">
        <v>45</v>
      </c>
      <c r="D4242">
        <v>40</v>
      </c>
      <c r="E4242">
        <v>4241</v>
      </c>
      <c r="F4242" t="s">
        <v>6</v>
      </c>
      <c r="G4242">
        <f t="shared" si="133"/>
        <v>6.2992125984251963</v>
      </c>
      <c r="H4242">
        <f t="shared" si="132"/>
        <v>1</v>
      </c>
    </row>
    <row r="4243" spans="1:8" x14ac:dyDescent="0.25">
      <c r="A4243">
        <v>1</v>
      </c>
      <c r="B4243">
        <v>759</v>
      </c>
      <c r="C4243">
        <v>46</v>
      </c>
      <c r="D4243">
        <v>39</v>
      </c>
      <c r="E4243">
        <v>4242</v>
      </c>
      <c r="F4243" t="s">
        <v>6</v>
      </c>
      <c r="G4243">
        <f t="shared" si="133"/>
        <v>5.1383399209486171</v>
      </c>
      <c r="H4243">
        <f t="shared" si="132"/>
        <v>1</v>
      </c>
    </row>
    <row r="4244" spans="1:8" x14ac:dyDescent="0.25">
      <c r="A4244">
        <v>1</v>
      </c>
      <c r="B4244">
        <v>671</v>
      </c>
      <c r="C4244">
        <v>48</v>
      </c>
      <c r="D4244">
        <v>42</v>
      </c>
      <c r="E4244">
        <v>4243</v>
      </c>
      <c r="F4244" t="s">
        <v>6</v>
      </c>
      <c r="G4244">
        <f t="shared" si="133"/>
        <v>6.2593144560357681</v>
      </c>
      <c r="H4244">
        <f t="shared" si="132"/>
        <v>1</v>
      </c>
    </row>
    <row r="4245" spans="1:8" x14ac:dyDescent="0.25">
      <c r="A4245">
        <v>1</v>
      </c>
      <c r="B4245">
        <v>722</v>
      </c>
      <c r="C4245">
        <v>46</v>
      </c>
      <c r="D4245">
        <v>44</v>
      </c>
      <c r="E4245">
        <v>4244</v>
      </c>
      <c r="F4245" t="s">
        <v>6</v>
      </c>
      <c r="G4245">
        <f t="shared" si="133"/>
        <v>6.094182825484765</v>
      </c>
      <c r="H4245">
        <f t="shared" si="132"/>
        <v>1</v>
      </c>
    </row>
    <row r="4246" spans="1:8" x14ac:dyDescent="0.25">
      <c r="A4246">
        <v>1</v>
      </c>
      <c r="B4246">
        <v>701</v>
      </c>
      <c r="C4246">
        <v>45</v>
      </c>
      <c r="D4246">
        <v>39</v>
      </c>
      <c r="E4246">
        <v>4245</v>
      </c>
      <c r="F4246" t="s">
        <v>6</v>
      </c>
      <c r="G4246">
        <f t="shared" si="133"/>
        <v>5.5634807417974326</v>
      </c>
      <c r="H4246">
        <f t="shared" si="132"/>
        <v>1</v>
      </c>
    </row>
    <row r="4247" spans="1:8" x14ac:dyDescent="0.25">
      <c r="A4247">
        <v>1</v>
      </c>
      <c r="B4247">
        <v>729</v>
      </c>
      <c r="C4247">
        <v>44</v>
      </c>
      <c r="D4247">
        <v>39</v>
      </c>
      <c r="E4247">
        <v>4246</v>
      </c>
      <c r="F4247" t="s">
        <v>6</v>
      </c>
      <c r="G4247">
        <f t="shared" si="133"/>
        <v>5.3497942386831276</v>
      </c>
      <c r="H4247">
        <f t="shared" si="132"/>
        <v>1</v>
      </c>
    </row>
    <row r="4248" spans="1:8" x14ac:dyDescent="0.25">
      <c r="A4248">
        <v>1</v>
      </c>
      <c r="B4248">
        <v>740</v>
      </c>
      <c r="C4248">
        <v>46</v>
      </c>
      <c r="D4248">
        <v>43</v>
      </c>
      <c r="E4248">
        <v>4247</v>
      </c>
      <c r="F4248" t="s">
        <v>6</v>
      </c>
      <c r="G4248">
        <f t="shared" si="133"/>
        <v>5.8108108108108114</v>
      </c>
      <c r="H4248">
        <f t="shared" si="132"/>
        <v>1</v>
      </c>
    </row>
    <row r="4249" spans="1:8" x14ac:dyDescent="0.25">
      <c r="A4249">
        <v>1</v>
      </c>
      <c r="B4249">
        <v>637</v>
      </c>
      <c r="C4249">
        <v>42</v>
      </c>
      <c r="D4249">
        <v>35</v>
      </c>
      <c r="E4249">
        <v>4248</v>
      </c>
      <c r="F4249" t="s">
        <v>6</v>
      </c>
      <c r="G4249">
        <f t="shared" si="133"/>
        <v>5.4945054945054945</v>
      </c>
      <c r="H4249">
        <f t="shared" si="132"/>
        <v>1</v>
      </c>
    </row>
    <row r="4250" spans="1:8" x14ac:dyDescent="0.25">
      <c r="A4250">
        <v>1</v>
      </c>
      <c r="B4250">
        <v>706</v>
      </c>
      <c r="C4250">
        <v>44</v>
      </c>
      <c r="D4250">
        <v>41</v>
      </c>
      <c r="E4250">
        <v>4249</v>
      </c>
      <c r="F4250" t="s">
        <v>6</v>
      </c>
      <c r="G4250">
        <f t="shared" si="133"/>
        <v>5.8073654390934841</v>
      </c>
      <c r="H4250">
        <f t="shared" si="132"/>
        <v>1</v>
      </c>
    </row>
    <row r="4251" spans="1:8" x14ac:dyDescent="0.25">
      <c r="A4251">
        <v>1</v>
      </c>
      <c r="B4251">
        <v>624</v>
      </c>
      <c r="C4251">
        <v>44</v>
      </c>
      <c r="D4251">
        <v>37</v>
      </c>
      <c r="E4251">
        <v>4250</v>
      </c>
      <c r="F4251" t="s">
        <v>6</v>
      </c>
      <c r="G4251">
        <f t="shared" si="133"/>
        <v>5.9294871794871788</v>
      </c>
      <c r="H4251">
        <f t="shared" si="132"/>
        <v>1</v>
      </c>
    </row>
    <row r="4252" spans="1:8" x14ac:dyDescent="0.25">
      <c r="A4252">
        <v>1</v>
      </c>
      <c r="B4252">
        <v>776</v>
      </c>
      <c r="C4252">
        <v>47</v>
      </c>
      <c r="D4252">
        <v>50</v>
      </c>
      <c r="E4252">
        <v>4251</v>
      </c>
      <c r="F4252" t="s">
        <v>6</v>
      </c>
      <c r="G4252">
        <f t="shared" si="133"/>
        <v>6.4432989690721643</v>
      </c>
      <c r="H4252">
        <f t="shared" si="132"/>
        <v>1</v>
      </c>
    </row>
    <row r="4253" spans="1:8" x14ac:dyDescent="0.25">
      <c r="A4253">
        <v>1</v>
      </c>
      <c r="B4253">
        <v>696</v>
      </c>
      <c r="C4253">
        <v>38</v>
      </c>
      <c r="D4253">
        <v>41</v>
      </c>
      <c r="E4253">
        <v>4252</v>
      </c>
      <c r="F4253" t="s">
        <v>6</v>
      </c>
      <c r="G4253">
        <f t="shared" si="133"/>
        <v>5.8908045977011492</v>
      </c>
      <c r="H4253">
        <f t="shared" si="132"/>
        <v>1</v>
      </c>
    </row>
    <row r="4254" spans="1:8" x14ac:dyDescent="0.25">
      <c r="A4254">
        <v>1</v>
      </c>
      <c r="B4254">
        <v>686</v>
      </c>
      <c r="C4254">
        <v>49</v>
      </c>
      <c r="D4254">
        <v>37</v>
      </c>
      <c r="E4254">
        <v>4253</v>
      </c>
      <c r="F4254" t="s">
        <v>6</v>
      </c>
      <c r="G4254">
        <f t="shared" si="133"/>
        <v>5.3935860058309038</v>
      </c>
      <c r="H4254">
        <f t="shared" si="132"/>
        <v>1</v>
      </c>
    </row>
    <row r="4255" spans="1:8" x14ac:dyDescent="0.25">
      <c r="A4255">
        <v>1</v>
      </c>
      <c r="B4255">
        <v>666</v>
      </c>
      <c r="C4255">
        <v>47</v>
      </c>
      <c r="D4255">
        <v>43</v>
      </c>
      <c r="E4255">
        <v>4254</v>
      </c>
      <c r="F4255" t="s">
        <v>6</v>
      </c>
      <c r="G4255">
        <f t="shared" si="133"/>
        <v>6.4564564564564568</v>
      </c>
      <c r="H4255">
        <f t="shared" si="132"/>
        <v>1</v>
      </c>
    </row>
    <row r="4256" spans="1:8" x14ac:dyDescent="0.25">
      <c r="A4256">
        <v>1</v>
      </c>
      <c r="B4256">
        <v>690</v>
      </c>
      <c r="C4256">
        <v>48</v>
      </c>
      <c r="D4256">
        <v>41</v>
      </c>
      <c r="E4256">
        <v>4255</v>
      </c>
      <c r="F4256" t="s">
        <v>6</v>
      </c>
      <c r="G4256">
        <f t="shared" si="133"/>
        <v>5.9420289855072461</v>
      </c>
      <c r="H4256">
        <f t="shared" si="132"/>
        <v>1</v>
      </c>
    </row>
    <row r="4257" spans="1:8" x14ac:dyDescent="0.25">
      <c r="A4257">
        <v>1</v>
      </c>
      <c r="B4257">
        <v>641</v>
      </c>
      <c r="C4257">
        <v>50</v>
      </c>
      <c r="D4257">
        <v>36</v>
      </c>
      <c r="E4257">
        <v>4256</v>
      </c>
      <c r="F4257" t="s">
        <v>6</v>
      </c>
      <c r="G4257">
        <f t="shared" si="133"/>
        <v>5.61622464898596</v>
      </c>
      <c r="H4257">
        <f t="shared" si="132"/>
        <v>1</v>
      </c>
    </row>
    <row r="4258" spans="1:8" x14ac:dyDescent="0.25">
      <c r="A4258">
        <v>1</v>
      </c>
      <c r="B4258">
        <v>665</v>
      </c>
      <c r="C4258">
        <v>33</v>
      </c>
      <c r="D4258">
        <v>36</v>
      </c>
      <c r="E4258">
        <v>4257</v>
      </c>
      <c r="F4258" t="s">
        <v>6</v>
      </c>
      <c r="G4258">
        <f t="shared" si="133"/>
        <v>5.4135338345864659</v>
      </c>
      <c r="H4258">
        <f t="shared" si="132"/>
        <v>1</v>
      </c>
    </row>
    <row r="4259" spans="1:8" x14ac:dyDescent="0.25">
      <c r="A4259">
        <v>1</v>
      </c>
      <c r="B4259">
        <v>685</v>
      </c>
      <c r="C4259">
        <v>38</v>
      </c>
      <c r="D4259">
        <v>37</v>
      </c>
      <c r="E4259">
        <v>4258</v>
      </c>
      <c r="F4259" t="s">
        <v>6</v>
      </c>
      <c r="G4259">
        <f t="shared" si="133"/>
        <v>5.4014598540145986</v>
      </c>
      <c r="H4259">
        <f t="shared" si="132"/>
        <v>1</v>
      </c>
    </row>
    <row r="4260" spans="1:8" x14ac:dyDescent="0.25">
      <c r="A4260">
        <v>1</v>
      </c>
      <c r="B4260">
        <v>676</v>
      </c>
      <c r="C4260">
        <v>43</v>
      </c>
      <c r="D4260">
        <v>41</v>
      </c>
      <c r="E4260">
        <v>4259</v>
      </c>
      <c r="F4260" t="s">
        <v>6</v>
      </c>
      <c r="G4260">
        <f t="shared" si="133"/>
        <v>6.0650887573964498</v>
      </c>
      <c r="H4260">
        <f t="shared" si="132"/>
        <v>1</v>
      </c>
    </row>
    <row r="4261" spans="1:8" x14ac:dyDescent="0.25">
      <c r="A4261">
        <v>1</v>
      </c>
      <c r="B4261">
        <v>717</v>
      </c>
      <c r="C4261">
        <v>36</v>
      </c>
      <c r="D4261">
        <v>46</v>
      </c>
      <c r="E4261">
        <v>4260</v>
      </c>
      <c r="F4261" t="s">
        <v>6</v>
      </c>
      <c r="G4261">
        <f t="shared" si="133"/>
        <v>6.4156206415620645</v>
      </c>
      <c r="H4261">
        <f t="shared" si="132"/>
        <v>1</v>
      </c>
    </row>
    <row r="4262" spans="1:8" x14ac:dyDescent="0.25">
      <c r="A4262">
        <v>1</v>
      </c>
      <c r="B4262">
        <v>605</v>
      </c>
      <c r="C4262">
        <v>43</v>
      </c>
      <c r="D4262">
        <v>33</v>
      </c>
      <c r="E4262">
        <v>4261</v>
      </c>
      <c r="F4262" t="s">
        <v>6</v>
      </c>
      <c r="G4262">
        <f t="shared" si="133"/>
        <v>5.4545454545454541</v>
      </c>
      <c r="H4262">
        <f t="shared" si="132"/>
        <v>1</v>
      </c>
    </row>
    <row r="4263" spans="1:8" x14ac:dyDescent="0.25">
      <c r="A4263">
        <v>1</v>
      </c>
      <c r="B4263">
        <v>683</v>
      </c>
      <c r="C4263">
        <v>46</v>
      </c>
      <c r="D4263">
        <v>36</v>
      </c>
      <c r="E4263">
        <v>4262</v>
      </c>
      <c r="F4263" t="s">
        <v>6</v>
      </c>
      <c r="G4263">
        <f t="shared" si="133"/>
        <v>5.2708638360175701</v>
      </c>
      <c r="H4263">
        <f t="shared" si="132"/>
        <v>1</v>
      </c>
    </row>
    <row r="4264" spans="1:8" x14ac:dyDescent="0.25">
      <c r="A4264">
        <v>1</v>
      </c>
      <c r="B4264">
        <v>803</v>
      </c>
      <c r="C4264">
        <v>49</v>
      </c>
      <c r="D4264">
        <v>46</v>
      </c>
      <c r="E4264">
        <v>4263</v>
      </c>
      <c r="F4264" t="s">
        <v>6</v>
      </c>
      <c r="G4264">
        <f t="shared" si="133"/>
        <v>5.7285180572851804</v>
      </c>
      <c r="H4264">
        <f t="shared" si="132"/>
        <v>1</v>
      </c>
    </row>
    <row r="4265" spans="1:8" x14ac:dyDescent="0.25">
      <c r="A4265">
        <v>1</v>
      </c>
      <c r="B4265">
        <v>711</v>
      </c>
      <c r="C4265">
        <v>53</v>
      </c>
      <c r="D4265">
        <v>43</v>
      </c>
      <c r="E4265">
        <v>4264</v>
      </c>
      <c r="F4265" t="s">
        <v>6</v>
      </c>
      <c r="G4265">
        <f t="shared" si="133"/>
        <v>6.0478199718706049</v>
      </c>
      <c r="H4265">
        <f t="shared" si="132"/>
        <v>1</v>
      </c>
    </row>
    <row r="4266" spans="1:8" x14ac:dyDescent="0.25">
      <c r="A4266">
        <v>1</v>
      </c>
      <c r="B4266">
        <v>603</v>
      </c>
      <c r="C4266">
        <v>38</v>
      </c>
      <c r="D4266">
        <v>38</v>
      </c>
      <c r="E4266">
        <v>4265</v>
      </c>
      <c r="F4266" t="s">
        <v>6</v>
      </c>
      <c r="G4266">
        <f t="shared" si="133"/>
        <v>6.3018242122719741</v>
      </c>
      <c r="H4266">
        <f t="shared" si="132"/>
        <v>1</v>
      </c>
    </row>
    <row r="4267" spans="1:8" x14ac:dyDescent="0.25">
      <c r="A4267">
        <v>1</v>
      </c>
      <c r="B4267">
        <v>626</v>
      </c>
      <c r="C4267">
        <v>48</v>
      </c>
      <c r="D4267">
        <v>39</v>
      </c>
      <c r="E4267">
        <v>4266</v>
      </c>
      <c r="F4267" t="s">
        <v>6</v>
      </c>
      <c r="G4267">
        <f t="shared" si="133"/>
        <v>6.2300319488817886</v>
      </c>
      <c r="H4267">
        <f t="shared" si="132"/>
        <v>1</v>
      </c>
    </row>
    <row r="4268" spans="1:8" x14ac:dyDescent="0.25">
      <c r="A4268">
        <v>1</v>
      </c>
      <c r="B4268">
        <v>695</v>
      </c>
      <c r="C4268">
        <v>43</v>
      </c>
      <c r="D4268">
        <v>44</v>
      </c>
      <c r="E4268">
        <v>4267</v>
      </c>
      <c r="F4268" t="s">
        <v>6</v>
      </c>
      <c r="G4268">
        <f t="shared" si="133"/>
        <v>6.3309352517985609</v>
      </c>
      <c r="H4268">
        <f t="shared" si="132"/>
        <v>1</v>
      </c>
    </row>
    <row r="4269" spans="1:8" x14ac:dyDescent="0.25">
      <c r="A4269">
        <v>1</v>
      </c>
      <c r="B4269">
        <v>628</v>
      </c>
      <c r="C4269">
        <v>41</v>
      </c>
      <c r="D4269">
        <v>43</v>
      </c>
      <c r="E4269">
        <v>4268</v>
      </c>
      <c r="F4269" t="s">
        <v>6</v>
      </c>
      <c r="G4269">
        <f t="shared" si="133"/>
        <v>6.8471337579617835</v>
      </c>
      <c r="H4269">
        <f t="shared" si="132"/>
        <v>1</v>
      </c>
    </row>
    <row r="4270" spans="1:8" x14ac:dyDescent="0.25">
      <c r="A4270">
        <v>1</v>
      </c>
      <c r="B4270">
        <v>697</v>
      </c>
      <c r="C4270">
        <v>39</v>
      </c>
      <c r="D4270">
        <v>44</v>
      </c>
      <c r="E4270">
        <v>4269</v>
      </c>
      <c r="F4270" t="s">
        <v>6</v>
      </c>
      <c r="G4270">
        <f t="shared" si="133"/>
        <v>6.3127690100430414</v>
      </c>
      <c r="H4270">
        <f t="shared" si="132"/>
        <v>1</v>
      </c>
    </row>
    <row r="4271" spans="1:8" x14ac:dyDescent="0.25">
      <c r="A4271">
        <v>1</v>
      </c>
      <c r="B4271">
        <v>620</v>
      </c>
      <c r="C4271">
        <v>48</v>
      </c>
      <c r="D4271">
        <v>46</v>
      </c>
      <c r="E4271">
        <v>4270</v>
      </c>
      <c r="F4271" t="s">
        <v>6</v>
      </c>
      <c r="G4271">
        <f t="shared" si="133"/>
        <v>7.419354838709677</v>
      </c>
      <c r="H4271">
        <f t="shared" si="132"/>
        <v>1</v>
      </c>
    </row>
    <row r="4272" spans="1:8" x14ac:dyDescent="0.25">
      <c r="A4272">
        <v>1</v>
      </c>
      <c r="B4272">
        <v>695</v>
      </c>
      <c r="C4272">
        <v>42</v>
      </c>
      <c r="D4272">
        <v>34</v>
      </c>
      <c r="E4272">
        <v>4271</v>
      </c>
      <c r="F4272" t="s">
        <v>6</v>
      </c>
      <c r="G4272">
        <f t="shared" si="133"/>
        <v>4.8920863309352516</v>
      </c>
      <c r="H4272">
        <f t="shared" si="132"/>
        <v>1</v>
      </c>
    </row>
    <row r="4273" spans="1:8" x14ac:dyDescent="0.25">
      <c r="A4273">
        <v>1</v>
      </c>
      <c r="B4273">
        <v>600</v>
      </c>
      <c r="C4273">
        <v>33</v>
      </c>
      <c r="D4273">
        <v>33</v>
      </c>
      <c r="E4273">
        <v>4272</v>
      </c>
      <c r="F4273" t="s">
        <v>6</v>
      </c>
      <c r="G4273">
        <f t="shared" si="133"/>
        <v>5.5</v>
      </c>
      <c r="H4273">
        <f t="shared" si="132"/>
        <v>1</v>
      </c>
    </row>
    <row r="4274" spans="1:8" x14ac:dyDescent="0.25">
      <c r="A4274">
        <v>1</v>
      </c>
      <c r="B4274">
        <v>621</v>
      </c>
      <c r="C4274">
        <v>49</v>
      </c>
      <c r="D4274">
        <v>41</v>
      </c>
      <c r="E4274">
        <v>4273</v>
      </c>
      <c r="F4274" t="s">
        <v>6</v>
      </c>
      <c r="G4274">
        <f t="shared" si="133"/>
        <v>6.6022544283413849</v>
      </c>
      <c r="H4274">
        <f t="shared" si="132"/>
        <v>1</v>
      </c>
    </row>
    <row r="4275" spans="1:8" x14ac:dyDescent="0.25">
      <c r="A4275">
        <v>1</v>
      </c>
      <c r="B4275">
        <v>748</v>
      </c>
      <c r="C4275">
        <v>51</v>
      </c>
      <c r="D4275">
        <v>43</v>
      </c>
      <c r="E4275">
        <v>4274</v>
      </c>
      <c r="F4275" t="s">
        <v>6</v>
      </c>
      <c r="G4275">
        <f t="shared" si="133"/>
        <v>5.7486631016042784</v>
      </c>
      <c r="H4275">
        <f t="shared" si="132"/>
        <v>1</v>
      </c>
    </row>
    <row r="4276" spans="1:8" x14ac:dyDescent="0.25">
      <c r="A4276">
        <v>1</v>
      </c>
      <c r="B4276">
        <v>747</v>
      </c>
      <c r="C4276">
        <v>47</v>
      </c>
      <c r="D4276">
        <v>37</v>
      </c>
      <c r="E4276">
        <v>4275</v>
      </c>
      <c r="F4276" t="s">
        <v>6</v>
      </c>
      <c r="G4276">
        <f t="shared" si="133"/>
        <v>4.9531459170013381</v>
      </c>
      <c r="H4276">
        <f t="shared" si="132"/>
        <v>1</v>
      </c>
    </row>
    <row r="4277" spans="1:8" x14ac:dyDescent="0.25">
      <c r="A4277">
        <v>1</v>
      </c>
      <c r="B4277">
        <v>768</v>
      </c>
      <c r="C4277">
        <v>42</v>
      </c>
      <c r="D4277">
        <v>36</v>
      </c>
      <c r="E4277">
        <v>4276</v>
      </c>
      <c r="F4277" t="s">
        <v>6</v>
      </c>
      <c r="G4277">
        <f t="shared" si="133"/>
        <v>4.6875</v>
      </c>
      <c r="H4277">
        <f t="shared" si="132"/>
        <v>1</v>
      </c>
    </row>
    <row r="4278" spans="1:8" x14ac:dyDescent="0.25">
      <c r="A4278">
        <v>1</v>
      </c>
      <c r="B4278">
        <v>690</v>
      </c>
      <c r="C4278">
        <v>50</v>
      </c>
      <c r="D4278">
        <v>42</v>
      </c>
      <c r="E4278">
        <v>4277</v>
      </c>
      <c r="F4278" t="s">
        <v>6</v>
      </c>
      <c r="G4278">
        <f t="shared" si="133"/>
        <v>6.0869565217391308</v>
      </c>
      <c r="H4278">
        <f t="shared" si="132"/>
        <v>1</v>
      </c>
    </row>
    <row r="4279" spans="1:8" x14ac:dyDescent="0.25">
      <c r="A4279">
        <v>1</v>
      </c>
      <c r="B4279">
        <v>675</v>
      </c>
      <c r="C4279">
        <v>51</v>
      </c>
      <c r="D4279">
        <v>30</v>
      </c>
      <c r="E4279">
        <v>4278</v>
      </c>
      <c r="F4279" t="s">
        <v>6</v>
      </c>
      <c r="G4279">
        <f t="shared" si="133"/>
        <v>4.4444444444444446</v>
      </c>
      <c r="H4279">
        <f t="shared" si="132"/>
        <v>1</v>
      </c>
    </row>
    <row r="4280" spans="1:8" x14ac:dyDescent="0.25">
      <c r="A4280">
        <v>1</v>
      </c>
      <c r="B4280">
        <v>729</v>
      </c>
      <c r="C4280">
        <v>41</v>
      </c>
      <c r="D4280">
        <v>41</v>
      </c>
      <c r="E4280">
        <v>4279</v>
      </c>
      <c r="F4280" t="s">
        <v>6</v>
      </c>
      <c r="G4280">
        <f t="shared" si="133"/>
        <v>5.6241426611796985</v>
      </c>
      <c r="H4280">
        <f t="shared" si="132"/>
        <v>1</v>
      </c>
    </row>
    <row r="4281" spans="1:8" x14ac:dyDescent="0.25">
      <c r="A4281">
        <v>1</v>
      </c>
      <c r="B4281">
        <v>669</v>
      </c>
      <c r="C4281">
        <v>44</v>
      </c>
      <c r="D4281">
        <v>37</v>
      </c>
      <c r="E4281">
        <v>4280</v>
      </c>
      <c r="F4281" t="s">
        <v>6</v>
      </c>
      <c r="G4281">
        <f t="shared" si="133"/>
        <v>5.5306427503736915</v>
      </c>
      <c r="H4281">
        <f t="shared" si="132"/>
        <v>1</v>
      </c>
    </row>
    <row r="4282" spans="1:8" x14ac:dyDescent="0.25">
      <c r="A4282">
        <v>1</v>
      </c>
      <c r="B4282">
        <v>691</v>
      </c>
      <c r="C4282">
        <v>41</v>
      </c>
      <c r="D4282">
        <v>40</v>
      </c>
      <c r="E4282">
        <v>4281</v>
      </c>
      <c r="F4282" t="s">
        <v>6</v>
      </c>
      <c r="G4282">
        <f t="shared" si="133"/>
        <v>5.7887120115774238</v>
      </c>
      <c r="H4282">
        <f t="shared" si="132"/>
        <v>1</v>
      </c>
    </row>
    <row r="4283" spans="1:8" x14ac:dyDescent="0.25">
      <c r="A4283">
        <v>1</v>
      </c>
      <c r="B4283">
        <v>671</v>
      </c>
      <c r="C4283">
        <v>44</v>
      </c>
      <c r="D4283">
        <v>36</v>
      </c>
      <c r="E4283">
        <v>4282</v>
      </c>
      <c r="F4283" t="s">
        <v>6</v>
      </c>
      <c r="G4283">
        <f t="shared" si="133"/>
        <v>5.3651266766020864</v>
      </c>
      <c r="H4283">
        <f t="shared" si="132"/>
        <v>1</v>
      </c>
    </row>
    <row r="4284" spans="1:8" x14ac:dyDescent="0.25">
      <c r="A4284">
        <v>1</v>
      </c>
      <c r="B4284">
        <v>768</v>
      </c>
      <c r="C4284">
        <v>41</v>
      </c>
      <c r="D4284">
        <v>44</v>
      </c>
      <c r="E4284">
        <v>4283</v>
      </c>
      <c r="F4284" t="s">
        <v>6</v>
      </c>
      <c r="G4284">
        <f t="shared" si="133"/>
        <v>5.7291666666666661</v>
      </c>
      <c r="H4284">
        <f t="shared" si="132"/>
        <v>1</v>
      </c>
    </row>
    <row r="4285" spans="1:8" x14ac:dyDescent="0.25">
      <c r="A4285">
        <v>1</v>
      </c>
      <c r="B4285">
        <v>655</v>
      </c>
      <c r="C4285">
        <v>45</v>
      </c>
      <c r="D4285">
        <v>36</v>
      </c>
      <c r="E4285">
        <v>4284</v>
      </c>
      <c r="F4285" t="s">
        <v>6</v>
      </c>
      <c r="G4285">
        <f t="shared" si="133"/>
        <v>5.4961832061068705</v>
      </c>
      <c r="H4285">
        <f t="shared" si="132"/>
        <v>1</v>
      </c>
    </row>
    <row r="4286" spans="1:8" x14ac:dyDescent="0.25">
      <c r="A4286">
        <v>1</v>
      </c>
      <c r="B4286">
        <v>705</v>
      </c>
      <c r="C4286">
        <v>45</v>
      </c>
      <c r="D4286">
        <v>38</v>
      </c>
      <c r="E4286">
        <v>4285</v>
      </c>
      <c r="F4286" t="s">
        <v>6</v>
      </c>
      <c r="G4286">
        <f t="shared" si="133"/>
        <v>5.3900709219858154</v>
      </c>
      <c r="H4286">
        <f t="shared" si="132"/>
        <v>1</v>
      </c>
    </row>
    <row r="4287" spans="1:8" x14ac:dyDescent="0.25">
      <c r="A4287">
        <v>1</v>
      </c>
      <c r="B4287">
        <v>589</v>
      </c>
      <c r="C4287">
        <v>46</v>
      </c>
      <c r="D4287">
        <v>29</v>
      </c>
      <c r="E4287">
        <v>4286</v>
      </c>
      <c r="F4287" t="s">
        <v>6</v>
      </c>
      <c r="G4287">
        <f t="shared" si="133"/>
        <v>4.9235993208828521</v>
      </c>
      <c r="H4287">
        <f t="shared" si="132"/>
        <v>1</v>
      </c>
    </row>
    <row r="4288" spans="1:8" x14ac:dyDescent="0.25">
      <c r="A4288">
        <v>1</v>
      </c>
      <c r="B4288">
        <v>810</v>
      </c>
      <c r="C4288">
        <v>55</v>
      </c>
      <c r="D4288">
        <v>47</v>
      </c>
      <c r="E4288">
        <v>4287</v>
      </c>
      <c r="F4288" t="s">
        <v>6</v>
      </c>
      <c r="G4288">
        <f t="shared" si="133"/>
        <v>5.8024691358024691</v>
      </c>
      <c r="H4288">
        <f t="shared" si="132"/>
        <v>1</v>
      </c>
    </row>
    <row r="4289" spans="1:8" x14ac:dyDescent="0.25">
      <c r="A4289">
        <v>1</v>
      </c>
      <c r="B4289">
        <v>761</v>
      </c>
      <c r="C4289">
        <v>42</v>
      </c>
      <c r="D4289">
        <v>44</v>
      </c>
      <c r="E4289">
        <v>4288</v>
      </c>
      <c r="F4289" t="s">
        <v>6</v>
      </c>
      <c r="G4289">
        <f t="shared" si="133"/>
        <v>5.7818659658344282</v>
      </c>
      <c r="H4289">
        <f t="shared" si="132"/>
        <v>1</v>
      </c>
    </row>
    <row r="4290" spans="1:8" x14ac:dyDescent="0.25">
      <c r="A4290">
        <v>1</v>
      </c>
      <c r="B4290">
        <v>726</v>
      </c>
      <c r="C4290">
        <v>46</v>
      </c>
      <c r="D4290">
        <v>43</v>
      </c>
      <c r="E4290">
        <v>4289</v>
      </c>
      <c r="F4290" t="s">
        <v>6</v>
      </c>
      <c r="G4290">
        <f t="shared" si="133"/>
        <v>5.9228650137741052</v>
      </c>
      <c r="H4290">
        <f t="shared" ref="H4290:H4353" si="134">IF(F4290="chain",1,0)</f>
        <v>1</v>
      </c>
    </row>
    <row r="4291" spans="1:8" x14ac:dyDescent="0.25">
      <c r="A4291">
        <v>1</v>
      </c>
      <c r="B4291">
        <v>692</v>
      </c>
      <c r="C4291">
        <v>36</v>
      </c>
      <c r="D4291">
        <v>30</v>
      </c>
      <c r="E4291">
        <v>4290</v>
      </c>
      <c r="F4291" t="s">
        <v>6</v>
      </c>
      <c r="G4291">
        <f t="shared" ref="G4291:G4354" si="135">(D4291/B4291)*100</f>
        <v>4.3352601156069364</v>
      </c>
      <c r="H4291">
        <f t="shared" si="134"/>
        <v>1</v>
      </c>
    </row>
    <row r="4292" spans="1:8" x14ac:dyDescent="0.25">
      <c r="A4292">
        <v>1</v>
      </c>
      <c r="B4292">
        <v>712</v>
      </c>
      <c r="C4292">
        <v>43</v>
      </c>
      <c r="D4292">
        <v>49</v>
      </c>
      <c r="E4292">
        <v>4291</v>
      </c>
      <c r="F4292" t="s">
        <v>6</v>
      </c>
      <c r="G4292">
        <f t="shared" si="135"/>
        <v>6.8820224719101128</v>
      </c>
      <c r="H4292">
        <f t="shared" si="134"/>
        <v>1</v>
      </c>
    </row>
    <row r="4293" spans="1:8" x14ac:dyDescent="0.25">
      <c r="A4293">
        <v>1</v>
      </c>
      <c r="B4293">
        <v>748</v>
      </c>
      <c r="C4293">
        <v>50</v>
      </c>
      <c r="D4293">
        <v>40</v>
      </c>
      <c r="E4293">
        <v>4292</v>
      </c>
      <c r="F4293" t="s">
        <v>6</v>
      </c>
      <c r="G4293">
        <f t="shared" si="135"/>
        <v>5.3475935828877006</v>
      </c>
      <c r="H4293">
        <f t="shared" si="134"/>
        <v>1</v>
      </c>
    </row>
    <row r="4294" spans="1:8" x14ac:dyDescent="0.25">
      <c r="A4294">
        <v>1</v>
      </c>
      <c r="B4294">
        <v>651</v>
      </c>
      <c r="C4294">
        <v>47</v>
      </c>
      <c r="D4294">
        <v>38</v>
      </c>
      <c r="E4294">
        <v>4293</v>
      </c>
      <c r="F4294" t="s">
        <v>6</v>
      </c>
      <c r="G4294">
        <f t="shared" si="135"/>
        <v>5.8371735791090629</v>
      </c>
      <c r="H4294">
        <f t="shared" si="134"/>
        <v>1</v>
      </c>
    </row>
    <row r="4295" spans="1:8" x14ac:dyDescent="0.25">
      <c r="A4295">
        <v>1</v>
      </c>
      <c r="B4295">
        <v>685</v>
      </c>
      <c r="C4295">
        <v>47</v>
      </c>
      <c r="D4295">
        <v>46</v>
      </c>
      <c r="E4295">
        <v>4294</v>
      </c>
      <c r="F4295" t="s">
        <v>6</v>
      </c>
      <c r="G4295">
        <f t="shared" si="135"/>
        <v>6.7153284671532854</v>
      </c>
      <c r="H4295">
        <f t="shared" si="134"/>
        <v>1</v>
      </c>
    </row>
    <row r="4296" spans="1:8" x14ac:dyDescent="0.25">
      <c r="A4296">
        <v>1</v>
      </c>
      <c r="B4296">
        <v>621</v>
      </c>
      <c r="C4296">
        <v>54</v>
      </c>
      <c r="D4296">
        <v>38</v>
      </c>
      <c r="E4296">
        <v>4295</v>
      </c>
      <c r="F4296" t="s">
        <v>6</v>
      </c>
      <c r="G4296">
        <f t="shared" si="135"/>
        <v>6.1191626409017719</v>
      </c>
      <c r="H4296">
        <f t="shared" si="134"/>
        <v>1</v>
      </c>
    </row>
    <row r="4297" spans="1:8" x14ac:dyDescent="0.25">
      <c r="A4297">
        <v>1</v>
      </c>
      <c r="B4297">
        <v>600</v>
      </c>
      <c r="C4297">
        <v>43</v>
      </c>
      <c r="D4297">
        <v>36</v>
      </c>
      <c r="E4297">
        <v>4296</v>
      </c>
      <c r="F4297" t="s">
        <v>6</v>
      </c>
      <c r="G4297">
        <f t="shared" si="135"/>
        <v>6</v>
      </c>
      <c r="H4297">
        <f t="shared" si="134"/>
        <v>1</v>
      </c>
    </row>
    <row r="4298" spans="1:8" x14ac:dyDescent="0.25">
      <c r="A4298">
        <v>1</v>
      </c>
      <c r="B4298">
        <v>743</v>
      </c>
      <c r="C4298">
        <v>58</v>
      </c>
      <c r="D4298">
        <v>37</v>
      </c>
      <c r="E4298">
        <v>4297</v>
      </c>
      <c r="F4298" t="s">
        <v>6</v>
      </c>
      <c r="G4298">
        <f t="shared" si="135"/>
        <v>4.9798115746971741</v>
      </c>
      <c r="H4298">
        <f t="shared" si="134"/>
        <v>1</v>
      </c>
    </row>
    <row r="4299" spans="1:8" x14ac:dyDescent="0.25">
      <c r="A4299">
        <v>1</v>
      </c>
      <c r="B4299">
        <v>742</v>
      </c>
      <c r="C4299">
        <v>45</v>
      </c>
      <c r="D4299">
        <v>44</v>
      </c>
      <c r="E4299">
        <v>4298</v>
      </c>
      <c r="F4299" t="s">
        <v>6</v>
      </c>
      <c r="G4299">
        <f t="shared" si="135"/>
        <v>5.9299191374663076</v>
      </c>
      <c r="H4299">
        <f t="shared" si="134"/>
        <v>1</v>
      </c>
    </row>
    <row r="4300" spans="1:8" x14ac:dyDescent="0.25">
      <c r="A4300">
        <v>1</v>
      </c>
      <c r="B4300">
        <v>696</v>
      </c>
      <c r="C4300">
        <v>41</v>
      </c>
      <c r="D4300">
        <v>50</v>
      </c>
      <c r="E4300">
        <v>4299</v>
      </c>
      <c r="F4300" t="s">
        <v>6</v>
      </c>
      <c r="G4300">
        <f t="shared" si="135"/>
        <v>7.1839080459770113</v>
      </c>
      <c r="H4300">
        <f t="shared" si="134"/>
        <v>1</v>
      </c>
    </row>
    <row r="4301" spans="1:8" x14ac:dyDescent="0.25">
      <c r="A4301">
        <v>1</v>
      </c>
      <c r="B4301">
        <v>710</v>
      </c>
      <c r="C4301">
        <v>38</v>
      </c>
      <c r="D4301">
        <v>43</v>
      </c>
      <c r="E4301">
        <v>4300</v>
      </c>
      <c r="F4301" t="s">
        <v>6</v>
      </c>
      <c r="G4301">
        <f t="shared" si="135"/>
        <v>6.056338028169014</v>
      </c>
      <c r="H4301">
        <f t="shared" si="134"/>
        <v>1</v>
      </c>
    </row>
    <row r="4302" spans="1:8" x14ac:dyDescent="0.25">
      <c r="A4302">
        <v>1</v>
      </c>
      <c r="B4302">
        <v>684</v>
      </c>
      <c r="C4302">
        <v>48</v>
      </c>
      <c r="D4302">
        <v>36</v>
      </c>
      <c r="E4302">
        <v>4301</v>
      </c>
      <c r="F4302" t="s">
        <v>6</v>
      </c>
      <c r="G4302">
        <f t="shared" si="135"/>
        <v>5.2631578947368416</v>
      </c>
      <c r="H4302">
        <f t="shared" si="134"/>
        <v>1</v>
      </c>
    </row>
    <row r="4303" spans="1:8" x14ac:dyDescent="0.25">
      <c r="A4303">
        <v>1</v>
      </c>
      <c r="B4303">
        <v>706</v>
      </c>
      <c r="C4303">
        <v>37</v>
      </c>
      <c r="D4303">
        <v>40</v>
      </c>
      <c r="E4303">
        <v>4302</v>
      </c>
      <c r="F4303" t="s">
        <v>6</v>
      </c>
      <c r="G4303">
        <f t="shared" si="135"/>
        <v>5.6657223796034</v>
      </c>
      <c r="H4303">
        <f t="shared" si="134"/>
        <v>1</v>
      </c>
    </row>
    <row r="4304" spans="1:8" x14ac:dyDescent="0.25">
      <c r="A4304">
        <v>1</v>
      </c>
      <c r="B4304">
        <v>625</v>
      </c>
      <c r="C4304">
        <v>44</v>
      </c>
      <c r="D4304">
        <v>36</v>
      </c>
      <c r="E4304">
        <v>4303</v>
      </c>
      <c r="F4304" t="s">
        <v>6</v>
      </c>
      <c r="G4304">
        <f t="shared" si="135"/>
        <v>5.76</v>
      </c>
      <c r="H4304">
        <f t="shared" si="134"/>
        <v>1</v>
      </c>
    </row>
    <row r="4305" spans="1:8" x14ac:dyDescent="0.25">
      <c r="A4305">
        <v>1</v>
      </c>
      <c r="B4305">
        <v>741</v>
      </c>
      <c r="C4305">
        <v>47</v>
      </c>
      <c r="D4305">
        <v>37</v>
      </c>
      <c r="E4305">
        <v>4304</v>
      </c>
      <c r="F4305" t="s">
        <v>6</v>
      </c>
      <c r="G4305">
        <f t="shared" si="135"/>
        <v>4.9932523616734139</v>
      </c>
      <c r="H4305">
        <f t="shared" si="134"/>
        <v>1</v>
      </c>
    </row>
    <row r="4306" spans="1:8" x14ac:dyDescent="0.25">
      <c r="A4306">
        <v>1</v>
      </c>
      <c r="B4306">
        <v>659</v>
      </c>
      <c r="C4306">
        <v>33</v>
      </c>
      <c r="D4306">
        <v>42</v>
      </c>
      <c r="E4306">
        <v>4305</v>
      </c>
      <c r="F4306" t="s">
        <v>6</v>
      </c>
      <c r="G4306">
        <f t="shared" si="135"/>
        <v>6.3732928679817906</v>
      </c>
      <c r="H4306">
        <f t="shared" si="134"/>
        <v>1</v>
      </c>
    </row>
    <row r="4307" spans="1:8" x14ac:dyDescent="0.25">
      <c r="A4307">
        <v>1</v>
      </c>
      <c r="B4307">
        <v>684</v>
      </c>
      <c r="C4307">
        <v>27</v>
      </c>
      <c r="D4307">
        <v>34</v>
      </c>
      <c r="E4307">
        <v>4306</v>
      </c>
      <c r="F4307" t="s">
        <v>6</v>
      </c>
      <c r="G4307">
        <f t="shared" si="135"/>
        <v>4.9707602339181287</v>
      </c>
      <c r="H4307">
        <f t="shared" si="134"/>
        <v>1</v>
      </c>
    </row>
    <row r="4308" spans="1:8" x14ac:dyDescent="0.25">
      <c r="A4308">
        <v>1</v>
      </c>
      <c r="B4308">
        <v>780</v>
      </c>
      <c r="C4308">
        <v>45</v>
      </c>
      <c r="D4308">
        <v>52</v>
      </c>
      <c r="E4308">
        <v>4307</v>
      </c>
      <c r="F4308" t="s">
        <v>6</v>
      </c>
      <c r="G4308">
        <f t="shared" si="135"/>
        <v>6.666666666666667</v>
      </c>
      <c r="H4308">
        <f t="shared" si="134"/>
        <v>1</v>
      </c>
    </row>
    <row r="4309" spans="1:8" x14ac:dyDescent="0.25">
      <c r="A4309">
        <v>1</v>
      </c>
      <c r="B4309">
        <v>750</v>
      </c>
      <c r="C4309">
        <v>39</v>
      </c>
      <c r="D4309">
        <v>43</v>
      </c>
      <c r="E4309">
        <v>4308</v>
      </c>
      <c r="F4309" t="s">
        <v>6</v>
      </c>
      <c r="G4309">
        <f t="shared" si="135"/>
        <v>5.7333333333333334</v>
      </c>
      <c r="H4309">
        <f t="shared" si="134"/>
        <v>1</v>
      </c>
    </row>
    <row r="4310" spans="1:8" x14ac:dyDescent="0.25">
      <c r="A4310">
        <v>1</v>
      </c>
      <c r="B4310">
        <v>712</v>
      </c>
      <c r="C4310">
        <v>39</v>
      </c>
      <c r="D4310">
        <v>48</v>
      </c>
      <c r="E4310">
        <v>4309</v>
      </c>
      <c r="F4310" t="s">
        <v>6</v>
      </c>
      <c r="G4310">
        <f t="shared" si="135"/>
        <v>6.7415730337078648</v>
      </c>
      <c r="H4310">
        <f t="shared" si="134"/>
        <v>1</v>
      </c>
    </row>
    <row r="4311" spans="1:8" x14ac:dyDescent="0.25">
      <c r="A4311">
        <v>1</v>
      </c>
      <c r="B4311">
        <v>555</v>
      </c>
      <c r="C4311">
        <v>32</v>
      </c>
      <c r="D4311">
        <v>31</v>
      </c>
      <c r="E4311">
        <v>4310</v>
      </c>
      <c r="F4311" t="s">
        <v>6</v>
      </c>
      <c r="G4311">
        <f t="shared" si="135"/>
        <v>5.5855855855855854</v>
      </c>
      <c r="H4311">
        <f t="shared" si="134"/>
        <v>1</v>
      </c>
    </row>
    <row r="4312" spans="1:8" x14ac:dyDescent="0.25">
      <c r="A4312">
        <v>1</v>
      </c>
      <c r="B4312">
        <v>700</v>
      </c>
      <c r="C4312">
        <v>41</v>
      </c>
      <c r="D4312">
        <v>42</v>
      </c>
      <c r="E4312">
        <v>4311</v>
      </c>
      <c r="F4312" t="s">
        <v>6</v>
      </c>
      <c r="G4312">
        <f t="shared" si="135"/>
        <v>6</v>
      </c>
      <c r="H4312">
        <f t="shared" si="134"/>
        <v>1</v>
      </c>
    </row>
    <row r="4313" spans="1:8" x14ac:dyDescent="0.25">
      <c r="A4313">
        <v>1</v>
      </c>
      <c r="B4313">
        <v>568</v>
      </c>
      <c r="C4313">
        <v>36</v>
      </c>
      <c r="D4313">
        <v>31</v>
      </c>
      <c r="E4313">
        <v>4312</v>
      </c>
      <c r="F4313" t="s">
        <v>6</v>
      </c>
      <c r="G4313">
        <f t="shared" si="135"/>
        <v>5.457746478873239</v>
      </c>
      <c r="H4313">
        <f t="shared" si="134"/>
        <v>1</v>
      </c>
    </row>
    <row r="4314" spans="1:8" x14ac:dyDescent="0.25">
      <c r="A4314">
        <v>1</v>
      </c>
      <c r="B4314">
        <v>652</v>
      </c>
      <c r="C4314">
        <v>39</v>
      </c>
      <c r="D4314">
        <v>37</v>
      </c>
      <c r="E4314">
        <v>4313</v>
      </c>
      <c r="F4314" t="s">
        <v>6</v>
      </c>
      <c r="G4314">
        <f t="shared" si="135"/>
        <v>5.6748466257668708</v>
      </c>
      <c r="H4314">
        <f t="shared" si="134"/>
        <v>1</v>
      </c>
    </row>
    <row r="4315" spans="1:8" x14ac:dyDescent="0.25">
      <c r="A4315">
        <v>1</v>
      </c>
      <c r="B4315">
        <v>645</v>
      </c>
      <c r="C4315">
        <v>44</v>
      </c>
      <c r="D4315">
        <v>42</v>
      </c>
      <c r="E4315">
        <v>4314</v>
      </c>
      <c r="F4315" t="s">
        <v>6</v>
      </c>
      <c r="G4315">
        <f t="shared" si="135"/>
        <v>6.5116279069767442</v>
      </c>
      <c r="H4315">
        <f t="shared" si="134"/>
        <v>1</v>
      </c>
    </row>
    <row r="4316" spans="1:8" x14ac:dyDescent="0.25">
      <c r="A4316">
        <v>1</v>
      </c>
      <c r="B4316">
        <v>707</v>
      </c>
      <c r="C4316">
        <v>40</v>
      </c>
      <c r="D4316">
        <v>40</v>
      </c>
      <c r="E4316">
        <v>4315</v>
      </c>
      <c r="F4316" t="s">
        <v>6</v>
      </c>
      <c r="G4316">
        <f t="shared" si="135"/>
        <v>5.6577086280056577</v>
      </c>
      <c r="H4316">
        <f t="shared" si="134"/>
        <v>1</v>
      </c>
    </row>
    <row r="4317" spans="1:8" x14ac:dyDescent="0.25">
      <c r="A4317">
        <v>1</v>
      </c>
      <c r="B4317">
        <v>759</v>
      </c>
      <c r="C4317">
        <v>48</v>
      </c>
      <c r="D4317">
        <v>44</v>
      </c>
      <c r="E4317">
        <v>4316</v>
      </c>
      <c r="F4317" t="s">
        <v>6</v>
      </c>
      <c r="G4317">
        <f t="shared" si="135"/>
        <v>5.7971014492753623</v>
      </c>
      <c r="H4317">
        <f t="shared" si="134"/>
        <v>1</v>
      </c>
    </row>
    <row r="4318" spans="1:8" x14ac:dyDescent="0.25">
      <c r="A4318">
        <v>1</v>
      </c>
      <c r="B4318">
        <v>556</v>
      </c>
      <c r="C4318">
        <v>49</v>
      </c>
      <c r="D4318">
        <v>41</v>
      </c>
      <c r="E4318">
        <v>4317</v>
      </c>
      <c r="F4318" t="s">
        <v>6</v>
      </c>
      <c r="G4318">
        <f t="shared" si="135"/>
        <v>7.3741007194244608</v>
      </c>
      <c r="H4318">
        <f t="shared" si="134"/>
        <v>1</v>
      </c>
    </row>
    <row r="4319" spans="1:8" x14ac:dyDescent="0.25">
      <c r="A4319">
        <v>1</v>
      </c>
      <c r="B4319">
        <v>718</v>
      </c>
      <c r="C4319">
        <v>35</v>
      </c>
      <c r="D4319">
        <v>38</v>
      </c>
      <c r="E4319">
        <v>4318</v>
      </c>
      <c r="F4319" t="s">
        <v>6</v>
      </c>
      <c r="G4319">
        <f t="shared" si="135"/>
        <v>5.2924791086350975</v>
      </c>
      <c r="H4319">
        <f t="shared" si="134"/>
        <v>1</v>
      </c>
    </row>
    <row r="4320" spans="1:8" x14ac:dyDescent="0.25">
      <c r="A4320">
        <v>1</v>
      </c>
      <c r="B4320">
        <v>724</v>
      </c>
      <c r="C4320">
        <v>41</v>
      </c>
      <c r="D4320">
        <v>41</v>
      </c>
      <c r="E4320">
        <v>4319</v>
      </c>
      <c r="F4320" t="s">
        <v>6</v>
      </c>
      <c r="G4320">
        <f t="shared" si="135"/>
        <v>5.6629834254143647</v>
      </c>
      <c r="H4320">
        <f t="shared" si="134"/>
        <v>1</v>
      </c>
    </row>
    <row r="4321" spans="1:8" x14ac:dyDescent="0.25">
      <c r="A4321">
        <v>1</v>
      </c>
      <c r="B4321">
        <v>652</v>
      </c>
      <c r="C4321">
        <v>48</v>
      </c>
      <c r="D4321">
        <v>38</v>
      </c>
      <c r="E4321">
        <v>4320</v>
      </c>
      <c r="F4321" t="s">
        <v>6</v>
      </c>
      <c r="G4321">
        <f t="shared" si="135"/>
        <v>5.8282208588957047</v>
      </c>
      <c r="H4321">
        <f t="shared" si="134"/>
        <v>1</v>
      </c>
    </row>
    <row r="4322" spans="1:8" x14ac:dyDescent="0.25">
      <c r="A4322">
        <v>1</v>
      </c>
      <c r="B4322">
        <v>700</v>
      </c>
      <c r="C4322">
        <v>47</v>
      </c>
      <c r="D4322">
        <v>44</v>
      </c>
      <c r="E4322">
        <v>4321</v>
      </c>
      <c r="F4322" t="s">
        <v>6</v>
      </c>
      <c r="G4322">
        <f t="shared" si="135"/>
        <v>6.2857142857142865</v>
      </c>
      <c r="H4322">
        <f t="shared" si="134"/>
        <v>1</v>
      </c>
    </row>
    <row r="4323" spans="1:8" x14ac:dyDescent="0.25">
      <c r="A4323">
        <v>1</v>
      </c>
      <c r="B4323">
        <v>758</v>
      </c>
      <c r="C4323">
        <v>40</v>
      </c>
      <c r="D4323">
        <v>37</v>
      </c>
      <c r="E4323">
        <v>4322</v>
      </c>
      <c r="F4323" t="s">
        <v>6</v>
      </c>
      <c r="G4323">
        <f t="shared" si="135"/>
        <v>4.8812664907651717</v>
      </c>
      <c r="H4323">
        <f t="shared" si="134"/>
        <v>1</v>
      </c>
    </row>
    <row r="4324" spans="1:8" x14ac:dyDescent="0.25">
      <c r="A4324">
        <v>1</v>
      </c>
      <c r="B4324">
        <v>676</v>
      </c>
      <c r="C4324">
        <v>44</v>
      </c>
      <c r="D4324">
        <v>48</v>
      </c>
      <c r="E4324">
        <v>4323</v>
      </c>
      <c r="F4324" t="s">
        <v>6</v>
      </c>
      <c r="G4324">
        <f t="shared" si="135"/>
        <v>7.1005917159763312</v>
      </c>
      <c r="H4324">
        <f t="shared" si="134"/>
        <v>1</v>
      </c>
    </row>
    <row r="4325" spans="1:8" x14ac:dyDescent="0.25">
      <c r="A4325">
        <v>1</v>
      </c>
      <c r="B4325">
        <v>682</v>
      </c>
      <c r="C4325">
        <v>42</v>
      </c>
      <c r="D4325">
        <v>34</v>
      </c>
      <c r="E4325">
        <v>4324</v>
      </c>
      <c r="F4325" t="s">
        <v>6</v>
      </c>
      <c r="G4325">
        <f t="shared" si="135"/>
        <v>4.9853372434017595</v>
      </c>
      <c r="H4325">
        <f t="shared" si="134"/>
        <v>1</v>
      </c>
    </row>
    <row r="4326" spans="1:8" x14ac:dyDescent="0.25">
      <c r="A4326">
        <v>1</v>
      </c>
      <c r="B4326">
        <v>720</v>
      </c>
      <c r="C4326">
        <v>46</v>
      </c>
      <c r="D4326">
        <v>49</v>
      </c>
      <c r="E4326">
        <v>4325</v>
      </c>
      <c r="F4326" t="s">
        <v>6</v>
      </c>
      <c r="G4326">
        <f t="shared" si="135"/>
        <v>6.8055555555555554</v>
      </c>
      <c r="H4326">
        <f t="shared" si="134"/>
        <v>1</v>
      </c>
    </row>
    <row r="4327" spans="1:8" x14ac:dyDescent="0.25">
      <c r="A4327">
        <v>1</v>
      </c>
      <c r="B4327">
        <v>635</v>
      </c>
      <c r="C4327">
        <v>50</v>
      </c>
      <c r="D4327">
        <v>40</v>
      </c>
      <c r="E4327">
        <v>4326</v>
      </c>
      <c r="F4327" t="s">
        <v>6</v>
      </c>
      <c r="G4327">
        <f t="shared" si="135"/>
        <v>6.2992125984251963</v>
      </c>
      <c r="H4327">
        <f t="shared" si="134"/>
        <v>1</v>
      </c>
    </row>
    <row r="4328" spans="1:8" x14ac:dyDescent="0.25">
      <c r="A4328">
        <v>1</v>
      </c>
      <c r="B4328">
        <v>766</v>
      </c>
      <c r="C4328">
        <v>45</v>
      </c>
      <c r="D4328">
        <v>40</v>
      </c>
      <c r="E4328">
        <v>4327</v>
      </c>
      <c r="F4328" t="s">
        <v>6</v>
      </c>
      <c r="G4328">
        <f t="shared" si="135"/>
        <v>5.221932114882506</v>
      </c>
      <c r="H4328">
        <f t="shared" si="134"/>
        <v>1</v>
      </c>
    </row>
    <row r="4329" spans="1:8" x14ac:dyDescent="0.25">
      <c r="A4329">
        <v>1</v>
      </c>
      <c r="B4329">
        <v>671</v>
      </c>
      <c r="C4329">
        <v>37</v>
      </c>
      <c r="D4329">
        <v>39</v>
      </c>
      <c r="E4329">
        <v>4328</v>
      </c>
      <c r="F4329" t="s">
        <v>6</v>
      </c>
      <c r="G4329">
        <f t="shared" si="135"/>
        <v>5.8122205663189268</v>
      </c>
      <c r="H4329">
        <f t="shared" si="134"/>
        <v>1</v>
      </c>
    </row>
    <row r="4330" spans="1:8" x14ac:dyDescent="0.25">
      <c r="A4330">
        <v>1</v>
      </c>
      <c r="B4330">
        <v>682</v>
      </c>
      <c r="C4330">
        <v>52</v>
      </c>
      <c r="D4330">
        <v>41</v>
      </c>
      <c r="E4330">
        <v>4329</v>
      </c>
      <c r="F4330" t="s">
        <v>6</v>
      </c>
      <c r="G4330">
        <f t="shared" si="135"/>
        <v>6.0117302052785924</v>
      </c>
      <c r="H4330">
        <f t="shared" si="134"/>
        <v>1</v>
      </c>
    </row>
    <row r="4331" spans="1:8" x14ac:dyDescent="0.25">
      <c r="A4331">
        <v>1</v>
      </c>
      <c r="B4331">
        <v>676</v>
      </c>
      <c r="C4331">
        <v>40</v>
      </c>
      <c r="D4331">
        <v>41</v>
      </c>
      <c r="E4331">
        <v>4330</v>
      </c>
      <c r="F4331" t="s">
        <v>6</v>
      </c>
      <c r="G4331">
        <f t="shared" si="135"/>
        <v>6.0650887573964498</v>
      </c>
      <c r="H4331">
        <f t="shared" si="134"/>
        <v>1</v>
      </c>
    </row>
    <row r="4332" spans="1:8" x14ac:dyDescent="0.25">
      <c r="A4332">
        <v>1</v>
      </c>
      <c r="B4332">
        <v>670</v>
      </c>
      <c r="C4332">
        <v>44</v>
      </c>
      <c r="D4332">
        <v>47</v>
      </c>
      <c r="E4332">
        <v>4331</v>
      </c>
      <c r="F4332" t="s">
        <v>6</v>
      </c>
      <c r="G4332">
        <f t="shared" si="135"/>
        <v>7.0149253731343286</v>
      </c>
      <c r="H4332">
        <f t="shared" si="134"/>
        <v>1</v>
      </c>
    </row>
    <row r="4333" spans="1:8" x14ac:dyDescent="0.25">
      <c r="A4333">
        <v>1</v>
      </c>
      <c r="B4333">
        <v>643</v>
      </c>
      <c r="C4333">
        <v>42</v>
      </c>
      <c r="D4333">
        <v>45</v>
      </c>
      <c r="E4333">
        <v>4332</v>
      </c>
      <c r="F4333" t="s">
        <v>6</v>
      </c>
      <c r="G4333">
        <f t="shared" si="135"/>
        <v>6.9984447900466566</v>
      </c>
      <c r="H4333">
        <f t="shared" si="134"/>
        <v>1</v>
      </c>
    </row>
    <row r="4334" spans="1:8" x14ac:dyDescent="0.25">
      <c r="A4334">
        <v>1</v>
      </c>
      <c r="B4334">
        <v>757</v>
      </c>
      <c r="C4334">
        <v>51</v>
      </c>
      <c r="D4334">
        <v>54</v>
      </c>
      <c r="E4334">
        <v>4333</v>
      </c>
      <c r="F4334" t="s">
        <v>6</v>
      </c>
      <c r="G4334">
        <f t="shared" si="135"/>
        <v>7.1334214002642007</v>
      </c>
      <c r="H4334">
        <f t="shared" si="134"/>
        <v>1</v>
      </c>
    </row>
    <row r="4335" spans="1:8" x14ac:dyDescent="0.25">
      <c r="A4335">
        <v>1</v>
      </c>
      <c r="B4335">
        <v>770</v>
      </c>
      <c r="C4335">
        <v>42</v>
      </c>
      <c r="D4335">
        <v>50</v>
      </c>
      <c r="E4335">
        <v>4334</v>
      </c>
      <c r="F4335" t="s">
        <v>6</v>
      </c>
      <c r="G4335">
        <f t="shared" si="135"/>
        <v>6.4935064935064926</v>
      </c>
      <c r="H4335">
        <f t="shared" si="134"/>
        <v>1</v>
      </c>
    </row>
    <row r="4336" spans="1:8" x14ac:dyDescent="0.25">
      <c r="A4336">
        <v>1</v>
      </c>
      <c r="B4336">
        <v>602</v>
      </c>
      <c r="C4336">
        <v>41</v>
      </c>
      <c r="D4336">
        <v>39</v>
      </c>
      <c r="E4336">
        <v>4335</v>
      </c>
      <c r="F4336" t="s">
        <v>6</v>
      </c>
      <c r="G4336">
        <f t="shared" si="135"/>
        <v>6.4784053156146175</v>
      </c>
      <c r="H4336">
        <f t="shared" si="134"/>
        <v>1</v>
      </c>
    </row>
    <row r="4337" spans="1:8" x14ac:dyDescent="0.25">
      <c r="A4337">
        <v>1</v>
      </c>
      <c r="B4337">
        <v>702</v>
      </c>
      <c r="C4337">
        <v>37</v>
      </c>
      <c r="D4337">
        <v>47</v>
      </c>
      <c r="E4337">
        <v>4336</v>
      </c>
      <c r="F4337" t="s">
        <v>6</v>
      </c>
      <c r="G4337">
        <f t="shared" si="135"/>
        <v>6.6951566951566956</v>
      </c>
      <c r="H4337">
        <f t="shared" si="134"/>
        <v>1</v>
      </c>
    </row>
    <row r="4338" spans="1:8" x14ac:dyDescent="0.25">
      <c r="A4338">
        <v>1</v>
      </c>
      <c r="B4338">
        <v>609</v>
      </c>
      <c r="C4338">
        <v>39</v>
      </c>
      <c r="D4338">
        <v>42</v>
      </c>
      <c r="E4338">
        <v>4337</v>
      </c>
      <c r="F4338" t="s">
        <v>6</v>
      </c>
      <c r="G4338">
        <f t="shared" si="135"/>
        <v>6.8965517241379306</v>
      </c>
      <c r="H4338">
        <f t="shared" si="134"/>
        <v>1</v>
      </c>
    </row>
    <row r="4339" spans="1:8" x14ac:dyDescent="0.25">
      <c r="A4339">
        <v>1</v>
      </c>
      <c r="B4339">
        <v>712</v>
      </c>
      <c r="C4339">
        <v>43</v>
      </c>
      <c r="D4339">
        <v>44</v>
      </c>
      <c r="E4339">
        <v>4338</v>
      </c>
      <c r="F4339" t="s">
        <v>6</v>
      </c>
      <c r="G4339">
        <f t="shared" si="135"/>
        <v>6.179775280898876</v>
      </c>
      <c r="H4339">
        <f t="shared" si="134"/>
        <v>1</v>
      </c>
    </row>
    <row r="4340" spans="1:8" x14ac:dyDescent="0.25">
      <c r="A4340">
        <v>1</v>
      </c>
      <c r="B4340">
        <v>671</v>
      </c>
      <c r="C4340">
        <v>46</v>
      </c>
      <c r="D4340">
        <v>36</v>
      </c>
      <c r="E4340">
        <v>4339</v>
      </c>
      <c r="F4340" t="s">
        <v>6</v>
      </c>
      <c r="G4340">
        <f t="shared" si="135"/>
        <v>5.3651266766020864</v>
      </c>
      <c r="H4340">
        <f t="shared" si="134"/>
        <v>1</v>
      </c>
    </row>
    <row r="4341" spans="1:8" x14ac:dyDescent="0.25">
      <c r="A4341">
        <v>1</v>
      </c>
      <c r="B4341">
        <v>645</v>
      </c>
      <c r="C4341">
        <v>51</v>
      </c>
      <c r="D4341">
        <v>38</v>
      </c>
      <c r="E4341">
        <v>4340</v>
      </c>
      <c r="F4341" t="s">
        <v>6</v>
      </c>
      <c r="G4341">
        <f t="shared" si="135"/>
        <v>5.8914728682170541</v>
      </c>
      <c r="H4341">
        <f t="shared" si="134"/>
        <v>1</v>
      </c>
    </row>
    <row r="4342" spans="1:8" x14ac:dyDescent="0.25">
      <c r="A4342">
        <v>1</v>
      </c>
      <c r="B4342">
        <v>700</v>
      </c>
      <c r="C4342">
        <v>42</v>
      </c>
      <c r="D4342">
        <v>41</v>
      </c>
      <c r="E4342">
        <v>4341</v>
      </c>
      <c r="F4342" t="s">
        <v>6</v>
      </c>
      <c r="G4342">
        <f t="shared" si="135"/>
        <v>5.8571428571428577</v>
      </c>
      <c r="H4342">
        <f t="shared" si="134"/>
        <v>1</v>
      </c>
    </row>
    <row r="4343" spans="1:8" x14ac:dyDescent="0.25">
      <c r="A4343">
        <v>1</v>
      </c>
      <c r="B4343">
        <v>662</v>
      </c>
      <c r="C4343">
        <v>46</v>
      </c>
      <c r="D4343">
        <v>51</v>
      </c>
      <c r="E4343">
        <v>4342</v>
      </c>
      <c r="F4343" t="s">
        <v>6</v>
      </c>
      <c r="G4343">
        <f t="shared" si="135"/>
        <v>7.7039274924471295</v>
      </c>
      <c r="H4343">
        <f t="shared" si="134"/>
        <v>1</v>
      </c>
    </row>
    <row r="4344" spans="1:8" x14ac:dyDescent="0.25">
      <c r="A4344">
        <v>1</v>
      </c>
      <c r="B4344">
        <v>639</v>
      </c>
      <c r="C4344">
        <v>46</v>
      </c>
      <c r="D4344">
        <v>38</v>
      </c>
      <c r="E4344">
        <v>4343</v>
      </c>
      <c r="F4344" t="s">
        <v>6</v>
      </c>
      <c r="G4344">
        <f t="shared" si="135"/>
        <v>5.9467918622848197</v>
      </c>
      <c r="H4344">
        <f t="shared" si="134"/>
        <v>1</v>
      </c>
    </row>
    <row r="4345" spans="1:8" x14ac:dyDescent="0.25">
      <c r="A4345">
        <v>1</v>
      </c>
      <c r="B4345">
        <v>730</v>
      </c>
      <c r="C4345">
        <v>46</v>
      </c>
      <c r="D4345">
        <v>37</v>
      </c>
      <c r="E4345">
        <v>4344</v>
      </c>
      <c r="F4345" t="s">
        <v>6</v>
      </c>
      <c r="G4345">
        <f t="shared" si="135"/>
        <v>5.0684931506849313</v>
      </c>
      <c r="H4345">
        <f t="shared" si="134"/>
        <v>1</v>
      </c>
    </row>
    <row r="4346" spans="1:8" x14ac:dyDescent="0.25">
      <c r="A4346">
        <v>1</v>
      </c>
      <c r="B4346">
        <v>757</v>
      </c>
      <c r="C4346">
        <v>49</v>
      </c>
      <c r="D4346">
        <v>42</v>
      </c>
      <c r="E4346">
        <v>4345</v>
      </c>
      <c r="F4346" t="s">
        <v>6</v>
      </c>
      <c r="G4346">
        <f t="shared" si="135"/>
        <v>5.5482166446499335</v>
      </c>
      <c r="H4346">
        <f t="shared" si="134"/>
        <v>1</v>
      </c>
    </row>
    <row r="4347" spans="1:8" x14ac:dyDescent="0.25">
      <c r="A4347">
        <v>1</v>
      </c>
      <c r="B4347">
        <v>760</v>
      </c>
      <c r="C4347">
        <v>36</v>
      </c>
      <c r="D4347">
        <v>44</v>
      </c>
      <c r="E4347">
        <v>4346</v>
      </c>
      <c r="F4347" t="s">
        <v>6</v>
      </c>
      <c r="G4347">
        <f t="shared" si="135"/>
        <v>5.7894736842105265</v>
      </c>
      <c r="H4347">
        <f t="shared" si="134"/>
        <v>1</v>
      </c>
    </row>
    <row r="4348" spans="1:8" x14ac:dyDescent="0.25">
      <c r="A4348">
        <v>1</v>
      </c>
      <c r="B4348">
        <v>741</v>
      </c>
      <c r="C4348">
        <v>46</v>
      </c>
      <c r="D4348">
        <v>46</v>
      </c>
      <c r="E4348">
        <v>4347</v>
      </c>
      <c r="F4348" t="s">
        <v>6</v>
      </c>
      <c r="G4348">
        <f t="shared" si="135"/>
        <v>6.2078272604588394</v>
      </c>
      <c r="H4348">
        <f t="shared" si="134"/>
        <v>1</v>
      </c>
    </row>
    <row r="4349" spans="1:8" x14ac:dyDescent="0.25">
      <c r="A4349">
        <v>1</v>
      </c>
      <c r="B4349">
        <v>730</v>
      </c>
      <c r="C4349">
        <v>46</v>
      </c>
      <c r="D4349">
        <v>50</v>
      </c>
      <c r="E4349">
        <v>4348</v>
      </c>
      <c r="F4349" t="s">
        <v>6</v>
      </c>
      <c r="G4349">
        <f t="shared" si="135"/>
        <v>6.8493150684931505</v>
      </c>
      <c r="H4349">
        <f t="shared" si="134"/>
        <v>1</v>
      </c>
    </row>
    <row r="4350" spans="1:8" x14ac:dyDescent="0.25">
      <c r="A4350">
        <v>1</v>
      </c>
      <c r="B4350">
        <v>701</v>
      </c>
      <c r="C4350">
        <v>45</v>
      </c>
      <c r="D4350">
        <v>34</v>
      </c>
      <c r="E4350">
        <v>4349</v>
      </c>
      <c r="F4350" t="s">
        <v>6</v>
      </c>
      <c r="G4350">
        <f t="shared" si="135"/>
        <v>4.8502139800285313</v>
      </c>
      <c r="H4350">
        <f t="shared" si="134"/>
        <v>1</v>
      </c>
    </row>
    <row r="4351" spans="1:8" x14ac:dyDescent="0.25">
      <c r="A4351">
        <v>1</v>
      </c>
      <c r="B4351">
        <v>741</v>
      </c>
      <c r="C4351">
        <v>50</v>
      </c>
      <c r="D4351">
        <v>38</v>
      </c>
      <c r="E4351">
        <v>4350</v>
      </c>
      <c r="F4351" t="s">
        <v>6</v>
      </c>
      <c r="G4351">
        <f t="shared" si="135"/>
        <v>5.1282051282051277</v>
      </c>
      <c r="H4351">
        <f t="shared" si="134"/>
        <v>1</v>
      </c>
    </row>
    <row r="4352" spans="1:8" x14ac:dyDescent="0.25">
      <c r="A4352">
        <v>1</v>
      </c>
      <c r="B4352">
        <v>783</v>
      </c>
      <c r="C4352">
        <v>45</v>
      </c>
      <c r="D4352">
        <v>42</v>
      </c>
      <c r="E4352">
        <v>4351</v>
      </c>
      <c r="F4352" t="s">
        <v>6</v>
      </c>
      <c r="G4352">
        <f t="shared" si="135"/>
        <v>5.3639846743295019</v>
      </c>
      <c r="H4352">
        <f t="shared" si="134"/>
        <v>1</v>
      </c>
    </row>
    <row r="4353" spans="1:8" x14ac:dyDescent="0.25">
      <c r="A4353">
        <v>1</v>
      </c>
      <c r="B4353">
        <v>715</v>
      </c>
      <c r="C4353">
        <v>38</v>
      </c>
      <c r="D4353">
        <v>39</v>
      </c>
      <c r="E4353">
        <v>4352</v>
      </c>
      <c r="F4353" t="s">
        <v>6</v>
      </c>
      <c r="G4353">
        <f t="shared" si="135"/>
        <v>5.4545454545454541</v>
      </c>
      <c r="H4353">
        <f t="shared" si="134"/>
        <v>1</v>
      </c>
    </row>
    <row r="4354" spans="1:8" x14ac:dyDescent="0.25">
      <c r="A4354">
        <v>1</v>
      </c>
      <c r="B4354">
        <v>780</v>
      </c>
      <c r="C4354">
        <v>45</v>
      </c>
      <c r="D4354">
        <v>41</v>
      </c>
      <c r="E4354">
        <v>4353</v>
      </c>
      <c r="F4354" t="s">
        <v>6</v>
      </c>
      <c r="G4354">
        <f t="shared" si="135"/>
        <v>5.2564102564102564</v>
      </c>
      <c r="H4354">
        <f t="shared" ref="H4354:H4417" si="136">IF(F4354="chain",1,0)</f>
        <v>1</v>
      </c>
    </row>
    <row r="4355" spans="1:8" x14ac:dyDescent="0.25">
      <c r="A4355">
        <v>1</v>
      </c>
      <c r="B4355">
        <v>665</v>
      </c>
      <c r="C4355">
        <v>37</v>
      </c>
      <c r="D4355">
        <v>34</v>
      </c>
      <c r="E4355">
        <v>4354</v>
      </c>
      <c r="F4355" t="s">
        <v>6</v>
      </c>
      <c r="G4355">
        <f t="shared" ref="G4355:G4418" si="137">(D4355/B4355)*100</f>
        <v>5.1127819548872182</v>
      </c>
      <c r="H4355">
        <f t="shared" si="136"/>
        <v>1</v>
      </c>
    </row>
    <row r="4356" spans="1:8" x14ac:dyDescent="0.25">
      <c r="A4356">
        <v>1</v>
      </c>
      <c r="B4356">
        <v>746</v>
      </c>
      <c r="C4356">
        <v>49</v>
      </c>
      <c r="D4356">
        <v>44</v>
      </c>
      <c r="E4356">
        <v>4355</v>
      </c>
      <c r="F4356" t="s">
        <v>6</v>
      </c>
      <c r="G4356">
        <f t="shared" si="137"/>
        <v>5.8981233243967823</v>
      </c>
      <c r="H4356">
        <f t="shared" si="136"/>
        <v>1</v>
      </c>
    </row>
    <row r="4357" spans="1:8" x14ac:dyDescent="0.25">
      <c r="A4357">
        <v>1</v>
      </c>
      <c r="B4357">
        <v>650</v>
      </c>
      <c r="C4357">
        <v>38</v>
      </c>
      <c r="D4357">
        <v>42</v>
      </c>
      <c r="E4357">
        <v>4356</v>
      </c>
      <c r="F4357" t="s">
        <v>6</v>
      </c>
      <c r="G4357">
        <f t="shared" si="137"/>
        <v>6.4615384615384617</v>
      </c>
      <c r="H4357">
        <f t="shared" si="136"/>
        <v>1</v>
      </c>
    </row>
    <row r="4358" spans="1:8" x14ac:dyDescent="0.25">
      <c r="A4358">
        <v>1</v>
      </c>
      <c r="B4358">
        <v>615</v>
      </c>
      <c r="C4358">
        <v>42</v>
      </c>
      <c r="D4358">
        <v>38</v>
      </c>
      <c r="E4358">
        <v>4357</v>
      </c>
      <c r="F4358" t="s">
        <v>6</v>
      </c>
      <c r="G4358">
        <f t="shared" si="137"/>
        <v>6.178861788617886</v>
      </c>
      <c r="H4358">
        <f t="shared" si="136"/>
        <v>1</v>
      </c>
    </row>
    <row r="4359" spans="1:8" x14ac:dyDescent="0.25">
      <c r="A4359">
        <v>1</v>
      </c>
      <c r="B4359">
        <v>797</v>
      </c>
      <c r="C4359">
        <v>52</v>
      </c>
      <c r="D4359">
        <v>43</v>
      </c>
      <c r="E4359">
        <v>4358</v>
      </c>
      <c r="F4359" t="s">
        <v>6</v>
      </c>
      <c r="G4359">
        <f t="shared" si="137"/>
        <v>5.395232120451694</v>
      </c>
      <c r="H4359">
        <f t="shared" si="136"/>
        <v>1</v>
      </c>
    </row>
    <row r="4360" spans="1:8" x14ac:dyDescent="0.25">
      <c r="A4360">
        <v>1</v>
      </c>
      <c r="B4360">
        <v>656</v>
      </c>
      <c r="C4360">
        <v>41</v>
      </c>
      <c r="D4360">
        <v>36</v>
      </c>
      <c r="E4360">
        <v>4359</v>
      </c>
      <c r="F4360" t="s">
        <v>6</v>
      </c>
      <c r="G4360">
        <f t="shared" si="137"/>
        <v>5.4878048780487809</v>
      </c>
      <c r="H4360">
        <f t="shared" si="136"/>
        <v>1</v>
      </c>
    </row>
    <row r="4361" spans="1:8" x14ac:dyDescent="0.25">
      <c r="A4361">
        <v>1</v>
      </c>
      <c r="B4361">
        <v>799</v>
      </c>
      <c r="C4361">
        <v>50</v>
      </c>
      <c r="D4361">
        <v>49</v>
      </c>
      <c r="E4361">
        <v>4360</v>
      </c>
      <c r="F4361" t="s">
        <v>6</v>
      </c>
      <c r="G4361">
        <f t="shared" si="137"/>
        <v>6.1326658322903622</v>
      </c>
      <c r="H4361">
        <f t="shared" si="136"/>
        <v>1</v>
      </c>
    </row>
    <row r="4362" spans="1:8" x14ac:dyDescent="0.25">
      <c r="A4362">
        <v>1</v>
      </c>
      <c r="B4362">
        <v>804</v>
      </c>
      <c r="C4362">
        <v>56</v>
      </c>
      <c r="D4362">
        <v>39</v>
      </c>
      <c r="E4362">
        <v>4361</v>
      </c>
      <c r="F4362" t="s">
        <v>6</v>
      </c>
      <c r="G4362">
        <f t="shared" si="137"/>
        <v>4.8507462686567164</v>
      </c>
      <c r="H4362">
        <f t="shared" si="136"/>
        <v>1</v>
      </c>
    </row>
    <row r="4363" spans="1:8" x14ac:dyDescent="0.25">
      <c r="A4363">
        <v>1</v>
      </c>
      <c r="B4363">
        <v>787</v>
      </c>
      <c r="C4363">
        <v>49</v>
      </c>
      <c r="D4363">
        <v>41</v>
      </c>
      <c r="E4363">
        <v>4362</v>
      </c>
      <c r="F4363" t="s">
        <v>6</v>
      </c>
      <c r="G4363">
        <f t="shared" si="137"/>
        <v>5.2096569250317666</v>
      </c>
      <c r="H4363">
        <f t="shared" si="136"/>
        <v>1</v>
      </c>
    </row>
    <row r="4364" spans="1:8" x14ac:dyDescent="0.25">
      <c r="A4364">
        <v>1</v>
      </c>
      <c r="B4364">
        <v>684</v>
      </c>
      <c r="C4364">
        <v>48</v>
      </c>
      <c r="D4364">
        <v>38</v>
      </c>
      <c r="E4364">
        <v>4363</v>
      </c>
      <c r="F4364" t="s">
        <v>6</v>
      </c>
      <c r="G4364">
        <f t="shared" si="137"/>
        <v>5.5555555555555554</v>
      </c>
      <c r="H4364">
        <f t="shared" si="136"/>
        <v>1</v>
      </c>
    </row>
    <row r="4365" spans="1:8" x14ac:dyDescent="0.25">
      <c r="A4365">
        <v>1</v>
      </c>
      <c r="B4365">
        <v>732</v>
      </c>
      <c r="C4365">
        <v>45</v>
      </c>
      <c r="D4365">
        <v>44</v>
      </c>
      <c r="E4365">
        <v>4364</v>
      </c>
      <c r="F4365" t="s">
        <v>6</v>
      </c>
      <c r="G4365">
        <f t="shared" si="137"/>
        <v>6.0109289617486334</v>
      </c>
      <c r="H4365">
        <f t="shared" si="136"/>
        <v>1</v>
      </c>
    </row>
    <row r="4366" spans="1:8" x14ac:dyDescent="0.25">
      <c r="A4366">
        <v>1</v>
      </c>
      <c r="B4366">
        <v>747</v>
      </c>
      <c r="C4366">
        <v>43</v>
      </c>
      <c r="D4366">
        <v>38</v>
      </c>
      <c r="E4366">
        <v>4365</v>
      </c>
      <c r="F4366" t="s">
        <v>6</v>
      </c>
      <c r="G4366">
        <f t="shared" si="137"/>
        <v>5.0870147255689426</v>
      </c>
      <c r="H4366">
        <f t="shared" si="136"/>
        <v>1</v>
      </c>
    </row>
    <row r="4367" spans="1:8" x14ac:dyDescent="0.25">
      <c r="A4367">
        <v>1</v>
      </c>
      <c r="B4367">
        <v>590</v>
      </c>
      <c r="C4367">
        <v>43</v>
      </c>
      <c r="D4367">
        <v>40</v>
      </c>
      <c r="E4367">
        <v>4366</v>
      </c>
      <c r="F4367" t="s">
        <v>6</v>
      </c>
      <c r="G4367">
        <f t="shared" si="137"/>
        <v>6.7796610169491522</v>
      </c>
      <c r="H4367">
        <f t="shared" si="136"/>
        <v>1</v>
      </c>
    </row>
    <row r="4368" spans="1:8" x14ac:dyDescent="0.25">
      <c r="A4368">
        <v>1</v>
      </c>
      <c r="B4368">
        <v>733</v>
      </c>
      <c r="C4368">
        <v>49</v>
      </c>
      <c r="D4368">
        <v>47</v>
      </c>
      <c r="E4368">
        <v>4367</v>
      </c>
      <c r="F4368" t="s">
        <v>6</v>
      </c>
      <c r="G4368">
        <f t="shared" si="137"/>
        <v>6.4120054570259208</v>
      </c>
      <c r="H4368">
        <f t="shared" si="136"/>
        <v>1</v>
      </c>
    </row>
    <row r="4369" spans="1:8" x14ac:dyDescent="0.25">
      <c r="A4369">
        <v>1</v>
      </c>
      <c r="B4369">
        <v>748</v>
      </c>
      <c r="C4369">
        <v>53</v>
      </c>
      <c r="D4369">
        <v>47</v>
      </c>
      <c r="E4369">
        <v>4368</v>
      </c>
      <c r="F4369" t="s">
        <v>6</v>
      </c>
      <c r="G4369">
        <f t="shared" si="137"/>
        <v>6.2834224598930479</v>
      </c>
      <c r="H4369">
        <f t="shared" si="136"/>
        <v>1</v>
      </c>
    </row>
    <row r="4370" spans="1:8" x14ac:dyDescent="0.25">
      <c r="A4370">
        <v>1</v>
      </c>
      <c r="B4370">
        <v>783</v>
      </c>
      <c r="C4370">
        <v>48</v>
      </c>
      <c r="D4370">
        <v>47</v>
      </c>
      <c r="E4370">
        <v>4369</v>
      </c>
      <c r="F4370" t="s">
        <v>6</v>
      </c>
      <c r="G4370">
        <f t="shared" si="137"/>
        <v>6.0025542784163468</v>
      </c>
      <c r="H4370">
        <f t="shared" si="136"/>
        <v>1</v>
      </c>
    </row>
    <row r="4371" spans="1:8" x14ac:dyDescent="0.25">
      <c r="A4371">
        <v>1</v>
      </c>
      <c r="B4371">
        <v>760</v>
      </c>
      <c r="C4371">
        <v>51</v>
      </c>
      <c r="D4371">
        <v>47</v>
      </c>
      <c r="E4371">
        <v>4370</v>
      </c>
      <c r="F4371" t="s">
        <v>6</v>
      </c>
      <c r="G4371">
        <f t="shared" si="137"/>
        <v>6.1842105263157894</v>
      </c>
      <c r="H4371">
        <f t="shared" si="136"/>
        <v>1</v>
      </c>
    </row>
    <row r="4372" spans="1:8" x14ac:dyDescent="0.25">
      <c r="A4372">
        <v>1</v>
      </c>
      <c r="B4372">
        <v>698</v>
      </c>
      <c r="C4372">
        <v>42</v>
      </c>
      <c r="D4372">
        <v>42</v>
      </c>
      <c r="E4372">
        <v>4371</v>
      </c>
      <c r="F4372" t="s">
        <v>6</v>
      </c>
      <c r="G4372">
        <f t="shared" si="137"/>
        <v>6.0171919770773634</v>
      </c>
      <c r="H4372">
        <f t="shared" si="136"/>
        <v>1</v>
      </c>
    </row>
    <row r="4373" spans="1:8" x14ac:dyDescent="0.25">
      <c r="A4373">
        <v>1</v>
      </c>
      <c r="B4373">
        <v>659</v>
      </c>
      <c r="C4373">
        <v>36</v>
      </c>
      <c r="D4373">
        <v>39</v>
      </c>
      <c r="E4373">
        <v>4372</v>
      </c>
      <c r="F4373" t="s">
        <v>6</v>
      </c>
      <c r="G4373">
        <f t="shared" si="137"/>
        <v>5.9180576631259481</v>
      </c>
      <c r="H4373">
        <f t="shared" si="136"/>
        <v>1</v>
      </c>
    </row>
    <row r="4374" spans="1:8" x14ac:dyDescent="0.25">
      <c r="A4374">
        <v>1</v>
      </c>
      <c r="B4374">
        <v>649</v>
      </c>
      <c r="C4374">
        <v>42</v>
      </c>
      <c r="D4374">
        <v>44</v>
      </c>
      <c r="E4374">
        <v>4373</v>
      </c>
      <c r="F4374" t="s">
        <v>6</v>
      </c>
      <c r="G4374">
        <f t="shared" si="137"/>
        <v>6.7796610169491522</v>
      </c>
      <c r="H4374">
        <f t="shared" si="136"/>
        <v>1</v>
      </c>
    </row>
    <row r="4375" spans="1:8" x14ac:dyDescent="0.25">
      <c r="A4375">
        <v>1</v>
      </c>
      <c r="B4375">
        <v>654</v>
      </c>
      <c r="C4375">
        <v>41</v>
      </c>
      <c r="D4375">
        <v>42</v>
      </c>
      <c r="E4375">
        <v>4374</v>
      </c>
      <c r="F4375" t="s">
        <v>6</v>
      </c>
      <c r="G4375">
        <f t="shared" si="137"/>
        <v>6.4220183486238538</v>
      </c>
      <c r="H4375">
        <f t="shared" si="136"/>
        <v>1</v>
      </c>
    </row>
    <row r="4376" spans="1:8" x14ac:dyDescent="0.25">
      <c r="A4376">
        <v>1</v>
      </c>
      <c r="B4376">
        <v>622</v>
      </c>
      <c r="C4376">
        <v>44</v>
      </c>
      <c r="D4376">
        <v>38</v>
      </c>
      <c r="E4376">
        <v>4375</v>
      </c>
      <c r="F4376" t="s">
        <v>6</v>
      </c>
      <c r="G4376">
        <f t="shared" si="137"/>
        <v>6.109324758842444</v>
      </c>
      <c r="H4376">
        <f t="shared" si="136"/>
        <v>1</v>
      </c>
    </row>
    <row r="4377" spans="1:8" x14ac:dyDescent="0.25">
      <c r="A4377">
        <v>1</v>
      </c>
      <c r="B4377">
        <v>790</v>
      </c>
      <c r="C4377">
        <v>49</v>
      </c>
      <c r="D4377">
        <v>42</v>
      </c>
      <c r="E4377">
        <v>4376</v>
      </c>
      <c r="F4377" t="s">
        <v>6</v>
      </c>
      <c r="G4377">
        <f t="shared" si="137"/>
        <v>5.3164556962025316</v>
      </c>
      <c r="H4377">
        <f t="shared" si="136"/>
        <v>1</v>
      </c>
    </row>
    <row r="4378" spans="1:8" x14ac:dyDescent="0.25">
      <c r="A4378">
        <v>1</v>
      </c>
      <c r="B4378">
        <v>696</v>
      </c>
      <c r="C4378">
        <v>42</v>
      </c>
      <c r="D4378">
        <v>34</v>
      </c>
      <c r="E4378">
        <v>4377</v>
      </c>
      <c r="F4378" t="s">
        <v>6</v>
      </c>
      <c r="G4378">
        <f t="shared" si="137"/>
        <v>4.8850574712643677</v>
      </c>
      <c r="H4378">
        <f t="shared" si="136"/>
        <v>1</v>
      </c>
    </row>
    <row r="4379" spans="1:8" x14ac:dyDescent="0.25">
      <c r="A4379">
        <v>1</v>
      </c>
      <c r="B4379">
        <v>705</v>
      </c>
      <c r="C4379">
        <v>44</v>
      </c>
      <c r="D4379">
        <v>50</v>
      </c>
      <c r="E4379">
        <v>4378</v>
      </c>
      <c r="F4379" t="s">
        <v>6</v>
      </c>
      <c r="G4379">
        <f t="shared" si="137"/>
        <v>7.0921985815602842</v>
      </c>
      <c r="H4379">
        <f t="shared" si="136"/>
        <v>1</v>
      </c>
    </row>
    <row r="4380" spans="1:8" x14ac:dyDescent="0.25">
      <c r="A4380">
        <v>1</v>
      </c>
      <c r="B4380">
        <v>721</v>
      </c>
      <c r="C4380">
        <v>39</v>
      </c>
      <c r="D4380">
        <v>40</v>
      </c>
      <c r="E4380">
        <v>4379</v>
      </c>
      <c r="F4380" t="s">
        <v>6</v>
      </c>
      <c r="G4380">
        <f t="shared" si="137"/>
        <v>5.547850208044383</v>
      </c>
      <c r="H4380">
        <f t="shared" si="136"/>
        <v>1</v>
      </c>
    </row>
    <row r="4381" spans="1:8" x14ac:dyDescent="0.25">
      <c r="A4381">
        <v>1</v>
      </c>
      <c r="B4381">
        <v>664</v>
      </c>
      <c r="C4381">
        <v>45</v>
      </c>
      <c r="D4381">
        <v>39</v>
      </c>
      <c r="E4381">
        <v>4380</v>
      </c>
      <c r="F4381" t="s">
        <v>6</v>
      </c>
      <c r="G4381">
        <f t="shared" si="137"/>
        <v>5.8734939759036147</v>
      </c>
      <c r="H4381">
        <f t="shared" si="136"/>
        <v>1</v>
      </c>
    </row>
    <row r="4382" spans="1:8" x14ac:dyDescent="0.25">
      <c r="A4382">
        <v>1</v>
      </c>
      <c r="B4382">
        <v>678</v>
      </c>
      <c r="C4382">
        <v>47</v>
      </c>
      <c r="D4382">
        <v>35</v>
      </c>
      <c r="E4382">
        <v>4381</v>
      </c>
      <c r="F4382" t="s">
        <v>6</v>
      </c>
      <c r="G4382">
        <f t="shared" si="137"/>
        <v>5.1622418879056049</v>
      </c>
      <c r="H4382">
        <f t="shared" si="136"/>
        <v>1</v>
      </c>
    </row>
    <row r="4383" spans="1:8" x14ac:dyDescent="0.25">
      <c r="A4383">
        <v>1</v>
      </c>
      <c r="B4383">
        <v>732</v>
      </c>
      <c r="C4383">
        <v>46</v>
      </c>
      <c r="D4383">
        <v>34</v>
      </c>
      <c r="E4383">
        <v>4382</v>
      </c>
      <c r="F4383" t="s">
        <v>6</v>
      </c>
      <c r="G4383">
        <f t="shared" si="137"/>
        <v>4.6448087431693992</v>
      </c>
      <c r="H4383">
        <f t="shared" si="136"/>
        <v>1</v>
      </c>
    </row>
    <row r="4384" spans="1:8" x14ac:dyDescent="0.25">
      <c r="A4384">
        <v>1</v>
      </c>
      <c r="B4384">
        <v>774</v>
      </c>
      <c r="C4384">
        <v>51</v>
      </c>
      <c r="D4384">
        <v>36</v>
      </c>
      <c r="E4384">
        <v>4383</v>
      </c>
      <c r="F4384" t="s">
        <v>6</v>
      </c>
      <c r="G4384">
        <f t="shared" si="137"/>
        <v>4.6511627906976747</v>
      </c>
      <c r="H4384">
        <f t="shared" si="136"/>
        <v>1</v>
      </c>
    </row>
    <row r="4385" spans="1:8" x14ac:dyDescent="0.25">
      <c r="A4385">
        <v>1</v>
      </c>
      <c r="B4385">
        <v>683</v>
      </c>
      <c r="C4385">
        <v>47</v>
      </c>
      <c r="D4385">
        <v>33</v>
      </c>
      <c r="E4385">
        <v>4384</v>
      </c>
      <c r="F4385" t="s">
        <v>6</v>
      </c>
      <c r="G4385">
        <f t="shared" si="137"/>
        <v>4.8316251830161052</v>
      </c>
      <c r="H4385">
        <f t="shared" si="136"/>
        <v>1</v>
      </c>
    </row>
    <row r="4386" spans="1:8" x14ac:dyDescent="0.25">
      <c r="A4386">
        <v>1</v>
      </c>
      <c r="B4386">
        <v>655</v>
      </c>
      <c r="C4386">
        <v>47</v>
      </c>
      <c r="D4386">
        <v>35</v>
      </c>
      <c r="E4386">
        <v>4385</v>
      </c>
      <c r="F4386" t="s">
        <v>6</v>
      </c>
      <c r="G4386">
        <f t="shared" si="137"/>
        <v>5.343511450381679</v>
      </c>
      <c r="H4386">
        <f t="shared" si="136"/>
        <v>1</v>
      </c>
    </row>
    <row r="4387" spans="1:8" x14ac:dyDescent="0.25">
      <c r="A4387">
        <v>1</v>
      </c>
      <c r="B4387">
        <v>798</v>
      </c>
      <c r="C4387">
        <v>52</v>
      </c>
      <c r="D4387">
        <v>42</v>
      </c>
      <c r="E4387">
        <v>4386</v>
      </c>
      <c r="F4387" t="s">
        <v>6</v>
      </c>
      <c r="G4387">
        <f t="shared" si="137"/>
        <v>5.2631578947368416</v>
      </c>
      <c r="H4387">
        <f t="shared" si="136"/>
        <v>1</v>
      </c>
    </row>
    <row r="4388" spans="1:8" x14ac:dyDescent="0.25">
      <c r="A4388">
        <v>1</v>
      </c>
      <c r="B4388">
        <v>624</v>
      </c>
      <c r="C4388">
        <v>39</v>
      </c>
      <c r="D4388">
        <v>42</v>
      </c>
      <c r="E4388">
        <v>4387</v>
      </c>
      <c r="F4388" t="s">
        <v>6</v>
      </c>
      <c r="G4388">
        <f t="shared" si="137"/>
        <v>6.7307692307692308</v>
      </c>
      <c r="H4388">
        <f t="shared" si="136"/>
        <v>1</v>
      </c>
    </row>
    <row r="4389" spans="1:8" x14ac:dyDescent="0.25">
      <c r="A4389">
        <v>1</v>
      </c>
      <c r="B4389">
        <v>792</v>
      </c>
      <c r="C4389">
        <v>49</v>
      </c>
      <c r="D4389">
        <v>35</v>
      </c>
      <c r="E4389">
        <v>4388</v>
      </c>
      <c r="F4389" t="s">
        <v>6</v>
      </c>
      <c r="G4389">
        <f t="shared" si="137"/>
        <v>4.4191919191919196</v>
      </c>
      <c r="H4389">
        <f t="shared" si="136"/>
        <v>1</v>
      </c>
    </row>
    <row r="4390" spans="1:8" x14ac:dyDescent="0.25">
      <c r="A4390">
        <v>1</v>
      </c>
      <c r="B4390">
        <v>711</v>
      </c>
      <c r="C4390">
        <v>49</v>
      </c>
      <c r="D4390">
        <v>45</v>
      </c>
      <c r="E4390">
        <v>4389</v>
      </c>
      <c r="F4390" t="s">
        <v>6</v>
      </c>
      <c r="G4390">
        <f t="shared" si="137"/>
        <v>6.3291139240506329</v>
      </c>
      <c r="H4390">
        <f t="shared" si="136"/>
        <v>1</v>
      </c>
    </row>
    <row r="4391" spans="1:8" x14ac:dyDescent="0.25">
      <c r="A4391">
        <v>1</v>
      </c>
      <c r="B4391">
        <v>731</v>
      </c>
      <c r="C4391">
        <v>43</v>
      </c>
      <c r="D4391">
        <v>43</v>
      </c>
      <c r="E4391">
        <v>4390</v>
      </c>
      <c r="F4391" t="s">
        <v>6</v>
      </c>
      <c r="G4391">
        <f t="shared" si="137"/>
        <v>5.8823529411764701</v>
      </c>
      <c r="H4391">
        <f t="shared" si="136"/>
        <v>1</v>
      </c>
    </row>
    <row r="4392" spans="1:8" x14ac:dyDescent="0.25">
      <c r="A4392">
        <v>1</v>
      </c>
      <c r="B4392">
        <v>636</v>
      </c>
      <c r="C4392">
        <v>55</v>
      </c>
      <c r="D4392">
        <v>38</v>
      </c>
      <c r="E4392">
        <v>4391</v>
      </c>
      <c r="F4392" t="s">
        <v>6</v>
      </c>
      <c r="G4392">
        <f t="shared" si="137"/>
        <v>5.9748427672955975</v>
      </c>
      <c r="H4392">
        <f t="shared" si="136"/>
        <v>1</v>
      </c>
    </row>
    <row r="4393" spans="1:8" x14ac:dyDescent="0.25">
      <c r="A4393">
        <v>1</v>
      </c>
      <c r="B4393">
        <v>631</v>
      </c>
      <c r="C4393">
        <v>35</v>
      </c>
      <c r="D4393">
        <v>36</v>
      </c>
      <c r="E4393">
        <v>4392</v>
      </c>
      <c r="F4393" t="s">
        <v>6</v>
      </c>
      <c r="G4393">
        <f t="shared" si="137"/>
        <v>5.7052297939778134</v>
      </c>
      <c r="H4393">
        <f t="shared" si="136"/>
        <v>1</v>
      </c>
    </row>
    <row r="4394" spans="1:8" x14ac:dyDescent="0.25">
      <c r="A4394">
        <v>1</v>
      </c>
      <c r="B4394">
        <v>602</v>
      </c>
      <c r="C4394">
        <v>41</v>
      </c>
      <c r="D4394">
        <v>33</v>
      </c>
      <c r="E4394">
        <v>4393</v>
      </c>
      <c r="F4394" t="s">
        <v>6</v>
      </c>
      <c r="G4394">
        <f t="shared" si="137"/>
        <v>5.4817275747508303</v>
      </c>
      <c r="H4394">
        <f t="shared" si="136"/>
        <v>1</v>
      </c>
    </row>
    <row r="4395" spans="1:8" x14ac:dyDescent="0.25">
      <c r="A4395">
        <v>1</v>
      </c>
      <c r="B4395">
        <v>679</v>
      </c>
      <c r="C4395">
        <v>38</v>
      </c>
      <c r="D4395">
        <v>44</v>
      </c>
      <c r="E4395">
        <v>4394</v>
      </c>
      <c r="F4395" t="s">
        <v>6</v>
      </c>
      <c r="G4395">
        <f t="shared" si="137"/>
        <v>6.4801178203240068</v>
      </c>
      <c r="H4395">
        <f t="shared" si="136"/>
        <v>1</v>
      </c>
    </row>
    <row r="4396" spans="1:8" x14ac:dyDescent="0.25">
      <c r="A4396">
        <v>1</v>
      </c>
      <c r="B4396">
        <v>717</v>
      </c>
      <c r="C4396">
        <v>44</v>
      </c>
      <c r="D4396">
        <v>46</v>
      </c>
      <c r="E4396">
        <v>4395</v>
      </c>
      <c r="F4396" t="s">
        <v>6</v>
      </c>
      <c r="G4396">
        <f t="shared" si="137"/>
        <v>6.4156206415620645</v>
      </c>
      <c r="H4396">
        <f t="shared" si="136"/>
        <v>1</v>
      </c>
    </row>
    <row r="4397" spans="1:8" x14ac:dyDescent="0.25">
      <c r="A4397">
        <v>1</v>
      </c>
      <c r="B4397">
        <v>636</v>
      </c>
      <c r="C4397">
        <v>41</v>
      </c>
      <c r="D4397">
        <v>39</v>
      </c>
      <c r="E4397">
        <v>4396</v>
      </c>
      <c r="F4397" t="s">
        <v>6</v>
      </c>
      <c r="G4397">
        <f t="shared" si="137"/>
        <v>6.132075471698113</v>
      </c>
      <c r="H4397">
        <f t="shared" si="136"/>
        <v>1</v>
      </c>
    </row>
    <row r="4398" spans="1:8" x14ac:dyDescent="0.25">
      <c r="A4398">
        <v>1</v>
      </c>
      <c r="B4398">
        <v>685</v>
      </c>
      <c r="C4398">
        <v>47</v>
      </c>
      <c r="D4398">
        <v>40</v>
      </c>
      <c r="E4398">
        <v>4397</v>
      </c>
      <c r="F4398" t="s">
        <v>6</v>
      </c>
      <c r="G4398">
        <f t="shared" si="137"/>
        <v>5.8394160583941606</v>
      </c>
      <c r="H4398">
        <f t="shared" si="136"/>
        <v>1</v>
      </c>
    </row>
    <row r="4399" spans="1:8" x14ac:dyDescent="0.25">
      <c r="A4399">
        <v>1</v>
      </c>
      <c r="B4399">
        <v>643</v>
      </c>
      <c r="C4399">
        <v>35</v>
      </c>
      <c r="D4399">
        <v>33</v>
      </c>
      <c r="E4399">
        <v>4398</v>
      </c>
      <c r="F4399" t="s">
        <v>6</v>
      </c>
      <c r="G4399">
        <f t="shared" si="137"/>
        <v>5.132192846034215</v>
      </c>
      <c r="H4399">
        <f t="shared" si="136"/>
        <v>1</v>
      </c>
    </row>
    <row r="4400" spans="1:8" x14ac:dyDescent="0.25">
      <c r="A4400">
        <v>1</v>
      </c>
      <c r="B4400">
        <v>816</v>
      </c>
      <c r="C4400">
        <v>35</v>
      </c>
      <c r="D4400">
        <v>35</v>
      </c>
      <c r="E4400">
        <v>4399</v>
      </c>
      <c r="F4400" t="s">
        <v>6</v>
      </c>
      <c r="G4400">
        <f t="shared" si="137"/>
        <v>4.2892156862745097</v>
      </c>
      <c r="H4400">
        <f t="shared" si="136"/>
        <v>1</v>
      </c>
    </row>
    <row r="4401" spans="1:8" x14ac:dyDescent="0.25">
      <c r="A4401">
        <v>1</v>
      </c>
      <c r="B4401">
        <v>632</v>
      </c>
      <c r="C4401">
        <v>46</v>
      </c>
      <c r="D4401">
        <v>42</v>
      </c>
      <c r="E4401">
        <v>4400</v>
      </c>
      <c r="F4401" t="s">
        <v>6</v>
      </c>
      <c r="G4401">
        <f t="shared" si="137"/>
        <v>6.6455696202531636</v>
      </c>
      <c r="H4401">
        <f t="shared" si="136"/>
        <v>1</v>
      </c>
    </row>
    <row r="4402" spans="1:8" x14ac:dyDescent="0.25">
      <c r="A4402">
        <v>1</v>
      </c>
      <c r="B4402">
        <v>630</v>
      </c>
      <c r="C4402">
        <v>45</v>
      </c>
      <c r="D4402">
        <v>41</v>
      </c>
      <c r="E4402">
        <v>4401</v>
      </c>
      <c r="F4402" t="s">
        <v>6</v>
      </c>
      <c r="G4402">
        <f t="shared" si="137"/>
        <v>6.5079365079365088</v>
      </c>
      <c r="H4402">
        <f t="shared" si="136"/>
        <v>1</v>
      </c>
    </row>
    <row r="4403" spans="1:8" x14ac:dyDescent="0.25">
      <c r="A4403">
        <v>1</v>
      </c>
      <c r="B4403">
        <v>727</v>
      </c>
      <c r="C4403">
        <v>39</v>
      </c>
      <c r="D4403">
        <v>32</v>
      </c>
      <c r="E4403">
        <v>4402</v>
      </c>
      <c r="F4403" t="s">
        <v>6</v>
      </c>
      <c r="G4403">
        <f t="shared" si="137"/>
        <v>4.4016506189821181</v>
      </c>
      <c r="H4403">
        <f t="shared" si="136"/>
        <v>1</v>
      </c>
    </row>
    <row r="4404" spans="1:8" x14ac:dyDescent="0.25">
      <c r="A4404">
        <v>1</v>
      </c>
      <c r="B4404">
        <v>566</v>
      </c>
      <c r="C4404">
        <v>41</v>
      </c>
      <c r="D4404">
        <v>36</v>
      </c>
      <c r="E4404">
        <v>4403</v>
      </c>
      <c r="F4404" t="s">
        <v>6</v>
      </c>
      <c r="G4404">
        <f t="shared" si="137"/>
        <v>6.3604240282685502</v>
      </c>
      <c r="H4404">
        <f t="shared" si="136"/>
        <v>1</v>
      </c>
    </row>
    <row r="4405" spans="1:8" x14ac:dyDescent="0.25">
      <c r="A4405">
        <v>1</v>
      </c>
      <c r="B4405">
        <v>661</v>
      </c>
      <c r="C4405">
        <v>42</v>
      </c>
      <c r="D4405">
        <v>32</v>
      </c>
      <c r="E4405">
        <v>4404</v>
      </c>
      <c r="F4405" t="s">
        <v>6</v>
      </c>
      <c r="G4405">
        <f t="shared" si="137"/>
        <v>4.8411497730711046</v>
      </c>
      <c r="H4405">
        <f t="shared" si="136"/>
        <v>1</v>
      </c>
    </row>
    <row r="4406" spans="1:8" x14ac:dyDescent="0.25">
      <c r="A4406">
        <v>1</v>
      </c>
      <c r="B4406">
        <v>709</v>
      </c>
      <c r="C4406">
        <v>43</v>
      </c>
      <c r="D4406">
        <v>41</v>
      </c>
      <c r="E4406">
        <v>4405</v>
      </c>
      <c r="F4406" t="s">
        <v>6</v>
      </c>
      <c r="G4406">
        <f t="shared" si="137"/>
        <v>5.7827926657263751</v>
      </c>
      <c r="H4406">
        <f t="shared" si="136"/>
        <v>1</v>
      </c>
    </row>
    <row r="4407" spans="1:8" x14ac:dyDescent="0.25">
      <c r="A4407">
        <v>1</v>
      </c>
      <c r="B4407">
        <v>681</v>
      </c>
      <c r="C4407">
        <v>46</v>
      </c>
      <c r="D4407">
        <v>34</v>
      </c>
      <c r="E4407">
        <v>4406</v>
      </c>
      <c r="F4407" t="s">
        <v>6</v>
      </c>
      <c r="G4407">
        <f t="shared" si="137"/>
        <v>4.9926578560939792</v>
      </c>
      <c r="H4407">
        <f t="shared" si="136"/>
        <v>1</v>
      </c>
    </row>
    <row r="4408" spans="1:8" x14ac:dyDescent="0.25">
      <c r="A4408">
        <v>1</v>
      </c>
      <c r="B4408">
        <v>758</v>
      </c>
      <c r="C4408">
        <v>46</v>
      </c>
      <c r="D4408">
        <v>45</v>
      </c>
      <c r="E4408">
        <v>4407</v>
      </c>
      <c r="F4408" t="s">
        <v>6</v>
      </c>
      <c r="G4408">
        <f t="shared" si="137"/>
        <v>5.9366754617414248</v>
      </c>
      <c r="H4408">
        <f t="shared" si="136"/>
        <v>1</v>
      </c>
    </row>
    <row r="4409" spans="1:8" x14ac:dyDescent="0.25">
      <c r="A4409">
        <v>1</v>
      </c>
      <c r="B4409">
        <v>710</v>
      </c>
      <c r="C4409">
        <v>52</v>
      </c>
      <c r="D4409">
        <v>50</v>
      </c>
      <c r="E4409">
        <v>4408</v>
      </c>
      <c r="F4409" t="s">
        <v>6</v>
      </c>
      <c r="G4409">
        <f t="shared" si="137"/>
        <v>7.042253521126761</v>
      </c>
      <c r="H4409">
        <f t="shared" si="136"/>
        <v>1</v>
      </c>
    </row>
    <row r="4410" spans="1:8" x14ac:dyDescent="0.25">
      <c r="A4410">
        <v>1</v>
      </c>
      <c r="B4410">
        <v>614</v>
      </c>
      <c r="C4410">
        <v>43</v>
      </c>
      <c r="D4410">
        <v>43</v>
      </c>
      <c r="E4410">
        <v>4409</v>
      </c>
      <c r="F4410" t="s">
        <v>6</v>
      </c>
      <c r="G4410">
        <f t="shared" si="137"/>
        <v>7.0032573289902285</v>
      </c>
      <c r="H4410">
        <f t="shared" si="136"/>
        <v>1</v>
      </c>
    </row>
    <row r="4411" spans="1:8" x14ac:dyDescent="0.25">
      <c r="A4411">
        <v>1</v>
      </c>
      <c r="B4411">
        <v>708</v>
      </c>
      <c r="C4411">
        <v>55</v>
      </c>
      <c r="D4411">
        <v>40</v>
      </c>
      <c r="E4411">
        <v>4410</v>
      </c>
      <c r="F4411" t="s">
        <v>6</v>
      </c>
      <c r="G4411">
        <f t="shared" si="137"/>
        <v>5.6497175141242941</v>
      </c>
      <c r="H4411">
        <f t="shared" si="136"/>
        <v>1</v>
      </c>
    </row>
    <row r="4412" spans="1:8" x14ac:dyDescent="0.25">
      <c r="A4412">
        <v>1</v>
      </c>
      <c r="B4412">
        <v>557</v>
      </c>
      <c r="C4412">
        <v>40</v>
      </c>
      <c r="D4412">
        <v>40</v>
      </c>
      <c r="E4412">
        <v>4411</v>
      </c>
      <c r="F4412" t="s">
        <v>6</v>
      </c>
      <c r="G4412">
        <f t="shared" si="137"/>
        <v>7.1813285457809695</v>
      </c>
      <c r="H4412">
        <f t="shared" si="136"/>
        <v>1</v>
      </c>
    </row>
    <row r="4413" spans="1:8" x14ac:dyDescent="0.25">
      <c r="A4413">
        <v>1</v>
      </c>
      <c r="B4413">
        <v>741</v>
      </c>
      <c r="C4413">
        <v>46</v>
      </c>
      <c r="D4413">
        <v>34</v>
      </c>
      <c r="E4413">
        <v>4412</v>
      </c>
      <c r="F4413" t="s">
        <v>6</v>
      </c>
      <c r="G4413">
        <f t="shared" si="137"/>
        <v>4.5883940620782733</v>
      </c>
      <c r="H4413">
        <f t="shared" si="136"/>
        <v>1</v>
      </c>
    </row>
    <row r="4414" spans="1:8" x14ac:dyDescent="0.25">
      <c r="A4414">
        <v>1</v>
      </c>
      <c r="B4414">
        <v>666</v>
      </c>
      <c r="C4414">
        <v>38</v>
      </c>
      <c r="D4414">
        <v>38</v>
      </c>
      <c r="E4414">
        <v>4413</v>
      </c>
      <c r="F4414" t="s">
        <v>6</v>
      </c>
      <c r="G4414">
        <f t="shared" si="137"/>
        <v>5.7057057057057055</v>
      </c>
      <c r="H4414">
        <f t="shared" si="136"/>
        <v>1</v>
      </c>
    </row>
    <row r="4415" spans="1:8" x14ac:dyDescent="0.25">
      <c r="A4415">
        <v>1</v>
      </c>
      <c r="B4415">
        <v>617</v>
      </c>
      <c r="C4415">
        <v>40</v>
      </c>
      <c r="D4415">
        <v>33</v>
      </c>
      <c r="E4415">
        <v>4414</v>
      </c>
      <c r="F4415" t="s">
        <v>6</v>
      </c>
      <c r="G4415">
        <f t="shared" si="137"/>
        <v>5.3484602917341979</v>
      </c>
      <c r="H4415">
        <f t="shared" si="136"/>
        <v>1</v>
      </c>
    </row>
    <row r="4416" spans="1:8" x14ac:dyDescent="0.25">
      <c r="A4416">
        <v>1</v>
      </c>
      <c r="B4416">
        <v>693</v>
      </c>
      <c r="C4416">
        <v>45</v>
      </c>
      <c r="D4416">
        <v>38</v>
      </c>
      <c r="E4416">
        <v>4415</v>
      </c>
      <c r="F4416" t="s">
        <v>6</v>
      </c>
      <c r="G4416">
        <f t="shared" si="137"/>
        <v>5.4834054834054831</v>
      </c>
      <c r="H4416">
        <f t="shared" si="136"/>
        <v>1</v>
      </c>
    </row>
    <row r="4417" spans="1:8" x14ac:dyDescent="0.25">
      <c r="A4417">
        <v>1</v>
      </c>
      <c r="B4417">
        <v>633</v>
      </c>
      <c r="C4417">
        <v>43</v>
      </c>
      <c r="D4417">
        <v>40</v>
      </c>
      <c r="E4417">
        <v>4416</v>
      </c>
      <c r="F4417" t="s">
        <v>6</v>
      </c>
      <c r="G4417">
        <f t="shared" si="137"/>
        <v>6.3191153238546596</v>
      </c>
      <c r="H4417">
        <f t="shared" si="136"/>
        <v>1</v>
      </c>
    </row>
    <row r="4418" spans="1:8" x14ac:dyDescent="0.25">
      <c r="A4418">
        <v>1</v>
      </c>
      <c r="B4418">
        <v>667</v>
      </c>
      <c r="C4418">
        <v>41</v>
      </c>
      <c r="D4418">
        <v>42</v>
      </c>
      <c r="E4418">
        <v>4417</v>
      </c>
      <c r="F4418" t="s">
        <v>6</v>
      </c>
      <c r="G4418">
        <f t="shared" si="137"/>
        <v>6.2968515742128934</v>
      </c>
      <c r="H4418">
        <f t="shared" ref="H4418:H4481" si="138">IF(F4418="chain",1,0)</f>
        <v>1</v>
      </c>
    </row>
    <row r="4419" spans="1:8" x14ac:dyDescent="0.25">
      <c r="A4419">
        <v>1</v>
      </c>
      <c r="B4419">
        <v>694</v>
      </c>
      <c r="C4419">
        <v>39</v>
      </c>
      <c r="D4419">
        <v>32</v>
      </c>
      <c r="E4419">
        <v>4418</v>
      </c>
      <c r="F4419" t="s">
        <v>6</v>
      </c>
      <c r="G4419">
        <f t="shared" ref="G4419:G4482" si="139">(D4419/B4419)*100</f>
        <v>4.6109510086455332</v>
      </c>
      <c r="H4419">
        <f t="shared" si="138"/>
        <v>1</v>
      </c>
    </row>
    <row r="4420" spans="1:8" x14ac:dyDescent="0.25">
      <c r="A4420">
        <v>1</v>
      </c>
      <c r="B4420">
        <v>691</v>
      </c>
      <c r="C4420">
        <v>41</v>
      </c>
      <c r="D4420">
        <v>36</v>
      </c>
      <c r="E4420">
        <v>4419</v>
      </c>
      <c r="F4420" t="s">
        <v>6</v>
      </c>
      <c r="G4420">
        <f t="shared" si="139"/>
        <v>5.2098408104196814</v>
      </c>
      <c r="H4420">
        <f t="shared" si="138"/>
        <v>1</v>
      </c>
    </row>
    <row r="4421" spans="1:8" x14ac:dyDescent="0.25">
      <c r="A4421">
        <v>1</v>
      </c>
      <c r="B4421">
        <v>704</v>
      </c>
      <c r="C4421">
        <v>40</v>
      </c>
      <c r="D4421">
        <v>44</v>
      </c>
      <c r="E4421">
        <v>4420</v>
      </c>
      <c r="F4421" t="s">
        <v>6</v>
      </c>
      <c r="G4421">
        <f t="shared" si="139"/>
        <v>6.25</v>
      </c>
      <c r="H4421">
        <f t="shared" si="138"/>
        <v>1</v>
      </c>
    </row>
    <row r="4422" spans="1:8" x14ac:dyDescent="0.25">
      <c r="A4422">
        <v>1</v>
      </c>
      <c r="B4422">
        <v>631</v>
      </c>
      <c r="C4422">
        <v>45</v>
      </c>
      <c r="D4422">
        <v>35</v>
      </c>
      <c r="E4422">
        <v>4421</v>
      </c>
      <c r="F4422" t="s">
        <v>6</v>
      </c>
      <c r="G4422">
        <f t="shared" si="139"/>
        <v>5.54675118858954</v>
      </c>
      <c r="H4422">
        <f t="shared" si="138"/>
        <v>1</v>
      </c>
    </row>
    <row r="4423" spans="1:8" x14ac:dyDescent="0.25">
      <c r="A4423">
        <v>1</v>
      </c>
      <c r="B4423">
        <v>717</v>
      </c>
      <c r="C4423">
        <v>48</v>
      </c>
      <c r="D4423">
        <v>42</v>
      </c>
      <c r="E4423">
        <v>4422</v>
      </c>
      <c r="F4423" t="s">
        <v>6</v>
      </c>
      <c r="G4423">
        <f t="shared" si="139"/>
        <v>5.8577405857740583</v>
      </c>
      <c r="H4423">
        <f t="shared" si="138"/>
        <v>1</v>
      </c>
    </row>
    <row r="4424" spans="1:8" x14ac:dyDescent="0.25">
      <c r="A4424">
        <v>1</v>
      </c>
      <c r="B4424">
        <v>677</v>
      </c>
      <c r="C4424">
        <v>44</v>
      </c>
      <c r="D4424">
        <v>36</v>
      </c>
      <c r="E4424">
        <v>4423</v>
      </c>
      <c r="F4424" t="s">
        <v>6</v>
      </c>
      <c r="G4424">
        <f t="shared" si="139"/>
        <v>5.3175775480059082</v>
      </c>
      <c r="H4424">
        <f t="shared" si="138"/>
        <v>1</v>
      </c>
    </row>
    <row r="4425" spans="1:8" x14ac:dyDescent="0.25">
      <c r="A4425">
        <v>1</v>
      </c>
      <c r="B4425">
        <v>775</v>
      </c>
      <c r="C4425">
        <v>52</v>
      </c>
      <c r="D4425">
        <v>47</v>
      </c>
      <c r="E4425">
        <v>4424</v>
      </c>
      <c r="F4425" t="s">
        <v>6</v>
      </c>
      <c r="G4425">
        <f t="shared" si="139"/>
        <v>6.064516129032258</v>
      </c>
      <c r="H4425">
        <f t="shared" si="138"/>
        <v>1</v>
      </c>
    </row>
    <row r="4426" spans="1:8" x14ac:dyDescent="0.25">
      <c r="A4426">
        <v>1</v>
      </c>
      <c r="B4426">
        <v>773</v>
      </c>
      <c r="C4426">
        <v>46</v>
      </c>
      <c r="D4426">
        <v>38</v>
      </c>
      <c r="E4426">
        <v>4425</v>
      </c>
      <c r="F4426" t="s">
        <v>6</v>
      </c>
      <c r="G4426">
        <f t="shared" si="139"/>
        <v>4.9159120310478661</v>
      </c>
      <c r="H4426">
        <f t="shared" si="138"/>
        <v>1</v>
      </c>
    </row>
    <row r="4427" spans="1:8" x14ac:dyDescent="0.25">
      <c r="A4427">
        <v>1</v>
      </c>
      <c r="B4427">
        <v>695</v>
      </c>
      <c r="C4427">
        <v>44</v>
      </c>
      <c r="D4427">
        <v>36</v>
      </c>
      <c r="E4427">
        <v>4426</v>
      </c>
      <c r="F4427" t="s">
        <v>6</v>
      </c>
      <c r="G4427">
        <f t="shared" si="139"/>
        <v>5.1798561151079134</v>
      </c>
      <c r="H4427">
        <f t="shared" si="138"/>
        <v>1</v>
      </c>
    </row>
    <row r="4428" spans="1:8" x14ac:dyDescent="0.25">
      <c r="A4428">
        <v>1</v>
      </c>
      <c r="B4428">
        <v>607</v>
      </c>
      <c r="C4428">
        <v>36</v>
      </c>
      <c r="D4428">
        <v>40</v>
      </c>
      <c r="E4428">
        <v>4427</v>
      </c>
      <c r="F4428" t="s">
        <v>6</v>
      </c>
      <c r="G4428">
        <f t="shared" si="139"/>
        <v>6.5897858319604614</v>
      </c>
      <c r="H4428">
        <f t="shared" si="138"/>
        <v>1</v>
      </c>
    </row>
    <row r="4429" spans="1:8" x14ac:dyDescent="0.25">
      <c r="A4429">
        <v>1</v>
      </c>
      <c r="B4429">
        <v>683</v>
      </c>
      <c r="C4429">
        <v>47</v>
      </c>
      <c r="D4429">
        <v>42</v>
      </c>
      <c r="E4429">
        <v>4428</v>
      </c>
      <c r="F4429" t="s">
        <v>6</v>
      </c>
      <c r="G4429">
        <f t="shared" si="139"/>
        <v>6.1493411420204982</v>
      </c>
      <c r="H4429">
        <f t="shared" si="138"/>
        <v>1</v>
      </c>
    </row>
    <row r="4430" spans="1:8" x14ac:dyDescent="0.25">
      <c r="A4430">
        <v>1</v>
      </c>
      <c r="B4430">
        <v>624</v>
      </c>
      <c r="C4430">
        <v>47</v>
      </c>
      <c r="D4430">
        <v>35</v>
      </c>
      <c r="E4430">
        <v>4429</v>
      </c>
      <c r="F4430" t="s">
        <v>6</v>
      </c>
      <c r="G4430">
        <f t="shared" si="139"/>
        <v>5.6089743589743595</v>
      </c>
      <c r="H4430">
        <f t="shared" si="138"/>
        <v>1</v>
      </c>
    </row>
    <row r="4431" spans="1:8" x14ac:dyDescent="0.25">
      <c r="A4431">
        <v>1</v>
      </c>
      <c r="B4431">
        <v>693</v>
      </c>
      <c r="C4431">
        <v>47</v>
      </c>
      <c r="D4431">
        <v>40</v>
      </c>
      <c r="E4431">
        <v>4430</v>
      </c>
      <c r="F4431" t="s">
        <v>6</v>
      </c>
      <c r="G4431">
        <f t="shared" si="139"/>
        <v>5.7720057720057723</v>
      </c>
      <c r="H4431">
        <f t="shared" si="138"/>
        <v>1</v>
      </c>
    </row>
    <row r="4432" spans="1:8" x14ac:dyDescent="0.25">
      <c r="A4432">
        <v>1</v>
      </c>
      <c r="B4432">
        <v>701</v>
      </c>
      <c r="C4432">
        <v>37</v>
      </c>
      <c r="D4432">
        <v>42</v>
      </c>
      <c r="E4432">
        <v>4431</v>
      </c>
      <c r="F4432" t="s">
        <v>6</v>
      </c>
      <c r="G4432">
        <f t="shared" si="139"/>
        <v>5.9914407988587728</v>
      </c>
      <c r="H4432">
        <f t="shared" si="138"/>
        <v>1</v>
      </c>
    </row>
    <row r="4433" spans="1:8" x14ac:dyDescent="0.25">
      <c r="A4433">
        <v>1</v>
      </c>
      <c r="B4433">
        <v>638</v>
      </c>
      <c r="C4433">
        <v>47</v>
      </c>
      <c r="D4433">
        <v>34</v>
      </c>
      <c r="E4433">
        <v>4432</v>
      </c>
      <c r="F4433" t="s">
        <v>6</v>
      </c>
      <c r="G4433">
        <f t="shared" si="139"/>
        <v>5.3291536050156738</v>
      </c>
      <c r="H4433">
        <f t="shared" si="138"/>
        <v>1</v>
      </c>
    </row>
    <row r="4434" spans="1:8" x14ac:dyDescent="0.25">
      <c r="A4434">
        <v>1</v>
      </c>
      <c r="B4434">
        <v>740</v>
      </c>
      <c r="C4434">
        <v>48</v>
      </c>
      <c r="D4434">
        <v>39</v>
      </c>
      <c r="E4434">
        <v>4433</v>
      </c>
      <c r="F4434" t="s">
        <v>6</v>
      </c>
      <c r="G4434">
        <f t="shared" si="139"/>
        <v>5.2702702702702702</v>
      </c>
      <c r="H4434">
        <f t="shared" si="138"/>
        <v>1</v>
      </c>
    </row>
    <row r="4435" spans="1:8" x14ac:dyDescent="0.25">
      <c r="A4435">
        <v>1</v>
      </c>
      <c r="B4435">
        <v>725</v>
      </c>
      <c r="C4435">
        <v>33</v>
      </c>
      <c r="D4435">
        <v>30</v>
      </c>
      <c r="E4435">
        <v>4434</v>
      </c>
      <c r="F4435" t="s">
        <v>6</v>
      </c>
      <c r="G4435">
        <f t="shared" si="139"/>
        <v>4.1379310344827589</v>
      </c>
      <c r="H4435">
        <f t="shared" si="138"/>
        <v>1</v>
      </c>
    </row>
    <row r="4436" spans="1:8" x14ac:dyDescent="0.25">
      <c r="A4436">
        <v>1</v>
      </c>
      <c r="B4436">
        <v>708</v>
      </c>
      <c r="C4436">
        <v>46</v>
      </c>
      <c r="D4436">
        <v>46</v>
      </c>
      <c r="E4436">
        <v>4435</v>
      </c>
      <c r="F4436" t="s">
        <v>6</v>
      </c>
      <c r="G4436">
        <f t="shared" si="139"/>
        <v>6.4971751412429377</v>
      </c>
      <c r="H4436">
        <f t="shared" si="138"/>
        <v>1</v>
      </c>
    </row>
    <row r="4437" spans="1:8" x14ac:dyDescent="0.25">
      <c r="A4437">
        <v>1</v>
      </c>
      <c r="B4437">
        <v>725</v>
      </c>
      <c r="C4437">
        <v>46</v>
      </c>
      <c r="D4437">
        <v>46</v>
      </c>
      <c r="E4437">
        <v>4436</v>
      </c>
      <c r="F4437" t="s">
        <v>6</v>
      </c>
      <c r="G4437">
        <f t="shared" si="139"/>
        <v>6.3448275862068968</v>
      </c>
      <c r="H4437">
        <f t="shared" si="138"/>
        <v>1</v>
      </c>
    </row>
    <row r="4438" spans="1:8" x14ac:dyDescent="0.25">
      <c r="A4438">
        <v>1</v>
      </c>
      <c r="B4438">
        <v>748</v>
      </c>
      <c r="C4438">
        <v>47</v>
      </c>
      <c r="D4438">
        <v>40</v>
      </c>
      <c r="E4438">
        <v>4437</v>
      </c>
      <c r="F4438" t="s">
        <v>6</v>
      </c>
      <c r="G4438">
        <f t="shared" si="139"/>
        <v>5.3475935828877006</v>
      </c>
      <c r="H4438">
        <f t="shared" si="138"/>
        <v>1</v>
      </c>
    </row>
    <row r="4439" spans="1:8" x14ac:dyDescent="0.25">
      <c r="A4439">
        <v>1</v>
      </c>
      <c r="B4439">
        <v>655</v>
      </c>
      <c r="C4439">
        <v>47</v>
      </c>
      <c r="D4439">
        <v>45</v>
      </c>
      <c r="E4439">
        <v>4438</v>
      </c>
      <c r="F4439" t="s">
        <v>6</v>
      </c>
      <c r="G4439">
        <f t="shared" si="139"/>
        <v>6.8702290076335881</v>
      </c>
      <c r="H4439">
        <f t="shared" si="138"/>
        <v>1</v>
      </c>
    </row>
    <row r="4440" spans="1:8" x14ac:dyDescent="0.25">
      <c r="A4440">
        <v>1</v>
      </c>
      <c r="B4440">
        <v>755</v>
      </c>
      <c r="C4440">
        <v>44</v>
      </c>
      <c r="D4440">
        <v>49</v>
      </c>
      <c r="E4440">
        <v>4439</v>
      </c>
      <c r="F4440" t="s">
        <v>6</v>
      </c>
      <c r="G4440">
        <f t="shared" si="139"/>
        <v>6.4900662251655623</v>
      </c>
      <c r="H4440">
        <f t="shared" si="138"/>
        <v>1</v>
      </c>
    </row>
    <row r="4441" spans="1:8" x14ac:dyDescent="0.25">
      <c r="A4441">
        <v>1</v>
      </c>
      <c r="B4441">
        <v>608</v>
      </c>
      <c r="C4441">
        <v>45</v>
      </c>
      <c r="D4441">
        <v>31</v>
      </c>
      <c r="E4441">
        <v>4440</v>
      </c>
      <c r="F4441" t="s">
        <v>6</v>
      </c>
      <c r="G4441">
        <f t="shared" si="139"/>
        <v>5.0986842105263159</v>
      </c>
      <c r="H4441">
        <f t="shared" si="138"/>
        <v>1</v>
      </c>
    </row>
    <row r="4442" spans="1:8" x14ac:dyDescent="0.25">
      <c r="A4442">
        <v>1</v>
      </c>
      <c r="B4442">
        <v>689</v>
      </c>
      <c r="C4442">
        <v>39</v>
      </c>
      <c r="D4442">
        <v>35</v>
      </c>
      <c r="E4442">
        <v>4441</v>
      </c>
      <c r="F4442" t="s">
        <v>6</v>
      </c>
      <c r="G4442">
        <f t="shared" si="139"/>
        <v>5.0798258345428158</v>
      </c>
      <c r="H4442">
        <f t="shared" si="138"/>
        <v>1</v>
      </c>
    </row>
    <row r="4443" spans="1:8" x14ac:dyDescent="0.25">
      <c r="A4443">
        <v>1</v>
      </c>
      <c r="B4443">
        <v>714</v>
      </c>
      <c r="C4443">
        <v>48</v>
      </c>
      <c r="D4443">
        <v>42</v>
      </c>
      <c r="E4443">
        <v>4442</v>
      </c>
      <c r="F4443" t="s">
        <v>6</v>
      </c>
      <c r="G4443">
        <f t="shared" si="139"/>
        <v>5.8823529411764701</v>
      </c>
      <c r="H4443">
        <f t="shared" si="138"/>
        <v>1</v>
      </c>
    </row>
    <row r="4444" spans="1:8" x14ac:dyDescent="0.25">
      <c r="A4444">
        <v>1</v>
      </c>
      <c r="B4444">
        <v>736</v>
      </c>
      <c r="C4444">
        <v>46</v>
      </c>
      <c r="D4444">
        <v>46</v>
      </c>
      <c r="E4444">
        <v>4443</v>
      </c>
      <c r="F4444" t="s">
        <v>6</v>
      </c>
      <c r="G4444">
        <f t="shared" si="139"/>
        <v>6.25</v>
      </c>
      <c r="H4444">
        <f t="shared" si="138"/>
        <v>1</v>
      </c>
    </row>
    <row r="4445" spans="1:8" x14ac:dyDescent="0.25">
      <c r="A4445">
        <v>1</v>
      </c>
      <c r="B4445">
        <v>575</v>
      </c>
      <c r="C4445">
        <v>40</v>
      </c>
      <c r="D4445">
        <v>41</v>
      </c>
      <c r="E4445">
        <v>4444</v>
      </c>
      <c r="F4445" t="s">
        <v>6</v>
      </c>
      <c r="G4445">
        <f t="shared" si="139"/>
        <v>7.1304347826086953</v>
      </c>
      <c r="H4445">
        <f t="shared" si="138"/>
        <v>1</v>
      </c>
    </row>
    <row r="4446" spans="1:8" x14ac:dyDescent="0.25">
      <c r="A4446">
        <v>1</v>
      </c>
      <c r="B4446">
        <v>680</v>
      </c>
      <c r="C4446">
        <v>45</v>
      </c>
      <c r="D4446">
        <v>39</v>
      </c>
      <c r="E4446">
        <v>4445</v>
      </c>
      <c r="F4446" t="s">
        <v>6</v>
      </c>
      <c r="G4446">
        <f t="shared" si="139"/>
        <v>5.7352941176470589</v>
      </c>
      <c r="H4446">
        <f t="shared" si="138"/>
        <v>1</v>
      </c>
    </row>
    <row r="4447" spans="1:8" x14ac:dyDescent="0.25">
      <c r="A4447">
        <v>1</v>
      </c>
      <c r="B4447">
        <v>814</v>
      </c>
      <c r="C4447">
        <v>50</v>
      </c>
      <c r="D4447">
        <v>53</v>
      </c>
      <c r="E4447">
        <v>4446</v>
      </c>
      <c r="F4447" t="s">
        <v>6</v>
      </c>
      <c r="G4447">
        <f t="shared" si="139"/>
        <v>6.5110565110565108</v>
      </c>
      <c r="H4447">
        <f t="shared" si="138"/>
        <v>1</v>
      </c>
    </row>
    <row r="4448" spans="1:8" x14ac:dyDescent="0.25">
      <c r="A4448">
        <v>1</v>
      </c>
      <c r="B4448">
        <v>669</v>
      </c>
      <c r="C4448">
        <v>46</v>
      </c>
      <c r="D4448">
        <v>42</v>
      </c>
      <c r="E4448">
        <v>4447</v>
      </c>
      <c r="F4448" t="s">
        <v>6</v>
      </c>
      <c r="G4448">
        <f t="shared" si="139"/>
        <v>6.2780269058295968</v>
      </c>
      <c r="H4448">
        <f t="shared" si="138"/>
        <v>1</v>
      </c>
    </row>
    <row r="4449" spans="1:8" x14ac:dyDescent="0.25">
      <c r="A4449">
        <v>1</v>
      </c>
      <c r="B4449">
        <v>684</v>
      </c>
      <c r="C4449">
        <v>43</v>
      </c>
      <c r="D4449">
        <v>39</v>
      </c>
      <c r="E4449">
        <v>4448</v>
      </c>
      <c r="F4449" t="s">
        <v>6</v>
      </c>
      <c r="G4449">
        <f t="shared" si="139"/>
        <v>5.7017543859649118</v>
      </c>
      <c r="H4449">
        <f t="shared" si="138"/>
        <v>1</v>
      </c>
    </row>
    <row r="4450" spans="1:8" x14ac:dyDescent="0.25">
      <c r="A4450">
        <v>1</v>
      </c>
      <c r="B4450">
        <v>678</v>
      </c>
      <c r="C4450">
        <v>47</v>
      </c>
      <c r="D4450">
        <v>42</v>
      </c>
      <c r="E4450">
        <v>4449</v>
      </c>
      <c r="F4450" t="s">
        <v>6</v>
      </c>
      <c r="G4450">
        <f t="shared" si="139"/>
        <v>6.1946902654867255</v>
      </c>
      <c r="H4450">
        <f t="shared" si="138"/>
        <v>1</v>
      </c>
    </row>
    <row r="4451" spans="1:8" x14ac:dyDescent="0.25">
      <c r="A4451">
        <v>1</v>
      </c>
      <c r="B4451">
        <v>754</v>
      </c>
      <c r="C4451">
        <v>43</v>
      </c>
      <c r="D4451">
        <v>39</v>
      </c>
      <c r="E4451">
        <v>4450</v>
      </c>
      <c r="F4451" t="s">
        <v>6</v>
      </c>
      <c r="G4451">
        <f t="shared" si="139"/>
        <v>5.1724137931034484</v>
      </c>
      <c r="H4451">
        <f t="shared" si="138"/>
        <v>1</v>
      </c>
    </row>
    <row r="4452" spans="1:8" x14ac:dyDescent="0.25">
      <c r="A4452">
        <v>1</v>
      </c>
      <c r="B4452">
        <v>704</v>
      </c>
      <c r="C4452">
        <v>43</v>
      </c>
      <c r="D4452">
        <v>41</v>
      </c>
      <c r="E4452">
        <v>4451</v>
      </c>
      <c r="F4452" t="s">
        <v>6</v>
      </c>
      <c r="G4452">
        <f t="shared" si="139"/>
        <v>5.8238636363636358</v>
      </c>
      <c r="H4452">
        <f t="shared" si="138"/>
        <v>1</v>
      </c>
    </row>
    <row r="4453" spans="1:8" x14ac:dyDescent="0.25">
      <c r="A4453">
        <v>1</v>
      </c>
      <c r="B4453">
        <v>797</v>
      </c>
      <c r="C4453">
        <v>45</v>
      </c>
      <c r="D4453">
        <v>36</v>
      </c>
      <c r="E4453">
        <v>4452</v>
      </c>
      <c r="F4453" t="s">
        <v>6</v>
      </c>
      <c r="G4453">
        <f t="shared" si="139"/>
        <v>4.5169385194479297</v>
      </c>
      <c r="H4453">
        <f t="shared" si="138"/>
        <v>1</v>
      </c>
    </row>
    <row r="4454" spans="1:8" x14ac:dyDescent="0.25">
      <c r="A4454">
        <v>1</v>
      </c>
      <c r="B4454">
        <v>720</v>
      </c>
      <c r="C4454">
        <v>50</v>
      </c>
      <c r="D4454">
        <v>42</v>
      </c>
      <c r="E4454">
        <v>4453</v>
      </c>
      <c r="F4454" t="s">
        <v>6</v>
      </c>
      <c r="G4454">
        <f t="shared" si="139"/>
        <v>5.833333333333333</v>
      </c>
      <c r="H4454">
        <f t="shared" si="138"/>
        <v>1</v>
      </c>
    </row>
    <row r="4455" spans="1:8" x14ac:dyDescent="0.25">
      <c r="A4455">
        <v>1</v>
      </c>
      <c r="B4455">
        <v>596</v>
      </c>
      <c r="C4455">
        <v>39</v>
      </c>
      <c r="D4455">
        <v>45</v>
      </c>
      <c r="E4455">
        <v>4454</v>
      </c>
      <c r="F4455" t="s">
        <v>6</v>
      </c>
      <c r="G4455">
        <f t="shared" si="139"/>
        <v>7.550335570469799</v>
      </c>
      <c r="H4455">
        <f t="shared" si="138"/>
        <v>1</v>
      </c>
    </row>
    <row r="4456" spans="1:8" x14ac:dyDescent="0.25">
      <c r="A4456">
        <v>1</v>
      </c>
      <c r="B4456">
        <v>706</v>
      </c>
      <c r="C4456">
        <v>51</v>
      </c>
      <c r="D4456">
        <v>45</v>
      </c>
      <c r="E4456">
        <v>4455</v>
      </c>
      <c r="F4456" t="s">
        <v>6</v>
      </c>
      <c r="G4456">
        <f t="shared" si="139"/>
        <v>6.3739376770538243</v>
      </c>
      <c r="H4456">
        <f t="shared" si="138"/>
        <v>1</v>
      </c>
    </row>
    <row r="4457" spans="1:8" x14ac:dyDescent="0.25">
      <c r="A4457">
        <v>1</v>
      </c>
      <c r="B4457">
        <v>733</v>
      </c>
      <c r="C4457">
        <v>43</v>
      </c>
      <c r="D4457">
        <v>39</v>
      </c>
      <c r="E4457">
        <v>4456</v>
      </c>
      <c r="F4457" t="s">
        <v>6</v>
      </c>
      <c r="G4457">
        <f t="shared" si="139"/>
        <v>5.320600272851296</v>
      </c>
      <c r="H4457">
        <f t="shared" si="138"/>
        <v>1</v>
      </c>
    </row>
    <row r="4458" spans="1:8" x14ac:dyDescent="0.25">
      <c r="A4458">
        <v>1</v>
      </c>
      <c r="B4458">
        <v>637</v>
      </c>
      <c r="C4458">
        <v>46</v>
      </c>
      <c r="D4458">
        <v>40</v>
      </c>
      <c r="E4458">
        <v>4457</v>
      </c>
      <c r="F4458" t="s">
        <v>6</v>
      </c>
      <c r="G4458">
        <f t="shared" si="139"/>
        <v>6.2794348508634217</v>
      </c>
      <c r="H4458">
        <f t="shared" si="138"/>
        <v>1</v>
      </c>
    </row>
    <row r="4459" spans="1:8" x14ac:dyDescent="0.25">
      <c r="A4459">
        <v>1</v>
      </c>
      <c r="B4459">
        <v>713</v>
      </c>
      <c r="C4459">
        <v>42</v>
      </c>
      <c r="D4459">
        <v>48</v>
      </c>
      <c r="E4459">
        <v>4458</v>
      </c>
      <c r="F4459" t="s">
        <v>6</v>
      </c>
      <c r="G4459">
        <f t="shared" si="139"/>
        <v>6.7321178120617109</v>
      </c>
      <c r="H4459">
        <f t="shared" si="138"/>
        <v>1</v>
      </c>
    </row>
    <row r="4460" spans="1:8" x14ac:dyDescent="0.25">
      <c r="A4460">
        <v>1</v>
      </c>
      <c r="B4460">
        <v>703</v>
      </c>
      <c r="C4460">
        <v>43</v>
      </c>
      <c r="D4460">
        <v>40</v>
      </c>
      <c r="E4460">
        <v>4459</v>
      </c>
      <c r="F4460" t="s">
        <v>6</v>
      </c>
      <c r="G4460">
        <f t="shared" si="139"/>
        <v>5.6899004267425317</v>
      </c>
      <c r="H4460">
        <f t="shared" si="138"/>
        <v>1</v>
      </c>
    </row>
    <row r="4461" spans="1:8" x14ac:dyDescent="0.25">
      <c r="A4461">
        <v>1</v>
      </c>
      <c r="B4461">
        <v>555</v>
      </c>
      <c r="C4461">
        <v>33</v>
      </c>
      <c r="D4461">
        <v>33</v>
      </c>
      <c r="E4461">
        <v>4460</v>
      </c>
      <c r="F4461" t="s">
        <v>6</v>
      </c>
      <c r="G4461">
        <f t="shared" si="139"/>
        <v>5.9459459459459465</v>
      </c>
      <c r="H4461">
        <f t="shared" si="138"/>
        <v>1</v>
      </c>
    </row>
    <row r="4462" spans="1:8" x14ac:dyDescent="0.25">
      <c r="A4462">
        <v>1</v>
      </c>
      <c r="B4462">
        <v>655</v>
      </c>
      <c r="C4462">
        <v>41</v>
      </c>
      <c r="D4462">
        <v>33</v>
      </c>
      <c r="E4462">
        <v>4461</v>
      </c>
      <c r="F4462" t="s">
        <v>6</v>
      </c>
      <c r="G4462">
        <f t="shared" si="139"/>
        <v>5.0381679389312977</v>
      </c>
      <c r="H4462">
        <f t="shared" si="138"/>
        <v>1</v>
      </c>
    </row>
    <row r="4463" spans="1:8" x14ac:dyDescent="0.25">
      <c r="A4463">
        <v>1</v>
      </c>
      <c r="B4463">
        <v>688</v>
      </c>
      <c r="C4463">
        <v>44</v>
      </c>
      <c r="D4463">
        <v>45</v>
      </c>
      <c r="E4463">
        <v>4462</v>
      </c>
      <c r="F4463" t="s">
        <v>6</v>
      </c>
      <c r="G4463">
        <f t="shared" si="139"/>
        <v>6.5406976744186052</v>
      </c>
      <c r="H4463">
        <f t="shared" si="138"/>
        <v>1</v>
      </c>
    </row>
    <row r="4464" spans="1:8" x14ac:dyDescent="0.25">
      <c r="A4464">
        <v>1</v>
      </c>
      <c r="B4464">
        <v>693</v>
      </c>
      <c r="C4464">
        <v>45</v>
      </c>
      <c r="D4464">
        <v>46</v>
      </c>
      <c r="E4464">
        <v>4463</v>
      </c>
      <c r="F4464" t="s">
        <v>6</v>
      </c>
      <c r="G4464">
        <f t="shared" si="139"/>
        <v>6.637806637806638</v>
      </c>
      <c r="H4464">
        <f t="shared" si="138"/>
        <v>1</v>
      </c>
    </row>
    <row r="4465" spans="1:8" x14ac:dyDescent="0.25">
      <c r="A4465">
        <v>1</v>
      </c>
      <c r="B4465">
        <v>735</v>
      </c>
      <c r="C4465">
        <v>42</v>
      </c>
      <c r="D4465">
        <v>44</v>
      </c>
      <c r="E4465">
        <v>4464</v>
      </c>
      <c r="F4465" t="s">
        <v>6</v>
      </c>
      <c r="G4465">
        <f t="shared" si="139"/>
        <v>5.9863945578231288</v>
      </c>
      <c r="H4465">
        <f t="shared" si="138"/>
        <v>1</v>
      </c>
    </row>
    <row r="4466" spans="1:8" x14ac:dyDescent="0.25">
      <c r="A4466">
        <v>1</v>
      </c>
      <c r="B4466">
        <v>674</v>
      </c>
      <c r="C4466">
        <v>46</v>
      </c>
      <c r="D4466">
        <v>46</v>
      </c>
      <c r="E4466">
        <v>4465</v>
      </c>
      <c r="F4466" t="s">
        <v>6</v>
      </c>
      <c r="G4466">
        <f t="shared" si="139"/>
        <v>6.8249258160237387</v>
      </c>
      <c r="H4466">
        <f t="shared" si="138"/>
        <v>1</v>
      </c>
    </row>
    <row r="4467" spans="1:8" x14ac:dyDescent="0.25">
      <c r="A4467">
        <v>1</v>
      </c>
      <c r="B4467">
        <v>699</v>
      </c>
      <c r="C4467">
        <v>41</v>
      </c>
      <c r="D4467">
        <v>41</v>
      </c>
      <c r="E4467">
        <v>4466</v>
      </c>
      <c r="F4467" t="s">
        <v>6</v>
      </c>
      <c r="G4467">
        <f t="shared" si="139"/>
        <v>5.8655221745350508</v>
      </c>
      <c r="H4467">
        <f t="shared" si="138"/>
        <v>1</v>
      </c>
    </row>
    <row r="4468" spans="1:8" x14ac:dyDescent="0.25">
      <c r="A4468">
        <v>1</v>
      </c>
      <c r="B4468">
        <v>667</v>
      </c>
      <c r="C4468">
        <v>43</v>
      </c>
      <c r="D4468">
        <v>35</v>
      </c>
      <c r="E4468">
        <v>4467</v>
      </c>
      <c r="F4468" t="s">
        <v>6</v>
      </c>
      <c r="G4468">
        <f t="shared" si="139"/>
        <v>5.2473763118440777</v>
      </c>
      <c r="H4468">
        <f t="shared" si="138"/>
        <v>1</v>
      </c>
    </row>
    <row r="4469" spans="1:8" x14ac:dyDescent="0.25">
      <c r="A4469">
        <v>1</v>
      </c>
      <c r="B4469">
        <v>635</v>
      </c>
      <c r="C4469">
        <v>36</v>
      </c>
      <c r="D4469">
        <v>39</v>
      </c>
      <c r="E4469">
        <v>4468</v>
      </c>
      <c r="F4469" t="s">
        <v>6</v>
      </c>
      <c r="G4469">
        <f t="shared" si="139"/>
        <v>6.1417322834645667</v>
      </c>
      <c r="H4469">
        <f t="shared" si="138"/>
        <v>1</v>
      </c>
    </row>
    <row r="4470" spans="1:8" x14ac:dyDescent="0.25">
      <c r="A4470">
        <v>1</v>
      </c>
      <c r="B4470">
        <v>673</v>
      </c>
      <c r="C4470">
        <v>50</v>
      </c>
      <c r="D4470">
        <v>42</v>
      </c>
      <c r="E4470">
        <v>4469</v>
      </c>
      <c r="F4470" t="s">
        <v>6</v>
      </c>
      <c r="G4470">
        <f t="shared" si="139"/>
        <v>6.2407132243684993</v>
      </c>
      <c r="H4470">
        <f t="shared" si="138"/>
        <v>1</v>
      </c>
    </row>
    <row r="4471" spans="1:8" x14ac:dyDescent="0.25">
      <c r="A4471">
        <v>1</v>
      </c>
      <c r="B4471">
        <v>670</v>
      </c>
      <c r="C4471">
        <v>35</v>
      </c>
      <c r="D4471">
        <v>38</v>
      </c>
      <c r="E4471">
        <v>4470</v>
      </c>
      <c r="F4471" t="s">
        <v>6</v>
      </c>
      <c r="G4471">
        <f t="shared" si="139"/>
        <v>5.6716417910447765</v>
      </c>
      <c r="H4471">
        <f t="shared" si="138"/>
        <v>1</v>
      </c>
    </row>
    <row r="4472" spans="1:8" x14ac:dyDescent="0.25">
      <c r="A4472">
        <v>1</v>
      </c>
      <c r="B4472">
        <v>610</v>
      </c>
      <c r="C4472">
        <v>45</v>
      </c>
      <c r="D4472">
        <v>33</v>
      </c>
      <c r="E4472">
        <v>4471</v>
      </c>
      <c r="F4472" t="s">
        <v>6</v>
      </c>
      <c r="G4472">
        <f t="shared" si="139"/>
        <v>5.4098360655737707</v>
      </c>
      <c r="H4472">
        <f t="shared" si="138"/>
        <v>1</v>
      </c>
    </row>
    <row r="4473" spans="1:8" x14ac:dyDescent="0.25">
      <c r="A4473">
        <v>1</v>
      </c>
      <c r="B4473">
        <v>650</v>
      </c>
      <c r="C4473">
        <v>47</v>
      </c>
      <c r="D4473">
        <v>39</v>
      </c>
      <c r="E4473">
        <v>4472</v>
      </c>
      <c r="F4473" t="s">
        <v>6</v>
      </c>
      <c r="G4473">
        <f t="shared" si="139"/>
        <v>6</v>
      </c>
      <c r="H4473">
        <f t="shared" si="138"/>
        <v>1</v>
      </c>
    </row>
    <row r="4474" spans="1:8" x14ac:dyDescent="0.25">
      <c r="A4474">
        <v>1</v>
      </c>
      <c r="B4474">
        <v>661</v>
      </c>
      <c r="C4474">
        <v>48</v>
      </c>
      <c r="D4474">
        <v>32</v>
      </c>
      <c r="E4474">
        <v>4473</v>
      </c>
      <c r="F4474" t="s">
        <v>6</v>
      </c>
      <c r="G4474">
        <f t="shared" si="139"/>
        <v>4.8411497730711046</v>
      </c>
      <c r="H4474">
        <f t="shared" si="138"/>
        <v>1</v>
      </c>
    </row>
    <row r="4475" spans="1:8" x14ac:dyDescent="0.25">
      <c r="A4475">
        <v>1</v>
      </c>
      <c r="B4475">
        <v>729</v>
      </c>
      <c r="C4475">
        <v>54</v>
      </c>
      <c r="D4475">
        <v>40</v>
      </c>
      <c r="E4475">
        <v>4474</v>
      </c>
      <c r="F4475" t="s">
        <v>6</v>
      </c>
      <c r="G4475">
        <f t="shared" si="139"/>
        <v>5.4869684499314131</v>
      </c>
      <c r="H4475">
        <f t="shared" si="138"/>
        <v>1</v>
      </c>
    </row>
    <row r="4476" spans="1:8" x14ac:dyDescent="0.25">
      <c r="A4476">
        <v>1</v>
      </c>
      <c r="B4476">
        <v>678</v>
      </c>
      <c r="C4476">
        <v>43</v>
      </c>
      <c r="D4476">
        <v>44</v>
      </c>
      <c r="E4476">
        <v>4475</v>
      </c>
      <c r="F4476" t="s">
        <v>6</v>
      </c>
      <c r="G4476">
        <f t="shared" si="139"/>
        <v>6.4896755162241888</v>
      </c>
      <c r="H4476">
        <f t="shared" si="138"/>
        <v>1</v>
      </c>
    </row>
    <row r="4477" spans="1:8" x14ac:dyDescent="0.25">
      <c r="A4477">
        <v>1</v>
      </c>
      <c r="B4477">
        <v>652</v>
      </c>
      <c r="C4477">
        <v>45</v>
      </c>
      <c r="D4477">
        <v>34</v>
      </c>
      <c r="E4477">
        <v>4476</v>
      </c>
      <c r="F4477" t="s">
        <v>6</v>
      </c>
      <c r="G4477">
        <f t="shared" si="139"/>
        <v>5.2147239263803682</v>
      </c>
      <c r="H4477">
        <f t="shared" si="138"/>
        <v>1</v>
      </c>
    </row>
    <row r="4478" spans="1:8" x14ac:dyDescent="0.25">
      <c r="A4478">
        <v>1</v>
      </c>
      <c r="B4478">
        <v>650</v>
      </c>
      <c r="C4478">
        <v>40</v>
      </c>
      <c r="D4478">
        <v>44</v>
      </c>
      <c r="E4478">
        <v>4477</v>
      </c>
      <c r="F4478" t="s">
        <v>6</v>
      </c>
      <c r="G4478">
        <f t="shared" si="139"/>
        <v>6.7692307692307692</v>
      </c>
      <c r="H4478">
        <f t="shared" si="138"/>
        <v>1</v>
      </c>
    </row>
    <row r="4479" spans="1:8" x14ac:dyDescent="0.25">
      <c r="A4479">
        <v>1</v>
      </c>
      <c r="B4479">
        <v>828</v>
      </c>
      <c r="C4479">
        <v>57</v>
      </c>
      <c r="D4479">
        <v>59</v>
      </c>
      <c r="E4479">
        <v>4478</v>
      </c>
      <c r="F4479" t="s">
        <v>6</v>
      </c>
      <c r="G4479">
        <f t="shared" si="139"/>
        <v>7.1256038647342992</v>
      </c>
      <c r="H4479">
        <f t="shared" si="138"/>
        <v>1</v>
      </c>
    </row>
    <row r="4480" spans="1:8" x14ac:dyDescent="0.25">
      <c r="A4480">
        <v>1</v>
      </c>
      <c r="B4480">
        <v>619</v>
      </c>
      <c r="C4480">
        <v>42</v>
      </c>
      <c r="D4480">
        <v>42</v>
      </c>
      <c r="E4480">
        <v>4479</v>
      </c>
      <c r="F4480" t="s">
        <v>6</v>
      </c>
      <c r="G4480">
        <f t="shared" si="139"/>
        <v>6.7851373182552503</v>
      </c>
      <c r="H4480">
        <f t="shared" si="138"/>
        <v>1</v>
      </c>
    </row>
    <row r="4481" spans="1:8" x14ac:dyDescent="0.25">
      <c r="A4481">
        <v>1</v>
      </c>
      <c r="B4481">
        <v>575</v>
      </c>
      <c r="C4481">
        <v>45</v>
      </c>
      <c r="D4481">
        <v>37</v>
      </c>
      <c r="E4481">
        <v>4480</v>
      </c>
      <c r="F4481" t="s">
        <v>6</v>
      </c>
      <c r="G4481">
        <f t="shared" si="139"/>
        <v>6.4347826086956523</v>
      </c>
      <c r="H4481">
        <f t="shared" si="138"/>
        <v>1</v>
      </c>
    </row>
    <row r="4482" spans="1:8" x14ac:dyDescent="0.25">
      <c r="A4482">
        <v>1</v>
      </c>
      <c r="B4482">
        <v>705</v>
      </c>
      <c r="C4482">
        <v>41</v>
      </c>
      <c r="D4482">
        <v>51</v>
      </c>
      <c r="E4482">
        <v>4481</v>
      </c>
      <c r="F4482" t="s">
        <v>6</v>
      </c>
      <c r="G4482">
        <f t="shared" si="139"/>
        <v>7.2340425531914887</v>
      </c>
      <c r="H4482">
        <f t="shared" ref="H4482:H4545" si="140">IF(F4482="chain",1,0)</f>
        <v>1</v>
      </c>
    </row>
    <row r="4483" spans="1:8" x14ac:dyDescent="0.25">
      <c r="A4483">
        <v>1</v>
      </c>
      <c r="B4483">
        <v>846</v>
      </c>
      <c r="C4483">
        <v>48</v>
      </c>
      <c r="D4483">
        <v>40</v>
      </c>
      <c r="E4483">
        <v>4482</v>
      </c>
      <c r="F4483" t="s">
        <v>6</v>
      </c>
      <c r="G4483">
        <f t="shared" ref="G4483:G4546" si="141">(D4483/B4483)*100</f>
        <v>4.7281323877068555</v>
      </c>
      <c r="H4483">
        <f t="shared" si="140"/>
        <v>1</v>
      </c>
    </row>
    <row r="4484" spans="1:8" x14ac:dyDescent="0.25">
      <c r="A4484">
        <v>1</v>
      </c>
      <c r="B4484">
        <v>681</v>
      </c>
      <c r="C4484">
        <v>37</v>
      </c>
      <c r="D4484">
        <v>42</v>
      </c>
      <c r="E4484">
        <v>4483</v>
      </c>
      <c r="F4484" t="s">
        <v>6</v>
      </c>
      <c r="G4484">
        <f t="shared" si="141"/>
        <v>6.1674008810572687</v>
      </c>
      <c r="H4484">
        <f t="shared" si="140"/>
        <v>1</v>
      </c>
    </row>
    <row r="4485" spans="1:8" x14ac:dyDescent="0.25">
      <c r="A4485">
        <v>1</v>
      </c>
      <c r="B4485">
        <v>602</v>
      </c>
      <c r="C4485">
        <v>42</v>
      </c>
      <c r="D4485">
        <v>35</v>
      </c>
      <c r="E4485">
        <v>4484</v>
      </c>
      <c r="F4485" t="s">
        <v>6</v>
      </c>
      <c r="G4485">
        <f t="shared" si="141"/>
        <v>5.8139534883720927</v>
      </c>
      <c r="H4485">
        <f t="shared" si="140"/>
        <v>1</v>
      </c>
    </row>
    <row r="4486" spans="1:8" x14ac:dyDescent="0.25">
      <c r="A4486">
        <v>1</v>
      </c>
      <c r="B4486">
        <v>709</v>
      </c>
      <c r="C4486">
        <v>56</v>
      </c>
      <c r="D4486">
        <v>41</v>
      </c>
      <c r="E4486">
        <v>4485</v>
      </c>
      <c r="F4486" t="s">
        <v>6</v>
      </c>
      <c r="G4486">
        <f t="shared" si="141"/>
        <v>5.7827926657263751</v>
      </c>
      <c r="H4486">
        <f t="shared" si="140"/>
        <v>1</v>
      </c>
    </row>
    <row r="4487" spans="1:8" x14ac:dyDescent="0.25">
      <c r="A4487">
        <v>1</v>
      </c>
      <c r="B4487">
        <v>619</v>
      </c>
      <c r="C4487">
        <v>39</v>
      </c>
      <c r="D4487">
        <v>37</v>
      </c>
      <c r="E4487">
        <v>4486</v>
      </c>
      <c r="F4487" t="s">
        <v>6</v>
      </c>
      <c r="G4487">
        <f t="shared" si="141"/>
        <v>5.9773828756058158</v>
      </c>
      <c r="H4487">
        <f t="shared" si="140"/>
        <v>1</v>
      </c>
    </row>
    <row r="4488" spans="1:8" x14ac:dyDescent="0.25">
      <c r="A4488">
        <v>1</v>
      </c>
      <c r="B4488">
        <v>592</v>
      </c>
      <c r="C4488">
        <v>34</v>
      </c>
      <c r="D4488">
        <v>32</v>
      </c>
      <c r="E4488">
        <v>4487</v>
      </c>
      <c r="F4488" t="s">
        <v>6</v>
      </c>
      <c r="G4488">
        <f t="shared" si="141"/>
        <v>5.4054054054054053</v>
      </c>
      <c r="H4488">
        <f t="shared" si="140"/>
        <v>1</v>
      </c>
    </row>
    <row r="4489" spans="1:8" x14ac:dyDescent="0.25">
      <c r="A4489">
        <v>1</v>
      </c>
      <c r="B4489">
        <v>618</v>
      </c>
      <c r="C4489">
        <v>39</v>
      </c>
      <c r="D4489">
        <v>24</v>
      </c>
      <c r="E4489">
        <v>4488</v>
      </c>
      <c r="F4489" t="s">
        <v>6</v>
      </c>
      <c r="G4489">
        <f t="shared" si="141"/>
        <v>3.8834951456310676</v>
      </c>
      <c r="H4489">
        <f t="shared" si="140"/>
        <v>1</v>
      </c>
    </row>
    <row r="4490" spans="1:8" x14ac:dyDescent="0.25">
      <c r="A4490">
        <v>1</v>
      </c>
      <c r="B4490">
        <v>604</v>
      </c>
      <c r="C4490">
        <v>52</v>
      </c>
      <c r="D4490">
        <v>41</v>
      </c>
      <c r="E4490">
        <v>4489</v>
      </c>
      <c r="F4490" t="s">
        <v>6</v>
      </c>
      <c r="G4490">
        <f t="shared" si="141"/>
        <v>6.7880794701986753</v>
      </c>
      <c r="H4490">
        <f t="shared" si="140"/>
        <v>1</v>
      </c>
    </row>
    <row r="4491" spans="1:8" x14ac:dyDescent="0.25">
      <c r="A4491">
        <v>1</v>
      </c>
      <c r="B4491">
        <v>683</v>
      </c>
      <c r="C4491">
        <v>45</v>
      </c>
      <c r="D4491">
        <v>50</v>
      </c>
      <c r="E4491">
        <v>4490</v>
      </c>
      <c r="F4491" t="s">
        <v>6</v>
      </c>
      <c r="G4491">
        <f t="shared" si="141"/>
        <v>7.3206442166910692</v>
      </c>
      <c r="H4491">
        <f t="shared" si="140"/>
        <v>1</v>
      </c>
    </row>
    <row r="4492" spans="1:8" x14ac:dyDescent="0.25">
      <c r="A4492">
        <v>1</v>
      </c>
      <c r="B4492">
        <v>729</v>
      </c>
      <c r="C4492">
        <v>48</v>
      </c>
      <c r="D4492">
        <v>39</v>
      </c>
      <c r="E4492">
        <v>4491</v>
      </c>
      <c r="F4492" t="s">
        <v>6</v>
      </c>
      <c r="G4492">
        <f t="shared" si="141"/>
        <v>5.3497942386831276</v>
      </c>
      <c r="H4492">
        <f t="shared" si="140"/>
        <v>1</v>
      </c>
    </row>
    <row r="4493" spans="1:8" x14ac:dyDescent="0.25">
      <c r="A4493">
        <v>1</v>
      </c>
      <c r="B4493">
        <v>745</v>
      </c>
      <c r="C4493">
        <v>42</v>
      </c>
      <c r="D4493">
        <v>44</v>
      </c>
      <c r="E4493">
        <v>4492</v>
      </c>
      <c r="F4493" t="s">
        <v>6</v>
      </c>
      <c r="G4493">
        <f t="shared" si="141"/>
        <v>5.9060402684563762</v>
      </c>
      <c r="H4493">
        <f t="shared" si="140"/>
        <v>1</v>
      </c>
    </row>
    <row r="4494" spans="1:8" x14ac:dyDescent="0.25">
      <c r="A4494">
        <v>1</v>
      </c>
      <c r="B4494">
        <v>635</v>
      </c>
      <c r="C4494">
        <v>37</v>
      </c>
      <c r="D4494">
        <v>39</v>
      </c>
      <c r="E4494">
        <v>4493</v>
      </c>
      <c r="F4494" t="s">
        <v>6</v>
      </c>
      <c r="G4494">
        <f t="shared" si="141"/>
        <v>6.1417322834645667</v>
      </c>
      <c r="H4494">
        <f t="shared" si="140"/>
        <v>1</v>
      </c>
    </row>
    <row r="4495" spans="1:8" x14ac:dyDescent="0.25">
      <c r="A4495">
        <v>1</v>
      </c>
      <c r="B4495">
        <v>724</v>
      </c>
      <c r="C4495">
        <v>47</v>
      </c>
      <c r="D4495">
        <v>40</v>
      </c>
      <c r="E4495">
        <v>4494</v>
      </c>
      <c r="F4495" t="s">
        <v>6</v>
      </c>
      <c r="G4495">
        <f t="shared" si="141"/>
        <v>5.5248618784530388</v>
      </c>
      <c r="H4495">
        <f t="shared" si="140"/>
        <v>1</v>
      </c>
    </row>
    <row r="4496" spans="1:8" x14ac:dyDescent="0.25">
      <c r="A4496">
        <v>1</v>
      </c>
      <c r="B4496">
        <v>711</v>
      </c>
      <c r="C4496">
        <v>56</v>
      </c>
      <c r="D4496">
        <v>38</v>
      </c>
      <c r="E4496">
        <v>4495</v>
      </c>
      <c r="F4496" t="s">
        <v>6</v>
      </c>
      <c r="G4496">
        <f t="shared" si="141"/>
        <v>5.3445850914205346</v>
      </c>
      <c r="H4496">
        <f t="shared" si="140"/>
        <v>1</v>
      </c>
    </row>
    <row r="4497" spans="1:8" x14ac:dyDescent="0.25">
      <c r="A4497">
        <v>1</v>
      </c>
      <c r="B4497">
        <v>617</v>
      </c>
      <c r="C4497">
        <v>46</v>
      </c>
      <c r="D4497">
        <v>48</v>
      </c>
      <c r="E4497">
        <v>4496</v>
      </c>
      <c r="F4497" t="s">
        <v>6</v>
      </c>
      <c r="G4497">
        <f t="shared" si="141"/>
        <v>7.7795786061588341</v>
      </c>
      <c r="H4497">
        <f t="shared" si="140"/>
        <v>1</v>
      </c>
    </row>
    <row r="4498" spans="1:8" x14ac:dyDescent="0.25">
      <c r="A4498">
        <v>1</v>
      </c>
      <c r="B4498">
        <v>782</v>
      </c>
      <c r="C4498">
        <v>52</v>
      </c>
      <c r="D4498">
        <v>40</v>
      </c>
      <c r="E4498">
        <v>4497</v>
      </c>
      <c r="F4498" t="s">
        <v>6</v>
      </c>
      <c r="G4498">
        <f t="shared" si="141"/>
        <v>5.1150895140664963</v>
      </c>
      <c r="H4498">
        <f t="shared" si="140"/>
        <v>1</v>
      </c>
    </row>
    <row r="4499" spans="1:8" x14ac:dyDescent="0.25">
      <c r="A4499">
        <v>1</v>
      </c>
      <c r="B4499">
        <v>667</v>
      </c>
      <c r="C4499">
        <v>41</v>
      </c>
      <c r="D4499">
        <v>35</v>
      </c>
      <c r="E4499">
        <v>4498</v>
      </c>
      <c r="F4499" t="s">
        <v>6</v>
      </c>
      <c r="G4499">
        <f t="shared" si="141"/>
        <v>5.2473763118440777</v>
      </c>
      <c r="H4499">
        <f t="shared" si="140"/>
        <v>1</v>
      </c>
    </row>
    <row r="4500" spans="1:8" x14ac:dyDescent="0.25">
      <c r="A4500">
        <v>1</v>
      </c>
      <c r="B4500">
        <v>703</v>
      </c>
      <c r="C4500">
        <v>44</v>
      </c>
      <c r="D4500">
        <v>46</v>
      </c>
      <c r="E4500">
        <v>4499</v>
      </c>
      <c r="F4500" t="s">
        <v>6</v>
      </c>
      <c r="G4500">
        <f t="shared" si="141"/>
        <v>6.5433854907539111</v>
      </c>
      <c r="H4500">
        <f t="shared" si="140"/>
        <v>1</v>
      </c>
    </row>
    <row r="4501" spans="1:8" x14ac:dyDescent="0.25">
      <c r="A4501">
        <v>1</v>
      </c>
      <c r="B4501">
        <v>735</v>
      </c>
      <c r="C4501">
        <v>47</v>
      </c>
      <c r="D4501">
        <v>46</v>
      </c>
      <c r="E4501">
        <v>4500</v>
      </c>
      <c r="F4501" t="s">
        <v>6</v>
      </c>
      <c r="G4501">
        <f t="shared" si="141"/>
        <v>6.2585034013605449</v>
      </c>
      <c r="H4501">
        <f t="shared" si="140"/>
        <v>1</v>
      </c>
    </row>
    <row r="4502" spans="1:8" x14ac:dyDescent="0.25">
      <c r="A4502">
        <v>1</v>
      </c>
      <c r="B4502">
        <v>713</v>
      </c>
      <c r="C4502">
        <v>39</v>
      </c>
      <c r="D4502">
        <v>39</v>
      </c>
      <c r="E4502">
        <v>4501</v>
      </c>
      <c r="F4502" t="s">
        <v>6</v>
      </c>
      <c r="G4502">
        <f t="shared" si="141"/>
        <v>5.46984572230014</v>
      </c>
      <c r="H4502">
        <f t="shared" si="140"/>
        <v>1</v>
      </c>
    </row>
    <row r="4503" spans="1:8" x14ac:dyDescent="0.25">
      <c r="A4503">
        <v>1</v>
      </c>
      <c r="B4503">
        <v>651</v>
      </c>
      <c r="C4503">
        <v>48</v>
      </c>
      <c r="D4503">
        <v>43</v>
      </c>
      <c r="E4503">
        <v>4502</v>
      </c>
      <c r="F4503" t="s">
        <v>6</v>
      </c>
      <c r="G4503">
        <f t="shared" si="141"/>
        <v>6.6052227342549923</v>
      </c>
      <c r="H4503">
        <f t="shared" si="140"/>
        <v>1</v>
      </c>
    </row>
    <row r="4504" spans="1:8" x14ac:dyDescent="0.25">
      <c r="A4504">
        <v>1</v>
      </c>
      <c r="B4504">
        <v>717</v>
      </c>
      <c r="C4504">
        <v>44</v>
      </c>
      <c r="D4504">
        <v>32</v>
      </c>
      <c r="E4504">
        <v>4503</v>
      </c>
      <c r="F4504" t="s">
        <v>6</v>
      </c>
      <c r="G4504">
        <f t="shared" si="141"/>
        <v>4.4630404463040447</v>
      </c>
      <c r="H4504">
        <f t="shared" si="140"/>
        <v>1</v>
      </c>
    </row>
    <row r="4505" spans="1:8" x14ac:dyDescent="0.25">
      <c r="A4505">
        <v>1</v>
      </c>
      <c r="B4505">
        <v>675</v>
      </c>
      <c r="C4505">
        <v>46</v>
      </c>
      <c r="D4505">
        <v>38</v>
      </c>
      <c r="E4505">
        <v>4504</v>
      </c>
      <c r="F4505" t="s">
        <v>6</v>
      </c>
      <c r="G4505">
        <f t="shared" si="141"/>
        <v>5.6296296296296298</v>
      </c>
      <c r="H4505">
        <f t="shared" si="140"/>
        <v>1</v>
      </c>
    </row>
    <row r="4506" spans="1:8" x14ac:dyDescent="0.25">
      <c r="A4506">
        <v>1</v>
      </c>
      <c r="B4506">
        <v>654</v>
      </c>
      <c r="C4506">
        <v>41</v>
      </c>
      <c r="D4506">
        <v>42</v>
      </c>
      <c r="E4506">
        <v>4505</v>
      </c>
      <c r="F4506" t="s">
        <v>6</v>
      </c>
      <c r="G4506">
        <f t="shared" si="141"/>
        <v>6.4220183486238538</v>
      </c>
      <c r="H4506">
        <f t="shared" si="140"/>
        <v>1</v>
      </c>
    </row>
    <row r="4507" spans="1:8" x14ac:dyDescent="0.25">
      <c r="A4507">
        <v>1</v>
      </c>
      <c r="B4507">
        <v>700</v>
      </c>
      <c r="C4507">
        <v>40</v>
      </c>
      <c r="D4507">
        <v>37</v>
      </c>
      <c r="E4507">
        <v>4506</v>
      </c>
      <c r="F4507" t="s">
        <v>6</v>
      </c>
      <c r="G4507">
        <f t="shared" si="141"/>
        <v>5.2857142857142856</v>
      </c>
      <c r="H4507">
        <f t="shared" si="140"/>
        <v>1</v>
      </c>
    </row>
    <row r="4508" spans="1:8" x14ac:dyDescent="0.25">
      <c r="A4508">
        <v>1</v>
      </c>
      <c r="B4508">
        <v>660</v>
      </c>
      <c r="C4508">
        <v>47</v>
      </c>
      <c r="D4508">
        <v>51</v>
      </c>
      <c r="E4508">
        <v>4507</v>
      </c>
      <c r="F4508" t="s">
        <v>6</v>
      </c>
      <c r="G4508">
        <f t="shared" si="141"/>
        <v>7.7272727272727266</v>
      </c>
      <c r="H4508">
        <f t="shared" si="140"/>
        <v>1</v>
      </c>
    </row>
    <row r="4509" spans="1:8" x14ac:dyDescent="0.25">
      <c r="A4509">
        <v>1</v>
      </c>
      <c r="B4509">
        <v>623</v>
      </c>
      <c r="C4509">
        <v>43</v>
      </c>
      <c r="D4509">
        <v>32</v>
      </c>
      <c r="E4509">
        <v>4508</v>
      </c>
      <c r="F4509" t="s">
        <v>6</v>
      </c>
      <c r="G4509">
        <f t="shared" si="141"/>
        <v>5.1364365971107544</v>
      </c>
      <c r="H4509">
        <f t="shared" si="140"/>
        <v>1</v>
      </c>
    </row>
    <row r="4510" spans="1:8" x14ac:dyDescent="0.25">
      <c r="A4510">
        <v>1</v>
      </c>
      <c r="B4510">
        <v>715</v>
      </c>
      <c r="C4510">
        <v>40</v>
      </c>
      <c r="D4510">
        <v>35</v>
      </c>
      <c r="E4510">
        <v>4509</v>
      </c>
      <c r="F4510" t="s">
        <v>6</v>
      </c>
      <c r="G4510">
        <f t="shared" si="141"/>
        <v>4.895104895104895</v>
      </c>
      <c r="H4510">
        <f t="shared" si="140"/>
        <v>1</v>
      </c>
    </row>
    <row r="4511" spans="1:8" x14ac:dyDescent="0.25">
      <c r="A4511">
        <v>1</v>
      </c>
      <c r="B4511">
        <v>754</v>
      </c>
      <c r="C4511">
        <v>46</v>
      </c>
      <c r="D4511">
        <v>47</v>
      </c>
      <c r="E4511">
        <v>4510</v>
      </c>
      <c r="F4511" t="s">
        <v>6</v>
      </c>
      <c r="G4511">
        <f t="shared" si="141"/>
        <v>6.2334217506631298</v>
      </c>
      <c r="H4511">
        <f t="shared" si="140"/>
        <v>1</v>
      </c>
    </row>
    <row r="4512" spans="1:8" x14ac:dyDescent="0.25">
      <c r="A4512">
        <v>1</v>
      </c>
      <c r="B4512">
        <v>757</v>
      </c>
      <c r="C4512">
        <v>39</v>
      </c>
      <c r="D4512">
        <v>49</v>
      </c>
      <c r="E4512">
        <v>4511</v>
      </c>
      <c r="F4512" t="s">
        <v>6</v>
      </c>
      <c r="G4512">
        <f t="shared" si="141"/>
        <v>6.4729194187582566</v>
      </c>
      <c r="H4512">
        <f t="shared" si="140"/>
        <v>1</v>
      </c>
    </row>
    <row r="4513" spans="1:8" x14ac:dyDescent="0.25">
      <c r="A4513">
        <v>1</v>
      </c>
      <c r="B4513">
        <v>663</v>
      </c>
      <c r="C4513">
        <v>40</v>
      </c>
      <c r="D4513">
        <v>39</v>
      </c>
      <c r="E4513">
        <v>4512</v>
      </c>
      <c r="F4513" t="s">
        <v>6</v>
      </c>
      <c r="G4513">
        <f t="shared" si="141"/>
        <v>5.8823529411764701</v>
      </c>
      <c r="H4513">
        <f t="shared" si="140"/>
        <v>1</v>
      </c>
    </row>
    <row r="4514" spans="1:8" x14ac:dyDescent="0.25">
      <c r="A4514">
        <v>1</v>
      </c>
      <c r="B4514">
        <v>694</v>
      </c>
      <c r="C4514">
        <v>47</v>
      </c>
      <c r="D4514">
        <v>45</v>
      </c>
      <c r="E4514">
        <v>4513</v>
      </c>
      <c r="F4514" t="s">
        <v>6</v>
      </c>
      <c r="G4514">
        <f t="shared" si="141"/>
        <v>6.4841498559077806</v>
      </c>
      <c r="H4514">
        <f t="shared" si="140"/>
        <v>1</v>
      </c>
    </row>
    <row r="4515" spans="1:8" x14ac:dyDescent="0.25">
      <c r="A4515">
        <v>1</v>
      </c>
      <c r="B4515">
        <v>806</v>
      </c>
      <c r="C4515">
        <v>39</v>
      </c>
      <c r="D4515">
        <v>44</v>
      </c>
      <c r="E4515">
        <v>4514</v>
      </c>
      <c r="F4515" t="s">
        <v>6</v>
      </c>
      <c r="G4515">
        <f t="shared" si="141"/>
        <v>5.4590570719602978</v>
      </c>
      <c r="H4515">
        <f t="shared" si="140"/>
        <v>1</v>
      </c>
    </row>
    <row r="4516" spans="1:8" x14ac:dyDescent="0.25">
      <c r="A4516">
        <v>1</v>
      </c>
      <c r="B4516">
        <v>726</v>
      </c>
      <c r="C4516">
        <v>55</v>
      </c>
      <c r="D4516">
        <v>40</v>
      </c>
      <c r="E4516">
        <v>4515</v>
      </c>
      <c r="F4516" t="s">
        <v>6</v>
      </c>
      <c r="G4516">
        <f t="shared" si="141"/>
        <v>5.5096418732782375</v>
      </c>
      <c r="H4516">
        <f t="shared" si="140"/>
        <v>1</v>
      </c>
    </row>
    <row r="4517" spans="1:8" x14ac:dyDescent="0.25">
      <c r="A4517">
        <v>1</v>
      </c>
      <c r="B4517">
        <v>525</v>
      </c>
      <c r="C4517">
        <v>40</v>
      </c>
      <c r="D4517">
        <v>38</v>
      </c>
      <c r="E4517">
        <v>4516</v>
      </c>
      <c r="F4517" t="s">
        <v>6</v>
      </c>
      <c r="G4517">
        <f t="shared" si="141"/>
        <v>7.2380952380952381</v>
      </c>
      <c r="H4517">
        <f t="shared" si="140"/>
        <v>1</v>
      </c>
    </row>
    <row r="4518" spans="1:8" x14ac:dyDescent="0.25">
      <c r="A4518">
        <v>1</v>
      </c>
      <c r="B4518">
        <v>658</v>
      </c>
      <c r="C4518">
        <v>43</v>
      </c>
      <c r="D4518">
        <v>44</v>
      </c>
      <c r="E4518">
        <v>4517</v>
      </c>
      <c r="F4518" t="s">
        <v>6</v>
      </c>
      <c r="G4518">
        <f t="shared" si="141"/>
        <v>6.6869300911854097</v>
      </c>
      <c r="H4518">
        <f t="shared" si="140"/>
        <v>1</v>
      </c>
    </row>
    <row r="4519" spans="1:8" x14ac:dyDescent="0.25">
      <c r="A4519">
        <v>1</v>
      </c>
      <c r="B4519">
        <v>770</v>
      </c>
      <c r="C4519">
        <v>41</v>
      </c>
      <c r="D4519">
        <v>47</v>
      </c>
      <c r="E4519">
        <v>4518</v>
      </c>
      <c r="F4519" t="s">
        <v>6</v>
      </c>
      <c r="G4519">
        <f t="shared" si="141"/>
        <v>6.1038961038961039</v>
      </c>
      <c r="H4519">
        <f t="shared" si="140"/>
        <v>1</v>
      </c>
    </row>
    <row r="4520" spans="1:8" x14ac:dyDescent="0.25">
      <c r="A4520">
        <v>1</v>
      </c>
      <c r="B4520">
        <v>775</v>
      </c>
      <c r="C4520">
        <v>55</v>
      </c>
      <c r="D4520">
        <v>47</v>
      </c>
      <c r="E4520">
        <v>4519</v>
      </c>
      <c r="F4520" t="s">
        <v>6</v>
      </c>
      <c r="G4520">
        <f t="shared" si="141"/>
        <v>6.064516129032258</v>
      </c>
      <c r="H4520">
        <f t="shared" si="140"/>
        <v>1</v>
      </c>
    </row>
    <row r="4521" spans="1:8" x14ac:dyDescent="0.25">
      <c r="A4521">
        <v>1</v>
      </c>
      <c r="B4521">
        <v>674</v>
      </c>
      <c r="C4521">
        <v>53</v>
      </c>
      <c r="D4521">
        <v>41</v>
      </c>
      <c r="E4521">
        <v>4520</v>
      </c>
      <c r="F4521" t="s">
        <v>6</v>
      </c>
      <c r="G4521">
        <f t="shared" si="141"/>
        <v>6.0830860534124627</v>
      </c>
      <c r="H4521">
        <f t="shared" si="140"/>
        <v>1</v>
      </c>
    </row>
    <row r="4522" spans="1:8" x14ac:dyDescent="0.25">
      <c r="A4522">
        <v>1</v>
      </c>
      <c r="B4522">
        <v>726</v>
      </c>
      <c r="C4522">
        <v>36</v>
      </c>
      <c r="D4522">
        <v>35</v>
      </c>
      <c r="E4522">
        <v>4521</v>
      </c>
      <c r="F4522" t="s">
        <v>6</v>
      </c>
      <c r="G4522">
        <f t="shared" si="141"/>
        <v>4.8209366391184574</v>
      </c>
      <c r="H4522">
        <f t="shared" si="140"/>
        <v>1</v>
      </c>
    </row>
    <row r="4523" spans="1:8" x14ac:dyDescent="0.25">
      <c r="A4523">
        <v>1</v>
      </c>
      <c r="B4523">
        <v>796</v>
      </c>
      <c r="C4523">
        <v>49</v>
      </c>
      <c r="D4523">
        <v>41</v>
      </c>
      <c r="E4523">
        <v>4522</v>
      </c>
      <c r="F4523" t="s">
        <v>6</v>
      </c>
      <c r="G4523">
        <f t="shared" si="141"/>
        <v>5.1507537688442211</v>
      </c>
      <c r="H4523">
        <f t="shared" si="140"/>
        <v>1</v>
      </c>
    </row>
    <row r="4524" spans="1:8" x14ac:dyDescent="0.25">
      <c r="A4524">
        <v>1</v>
      </c>
      <c r="B4524">
        <v>754</v>
      </c>
      <c r="C4524">
        <v>50</v>
      </c>
      <c r="D4524">
        <v>47</v>
      </c>
      <c r="E4524">
        <v>4523</v>
      </c>
      <c r="F4524" t="s">
        <v>6</v>
      </c>
      <c r="G4524">
        <f t="shared" si="141"/>
        <v>6.2334217506631298</v>
      </c>
      <c r="H4524">
        <f t="shared" si="140"/>
        <v>1</v>
      </c>
    </row>
    <row r="4525" spans="1:8" x14ac:dyDescent="0.25">
      <c r="A4525">
        <v>1</v>
      </c>
      <c r="B4525">
        <v>725</v>
      </c>
      <c r="C4525">
        <v>42</v>
      </c>
      <c r="D4525">
        <v>41</v>
      </c>
      <c r="E4525">
        <v>4524</v>
      </c>
      <c r="F4525" t="s">
        <v>6</v>
      </c>
      <c r="G4525">
        <f t="shared" si="141"/>
        <v>5.6551724137931032</v>
      </c>
      <c r="H4525">
        <f t="shared" si="140"/>
        <v>1</v>
      </c>
    </row>
    <row r="4526" spans="1:8" x14ac:dyDescent="0.25">
      <c r="A4526">
        <v>1</v>
      </c>
      <c r="B4526">
        <v>738</v>
      </c>
      <c r="C4526">
        <v>47</v>
      </c>
      <c r="D4526">
        <v>39</v>
      </c>
      <c r="E4526">
        <v>4525</v>
      </c>
      <c r="F4526" t="s">
        <v>6</v>
      </c>
      <c r="G4526">
        <f t="shared" si="141"/>
        <v>5.2845528455284558</v>
      </c>
      <c r="H4526">
        <f t="shared" si="140"/>
        <v>1</v>
      </c>
    </row>
    <row r="4527" spans="1:8" x14ac:dyDescent="0.25">
      <c r="A4527">
        <v>1</v>
      </c>
      <c r="B4527">
        <v>557</v>
      </c>
      <c r="C4527">
        <v>40</v>
      </c>
      <c r="D4527">
        <v>38</v>
      </c>
      <c r="E4527">
        <v>4526</v>
      </c>
      <c r="F4527" t="s">
        <v>6</v>
      </c>
      <c r="G4527">
        <f t="shared" si="141"/>
        <v>6.8222621184919214</v>
      </c>
      <c r="H4527">
        <f t="shared" si="140"/>
        <v>1</v>
      </c>
    </row>
    <row r="4528" spans="1:8" x14ac:dyDescent="0.25">
      <c r="A4528">
        <v>1</v>
      </c>
      <c r="B4528">
        <v>686</v>
      </c>
      <c r="C4528">
        <v>43</v>
      </c>
      <c r="D4528">
        <v>40</v>
      </c>
      <c r="E4528">
        <v>4527</v>
      </c>
      <c r="F4528" t="s">
        <v>6</v>
      </c>
      <c r="G4528">
        <f t="shared" si="141"/>
        <v>5.8309037900874632</v>
      </c>
      <c r="H4528">
        <f t="shared" si="140"/>
        <v>1</v>
      </c>
    </row>
    <row r="4529" spans="1:8" x14ac:dyDescent="0.25">
      <c r="A4529">
        <v>1</v>
      </c>
      <c r="B4529">
        <v>669</v>
      </c>
      <c r="C4529">
        <v>47</v>
      </c>
      <c r="D4529">
        <v>37</v>
      </c>
      <c r="E4529">
        <v>4528</v>
      </c>
      <c r="F4529" t="s">
        <v>6</v>
      </c>
      <c r="G4529">
        <f t="shared" si="141"/>
        <v>5.5306427503736915</v>
      </c>
      <c r="H4529">
        <f t="shared" si="140"/>
        <v>1</v>
      </c>
    </row>
    <row r="4530" spans="1:8" x14ac:dyDescent="0.25">
      <c r="A4530">
        <v>1</v>
      </c>
      <c r="B4530">
        <v>790</v>
      </c>
      <c r="C4530">
        <v>44</v>
      </c>
      <c r="D4530">
        <v>40</v>
      </c>
      <c r="E4530">
        <v>4529</v>
      </c>
      <c r="F4530" t="s">
        <v>6</v>
      </c>
      <c r="G4530">
        <f t="shared" si="141"/>
        <v>5.0632911392405067</v>
      </c>
      <c r="H4530">
        <f t="shared" si="140"/>
        <v>1</v>
      </c>
    </row>
    <row r="4531" spans="1:8" x14ac:dyDescent="0.25">
      <c r="A4531">
        <v>1</v>
      </c>
      <c r="B4531">
        <v>712</v>
      </c>
      <c r="C4531">
        <v>35</v>
      </c>
      <c r="D4531">
        <v>36</v>
      </c>
      <c r="E4531">
        <v>4530</v>
      </c>
      <c r="F4531" t="s">
        <v>6</v>
      </c>
      <c r="G4531">
        <f t="shared" si="141"/>
        <v>5.0561797752808983</v>
      </c>
      <c r="H4531">
        <f t="shared" si="140"/>
        <v>1</v>
      </c>
    </row>
    <row r="4532" spans="1:8" x14ac:dyDescent="0.25">
      <c r="A4532">
        <v>1</v>
      </c>
      <c r="B4532">
        <v>726</v>
      </c>
      <c r="C4532">
        <v>48</v>
      </c>
      <c r="D4532">
        <v>47</v>
      </c>
      <c r="E4532">
        <v>4531</v>
      </c>
      <c r="F4532" t="s">
        <v>6</v>
      </c>
      <c r="G4532">
        <f t="shared" si="141"/>
        <v>6.4738292011019283</v>
      </c>
      <c r="H4532">
        <f t="shared" si="140"/>
        <v>1</v>
      </c>
    </row>
    <row r="4533" spans="1:8" x14ac:dyDescent="0.25">
      <c r="A4533">
        <v>1</v>
      </c>
      <c r="B4533">
        <v>752</v>
      </c>
      <c r="C4533">
        <v>39</v>
      </c>
      <c r="D4533">
        <v>48</v>
      </c>
      <c r="E4533">
        <v>4532</v>
      </c>
      <c r="F4533" t="s">
        <v>6</v>
      </c>
      <c r="G4533">
        <f t="shared" si="141"/>
        <v>6.3829787234042552</v>
      </c>
      <c r="H4533">
        <f t="shared" si="140"/>
        <v>1</v>
      </c>
    </row>
    <row r="4534" spans="1:8" x14ac:dyDescent="0.25">
      <c r="A4534">
        <v>1</v>
      </c>
      <c r="B4534">
        <v>771</v>
      </c>
      <c r="C4534">
        <v>47</v>
      </c>
      <c r="D4534">
        <v>42</v>
      </c>
      <c r="E4534">
        <v>4533</v>
      </c>
      <c r="F4534" t="s">
        <v>6</v>
      </c>
      <c r="G4534">
        <f t="shared" si="141"/>
        <v>5.4474708171206228</v>
      </c>
      <c r="H4534">
        <f t="shared" si="140"/>
        <v>1</v>
      </c>
    </row>
    <row r="4535" spans="1:8" x14ac:dyDescent="0.25">
      <c r="A4535">
        <v>1</v>
      </c>
      <c r="B4535">
        <v>698</v>
      </c>
      <c r="C4535">
        <v>39</v>
      </c>
      <c r="D4535">
        <v>32</v>
      </c>
      <c r="E4535">
        <v>4534</v>
      </c>
      <c r="F4535" t="s">
        <v>6</v>
      </c>
      <c r="G4535">
        <f t="shared" si="141"/>
        <v>4.5845272206303722</v>
      </c>
      <c r="H4535">
        <f t="shared" si="140"/>
        <v>1</v>
      </c>
    </row>
    <row r="4536" spans="1:8" x14ac:dyDescent="0.25">
      <c r="A4536">
        <v>1</v>
      </c>
      <c r="B4536">
        <v>797</v>
      </c>
      <c r="C4536">
        <v>52</v>
      </c>
      <c r="D4536">
        <v>49</v>
      </c>
      <c r="E4536">
        <v>4535</v>
      </c>
      <c r="F4536" t="s">
        <v>6</v>
      </c>
      <c r="G4536">
        <f t="shared" si="141"/>
        <v>6.1480552070263492</v>
      </c>
      <c r="H4536">
        <f t="shared" si="140"/>
        <v>1</v>
      </c>
    </row>
    <row r="4537" spans="1:8" x14ac:dyDescent="0.25">
      <c r="A4537">
        <v>1</v>
      </c>
      <c r="B4537">
        <v>643</v>
      </c>
      <c r="C4537">
        <v>41</v>
      </c>
      <c r="D4537">
        <v>37</v>
      </c>
      <c r="E4537">
        <v>4536</v>
      </c>
      <c r="F4537" t="s">
        <v>6</v>
      </c>
      <c r="G4537">
        <f t="shared" si="141"/>
        <v>5.7542768273716955</v>
      </c>
      <c r="H4537">
        <f t="shared" si="140"/>
        <v>1</v>
      </c>
    </row>
    <row r="4538" spans="1:8" x14ac:dyDescent="0.25">
      <c r="A4538">
        <v>1</v>
      </c>
      <c r="B4538">
        <v>584</v>
      </c>
      <c r="C4538">
        <v>48</v>
      </c>
      <c r="D4538">
        <v>38</v>
      </c>
      <c r="E4538">
        <v>4537</v>
      </c>
      <c r="F4538" t="s">
        <v>6</v>
      </c>
      <c r="G4538">
        <f t="shared" si="141"/>
        <v>6.506849315068493</v>
      </c>
      <c r="H4538">
        <f t="shared" si="140"/>
        <v>1</v>
      </c>
    </row>
    <row r="4539" spans="1:8" x14ac:dyDescent="0.25">
      <c r="A4539">
        <v>1</v>
      </c>
      <c r="B4539">
        <v>671</v>
      </c>
      <c r="C4539">
        <v>48</v>
      </c>
      <c r="D4539">
        <v>40</v>
      </c>
      <c r="E4539">
        <v>4538</v>
      </c>
      <c r="F4539" t="s">
        <v>6</v>
      </c>
      <c r="G4539">
        <f t="shared" si="141"/>
        <v>5.9612518628912072</v>
      </c>
      <c r="H4539">
        <f t="shared" si="140"/>
        <v>1</v>
      </c>
    </row>
    <row r="4540" spans="1:8" x14ac:dyDescent="0.25">
      <c r="A4540">
        <v>1</v>
      </c>
      <c r="B4540">
        <v>668</v>
      </c>
      <c r="C4540">
        <v>38</v>
      </c>
      <c r="D4540">
        <v>32</v>
      </c>
      <c r="E4540">
        <v>4539</v>
      </c>
      <c r="F4540" t="s">
        <v>6</v>
      </c>
      <c r="G4540">
        <f t="shared" si="141"/>
        <v>4.7904191616766472</v>
      </c>
      <c r="H4540">
        <f t="shared" si="140"/>
        <v>1</v>
      </c>
    </row>
    <row r="4541" spans="1:8" x14ac:dyDescent="0.25">
      <c r="A4541">
        <v>1</v>
      </c>
      <c r="B4541">
        <v>702</v>
      </c>
      <c r="C4541">
        <v>45</v>
      </c>
      <c r="D4541">
        <v>35</v>
      </c>
      <c r="E4541">
        <v>4540</v>
      </c>
      <c r="F4541" t="s">
        <v>6</v>
      </c>
      <c r="G4541">
        <f t="shared" si="141"/>
        <v>4.9857549857549861</v>
      </c>
      <c r="H4541">
        <f t="shared" si="140"/>
        <v>1</v>
      </c>
    </row>
    <row r="4542" spans="1:8" x14ac:dyDescent="0.25">
      <c r="A4542">
        <v>1</v>
      </c>
      <c r="B4542">
        <v>713</v>
      </c>
      <c r="C4542">
        <v>51</v>
      </c>
      <c r="D4542">
        <v>37</v>
      </c>
      <c r="E4542">
        <v>4541</v>
      </c>
      <c r="F4542" t="s">
        <v>6</v>
      </c>
      <c r="G4542">
        <f t="shared" si="141"/>
        <v>5.1893408134642351</v>
      </c>
      <c r="H4542">
        <f t="shared" si="140"/>
        <v>1</v>
      </c>
    </row>
    <row r="4543" spans="1:8" x14ac:dyDescent="0.25">
      <c r="A4543">
        <v>1</v>
      </c>
      <c r="B4543">
        <v>754</v>
      </c>
      <c r="C4543">
        <v>40</v>
      </c>
      <c r="D4543">
        <v>40</v>
      </c>
      <c r="E4543">
        <v>4542</v>
      </c>
      <c r="F4543" t="s">
        <v>6</v>
      </c>
      <c r="G4543">
        <f t="shared" si="141"/>
        <v>5.3050397877984086</v>
      </c>
      <c r="H4543">
        <f t="shared" si="140"/>
        <v>1</v>
      </c>
    </row>
    <row r="4544" spans="1:8" x14ac:dyDescent="0.25">
      <c r="A4544">
        <v>1</v>
      </c>
      <c r="B4544">
        <v>696</v>
      </c>
      <c r="C4544">
        <v>46</v>
      </c>
      <c r="D4544">
        <v>46</v>
      </c>
      <c r="E4544">
        <v>4543</v>
      </c>
      <c r="F4544" t="s">
        <v>6</v>
      </c>
      <c r="G4544">
        <f t="shared" si="141"/>
        <v>6.6091954022988508</v>
      </c>
      <c r="H4544">
        <f t="shared" si="140"/>
        <v>1</v>
      </c>
    </row>
    <row r="4545" spans="1:8" x14ac:dyDescent="0.25">
      <c r="A4545">
        <v>1</v>
      </c>
      <c r="B4545">
        <v>686</v>
      </c>
      <c r="C4545">
        <v>40</v>
      </c>
      <c r="D4545">
        <v>41</v>
      </c>
      <c r="E4545">
        <v>4544</v>
      </c>
      <c r="F4545" t="s">
        <v>6</v>
      </c>
      <c r="G4545">
        <f t="shared" si="141"/>
        <v>5.9766763848396502</v>
      </c>
      <c r="H4545">
        <f t="shared" si="140"/>
        <v>1</v>
      </c>
    </row>
    <row r="4546" spans="1:8" x14ac:dyDescent="0.25">
      <c r="A4546">
        <v>1</v>
      </c>
      <c r="B4546">
        <v>713</v>
      </c>
      <c r="C4546">
        <v>44</v>
      </c>
      <c r="D4546">
        <v>44</v>
      </c>
      <c r="E4546">
        <v>4545</v>
      </c>
      <c r="F4546" t="s">
        <v>6</v>
      </c>
      <c r="G4546">
        <f t="shared" si="141"/>
        <v>6.1711079943899012</v>
      </c>
      <c r="H4546">
        <f t="shared" ref="H4546:H4609" si="142">IF(F4546="chain",1,0)</f>
        <v>1</v>
      </c>
    </row>
    <row r="4547" spans="1:8" x14ac:dyDescent="0.25">
      <c r="A4547">
        <v>1</v>
      </c>
      <c r="B4547">
        <v>775</v>
      </c>
      <c r="C4547">
        <v>51</v>
      </c>
      <c r="D4547">
        <v>51</v>
      </c>
      <c r="E4547">
        <v>4546</v>
      </c>
      <c r="F4547" t="s">
        <v>6</v>
      </c>
      <c r="G4547">
        <f t="shared" ref="G4547:G4610" si="143">(D4547/B4547)*100</f>
        <v>6.580645161290323</v>
      </c>
      <c r="H4547">
        <f t="shared" si="142"/>
        <v>1</v>
      </c>
    </row>
    <row r="4548" spans="1:8" x14ac:dyDescent="0.25">
      <c r="A4548">
        <v>1</v>
      </c>
      <c r="B4548">
        <v>702</v>
      </c>
      <c r="C4548">
        <v>45</v>
      </c>
      <c r="D4548">
        <v>34</v>
      </c>
      <c r="E4548">
        <v>4547</v>
      </c>
      <c r="F4548" t="s">
        <v>6</v>
      </c>
      <c r="G4548">
        <f t="shared" si="143"/>
        <v>4.8433048433048427</v>
      </c>
      <c r="H4548">
        <f t="shared" si="142"/>
        <v>1</v>
      </c>
    </row>
    <row r="4549" spans="1:8" x14ac:dyDescent="0.25">
      <c r="A4549">
        <v>1</v>
      </c>
      <c r="B4549">
        <v>701</v>
      </c>
      <c r="C4549">
        <v>45</v>
      </c>
      <c r="D4549">
        <v>41</v>
      </c>
      <c r="E4549">
        <v>4548</v>
      </c>
      <c r="F4549" t="s">
        <v>6</v>
      </c>
      <c r="G4549">
        <f t="shared" si="143"/>
        <v>5.8487874465049927</v>
      </c>
      <c r="H4549">
        <f t="shared" si="142"/>
        <v>1</v>
      </c>
    </row>
    <row r="4550" spans="1:8" x14ac:dyDescent="0.25">
      <c r="A4550">
        <v>1</v>
      </c>
      <c r="B4550">
        <v>691</v>
      </c>
      <c r="C4550">
        <v>47</v>
      </c>
      <c r="D4550">
        <v>40</v>
      </c>
      <c r="E4550">
        <v>4549</v>
      </c>
      <c r="F4550" t="s">
        <v>6</v>
      </c>
      <c r="G4550">
        <f t="shared" si="143"/>
        <v>5.7887120115774238</v>
      </c>
      <c r="H4550">
        <f t="shared" si="142"/>
        <v>1</v>
      </c>
    </row>
    <row r="4551" spans="1:8" x14ac:dyDescent="0.25">
      <c r="A4551">
        <v>1</v>
      </c>
      <c r="B4551">
        <v>668</v>
      </c>
      <c r="C4551">
        <v>44</v>
      </c>
      <c r="D4551">
        <v>41</v>
      </c>
      <c r="E4551">
        <v>4550</v>
      </c>
      <c r="F4551" t="s">
        <v>6</v>
      </c>
      <c r="G4551">
        <f t="shared" si="143"/>
        <v>6.137724550898203</v>
      </c>
      <c r="H4551">
        <f t="shared" si="142"/>
        <v>1</v>
      </c>
    </row>
    <row r="4552" spans="1:8" x14ac:dyDescent="0.25">
      <c r="A4552">
        <v>1</v>
      </c>
      <c r="B4552">
        <v>567</v>
      </c>
      <c r="C4552">
        <v>50</v>
      </c>
      <c r="D4552">
        <v>38</v>
      </c>
      <c r="E4552">
        <v>4551</v>
      </c>
      <c r="F4552" t="s">
        <v>6</v>
      </c>
      <c r="G4552">
        <f t="shared" si="143"/>
        <v>6.7019400352733687</v>
      </c>
      <c r="H4552">
        <f t="shared" si="142"/>
        <v>1</v>
      </c>
    </row>
    <row r="4553" spans="1:8" x14ac:dyDescent="0.25">
      <c r="A4553">
        <v>1</v>
      </c>
      <c r="B4553">
        <v>677</v>
      </c>
      <c r="C4553">
        <v>52</v>
      </c>
      <c r="D4553">
        <v>46</v>
      </c>
      <c r="E4553">
        <v>4552</v>
      </c>
      <c r="F4553" t="s">
        <v>6</v>
      </c>
      <c r="G4553">
        <f t="shared" si="143"/>
        <v>6.7946824224519951</v>
      </c>
      <c r="H4553">
        <f t="shared" si="142"/>
        <v>1</v>
      </c>
    </row>
    <row r="4554" spans="1:8" x14ac:dyDescent="0.25">
      <c r="A4554">
        <v>1</v>
      </c>
      <c r="B4554">
        <v>695</v>
      </c>
      <c r="C4554">
        <v>37</v>
      </c>
      <c r="D4554">
        <v>41</v>
      </c>
      <c r="E4554">
        <v>4553</v>
      </c>
      <c r="F4554" t="s">
        <v>6</v>
      </c>
      <c r="G4554">
        <f t="shared" si="143"/>
        <v>5.899280575539569</v>
      </c>
      <c r="H4554">
        <f t="shared" si="142"/>
        <v>1</v>
      </c>
    </row>
    <row r="4555" spans="1:8" x14ac:dyDescent="0.25">
      <c r="A4555">
        <v>1</v>
      </c>
      <c r="B4555">
        <v>631</v>
      </c>
      <c r="C4555">
        <v>40</v>
      </c>
      <c r="D4555">
        <v>39</v>
      </c>
      <c r="E4555">
        <v>4554</v>
      </c>
      <c r="F4555" t="s">
        <v>6</v>
      </c>
      <c r="G4555">
        <f t="shared" si="143"/>
        <v>6.1806656101426309</v>
      </c>
      <c r="H4555">
        <f t="shared" si="142"/>
        <v>1</v>
      </c>
    </row>
    <row r="4556" spans="1:8" x14ac:dyDescent="0.25">
      <c r="A4556">
        <v>1</v>
      </c>
      <c r="B4556">
        <v>795</v>
      </c>
      <c r="C4556">
        <v>51</v>
      </c>
      <c r="D4556">
        <v>47</v>
      </c>
      <c r="E4556">
        <v>4555</v>
      </c>
      <c r="F4556" t="s">
        <v>6</v>
      </c>
      <c r="G4556">
        <f t="shared" si="143"/>
        <v>5.9119496855345917</v>
      </c>
      <c r="H4556">
        <f t="shared" si="142"/>
        <v>1</v>
      </c>
    </row>
    <row r="4557" spans="1:8" x14ac:dyDescent="0.25">
      <c r="A4557">
        <v>1</v>
      </c>
      <c r="B4557">
        <v>660</v>
      </c>
      <c r="C4557">
        <v>48</v>
      </c>
      <c r="D4557">
        <v>49</v>
      </c>
      <c r="E4557">
        <v>4556</v>
      </c>
      <c r="F4557" t="s">
        <v>6</v>
      </c>
      <c r="G4557">
        <f t="shared" si="143"/>
        <v>7.4242424242424248</v>
      </c>
      <c r="H4557">
        <f t="shared" si="142"/>
        <v>1</v>
      </c>
    </row>
    <row r="4558" spans="1:8" x14ac:dyDescent="0.25">
      <c r="A4558">
        <v>1</v>
      </c>
      <c r="B4558">
        <v>635</v>
      </c>
      <c r="C4558">
        <v>39</v>
      </c>
      <c r="D4558">
        <v>42</v>
      </c>
      <c r="E4558">
        <v>4557</v>
      </c>
      <c r="F4558" t="s">
        <v>6</v>
      </c>
      <c r="G4558">
        <f t="shared" si="143"/>
        <v>6.6141732283464565</v>
      </c>
      <c r="H4558">
        <f t="shared" si="142"/>
        <v>1</v>
      </c>
    </row>
    <row r="4559" spans="1:8" x14ac:dyDescent="0.25">
      <c r="A4559">
        <v>1</v>
      </c>
      <c r="B4559">
        <v>686</v>
      </c>
      <c r="C4559">
        <v>45</v>
      </c>
      <c r="D4559">
        <v>40</v>
      </c>
      <c r="E4559">
        <v>4558</v>
      </c>
      <c r="F4559" t="s">
        <v>6</v>
      </c>
      <c r="G4559">
        <f t="shared" si="143"/>
        <v>5.8309037900874632</v>
      </c>
      <c r="H4559">
        <f t="shared" si="142"/>
        <v>1</v>
      </c>
    </row>
    <row r="4560" spans="1:8" x14ac:dyDescent="0.25">
      <c r="A4560">
        <v>1</v>
      </c>
      <c r="B4560">
        <v>675</v>
      </c>
      <c r="C4560">
        <v>35</v>
      </c>
      <c r="D4560">
        <v>49</v>
      </c>
      <c r="E4560">
        <v>4559</v>
      </c>
      <c r="F4560" t="s">
        <v>6</v>
      </c>
      <c r="G4560">
        <f t="shared" si="143"/>
        <v>7.2592592592592595</v>
      </c>
      <c r="H4560">
        <f t="shared" si="142"/>
        <v>1</v>
      </c>
    </row>
    <row r="4561" spans="1:8" x14ac:dyDescent="0.25">
      <c r="A4561">
        <v>1</v>
      </c>
      <c r="B4561">
        <v>652</v>
      </c>
      <c r="C4561">
        <v>52</v>
      </c>
      <c r="D4561">
        <v>43</v>
      </c>
      <c r="E4561">
        <v>4560</v>
      </c>
      <c r="F4561" t="s">
        <v>6</v>
      </c>
      <c r="G4561">
        <f t="shared" si="143"/>
        <v>6.595092024539877</v>
      </c>
      <c r="H4561">
        <f t="shared" si="142"/>
        <v>1</v>
      </c>
    </row>
    <row r="4562" spans="1:8" x14ac:dyDescent="0.25">
      <c r="A4562">
        <v>1</v>
      </c>
      <c r="B4562">
        <v>799</v>
      </c>
      <c r="C4562">
        <v>47</v>
      </c>
      <c r="D4562">
        <v>49</v>
      </c>
      <c r="E4562">
        <v>4561</v>
      </c>
      <c r="F4562" t="s">
        <v>6</v>
      </c>
      <c r="G4562">
        <f t="shared" si="143"/>
        <v>6.1326658322903622</v>
      </c>
      <c r="H4562">
        <f t="shared" si="142"/>
        <v>1</v>
      </c>
    </row>
    <row r="4563" spans="1:8" x14ac:dyDescent="0.25">
      <c r="A4563">
        <v>1</v>
      </c>
      <c r="B4563">
        <v>715</v>
      </c>
      <c r="C4563">
        <v>34</v>
      </c>
      <c r="D4563">
        <v>46</v>
      </c>
      <c r="E4563">
        <v>4562</v>
      </c>
      <c r="F4563" t="s">
        <v>6</v>
      </c>
      <c r="G4563">
        <f t="shared" si="143"/>
        <v>6.4335664335664333</v>
      </c>
      <c r="H4563">
        <f t="shared" si="142"/>
        <v>1</v>
      </c>
    </row>
    <row r="4564" spans="1:8" x14ac:dyDescent="0.25">
      <c r="A4564">
        <v>1</v>
      </c>
      <c r="B4564">
        <v>747</v>
      </c>
      <c r="C4564">
        <v>48</v>
      </c>
      <c r="D4564">
        <v>34</v>
      </c>
      <c r="E4564">
        <v>4563</v>
      </c>
      <c r="F4564" t="s">
        <v>6</v>
      </c>
      <c r="G4564">
        <f t="shared" si="143"/>
        <v>4.5515394912985272</v>
      </c>
      <c r="H4564">
        <f t="shared" si="142"/>
        <v>1</v>
      </c>
    </row>
    <row r="4565" spans="1:8" x14ac:dyDescent="0.25">
      <c r="A4565">
        <v>1</v>
      </c>
      <c r="B4565">
        <v>714</v>
      </c>
      <c r="C4565">
        <v>42</v>
      </c>
      <c r="D4565">
        <v>42</v>
      </c>
      <c r="E4565">
        <v>4564</v>
      </c>
      <c r="F4565" t="s">
        <v>6</v>
      </c>
      <c r="G4565">
        <f t="shared" si="143"/>
        <v>5.8823529411764701</v>
      </c>
      <c r="H4565">
        <f t="shared" si="142"/>
        <v>1</v>
      </c>
    </row>
    <row r="4566" spans="1:8" x14ac:dyDescent="0.25">
      <c r="A4566">
        <v>1</v>
      </c>
      <c r="B4566">
        <v>714</v>
      </c>
      <c r="C4566">
        <v>51</v>
      </c>
      <c r="D4566">
        <v>43</v>
      </c>
      <c r="E4566">
        <v>4565</v>
      </c>
      <c r="F4566" t="s">
        <v>6</v>
      </c>
      <c r="G4566">
        <f t="shared" si="143"/>
        <v>6.0224089635854341</v>
      </c>
      <c r="H4566">
        <f t="shared" si="142"/>
        <v>1</v>
      </c>
    </row>
    <row r="4567" spans="1:8" x14ac:dyDescent="0.25">
      <c r="A4567">
        <v>1</v>
      </c>
      <c r="B4567">
        <v>797</v>
      </c>
      <c r="C4567">
        <v>42</v>
      </c>
      <c r="D4567">
        <v>33</v>
      </c>
      <c r="E4567">
        <v>4566</v>
      </c>
      <c r="F4567" t="s">
        <v>6</v>
      </c>
      <c r="G4567">
        <f t="shared" si="143"/>
        <v>4.1405269761606025</v>
      </c>
      <c r="H4567">
        <f t="shared" si="142"/>
        <v>1</v>
      </c>
    </row>
    <row r="4568" spans="1:8" x14ac:dyDescent="0.25">
      <c r="A4568">
        <v>1</v>
      </c>
      <c r="B4568">
        <v>629</v>
      </c>
      <c r="C4568">
        <v>34</v>
      </c>
      <c r="D4568">
        <v>36</v>
      </c>
      <c r="E4568">
        <v>4567</v>
      </c>
      <c r="F4568" t="s">
        <v>6</v>
      </c>
      <c r="G4568">
        <f t="shared" si="143"/>
        <v>5.7233704292527827</v>
      </c>
      <c r="H4568">
        <f t="shared" si="142"/>
        <v>1</v>
      </c>
    </row>
    <row r="4569" spans="1:8" x14ac:dyDescent="0.25">
      <c r="A4569">
        <v>1</v>
      </c>
      <c r="B4569">
        <v>653</v>
      </c>
      <c r="C4569">
        <v>41</v>
      </c>
      <c r="D4569">
        <v>35</v>
      </c>
      <c r="E4569">
        <v>4568</v>
      </c>
      <c r="F4569" t="s">
        <v>6</v>
      </c>
      <c r="G4569">
        <f t="shared" si="143"/>
        <v>5.3598774885145479</v>
      </c>
      <c r="H4569">
        <f t="shared" si="142"/>
        <v>1</v>
      </c>
    </row>
    <row r="4570" spans="1:8" x14ac:dyDescent="0.25">
      <c r="A4570">
        <v>1</v>
      </c>
      <c r="B4570">
        <v>717</v>
      </c>
      <c r="C4570">
        <v>50</v>
      </c>
      <c r="D4570">
        <v>40</v>
      </c>
      <c r="E4570">
        <v>4569</v>
      </c>
      <c r="F4570" t="s">
        <v>6</v>
      </c>
      <c r="G4570">
        <f t="shared" si="143"/>
        <v>5.5788005578800561</v>
      </c>
      <c r="H4570">
        <f t="shared" si="142"/>
        <v>1</v>
      </c>
    </row>
    <row r="4571" spans="1:8" x14ac:dyDescent="0.25">
      <c r="A4571">
        <v>1</v>
      </c>
      <c r="B4571">
        <v>565</v>
      </c>
      <c r="C4571">
        <v>40</v>
      </c>
      <c r="D4571">
        <v>30</v>
      </c>
      <c r="E4571">
        <v>4570</v>
      </c>
      <c r="F4571" t="s">
        <v>6</v>
      </c>
      <c r="G4571">
        <f t="shared" si="143"/>
        <v>5.3097345132743365</v>
      </c>
      <c r="H4571">
        <f t="shared" si="142"/>
        <v>1</v>
      </c>
    </row>
    <row r="4572" spans="1:8" x14ac:dyDescent="0.25">
      <c r="A4572">
        <v>1</v>
      </c>
      <c r="B4572">
        <v>744</v>
      </c>
      <c r="C4572">
        <v>45</v>
      </c>
      <c r="D4572">
        <v>43</v>
      </c>
      <c r="E4572">
        <v>4571</v>
      </c>
      <c r="F4572" t="s">
        <v>6</v>
      </c>
      <c r="G4572">
        <f t="shared" si="143"/>
        <v>5.779569892473118</v>
      </c>
      <c r="H4572">
        <f t="shared" si="142"/>
        <v>1</v>
      </c>
    </row>
    <row r="4573" spans="1:8" x14ac:dyDescent="0.25">
      <c r="A4573">
        <v>1</v>
      </c>
      <c r="B4573">
        <v>651</v>
      </c>
      <c r="C4573">
        <v>40</v>
      </c>
      <c r="D4573">
        <v>30</v>
      </c>
      <c r="E4573">
        <v>4572</v>
      </c>
      <c r="F4573" t="s">
        <v>6</v>
      </c>
      <c r="G4573">
        <f t="shared" si="143"/>
        <v>4.6082949308755765</v>
      </c>
      <c r="H4573">
        <f t="shared" si="142"/>
        <v>1</v>
      </c>
    </row>
    <row r="4574" spans="1:8" x14ac:dyDescent="0.25">
      <c r="A4574">
        <v>1</v>
      </c>
      <c r="B4574">
        <v>631</v>
      </c>
      <c r="C4574">
        <v>40</v>
      </c>
      <c r="D4574">
        <v>41</v>
      </c>
      <c r="E4574">
        <v>4573</v>
      </c>
      <c r="F4574" t="s">
        <v>6</v>
      </c>
      <c r="G4574">
        <f t="shared" si="143"/>
        <v>6.497622820919176</v>
      </c>
      <c r="H4574">
        <f t="shared" si="142"/>
        <v>1</v>
      </c>
    </row>
    <row r="4575" spans="1:8" x14ac:dyDescent="0.25">
      <c r="A4575">
        <v>1</v>
      </c>
      <c r="B4575">
        <v>676</v>
      </c>
      <c r="C4575">
        <v>45</v>
      </c>
      <c r="D4575">
        <v>41</v>
      </c>
      <c r="E4575">
        <v>4574</v>
      </c>
      <c r="F4575" t="s">
        <v>6</v>
      </c>
      <c r="G4575">
        <f t="shared" si="143"/>
        <v>6.0650887573964498</v>
      </c>
      <c r="H4575">
        <f t="shared" si="142"/>
        <v>1</v>
      </c>
    </row>
    <row r="4576" spans="1:8" x14ac:dyDescent="0.25">
      <c r="A4576">
        <v>1</v>
      </c>
      <c r="B4576">
        <v>716</v>
      </c>
      <c r="C4576">
        <v>41</v>
      </c>
      <c r="D4576">
        <v>30</v>
      </c>
      <c r="E4576">
        <v>4575</v>
      </c>
      <c r="F4576" t="s">
        <v>6</v>
      </c>
      <c r="G4576">
        <f t="shared" si="143"/>
        <v>4.1899441340782122</v>
      </c>
      <c r="H4576">
        <f t="shared" si="142"/>
        <v>1</v>
      </c>
    </row>
    <row r="4577" spans="1:8" x14ac:dyDescent="0.25">
      <c r="A4577">
        <v>1</v>
      </c>
      <c r="B4577">
        <v>680</v>
      </c>
      <c r="C4577">
        <v>44</v>
      </c>
      <c r="D4577">
        <v>43</v>
      </c>
      <c r="E4577">
        <v>4576</v>
      </c>
      <c r="F4577" t="s">
        <v>6</v>
      </c>
      <c r="G4577">
        <f t="shared" si="143"/>
        <v>6.3235294117647056</v>
      </c>
      <c r="H4577">
        <f t="shared" si="142"/>
        <v>1</v>
      </c>
    </row>
    <row r="4578" spans="1:8" x14ac:dyDescent="0.25">
      <c r="A4578">
        <v>1</v>
      </c>
      <c r="B4578">
        <v>695</v>
      </c>
      <c r="C4578">
        <v>45</v>
      </c>
      <c r="D4578">
        <v>42</v>
      </c>
      <c r="E4578">
        <v>4577</v>
      </c>
      <c r="F4578" t="s">
        <v>6</v>
      </c>
      <c r="G4578">
        <f t="shared" si="143"/>
        <v>6.043165467625899</v>
      </c>
      <c r="H4578">
        <f t="shared" si="142"/>
        <v>1</v>
      </c>
    </row>
    <row r="4579" spans="1:8" x14ac:dyDescent="0.25">
      <c r="A4579">
        <v>1</v>
      </c>
      <c r="B4579">
        <v>640</v>
      </c>
      <c r="C4579">
        <v>44</v>
      </c>
      <c r="D4579">
        <v>38</v>
      </c>
      <c r="E4579">
        <v>4578</v>
      </c>
      <c r="F4579" t="s">
        <v>6</v>
      </c>
      <c r="G4579">
        <f t="shared" si="143"/>
        <v>5.9375</v>
      </c>
      <c r="H4579">
        <f t="shared" si="142"/>
        <v>1</v>
      </c>
    </row>
    <row r="4580" spans="1:8" x14ac:dyDescent="0.25">
      <c r="A4580">
        <v>1</v>
      </c>
      <c r="B4580">
        <v>643</v>
      </c>
      <c r="C4580">
        <v>35</v>
      </c>
      <c r="D4580">
        <v>33</v>
      </c>
      <c r="E4580">
        <v>4579</v>
      </c>
      <c r="F4580" t="s">
        <v>6</v>
      </c>
      <c r="G4580">
        <f t="shared" si="143"/>
        <v>5.132192846034215</v>
      </c>
      <c r="H4580">
        <f t="shared" si="142"/>
        <v>1</v>
      </c>
    </row>
    <row r="4581" spans="1:8" x14ac:dyDescent="0.25">
      <c r="A4581">
        <v>1</v>
      </c>
      <c r="B4581">
        <v>638</v>
      </c>
      <c r="C4581">
        <v>40</v>
      </c>
      <c r="D4581">
        <v>36</v>
      </c>
      <c r="E4581">
        <v>4580</v>
      </c>
      <c r="F4581" t="s">
        <v>6</v>
      </c>
      <c r="G4581">
        <f t="shared" si="143"/>
        <v>5.6426332288401255</v>
      </c>
      <c r="H4581">
        <f t="shared" si="142"/>
        <v>1</v>
      </c>
    </row>
    <row r="4582" spans="1:8" x14ac:dyDescent="0.25">
      <c r="A4582">
        <v>1</v>
      </c>
      <c r="B4582">
        <v>624</v>
      </c>
      <c r="C4582">
        <v>45</v>
      </c>
      <c r="D4582">
        <v>41</v>
      </c>
      <c r="E4582">
        <v>4581</v>
      </c>
      <c r="F4582" t="s">
        <v>6</v>
      </c>
      <c r="G4582">
        <f t="shared" si="143"/>
        <v>6.5705128205128212</v>
      </c>
      <c r="H4582">
        <f t="shared" si="142"/>
        <v>1</v>
      </c>
    </row>
    <row r="4583" spans="1:8" x14ac:dyDescent="0.25">
      <c r="A4583">
        <v>1</v>
      </c>
      <c r="B4583">
        <v>630</v>
      </c>
      <c r="C4583">
        <v>32</v>
      </c>
      <c r="D4583">
        <v>23</v>
      </c>
      <c r="E4583">
        <v>4582</v>
      </c>
      <c r="F4583" t="s">
        <v>6</v>
      </c>
      <c r="G4583">
        <f t="shared" si="143"/>
        <v>3.6507936507936511</v>
      </c>
      <c r="H4583">
        <f t="shared" si="142"/>
        <v>1</v>
      </c>
    </row>
    <row r="4584" spans="1:8" x14ac:dyDescent="0.25">
      <c r="A4584">
        <v>1</v>
      </c>
      <c r="B4584">
        <v>676</v>
      </c>
      <c r="C4584">
        <v>42</v>
      </c>
      <c r="D4584">
        <v>32</v>
      </c>
      <c r="E4584">
        <v>4583</v>
      </c>
      <c r="F4584" t="s">
        <v>6</v>
      </c>
      <c r="G4584">
        <f t="shared" si="143"/>
        <v>4.7337278106508878</v>
      </c>
      <c r="H4584">
        <f t="shared" si="142"/>
        <v>1</v>
      </c>
    </row>
    <row r="4585" spans="1:8" x14ac:dyDescent="0.25">
      <c r="A4585">
        <v>1</v>
      </c>
      <c r="B4585">
        <v>715</v>
      </c>
      <c r="C4585">
        <v>39</v>
      </c>
      <c r="D4585">
        <v>42</v>
      </c>
      <c r="E4585">
        <v>4584</v>
      </c>
      <c r="F4585" t="s">
        <v>6</v>
      </c>
      <c r="G4585">
        <f t="shared" si="143"/>
        <v>5.8741258741258742</v>
      </c>
      <c r="H4585">
        <f t="shared" si="142"/>
        <v>1</v>
      </c>
    </row>
    <row r="4586" spans="1:8" x14ac:dyDescent="0.25">
      <c r="A4586">
        <v>1</v>
      </c>
      <c r="B4586">
        <v>747</v>
      </c>
      <c r="C4586">
        <v>48</v>
      </c>
      <c r="D4586">
        <v>39</v>
      </c>
      <c r="E4586">
        <v>4585</v>
      </c>
      <c r="F4586" t="s">
        <v>6</v>
      </c>
      <c r="G4586">
        <f t="shared" si="143"/>
        <v>5.2208835341365463</v>
      </c>
      <c r="H4586">
        <f t="shared" si="142"/>
        <v>1</v>
      </c>
    </row>
    <row r="4587" spans="1:8" x14ac:dyDescent="0.25">
      <c r="A4587">
        <v>1</v>
      </c>
      <c r="B4587">
        <v>729</v>
      </c>
      <c r="C4587">
        <v>45</v>
      </c>
      <c r="D4587">
        <v>37</v>
      </c>
      <c r="E4587">
        <v>4586</v>
      </c>
      <c r="F4587" t="s">
        <v>6</v>
      </c>
      <c r="G4587">
        <f t="shared" si="143"/>
        <v>5.0754458161865568</v>
      </c>
      <c r="H4587">
        <f t="shared" si="142"/>
        <v>1</v>
      </c>
    </row>
    <row r="4588" spans="1:8" x14ac:dyDescent="0.25">
      <c r="A4588">
        <v>1</v>
      </c>
      <c r="B4588">
        <v>803</v>
      </c>
      <c r="C4588">
        <v>47</v>
      </c>
      <c r="D4588">
        <v>43</v>
      </c>
      <c r="E4588">
        <v>4587</v>
      </c>
      <c r="F4588" t="s">
        <v>6</v>
      </c>
      <c r="G4588">
        <f t="shared" si="143"/>
        <v>5.3549190535491906</v>
      </c>
      <c r="H4588">
        <f t="shared" si="142"/>
        <v>1</v>
      </c>
    </row>
    <row r="4589" spans="1:8" x14ac:dyDescent="0.25">
      <c r="A4589">
        <v>1</v>
      </c>
      <c r="B4589">
        <v>787</v>
      </c>
      <c r="C4589">
        <v>42</v>
      </c>
      <c r="D4589">
        <v>38</v>
      </c>
      <c r="E4589">
        <v>4588</v>
      </c>
      <c r="F4589" t="s">
        <v>6</v>
      </c>
      <c r="G4589">
        <f t="shared" si="143"/>
        <v>4.8284625158830998</v>
      </c>
      <c r="H4589">
        <f t="shared" si="142"/>
        <v>1</v>
      </c>
    </row>
    <row r="4590" spans="1:8" x14ac:dyDescent="0.25">
      <c r="A4590">
        <v>1</v>
      </c>
      <c r="B4590">
        <v>669</v>
      </c>
      <c r="C4590">
        <v>40</v>
      </c>
      <c r="D4590">
        <v>50</v>
      </c>
      <c r="E4590">
        <v>4589</v>
      </c>
      <c r="F4590" t="s">
        <v>6</v>
      </c>
      <c r="G4590">
        <f t="shared" si="143"/>
        <v>7.4738415545590433</v>
      </c>
      <c r="H4590">
        <f t="shared" si="142"/>
        <v>1</v>
      </c>
    </row>
    <row r="4591" spans="1:8" x14ac:dyDescent="0.25">
      <c r="A4591">
        <v>1</v>
      </c>
      <c r="B4591">
        <v>563</v>
      </c>
      <c r="C4591">
        <v>33</v>
      </c>
      <c r="D4591">
        <v>34</v>
      </c>
      <c r="E4591">
        <v>4590</v>
      </c>
      <c r="F4591" t="s">
        <v>6</v>
      </c>
      <c r="G4591">
        <f t="shared" si="143"/>
        <v>6.0390763765541742</v>
      </c>
      <c r="H4591">
        <f t="shared" si="142"/>
        <v>1</v>
      </c>
    </row>
    <row r="4592" spans="1:8" x14ac:dyDescent="0.25">
      <c r="A4592">
        <v>1</v>
      </c>
      <c r="B4592">
        <v>778</v>
      </c>
      <c r="C4592">
        <v>48</v>
      </c>
      <c r="D4592">
        <v>33</v>
      </c>
      <c r="E4592">
        <v>4591</v>
      </c>
      <c r="F4592" t="s">
        <v>6</v>
      </c>
      <c r="G4592">
        <f t="shared" si="143"/>
        <v>4.2416452442159382</v>
      </c>
      <c r="H4592">
        <f t="shared" si="142"/>
        <v>1</v>
      </c>
    </row>
    <row r="4593" spans="1:8" x14ac:dyDescent="0.25">
      <c r="A4593">
        <v>1</v>
      </c>
      <c r="B4593">
        <v>680</v>
      </c>
      <c r="C4593">
        <v>41</v>
      </c>
      <c r="D4593">
        <v>39</v>
      </c>
      <c r="E4593">
        <v>4592</v>
      </c>
      <c r="F4593" t="s">
        <v>6</v>
      </c>
      <c r="G4593">
        <f t="shared" si="143"/>
        <v>5.7352941176470589</v>
      </c>
      <c r="H4593">
        <f t="shared" si="142"/>
        <v>1</v>
      </c>
    </row>
    <row r="4594" spans="1:8" x14ac:dyDescent="0.25">
      <c r="A4594">
        <v>1</v>
      </c>
      <c r="B4594">
        <v>808</v>
      </c>
      <c r="C4594">
        <v>47</v>
      </c>
      <c r="D4594">
        <v>49</v>
      </c>
      <c r="E4594">
        <v>4593</v>
      </c>
      <c r="F4594" t="s">
        <v>6</v>
      </c>
      <c r="G4594">
        <f t="shared" si="143"/>
        <v>6.064356435643564</v>
      </c>
      <c r="H4594">
        <f t="shared" si="142"/>
        <v>1</v>
      </c>
    </row>
    <row r="4595" spans="1:8" x14ac:dyDescent="0.25">
      <c r="A4595">
        <v>1</v>
      </c>
      <c r="B4595">
        <v>652</v>
      </c>
      <c r="C4595">
        <v>39</v>
      </c>
      <c r="D4595">
        <v>37</v>
      </c>
      <c r="E4595">
        <v>4594</v>
      </c>
      <c r="F4595" t="s">
        <v>6</v>
      </c>
      <c r="G4595">
        <f t="shared" si="143"/>
        <v>5.6748466257668708</v>
      </c>
      <c r="H4595">
        <f t="shared" si="142"/>
        <v>1</v>
      </c>
    </row>
    <row r="4596" spans="1:8" x14ac:dyDescent="0.25">
      <c r="A4596">
        <v>1</v>
      </c>
      <c r="B4596">
        <v>588</v>
      </c>
      <c r="C4596">
        <v>40</v>
      </c>
      <c r="D4596">
        <v>36</v>
      </c>
      <c r="E4596">
        <v>4595</v>
      </c>
      <c r="F4596" t="s">
        <v>6</v>
      </c>
      <c r="G4596">
        <f t="shared" si="143"/>
        <v>6.1224489795918364</v>
      </c>
      <c r="H4596">
        <f t="shared" si="142"/>
        <v>1</v>
      </c>
    </row>
    <row r="4597" spans="1:8" x14ac:dyDescent="0.25">
      <c r="A4597">
        <v>1</v>
      </c>
      <c r="B4597">
        <v>618</v>
      </c>
      <c r="C4597">
        <v>51</v>
      </c>
      <c r="D4597">
        <v>40</v>
      </c>
      <c r="E4597">
        <v>4596</v>
      </c>
      <c r="F4597" t="s">
        <v>6</v>
      </c>
      <c r="G4597">
        <f t="shared" si="143"/>
        <v>6.4724919093851128</v>
      </c>
      <c r="H4597">
        <f t="shared" si="142"/>
        <v>1</v>
      </c>
    </row>
    <row r="4598" spans="1:8" x14ac:dyDescent="0.25">
      <c r="A4598">
        <v>1</v>
      </c>
      <c r="B4598">
        <v>626</v>
      </c>
      <c r="C4598">
        <v>46</v>
      </c>
      <c r="D4598">
        <v>39</v>
      </c>
      <c r="E4598">
        <v>4597</v>
      </c>
      <c r="F4598" t="s">
        <v>6</v>
      </c>
      <c r="G4598">
        <f t="shared" si="143"/>
        <v>6.2300319488817886</v>
      </c>
      <c r="H4598">
        <f t="shared" si="142"/>
        <v>1</v>
      </c>
    </row>
    <row r="4599" spans="1:8" x14ac:dyDescent="0.25">
      <c r="A4599">
        <v>1</v>
      </c>
      <c r="B4599">
        <v>664</v>
      </c>
      <c r="C4599">
        <v>48</v>
      </c>
      <c r="D4599">
        <v>44</v>
      </c>
      <c r="E4599">
        <v>4598</v>
      </c>
      <c r="F4599" t="s">
        <v>6</v>
      </c>
      <c r="G4599">
        <f t="shared" si="143"/>
        <v>6.6265060240963862</v>
      </c>
      <c r="H4599">
        <f t="shared" si="142"/>
        <v>1</v>
      </c>
    </row>
    <row r="4600" spans="1:8" x14ac:dyDescent="0.25">
      <c r="A4600">
        <v>1</v>
      </c>
      <c r="B4600">
        <v>616</v>
      </c>
      <c r="C4600">
        <v>42</v>
      </c>
      <c r="D4600">
        <v>41</v>
      </c>
      <c r="E4600">
        <v>4599</v>
      </c>
      <c r="F4600" t="s">
        <v>6</v>
      </c>
      <c r="G4600">
        <f t="shared" si="143"/>
        <v>6.6558441558441555</v>
      </c>
      <c r="H4600">
        <f t="shared" si="142"/>
        <v>1</v>
      </c>
    </row>
    <row r="4601" spans="1:8" x14ac:dyDescent="0.25">
      <c r="A4601">
        <v>1</v>
      </c>
      <c r="B4601">
        <v>625</v>
      </c>
      <c r="C4601">
        <v>43</v>
      </c>
      <c r="D4601">
        <v>41</v>
      </c>
      <c r="E4601">
        <v>4600</v>
      </c>
      <c r="F4601" t="s">
        <v>6</v>
      </c>
      <c r="G4601">
        <f t="shared" si="143"/>
        <v>6.5600000000000005</v>
      </c>
      <c r="H4601">
        <f t="shared" si="142"/>
        <v>1</v>
      </c>
    </row>
    <row r="4602" spans="1:8" x14ac:dyDescent="0.25">
      <c r="A4602">
        <v>1</v>
      </c>
      <c r="B4602">
        <v>768</v>
      </c>
      <c r="C4602">
        <v>46</v>
      </c>
      <c r="D4602">
        <v>43</v>
      </c>
      <c r="E4602">
        <v>4601</v>
      </c>
      <c r="F4602" t="s">
        <v>6</v>
      </c>
      <c r="G4602">
        <f t="shared" si="143"/>
        <v>5.5989583333333339</v>
      </c>
      <c r="H4602">
        <f t="shared" si="142"/>
        <v>1</v>
      </c>
    </row>
    <row r="4603" spans="1:8" x14ac:dyDescent="0.25">
      <c r="A4603">
        <v>1</v>
      </c>
      <c r="B4603">
        <v>618</v>
      </c>
      <c r="C4603">
        <v>44</v>
      </c>
      <c r="D4603">
        <v>41</v>
      </c>
      <c r="E4603">
        <v>4602</v>
      </c>
      <c r="F4603" t="s">
        <v>6</v>
      </c>
      <c r="G4603">
        <f t="shared" si="143"/>
        <v>6.6343042071197411</v>
      </c>
      <c r="H4603">
        <f t="shared" si="142"/>
        <v>1</v>
      </c>
    </row>
    <row r="4604" spans="1:8" x14ac:dyDescent="0.25">
      <c r="A4604">
        <v>1</v>
      </c>
      <c r="B4604">
        <v>631</v>
      </c>
      <c r="C4604">
        <v>45</v>
      </c>
      <c r="D4604">
        <v>36</v>
      </c>
      <c r="E4604">
        <v>4603</v>
      </c>
      <c r="F4604" t="s">
        <v>6</v>
      </c>
      <c r="G4604">
        <f t="shared" si="143"/>
        <v>5.7052297939778134</v>
      </c>
      <c r="H4604">
        <f t="shared" si="142"/>
        <v>1</v>
      </c>
    </row>
    <row r="4605" spans="1:8" x14ac:dyDescent="0.25">
      <c r="A4605">
        <v>1</v>
      </c>
      <c r="B4605">
        <v>667</v>
      </c>
      <c r="C4605">
        <v>45</v>
      </c>
      <c r="D4605">
        <v>34</v>
      </c>
      <c r="E4605">
        <v>4604</v>
      </c>
      <c r="F4605" t="s">
        <v>6</v>
      </c>
      <c r="G4605">
        <f t="shared" si="143"/>
        <v>5.0974512743628182</v>
      </c>
      <c r="H4605">
        <f t="shared" si="142"/>
        <v>1</v>
      </c>
    </row>
    <row r="4606" spans="1:8" x14ac:dyDescent="0.25">
      <c r="A4606">
        <v>1</v>
      </c>
      <c r="B4606">
        <v>653</v>
      </c>
      <c r="C4606">
        <v>47</v>
      </c>
      <c r="D4606">
        <v>47</v>
      </c>
      <c r="E4606">
        <v>4605</v>
      </c>
      <c r="F4606" t="s">
        <v>6</v>
      </c>
      <c r="G4606">
        <f t="shared" si="143"/>
        <v>7.1975497702909648</v>
      </c>
      <c r="H4606">
        <f t="shared" si="142"/>
        <v>1</v>
      </c>
    </row>
    <row r="4607" spans="1:8" x14ac:dyDescent="0.25">
      <c r="A4607">
        <v>1</v>
      </c>
      <c r="B4607">
        <v>655</v>
      </c>
      <c r="C4607">
        <v>41</v>
      </c>
      <c r="D4607">
        <v>43</v>
      </c>
      <c r="E4607">
        <v>4606</v>
      </c>
      <c r="F4607" t="s">
        <v>6</v>
      </c>
      <c r="G4607">
        <f t="shared" si="143"/>
        <v>6.5648854961832068</v>
      </c>
      <c r="H4607">
        <f t="shared" si="142"/>
        <v>1</v>
      </c>
    </row>
    <row r="4608" spans="1:8" x14ac:dyDescent="0.25">
      <c r="A4608">
        <v>1</v>
      </c>
      <c r="B4608">
        <v>829</v>
      </c>
      <c r="C4608">
        <v>48</v>
      </c>
      <c r="D4608">
        <v>47</v>
      </c>
      <c r="E4608">
        <v>4607</v>
      </c>
      <c r="F4608" t="s">
        <v>6</v>
      </c>
      <c r="G4608">
        <f t="shared" si="143"/>
        <v>5.6694813027744271</v>
      </c>
      <c r="H4608">
        <f t="shared" si="142"/>
        <v>1</v>
      </c>
    </row>
    <row r="4609" spans="1:8" x14ac:dyDescent="0.25">
      <c r="A4609">
        <v>1</v>
      </c>
      <c r="B4609">
        <v>695</v>
      </c>
      <c r="C4609">
        <v>41</v>
      </c>
      <c r="D4609">
        <v>32</v>
      </c>
      <c r="E4609">
        <v>4608</v>
      </c>
      <c r="F4609" t="s">
        <v>6</v>
      </c>
      <c r="G4609">
        <f t="shared" si="143"/>
        <v>4.6043165467625897</v>
      </c>
      <c r="H4609">
        <f t="shared" si="142"/>
        <v>1</v>
      </c>
    </row>
    <row r="4610" spans="1:8" x14ac:dyDescent="0.25">
      <c r="A4610">
        <v>1</v>
      </c>
      <c r="B4610">
        <v>653</v>
      </c>
      <c r="C4610">
        <v>45</v>
      </c>
      <c r="D4610">
        <v>34</v>
      </c>
      <c r="E4610">
        <v>4609</v>
      </c>
      <c r="F4610" t="s">
        <v>6</v>
      </c>
      <c r="G4610">
        <f t="shared" si="143"/>
        <v>5.2067381316998471</v>
      </c>
      <c r="H4610">
        <f t="shared" ref="H4610:H4673" si="144">IF(F4610="chain",1,0)</f>
        <v>1</v>
      </c>
    </row>
    <row r="4611" spans="1:8" x14ac:dyDescent="0.25">
      <c r="A4611">
        <v>1</v>
      </c>
      <c r="B4611">
        <v>568</v>
      </c>
      <c r="C4611">
        <v>37</v>
      </c>
      <c r="D4611">
        <v>31</v>
      </c>
      <c r="E4611">
        <v>4610</v>
      </c>
      <c r="F4611" t="s">
        <v>6</v>
      </c>
      <c r="G4611">
        <f t="shared" ref="G4611:G4674" si="145">(D4611/B4611)*100</f>
        <v>5.457746478873239</v>
      </c>
      <c r="H4611">
        <f t="shared" si="144"/>
        <v>1</v>
      </c>
    </row>
    <row r="4612" spans="1:8" x14ac:dyDescent="0.25">
      <c r="A4612">
        <v>1</v>
      </c>
      <c r="B4612">
        <v>595</v>
      </c>
      <c r="C4612">
        <v>42</v>
      </c>
      <c r="D4612">
        <v>35</v>
      </c>
      <c r="E4612">
        <v>4611</v>
      </c>
      <c r="F4612" t="s">
        <v>6</v>
      </c>
      <c r="G4612">
        <f t="shared" si="145"/>
        <v>5.8823529411764701</v>
      </c>
      <c r="H4612">
        <f t="shared" si="144"/>
        <v>1</v>
      </c>
    </row>
    <row r="4613" spans="1:8" x14ac:dyDescent="0.25">
      <c r="A4613">
        <v>1</v>
      </c>
      <c r="B4613">
        <v>741</v>
      </c>
      <c r="C4613">
        <v>44</v>
      </c>
      <c r="D4613">
        <v>47</v>
      </c>
      <c r="E4613">
        <v>4612</v>
      </c>
      <c r="F4613" t="s">
        <v>6</v>
      </c>
      <c r="G4613">
        <f t="shared" si="145"/>
        <v>6.3427800269905532</v>
      </c>
      <c r="H4613">
        <f t="shared" si="144"/>
        <v>1</v>
      </c>
    </row>
    <row r="4614" spans="1:8" x14ac:dyDescent="0.25">
      <c r="A4614">
        <v>1</v>
      </c>
      <c r="B4614">
        <v>683</v>
      </c>
      <c r="C4614">
        <v>41</v>
      </c>
      <c r="D4614">
        <v>38</v>
      </c>
      <c r="E4614">
        <v>4613</v>
      </c>
      <c r="F4614" t="s">
        <v>6</v>
      </c>
      <c r="G4614">
        <f t="shared" si="145"/>
        <v>5.5636896046852122</v>
      </c>
      <c r="H4614">
        <f t="shared" si="144"/>
        <v>1</v>
      </c>
    </row>
    <row r="4615" spans="1:8" x14ac:dyDescent="0.25">
      <c r="A4615">
        <v>1</v>
      </c>
      <c r="B4615">
        <v>661</v>
      </c>
      <c r="C4615">
        <v>41</v>
      </c>
      <c r="D4615">
        <v>37</v>
      </c>
      <c r="E4615">
        <v>4614</v>
      </c>
      <c r="F4615" t="s">
        <v>6</v>
      </c>
      <c r="G4615">
        <f t="shared" si="145"/>
        <v>5.5975794251134641</v>
      </c>
      <c r="H4615">
        <f t="shared" si="144"/>
        <v>1</v>
      </c>
    </row>
    <row r="4616" spans="1:8" x14ac:dyDescent="0.25">
      <c r="A4616">
        <v>1</v>
      </c>
      <c r="B4616">
        <v>752</v>
      </c>
      <c r="C4616">
        <v>46</v>
      </c>
      <c r="D4616">
        <v>44</v>
      </c>
      <c r="E4616">
        <v>4615</v>
      </c>
      <c r="F4616" t="s">
        <v>6</v>
      </c>
      <c r="G4616">
        <f t="shared" si="145"/>
        <v>5.8510638297872344</v>
      </c>
      <c r="H4616">
        <f t="shared" si="144"/>
        <v>1</v>
      </c>
    </row>
    <row r="4617" spans="1:8" x14ac:dyDescent="0.25">
      <c r="A4617">
        <v>1</v>
      </c>
      <c r="B4617">
        <v>658</v>
      </c>
      <c r="C4617">
        <v>40</v>
      </c>
      <c r="D4617">
        <v>38</v>
      </c>
      <c r="E4617">
        <v>4616</v>
      </c>
      <c r="F4617" t="s">
        <v>6</v>
      </c>
      <c r="G4617">
        <f t="shared" si="145"/>
        <v>5.7750759878419453</v>
      </c>
      <c r="H4617">
        <f t="shared" si="144"/>
        <v>1</v>
      </c>
    </row>
    <row r="4618" spans="1:8" x14ac:dyDescent="0.25">
      <c r="A4618">
        <v>1</v>
      </c>
      <c r="B4618">
        <v>822</v>
      </c>
      <c r="C4618">
        <v>54</v>
      </c>
      <c r="D4618">
        <v>49</v>
      </c>
      <c r="E4618">
        <v>4617</v>
      </c>
      <c r="F4618" t="s">
        <v>6</v>
      </c>
      <c r="G4618">
        <f t="shared" si="145"/>
        <v>5.9610705596107056</v>
      </c>
      <c r="H4618">
        <f t="shared" si="144"/>
        <v>1</v>
      </c>
    </row>
    <row r="4619" spans="1:8" x14ac:dyDescent="0.25">
      <c r="A4619">
        <v>1</v>
      </c>
      <c r="B4619">
        <v>759</v>
      </c>
      <c r="C4619">
        <v>48</v>
      </c>
      <c r="D4619">
        <v>44</v>
      </c>
      <c r="E4619">
        <v>4618</v>
      </c>
      <c r="F4619" t="s">
        <v>6</v>
      </c>
      <c r="G4619">
        <f t="shared" si="145"/>
        <v>5.7971014492753623</v>
      </c>
      <c r="H4619">
        <f t="shared" si="144"/>
        <v>1</v>
      </c>
    </row>
    <row r="4620" spans="1:8" x14ac:dyDescent="0.25">
      <c r="A4620">
        <v>1</v>
      </c>
      <c r="B4620">
        <v>720</v>
      </c>
      <c r="C4620">
        <v>42</v>
      </c>
      <c r="D4620">
        <v>42</v>
      </c>
      <c r="E4620">
        <v>4619</v>
      </c>
      <c r="F4620" t="s">
        <v>6</v>
      </c>
      <c r="G4620">
        <f t="shared" si="145"/>
        <v>5.833333333333333</v>
      </c>
      <c r="H4620">
        <f t="shared" si="144"/>
        <v>1</v>
      </c>
    </row>
    <row r="4621" spans="1:8" x14ac:dyDescent="0.25">
      <c r="A4621">
        <v>1</v>
      </c>
      <c r="B4621">
        <v>772</v>
      </c>
      <c r="C4621">
        <v>49</v>
      </c>
      <c r="D4621">
        <v>40</v>
      </c>
      <c r="E4621">
        <v>4620</v>
      </c>
      <c r="F4621" t="s">
        <v>6</v>
      </c>
      <c r="G4621">
        <f t="shared" si="145"/>
        <v>5.1813471502590671</v>
      </c>
      <c r="H4621">
        <f t="shared" si="144"/>
        <v>1</v>
      </c>
    </row>
    <row r="4622" spans="1:8" x14ac:dyDescent="0.25">
      <c r="A4622">
        <v>1</v>
      </c>
      <c r="B4622">
        <v>778</v>
      </c>
      <c r="C4622">
        <v>43</v>
      </c>
      <c r="D4622">
        <v>37</v>
      </c>
      <c r="E4622">
        <v>4621</v>
      </c>
      <c r="F4622" t="s">
        <v>6</v>
      </c>
      <c r="G4622">
        <f t="shared" si="145"/>
        <v>4.7557840616966578</v>
      </c>
      <c r="H4622">
        <f t="shared" si="144"/>
        <v>1</v>
      </c>
    </row>
    <row r="4623" spans="1:8" x14ac:dyDescent="0.25">
      <c r="A4623">
        <v>1</v>
      </c>
      <c r="B4623">
        <v>679</v>
      </c>
      <c r="C4623">
        <v>44</v>
      </c>
      <c r="D4623">
        <v>32</v>
      </c>
      <c r="E4623">
        <v>4622</v>
      </c>
      <c r="F4623" t="s">
        <v>6</v>
      </c>
      <c r="G4623">
        <f t="shared" si="145"/>
        <v>4.7128129602356408</v>
      </c>
      <c r="H4623">
        <f t="shared" si="144"/>
        <v>1</v>
      </c>
    </row>
    <row r="4624" spans="1:8" x14ac:dyDescent="0.25">
      <c r="A4624">
        <v>1</v>
      </c>
      <c r="B4624">
        <v>792</v>
      </c>
      <c r="C4624">
        <v>55</v>
      </c>
      <c r="D4624">
        <v>42</v>
      </c>
      <c r="E4624">
        <v>4623</v>
      </c>
      <c r="F4624" t="s">
        <v>6</v>
      </c>
      <c r="G4624">
        <f t="shared" si="145"/>
        <v>5.3030303030303028</v>
      </c>
      <c r="H4624">
        <f t="shared" si="144"/>
        <v>1</v>
      </c>
    </row>
    <row r="4625" spans="1:8" x14ac:dyDescent="0.25">
      <c r="A4625">
        <v>1</v>
      </c>
      <c r="B4625">
        <v>708</v>
      </c>
      <c r="C4625">
        <v>44</v>
      </c>
      <c r="D4625">
        <v>44</v>
      </c>
      <c r="E4625">
        <v>4624</v>
      </c>
      <c r="F4625" t="s">
        <v>6</v>
      </c>
      <c r="G4625">
        <f t="shared" si="145"/>
        <v>6.2146892655367232</v>
      </c>
      <c r="H4625">
        <f t="shared" si="144"/>
        <v>1</v>
      </c>
    </row>
    <row r="4626" spans="1:8" x14ac:dyDescent="0.25">
      <c r="A4626">
        <v>1</v>
      </c>
      <c r="B4626">
        <v>610</v>
      </c>
      <c r="C4626">
        <v>42</v>
      </c>
      <c r="D4626">
        <v>36</v>
      </c>
      <c r="E4626">
        <v>4625</v>
      </c>
      <c r="F4626" t="s">
        <v>6</v>
      </c>
      <c r="G4626">
        <f t="shared" si="145"/>
        <v>5.9016393442622954</v>
      </c>
      <c r="H4626">
        <f t="shared" si="144"/>
        <v>1</v>
      </c>
    </row>
    <row r="4627" spans="1:8" x14ac:dyDescent="0.25">
      <c r="A4627">
        <v>1</v>
      </c>
      <c r="B4627">
        <v>745</v>
      </c>
      <c r="C4627">
        <v>34</v>
      </c>
      <c r="D4627">
        <v>47</v>
      </c>
      <c r="E4627">
        <v>4626</v>
      </c>
      <c r="F4627" t="s">
        <v>6</v>
      </c>
      <c r="G4627">
        <f t="shared" si="145"/>
        <v>6.3087248322147653</v>
      </c>
      <c r="H4627">
        <f t="shared" si="144"/>
        <v>1</v>
      </c>
    </row>
    <row r="4628" spans="1:8" x14ac:dyDescent="0.25">
      <c r="A4628">
        <v>1</v>
      </c>
      <c r="B4628">
        <v>614</v>
      </c>
      <c r="C4628">
        <v>47</v>
      </c>
      <c r="D4628">
        <v>44</v>
      </c>
      <c r="E4628">
        <v>4627</v>
      </c>
      <c r="F4628" t="s">
        <v>6</v>
      </c>
      <c r="G4628">
        <f t="shared" si="145"/>
        <v>7.1661237785016292</v>
      </c>
      <c r="H4628">
        <f t="shared" si="144"/>
        <v>1</v>
      </c>
    </row>
    <row r="4629" spans="1:8" x14ac:dyDescent="0.25">
      <c r="A4629">
        <v>1</v>
      </c>
      <c r="B4629">
        <v>629</v>
      </c>
      <c r="C4629">
        <v>34</v>
      </c>
      <c r="D4629">
        <v>37</v>
      </c>
      <c r="E4629">
        <v>4628</v>
      </c>
      <c r="F4629" t="s">
        <v>6</v>
      </c>
      <c r="G4629">
        <f t="shared" si="145"/>
        <v>5.8823529411764701</v>
      </c>
      <c r="H4629">
        <f t="shared" si="144"/>
        <v>1</v>
      </c>
    </row>
    <row r="4630" spans="1:8" x14ac:dyDescent="0.25">
      <c r="A4630">
        <v>1</v>
      </c>
      <c r="B4630">
        <v>645</v>
      </c>
      <c r="C4630">
        <v>43</v>
      </c>
      <c r="D4630">
        <v>35</v>
      </c>
      <c r="E4630">
        <v>4629</v>
      </c>
      <c r="F4630" t="s">
        <v>6</v>
      </c>
      <c r="G4630">
        <f t="shared" si="145"/>
        <v>5.4263565891472867</v>
      </c>
      <c r="H4630">
        <f t="shared" si="144"/>
        <v>1</v>
      </c>
    </row>
    <row r="4631" spans="1:8" x14ac:dyDescent="0.25">
      <c r="A4631">
        <v>1</v>
      </c>
      <c r="B4631">
        <v>683</v>
      </c>
      <c r="C4631">
        <v>45</v>
      </c>
      <c r="D4631">
        <v>38</v>
      </c>
      <c r="E4631">
        <v>4630</v>
      </c>
      <c r="F4631" t="s">
        <v>6</v>
      </c>
      <c r="G4631">
        <f t="shared" si="145"/>
        <v>5.5636896046852122</v>
      </c>
      <c r="H4631">
        <f t="shared" si="144"/>
        <v>1</v>
      </c>
    </row>
    <row r="4632" spans="1:8" x14ac:dyDescent="0.25">
      <c r="A4632">
        <v>1</v>
      </c>
      <c r="B4632">
        <v>672</v>
      </c>
      <c r="C4632">
        <v>41</v>
      </c>
      <c r="D4632">
        <v>38</v>
      </c>
      <c r="E4632">
        <v>4631</v>
      </c>
      <c r="F4632" t="s">
        <v>6</v>
      </c>
      <c r="G4632">
        <f t="shared" si="145"/>
        <v>5.6547619047619051</v>
      </c>
      <c r="H4632">
        <f t="shared" si="144"/>
        <v>1</v>
      </c>
    </row>
    <row r="4633" spans="1:8" x14ac:dyDescent="0.25">
      <c r="A4633">
        <v>1</v>
      </c>
      <c r="B4633">
        <v>623</v>
      </c>
      <c r="C4633">
        <v>39</v>
      </c>
      <c r="D4633">
        <v>45</v>
      </c>
      <c r="E4633">
        <v>4632</v>
      </c>
      <c r="F4633" t="s">
        <v>6</v>
      </c>
      <c r="G4633">
        <f t="shared" si="145"/>
        <v>7.2231139646869984</v>
      </c>
      <c r="H4633">
        <f t="shared" si="144"/>
        <v>1</v>
      </c>
    </row>
    <row r="4634" spans="1:8" x14ac:dyDescent="0.25">
      <c r="A4634">
        <v>1</v>
      </c>
      <c r="B4634">
        <v>722</v>
      </c>
      <c r="C4634">
        <v>42</v>
      </c>
      <c r="D4634">
        <v>35</v>
      </c>
      <c r="E4634">
        <v>4633</v>
      </c>
      <c r="F4634" t="s">
        <v>6</v>
      </c>
      <c r="G4634">
        <f t="shared" si="145"/>
        <v>4.8476454293628812</v>
      </c>
      <c r="H4634">
        <f t="shared" si="144"/>
        <v>1</v>
      </c>
    </row>
    <row r="4635" spans="1:8" x14ac:dyDescent="0.25">
      <c r="A4635">
        <v>1</v>
      </c>
      <c r="B4635">
        <v>679</v>
      </c>
      <c r="C4635">
        <v>47</v>
      </c>
      <c r="D4635">
        <v>38</v>
      </c>
      <c r="E4635">
        <v>4634</v>
      </c>
      <c r="F4635" t="s">
        <v>6</v>
      </c>
      <c r="G4635">
        <f t="shared" si="145"/>
        <v>5.5964653902798238</v>
      </c>
      <c r="H4635">
        <f t="shared" si="144"/>
        <v>1</v>
      </c>
    </row>
    <row r="4636" spans="1:8" x14ac:dyDescent="0.25">
      <c r="A4636">
        <v>1</v>
      </c>
      <c r="B4636">
        <v>775</v>
      </c>
      <c r="C4636">
        <v>38</v>
      </c>
      <c r="D4636">
        <v>42</v>
      </c>
      <c r="E4636">
        <v>4635</v>
      </c>
      <c r="F4636" t="s">
        <v>6</v>
      </c>
      <c r="G4636">
        <f t="shared" si="145"/>
        <v>5.419354838709677</v>
      </c>
      <c r="H4636">
        <f t="shared" si="144"/>
        <v>1</v>
      </c>
    </row>
    <row r="4637" spans="1:8" x14ac:dyDescent="0.25">
      <c r="A4637">
        <v>1</v>
      </c>
      <c r="B4637">
        <v>706</v>
      </c>
      <c r="C4637">
        <v>55</v>
      </c>
      <c r="D4637">
        <v>36</v>
      </c>
      <c r="E4637">
        <v>4636</v>
      </c>
      <c r="F4637" t="s">
        <v>6</v>
      </c>
      <c r="G4637">
        <f t="shared" si="145"/>
        <v>5.0991501416430589</v>
      </c>
      <c r="H4637">
        <f t="shared" si="144"/>
        <v>1</v>
      </c>
    </row>
    <row r="4638" spans="1:8" x14ac:dyDescent="0.25">
      <c r="A4638">
        <v>1</v>
      </c>
      <c r="B4638">
        <v>555</v>
      </c>
      <c r="C4638">
        <v>44</v>
      </c>
      <c r="D4638">
        <v>41</v>
      </c>
      <c r="E4638">
        <v>4637</v>
      </c>
      <c r="F4638" t="s">
        <v>6</v>
      </c>
      <c r="G4638">
        <f t="shared" si="145"/>
        <v>7.3873873873873865</v>
      </c>
      <c r="H4638">
        <f t="shared" si="144"/>
        <v>1</v>
      </c>
    </row>
    <row r="4639" spans="1:8" x14ac:dyDescent="0.25">
      <c r="A4639">
        <v>1</v>
      </c>
      <c r="B4639">
        <v>701</v>
      </c>
      <c r="C4639">
        <v>49</v>
      </c>
      <c r="D4639">
        <v>41</v>
      </c>
      <c r="E4639">
        <v>4638</v>
      </c>
      <c r="F4639" t="s">
        <v>6</v>
      </c>
      <c r="G4639">
        <f t="shared" si="145"/>
        <v>5.8487874465049927</v>
      </c>
      <c r="H4639">
        <f t="shared" si="144"/>
        <v>1</v>
      </c>
    </row>
    <row r="4640" spans="1:8" x14ac:dyDescent="0.25">
      <c r="A4640">
        <v>1</v>
      </c>
      <c r="B4640">
        <v>699</v>
      </c>
      <c r="C4640">
        <v>55</v>
      </c>
      <c r="D4640">
        <v>40</v>
      </c>
      <c r="E4640">
        <v>4639</v>
      </c>
      <c r="F4640" t="s">
        <v>6</v>
      </c>
      <c r="G4640">
        <f t="shared" si="145"/>
        <v>5.7224606580829755</v>
      </c>
      <c r="H4640">
        <f t="shared" si="144"/>
        <v>1</v>
      </c>
    </row>
    <row r="4641" spans="1:8" x14ac:dyDescent="0.25">
      <c r="A4641">
        <v>1</v>
      </c>
      <c r="B4641">
        <v>658</v>
      </c>
      <c r="C4641">
        <v>41</v>
      </c>
      <c r="D4641">
        <v>36</v>
      </c>
      <c r="E4641">
        <v>4640</v>
      </c>
      <c r="F4641" t="s">
        <v>6</v>
      </c>
      <c r="G4641">
        <f t="shared" si="145"/>
        <v>5.4711246200607899</v>
      </c>
      <c r="H4641">
        <f t="shared" si="144"/>
        <v>1</v>
      </c>
    </row>
    <row r="4642" spans="1:8" x14ac:dyDescent="0.25">
      <c r="A4642">
        <v>1</v>
      </c>
      <c r="B4642">
        <v>572</v>
      </c>
      <c r="C4642">
        <v>38</v>
      </c>
      <c r="D4642">
        <v>40</v>
      </c>
      <c r="E4642">
        <v>4641</v>
      </c>
      <c r="F4642" t="s">
        <v>6</v>
      </c>
      <c r="G4642">
        <f t="shared" si="145"/>
        <v>6.9930069930069934</v>
      </c>
      <c r="H4642">
        <f t="shared" si="144"/>
        <v>1</v>
      </c>
    </row>
    <row r="4643" spans="1:8" x14ac:dyDescent="0.25">
      <c r="A4643">
        <v>1</v>
      </c>
      <c r="B4643">
        <v>595</v>
      </c>
      <c r="C4643">
        <v>38</v>
      </c>
      <c r="D4643">
        <v>42</v>
      </c>
      <c r="E4643">
        <v>4642</v>
      </c>
      <c r="F4643" t="s">
        <v>6</v>
      </c>
      <c r="G4643">
        <f t="shared" si="145"/>
        <v>7.0588235294117645</v>
      </c>
      <c r="H4643">
        <f t="shared" si="144"/>
        <v>1</v>
      </c>
    </row>
    <row r="4644" spans="1:8" x14ac:dyDescent="0.25">
      <c r="A4644">
        <v>1</v>
      </c>
      <c r="B4644">
        <v>703</v>
      </c>
      <c r="C4644">
        <v>45</v>
      </c>
      <c r="D4644">
        <v>47</v>
      </c>
      <c r="E4644">
        <v>4643</v>
      </c>
      <c r="F4644" t="s">
        <v>6</v>
      </c>
      <c r="G4644">
        <f t="shared" si="145"/>
        <v>6.6856330014224756</v>
      </c>
      <c r="H4644">
        <f t="shared" si="144"/>
        <v>1</v>
      </c>
    </row>
    <row r="4645" spans="1:8" x14ac:dyDescent="0.25">
      <c r="A4645">
        <v>1</v>
      </c>
      <c r="B4645">
        <v>733</v>
      </c>
      <c r="C4645">
        <v>45</v>
      </c>
      <c r="D4645">
        <v>38</v>
      </c>
      <c r="E4645">
        <v>4644</v>
      </c>
      <c r="F4645" t="s">
        <v>6</v>
      </c>
      <c r="G4645">
        <f t="shared" si="145"/>
        <v>5.1841746248294678</v>
      </c>
      <c r="H4645">
        <f t="shared" si="144"/>
        <v>1</v>
      </c>
    </row>
    <row r="4646" spans="1:8" x14ac:dyDescent="0.25">
      <c r="A4646">
        <v>1</v>
      </c>
      <c r="B4646">
        <v>678</v>
      </c>
      <c r="C4646">
        <v>37</v>
      </c>
      <c r="D4646">
        <v>38</v>
      </c>
      <c r="E4646">
        <v>4645</v>
      </c>
      <c r="F4646" t="s">
        <v>6</v>
      </c>
      <c r="G4646">
        <f t="shared" si="145"/>
        <v>5.6047197640117989</v>
      </c>
      <c r="H4646">
        <f t="shared" si="144"/>
        <v>1</v>
      </c>
    </row>
    <row r="4647" spans="1:8" x14ac:dyDescent="0.25">
      <c r="A4647">
        <v>1</v>
      </c>
      <c r="B4647">
        <v>739</v>
      </c>
      <c r="C4647">
        <v>40</v>
      </c>
      <c r="D4647">
        <v>41</v>
      </c>
      <c r="E4647">
        <v>4646</v>
      </c>
      <c r="F4647" t="s">
        <v>6</v>
      </c>
      <c r="G4647">
        <f t="shared" si="145"/>
        <v>5.5480378890392421</v>
      </c>
      <c r="H4647">
        <f t="shared" si="144"/>
        <v>1</v>
      </c>
    </row>
    <row r="4648" spans="1:8" x14ac:dyDescent="0.25">
      <c r="A4648">
        <v>1</v>
      </c>
      <c r="B4648">
        <v>736</v>
      </c>
      <c r="C4648">
        <v>47</v>
      </c>
      <c r="D4648">
        <v>44</v>
      </c>
      <c r="E4648">
        <v>4647</v>
      </c>
      <c r="F4648" t="s">
        <v>6</v>
      </c>
      <c r="G4648">
        <f t="shared" si="145"/>
        <v>5.9782608695652177</v>
      </c>
      <c r="H4648">
        <f t="shared" si="144"/>
        <v>1</v>
      </c>
    </row>
    <row r="4649" spans="1:8" x14ac:dyDescent="0.25">
      <c r="A4649">
        <v>1</v>
      </c>
      <c r="B4649">
        <v>725</v>
      </c>
      <c r="C4649">
        <v>51</v>
      </c>
      <c r="D4649">
        <v>42</v>
      </c>
      <c r="E4649">
        <v>4648</v>
      </c>
      <c r="F4649" t="s">
        <v>6</v>
      </c>
      <c r="G4649">
        <f t="shared" si="145"/>
        <v>5.7931034482758621</v>
      </c>
      <c r="H4649">
        <f t="shared" si="144"/>
        <v>1</v>
      </c>
    </row>
    <row r="4650" spans="1:8" x14ac:dyDescent="0.25">
      <c r="A4650">
        <v>1</v>
      </c>
      <c r="B4650">
        <v>736</v>
      </c>
      <c r="C4650">
        <v>47</v>
      </c>
      <c r="D4650">
        <v>33</v>
      </c>
      <c r="E4650">
        <v>4649</v>
      </c>
      <c r="F4650" t="s">
        <v>6</v>
      </c>
      <c r="G4650">
        <f t="shared" si="145"/>
        <v>4.4836956521739131</v>
      </c>
      <c r="H4650">
        <f t="shared" si="144"/>
        <v>1</v>
      </c>
    </row>
    <row r="4651" spans="1:8" x14ac:dyDescent="0.25">
      <c r="A4651">
        <v>1</v>
      </c>
      <c r="B4651">
        <v>687</v>
      </c>
      <c r="C4651">
        <v>41</v>
      </c>
      <c r="D4651">
        <v>40</v>
      </c>
      <c r="E4651">
        <v>4650</v>
      </c>
      <c r="F4651" t="s">
        <v>6</v>
      </c>
      <c r="G4651">
        <f t="shared" si="145"/>
        <v>5.8224163027656477</v>
      </c>
      <c r="H4651">
        <f t="shared" si="144"/>
        <v>1</v>
      </c>
    </row>
    <row r="4652" spans="1:8" x14ac:dyDescent="0.25">
      <c r="A4652">
        <v>1</v>
      </c>
      <c r="B4652">
        <v>678</v>
      </c>
      <c r="C4652">
        <v>50</v>
      </c>
      <c r="D4652">
        <v>46</v>
      </c>
      <c r="E4652">
        <v>4651</v>
      </c>
      <c r="F4652" t="s">
        <v>6</v>
      </c>
      <c r="G4652">
        <f t="shared" si="145"/>
        <v>6.7846607669616521</v>
      </c>
      <c r="H4652">
        <f t="shared" si="144"/>
        <v>1</v>
      </c>
    </row>
    <row r="4653" spans="1:8" x14ac:dyDescent="0.25">
      <c r="A4653">
        <v>1</v>
      </c>
      <c r="B4653">
        <v>726</v>
      </c>
      <c r="C4653">
        <v>52</v>
      </c>
      <c r="D4653">
        <v>47</v>
      </c>
      <c r="E4653">
        <v>4652</v>
      </c>
      <c r="F4653" t="s">
        <v>6</v>
      </c>
      <c r="G4653">
        <f t="shared" si="145"/>
        <v>6.4738292011019283</v>
      </c>
      <c r="H4653">
        <f t="shared" si="144"/>
        <v>1</v>
      </c>
    </row>
    <row r="4654" spans="1:8" x14ac:dyDescent="0.25">
      <c r="A4654">
        <v>1</v>
      </c>
      <c r="B4654">
        <v>645</v>
      </c>
      <c r="C4654">
        <v>38</v>
      </c>
      <c r="D4654">
        <v>34</v>
      </c>
      <c r="E4654">
        <v>4653</v>
      </c>
      <c r="F4654" t="s">
        <v>6</v>
      </c>
      <c r="G4654">
        <f t="shared" si="145"/>
        <v>5.2713178294573639</v>
      </c>
      <c r="H4654">
        <f t="shared" si="144"/>
        <v>1</v>
      </c>
    </row>
    <row r="4655" spans="1:8" x14ac:dyDescent="0.25">
      <c r="A4655">
        <v>1</v>
      </c>
      <c r="B4655">
        <v>643</v>
      </c>
      <c r="C4655">
        <v>43</v>
      </c>
      <c r="D4655">
        <v>42</v>
      </c>
      <c r="E4655">
        <v>4654</v>
      </c>
      <c r="F4655" t="s">
        <v>6</v>
      </c>
      <c r="G4655">
        <f t="shared" si="145"/>
        <v>6.5318818040435458</v>
      </c>
      <c r="H4655">
        <f t="shared" si="144"/>
        <v>1</v>
      </c>
    </row>
    <row r="4656" spans="1:8" x14ac:dyDescent="0.25">
      <c r="A4656">
        <v>1</v>
      </c>
      <c r="B4656">
        <v>574</v>
      </c>
      <c r="C4656">
        <v>28</v>
      </c>
      <c r="D4656">
        <v>32</v>
      </c>
      <c r="E4656">
        <v>4655</v>
      </c>
      <c r="F4656" t="s">
        <v>6</v>
      </c>
      <c r="G4656">
        <f t="shared" si="145"/>
        <v>5.5749128919860631</v>
      </c>
      <c r="H4656">
        <f t="shared" si="144"/>
        <v>1</v>
      </c>
    </row>
    <row r="4657" spans="1:8" x14ac:dyDescent="0.25">
      <c r="A4657">
        <v>1</v>
      </c>
      <c r="B4657">
        <v>628</v>
      </c>
      <c r="C4657">
        <v>50</v>
      </c>
      <c r="D4657">
        <v>37</v>
      </c>
      <c r="E4657">
        <v>4656</v>
      </c>
      <c r="F4657" t="s">
        <v>6</v>
      </c>
      <c r="G4657">
        <f t="shared" si="145"/>
        <v>5.8917197452229297</v>
      </c>
      <c r="H4657">
        <f t="shared" si="144"/>
        <v>1</v>
      </c>
    </row>
    <row r="4658" spans="1:8" x14ac:dyDescent="0.25">
      <c r="A4658">
        <v>1</v>
      </c>
      <c r="B4658">
        <v>663</v>
      </c>
      <c r="C4658">
        <v>43</v>
      </c>
      <c r="D4658">
        <v>40</v>
      </c>
      <c r="E4658">
        <v>4657</v>
      </c>
      <c r="F4658" t="s">
        <v>6</v>
      </c>
      <c r="G4658">
        <f t="shared" si="145"/>
        <v>6.0331825037707389</v>
      </c>
      <c r="H4658">
        <f t="shared" si="144"/>
        <v>1</v>
      </c>
    </row>
    <row r="4659" spans="1:8" x14ac:dyDescent="0.25">
      <c r="A4659">
        <v>1</v>
      </c>
      <c r="B4659">
        <v>652</v>
      </c>
      <c r="C4659">
        <v>37</v>
      </c>
      <c r="D4659">
        <v>32</v>
      </c>
      <c r="E4659">
        <v>4658</v>
      </c>
      <c r="F4659" t="s">
        <v>6</v>
      </c>
      <c r="G4659">
        <f t="shared" si="145"/>
        <v>4.9079754601226995</v>
      </c>
      <c r="H4659">
        <f t="shared" si="144"/>
        <v>1</v>
      </c>
    </row>
    <row r="4660" spans="1:8" x14ac:dyDescent="0.25">
      <c r="A4660">
        <v>1</v>
      </c>
      <c r="B4660">
        <v>735</v>
      </c>
      <c r="C4660">
        <v>41</v>
      </c>
      <c r="D4660">
        <v>48</v>
      </c>
      <c r="E4660">
        <v>4659</v>
      </c>
      <c r="F4660" t="s">
        <v>6</v>
      </c>
      <c r="G4660">
        <f t="shared" si="145"/>
        <v>6.5306122448979593</v>
      </c>
      <c r="H4660">
        <f t="shared" si="144"/>
        <v>1</v>
      </c>
    </row>
    <row r="4661" spans="1:8" x14ac:dyDescent="0.25">
      <c r="A4661">
        <v>1</v>
      </c>
      <c r="B4661">
        <v>678</v>
      </c>
      <c r="C4661">
        <v>52</v>
      </c>
      <c r="D4661">
        <v>40</v>
      </c>
      <c r="E4661">
        <v>4660</v>
      </c>
      <c r="F4661" t="s">
        <v>6</v>
      </c>
      <c r="G4661">
        <f t="shared" si="145"/>
        <v>5.8997050147492622</v>
      </c>
      <c r="H4661">
        <f t="shared" si="144"/>
        <v>1</v>
      </c>
    </row>
    <row r="4662" spans="1:8" x14ac:dyDescent="0.25">
      <c r="A4662">
        <v>1</v>
      </c>
      <c r="B4662">
        <v>636</v>
      </c>
      <c r="C4662">
        <v>42</v>
      </c>
      <c r="D4662">
        <v>42</v>
      </c>
      <c r="E4662">
        <v>4661</v>
      </c>
      <c r="F4662" t="s">
        <v>6</v>
      </c>
      <c r="G4662">
        <f t="shared" si="145"/>
        <v>6.6037735849056602</v>
      </c>
      <c r="H4662">
        <f t="shared" si="144"/>
        <v>1</v>
      </c>
    </row>
    <row r="4663" spans="1:8" x14ac:dyDescent="0.25">
      <c r="A4663">
        <v>1</v>
      </c>
      <c r="B4663">
        <v>707</v>
      </c>
      <c r="C4663">
        <v>49</v>
      </c>
      <c r="D4663">
        <v>34</v>
      </c>
      <c r="E4663">
        <v>4662</v>
      </c>
      <c r="F4663" t="s">
        <v>6</v>
      </c>
      <c r="G4663">
        <f t="shared" si="145"/>
        <v>4.809052333804809</v>
      </c>
      <c r="H4663">
        <f t="shared" si="144"/>
        <v>1</v>
      </c>
    </row>
    <row r="4664" spans="1:8" x14ac:dyDescent="0.25">
      <c r="A4664">
        <v>1</v>
      </c>
      <c r="B4664">
        <v>829</v>
      </c>
      <c r="C4664">
        <v>47</v>
      </c>
      <c r="D4664">
        <v>46</v>
      </c>
      <c r="E4664">
        <v>4663</v>
      </c>
      <c r="F4664" t="s">
        <v>6</v>
      </c>
      <c r="G4664">
        <f t="shared" si="145"/>
        <v>5.5488540410132687</v>
      </c>
      <c r="H4664">
        <f t="shared" si="144"/>
        <v>1</v>
      </c>
    </row>
    <row r="4665" spans="1:8" x14ac:dyDescent="0.25">
      <c r="A4665">
        <v>1</v>
      </c>
      <c r="B4665">
        <v>695</v>
      </c>
      <c r="C4665">
        <v>50</v>
      </c>
      <c r="D4665">
        <v>37</v>
      </c>
      <c r="E4665">
        <v>4664</v>
      </c>
      <c r="F4665" t="s">
        <v>6</v>
      </c>
      <c r="G4665">
        <f t="shared" si="145"/>
        <v>5.3237410071942444</v>
      </c>
      <c r="H4665">
        <f t="shared" si="144"/>
        <v>1</v>
      </c>
    </row>
    <row r="4666" spans="1:8" x14ac:dyDescent="0.25">
      <c r="A4666">
        <v>1</v>
      </c>
      <c r="B4666">
        <v>744</v>
      </c>
      <c r="C4666">
        <v>46</v>
      </c>
      <c r="D4666">
        <v>42</v>
      </c>
      <c r="E4666">
        <v>4665</v>
      </c>
      <c r="F4666" t="s">
        <v>6</v>
      </c>
      <c r="G4666">
        <f t="shared" si="145"/>
        <v>5.6451612903225801</v>
      </c>
      <c r="H4666">
        <f t="shared" si="144"/>
        <v>1</v>
      </c>
    </row>
    <row r="4667" spans="1:8" x14ac:dyDescent="0.25">
      <c r="A4667">
        <v>1</v>
      </c>
      <c r="B4667">
        <v>701</v>
      </c>
      <c r="C4667">
        <v>51</v>
      </c>
      <c r="D4667">
        <v>41</v>
      </c>
      <c r="E4667">
        <v>4666</v>
      </c>
      <c r="F4667" t="s">
        <v>6</v>
      </c>
      <c r="G4667">
        <f t="shared" si="145"/>
        <v>5.8487874465049927</v>
      </c>
      <c r="H4667">
        <f t="shared" si="144"/>
        <v>1</v>
      </c>
    </row>
    <row r="4668" spans="1:8" x14ac:dyDescent="0.25">
      <c r="A4668">
        <v>1</v>
      </c>
      <c r="B4668">
        <v>786</v>
      </c>
      <c r="C4668">
        <v>44</v>
      </c>
      <c r="D4668">
        <v>47</v>
      </c>
      <c r="E4668">
        <v>4667</v>
      </c>
      <c r="F4668" t="s">
        <v>6</v>
      </c>
      <c r="G4668">
        <f t="shared" si="145"/>
        <v>5.9796437659033082</v>
      </c>
      <c r="H4668">
        <f t="shared" si="144"/>
        <v>1</v>
      </c>
    </row>
    <row r="4669" spans="1:8" x14ac:dyDescent="0.25">
      <c r="A4669">
        <v>1</v>
      </c>
      <c r="B4669">
        <v>654</v>
      </c>
      <c r="C4669">
        <v>45</v>
      </c>
      <c r="D4669">
        <v>43</v>
      </c>
      <c r="E4669">
        <v>4668</v>
      </c>
      <c r="F4669" t="s">
        <v>6</v>
      </c>
      <c r="G4669">
        <f t="shared" si="145"/>
        <v>6.5749235474006111</v>
      </c>
      <c r="H4669">
        <f t="shared" si="144"/>
        <v>1</v>
      </c>
    </row>
    <row r="4670" spans="1:8" x14ac:dyDescent="0.25">
      <c r="A4670">
        <v>1</v>
      </c>
      <c r="B4670">
        <v>722</v>
      </c>
      <c r="C4670">
        <v>49</v>
      </c>
      <c r="D4670">
        <v>41</v>
      </c>
      <c r="E4670">
        <v>4669</v>
      </c>
      <c r="F4670" t="s">
        <v>6</v>
      </c>
      <c r="G4670">
        <f t="shared" si="145"/>
        <v>5.6786703601108028</v>
      </c>
      <c r="H4670">
        <f t="shared" si="144"/>
        <v>1</v>
      </c>
    </row>
    <row r="4671" spans="1:8" x14ac:dyDescent="0.25">
      <c r="A4671">
        <v>1</v>
      </c>
      <c r="B4671">
        <v>810</v>
      </c>
      <c r="C4671">
        <v>41</v>
      </c>
      <c r="D4671">
        <v>39</v>
      </c>
      <c r="E4671">
        <v>4670</v>
      </c>
      <c r="F4671" t="s">
        <v>6</v>
      </c>
      <c r="G4671">
        <f t="shared" si="145"/>
        <v>4.8148148148148149</v>
      </c>
      <c r="H4671">
        <f t="shared" si="144"/>
        <v>1</v>
      </c>
    </row>
    <row r="4672" spans="1:8" x14ac:dyDescent="0.25">
      <c r="A4672">
        <v>1</v>
      </c>
      <c r="B4672">
        <v>724</v>
      </c>
      <c r="C4672">
        <v>37</v>
      </c>
      <c r="D4672">
        <v>48</v>
      </c>
      <c r="E4672">
        <v>4671</v>
      </c>
      <c r="F4672" t="s">
        <v>6</v>
      </c>
      <c r="G4672">
        <f t="shared" si="145"/>
        <v>6.6298342541436464</v>
      </c>
      <c r="H4672">
        <f t="shared" si="144"/>
        <v>1</v>
      </c>
    </row>
    <row r="4673" spans="1:8" x14ac:dyDescent="0.25">
      <c r="A4673">
        <v>1</v>
      </c>
      <c r="B4673">
        <v>660</v>
      </c>
      <c r="C4673">
        <v>44</v>
      </c>
      <c r="D4673">
        <v>44</v>
      </c>
      <c r="E4673">
        <v>4672</v>
      </c>
      <c r="F4673" t="s">
        <v>6</v>
      </c>
      <c r="G4673">
        <f t="shared" si="145"/>
        <v>6.666666666666667</v>
      </c>
      <c r="H4673">
        <f t="shared" si="144"/>
        <v>1</v>
      </c>
    </row>
    <row r="4674" spans="1:8" x14ac:dyDescent="0.25">
      <c r="A4674">
        <v>1</v>
      </c>
      <c r="B4674">
        <v>722</v>
      </c>
      <c r="C4674">
        <v>55</v>
      </c>
      <c r="D4674">
        <v>41</v>
      </c>
      <c r="E4674">
        <v>4673</v>
      </c>
      <c r="F4674" t="s">
        <v>6</v>
      </c>
      <c r="G4674">
        <f t="shared" si="145"/>
        <v>5.6786703601108028</v>
      </c>
      <c r="H4674">
        <f t="shared" ref="H4674:H4737" si="146">IF(F4674="chain",1,0)</f>
        <v>1</v>
      </c>
    </row>
    <row r="4675" spans="1:8" x14ac:dyDescent="0.25">
      <c r="A4675">
        <v>1</v>
      </c>
      <c r="B4675">
        <v>704</v>
      </c>
      <c r="C4675">
        <v>47</v>
      </c>
      <c r="D4675">
        <v>36</v>
      </c>
      <c r="E4675">
        <v>4674</v>
      </c>
      <c r="F4675" t="s">
        <v>6</v>
      </c>
      <c r="G4675">
        <f t="shared" ref="G4675:G4738" si="147">(D4675/B4675)*100</f>
        <v>5.1136363636363642</v>
      </c>
      <c r="H4675">
        <f t="shared" si="146"/>
        <v>1</v>
      </c>
    </row>
    <row r="4676" spans="1:8" x14ac:dyDescent="0.25">
      <c r="A4676">
        <v>1</v>
      </c>
      <c r="B4676">
        <v>654</v>
      </c>
      <c r="C4676">
        <v>43</v>
      </c>
      <c r="D4676">
        <v>37</v>
      </c>
      <c r="E4676">
        <v>4675</v>
      </c>
      <c r="F4676" t="s">
        <v>6</v>
      </c>
      <c r="G4676">
        <f t="shared" si="147"/>
        <v>5.6574923547400608</v>
      </c>
      <c r="H4676">
        <f t="shared" si="146"/>
        <v>1</v>
      </c>
    </row>
    <row r="4677" spans="1:8" x14ac:dyDescent="0.25">
      <c r="A4677">
        <v>1</v>
      </c>
      <c r="B4677">
        <v>658</v>
      </c>
      <c r="C4677">
        <v>45</v>
      </c>
      <c r="D4677">
        <v>41</v>
      </c>
      <c r="E4677">
        <v>4676</v>
      </c>
      <c r="F4677" t="s">
        <v>6</v>
      </c>
      <c r="G4677">
        <f t="shared" si="147"/>
        <v>6.231003039513678</v>
      </c>
      <c r="H4677">
        <f t="shared" si="146"/>
        <v>1</v>
      </c>
    </row>
    <row r="4678" spans="1:8" x14ac:dyDescent="0.25">
      <c r="A4678">
        <v>1</v>
      </c>
      <c r="B4678">
        <v>670</v>
      </c>
      <c r="C4678">
        <v>54</v>
      </c>
      <c r="D4678">
        <v>41</v>
      </c>
      <c r="E4678">
        <v>4677</v>
      </c>
      <c r="F4678" t="s">
        <v>6</v>
      </c>
      <c r="G4678">
        <f t="shared" si="147"/>
        <v>6.1194029850746272</v>
      </c>
      <c r="H4678">
        <f t="shared" si="146"/>
        <v>1</v>
      </c>
    </row>
    <row r="4679" spans="1:8" x14ac:dyDescent="0.25">
      <c r="A4679">
        <v>1</v>
      </c>
      <c r="B4679">
        <v>740</v>
      </c>
      <c r="C4679">
        <v>51</v>
      </c>
      <c r="D4679">
        <v>32</v>
      </c>
      <c r="E4679">
        <v>4678</v>
      </c>
      <c r="F4679" t="s">
        <v>6</v>
      </c>
      <c r="G4679">
        <f t="shared" si="147"/>
        <v>4.3243243243243246</v>
      </c>
      <c r="H4679">
        <f t="shared" si="146"/>
        <v>1</v>
      </c>
    </row>
    <row r="4680" spans="1:8" x14ac:dyDescent="0.25">
      <c r="A4680">
        <v>1</v>
      </c>
      <c r="B4680">
        <v>711</v>
      </c>
      <c r="C4680">
        <v>56</v>
      </c>
      <c r="D4680">
        <v>39</v>
      </c>
      <c r="E4680">
        <v>4679</v>
      </c>
      <c r="F4680" t="s">
        <v>6</v>
      </c>
      <c r="G4680">
        <f t="shared" si="147"/>
        <v>5.485232067510549</v>
      </c>
      <c r="H4680">
        <f t="shared" si="146"/>
        <v>1</v>
      </c>
    </row>
    <row r="4681" spans="1:8" x14ac:dyDescent="0.25">
      <c r="A4681">
        <v>1</v>
      </c>
      <c r="B4681">
        <v>694</v>
      </c>
      <c r="C4681">
        <v>40</v>
      </c>
      <c r="D4681">
        <v>35</v>
      </c>
      <c r="E4681">
        <v>4680</v>
      </c>
      <c r="F4681" t="s">
        <v>6</v>
      </c>
      <c r="G4681">
        <f t="shared" si="147"/>
        <v>5.043227665706052</v>
      </c>
      <c r="H4681">
        <f t="shared" si="146"/>
        <v>1</v>
      </c>
    </row>
    <row r="4682" spans="1:8" x14ac:dyDescent="0.25">
      <c r="A4682">
        <v>1</v>
      </c>
      <c r="B4682">
        <v>738</v>
      </c>
      <c r="C4682">
        <v>46</v>
      </c>
      <c r="D4682">
        <v>36</v>
      </c>
      <c r="E4682">
        <v>4681</v>
      </c>
      <c r="F4682" t="s">
        <v>6</v>
      </c>
      <c r="G4682">
        <f t="shared" si="147"/>
        <v>4.8780487804878048</v>
      </c>
      <c r="H4682">
        <f t="shared" si="146"/>
        <v>1</v>
      </c>
    </row>
    <row r="4683" spans="1:8" x14ac:dyDescent="0.25">
      <c r="A4683">
        <v>1</v>
      </c>
      <c r="B4683">
        <v>696</v>
      </c>
      <c r="C4683">
        <v>35</v>
      </c>
      <c r="D4683">
        <v>45</v>
      </c>
      <c r="E4683">
        <v>4682</v>
      </c>
      <c r="F4683" t="s">
        <v>6</v>
      </c>
      <c r="G4683">
        <f t="shared" si="147"/>
        <v>6.4655172413793105</v>
      </c>
      <c r="H4683">
        <f t="shared" si="146"/>
        <v>1</v>
      </c>
    </row>
    <row r="4684" spans="1:8" x14ac:dyDescent="0.25">
      <c r="A4684">
        <v>1</v>
      </c>
      <c r="B4684">
        <v>675</v>
      </c>
      <c r="C4684">
        <v>46</v>
      </c>
      <c r="D4684">
        <v>38</v>
      </c>
      <c r="E4684">
        <v>4683</v>
      </c>
      <c r="F4684" t="s">
        <v>6</v>
      </c>
      <c r="G4684">
        <f t="shared" si="147"/>
        <v>5.6296296296296298</v>
      </c>
      <c r="H4684">
        <f t="shared" si="146"/>
        <v>1</v>
      </c>
    </row>
    <row r="4685" spans="1:8" x14ac:dyDescent="0.25">
      <c r="A4685">
        <v>1</v>
      </c>
      <c r="B4685">
        <v>685</v>
      </c>
      <c r="C4685">
        <v>49</v>
      </c>
      <c r="D4685">
        <v>52</v>
      </c>
      <c r="E4685">
        <v>4684</v>
      </c>
      <c r="F4685" t="s">
        <v>6</v>
      </c>
      <c r="G4685">
        <f t="shared" si="147"/>
        <v>7.5912408759124084</v>
      </c>
      <c r="H4685">
        <f t="shared" si="146"/>
        <v>1</v>
      </c>
    </row>
    <row r="4686" spans="1:8" x14ac:dyDescent="0.25">
      <c r="A4686">
        <v>1</v>
      </c>
      <c r="B4686">
        <v>673</v>
      </c>
      <c r="C4686">
        <v>44</v>
      </c>
      <c r="D4686">
        <v>46</v>
      </c>
      <c r="E4686">
        <v>4685</v>
      </c>
      <c r="F4686" t="s">
        <v>6</v>
      </c>
      <c r="G4686">
        <f t="shared" si="147"/>
        <v>6.8350668647845465</v>
      </c>
      <c r="H4686">
        <f t="shared" si="146"/>
        <v>1</v>
      </c>
    </row>
    <row r="4687" spans="1:8" x14ac:dyDescent="0.25">
      <c r="A4687">
        <v>1</v>
      </c>
      <c r="B4687">
        <v>577</v>
      </c>
      <c r="C4687">
        <v>33</v>
      </c>
      <c r="D4687">
        <v>31</v>
      </c>
      <c r="E4687">
        <v>4686</v>
      </c>
      <c r="F4687" t="s">
        <v>6</v>
      </c>
      <c r="G4687">
        <f t="shared" si="147"/>
        <v>5.3726169844020797</v>
      </c>
      <c r="H4687">
        <f t="shared" si="146"/>
        <v>1</v>
      </c>
    </row>
    <row r="4688" spans="1:8" x14ac:dyDescent="0.25">
      <c r="A4688">
        <v>1</v>
      </c>
      <c r="B4688">
        <v>739</v>
      </c>
      <c r="C4688">
        <v>44</v>
      </c>
      <c r="D4688">
        <v>44</v>
      </c>
      <c r="E4688">
        <v>4687</v>
      </c>
      <c r="F4688" t="s">
        <v>6</v>
      </c>
      <c r="G4688">
        <f t="shared" si="147"/>
        <v>5.9539918809201628</v>
      </c>
      <c r="H4688">
        <f t="shared" si="146"/>
        <v>1</v>
      </c>
    </row>
    <row r="4689" spans="1:8" x14ac:dyDescent="0.25">
      <c r="A4689">
        <v>1</v>
      </c>
      <c r="B4689">
        <v>688</v>
      </c>
      <c r="C4689">
        <v>54</v>
      </c>
      <c r="D4689">
        <v>38</v>
      </c>
      <c r="E4689">
        <v>4688</v>
      </c>
      <c r="F4689" t="s">
        <v>6</v>
      </c>
      <c r="G4689">
        <f t="shared" si="147"/>
        <v>5.5232558139534884</v>
      </c>
      <c r="H4689">
        <f t="shared" si="146"/>
        <v>1</v>
      </c>
    </row>
    <row r="4690" spans="1:8" x14ac:dyDescent="0.25">
      <c r="A4690">
        <v>1</v>
      </c>
      <c r="B4690">
        <v>789</v>
      </c>
      <c r="C4690">
        <v>48</v>
      </c>
      <c r="D4690">
        <v>46</v>
      </c>
      <c r="E4690">
        <v>4689</v>
      </c>
      <c r="F4690" t="s">
        <v>6</v>
      </c>
      <c r="G4690">
        <f t="shared" si="147"/>
        <v>5.8301647655259821</v>
      </c>
      <c r="H4690">
        <f t="shared" si="146"/>
        <v>1</v>
      </c>
    </row>
    <row r="4691" spans="1:8" x14ac:dyDescent="0.25">
      <c r="A4691">
        <v>1</v>
      </c>
      <c r="B4691">
        <v>618</v>
      </c>
      <c r="C4691">
        <v>35</v>
      </c>
      <c r="D4691">
        <v>35</v>
      </c>
      <c r="E4691">
        <v>4690</v>
      </c>
      <c r="F4691" t="s">
        <v>6</v>
      </c>
      <c r="G4691">
        <f t="shared" si="147"/>
        <v>5.6634304207119746</v>
      </c>
      <c r="H4691">
        <f t="shared" si="146"/>
        <v>1</v>
      </c>
    </row>
    <row r="4692" spans="1:8" x14ac:dyDescent="0.25">
      <c r="A4692">
        <v>1</v>
      </c>
      <c r="B4692">
        <v>732</v>
      </c>
      <c r="C4692">
        <v>42</v>
      </c>
      <c r="D4692">
        <v>37</v>
      </c>
      <c r="E4692">
        <v>4691</v>
      </c>
      <c r="F4692" t="s">
        <v>6</v>
      </c>
      <c r="G4692">
        <f t="shared" si="147"/>
        <v>5.0546448087431699</v>
      </c>
      <c r="H4692">
        <f t="shared" si="146"/>
        <v>1</v>
      </c>
    </row>
    <row r="4693" spans="1:8" x14ac:dyDescent="0.25">
      <c r="A4693">
        <v>1</v>
      </c>
      <c r="B4693">
        <v>574</v>
      </c>
      <c r="C4693">
        <v>35</v>
      </c>
      <c r="D4693">
        <v>32</v>
      </c>
      <c r="E4693">
        <v>4692</v>
      </c>
      <c r="F4693" t="s">
        <v>6</v>
      </c>
      <c r="G4693">
        <f t="shared" si="147"/>
        <v>5.5749128919860631</v>
      </c>
      <c r="H4693">
        <f t="shared" si="146"/>
        <v>1</v>
      </c>
    </row>
    <row r="4694" spans="1:8" x14ac:dyDescent="0.25">
      <c r="A4694">
        <v>1</v>
      </c>
      <c r="B4694">
        <v>636</v>
      </c>
      <c r="C4694">
        <v>51</v>
      </c>
      <c r="D4694">
        <v>38</v>
      </c>
      <c r="E4694">
        <v>4693</v>
      </c>
      <c r="F4694" t="s">
        <v>6</v>
      </c>
      <c r="G4694">
        <f t="shared" si="147"/>
        <v>5.9748427672955975</v>
      </c>
      <c r="H4694">
        <f t="shared" si="146"/>
        <v>1</v>
      </c>
    </row>
    <row r="4695" spans="1:8" x14ac:dyDescent="0.25">
      <c r="A4695">
        <v>1</v>
      </c>
      <c r="B4695">
        <v>668</v>
      </c>
      <c r="C4695">
        <v>55</v>
      </c>
      <c r="D4695">
        <v>35</v>
      </c>
      <c r="E4695">
        <v>4694</v>
      </c>
      <c r="F4695" t="s">
        <v>6</v>
      </c>
      <c r="G4695">
        <f t="shared" si="147"/>
        <v>5.2395209580838316</v>
      </c>
      <c r="H4695">
        <f t="shared" si="146"/>
        <v>1</v>
      </c>
    </row>
    <row r="4696" spans="1:8" x14ac:dyDescent="0.25">
      <c r="A4696">
        <v>1</v>
      </c>
      <c r="B4696">
        <v>669</v>
      </c>
      <c r="C4696">
        <v>44</v>
      </c>
      <c r="D4696">
        <v>35</v>
      </c>
      <c r="E4696">
        <v>4695</v>
      </c>
      <c r="F4696" t="s">
        <v>6</v>
      </c>
      <c r="G4696">
        <f t="shared" si="147"/>
        <v>5.2316890881913301</v>
      </c>
      <c r="H4696">
        <f t="shared" si="146"/>
        <v>1</v>
      </c>
    </row>
    <row r="4697" spans="1:8" x14ac:dyDescent="0.25">
      <c r="A4697">
        <v>1</v>
      </c>
      <c r="B4697">
        <v>669</v>
      </c>
      <c r="C4697">
        <v>47</v>
      </c>
      <c r="D4697">
        <v>36</v>
      </c>
      <c r="E4697">
        <v>4696</v>
      </c>
      <c r="F4697" t="s">
        <v>6</v>
      </c>
      <c r="G4697">
        <f t="shared" si="147"/>
        <v>5.3811659192825116</v>
      </c>
      <c r="H4697">
        <f t="shared" si="146"/>
        <v>1</v>
      </c>
    </row>
    <row r="4698" spans="1:8" x14ac:dyDescent="0.25">
      <c r="A4698">
        <v>1</v>
      </c>
      <c r="B4698">
        <v>738</v>
      </c>
      <c r="C4698">
        <v>45</v>
      </c>
      <c r="D4698">
        <v>49</v>
      </c>
      <c r="E4698">
        <v>4697</v>
      </c>
      <c r="F4698" t="s">
        <v>6</v>
      </c>
      <c r="G4698">
        <f t="shared" si="147"/>
        <v>6.639566395663957</v>
      </c>
      <c r="H4698">
        <f t="shared" si="146"/>
        <v>1</v>
      </c>
    </row>
    <row r="4699" spans="1:8" x14ac:dyDescent="0.25">
      <c r="A4699">
        <v>1</v>
      </c>
      <c r="B4699">
        <v>710</v>
      </c>
      <c r="C4699">
        <v>44</v>
      </c>
      <c r="D4699">
        <v>39</v>
      </c>
      <c r="E4699">
        <v>4698</v>
      </c>
      <c r="F4699" t="s">
        <v>6</v>
      </c>
      <c r="G4699">
        <f t="shared" si="147"/>
        <v>5.4929577464788739</v>
      </c>
      <c r="H4699">
        <f t="shared" si="146"/>
        <v>1</v>
      </c>
    </row>
    <row r="4700" spans="1:8" x14ac:dyDescent="0.25">
      <c r="A4700">
        <v>1</v>
      </c>
      <c r="B4700">
        <v>701</v>
      </c>
      <c r="C4700">
        <v>43</v>
      </c>
      <c r="D4700">
        <v>49</v>
      </c>
      <c r="E4700">
        <v>4699</v>
      </c>
      <c r="F4700" t="s">
        <v>6</v>
      </c>
      <c r="G4700">
        <f t="shared" si="147"/>
        <v>6.990014265335236</v>
      </c>
      <c r="H4700">
        <f t="shared" si="146"/>
        <v>1</v>
      </c>
    </row>
    <row r="4701" spans="1:8" x14ac:dyDescent="0.25">
      <c r="A4701">
        <v>1</v>
      </c>
      <c r="B4701">
        <v>616</v>
      </c>
      <c r="C4701">
        <v>44</v>
      </c>
      <c r="D4701">
        <v>46</v>
      </c>
      <c r="E4701">
        <v>4700</v>
      </c>
      <c r="F4701" t="s">
        <v>6</v>
      </c>
      <c r="G4701">
        <f t="shared" si="147"/>
        <v>7.4675324675324672</v>
      </c>
      <c r="H4701">
        <f t="shared" si="146"/>
        <v>1</v>
      </c>
    </row>
    <row r="4702" spans="1:8" x14ac:dyDescent="0.25">
      <c r="A4702">
        <v>1</v>
      </c>
      <c r="B4702">
        <v>609</v>
      </c>
      <c r="C4702">
        <v>48</v>
      </c>
      <c r="D4702">
        <v>39</v>
      </c>
      <c r="E4702">
        <v>4701</v>
      </c>
      <c r="F4702" t="s">
        <v>6</v>
      </c>
      <c r="G4702">
        <f t="shared" si="147"/>
        <v>6.403940886699508</v>
      </c>
      <c r="H4702">
        <f t="shared" si="146"/>
        <v>1</v>
      </c>
    </row>
    <row r="4703" spans="1:8" x14ac:dyDescent="0.25">
      <c r="A4703">
        <v>1</v>
      </c>
      <c r="B4703">
        <v>755</v>
      </c>
      <c r="C4703">
        <v>58</v>
      </c>
      <c r="D4703">
        <v>48</v>
      </c>
      <c r="E4703">
        <v>4702</v>
      </c>
      <c r="F4703" t="s">
        <v>6</v>
      </c>
      <c r="G4703">
        <f t="shared" si="147"/>
        <v>6.3576158940397347</v>
      </c>
      <c r="H4703">
        <f t="shared" si="146"/>
        <v>1</v>
      </c>
    </row>
    <row r="4704" spans="1:8" x14ac:dyDescent="0.25">
      <c r="A4704">
        <v>1</v>
      </c>
      <c r="B4704">
        <v>639</v>
      </c>
      <c r="C4704">
        <v>43</v>
      </c>
      <c r="D4704">
        <v>35</v>
      </c>
      <c r="E4704">
        <v>4703</v>
      </c>
      <c r="F4704" t="s">
        <v>6</v>
      </c>
      <c r="G4704">
        <f t="shared" si="147"/>
        <v>5.4773082942097027</v>
      </c>
      <c r="H4704">
        <f t="shared" si="146"/>
        <v>1</v>
      </c>
    </row>
    <row r="4705" spans="1:8" x14ac:dyDescent="0.25">
      <c r="A4705">
        <v>1</v>
      </c>
      <c r="B4705">
        <v>695</v>
      </c>
      <c r="C4705">
        <v>49</v>
      </c>
      <c r="D4705">
        <v>44</v>
      </c>
      <c r="E4705">
        <v>4704</v>
      </c>
      <c r="F4705" t="s">
        <v>6</v>
      </c>
      <c r="G4705">
        <f t="shared" si="147"/>
        <v>6.3309352517985609</v>
      </c>
      <c r="H4705">
        <f t="shared" si="146"/>
        <v>1</v>
      </c>
    </row>
    <row r="4706" spans="1:8" x14ac:dyDescent="0.25">
      <c r="A4706">
        <v>1</v>
      </c>
      <c r="B4706">
        <v>778</v>
      </c>
      <c r="C4706">
        <v>48</v>
      </c>
      <c r="D4706">
        <v>43</v>
      </c>
      <c r="E4706">
        <v>4705</v>
      </c>
      <c r="F4706" t="s">
        <v>6</v>
      </c>
      <c r="G4706">
        <f t="shared" si="147"/>
        <v>5.5269922879177376</v>
      </c>
      <c r="H4706">
        <f t="shared" si="146"/>
        <v>1</v>
      </c>
    </row>
    <row r="4707" spans="1:8" x14ac:dyDescent="0.25">
      <c r="A4707">
        <v>1</v>
      </c>
      <c r="B4707">
        <v>736</v>
      </c>
      <c r="C4707">
        <v>41</v>
      </c>
      <c r="D4707">
        <v>49</v>
      </c>
      <c r="E4707">
        <v>4706</v>
      </c>
      <c r="F4707" t="s">
        <v>6</v>
      </c>
      <c r="G4707">
        <f t="shared" si="147"/>
        <v>6.6576086956521747</v>
      </c>
      <c r="H4707">
        <f t="shared" si="146"/>
        <v>1</v>
      </c>
    </row>
    <row r="4708" spans="1:8" x14ac:dyDescent="0.25">
      <c r="A4708">
        <v>1</v>
      </c>
      <c r="B4708">
        <v>739</v>
      </c>
      <c r="C4708">
        <v>51</v>
      </c>
      <c r="D4708">
        <v>39</v>
      </c>
      <c r="E4708">
        <v>4707</v>
      </c>
      <c r="F4708" t="s">
        <v>6</v>
      </c>
      <c r="G4708">
        <f t="shared" si="147"/>
        <v>5.2774018944519625</v>
      </c>
      <c r="H4708">
        <f t="shared" si="146"/>
        <v>1</v>
      </c>
    </row>
    <row r="4709" spans="1:8" x14ac:dyDescent="0.25">
      <c r="A4709">
        <v>1</v>
      </c>
      <c r="B4709">
        <v>684</v>
      </c>
      <c r="C4709">
        <v>45</v>
      </c>
      <c r="D4709">
        <v>49</v>
      </c>
      <c r="E4709">
        <v>4708</v>
      </c>
      <c r="F4709" t="s">
        <v>6</v>
      </c>
      <c r="G4709">
        <f t="shared" si="147"/>
        <v>7.1637426900584789</v>
      </c>
      <c r="H4709">
        <f t="shared" si="146"/>
        <v>1</v>
      </c>
    </row>
    <row r="4710" spans="1:8" x14ac:dyDescent="0.25">
      <c r="A4710">
        <v>1</v>
      </c>
      <c r="B4710">
        <v>738</v>
      </c>
      <c r="C4710">
        <v>50</v>
      </c>
      <c r="D4710">
        <v>46</v>
      </c>
      <c r="E4710">
        <v>4709</v>
      </c>
      <c r="F4710" t="s">
        <v>6</v>
      </c>
      <c r="G4710">
        <f t="shared" si="147"/>
        <v>6.2330623306233059</v>
      </c>
      <c r="H4710">
        <f t="shared" si="146"/>
        <v>1</v>
      </c>
    </row>
    <row r="4711" spans="1:8" x14ac:dyDescent="0.25">
      <c r="A4711">
        <v>1</v>
      </c>
      <c r="B4711">
        <v>754</v>
      </c>
      <c r="C4711">
        <v>43</v>
      </c>
      <c r="D4711">
        <v>40</v>
      </c>
      <c r="E4711">
        <v>4710</v>
      </c>
      <c r="F4711" t="s">
        <v>6</v>
      </c>
      <c r="G4711">
        <f t="shared" si="147"/>
        <v>5.3050397877984086</v>
      </c>
      <c r="H4711">
        <f t="shared" si="146"/>
        <v>1</v>
      </c>
    </row>
    <row r="4712" spans="1:8" x14ac:dyDescent="0.25">
      <c r="A4712">
        <v>1</v>
      </c>
      <c r="B4712">
        <v>623</v>
      </c>
      <c r="C4712">
        <v>44</v>
      </c>
      <c r="D4712">
        <v>40</v>
      </c>
      <c r="E4712">
        <v>4711</v>
      </c>
      <c r="F4712" t="s">
        <v>6</v>
      </c>
      <c r="G4712">
        <f t="shared" si="147"/>
        <v>6.4205457463884423</v>
      </c>
      <c r="H4712">
        <f t="shared" si="146"/>
        <v>1</v>
      </c>
    </row>
    <row r="4713" spans="1:8" x14ac:dyDescent="0.25">
      <c r="A4713">
        <v>1</v>
      </c>
      <c r="B4713">
        <v>766</v>
      </c>
      <c r="C4713">
        <v>47</v>
      </c>
      <c r="D4713">
        <v>39</v>
      </c>
      <c r="E4713">
        <v>4712</v>
      </c>
      <c r="F4713" t="s">
        <v>6</v>
      </c>
      <c r="G4713">
        <f t="shared" si="147"/>
        <v>5.0913838120104433</v>
      </c>
      <c r="H4713">
        <f t="shared" si="146"/>
        <v>1</v>
      </c>
    </row>
    <row r="4714" spans="1:8" x14ac:dyDescent="0.25">
      <c r="A4714">
        <v>1</v>
      </c>
      <c r="B4714">
        <v>669</v>
      </c>
      <c r="C4714">
        <v>47</v>
      </c>
      <c r="D4714">
        <v>41</v>
      </c>
      <c r="E4714">
        <v>4713</v>
      </c>
      <c r="F4714" t="s">
        <v>6</v>
      </c>
      <c r="G4714">
        <f t="shared" si="147"/>
        <v>6.1285500747384152</v>
      </c>
      <c r="H4714">
        <f t="shared" si="146"/>
        <v>1</v>
      </c>
    </row>
    <row r="4715" spans="1:8" x14ac:dyDescent="0.25">
      <c r="A4715">
        <v>1</v>
      </c>
      <c r="B4715">
        <v>745</v>
      </c>
      <c r="C4715">
        <v>47</v>
      </c>
      <c r="D4715">
        <v>41</v>
      </c>
      <c r="E4715">
        <v>4714</v>
      </c>
      <c r="F4715" t="s">
        <v>6</v>
      </c>
      <c r="G4715">
        <f t="shared" si="147"/>
        <v>5.5033557046979871</v>
      </c>
      <c r="H4715">
        <f t="shared" si="146"/>
        <v>1</v>
      </c>
    </row>
    <row r="4716" spans="1:8" x14ac:dyDescent="0.25">
      <c r="A4716">
        <v>1</v>
      </c>
      <c r="B4716">
        <v>537</v>
      </c>
      <c r="C4716">
        <v>37</v>
      </c>
      <c r="D4716">
        <v>36</v>
      </c>
      <c r="E4716">
        <v>4715</v>
      </c>
      <c r="F4716" t="s">
        <v>6</v>
      </c>
      <c r="G4716">
        <f t="shared" si="147"/>
        <v>6.7039106145251397</v>
      </c>
      <c r="H4716">
        <f t="shared" si="146"/>
        <v>1</v>
      </c>
    </row>
    <row r="4717" spans="1:8" x14ac:dyDescent="0.25">
      <c r="A4717">
        <v>1</v>
      </c>
      <c r="B4717">
        <v>706</v>
      </c>
      <c r="C4717">
        <v>43</v>
      </c>
      <c r="D4717">
        <v>36</v>
      </c>
      <c r="E4717">
        <v>4716</v>
      </c>
      <c r="F4717" t="s">
        <v>6</v>
      </c>
      <c r="G4717">
        <f t="shared" si="147"/>
        <v>5.0991501416430589</v>
      </c>
      <c r="H4717">
        <f t="shared" si="146"/>
        <v>1</v>
      </c>
    </row>
    <row r="4718" spans="1:8" x14ac:dyDescent="0.25">
      <c r="A4718">
        <v>1</v>
      </c>
      <c r="B4718">
        <v>605</v>
      </c>
      <c r="C4718">
        <v>48</v>
      </c>
      <c r="D4718">
        <v>37</v>
      </c>
      <c r="E4718">
        <v>4717</v>
      </c>
      <c r="F4718" t="s">
        <v>6</v>
      </c>
      <c r="G4718">
        <f t="shared" si="147"/>
        <v>6.115702479338843</v>
      </c>
      <c r="H4718">
        <f t="shared" si="146"/>
        <v>1</v>
      </c>
    </row>
    <row r="4719" spans="1:8" x14ac:dyDescent="0.25">
      <c r="A4719">
        <v>1</v>
      </c>
      <c r="B4719">
        <v>655</v>
      </c>
      <c r="C4719">
        <v>41</v>
      </c>
      <c r="D4719">
        <v>36</v>
      </c>
      <c r="E4719">
        <v>4718</v>
      </c>
      <c r="F4719" t="s">
        <v>6</v>
      </c>
      <c r="G4719">
        <f t="shared" si="147"/>
        <v>5.4961832061068705</v>
      </c>
      <c r="H4719">
        <f t="shared" si="146"/>
        <v>1</v>
      </c>
    </row>
    <row r="4720" spans="1:8" x14ac:dyDescent="0.25">
      <c r="A4720">
        <v>1</v>
      </c>
      <c r="B4720">
        <v>688</v>
      </c>
      <c r="C4720">
        <v>40</v>
      </c>
      <c r="D4720">
        <v>31</v>
      </c>
      <c r="E4720">
        <v>4719</v>
      </c>
      <c r="F4720" t="s">
        <v>6</v>
      </c>
      <c r="G4720">
        <f t="shared" si="147"/>
        <v>4.5058139534883717</v>
      </c>
      <c r="H4720">
        <f t="shared" si="146"/>
        <v>1</v>
      </c>
    </row>
    <row r="4721" spans="1:8" x14ac:dyDescent="0.25">
      <c r="A4721">
        <v>1</v>
      </c>
      <c r="B4721">
        <v>705</v>
      </c>
      <c r="C4721">
        <v>45</v>
      </c>
      <c r="D4721">
        <v>36</v>
      </c>
      <c r="E4721">
        <v>4720</v>
      </c>
      <c r="F4721" t="s">
        <v>6</v>
      </c>
      <c r="G4721">
        <f t="shared" si="147"/>
        <v>5.1063829787234036</v>
      </c>
      <c r="H4721">
        <f t="shared" si="146"/>
        <v>1</v>
      </c>
    </row>
    <row r="4722" spans="1:8" x14ac:dyDescent="0.25">
      <c r="A4722">
        <v>1</v>
      </c>
      <c r="B4722">
        <v>666</v>
      </c>
      <c r="C4722">
        <v>37</v>
      </c>
      <c r="D4722">
        <v>39</v>
      </c>
      <c r="E4722">
        <v>4721</v>
      </c>
      <c r="F4722" t="s">
        <v>6</v>
      </c>
      <c r="G4722">
        <f t="shared" si="147"/>
        <v>5.8558558558558556</v>
      </c>
      <c r="H4722">
        <f t="shared" si="146"/>
        <v>1</v>
      </c>
    </row>
    <row r="4723" spans="1:8" x14ac:dyDescent="0.25">
      <c r="A4723">
        <v>1</v>
      </c>
      <c r="B4723">
        <v>674</v>
      </c>
      <c r="C4723">
        <v>53</v>
      </c>
      <c r="D4723">
        <v>45</v>
      </c>
      <c r="E4723">
        <v>4722</v>
      </c>
      <c r="F4723" t="s">
        <v>6</v>
      </c>
      <c r="G4723">
        <f t="shared" si="147"/>
        <v>6.6765578635014835</v>
      </c>
      <c r="H4723">
        <f t="shared" si="146"/>
        <v>1</v>
      </c>
    </row>
    <row r="4724" spans="1:8" x14ac:dyDescent="0.25">
      <c r="A4724">
        <v>1</v>
      </c>
      <c r="B4724">
        <v>685</v>
      </c>
      <c r="C4724">
        <v>43</v>
      </c>
      <c r="D4724">
        <v>50</v>
      </c>
      <c r="E4724">
        <v>4723</v>
      </c>
      <c r="F4724" t="s">
        <v>6</v>
      </c>
      <c r="G4724">
        <f t="shared" si="147"/>
        <v>7.2992700729926998</v>
      </c>
      <c r="H4724">
        <f t="shared" si="146"/>
        <v>1</v>
      </c>
    </row>
    <row r="4725" spans="1:8" x14ac:dyDescent="0.25">
      <c r="A4725">
        <v>1</v>
      </c>
      <c r="B4725">
        <v>704</v>
      </c>
      <c r="C4725">
        <v>37</v>
      </c>
      <c r="D4725">
        <v>42</v>
      </c>
      <c r="E4725">
        <v>4724</v>
      </c>
      <c r="F4725" t="s">
        <v>6</v>
      </c>
      <c r="G4725">
        <f t="shared" si="147"/>
        <v>5.9659090909090908</v>
      </c>
      <c r="H4725">
        <f t="shared" si="146"/>
        <v>1</v>
      </c>
    </row>
    <row r="4726" spans="1:8" x14ac:dyDescent="0.25">
      <c r="A4726">
        <v>1</v>
      </c>
      <c r="B4726">
        <v>680</v>
      </c>
      <c r="C4726">
        <v>38</v>
      </c>
      <c r="D4726">
        <v>33</v>
      </c>
      <c r="E4726">
        <v>4725</v>
      </c>
      <c r="F4726" t="s">
        <v>6</v>
      </c>
      <c r="G4726">
        <f t="shared" si="147"/>
        <v>4.8529411764705888</v>
      </c>
      <c r="H4726">
        <f t="shared" si="146"/>
        <v>1</v>
      </c>
    </row>
    <row r="4727" spans="1:8" x14ac:dyDescent="0.25">
      <c r="A4727">
        <v>1</v>
      </c>
      <c r="B4727">
        <v>667</v>
      </c>
      <c r="C4727">
        <v>44</v>
      </c>
      <c r="D4727">
        <v>42</v>
      </c>
      <c r="E4727">
        <v>4726</v>
      </c>
      <c r="F4727" t="s">
        <v>6</v>
      </c>
      <c r="G4727">
        <f t="shared" si="147"/>
        <v>6.2968515742128934</v>
      </c>
      <c r="H4727">
        <f t="shared" si="146"/>
        <v>1</v>
      </c>
    </row>
    <row r="4728" spans="1:8" x14ac:dyDescent="0.25">
      <c r="A4728">
        <v>1</v>
      </c>
      <c r="B4728">
        <v>667</v>
      </c>
      <c r="C4728">
        <v>46</v>
      </c>
      <c r="D4728">
        <v>44</v>
      </c>
      <c r="E4728">
        <v>4727</v>
      </c>
      <c r="F4728" t="s">
        <v>6</v>
      </c>
      <c r="G4728">
        <f t="shared" si="147"/>
        <v>6.5967016491754125</v>
      </c>
      <c r="H4728">
        <f t="shared" si="146"/>
        <v>1</v>
      </c>
    </row>
    <row r="4729" spans="1:8" x14ac:dyDescent="0.25">
      <c r="A4729">
        <v>1</v>
      </c>
      <c r="B4729">
        <v>623</v>
      </c>
      <c r="C4729">
        <v>46</v>
      </c>
      <c r="D4729">
        <v>37</v>
      </c>
      <c r="E4729">
        <v>4728</v>
      </c>
      <c r="F4729" t="s">
        <v>6</v>
      </c>
      <c r="G4729">
        <f t="shared" si="147"/>
        <v>5.9390048154093105</v>
      </c>
      <c r="H4729">
        <f t="shared" si="146"/>
        <v>1</v>
      </c>
    </row>
    <row r="4730" spans="1:8" x14ac:dyDescent="0.25">
      <c r="A4730">
        <v>1</v>
      </c>
      <c r="B4730">
        <v>642</v>
      </c>
      <c r="C4730">
        <v>40</v>
      </c>
      <c r="D4730">
        <v>38</v>
      </c>
      <c r="E4730">
        <v>4729</v>
      </c>
      <c r="F4730" t="s">
        <v>6</v>
      </c>
      <c r="G4730">
        <f t="shared" si="147"/>
        <v>5.9190031152647977</v>
      </c>
      <c r="H4730">
        <f t="shared" si="146"/>
        <v>1</v>
      </c>
    </row>
    <row r="4731" spans="1:8" x14ac:dyDescent="0.25">
      <c r="A4731">
        <v>1</v>
      </c>
      <c r="B4731">
        <v>537</v>
      </c>
      <c r="C4731">
        <v>46</v>
      </c>
      <c r="D4731">
        <v>44</v>
      </c>
      <c r="E4731">
        <v>4730</v>
      </c>
      <c r="F4731" t="s">
        <v>6</v>
      </c>
      <c r="G4731">
        <f t="shared" si="147"/>
        <v>8.1936685288640589</v>
      </c>
      <c r="H4731">
        <f t="shared" si="146"/>
        <v>1</v>
      </c>
    </row>
    <row r="4732" spans="1:8" x14ac:dyDescent="0.25">
      <c r="A4732">
        <v>1</v>
      </c>
      <c r="B4732">
        <v>593</v>
      </c>
      <c r="C4732">
        <v>38</v>
      </c>
      <c r="D4732">
        <v>32</v>
      </c>
      <c r="E4732">
        <v>4731</v>
      </c>
      <c r="F4732" t="s">
        <v>6</v>
      </c>
      <c r="G4732">
        <f t="shared" si="147"/>
        <v>5.3962900505902187</v>
      </c>
      <c r="H4732">
        <f t="shared" si="146"/>
        <v>1</v>
      </c>
    </row>
    <row r="4733" spans="1:8" x14ac:dyDescent="0.25">
      <c r="A4733">
        <v>1</v>
      </c>
      <c r="B4733">
        <v>753</v>
      </c>
      <c r="C4733">
        <v>47</v>
      </c>
      <c r="D4733">
        <v>47</v>
      </c>
      <c r="E4733">
        <v>4732</v>
      </c>
      <c r="F4733" t="s">
        <v>6</v>
      </c>
      <c r="G4733">
        <f t="shared" si="147"/>
        <v>6.241699867197875</v>
      </c>
      <c r="H4733">
        <f t="shared" si="146"/>
        <v>1</v>
      </c>
    </row>
    <row r="4734" spans="1:8" x14ac:dyDescent="0.25">
      <c r="A4734">
        <v>1</v>
      </c>
      <c r="B4734">
        <v>702</v>
      </c>
      <c r="C4734">
        <v>48</v>
      </c>
      <c r="D4734">
        <v>50</v>
      </c>
      <c r="E4734">
        <v>4733</v>
      </c>
      <c r="F4734" t="s">
        <v>6</v>
      </c>
      <c r="G4734">
        <f t="shared" si="147"/>
        <v>7.1225071225071224</v>
      </c>
      <c r="H4734">
        <f t="shared" si="146"/>
        <v>1</v>
      </c>
    </row>
    <row r="4735" spans="1:8" x14ac:dyDescent="0.25">
      <c r="A4735">
        <v>1</v>
      </c>
      <c r="B4735">
        <v>769</v>
      </c>
      <c r="C4735">
        <v>55</v>
      </c>
      <c r="D4735">
        <v>43</v>
      </c>
      <c r="E4735">
        <v>4734</v>
      </c>
      <c r="F4735" t="s">
        <v>6</v>
      </c>
      <c r="G4735">
        <f t="shared" si="147"/>
        <v>5.5916775032509758</v>
      </c>
      <c r="H4735">
        <f t="shared" si="146"/>
        <v>1</v>
      </c>
    </row>
    <row r="4736" spans="1:8" x14ac:dyDescent="0.25">
      <c r="A4736">
        <v>1</v>
      </c>
      <c r="B4736">
        <v>642</v>
      </c>
      <c r="C4736">
        <v>35</v>
      </c>
      <c r="D4736">
        <v>46</v>
      </c>
      <c r="E4736">
        <v>4735</v>
      </c>
      <c r="F4736" t="s">
        <v>6</v>
      </c>
      <c r="G4736">
        <f t="shared" si="147"/>
        <v>7.1651090342679122</v>
      </c>
      <c r="H4736">
        <f t="shared" si="146"/>
        <v>1</v>
      </c>
    </row>
    <row r="4737" spans="1:8" x14ac:dyDescent="0.25">
      <c r="A4737">
        <v>1</v>
      </c>
      <c r="B4737">
        <v>733</v>
      </c>
      <c r="C4737">
        <v>46</v>
      </c>
      <c r="D4737">
        <v>38</v>
      </c>
      <c r="E4737">
        <v>4736</v>
      </c>
      <c r="F4737" t="s">
        <v>6</v>
      </c>
      <c r="G4737">
        <f t="shared" si="147"/>
        <v>5.1841746248294678</v>
      </c>
      <c r="H4737">
        <f t="shared" si="146"/>
        <v>1</v>
      </c>
    </row>
    <row r="4738" spans="1:8" x14ac:dyDescent="0.25">
      <c r="A4738">
        <v>1</v>
      </c>
      <c r="B4738">
        <v>694</v>
      </c>
      <c r="C4738">
        <v>35</v>
      </c>
      <c r="D4738">
        <v>35</v>
      </c>
      <c r="E4738">
        <v>4737</v>
      </c>
      <c r="F4738" t="s">
        <v>6</v>
      </c>
      <c r="G4738">
        <f t="shared" si="147"/>
        <v>5.043227665706052</v>
      </c>
      <c r="H4738">
        <f t="shared" ref="H4738:H4801" si="148">IF(F4738="chain",1,0)</f>
        <v>1</v>
      </c>
    </row>
    <row r="4739" spans="1:8" x14ac:dyDescent="0.25">
      <c r="A4739">
        <v>1</v>
      </c>
      <c r="B4739">
        <v>664</v>
      </c>
      <c r="C4739">
        <v>40</v>
      </c>
      <c r="D4739">
        <v>29</v>
      </c>
      <c r="E4739">
        <v>4738</v>
      </c>
      <c r="F4739" t="s">
        <v>6</v>
      </c>
      <c r="G4739">
        <f t="shared" ref="G4739:G4802" si="149">(D4739/B4739)*100</f>
        <v>4.3674698795180724</v>
      </c>
      <c r="H4739">
        <f t="shared" si="148"/>
        <v>1</v>
      </c>
    </row>
    <row r="4740" spans="1:8" x14ac:dyDescent="0.25">
      <c r="A4740">
        <v>1</v>
      </c>
      <c r="B4740">
        <v>653</v>
      </c>
      <c r="C4740">
        <v>43</v>
      </c>
      <c r="D4740">
        <v>34</v>
      </c>
      <c r="E4740">
        <v>4739</v>
      </c>
      <c r="F4740" t="s">
        <v>6</v>
      </c>
      <c r="G4740">
        <f t="shared" si="149"/>
        <v>5.2067381316998471</v>
      </c>
      <c r="H4740">
        <f t="shared" si="148"/>
        <v>1</v>
      </c>
    </row>
    <row r="4741" spans="1:8" x14ac:dyDescent="0.25">
      <c r="A4741">
        <v>1</v>
      </c>
      <c r="B4741">
        <v>720</v>
      </c>
      <c r="C4741">
        <v>44</v>
      </c>
      <c r="D4741">
        <v>39</v>
      </c>
      <c r="E4741">
        <v>4740</v>
      </c>
      <c r="F4741" t="s">
        <v>6</v>
      </c>
      <c r="G4741">
        <f t="shared" si="149"/>
        <v>5.416666666666667</v>
      </c>
      <c r="H4741">
        <f t="shared" si="148"/>
        <v>1</v>
      </c>
    </row>
    <row r="4742" spans="1:8" x14ac:dyDescent="0.25">
      <c r="A4742">
        <v>1</v>
      </c>
      <c r="B4742">
        <v>775</v>
      </c>
      <c r="C4742">
        <v>43</v>
      </c>
      <c r="D4742">
        <v>51</v>
      </c>
      <c r="E4742">
        <v>4741</v>
      </c>
      <c r="F4742" t="s">
        <v>6</v>
      </c>
      <c r="G4742">
        <f t="shared" si="149"/>
        <v>6.580645161290323</v>
      </c>
      <c r="H4742">
        <f t="shared" si="148"/>
        <v>1</v>
      </c>
    </row>
    <row r="4743" spans="1:8" x14ac:dyDescent="0.25">
      <c r="A4743">
        <v>1</v>
      </c>
      <c r="B4743">
        <v>758</v>
      </c>
      <c r="C4743">
        <v>44</v>
      </c>
      <c r="D4743">
        <v>57</v>
      </c>
      <c r="E4743">
        <v>4742</v>
      </c>
      <c r="F4743" t="s">
        <v>6</v>
      </c>
      <c r="G4743">
        <f t="shared" si="149"/>
        <v>7.5197889182058049</v>
      </c>
      <c r="H4743">
        <f t="shared" si="148"/>
        <v>1</v>
      </c>
    </row>
    <row r="4744" spans="1:8" x14ac:dyDescent="0.25">
      <c r="A4744">
        <v>1</v>
      </c>
      <c r="B4744">
        <v>669</v>
      </c>
      <c r="C4744">
        <v>41</v>
      </c>
      <c r="D4744">
        <v>48</v>
      </c>
      <c r="E4744">
        <v>4743</v>
      </c>
      <c r="F4744" t="s">
        <v>6</v>
      </c>
      <c r="G4744">
        <f t="shared" si="149"/>
        <v>7.1748878923766819</v>
      </c>
      <c r="H4744">
        <f t="shared" si="148"/>
        <v>1</v>
      </c>
    </row>
    <row r="4745" spans="1:8" x14ac:dyDescent="0.25">
      <c r="A4745">
        <v>1</v>
      </c>
      <c r="B4745">
        <v>763</v>
      </c>
      <c r="C4745">
        <v>46</v>
      </c>
      <c r="D4745">
        <v>42</v>
      </c>
      <c r="E4745">
        <v>4744</v>
      </c>
      <c r="F4745" t="s">
        <v>6</v>
      </c>
      <c r="G4745">
        <f t="shared" si="149"/>
        <v>5.5045871559633035</v>
      </c>
      <c r="H4745">
        <f t="shared" si="148"/>
        <v>1</v>
      </c>
    </row>
    <row r="4746" spans="1:8" x14ac:dyDescent="0.25">
      <c r="A4746">
        <v>1</v>
      </c>
      <c r="B4746">
        <v>717</v>
      </c>
      <c r="C4746">
        <v>45</v>
      </c>
      <c r="D4746">
        <v>38</v>
      </c>
      <c r="E4746">
        <v>4745</v>
      </c>
      <c r="F4746" t="s">
        <v>6</v>
      </c>
      <c r="G4746">
        <f t="shared" si="149"/>
        <v>5.2998605299860531</v>
      </c>
      <c r="H4746">
        <f t="shared" si="148"/>
        <v>1</v>
      </c>
    </row>
    <row r="4747" spans="1:8" x14ac:dyDescent="0.25">
      <c r="A4747">
        <v>1</v>
      </c>
      <c r="B4747">
        <v>746</v>
      </c>
      <c r="C4747">
        <v>41</v>
      </c>
      <c r="D4747">
        <v>49</v>
      </c>
      <c r="E4747">
        <v>4746</v>
      </c>
      <c r="F4747" t="s">
        <v>6</v>
      </c>
      <c r="G4747">
        <f t="shared" si="149"/>
        <v>6.568364611260054</v>
      </c>
      <c r="H4747">
        <f t="shared" si="148"/>
        <v>1</v>
      </c>
    </row>
    <row r="4748" spans="1:8" x14ac:dyDescent="0.25">
      <c r="A4748">
        <v>1</v>
      </c>
      <c r="B4748">
        <v>689</v>
      </c>
      <c r="C4748">
        <v>40</v>
      </c>
      <c r="D4748">
        <v>36</v>
      </c>
      <c r="E4748">
        <v>4747</v>
      </c>
      <c r="F4748" t="s">
        <v>6</v>
      </c>
      <c r="G4748">
        <f t="shared" si="149"/>
        <v>5.2249637155297535</v>
      </c>
      <c r="H4748">
        <f t="shared" si="148"/>
        <v>1</v>
      </c>
    </row>
    <row r="4749" spans="1:8" x14ac:dyDescent="0.25">
      <c r="A4749">
        <v>1</v>
      </c>
      <c r="B4749">
        <v>752</v>
      </c>
      <c r="C4749">
        <v>40</v>
      </c>
      <c r="D4749">
        <v>44</v>
      </c>
      <c r="E4749">
        <v>4748</v>
      </c>
      <c r="F4749" t="s">
        <v>6</v>
      </c>
      <c r="G4749">
        <f t="shared" si="149"/>
        <v>5.8510638297872344</v>
      </c>
      <c r="H4749">
        <f t="shared" si="148"/>
        <v>1</v>
      </c>
    </row>
    <row r="4750" spans="1:8" x14ac:dyDescent="0.25">
      <c r="A4750">
        <v>1</v>
      </c>
      <c r="B4750">
        <v>707</v>
      </c>
      <c r="C4750">
        <v>41</v>
      </c>
      <c r="D4750">
        <v>38</v>
      </c>
      <c r="E4750">
        <v>4749</v>
      </c>
      <c r="F4750" t="s">
        <v>6</v>
      </c>
      <c r="G4750">
        <f t="shared" si="149"/>
        <v>5.3748231966053748</v>
      </c>
      <c r="H4750">
        <f t="shared" si="148"/>
        <v>1</v>
      </c>
    </row>
    <row r="4751" spans="1:8" x14ac:dyDescent="0.25">
      <c r="A4751">
        <v>1</v>
      </c>
      <c r="B4751">
        <v>782</v>
      </c>
      <c r="C4751">
        <v>45</v>
      </c>
      <c r="D4751">
        <v>44</v>
      </c>
      <c r="E4751">
        <v>4750</v>
      </c>
      <c r="F4751" t="s">
        <v>6</v>
      </c>
      <c r="G4751">
        <f t="shared" si="149"/>
        <v>5.6265984654731458</v>
      </c>
      <c r="H4751">
        <f t="shared" si="148"/>
        <v>1</v>
      </c>
    </row>
    <row r="4752" spans="1:8" x14ac:dyDescent="0.25">
      <c r="A4752">
        <v>1</v>
      </c>
      <c r="B4752">
        <v>670</v>
      </c>
      <c r="C4752">
        <v>44</v>
      </c>
      <c r="D4752">
        <v>34</v>
      </c>
      <c r="E4752">
        <v>4751</v>
      </c>
      <c r="F4752" t="s">
        <v>6</v>
      </c>
      <c r="G4752">
        <f t="shared" si="149"/>
        <v>5.0746268656716413</v>
      </c>
      <c r="H4752">
        <f t="shared" si="148"/>
        <v>1</v>
      </c>
    </row>
    <row r="4753" spans="1:8" x14ac:dyDescent="0.25">
      <c r="A4753">
        <v>1</v>
      </c>
      <c r="B4753">
        <v>674</v>
      </c>
      <c r="C4753">
        <v>44</v>
      </c>
      <c r="D4753">
        <v>37</v>
      </c>
      <c r="E4753">
        <v>4752</v>
      </c>
      <c r="F4753" t="s">
        <v>6</v>
      </c>
      <c r="G4753">
        <f t="shared" si="149"/>
        <v>5.4896142433234418</v>
      </c>
      <c r="H4753">
        <f t="shared" si="148"/>
        <v>1</v>
      </c>
    </row>
    <row r="4754" spans="1:8" x14ac:dyDescent="0.25">
      <c r="A4754">
        <v>1</v>
      </c>
      <c r="B4754">
        <v>687</v>
      </c>
      <c r="C4754">
        <v>40</v>
      </c>
      <c r="D4754">
        <v>40</v>
      </c>
      <c r="E4754">
        <v>4753</v>
      </c>
      <c r="F4754" t="s">
        <v>6</v>
      </c>
      <c r="G4754">
        <f t="shared" si="149"/>
        <v>5.8224163027656477</v>
      </c>
      <c r="H4754">
        <f t="shared" si="148"/>
        <v>1</v>
      </c>
    </row>
    <row r="4755" spans="1:8" x14ac:dyDescent="0.25">
      <c r="A4755">
        <v>1</v>
      </c>
      <c r="B4755">
        <v>666</v>
      </c>
      <c r="C4755">
        <v>52</v>
      </c>
      <c r="D4755">
        <v>39</v>
      </c>
      <c r="E4755">
        <v>4754</v>
      </c>
      <c r="F4755" t="s">
        <v>6</v>
      </c>
      <c r="G4755">
        <f t="shared" si="149"/>
        <v>5.8558558558558556</v>
      </c>
      <c r="H4755">
        <f t="shared" si="148"/>
        <v>1</v>
      </c>
    </row>
    <row r="4756" spans="1:8" x14ac:dyDescent="0.25">
      <c r="A4756">
        <v>1</v>
      </c>
      <c r="B4756">
        <v>773</v>
      </c>
      <c r="C4756">
        <v>49</v>
      </c>
      <c r="D4756">
        <v>42</v>
      </c>
      <c r="E4756">
        <v>4755</v>
      </c>
      <c r="F4756" t="s">
        <v>6</v>
      </c>
      <c r="G4756">
        <f t="shared" si="149"/>
        <v>5.4333764553686938</v>
      </c>
      <c r="H4756">
        <f t="shared" si="148"/>
        <v>1</v>
      </c>
    </row>
    <row r="4757" spans="1:8" x14ac:dyDescent="0.25">
      <c r="A4757">
        <v>1</v>
      </c>
      <c r="B4757">
        <v>638</v>
      </c>
      <c r="C4757">
        <v>49</v>
      </c>
      <c r="D4757">
        <v>39</v>
      </c>
      <c r="E4757">
        <v>4756</v>
      </c>
      <c r="F4757" t="s">
        <v>6</v>
      </c>
      <c r="G4757">
        <f t="shared" si="149"/>
        <v>6.1128526645768027</v>
      </c>
      <c r="H4757">
        <f t="shared" si="148"/>
        <v>1</v>
      </c>
    </row>
    <row r="4758" spans="1:8" x14ac:dyDescent="0.25">
      <c r="A4758">
        <v>1</v>
      </c>
      <c r="B4758">
        <v>811</v>
      </c>
      <c r="C4758">
        <v>41</v>
      </c>
      <c r="D4758">
        <v>51</v>
      </c>
      <c r="E4758">
        <v>4757</v>
      </c>
      <c r="F4758" t="s">
        <v>6</v>
      </c>
      <c r="G4758">
        <f t="shared" si="149"/>
        <v>6.2885326757090008</v>
      </c>
      <c r="H4758">
        <f t="shared" si="148"/>
        <v>1</v>
      </c>
    </row>
    <row r="4759" spans="1:8" x14ac:dyDescent="0.25">
      <c r="A4759">
        <v>1</v>
      </c>
      <c r="B4759">
        <v>683</v>
      </c>
      <c r="C4759">
        <v>40</v>
      </c>
      <c r="D4759">
        <v>45</v>
      </c>
      <c r="E4759">
        <v>4758</v>
      </c>
      <c r="F4759" t="s">
        <v>6</v>
      </c>
      <c r="G4759">
        <f t="shared" si="149"/>
        <v>6.5885797950219622</v>
      </c>
      <c r="H4759">
        <f t="shared" si="148"/>
        <v>1</v>
      </c>
    </row>
    <row r="4760" spans="1:8" x14ac:dyDescent="0.25">
      <c r="A4760">
        <v>1</v>
      </c>
      <c r="B4760">
        <v>610</v>
      </c>
      <c r="C4760">
        <v>40</v>
      </c>
      <c r="D4760">
        <v>34</v>
      </c>
      <c r="E4760">
        <v>4759</v>
      </c>
      <c r="F4760" t="s">
        <v>6</v>
      </c>
      <c r="G4760">
        <f t="shared" si="149"/>
        <v>5.5737704918032787</v>
      </c>
      <c r="H4760">
        <f t="shared" si="148"/>
        <v>1</v>
      </c>
    </row>
    <row r="4761" spans="1:8" x14ac:dyDescent="0.25">
      <c r="A4761">
        <v>1</v>
      </c>
      <c r="B4761">
        <v>649</v>
      </c>
      <c r="C4761">
        <v>35</v>
      </c>
      <c r="D4761">
        <v>37</v>
      </c>
      <c r="E4761">
        <v>4760</v>
      </c>
      <c r="F4761" t="s">
        <v>6</v>
      </c>
      <c r="G4761">
        <f t="shared" si="149"/>
        <v>5.7010785824345147</v>
      </c>
      <c r="H4761">
        <f t="shared" si="148"/>
        <v>1</v>
      </c>
    </row>
    <row r="4762" spans="1:8" x14ac:dyDescent="0.25">
      <c r="A4762">
        <v>1</v>
      </c>
      <c r="B4762">
        <v>712</v>
      </c>
      <c r="C4762">
        <v>44</v>
      </c>
      <c r="D4762">
        <v>49</v>
      </c>
      <c r="E4762">
        <v>4761</v>
      </c>
      <c r="F4762" t="s">
        <v>6</v>
      </c>
      <c r="G4762">
        <f t="shared" si="149"/>
        <v>6.8820224719101128</v>
      </c>
      <c r="H4762">
        <f t="shared" si="148"/>
        <v>1</v>
      </c>
    </row>
    <row r="4763" spans="1:8" x14ac:dyDescent="0.25">
      <c r="A4763">
        <v>1</v>
      </c>
      <c r="B4763">
        <v>768</v>
      </c>
      <c r="C4763">
        <v>47</v>
      </c>
      <c r="D4763">
        <v>46</v>
      </c>
      <c r="E4763">
        <v>4762</v>
      </c>
      <c r="F4763" t="s">
        <v>6</v>
      </c>
      <c r="G4763">
        <f t="shared" si="149"/>
        <v>5.9895833333333339</v>
      </c>
      <c r="H4763">
        <f t="shared" si="148"/>
        <v>1</v>
      </c>
    </row>
    <row r="4764" spans="1:8" x14ac:dyDescent="0.25">
      <c r="A4764">
        <v>1</v>
      </c>
      <c r="B4764">
        <v>719</v>
      </c>
      <c r="C4764">
        <v>42</v>
      </c>
      <c r="D4764">
        <v>47</v>
      </c>
      <c r="E4764">
        <v>4763</v>
      </c>
      <c r="F4764" t="s">
        <v>6</v>
      </c>
      <c r="G4764">
        <f t="shared" si="149"/>
        <v>6.5368567454798328</v>
      </c>
      <c r="H4764">
        <f t="shared" si="148"/>
        <v>1</v>
      </c>
    </row>
    <row r="4765" spans="1:8" x14ac:dyDescent="0.25">
      <c r="A4765">
        <v>1</v>
      </c>
      <c r="B4765">
        <v>701</v>
      </c>
      <c r="C4765">
        <v>43</v>
      </c>
      <c r="D4765">
        <v>47</v>
      </c>
      <c r="E4765">
        <v>4764</v>
      </c>
      <c r="F4765" t="s">
        <v>6</v>
      </c>
      <c r="G4765">
        <f t="shared" si="149"/>
        <v>6.7047075606276749</v>
      </c>
      <c r="H4765">
        <f t="shared" si="148"/>
        <v>1</v>
      </c>
    </row>
    <row r="4766" spans="1:8" x14ac:dyDescent="0.25">
      <c r="A4766">
        <v>1</v>
      </c>
      <c r="B4766">
        <v>639</v>
      </c>
      <c r="C4766">
        <v>46</v>
      </c>
      <c r="D4766">
        <v>42</v>
      </c>
      <c r="E4766">
        <v>4765</v>
      </c>
      <c r="F4766" t="s">
        <v>6</v>
      </c>
      <c r="G4766">
        <f t="shared" si="149"/>
        <v>6.5727699530516439</v>
      </c>
      <c r="H4766">
        <f t="shared" si="148"/>
        <v>1</v>
      </c>
    </row>
    <row r="4767" spans="1:8" x14ac:dyDescent="0.25">
      <c r="A4767">
        <v>1</v>
      </c>
      <c r="B4767">
        <v>653</v>
      </c>
      <c r="C4767">
        <v>44</v>
      </c>
      <c r="D4767">
        <v>41</v>
      </c>
      <c r="E4767">
        <v>4766</v>
      </c>
      <c r="F4767" t="s">
        <v>6</v>
      </c>
      <c r="G4767">
        <f t="shared" si="149"/>
        <v>6.2787136294027563</v>
      </c>
      <c r="H4767">
        <f t="shared" si="148"/>
        <v>1</v>
      </c>
    </row>
    <row r="4768" spans="1:8" x14ac:dyDescent="0.25">
      <c r="A4768">
        <v>1</v>
      </c>
      <c r="B4768">
        <v>659</v>
      </c>
      <c r="C4768">
        <v>46</v>
      </c>
      <c r="D4768">
        <v>39</v>
      </c>
      <c r="E4768">
        <v>4767</v>
      </c>
      <c r="F4768" t="s">
        <v>6</v>
      </c>
      <c r="G4768">
        <f t="shared" si="149"/>
        <v>5.9180576631259481</v>
      </c>
      <c r="H4768">
        <f t="shared" si="148"/>
        <v>1</v>
      </c>
    </row>
    <row r="4769" spans="1:8" x14ac:dyDescent="0.25">
      <c r="A4769">
        <v>1</v>
      </c>
      <c r="B4769">
        <v>633</v>
      </c>
      <c r="C4769">
        <v>37</v>
      </c>
      <c r="D4769">
        <v>41</v>
      </c>
      <c r="E4769">
        <v>4768</v>
      </c>
      <c r="F4769" t="s">
        <v>6</v>
      </c>
      <c r="G4769">
        <f t="shared" si="149"/>
        <v>6.4770932069510261</v>
      </c>
      <c r="H4769">
        <f t="shared" si="148"/>
        <v>1</v>
      </c>
    </row>
    <row r="4770" spans="1:8" x14ac:dyDescent="0.25">
      <c r="A4770">
        <v>1</v>
      </c>
      <c r="B4770">
        <v>711</v>
      </c>
      <c r="C4770">
        <v>49</v>
      </c>
      <c r="D4770">
        <v>37</v>
      </c>
      <c r="E4770">
        <v>4769</v>
      </c>
      <c r="F4770" t="s">
        <v>6</v>
      </c>
      <c r="G4770">
        <f t="shared" si="149"/>
        <v>5.2039381153305202</v>
      </c>
      <c r="H4770">
        <f t="shared" si="148"/>
        <v>1</v>
      </c>
    </row>
    <row r="4771" spans="1:8" x14ac:dyDescent="0.25">
      <c r="A4771">
        <v>1</v>
      </c>
      <c r="B4771">
        <v>602</v>
      </c>
      <c r="C4771">
        <v>44</v>
      </c>
      <c r="D4771">
        <v>37</v>
      </c>
      <c r="E4771">
        <v>4770</v>
      </c>
      <c r="F4771" t="s">
        <v>6</v>
      </c>
      <c r="G4771">
        <f t="shared" si="149"/>
        <v>6.1461794019933551</v>
      </c>
      <c r="H4771">
        <f t="shared" si="148"/>
        <v>1</v>
      </c>
    </row>
    <row r="4772" spans="1:8" x14ac:dyDescent="0.25">
      <c r="A4772">
        <v>1</v>
      </c>
      <c r="B4772">
        <v>825</v>
      </c>
      <c r="C4772">
        <v>46</v>
      </c>
      <c r="D4772">
        <v>43</v>
      </c>
      <c r="E4772">
        <v>4771</v>
      </c>
      <c r="F4772" t="s">
        <v>6</v>
      </c>
      <c r="G4772">
        <f t="shared" si="149"/>
        <v>5.2121212121212128</v>
      </c>
      <c r="H4772">
        <f t="shared" si="148"/>
        <v>1</v>
      </c>
    </row>
    <row r="4773" spans="1:8" x14ac:dyDescent="0.25">
      <c r="A4773">
        <v>1</v>
      </c>
      <c r="B4773">
        <v>600</v>
      </c>
      <c r="C4773">
        <v>50</v>
      </c>
      <c r="D4773">
        <v>39</v>
      </c>
      <c r="E4773">
        <v>4772</v>
      </c>
      <c r="F4773" t="s">
        <v>6</v>
      </c>
      <c r="G4773">
        <f t="shared" si="149"/>
        <v>6.5</v>
      </c>
      <c r="H4773">
        <f t="shared" si="148"/>
        <v>1</v>
      </c>
    </row>
    <row r="4774" spans="1:8" x14ac:dyDescent="0.25">
      <c r="A4774">
        <v>1</v>
      </c>
      <c r="B4774">
        <v>674</v>
      </c>
      <c r="C4774">
        <v>47</v>
      </c>
      <c r="D4774">
        <v>41</v>
      </c>
      <c r="E4774">
        <v>4773</v>
      </c>
      <c r="F4774" t="s">
        <v>6</v>
      </c>
      <c r="G4774">
        <f t="shared" si="149"/>
        <v>6.0830860534124627</v>
      </c>
      <c r="H4774">
        <f t="shared" si="148"/>
        <v>1</v>
      </c>
    </row>
    <row r="4775" spans="1:8" x14ac:dyDescent="0.25">
      <c r="A4775">
        <v>1</v>
      </c>
      <c r="B4775">
        <v>739</v>
      </c>
      <c r="C4775">
        <v>41</v>
      </c>
      <c r="D4775">
        <v>36</v>
      </c>
      <c r="E4775">
        <v>4774</v>
      </c>
      <c r="F4775" t="s">
        <v>6</v>
      </c>
      <c r="G4775">
        <f t="shared" si="149"/>
        <v>4.8714479025710418</v>
      </c>
      <c r="H4775">
        <f t="shared" si="148"/>
        <v>1</v>
      </c>
    </row>
    <row r="4776" spans="1:8" x14ac:dyDescent="0.25">
      <c r="A4776">
        <v>1</v>
      </c>
      <c r="B4776">
        <v>686</v>
      </c>
      <c r="C4776">
        <v>37</v>
      </c>
      <c r="D4776">
        <v>35</v>
      </c>
      <c r="E4776">
        <v>4775</v>
      </c>
      <c r="F4776" t="s">
        <v>6</v>
      </c>
      <c r="G4776">
        <f t="shared" si="149"/>
        <v>5.1020408163265305</v>
      </c>
      <c r="H4776">
        <f t="shared" si="148"/>
        <v>1</v>
      </c>
    </row>
    <row r="4777" spans="1:8" x14ac:dyDescent="0.25">
      <c r="A4777">
        <v>1</v>
      </c>
      <c r="B4777">
        <v>627</v>
      </c>
      <c r="C4777">
        <v>47</v>
      </c>
      <c r="D4777">
        <v>41</v>
      </c>
      <c r="E4777">
        <v>4776</v>
      </c>
      <c r="F4777" t="s">
        <v>6</v>
      </c>
      <c r="G4777">
        <f t="shared" si="149"/>
        <v>6.5390749601275919</v>
      </c>
      <c r="H4777">
        <f t="shared" si="148"/>
        <v>1</v>
      </c>
    </row>
    <row r="4778" spans="1:8" x14ac:dyDescent="0.25">
      <c r="A4778">
        <v>1</v>
      </c>
      <c r="B4778">
        <v>741</v>
      </c>
      <c r="C4778">
        <v>48</v>
      </c>
      <c r="D4778">
        <v>48</v>
      </c>
      <c r="E4778">
        <v>4777</v>
      </c>
      <c r="F4778" t="s">
        <v>6</v>
      </c>
      <c r="G4778">
        <f t="shared" si="149"/>
        <v>6.4777327935222671</v>
      </c>
      <c r="H4778">
        <f t="shared" si="148"/>
        <v>1</v>
      </c>
    </row>
    <row r="4779" spans="1:8" x14ac:dyDescent="0.25">
      <c r="A4779">
        <v>1</v>
      </c>
      <c r="B4779">
        <v>587</v>
      </c>
      <c r="C4779">
        <v>39</v>
      </c>
      <c r="D4779">
        <v>36</v>
      </c>
      <c r="E4779">
        <v>4778</v>
      </c>
      <c r="F4779" t="s">
        <v>6</v>
      </c>
      <c r="G4779">
        <f t="shared" si="149"/>
        <v>6.1328790459965932</v>
      </c>
      <c r="H4779">
        <f t="shared" si="148"/>
        <v>1</v>
      </c>
    </row>
    <row r="4780" spans="1:8" x14ac:dyDescent="0.25">
      <c r="A4780">
        <v>1</v>
      </c>
      <c r="B4780">
        <v>778</v>
      </c>
      <c r="C4780">
        <v>40</v>
      </c>
      <c r="D4780">
        <v>40</v>
      </c>
      <c r="E4780">
        <v>4779</v>
      </c>
      <c r="F4780" t="s">
        <v>6</v>
      </c>
      <c r="G4780">
        <f t="shared" si="149"/>
        <v>5.1413881748071981</v>
      </c>
      <c r="H4780">
        <f t="shared" si="148"/>
        <v>1</v>
      </c>
    </row>
    <row r="4781" spans="1:8" x14ac:dyDescent="0.25">
      <c r="A4781">
        <v>1</v>
      </c>
      <c r="B4781">
        <v>713</v>
      </c>
      <c r="C4781">
        <v>52</v>
      </c>
      <c r="D4781">
        <v>44</v>
      </c>
      <c r="E4781">
        <v>4780</v>
      </c>
      <c r="F4781" t="s">
        <v>6</v>
      </c>
      <c r="G4781">
        <f t="shared" si="149"/>
        <v>6.1711079943899012</v>
      </c>
      <c r="H4781">
        <f t="shared" si="148"/>
        <v>1</v>
      </c>
    </row>
    <row r="4782" spans="1:8" x14ac:dyDescent="0.25">
      <c r="A4782">
        <v>1</v>
      </c>
      <c r="B4782">
        <v>637</v>
      </c>
      <c r="C4782">
        <v>46</v>
      </c>
      <c r="D4782">
        <v>36</v>
      </c>
      <c r="E4782">
        <v>4781</v>
      </c>
      <c r="F4782" t="s">
        <v>6</v>
      </c>
      <c r="G4782">
        <f t="shared" si="149"/>
        <v>5.6514913657770807</v>
      </c>
      <c r="H4782">
        <f t="shared" si="148"/>
        <v>1</v>
      </c>
    </row>
    <row r="4783" spans="1:8" x14ac:dyDescent="0.25">
      <c r="A4783">
        <v>1</v>
      </c>
      <c r="B4783">
        <v>652</v>
      </c>
      <c r="C4783">
        <v>48</v>
      </c>
      <c r="D4783">
        <v>44</v>
      </c>
      <c r="E4783">
        <v>4782</v>
      </c>
      <c r="F4783" t="s">
        <v>6</v>
      </c>
      <c r="G4783">
        <f t="shared" si="149"/>
        <v>6.7484662576687118</v>
      </c>
      <c r="H4783">
        <f t="shared" si="148"/>
        <v>1</v>
      </c>
    </row>
    <row r="4784" spans="1:8" x14ac:dyDescent="0.25">
      <c r="A4784">
        <v>1</v>
      </c>
      <c r="B4784">
        <v>719</v>
      </c>
      <c r="C4784">
        <v>48</v>
      </c>
      <c r="D4784">
        <v>41</v>
      </c>
      <c r="E4784">
        <v>4783</v>
      </c>
      <c r="F4784" t="s">
        <v>6</v>
      </c>
      <c r="G4784">
        <f t="shared" si="149"/>
        <v>5.7023643949930456</v>
      </c>
      <c r="H4784">
        <f t="shared" si="148"/>
        <v>1</v>
      </c>
    </row>
    <row r="4785" spans="1:8" x14ac:dyDescent="0.25">
      <c r="A4785">
        <v>1</v>
      </c>
      <c r="B4785">
        <v>737</v>
      </c>
      <c r="C4785">
        <v>40</v>
      </c>
      <c r="D4785">
        <v>40</v>
      </c>
      <c r="E4785">
        <v>4784</v>
      </c>
      <c r="F4785" t="s">
        <v>6</v>
      </c>
      <c r="G4785">
        <f t="shared" si="149"/>
        <v>5.4274084124830395</v>
      </c>
      <c r="H4785">
        <f t="shared" si="148"/>
        <v>1</v>
      </c>
    </row>
    <row r="4786" spans="1:8" x14ac:dyDescent="0.25">
      <c r="A4786">
        <v>1</v>
      </c>
      <c r="B4786">
        <v>823</v>
      </c>
      <c r="C4786">
        <v>47</v>
      </c>
      <c r="D4786">
        <v>42</v>
      </c>
      <c r="E4786">
        <v>4785</v>
      </c>
      <c r="F4786" t="s">
        <v>6</v>
      </c>
      <c r="G4786">
        <f t="shared" si="149"/>
        <v>5.1032806804374244</v>
      </c>
      <c r="H4786">
        <f t="shared" si="148"/>
        <v>1</v>
      </c>
    </row>
    <row r="4787" spans="1:8" x14ac:dyDescent="0.25">
      <c r="A4787">
        <v>1</v>
      </c>
      <c r="B4787">
        <v>679</v>
      </c>
      <c r="C4787">
        <v>53</v>
      </c>
      <c r="D4787">
        <v>39</v>
      </c>
      <c r="E4787">
        <v>4786</v>
      </c>
      <c r="F4787" t="s">
        <v>6</v>
      </c>
      <c r="G4787">
        <f t="shared" si="149"/>
        <v>5.7437407952871871</v>
      </c>
      <c r="H4787">
        <f t="shared" si="148"/>
        <v>1</v>
      </c>
    </row>
    <row r="4788" spans="1:8" x14ac:dyDescent="0.25">
      <c r="A4788">
        <v>1</v>
      </c>
      <c r="B4788">
        <v>775</v>
      </c>
      <c r="C4788">
        <v>46</v>
      </c>
      <c r="D4788">
        <v>40</v>
      </c>
      <c r="E4788">
        <v>4787</v>
      </c>
      <c r="F4788" t="s">
        <v>6</v>
      </c>
      <c r="G4788">
        <f t="shared" si="149"/>
        <v>5.161290322580645</v>
      </c>
      <c r="H4788">
        <f t="shared" si="148"/>
        <v>1</v>
      </c>
    </row>
    <row r="4789" spans="1:8" x14ac:dyDescent="0.25">
      <c r="A4789">
        <v>1</v>
      </c>
      <c r="B4789">
        <v>647</v>
      </c>
      <c r="C4789">
        <v>42</v>
      </c>
      <c r="D4789">
        <v>35</v>
      </c>
      <c r="E4789">
        <v>4788</v>
      </c>
      <c r="F4789" t="s">
        <v>6</v>
      </c>
      <c r="G4789">
        <f t="shared" si="149"/>
        <v>5.4095826893353935</v>
      </c>
      <c r="H4789">
        <f t="shared" si="148"/>
        <v>1</v>
      </c>
    </row>
    <row r="4790" spans="1:8" x14ac:dyDescent="0.25">
      <c r="A4790">
        <v>1</v>
      </c>
      <c r="B4790">
        <v>591</v>
      </c>
      <c r="C4790">
        <v>35</v>
      </c>
      <c r="D4790">
        <v>33</v>
      </c>
      <c r="E4790">
        <v>4789</v>
      </c>
      <c r="F4790" t="s">
        <v>6</v>
      </c>
      <c r="G4790">
        <f t="shared" si="149"/>
        <v>5.5837563451776653</v>
      </c>
      <c r="H4790">
        <f t="shared" si="148"/>
        <v>1</v>
      </c>
    </row>
    <row r="4791" spans="1:8" x14ac:dyDescent="0.25">
      <c r="A4791">
        <v>1</v>
      </c>
      <c r="B4791">
        <v>732</v>
      </c>
      <c r="C4791">
        <v>53</v>
      </c>
      <c r="D4791">
        <v>35</v>
      </c>
      <c r="E4791">
        <v>4790</v>
      </c>
      <c r="F4791" t="s">
        <v>6</v>
      </c>
      <c r="G4791">
        <f t="shared" si="149"/>
        <v>4.7814207650273222</v>
      </c>
      <c r="H4791">
        <f t="shared" si="148"/>
        <v>1</v>
      </c>
    </row>
    <row r="4792" spans="1:8" x14ac:dyDescent="0.25">
      <c r="A4792">
        <v>1</v>
      </c>
      <c r="B4792">
        <v>671</v>
      </c>
      <c r="C4792">
        <v>48</v>
      </c>
      <c r="D4792">
        <v>46</v>
      </c>
      <c r="E4792">
        <v>4791</v>
      </c>
      <c r="F4792" t="s">
        <v>6</v>
      </c>
      <c r="G4792">
        <f t="shared" si="149"/>
        <v>6.855439642324888</v>
      </c>
      <c r="H4792">
        <f t="shared" si="148"/>
        <v>1</v>
      </c>
    </row>
    <row r="4793" spans="1:8" x14ac:dyDescent="0.25">
      <c r="A4793">
        <v>1</v>
      </c>
      <c r="B4793">
        <v>718</v>
      </c>
      <c r="C4793">
        <v>57</v>
      </c>
      <c r="D4793">
        <v>47</v>
      </c>
      <c r="E4793">
        <v>4792</v>
      </c>
      <c r="F4793" t="s">
        <v>6</v>
      </c>
      <c r="G4793">
        <f t="shared" si="149"/>
        <v>6.5459610027855151</v>
      </c>
      <c r="H4793">
        <f t="shared" si="148"/>
        <v>1</v>
      </c>
    </row>
    <row r="4794" spans="1:8" x14ac:dyDescent="0.25">
      <c r="A4794">
        <v>1</v>
      </c>
      <c r="B4794">
        <v>656</v>
      </c>
      <c r="C4794">
        <v>39</v>
      </c>
      <c r="D4794">
        <v>39</v>
      </c>
      <c r="E4794">
        <v>4793</v>
      </c>
      <c r="F4794" t="s">
        <v>6</v>
      </c>
      <c r="G4794">
        <f t="shared" si="149"/>
        <v>5.9451219512195124</v>
      </c>
      <c r="H4794">
        <f t="shared" si="148"/>
        <v>1</v>
      </c>
    </row>
    <row r="4795" spans="1:8" x14ac:dyDescent="0.25">
      <c r="A4795">
        <v>1</v>
      </c>
      <c r="B4795">
        <v>623</v>
      </c>
      <c r="C4795">
        <v>40</v>
      </c>
      <c r="D4795">
        <v>35</v>
      </c>
      <c r="E4795">
        <v>4794</v>
      </c>
      <c r="F4795" t="s">
        <v>6</v>
      </c>
      <c r="G4795">
        <f t="shared" si="149"/>
        <v>5.6179775280898872</v>
      </c>
      <c r="H4795">
        <f t="shared" si="148"/>
        <v>1</v>
      </c>
    </row>
    <row r="4796" spans="1:8" x14ac:dyDescent="0.25">
      <c r="A4796">
        <v>1</v>
      </c>
      <c r="B4796">
        <v>637</v>
      </c>
      <c r="C4796">
        <v>41</v>
      </c>
      <c r="D4796">
        <v>45</v>
      </c>
      <c r="E4796">
        <v>4795</v>
      </c>
      <c r="F4796" t="s">
        <v>6</v>
      </c>
      <c r="G4796">
        <f t="shared" si="149"/>
        <v>7.0643642072213506</v>
      </c>
      <c r="H4796">
        <f t="shared" si="148"/>
        <v>1</v>
      </c>
    </row>
    <row r="4797" spans="1:8" x14ac:dyDescent="0.25">
      <c r="A4797">
        <v>1</v>
      </c>
      <c r="B4797">
        <v>810</v>
      </c>
      <c r="C4797">
        <v>45</v>
      </c>
      <c r="D4797">
        <v>46</v>
      </c>
      <c r="E4797">
        <v>4796</v>
      </c>
      <c r="F4797" t="s">
        <v>6</v>
      </c>
      <c r="G4797">
        <f t="shared" si="149"/>
        <v>5.6790123456790127</v>
      </c>
      <c r="H4797">
        <f t="shared" si="148"/>
        <v>1</v>
      </c>
    </row>
    <row r="4798" spans="1:8" x14ac:dyDescent="0.25">
      <c r="A4798">
        <v>1</v>
      </c>
      <c r="B4798">
        <v>672</v>
      </c>
      <c r="C4798">
        <v>57</v>
      </c>
      <c r="D4798">
        <v>44</v>
      </c>
      <c r="E4798">
        <v>4797</v>
      </c>
      <c r="F4798" t="s">
        <v>6</v>
      </c>
      <c r="G4798">
        <f t="shared" si="149"/>
        <v>6.5476190476190483</v>
      </c>
      <c r="H4798">
        <f t="shared" si="148"/>
        <v>1</v>
      </c>
    </row>
    <row r="4799" spans="1:8" x14ac:dyDescent="0.25">
      <c r="A4799">
        <v>1</v>
      </c>
      <c r="B4799">
        <v>640</v>
      </c>
      <c r="C4799">
        <v>45</v>
      </c>
      <c r="D4799">
        <v>38</v>
      </c>
      <c r="E4799">
        <v>4798</v>
      </c>
      <c r="F4799" t="s">
        <v>6</v>
      </c>
      <c r="G4799">
        <f t="shared" si="149"/>
        <v>5.9375</v>
      </c>
      <c r="H4799">
        <f t="shared" si="148"/>
        <v>1</v>
      </c>
    </row>
    <row r="4800" spans="1:8" x14ac:dyDescent="0.25">
      <c r="A4800">
        <v>1</v>
      </c>
      <c r="B4800">
        <v>618</v>
      </c>
      <c r="C4800">
        <v>45</v>
      </c>
      <c r="D4800">
        <v>36</v>
      </c>
      <c r="E4800">
        <v>4799</v>
      </c>
      <c r="F4800" t="s">
        <v>6</v>
      </c>
      <c r="G4800">
        <f t="shared" si="149"/>
        <v>5.825242718446602</v>
      </c>
      <c r="H4800">
        <f t="shared" si="148"/>
        <v>1</v>
      </c>
    </row>
    <row r="4801" spans="1:8" x14ac:dyDescent="0.25">
      <c r="A4801">
        <v>1</v>
      </c>
      <c r="B4801">
        <v>739</v>
      </c>
      <c r="C4801">
        <v>38</v>
      </c>
      <c r="D4801">
        <v>47</v>
      </c>
      <c r="E4801">
        <v>4800</v>
      </c>
      <c r="F4801" t="s">
        <v>6</v>
      </c>
      <c r="G4801">
        <f t="shared" si="149"/>
        <v>6.3599458728010827</v>
      </c>
      <c r="H4801">
        <f t="shared" si="148"/>
        <v>1</v>
      </c>
    </row>
    <row r="4802" spans="1:8" x14ac:dyDescent="0.25">
      <c r="A4802">
        <v>1</v>
      </c>
      <c r="B4802">
        <v>685</v>
      </c>
      <c r="C4802">
        <v>47</v>
      </c>
      <c r="D4802">
        <v>38</v>
      </c>
      <c r="E4802">
        <v>4801</v>
      </c>
      <c r="F4802" t="s">
        <v>6</v>
      </c>
      <c r="G4802">
        <f t="shared" si="149"/>
        <v>5.5474452554744529</v>
      </c>
      <c r="H4802">
        <f t="shared" ref="H4802:H4865" si="150">IF(F4802="chain",1,0)</f>
        <v>1</v>
      </c>
    </row>
    <row r="4803" spans="1:8" x14ac:dyDescent="0.25">
      <c r="A4803">
        <v>1</v>
      </c>
      <c r="B4803">
        <v>852</v>
      </c>
      <c r="C4803">
        <v>55</v>
      </c>
      <c r="D4803">
        <v>46</v>
      </c>
      <c r="E4803">
        <v>4802</v>
      </c>
      <c r="F4803" t="s">
        <v>6</v>
      </c>
      <c r="G4803">
        <f t="shared" ref="G4803:G4866" si="151">(D4803/B4803)*100</f>
        <v>5.39906103286385</v>
      </c>
      <c r="H4803">
        <f t="shared" si="150"/>
        <v>1</v>
      </c>
    </row>
    <row r="4804" spans="1:8" x14ac:dyDescent="0.25">
      <c r="A4804">
        <v>1</v>
      </c>
      <c r="B4804">
        <v>720</v>
      </c>
      <c r="C4804">
        <v>37</v>
      </c>
      <c r="D4804">
        <v>40</v>
      </c>
      <c r="E4804">
        <v>4803</v>
      </c>
      <c r="F4804" t="s">
        <v>6</v>
      </c>
      <c r="G4804">
        <f t="shared" si="151"/>
        <v>5.5555555555555554</v>
      </c>
      <c r="H4804">
        <f t="shared" si="150"/>
        <v>1</v>
      </c>
    </row>
    <row r="4805" spans="1:8" x14ac:dyDescent="0.25">
      <c r="A4805">
        <v>1</v>
      </c>
      <c r="B4805">
        <v>746</v>
      </c>
      <c r="C4805">
        <v>40</v>
      </c>
      <c r="D4805">
        <v>45</v>
      </c>
      <c r="E4805">
        <v>4804</v>
      </c>
      <c r="F4805" t="s">
        <v>6</v>
      </c>
      <c r="G4805">
        <f t="shared" si="151"/>
        <v>6.032171581769437</v>
      </c>
      <c r="H4805">
        <f t="shared" si="150"/>
        <v>1</v>
      </c>
    </row>
    <row r="4806" spans="1:8" x14ac:dyDescent="0.25">
      <c r="A4806">
        <v>1</v>
      </c>
      <c r="B4806">
        <v>654</v>
      </c>
      <c r="C4806">
        <v>46</v>
      </c>
      <c r="D4806">
        <v>47</v>
      </c>
      <c r="E4806">
        <v>4805</v>
      </c>
      <c r="F4806" t="s">
        <v>6</v>
      </c>
      <c r="G4806">
        <f t="shared" si="151"/>
        <v>7.186544342507645</v>
      </c>
      <c r="H4806">
        <f t="shared" si="150"/>
        <v>1</v>
      </c>
    </row>
    <row r="4807" spans="1:8" x14ac:dyDescent="0.25">
      <c r="A4807">
        <v>1</v>
      </c>
      <c r="B4807">
        <v>780</v>
      </c>
      <c r="C4807">
        <v>38</v>
      </c>
      <c r="D4807">
        <v>36</v>
      </c>
      <c r="E4807">
        <v>4806</v>
      </c>
      <c r="F4807" t="s">
        <v>6</v>
      </c>
      <c r="G4807">
        <f t="shared" si="151"/>
        <v>4.6153846153846159</v>
      </c>
      <c r="H4807">
        <f t="shared" si="150"/>
        <v>1</v>
      </c>
    </row>
    <row r="4808" spans="1:8" x14ac:dyDescent="0.25">
      <c r="A4808">
        <v>1</v>
      </c>
      <c r="B4808">
        <v>733</v>
      </c>
      <c r="C4808">
        <v>42</v>
      </c>
      <c r="D4808">
        <v>44</v>
      </c>
      <c r="E4808">
        <v>4807</v>
      </c>
      <c r="F4808" t="s">
        <v>6</v>
      </c>
      <c r="G4808">
        <f t="shared" si="151"/>
        <v>6.0027285129604371</v>
      </c>
      <c r="H4808">
        <f t="shared" si="150"/>
        <v>1</v>
      </c>
    </row>
    <row r="4809" spans="1:8" x14ac:dyDescent="0.25">
      <c r="A4809">
        <v>1</v>
      </c>
      <c r="B4809">
        <v>659</v>
      </c>
      <c r="C4809">
        <v>39</v>
      </c>
      <c r="D4809">
        <v>35</v>
      </c>
      <c r="E4809">
        <v>4808</v>
      </c>
      <c r="F4809" t="s">
        <v>6</v>
      </c>
      <c r="G4809">
        <f t="shared" si="151"/>
        <v>5.3110773899848249</v>
      </c>
      <c r="H4809">
        <f t="shared" si="150"/>
        <v>1</v>
      </c>
    </row>
    <row r="4810" spans="1:8" x14ac:dyDescent="0.25">
      <c r="A4810">
        <v>1</v>
      </c>
      <c r="B4810">
        <v>797</v>
      </c>
      <c r="C4810">
        <v>37</v>
      </c>
      <c r="D4810">
        <v>45</v>
      </c>
      <c r="E4810">
        <v>4809</v>
      </c>
      <c r="F4810" t="s">
        <v>6</v>
      </c>
      <c r="G4810">
        <f t="shared" si="151"/>
        <v>5.6461731493099121</v>
      </c>
      <c r="H4810">
        <f t="shared" si="150"/>
        <v>1</v>
      </c>
    </row>
    <row r="4811" spans="1:8" x14ac:dyDescent="0.25">
      <c r="A4811">
        <v>1</v>
      </c>
      <c r="B4811">
        <v>757</v>
      </c>
      <c r="C4811">
        <v>50</v>
      </c>
      <c r="D4811">
        <v>46</v>
      </c>
      <c r="E4811">
        <v>4810</v>
      </c>
      <c r="F4811" t="s">
        <v>6</v>
      </c>
      <c r="G4811">
        <f t="shared" si="151"/>
        <v>6.0766182298546898</v>
      </c>
      <c r="H4811">
        <f t="shared" si="150"/>
        <v>1</v>
      </c>
    </row>
    <row r="4812" spans="1:8" x14ac:dyDescent="0.25">
      <c r="A4812">
        <v>1</v>
      </c>
      <c r="B4812">
        <v>689</v>
      </c>
      <c r="C4812">
        <v>48</v>
      </c>
      <c r="D4812">
        <v>42</v>
      </c>
      <c r="E4812">
        <v>4811</v>
      </c>
      <c r="F4812" t="s">
        <v>6</v>
      </c>
      <c r="G4812">
        <f t="shared" si="151"/>
        <v>6.0957910014513788</v>
      </c>
      <c r="H4812">
        <f t="shared" si="150"/>
        <v>1</v>
      </c>
    </row>
    <row r="4813" spans="1:8" x14ac:dyDescent="0.25">
      <c r="A4813">
        <v>1</v>
      </c>
      <c r="B4813">
        <v>742</v>
      </c>
      <c r="C4813">
        <v>42</v>
      </c>
      <c r="D4813">
        <v>31</v>
      </c>
      <c r="E4813">
        <v>4812</v>
      </c>
      <c r="F4813" t="s">
        <v>6</v>
      </c>
      <c r="G4813">
        <f t="shared" si="151"/>
        <v>4.177897574123989</v>
      </c>
      <c r="H4813">
        <f t="shared" si="150"/>
        <v>1</v>
      </c>
    </row>
    <row r="4814" spans="1:8" x14ac:dyDescent="0.25">
      <c r="A4814">
        <v>1</v>
      </c>
      <c r="B4814">
        <v>682</v>
      </c>
      <c r="C4814">
        <v>48</v>
      </c>
      <c r="D4814">
        <v>32</v>
      </c>
      <c r="E4814">
        <v>4813</v>
      </c>
      <c r="F4814" t="s">
        <v>6</v>
      </c>
      <c r="G4814">
        <f t="shared" si="151"/>
        <v>4.6920821114369504</v>
      </c>
      <c r="H4814">
        <f t="shared" si="150"/>
        <v>1</v>
      </c>
    </row>
    <row r="4815" spans="1:8" x14ac:dyDescent="0.25">
      <c r="A4815">
        <v>1</v>
      </c>
      <c r="B4815">
        <v>742</v>
      </c>
      <c r="C4815">
        <v>35</v>
      </c>
      <c r="D4815">
        <v>41</v>
      </c>
      <c r="E4815">
        <v>4814</v>
      </c>
      <c r="F4815" t="s">
        <v>6</v>
      </c>
      <c r="G4815">
        <f t="shared" si="151"/>
        <v>5.5256064690026951</v>
      </c>
      <c r="H4815">
        <f t="shared" si="150"/>
        <v>1</v>
      </c>
    </row>
    <row r="4816" spans="1:8" x14ac:dyDescent="0.25">
      <c r="A4816">
        <v>1</v>
      </c>
      <c r="B4816">
        <v>629</v>
      </c>
      <c r="C4816">
        <v>41</v>
      </c>
      <c r="D4816">
        <v>40</v>
      </c>
      <c r="E4816">
        <v>4815</v>
      </c>
      <c r="F4816" t="s">
        <v>6</v>
      </c>
      <c r="G4816">
        <f t="shared" si="151"/>
        <v>6.359300476947535</v>
      </c>
      <c r="H4816">
        <f t="shared" si="150"/>
        <v>1</v>
      </c>
    </row>
    <row r="4817" spans="1:8" x14ac:dyDescent="0.25">
      <c r="A4817">
        <v>1</v>
      </c>
      <c r="B4817">
        <v>771</v>
      </c>
      <c r="C4817">
        <v>44</v>
      </c>
      <c r="D4817">
        <v>45</v>
      </c>
      <c r="E4817">
        <v>4816</v>
      </c>
      <c r="F4817" t="s">
        <v>6</v>
      </c>
      <c r="G4817">
        <f t="shared" si="151"/>
        <v>5.836575875486381</v>
      </c>
      <c r="H4817">
        <f t="shared" si="150"/>
        <v>1</v>
      </c>
    </row>
    <row r="4818" spans="1:8" x14ac:dyDescent="0.25">
      <c r="A4818">
        <v>1</v>
      </c>
      <c r="B4818">
        <v>699</v>
      </c>
      <c r="C4818">
        <v>39</v>
      </c>
      <c r="D4818">
        <v>39</v>
      </c>
      <c r="E4818">
        <v>4817</v>
      </c>
      <c r="F4818" t="s">
        <v>6</v>
      </c>
      <c r="G4818">
        <f t="shared" si="151"/>
        <v>5.5793991416309012</v>
      </c>
      <c r="H4818">
        <f t="shared" si="150"/>
        <v>1</v>
      </c>
    </row>
    <row r="4819" spans="1:8" x14ac:dyDescent="0.25">
      <c r="A4819">
        <v>1</v>
      </c>
      <c r="B4819">
        <v>658</v>
      </c>
      <c r="C4819">
        <v>52</v>
      </c>
      <c r="D4819">
        <v>34</v>
      </c>
      <c r="E4819">
        <v>4818</v>
      </c>
      <c r="F4819" t="s">
        <v>6</v>
      </c>
      <c r="G4819">
        <f t="shared" si="151"/>
        <v>5.1671732522796354</v>
      </c>
      <c r="H4819">
        <f t="shared" si="150"/>
        <v>1</v>
      </c>
    </row>
    <row r="4820" spans="1:8" x14ac:dyDescent="0.25">
      <c r="A4820">
        <v>1</v>
      </c>
      <c r="B4820">
        <v>636</v>
      </c>
      <c r="C4820">
        <v>47</v>
      </c>
      <c r="D4820">
        <v>33</v>
      </c>
      <c r="E4820">
        <v>4819</v>
      </c>
      <c r="F4820" t="s">
        <v>6</v>
      </c>
      <c r="G4820">
        <f t="shared" si="151"/>
        <v>5.1886792452830193</v>
      </c>
      <c r="H4820">
        <f t="shared" si="150"/>
        <v>1</v>
      </c>
    </row>
    <row r="4821" spans="1:8" x14ac:dyDescent="0.25">
      <c r="A4821">
        <v>1</v>
      </c>
      <c r="B4821">
        <v>736</v>
      </c>
      <c r="C4821">
        <v>40</v>
      </c>
      <c r="D4821">
        <v>46</v>
      </c>
      <c r="E4821">
        <v>4820</v>
      </c>
      <c r="F4821" t="s">
        <v>6</v>
      </c>
      <c r="G4821">
        <f t="shared" si="151"/>
        <v>6.25</v>
      </c>
      <c r="H4821">
        <f t="shared" si="150"/>
        <v>1</v>
      </c>
    </row>
    <row r="4822" spans="1:8" x14ac:dyDescent="0.25">
      <c r="A4822">
        <v>1</v>
      </c>
      <c r="B4822">
        <v>680</v>
      </c>
      <c r="C4822">
        <v>37</v>
      </c>
      <c r="D4822">
        <v>41</v>
      </c>
      <c r="E4822">
        <v>4821</v>
      </c>
      <c r="F4822" t="s">
        <v>6</v>
      </c>
      <c r="G4822">
        <f t="shared" si="151"/>
        <v>6.0294117647058822</v>
      </c>
      <c r="H4822">
        <f t="shared" si="150"/>
        <v>1</v>
      </c>
    </row>
    <row r="4823" spans="1:8" x14ac:dyDescent="0.25">
      <c r="A4823">
        <v>1</v>
      </c>
      <c r="B4823">
        <v>614</v>
      </c>
      <c r="C4823">
        <v>39</v>
      </c>
      <c r="D4823">
        <v>34</v>
      </c>
      <c r="E4823">
        <v>4822</v>
      </c>
      <c r="F4823" t="s">
        <v>6</v>
      </c>
      <c r="G4823">
        <f t="shared" si="151"/>
        <v>5.5374592833876219</v>
      </c>
      <c r="H4823">
        <f t="shared" si="150"/>
        <v>1</v>
      </c>
    </row>
    <row r="4824" spans="1:8" x14ac:dyDescent="0.25">
      <c r="A4824">
        <v>1</v>
      </c>
      <c r="B4824">
        <v>740</v>
      </c>
      <c r="C4824">
        <v>51</v>
      </c>
      <c r="D4824">
        <v>38</v>
      </c>
      <c r="E4824">
        <v>4823</v>
      </c>
      <c r="F4824" t="s">
        <v>6</v>
      </c>
      <c r="G4824">
        <f t="shared" si="151"/>
        <v>5.1351351351351351</v>
      </c>
      <c r="H4824">
        <f t="shared" si="150"/>
        <v>1</v>
      </c>
    </row>
    <row r="4825" spans="1:8" x14ac:dyDescent="0.25">
      <c r="A4825">
        <v>1</v>
      </c>
      <c r="B4825">
        <v>659</v>
      </c>
      <c r="C4825">
        <v>43</v>
      </c>
      <c r="D4825">
        <v>42</v>
      </c>
      <c r="E4825">
        <v>4824</v>
      </c>
      <c r="F4825" t="s">
        <v>6</v>
      </c>
      <c r="G4825">
        <f t="shared" si="151"/>
        <v>6.3732928679817906</v>
      </c>
      <c r="H4825">
        <f t="shared" si="150"/>
        <v>1</v>
      </c>
    </row>
    <row r="4826" spans="1:8" x14ac:dyDescent="0.25">
      <c r="A4826">
        <v>1</v>
      </c>
      <c r="B4826">
        <v>762</v>
      </c>
      <c r="C4826">
        <v>51</v>
      </c>
      <c r="D4826">
        <v>51</v>
      </c>
      <c r="E4826">
        <v>4825</v>
      </c>
      <c r="F4826" t="s">
        <v>6</v>
      </c>
      <c r="G4826">
        <f t="shared" si="151"/>
        <v>6.6929133858267722</v>
      </c>
      <c r="H4826">
        <f t="shared" si="150"/>
        <v>1</v>
      </c>
    </row>
    <row r="4827" spans="1:8" x14ac:dyDescent="0.25">
      <c r="A4827">
        <v>1</v>
      </c>
      <c r="B4827">
        <v>683</v>
      </c>
      <c r="C4827">
        <v>49</v>
      </c>
      <c r="D4827">
        <v>43</v>
      </c>
      <c r="E4827">
        <v>4826</v>
      </c>
      <c r="F4827" t="s">
        <v>6</v>
      </c>
      <c r="G4827">
        <f t="shared" si="151"/>
        <v>6.2957540263543192</v>
      </c>
      <c r="H4827">
        <f t="shared" si="150"/>
        <v>1</v>
      </c>
    </row>
    <row r="4828" spans="1:8" x14ac:dyDescent="0.25">
      <c r="A4828">
        <v>1</v>
      </c>
      <c r="B4828">
        <v>746</v>
      </c>
      <c r="C4828">
        <v>43</v>
      </c>
      <c r="D4828">
        <v>42</v>
      </c>
      <c r="E4828">
        <v>4827</v>
      </c>
      <c r="F4828" t="s">
        <v>6</v>
      </c>
      <c r="G4828">
        <f t="shared" si="151"/>
        <v>5.6300268096514747</v>
      </c>
      <c r="H4828">
        <f t="shared" si="150"/>
        <v>1</v>
      </c>
    </row>
    <row r="4829" spans="1:8" x14ac:dyDescent="0.25">
      <c r="A4829">
        <v>1</v>
      </c>
      <c r="B4829">
        <v>630</v>
      </c>
      <c r="C4829">
        <v>44</v>
      </c>
      <c r="D4829">
        <v>39</v>
      </c>
      <c r="E4829">
        <v>4828</v>
      </c>
      <c r="F4829" t="s">
        <v>6</v>
      </c>
      <c r="G4829">
        <f t="shared" si="151"/>
        <v>6.1904761904761907</v>
      </c>
      <c r="H4829">
        <f t="shared" si="150"/>
        <v>1</v>
      </c>
    </row>
    <row r="4830" spans="1:8" x14ac:dyDescent="0.25">
      <c r="A4830">
        <v>1</v>
      </c>
      <c r="B4830">
        <v>638</v>
      </c>
      <c r="C4830">
        <v>40</v>
      </c>
      <c r="D4830">
        <v>36</v>
      </c>
      <c r="E4830">
        <v>4829</v>
      </c>
      <c r="F4830" t="s">
        <v>6</v>
      </c>
      <c r="G4830">
        <f t="shared" si="151"/>
        <v>5.6426332288401255</v>
      </c>
      <c r="H4830">
        <f t="shared" si="150"/>
        <v>1</v>
      </c>
    </row>
    <row r="4831" spans="1:8" x14ac:dyDescent="0.25">
      <c r="A4831">
        <v>1</v>
      </c>
      <c r="B4831">
        <v>525</v>
      </c>
      <c r="C4831">
        <v>41</v>
      </c>
      <c r="D4831">
        <v>39</v>
      </c>
      <c r="E4831">
        <v>4830</v>
      </c>
      <c r="F4831" t="s">
        <v>6</v>
      </c>
      <c r="G4831">
        <f t="shared" si="151"/>
        <v>7.4285714285714288</v>
      </c>
      <c r="H4831">
        <f t="shared" si="150"/>
        <v>1</v>
      </c>
    </row>
    <row r="4832" spans="1:8" x14ac:dyDescent="0.25">
      <c r="A4832">
        <v>1</v>
      </c>
      <c r="B4832">
        <v>695</v>
      </c>
      <c r="C4832">
        <v>40</v>
      </c>
      <c r="D4832">
        <v>44</v>
      </c>
      <c r="E4832">
        <v>4831</v>
      </c>
      <c r="F4832" t="s">
        <v>6</v>
      </c>
      <c r="G4832">
        <f t="shared" si="151"/>
        <v>6.3309352517985609</v>
      </c>
      <c r="H4832">
        <f t="shared" si="150"/>
        <v>1</v>
      </c>
    </row>
    <row r="4833" spans="1:8" x14ac:dyDescent="0.25">
      <c r="A4833">
        <v>1</v>
      </c>
      <c r="B4833">
        <v>641</v>
      </c>
      <c r="C4833">
        <v>50</v>
      </c>
      <c r="D4833">
        <v>44</v>
      </c>
      <c r="E4833">
        <v>4832</v>
      </c>
      <c r="F4833" t="s">
        <v>6</v>
      </c>
      <c r="G4833">
        <f t="shared" si="151"/>
        <v>6.8642745709828397</v>
      </c>
      <c r="H4833">
        <f t="shared" si="150"/>
        <v>1</v>
      </c>
    </row>
    <row r="4834" spans="1:8" x14ac:dyDescent="0.25">
      <c r="A4834">
        <v>1</v>
      </c>
      <c r="B4834">
        <v>842</v>
      </c>
      <c r="C4834">
        <v>42</v>
      </c>
      <c r="D4834">
        <v>47</v>
      </c>
      <c r="E4834">
        <v>4833</v>
      </c>
      <c r="F4834" t="s">
        <v>6</v>
      </c>
      <c r="G4834">
        <f t="shared" si="151"/>
        <v>5.581947743467933</v>
      </c>
      <c r="H4834">
        <f t="shared" si="150"/>
        <v>1</v>
      </c>
    </row>
    <row r="4835" spans="1:8" x14ac:dyDescent="0.25">
      <c r="A4835">
        <v>1</v>
      </c>
      <c r="B4835">
        <v>725</v>
      </c>
      <c r="C4835">
        <v>44</v>
      </c>
      <c r="D4835">
        <v>40</v>
      </c>
      <c r="E4835">
        <v>4834</v>
      </c>
      <c r="F4835" t="s">
        <v>6</v>
      </c>
      <c r="G4835">
        <f t="shared" si="151"/>
        <v>5.5172413793103452</v>
      </c>
      <c r="H4835">
        <f t="shared" si="150"/>
        <v>1</v>
      </c>
    </row>
    <row r="4836" spans="1:8" x14ac:dyDescent="0.25">
      <c r="A4836">
        <v>1</v>
      </c>
      <c r="B4836">
        <v>629</v>
      </c>
      <c r="C4836">
        <v>39</v>
      </c>
      <c r="D4836">
        <v>37</v>
      </c>
      <c r="E4836">
        <v>4835</v>
      </c>
      <c r="F4836" t="s">
        <v>6</v>
      </c>
      <c r="G4836">
        <f t="shared" si="151"/>
        <v>5.8823529411764701</v>
      </c>
      <c r="H4836">
        <f t="shared" si="150"/>
        <v>1</v>
      </c>
    </row>
    <row r="4837" spans="1:8" x14ac:dyDescent="0.25">
      <c r="A4837">
        <v>1</v>
      </c>
      <c r="B4837">
        <v>708</v>
      </c>
      <c r="C4837">
        <v>45</v>
      </c>
      <c r="D4837">
        <v>51</v>
      </c>
      <c r="E4837">
        <v>4836</v>
      </c>
      <c r="F4837" t="s">
        <v>6</v>
      </c>
      <c r="G4837">
        <f t="shared" si="151"/>
        <v>7.2033898305084749</v>
      </c>
      <c r="H4837">
        <f t="shared" si="150"/>
        <v>1</v>
      </c>
    </row>
    <row r="4838" spans="1:8" x14ac:dyDescent="0.25">
      <c r="A4838">
        <v>1</v>
      </c>
      <c r="B4838">
        <v>621</v>
      </c>
      <c r="C4838">
        <v>41</v>
      </c>
      <c r="D4838">
        <v>38</v>
      </c>
      <c r="E4838">
        <v>4837</v>
      </c>
      <c r="F4838" t="s">
        <v>6</v>
      </c>
      <c r="G4838">
        <f t="shared" si="151"/>
        <v>6.1191626409017719</v>
      </c>
      <c r="H4838">
        <f t="shared" si="150"/>
        <v>1</v>
      </c>
    </row>
    <row r="4839" spans="1:8" x14ac:dyDescent="0.25">
      <c r="A4839">
        <v>1</v>
      </c>
      <c r="B4839">
        <v>653</v>
      </c>
      <c r="C4839">
        <v>45</v>
      </c>
      <c r="D4839">
        <v>32</v>
      </c>
      <c r="E4839">
        <v>4838</v>
      </c>
      <c r="F4839" t="s">
        <v>6</v>
      </c>
      <c r="G4839">
        <f t="shared" si="151"/>
        <v>4.9004594180704446</v>
      </c>
      <c r="H4839">
        <f t="shared" si="150"/>
        <v>1</v>
      </c>
    </row>
    <row r="4840" spans="1:8" x14ac:dyDescent="0.25">
      <c r="A4840">
        <v>1</v>
      </c>
      <c r="B4840">
        <v>609</v>
      </c>
      <c r="C4840">
        <v>37</v>
      </c>
      <c r="D4840">
        <v>47</v>
      </c>
      <c r="E4840">
        <v>4839</v>
      </c>
      <c r="F4840" t="s">
        <v>6</v>
      </c>
      <c r="G4840">
        <f t="shared" si="151"/>
        <v>7.7175697865353037</v>
      </c>
      <c r="H4840">
        <f t="shared" si="150"/>
        <v>1</v>
      </c>
    </row>
    <row r="4841" spans="1:8" x14ac:dyDescent="0.25">
      <c r="A4841">
        <v>1</v>
      </c>
      <c r="B4841">
        <v>745</v>
      </c>
      <c r="C4841">
        <v>49</v>
      </c>
      <c r="D4841">
        <v>38</v>
      </c>
      <c r="E4841">
        <v>4840</v>
      </c>
      <c r="F4841" t="s">
        <v>6</v>
      </c>
      <c r="G4841">
        <f t="shared" si="151"/>
        <v>5.1006711409395971</v>
      </c>
      <c r="H4841">
        <f t="shared" si="150"/>
        <v>1</v>
      </c>
    </row>
    <row r="4842" spans="1:8" x14ac:dyDescent="0.25">
      <c r="A4842">
        <v>1</v>
      </c>
      <c r="B4842">
        <v>594</v>
      </c>
      <c r="C4842">
        <v>50</v>
      </c>
      <c r="D4842">
        <v>35</v>
      </c>
      <c r="E4842">
        <v>4841</v>
      </c>
      <c r="F4842" t="s">
        <v>6</v>
      </c>
      <c r="G4842">
        <f t="shared" si="151"/>
        <v>5.8922558922558927</v>
      </c>
      <c r="H4842">
        <f t="shared" si="150"/>
        <v>1</v>
      </c>
    </row>
    <row r="4843" spans="1:8" x14ac:dyDescent="0.25">
      <c r="A4843">
        <v>1</v>
      </c>
      <c r="B4843">
        <v>610</v>
      </c>
      <c r="C4843">
        <v>39</v>
      </c>
      <c r="D4843">
        <v>38</v>
      </c>
      <c r="E4843">
        <v>4842</v>
      </c>
      <c r="F4843" t="s">
        <v>6</v>
      </c>
      <c r="G4843">
        <f t="shared" si="151"/>
        <v>6.2295081967213122</v>
      </c>
      <c r="H4843">
        <f t="shared" si="150"/>
        <v>1</v>
      </c>
    </row>
    <row r="4844" spans="1:8" x14ac:dyDescent="0.25">
      <c r="A4844">
        <v>1</v>
      </c>
      <c r="B4844">
        <v>740</v>
      </c>
      <c r="C4844">
        <v>55</v>
      </c>
      <c r="D4844">
        <v>39</v>
      </c>
      <c r="E4844">
        <v>4843</v>
      </c>
      <c r="F4844" t="s">
        <v>6</v>
      </c>
      <c r="G4844">
        <f t="shared" si="151"/>
        <v>5.2702702702702702</v>
      </c>
      <c r="H4844">
        <f t="shared" si="150"/>
        <v>1</v>
      </c>
    </row>
    <row r="4845" spans="1:8" x14ac:dyDescent="0.25">
      <c r="A4845">
        <v>1</v>
      </c>
      <c r="B4845">
        <v>693</v>
      </c>
      <c r="C4845">
        <v>49</v>
      </c>
      <c r="D4845">
        <v>41</v>
      </c>
      <c r="E4845">
        <v>4844</v>
      </c>
      <c r="F4845" t="s">
        <v>6</v>
      </c>
      <c r="G4845">
        <f t="shared" si="151"/>
        <v>5.916305916305916</v>
      </c>
      <c r="H4845">
        <f t="shared" si="150"/>
        <v>1</v>
      </c>
    </row>
    <row r="4846" spans="1:8" x14ac:dyDescent="0.25">
      <c r="A4846">
        <v>1</v>
      </c>
      <c r="B4846">
        <v>740</v>
      </c>
      <c r="C4846">
        <v>45</v>
      </c>
      <c r="D4846">
        <v>41</v>
      </c>
      <c r="E4846">
        <v>4845</v>
      </c>
      <c r="F4846" t="s">
        <v>6</v>
      </c>
      <c r="G4846">
        <f t="shared" si="151"/>
        <v>5.5405405405405412</v>
      </c>
      <c r="H4846">
        <f t="shared" si="150"/>
        <v>1</v>
      </c>
    </row>
    <row r="4847" spans="1:8" x14ac:dyDescent="0.25">
      <c r="A4847">
        <v>1</v>
      </c>
      <c r="B4847">
        <v>634</v>
      </c>
      <c r="C4847">
        <v>47</v>
      </c>
      <c r="D4847">
        <v>34</v>
      </c>
      <c r="E4847">
        <v>4846</v>
      </c>
      <c r="F4847" t="s">
        <v>6</v>
      </c>
      <c r="G4847">
        <f t="shared" si="151"/>
        <v>5.3627760252365935</v>
      </c>
      <c r="H4847">
        <f t="shared" si="150"/>
        <v>1</v>
      </c>
    </row>
    <row r="4848" spans="1:8" x14ac:dyDescent="0.25">
      <c r="A4848">
        <v>1</v>
      </c>
      <c r="B4848">
        <v>694</v>
      </c>
      <c r="C4848">
        <v>41</v>
      </c>
      <c r="D4848">
        <v>42</v>
      </c>
      <c r="E4848">
        <v>4847</v>
      </c>
      <c r="F4848" t="s">
        <v>6</v>
      </c>
      <c r="G4848">
        <f t="shared" si="151"/>
        <v>6.0518731988472618</v>
      </c>
      <c r="H4848">
        <f t="shared" si="150"/>
        <v>1</v>
      </c>
    </row>
    <row r="4849" spans="1:8" x14ac:dyDescent="0.25">
      <c r="A4849">
        <v>1</v>
      </c>
      <c r="B4849">
        <v>689</v>
      </c>
      <c r="C4849">
        <v>47</v>
      </c>
      <c r="D4849">
        <v>42</v>
      </c>
      <c r="E4849">
        <v>4848</v>
      </c>
      <c r="F4849" t="s">
        <v>6</v>
      </c>
      <c r="G4849">
        <f t="shared" si="151"/>
        <v>6.0957910014513788</v>
      </c>
      <c r="H4849">
        <f t="shared" si="150"/>
        <v>1</v>
      </c>
    </row>
    <row r="4850" spans="1:8" x14ac:dyDescent="0.25">
      <c r="A4850">
        <v>1</v>
      </c>
      <c r="B4850">
        <v>634</v>
      </c>
      <c r="C4850">
        <v>44</v>
      </c>
      <c r="D4850">
        <v>39</v>
      </c>
      <c r="E4850">
        <v>4849</v>
      </c>
      <c r="F4850" t="s">
        <v>6</v>
      </c>
      <c r="G4850">
        <f t="shared" si="151"/>
        <v>6.1514195583596214</v>
      </c>
      <c r="H4850">
        <f t="shared" si="150"/>
        <v>1</v>
      </c>
    </row>
    <row r="4851" spans="1:8" x14ac:dyDescent="0.25">
      <c r="A4851">
        <v>1</v>
      </c>
      <c r="B4851">
        <v>692</v>
      </c>
      <c r="C4851">
        <v>48</v>
      </c>
      <c r="D4851">
        <v>44</v>
      </c>
      <c r="E4851">
        <v>4850</v>
      </c>
      <c r="F4851" t="s">
        <v>6</v>
      </c>
      <c r="G4851">
        <f t="shared" si="151"/>
        <v>6.3583815028901727</v>
      </c>
      <c r="H4851">
        <f t="shared" si="150"/>
        <v>1</v>
      </c>
    </row>
    <row r="4852" spans="1:8" x14ac:dyDescent="0.25">
      <c r="A4852">
        <v>1</v>
      </c>
      <c r="B4852">
        <v>653</v>
      </c>
      <c r="C4852">
        <v>36</v>
      </c>
      <c r="D4852">
        <v>35</v>
      </c>
      <c r="E4852">
        <v>4851</v>
      </c>
      <c r="F4852" t="s">
        <v>6</v>
      </c>
      <c r="G4852">
        <f t="shared" si="151"/>
        <v>5.3598774885145479</v>
      </c>
      <c r="H4852">
        <f t="shared" si="150"/>
        <v>1</v>
      </c>
    </row>
    <row r="4853" spans="1:8" x14ac:dyDescent="0.25">
      <c r="A4853">
        <v>1</v>
      </c>
      <c r="B4853">
        <v>747</v>
      </c>
      <c r="C4853">
        <v>42</v>
      </c>
      <c r="D4853">
        <v>43</v>
      </c>
      <c r="E4853">
        <v>4852</v>
      </c>
      <c r="F4853" t="s">
        <v>6</v>
      </c>
      <c r="G4853">
        <f t="shared" si="151"/>
        <v>5.7563587684069617</v>
      </c>
      <c r="H4853">
        <f t="shared" si="150"/>
        <v>1</v>
      </c>
    </row>
    <row r="4854" spans="1:8" x14ac:dyDescent="0.25">
      <c r="A4854">
        <v>1</v>
      </c>
      <c r="B4854">
        <v>736</v>
      </c>
      <c r="C4854">
        <v>49</v>
      </c>
      <c r="D4854">
        <v>39</v>
      </c>
      <c r="E4854">
        <v>4853</v>
      </c>
      <c r="F4854" t="s">
        <v>6</v>
      </c>
      <c r="G4854">
        <f t="shared" si="151"/>
        <v>5.2989130434782608</v>
      </c>
      <c r="H4854">
        <f t="shared" si="150"/>
        <v>1</v>
      </c>
    </row>
    <row r="4855" spans="1:8" x14ac:dyDescent="0.25">
      <c r="A4855">
        <v>1</v>
      </c>
      <c r="B4855">
        <v>659</v>
      </c>
      <c r="C4855">
        <v>40</v>
      </c>
      <c r="D4855">
        <v>42</v>
      </c>
      <c r="E4855">
        <v>4854</v>
      </c>
      <c r="F4855" t="s">
        <v>6</v>
      </c>
      <c r="G4855">
        <f t="shared" si="151"/>
        <v>6.3732928679817906</v>
      </c>
      <c r="H4855">
        <f t="shared" si="150"/>
        <v>1</v>
      </c>
    </row>
    <row r="4856" spans="1:8" x14ac:dyDescent="0.25">
      <c r="A4856">
        <v>1</v>
      </c>
      <c r="B4856">
        <v>622</v>
      </c>
      <c r="C4856">
        <v>39</v>
      </c>
      <c r="D4856">
        <v>34</v>
      </c>
      <c r="E4856">
        <v>4855</v>
      </c>
      <c r="F4856" t="s">
        <v>6</v>
      </c>
      <c r="G4856">
        <f t="shared" si="151"/>
        <v>5.4662379421221869</v>
      </c>
      <c r="H4856">
        <f t="shared" si="150"/>
        <v>1</v>
      </c>
    </row>
    <row r="4857" spans="1:8" x14ac:dyDescent="0.25">
      <c r="A4857">
        <v>1</v>
      </c>
      <c r="B4857">
        <v>619</v>
      </c>
      <c r="C4857">
        <v>47</v>
      </c>
      <c r="D4857">
        <v>37</v>
      </c>
      <c r="E4857">
        <v>4856</v>
      </c>
      <c r="F4857" t="s">
        <v>6</v>
      </c>
      <c r="G4857">
        <f t="shared" si="151"/>
        <v>5.9773828756058158</v>
      </c>
      <c r="H4857">
        <f t="shared" si="150"/>
        <v>1</v>
      </c>
    </row>
    <row r="4858" spans="1:8" x14ac:dyDescent="0.25">
      <c r="A4858">
        <v>1</v>
      </c>
      <c r="B4858">
        <v>680</v>
      </c>
      <c r="C4858">
        <v>44</v>
      </c>
      <c r="D4858">
        <v>42</v>
      </c>
      <c r="E4858">
        <v>4857</v>
      </c>
      <c r="F4858" t="s">
        <v>6</v>
      </c>
      <c r="G4858">
        <f t="shared" si="151"/>
        <v>6.1764705882352944</v>
      </c>
      <c r="H4858">
        <f t="shared" si="150"/>
        <v>1</v>
      </c>
    </row>
    <row r="4859" spans="1:8" x14ac:dyDescent="0.25">
      <c r="A4859">
        <v>1</v>
      </c>
      <c r="B4859">
        <v>729</v>
      </c>
      <c r="C4859">
        <v>40</v>
      </c>
      <c r="D4859">
        <v>48</v>
      </c>
      <c r="E4859">
        <v>4858</v>
      </c>
      <c r="F4859" t="s">
        <v>6</v>
      </c>
      <c r="G4859">
        <f t="shared" si="151"/>
        <v>6.5843621399176957</v>
      </c>
      <c r="H4859">
        <f t="shared" si="150"/>
        <v>1</v>
      </c>
    </row>
    <row r="4860" spans="1:8" x14ac:dyDescent="0.25">
      <c r="A4860">
        <v>1</v>
      </c>
      <c r="B4860">
        <v>656</v>
      </c>
      <c r="C4860">
        <v>45</v>
      </c>
      <c r="D4860">
        <v>37</v>
      </c>
      <c r="E4860">
        <v>4859</v>
      </c>
      <c r="F4860" t="s">
        <v>6</v>
      </c>
      <c r="G4860">
        <f t="shared" si="151"/>
        <v>5.6402439024390247</v>
      </c>
      <c r="H4860">
        <f t="shared" si="150"/>
        <v>1</v>
      </c>
    </row>
    <row r="4861" spans="1:8" x14ac:dyDescent="0.25">
      <c r="A4861">
        <v>1</v>
      </c>
      <c r="B4861">
        <v>717</v>
      </c>
      <c r="C4861">
        <v>36</v>
      </c>
      <c r="D4861">
        <v>46</v>
      </c>
      <c r="E4861">
        <v>4860</v>
      </c>
      <c r="F4861" t="s">
        <v>6</v>
      </c>
      <c r="G4861">
        <f t="shared" si="151"/>
        <v>6.4156206415620645</v>
      </c>
      <c r="H4861">
        <f t="shared" si="150"/>
        <v>1</v>
      </c>
    </row>
    <row r="4862" spans="1:8" x14ac:dyDescent="0.25">
      <c r="A4862">
        <v>1</v>
      </c>
      <c r="B4862">
        <v>786</v>
      </c>
      <c r="C4862">
        <v>47</v>
      </c>
      <c r="D4862">
        <v>37</v>
      </c>
      <c r="E4862">
        <v>4861</v>
      </c>
      <c r="F4862" t="s">
        <v>6</v>
      </c>
      <c r="G4862">
        <f t="shared" si="151"/>
        <v>4.7073791348600507</v>
      </c>
      <c r="H4862">
        <f t="shared" si="150"/>
        <v>1</v>
      </c>
    </row>
    <row r="4863" spans="1:8" x14ac:dyDescent="0.25">
      <c r="A4863">
        <v>1</v>
      </c>
      <c r="B4863">
        <v>739</v>
      </c>
      <c r="C4863">
        <v>40</v>
      </c>
      <c r="D4863">
        <v>41</v>
      </c>
      <c r="E4863">
        <v>4862</v>
      </c>
      <c r="F4863" t="s">
        <v>6</v>
      </c>
      <c r="G4863">
        <f t="shared" si="151"/>
        <v>5.5480378890392421</v>
      </c>
      <c r="H4863">
        <f t="shared" si="150"/>
        <v>1</v>
      </c>
    </row>
    <row r="4864" spans="1:8" x14ac:dyDescent="0.25">
      <c r="A4864">
        <v>1</v>
      </c>
      <c r="B4864">
        <v>747</v>
      </c>
      <c r="C4864">
        <v>48</v>
      </c>
      <c r="D4864">
        <v>36</v>
      </c>
      <c r="E4864">
        <v>4863</v>
      </c>
      <c r="F4864" t="s">
        <v>6</v>
      </c>
      <c r="G4864">
        <f t="shared" si="151"/>
        <v>4.8192771084337354</v>
      </c>
      <c r="H4864">
        <f t="shared" si="150"/>
        <v>1</v>
      </c>
    </row>
    <row r="4865" spans="1:8" x14ac:dyDescent="0.25">
      <c r="A4865">
        <v>1</v>
      </c>
      <c r="B4865">
        <v>795</v>
      </c>
      <c r="C4865">
        <v>53</v>
      </c>
      <c r="D4865">
        <v>39</v>
      </c>
      <c r="E4865">
        <v>4864</v>
      </c>
      <c r="F4865" t="s">
        <v>6</v>
      </c>
      <c r="G4865">
        <f t="shared" si="151"/>
        <v>4.9056603773584913</v>
      </c>
      <c r="H4865">
        <f t="shared" si="150"/>
        <v>1</v>
      </c>
    </row>
    <row r="4866" spans="1:8" x14ac:dyDescent="0.25">
      <c r="A4866">
        <v>1</v>
      </c>
      <c r="B4866">
        <v>708</v>
      </c>
      <c r="C4866">
        <v>44</v>
      </c>
      <c r="D4866">
        <v>44</v>
      </c>
      <c r="E4866">
        <v>4865</v>
      </c>
      <c r="F4866" t="s">
        <v>6</v>
      </c>
      <c r="G4866">
        <f t="shared" si="151"/>
        <v>6.2146892655367232</v>
      </c>
      <c r="H4866">
        <f t="shared" ref="H4866:H4929" si="152">IF(F4866="chain",1,0)</f>
        <v>1</v>
      </c>
    </row>
    <row r="4867" spans="1:8" x14ac:dyDescent="0.25">
      <c r="A4867">
        <v>1</v>
      </c>
      <c r="B4867">
        <v>548</v>
      </c>
      <c r="C4867">
        <v>31</v>
      </c>
      <c r="D4867">
        <v>38</v>
      </c>
      <c r="E4867">
        <v>4866</v>
      </c>
      <c r="F4867" t="s">
        <v>6</v>
      </c>
      <c r="G4867">
        <f t="shared" ref="G4867:G4930" si="153">(D4867/B4867)*100</f>
        <v>6.9343065693430654</v>
      </c>
      <c r="H4867">
        <f t="shared" si="152"/>
        <v>1</v>
      </c>
    </row>
    <row r="4868" spans="1:8" x14ac:dyDescent="0.25">
      <c r="A4868">
        <v>1</v>
      </c>
      <c r="B4868">
        <v>630</v>
      </c>
      <c r="C4868">
        <v>39</v>
      </c>
      <c r="D4868">
        <v>38</v>
      </c>
      <c r="E4868">
        <v>4867</v>
      </c>
      <c r="F4868" t="s">
        <v>6</v>
      </c>
      <c r="G4868">
        <f t="shared" si="153"/>
        <v>6.0317460317460316</v>
      </c>
      <c r="H4868">
        <f t="shared" si="152"/>
        <v>1</v>
      </c>
    </row>
    <row r="4869" spans="1:8" x14ac:dyDescent="0.25">
      <c r="A4869">
        <v>1</v>
      </c>
      <c r="B4869">
        <v>566</v>
      </c>
      <c r="C4869">
        <v>36</v>
      </c>
      <c r="D4869">
        <v>39</v>
      </c>
      <c r="E4869">
        <v>4868</v>
      </c>
      <c r="F4869" t="s">
        <v>6</v>
      </c>
      <c r="G4869">
        <f t="shared" si="153"/>
        <v>6.8904593639575973</v>
      </c>
      <c r="H4869">
        <f t="shared" si="152"/>
        <v>1</v>
      </c>
    </row>
    <row r="4870" spans="1:8" x14ac:dyDescent="0.25">
      <c r="A4870">
        <v>1</v>
      </c>
      <c r="B4870">
        <v>672</v>
      </c>
      <c r="C4870">
        <v>45</v>
      </c>
      <c r="D4870">
        <v>32</v>
      </c>
      <c r="E4870">
        <v>4869</v>
      </c>
      <c r="F4870" t="s">
        <v>6</v>
      </c>
      <c r="G4870">
        <f t="shared" si="153"/>
        <v>4.7619047619047619</v>
      </c>
      <c r="H4870">
        <f t="shared" si="152"/>
        <v>1</v>
      </c>
    </row>
    <row r="4871" spans="1:8" x14ac:dyDescent="0.25">
      <c r="A4871">
        <v>1</v>
      </c>
      <c r="B4871">
        <v>708</v>
      </c>
      <c r="C4871">
        <v>39</v>
      </c>
      <c r="D4871">
        <v>45</v>
      </c>
      <c r="E4871">
        <v>4870</v>
      </c>
      <c r="F4871" t="s">
        <v>6</v>
      </c>
      <c r="G4871">
        <f t="shared" si="153"/>
        <v>6.3559322033898304</v>
      </c>
      <c r="H4871">
        <f t="shared" si="152"/>
        <v>1</v>
      </c>
    </row>
    <row r="4872" spans="1:8" x14ac:dyDescent="0.25">
      <c r="A4872">
        <v>1</v>
      </c>
      <c r="B4872">
        <v>718</v>
      </c>
      <c r="C4872">
        <v>36</v>
      </c>
      <c r="D4872">
        <v>32</v>
      </c>
      <c r="E4872">
        <v>4871</v>
      </c>
      <c r="F4872" t="s">
        <v>6</v>
      </c>
      <c r="G4872">
        <f t="shared" si="153"/>
        <v>4.4568245125348191</v>
      </c>
      <c r="H4872">
        <f t="shared" si="152"/>
        <v>1</v>
      </c>
    </row>
    <row r="4873" spans="1:8" x14ac:dyDescent="0.25">
      <c r="A4873">
        <v>1</v>
      </c>
      <c r="B4873">
        <v>646</v>
      </c>
      <c r="C4873">
        <v>54</v>
      </c>
      <c r="D4873">
        <v>46</v>
      </c>
      <c r="E4873">
        <v>4872</v>
      </c>
      <c r="F4873" t="s">
        <v>6</v>
      </c>
      <c r="G4873">
        <f t="shared" si="153"/>
        <v>7.1207430340557281</v>
      </c>
      <c r="H4873">
        <f t="shared" si="152"/>
        <v>1</v>
      </c>
    </row>
    <row r="4874" spans="1:8" x14ac:dyDescent="0.25">
      <c r="A4874">
        <v>1</v>
      </c>
      <c r="B4874">
        <v>680</v>
      </c>
      <c r="C4874">
        <v>53</v>
      </c>
      <c r="D4874">
        <v>43</v>
      </c>
      <c r="E4874">
        <v>4873</v>
      </c>
      <c r="F4874" t="s">
        <v>6</v>
      </c>
      <c r="G4874">
        <f t="shared" si="153"/>
        <v>6.3235294117647056</v>
      </c>
      <c r="H4874">
        <f t="shared" si="152"/>
        <v>1</v>
      </c>
    </row>
    <row r="4875" spans="1:8" x14ac:dyDescent="0.25">
      <c r="A4875">
        <v>1</v>
      </c>
      <c r="B4875">
        <v>695</v>
      </c>
      <c r="C4875">
        <v>44</v>
      </c>
      <c r="D4875">
        <v>39</v>
      </c>
      <c r="E4875">
        <v>4874</v>
      </c>
      <c r="F4875" t="s">
        <v>6</v>
      </c>
      <c r="G4875">
        <f t="shared" si="153"/>
        <v>5.6115107913669062</v>
      </c>
      <c r="H4875">
        <f t="shared" si="152"/>
        <v>1</v>
      </c>
    </row>
    <row r="4876" spans="1:8" x14ac:dyDescent="0.25">
      <c r="A4876">
        <v>1</v>
      </c>
      <c r="B4876">
        <v>636</v>
      </c>
      <c r="C4876">
        <v>45</v>
      </c>
      <c r="D4876">
        <v>39</v>
      </c>
      <c r="E4876">
        <v>4875</v>
      </c>
      <c r="F4876" t="s">
        <v>6</v>
      </c>
      <c r="G4876">
        <f t="shared" si="153"/>
        <v>6.132075471698113</v>
      </c>
      <c r="H4876">
        <f t="shared" si="152"/>
        <v>1</v>
      </c>
    </row>
    <row r="4877" spans="1:8" x14ac:dyDescent="0.25">
      <c r="A4877">
        <v>1</v>
      </c>
      <c r="B4877">
        <v>623</v>
      </c>
      <c r="C4877">
        <v>36</v>
      </c>
      <c r="D4877">
        <v>40</v>
      </c>
      <c r="E4877">
        <v>4876</v>
      </c>
      <c r="F4877" t="s">
        <v>6</v>
      </c>
      <c r="G4877">
        <f t="shared" si="153"/>
        <v>6.4205457463884423</v>
      </c>
      <c r="H4877">
        <f t="shared" si="152"/>
        <v>1</v>
      </c>
    </row>
    <row r="4878" spans="1:8" x14ac:dyDescent="0.25">
      <c r="A4878">
        <v>1</v>
      </c>
      <c r="B4878">
        <v>639</v>
      </c>
      <c r="C4878">
        <v>42</v>
      </c>
      <c r="D4878">
        <v>49</v>
      </c>
      <c r="E4878">
        <v>4877</v>
      </c>
      <c r="F4878" t="s">
        <v>6</v>
      </c>
      <c r="G4878">
        <f t="shared" si="153"/>
        <v>7.6682316118935834</v>
      </c>
      <c r="H4878">
        <f t="shared" si="152"/>
        <v>1</v>
      </c>
    </row>
    <row r="4879" spans="1:8" x14ac:dyDescent="0.25">
      <c r="A4879">
        <v>1</v>
      </c>
      <c r="B4879">
        <v>712</v>
      </c>
      <c r="C4879">
        <v>40</v>
      </c>
      <c r="D4879">
        <v>33</v>
      </c>
      <c r="E4879">
        <v>4878</v>
      </c>
      <c r="F4879" t="s">
        <v>6</v>
      </c>
      <c r="G4879">
        <f t="shared" si="153"/>
        <v>4.6348314606741576</v>
      </c>
      <c r="H4879">
        <f t="shared" si="152"/>
        <v>1</v>
      </c>
    </row>
    <row r="4880" spans="1:8" x14ac:dyDescent="0.25">
      <c r="A4880">
        <v>1</v>
      </c>
      <c r="B4880">
        <v>773</v>
      </c>
      <c r="C4880">
        <v>55</v>
      </c>
      <c r="D4880">
        <v>41</v>
      </c>
      <c r="E4880">
        <v>4879</v>
      </c>
      <c r="F4880" t="s">
        <v>6</v>
      </c>
      <c r="G4880">
        <f t="shared" si="153"/>
        <v>5.304010349288486</v>
      </c>
      <c r="H4880">
        <f t="shared" si="152"/>
        <v>1</v>
      </c>
    </row>
    <row r="4881" spans="1:8" x14ac:dyDescent="0.25">
      <c r="A4881">
        <v>1</v>
      </c>
      <c r="B4881">
        <v>743</v>
      </c>
      <c r="C4881">
        <v>50</v>
      </c>
      <c r="D4881">
        <v>33</v>
      </c>
      <c r="E4881">
        <v>4880</v>
      </c>
      <c r="F4881" t="s">
        <v>6</v>
      </c>
      <c r="G4881">
        <f t="shared" si="153"/>
        <v>4.4414535666218038</v>
      </c>
      <c r="H4881">
        <f t="shared" si="152"/>
        <v>1</v>
      </c>
    </row>
    <row r="4882" spans="1:8" x14ac:dyDescent="0.25">
      <c r="A4882">
        <v>1</v>
      </c>
      <c r="B4882">
        <v>740</v>
      </c>
      <c r="C4882">
        <v>46</v>
      </c>
      <c r="D4882">
        <v>39</v>
      </c>
      <c r="E4882">
        <v>4881</v>
      </c>
      <c r="F4882" t="s">
        <v>6</v>
      </c>
      <c r="G4882">
        <f t="shared" si="153"/>
        <v>5.2702702702702702</v>
      </c>
      <c r="H4882">
        <f t="shared" si="152"/>
        <v>1</v>
      </c>
    </row>
    <row r="4883" spans="1:8" x14ac:dyDescent="0.25">
      <c r="A4883">
        <v>1</v>
      </c>
      <c r="B4883">
        <v>601</v>
      </c>
      <c r="C4883">
        <v>43</v>
      </c>
      <c r="D4883">
        <v>33</v>
      </c>
      <c r="E4883">
        <v>4882</v>
      </c>
      <c r="F4883" t="s">
        <v>6</v>
      </c>
      <c r="G4883">
        <f t="shared" si="153"/>
        <v>5.4908485856905154</v>
      </c>
      <c r="H4883">
        <f t="shared" si="152"/>
        <v>1</v>
      </c>
    </row>
    <row r="4884" spans="1:8" x14ac:dyDescent="0.25">
      <c r="A4884">
        <v>1</v>
      </c>
      <c r="B4884">
        <v>732</v>
      </c>
      <c r="C4884">
        <v>50</v>
      </c>
      <c r="D4884">
        <v>50</v>
      </c>
      <c r="E4884">
        <v>4883</v>
      </c>
      <c r="F4884" t="s">
        <v>6</v>
      </c>
      <c r="G4884">
        <f t="shared" si="153"/>
        <v>6.8306010928961758</v>
      </c>
      <c r="H4884">
        <f t="shared" si="152"/>
        <v>1</v>
      </c>
    </row>
    <row r="4885" spans="1:8" x14ac:dyDescent="0.25">
      <c r="A4885">
        <v>1</v>
      </c>
      <c r="B4885">
        <v>755</v>
      </c>
      <c r="C4885">
        <v>51</v>
      </c>
      <c r="D4885">
        <v>45</v>
      </c>
      <c r="E4885">
        <v>4884</v>
      </c>
      <c r="F4885" t="s">
        <v>6</v>
      </c>
      <c r="G4885">
        <f t="shared" si="153"/>
        <v>5.9602649006622519</v>
      </c>
      <c r="H4885">
        <f t="shared" si="152"/>
        <v>1</v>
      </c>
    </row>
    <row r="4886" spans="1:8" x14ac:dyDescent="0.25">
      <c r="A4886">
        <v>1</v>
      </c>
      <c r="B4886">
        <v>524</v>
      </c>
      <c r="C4886">
        <v>38</v>
      </c>
      <c r="D4886">
        <v>33</v>
      </c>
      <c r="E4886">
        <v>4885</v>
      </c>
      <c r="F4886" t="s">
        <v>6</v>
      </c>
      <c r="G4886">
        <f t="shared" si="153"/>
        <v>6.2977099236641214</v>
      </c>
      <c r="H4886">
        <f t="shared" si="152"/>
        <v>1</v>
      </c>
    </row>
    <row r="4887" spans="1:8" x14ac:dyDescent="0.25">
      <c r="A4887">
        <v>1</v>
      </c>
      <c r="B4887">
        <v>713</v>
      </c>
      <c r="C4887">
        <v>46</v>
      </c>
      <c r="D4887">
        <v>52</v>
      </c>
      <c r="E4887">
        <v>4886</v>
      </c>
      <c r="F4887" t="s">
        <v>6</v>
      </c>
      <c r="G4887">
        <f t="shared" si="153"/>
        <v>7.2931276297335206</v>
      </c>
      <c r="H4887">
        <f t="shared" si="152"/>
        <v>1</v>
      </c>
    </row>
    <row r="4888" spans="1:8" x14ac:dyDescent="0.25">
      <c r="A4888">
        <v>1</v>
      </c>
      <c r="B4888">
        <v>745</v>
      </c>
      <c r="C4888">
        <v>51</v>
      </c>
      <c r="D4888">
        <v>43</v>
      </c>
      <c r="E4888">
        <v>4887</v>
      </c>
      <c r="F4888" t="s">
        <v>6</v>
      </c>
      <c r="G4888">
        <f t="shared" si="153"/>
        <v>5.7718120805369129</v>
      </c>
      <c r="H4888">
        <f t="shared" si="152"/>
        <v>1</v>
      </c>
    </row>
    <row r="4889" spans="1:8" x14ac:dyDescent="0.25">
      <c r="A4889">
        <v>1</v>
      </c>
      <c r="B4889">
        <v>759</v>
      </c>
      <c r="C4889">
        <v>44</v>
      </c>
      <c r="D4889">
        <v>44</v>
      </c>
      <c r="E4889">
        <v>4888</v>
      </c>
      <c r="F4889" t="s">
        <v>6</v>
      </c>
      <c r="G4889">
        <f t="shared" si="153"/>
        <v>5.7971014492753623</v>
      </c>
      <c r="H4889">
        <f t="shared" si="152"/>
        <v>1</v>
      </c>
    </row>
    <row r="4890" spans="1:8" x14ac:dyDescent="0.25">
      <c r="A4890">
        <v>1</v>
      </c>
      <c r="B4890">
        <v>715</v>
      </c>
      <c r="C4890">
        <v>58</v>
      </c>
      <c r="D4890">
        <v>42</v>
      </c>
      <c r="E4890">
        <v>4889</v>
      </c>
      <c r="F4890" t="s">
        <v>6</v>
      </c>
      <c r="G4890">
        <f t="shared" si="153"/>
        <v>5.8741258741258742</v>
      </c>
      <c r="H4890">
        <f t="shared" si="152"/>
        <v>1</v>
      </c>
    </row>
    <row r="4891" spans="1:8" x14ac:dyDescent="0.25">
      <c r="A4891">
        <v>1</v>
      </c>
      <c r="B4891">
        <v>772</v>
      </c>
      <c r="C4891">
        <v>51</v>
      </c>
      <c r="D4891">
        <v>46</v>
      </c>
      <c r="E4891">
        <v>4890</v>
      </c>
      <c r="F4891" t="s">
        <v>6</v>
      </c>
      <c r="G4891">
        <f t="shared" si="153"/>
        <v>5.9585492227979273</v>
      </c>
      <c r="H4891">
        <f t="shared" si="152"/>
        <v>1</v>
      </c>
    </row>
    <row r="4892" spans="1:8" x14ac:dyDescent="0.25">
      <c r="A4892">
        <v>1</v>
      </c>
      <c r="B4892">
        <v>659</v>
      </c>
      <c r="C4892">
        <v>44</v>
      </c>
      <c r="D4892">
        <v>38</v>
      </c>
      <c r="E4892">
        <v>4891</v>
      </c>
      <c r="F4892" t="s">
        <v>6</v>
      </c>
      <c r="G4892">
        <f t="shared" si="153"/>
        <v>5.7663125948406675</v>
      </c>
      <c r="H4892">
        <f t="shared" si="152"/>
        <v>1</v>
      </c>
    </row>
    <row r="4893" spans="1:8" x14ac:dyDescent="0.25">
      <c r="A4893">
        <v>1</v>
      </c>
      <c r="B4893">
        <v>779</v>
      </c>
      <c r="C4893">
        <v>47</v>
      </c>
      <c r="D4893">
        <v>41</v>
      </c>
      <c r="E4893">
        <v>4892</v>
      </c>
      <c r="F4893" t="s">
        <v>6</v>
      </c>
      <c r="G4893">
        <f t="shared" si="153"/>
        <v>5.2631578947368416</v>
      </c>
      <c r="H4893">
        <f t="shared" si="152"/>
        <v>1</v>
      </c>
    </row>
    <row r="4894" spans="1:8" x14ac:dyDescent="0.25">
      <c r="A4894">
        <v>1</v>
      </c>
      <c r="B4894">
        <v>677</v>
      </c>
      <c r="C4894">
        <v>34</v>
      </c>
      <c r="D4894">
        <v>30</v>
      </c>
      <c r="E4894">
        <v>4893</v>
      </c>
      <c r="F4894" t="s">
        <v>6</v>
      </c>
      <c r="G4894">
        <f t="shared" si="153"/>
        <v>4.431314623338257</v>
      </c>
      <c r="H4894">
        <f t="shared" si="152"/>
        <v>1</v>
      </c>
    </row>
    <row r="4895" spans="1:8" x14ac:dyDescent="0.25">
      <c r="A4895">
        <v>1</v>
      </c>
      <c r="B4895">
        <v>590</v>
      </c>
      <c r="C4895">
        <v>55</v>
      </c>
      <c r="D4895">
        <v>40</v>
      </c>
      <c r="E4895">
        <v>4894</v>
      </c>
      <c r="F4895" t="s">
        <v>6</v>
      </c>
      <c r="G4895">
        <f t="shared" si="153"/>
        <v>6.7796610169491522</v>
      </c>
      <c r="H4895">
        <f t="shared" si="152"/>
        <v>1</v>
      </c>
    </row>
    <row r="4896" spans="1:8" x14ac:dyDescent="0.25">
      <c r="A4896">
        <v>1</v>
      </c>
      <c r="B4896">
        <v>700</v>
      </c>
      <c r="C4896">
        <v>47</v>
      </c>
      <c r="D4896">
        <v>31</v>
      </c>
      <c r="E4896">
        <v>4895</v>
      </c>
      <c r="F4896" t="s">
        <v>6</v>
      </c>
      <c r="G4896">
        <f t="shared" si="153"/>
        <v>4.4285714285714279</v>
      </c>
      <c r="H4896">
        <f t="shared" si="152"/>
        <v>1</v>
      </c>
    </row>
    <row r="4897" spans="1:8" x14ac:dyDescent="0.25">
      <c r="A4897">
        <v>1</v>
      </c>
      <c r="B4897">
        <v>705</v>
      </c>
      <c r="C4897">
        <v>50</v>
      </c>
      <c r="D4897">
        <v>41</v>
      </c>
      <c r="E4897">
        <v>4896</v>
      </c>
      <c r="F4897" t="s">
        <v>6</v>
      </c>
      <c r="G4897">
        <f t="shared" si="153"/>
        <v>5.8156028368794326</v>
      </c>
      <c r="H4897">
        <f t="shared" si="152"/>
        <v>1</v>
      </c>
    </row>
    <row r="4898" spans="1:8" x14ac:dyDescent="0.25">
      <c r="A4898">
        <v>1</v>
      </c>
      <c r="B4898">
        <v>668</v>
      </c>
      <c r="C4898">
        <v>41</v>
      </c>
      <c r="D4898">
        <v>46</v>
      </c>
      <c r="E4898">
        <v>4897</v>
      </c>
      <c r="F4898" t="s">
        <v>6</v>
      </c>
      <c r="G4898">
        <f t="shared" si="153"/>
        <v>6.88622754491018</v>
      </c>
      <c r="H4898">
        <f t="shared" si="152"/>
        <v>1</v>
      </c>
    </row>
    <row r="4899" spans="1:8" x14ac:dyDescent="0.25">
      <c r="A4899">
        <v>1</v>
      </c>
      <c r="B4899">
        <v>740</v>
      </c>
      <c r="C4899">
        <v>53</v>
      </c>
      <c r="D4899">
        <v>38</v>
      </c>
      <c r="E4899">
        <v>4898</v>
      </c>
      <c r="F4899" t="s">
        <v>6</v>
      </c>
      <c r="G4899">
        <f t="shared" si="153"/>
        <v>5.1351351351351351</v>
      </c>
      <c r="H4899">
        <f t="shared" si="152"/>
        <v>1</v>
      </c>
    </row>
    <row r="4900" spans="1:8" x14ac:dyDescent="0.25">
      <c r="A4900">
        <v>1</v>
      </c>
      <c r="B4900">
        <v>799</v>
      </c>
      <c r="C4900">
        <v>48</v>
      </c>
      <c r="D4900">
        <v>51</v>
      </c>
      <c r="E4900">
        <v>4899</v>
      </c>
      <c r="F4900" t="s">
        <v>6</v>
      </c>
      <c r="G4900">
        <f t="shared" si="153"/>
        <v>6.3829787234042552</v>
      </c>
      <c r="H4900">
        <f t="shared" si="152"/>
        <v>1</v>
      </c>
    </row>
    <row r="4901" spans="1:8" x14ac:dyDescent="0.25">
      <c r="A4901">
        <v>1</v>
      </c>
      <c r="B4901">
        <v>759</v>
      </c>
      <c r="C4901">
        <v>48</v>
      </c>
      <c r="D4901">
        <v>48</v>
      </c>
      <c r="E4901">
        <v>4900</v>
      </c>
      <c r="F4901" t="s">
        <v>6</v>
      </c>
      <c r="G4901">
        <f t="shared" si="153"/>
        <v>6.3241106719367588</v>
      </c>
      <c r="H4901">
        <f t="shared" si="152"/>
        <v>1</v>
      </c>
    </row>
    <row r="4902" spans="1:8" x14ac:dyDescent="0.25">
      <c r="A4902">
        <v>1</v>
      </c>
      <c r="B4902">
        <v>707</v>
      </c>
      <c r="C4902">
        <v>48</v>
      </c>
      <c r="D4902">
        <v>43</v>
      </c>
      <c r="E4902">
        <v>4901</v>
      </c>
      <c r="F4902" t="s">
        <v>6</v>
      </c>
      <c r="G4902">
        <f t="shared" si="153"/>
        <v>6.082036775106082</v>
      </c>
      <c r="H4902">
        <f t="shared" si="152"/>
        <v>1</v>
      </c>
    </row>
    <row r="4903" spans="1:8" x14ac:dyDescent="0.25">
      <c r="A4903">
        <v>1</v>
      </c>
      <c r="B4903">
        <v>760</v>
      </c>
      <c r="C4903">
        <v>50</v>
      </c>
      <c r="D4903">
        <v>41</v>
      </c>
      <c r="E4903">
        <v>4902</v>
      </c>
      <c r="F4903" t="s">
        <v>6</v>
      </c>
      <c r="G4903">
        <f t="shared" si="153"/>
        <v>5.3947368421052637</v>
      </c>
      <c r="H4903">
        <f t="shared" si="152"/>
        <v>1</v>
      </c>
    </row>
    <row r="4904" spans="1:8" x14ac:dyDescent="0.25">
      <c r="A4904">
        <v>1</v>
      </c>
      <c r="B4904">
        <v>725</v>
      </c>
      <c r="C4904">
        <v>37</v>
      </c>
      <c r="D4904">
        <v>45</v>
      </c>
      <c r="E4904">
        <v>4903</v>
      </c>
      <c r="F4904" t="s">
        <v>6</v>
      </c>
      <c r="G4904">
        <f t="shared" si="153"/>
        <v>6.2068965517241379</v>
      </c>
      <c r="H4904">
        <f t="shared" si="152"/>
        <v>1</v>
      </c>
    </row>
    <row r="4905" spans="1:8" x14ac:dyDescent="0.25">
      <c r="A4905">
        <v>1</v>
      </c>
      <c r="B4905">
        <v>758</v>
      </c>
      <c r="C4905">
        <v>59</v>
      </c>
      <c r="D4905">
        <v>46</v>
      </c>
      <c r="E4905">
        <v>4904</v>
      </c>
      <c r="F4905" t="s">
        <v>6</v>
      </c>
      <c r="G4905">
        <f t="shared" si="153"/>
        <v>6.0686015831134563</v>
      </c>
      <c r="H4905">
        <f t="shared" si="152"/>
        <v>1</v>
      </c>
    </row>
    <row r="4906" spans="1:8" x14ac:dyDescent="0.25">
      <c r="A4906">
        <v>1</v>
      </c>
      <c r="B4906">
        <v>666</v>
      </c>
      <c r="C4906">
        <v>49</v>
      </c>
      <c r="D4906">
        <v>38</v>
      </c>
      <c r="E4906">
        <v>4905</v>
      </c>
      <c r="F4906" t="s">
        <v>6</v>
      </c>
      <c r="G4906">
        <f t="shared" si="153"/>
        <v>5.7057057057057055</v>
      </c>
      <c r="H4906">
        <f t="shared" si="152"/>
        <v>1</v>
      </c>
    </row>
    <row r="4907" spans="1:8" x14ac:dyDescent="0.25">
      <c r="A4907">
        <v>1</v>
      </c>
      <c r="B4907">
        <v>636</v>
      </c>
      <c r="C4907">
        <v>46</v>
      </c>
      <c r="D4907">
        <v>39</v>
      </c>
      <c r="E4907">
        <v>4906</v>
      </c>
      <c r="F4907" t="s">
        <v>6</v>
      </c>
      <c r="G4907">
        <f t="shared" si="153"/>
        <v>6.132075471698113</v>
      </c>
      <c r="H4907">
        <f t="shared" si="152"/>
        <v>1</v>
      </c>
    </row>
    <row r="4908" spans="1:8" x14ac:dyDescent="0.25">
      <c r="A4908">
        <v>1</v>
      </c>
      <c r="B4908">
        <v>754</v>
      </c>
      <c r="C4908">
        <v>47</v>
      </c>
      <c r="D4908">
        <v>42</v>
      </c>
      <c r="E4908">
        <v>4907</v>
      </c>
      <c r="F4908" t="s">
        <v>6</v>
      </c>
      <c r="G4908">
        <f t="shared" si="153"/>
        <v>5.5702917771883289</v>
      </c>
      <c r="H4908">
        <f t="shared" si="152"/>
        <v>1</v>
      </c>
    </row>
    <row r="4909" spans="1:8" x14ac:dyDescent="0.25">
      <c r="A4909">
        <v>1</v>
      </c>
      <c r="B4909">
        <v>661</v>
      </c>
      <c r="C4909">
        <v>39</v>
      </c>
      <c r="D4909">
        <v>45</v>
      </c>
      <c r="E4909">
        <v>4908</v>
      </c>
      <c r="F4909" t="s">
        <v>6</v>
      </c>
      <c r="G4909">
        <f t="shared" si="153"/>
        <v>6.8078668683812404</v>
      </c>
      <c r="H4909">
        <f t="shared" si="152"/>
        <v>1</v>
      </c>
    </row>
    <row r="4910" spans="1:8" x14ac:dyDescent="0.25">
      <c r="A4910">
        <v>1</v>
      </c>
      <c r="B4910">
        <v>679</v>
      </c>
      <c r="C4910">
        <v>43</v>
      </c>
      <c r="D4910">
        <v>40</v>
      </c>
      <c r="E4910">
        <v>4909</v>
      </c>
      <c r="F4910" t="s">
        <v>6</v>
      </c>
      <c r="G4910">
        <f t="shared" si="153"/>
        <v>5.8910162002945503</v>
      </c>
      <c r="H4910">
        <f t="shared" si="152"/>
        <v>1</v>
      </c>
    </row>
    <row r="4911" spans="1:8" x14ac:dyDescent="0.25">
      <c r="A4911">
        <v>1</v>
      </c>
      <c r="B4911">
        <v>758</v>
      </c>
      <c r="C4911">
        <v>54</v>
      </c>
      <c r="D4911">
        <v>46</v>
      </c>
      <c r="E4911">
        <v>4910</v>
      </c>
      <c r="F4911" t="s">
        <v>6</v>
      </c>
      <c r="G4911">
        <f t="shared" si="153"/>
        <v>6.0686015831134563</v>
      </c>
      <c r="H4911">
        <f t="shared" si="152"/>
        <v>1</v>
      </c>
    </row>
    <row r="4912" spans="1:8" x14ac:dyDescent="0.25">
      <c r="A4912">
        <v>1</v>
      </c>
      <c r="B4912">
        <v>596</v>
      </c>
      <c r="C4912">
        <v>43</v>
      </c>
      <c r="D4912">
        <v>33</v>
      </c>
      <c r="E4912">
        <v>4911</v>
      </c>
      <c r="F4912" t="s">
        <v>6</v>
      </c>
      <c r="G4912">
        <f t="shared" si="153"/>
        <v>5.5369127516778525</v>
      </c>
      <c r="H4912">
        <f t="shared" si="152"/>
        <v>1</v>
      </c>
    </row>
    <row r="4913" spans="1:8" x14ac:dyDescent="0.25">
      <c r="A4913">
        <v>1</v>
      </c>
      <c r="B4913">
        <v>603</v>
      </c>
      <c r="C4913">
        <v>40</v>
      </c>
      <c r="D4913">
        <v>36</v>
      </c>
      <c r="E4913">
        <v>4912</v>
      </c>
      <c r="F4913" t="s">
        <v>6</v>
      </c>
      <c r="G4913">
        <f t="shared" si="153"/>
        <v>5.9701492537313428</v>
      </c>
      <c r="H4913">
        <f t="shared" si="152"/>
        <v>1</v>
      </c>
    </row>
    <row r="4914" spans="1:8" x14ac:dyDescent="0.25">
      <c r="A4914">
        <v>1</v>
      </c>
      <c r="B4914">
        <v>742</v>
      </c>
      <c r="C4914">
        <v>37</v>
      </c>
      <c r="D4914">
        <v>46</v>
      </c>
      <c r="E4914">
        <v>4913</v>
      </c>
      <c r="F4914" t="s">
        <v>6</v>
      </c>
      <c r="G4914">
        <f t="shared" si="153"/>
        <v>6.1994609164420487</v>
      </c>
      <c r="H4914">
        <f t="shared" si="152"/>
        <v>1</v>
      </c>
    </row>
    <row r="4915" spans="1:8" x14ac:dyDescent="0.25">
      <c r="A4915">
        <v>1</v>
      </c>
      <c r="B4915">
        <v>669</v>
      </c>
      <c r="C4915">
        <v>40</v>
      </c>
      <c r="D4915">
        <v>40</v>
      </c>
      <c r="E4915">
        <v>4914</v>
      </c>
      <c r="F4915" t="s">
        <v>6</v>
      </c>
      <c r="G4915">
        <f t="shared" si="153"/>
        <v>5.9790732436472345</v>
      </c>
      <c r="H4915">
        <f t="shared" si="152"/>
        <v>1</v>
      </c>
    </row>
    <row r="4916" spans="1:8" x14ac:dyDescent="0.25">
      <c r="A4916">
        <v>1</v>
      </c>
      <c r="B4916">
        <v>671</v>
      </c>
      <c r="C4916">
        <v>40</v>
      </c>
      <c r="D4916">
        <v>42</v>
      </c>
      <c r="E4916">
        <v>4915</v>
      </c>
      <c r="F4916" t="s">
        <v>6</v>
      </c>
      <c r="G4916">
        <f t="shared" si="153"/>
        <v>6.2593144560357681</v>
      </c>
      <c r="H4916">
        <f t="shared" si="152"/>
        <v>1</v>
      </c>
    </row>
    <row r="4917" spans="1:8" x14ac:dyDescent="0.25">
      <c r="A4917">
        <v>1</v>
      </c>
      <c r="B4917">
        <v>782</v>
      </c>
      <c r="C4917">
        <v>52</v>
      </c>
      <c r="D4917">
        <v>48</v>
      </c>
      <c r="E4917">
        <v>4916</v>
      </c>
      <c r="F4917" t="s">
        <v>6</v>
      </c>
      <c r="G4917">
        <f t="shared" si="153"/>
        <v>6.1381074168797953</v>
      </c>
      <c r="H4917">
        <f t="shared" si="152"/>
        <v>1</v>
      </c>
    </row>
    <row r="4918" spans="1:8" x14ac:dyDescent="0.25">
      <c r="A4918">
        <v>1</v>
      </c>
      <c r="B4918">
        <v>748</v>
      </c>
      <c r="C4918">
        <v>42</v>
      </c>
      <c r="D4918">
        <v>36</v>
      </c>
      <c r="E4918">
        <v>4917</v>
      </c>
      <c r="F4918" t="s">
        <v>6</v>
      </c>
      <c r="G4918">
        <f t="shared" si="153"/>
        <v>4.8128342245989302</v>
      </c>
      <c r="H4918">
        <f t="shared" si="152"/>
        <v>1</v>
      </c>
    </row>
    <row r="4919" spans="1:8" x14ac:dyDescent="0.25">
      <c r="A4919">
        <v>1</v>
      </c>
      <c r="B4919">
        <v>727</v>
      </c>
      <c r="C4919">
        <v>40</v>
      </c>
      <c r="D4919">
        <v>45</v>
      </c>
      <c r="E4919">
        <v>4918</v>
      </c>
      <c r="F4919" t="s">
        <v>6</v>
      </c>
      <c r="G4919">
        <f t="shared" si="153"/>
        <v>6.1898211829436036</v>
      </c>
      <c r="H4919">
        <f t="shared" si="152"/>
        <v>1</v>
      </c>
    </row>
    <row r="4920" spans="1:8" x14ac:dyDescent="0.25">
      <c r="A4920">
        <v>1</v>
      </c>
      <c r="B4920">
        <v>716</v>
      </c>
      <c r="C4920">
        <v>43</v>
      </c>
      <c r="D4920">
        <v>41</v>
      </c>
      <c r="E4920">
        <v>4919</v>
      </c>
      <c r="F4920" t="s">
        <v>6</v>
      </c>
      <c r="G4920">
        <f t="shared" si="153"/>
        <v>5.7262569832402237</v>
      </c>
      <c r="H4920">
        <f t="shared" si="152"/>
        <v>1</v>
      </c>
    </row>
    <row r="4921" spans="1:8" x14ac:dyDescent="0.25">
      <c r="A4921">
        <v>1</v>
      </c>
      <c r="B4921">
        <v>676</v>
      </c>
      <c r="C4921">
        <v>59</v>
      </c>
      <c r="D4921">
        <v>41</v>
      </c>
      <c r="E4921">
        <v>4920</v>
      </c>
      <c r="F4921" t="s">
        <v>6</v>
      </c>
      <c r="G4921">
        <f t="shared" si="153"/>
        <v>6.0650887573964498</v>
      </c>
      <c r="H4921">
        <f t="shared" si="152"/>
        <v>1</v>
      </c>
    </row>
    <row r="4922" spans="1:8" x14ac:dyDescent="0.25">
      <c r="A4922">
        <v>1</v>
      </c>
      <c r="B4922">
        <v>614</v>
      </c>
      <c r="C4922">
        <v>45</v>
      </c>
      <c r="D4922">
        <v>36</v>
      </c>
      <c r="E4922">
        <v>4921</v>
      </c>
      <c r="F4922" t="s">
        <v>6</v>
      </c>
      <c r="G4922">
        <f t="shared" si="153"/>
        <v>5.8631921824104234</v>
      </c>
      <c r="H4922">
        <f t="shared" si="152"/>
        <v>1</v>
      </c>
    </row>
    <row r="4923" spans="1:8" x14ac:dyDescent="0.25">
      <c r="A4923">
        <v>1</v>
      </c>
      <c r="B4923">
        <v>682</v>
      </c>
      <c r="C4923">
        <v>45</v>
      </c>
      <c r="D4923">
        <v>37</v>
      </c>
      <c r="E4923">
        <v>4922</v>
      </c>
      <c r="F4923" t="s">
        <v>6</v>
      </c>
      <c r="G4923">
        <f t="shared" si="153"/>
        <v>5.4252199413489732</v>
      </c>
      <c r="H4923">
        <f t="shared" si="152"/>
        <v>1</v>
      </c>
    </row>
    <row r="4924" spans="1:8" x14ac:dyDescent="0.25">
      <c r="A4924">
        <v>1</v>
      </c>
      <c r="B4924">
        <v>658</v>
      </c>
      <c r="C4924">
        <v>47</v>
      </c>
      <c r="D4924">
        <v>41</v>
      </c>
      <c r="E4924">
        <v>4923</v>
      </c>
      <c r="F4924" t="s">
        <v>6</v>
      </c>
      <c r="G4924">
        <f t="shared" si="153"/>
        <v>6.231003039513678</v>
      </c>
      <c r="H4924">
        <f t="shared" si="152"/>
        <v>1</v>
      </c>
    </row>
    <row r="4925" spans="1:8" x14ac:dyDescent="0.25">
      <c r="A4925">
        <v>1</v>
      </c>
      <c r="B4925">
        <v>748</v>
      </c>
      <c r="C4925">
        <v>42</v>
      </c>
      <c r="D4925">
        <v>39</v>
      </c>
      <c r="E4925">
        <v>4924</v>
      </c>
      <c r="F4925" t="s">
        <v>6</v>
      </c>
      <c r="G4925">
        <f t="shared" si="153"/>
        <v>5.213903743315508</v>
      </c>
      <c r="H4925">
        <f t="shared" si="152"/>
        <v>1</v>
      </c>
    </row>
    <row r="4926" spans="1:8" x14ac:dyDescent="0.25">
      <c r="A4926">
        <v>1</v>
      </c>
      <c r="B4926">
        <v>563</v>
      </c>
      <c r="C4926">
        <v>39</v>
      </c>
      <c r="D4926">
        <v>35</v>
      </c>
      <c r="E4926">
        <v>4925</v>
      </c>
      <c r="F4926" t="s">
        <v>6</v>
      </c>
      <c r="G4926">
        <f t="shared" si="153"/>
        <v>6.2166962699822381</v>
      </c>
      <c r="H4926">
        <f t="shared" si="152"/>
        <v>1</v>
      </c>
    </row>
    <row r="4927" spans="1:8" x14ac:dyDescent="0.25">
      <c r="A4927">
        <v>1</v>
      </c>
      <c r="B4927">
        <v>644</v>
      </c>
      <c r="C4927">
        <v>37</v>
      </c>
      <c r="D4927">
        <v>45</v>
      </c>
      <c r="E4927">
        <v>4926</v>
      </c>
      <c r="F4927" t="s">
        <v>6</v>
      </c>
      <c r="G4927">
        <f t="shared" si="153"/>
        <v>6.9875776397515521</v>
      </c>
      <c r="H4927">
        <f t="shared" si="152"/>
        <v>1</v>
      </c>
    </row>
    <row r="4928" spans="1:8" x14ac:dyDescent="0.25">
      <c r="A4928">
        <v>1</v>
      </c>
      <c r="B4928">
        <v>634</v>
      </c>
      <c r="C4928">
        <v>39</v>
      </c>
      <c r="D4928">
        <v>47</v>
      </c>
      <c r="E4928">
        <v>4927</v>
      </c>
      <c r="F4928" t="s">
        <v>6</v>
      </c>
      <c r="G4928">
        <f t="shared" si="153"/>
        <v>7.413249211356467</v>
      </c>
      <c r="H4928">
        <f t="shared" si="152"/>
        <v>1</v>
      </c>
    </row>
    <row r="4929" spans="1:8" x14ac:dyDescent="0.25">
      <c r="A4929">
        <v>1</v>
      </c>
      <c r="B4929">
        <v>782</v>
      </c>
      <c r="C4929">
        <v>45</v>
      </c>
      <c r="D4929">
        <v>43</v>
      </c>
      <c r="E4929">
        <v>4928</v>
      </c>
      <c r="F4929" t="s">
        <v>6</v>
      </c>
      <c r="G4929">
        <f t="shared" si="153"/>
        <v>5.4987212276214841</v>
      </c>
      <c r="H4929">
        <f t="shared" si="152"/>
        <v>1</v>
      </c>
    </row>
    <row r="4930" spans="1:8" x14ac:dyDescent="0.25">
      <c r="A4930">
        <v>1</v>
      </c>
      <c r="B4930">
        <v>616</v>
      </c>
      <c r="C4930">
        <v>49</v>
      </c>
      <c r="D4930">
        <v>32</v>
      </c>
      <c r="E4930">
        <v>4929</v>
      </c>
      <c r="F4930" t="s">
        <v>6</v>
      </c>
      <c r="G4930">
        <f t="shared" si="153"/>
        <v>5.1948051948051948</v>
      </c>
      <c r="H4930">
        <f t="shared" ref="H4930:H4993" si="154">IF(F4930="chain",1,0)</f>
        <v>1</v>
      </c>
    </row>
    <row r="4931" spans="1:8" x14ac:dyDescent="0.25">
      <c r="A4931">
        <v>1</v>
      </c>
      <c r="B4931">
        <v>691</v>
      </c>
      <c r="C4931">
        <v>43</v>
      </c>
      <c r="D4931">
        <v>36</v>
      </c>
      <c r="E4931">
        <v>4930</v>
      </c>
      <c r="F4931" t="s">
        <v>6</v>
      </c>
      <c r="G4931">
        <f t="shared" ref="G4931:G4994" si="155">(D4931/B4931)*100</f>
        <v>5.2098408104196814</v>
      </c>
      <c r="H4931">
        <f t="shared" si="154"/>
        <v>1</v>
      </c>
    </row>
    <row r="4932" spans="1:8" x14ac:dyDescent="0.25">
      <c r="A4932">
        <v>1</v>
      </c>
      <c r="B4932">
        <v>663</v>
      </c>
      <c r="C4932">
        <v>45</v>
      </c>
      <c r="D4932">
        <v>33</v>
      </c>
      <c r="E4932">
        <v>4931</v>
      </c>
      <c r="F4932" t="s">
        <v>6</v>
      </c>
      <c r="G4932">
        <f t="shared" si="155"/>
        <v>4.9773755656108598</v>
      </c>
      <c r="H4932">
        <f t="shared" si="154"/>
        <v>1</v>
      </c>
    </row>
    <row r="4933" spans="1:8" x14ac:dyDescent="0.25">
      <c r="A4933">
        <v>1</v>
      </c>
      <c r="B4933">
        <v>740</v>
      </c>
      <c r="C4933">
        <v>46</v>
      </c>
      <c r="D4933">
        <v>43</v>
      </c>
      <c r="E4933">
        <v>4932</v>
      </c>
      <c r="F4933" t="s">
        <v>6</v>
      </c>
      <c r="G4933">
        <f t="shared" si="155"/>
        <v>5.8108108108108114</v>
      </c>
      <c r="H4933">
        <f t="shared" si="154"/>
        <v>1</v>
      </c>
    </row>
    <row r="4934" spans="1:8" x14ac:dyDescent="0.25">
      <c r="A4934">
        <v>1</v>
      </c>
      <c r="B4934">
        <v>749</v>
      </c>
      <c r="C4934">
        <v>43</v>
      </c>
      <c r="D4934">
        <v>48</v>
      </c>
      <c r="E4934">
        <v>4933</v>
      </c>
      <c r="F4934" t="s">
        <v>6</v>
      </c>
      <c r="G4934">
        <f t="shared" si="155"/>
        <v>6.4085447263017361</v>
      </c>
      <c r="H4934">
        <f t="shared" si="154"/>
        <v>1</v>
      </c>
    </row>
    <row r="4935" spans="1:8" x14ac:dyDescent="0.25">
      <c r="A4935">
        <v>1</v>
      </c>
      <c r="B4935">
        <v>690</v>
      </c>
      <c r="C4935">
        <v>40</v>
      </c>
      <c r="D4935">
        <v>46</v>
      </c>
      <c r="E4935">
        <v>4934</v>
      </c>
      <c r="F4935" t="s">
        <v>6</v>
      </c>
      <c r="G4935">
        <f t="shared" si="155"/>
        <v>6.666666666666667</v>
      </c>
      <c r="H4935">
        <f t="shared" si="154"/>
        <v>1</v>
      </c>
    </row>
    <row r="4936" spans="1:8" x14ac:dyDescent="0.25">
      <c r="A4936">
        <v>1</v>
      </c>
      <c r="B4936">
        <v>735</v>
      </c>
      <c r="C4936">
        <v>51</v>
      </c>
      <c r="D4936">
        <v>42</v>
      </c>
      <c r="E4936">
        <v>4935</v>
      </c>
      <c r="F4936" t="s">
        <v>6</v>
      </c>
      <c r="G4936">
        <f t="shared" si="155"/>
        <v>5.7142857142857144</v>
      </c>
      <c r="H4936">
        <f t="shared" si="154"/>
        <v>1</v>
      </c>
    </row>
    <row r="4937" spans="1:8" x14ac:dyDescent="0.25">
      <c r="A4937">
        <v>1</v>
      </c>
      <c r="B4937">
        <v>627</v>
      </c>
      <c r="C4937">
        <v>44</v>
      </c>
      <c r="D4937">
        <v>40</v>
      </c>
      <c r="E4937">
        <v>4936</v>
      </c>
      <c r="F4937" t="s">
        <v>6</v>
      </c>
      <c r="G4937">
        <f t="shared" si="155"/>
        <v>6.3795853269537472</v>
      </c>
      <c r="H4937">
        <f t="shared" si="154"/>
        <v>1</v>
      </c>
    </row>
    <row r="4938" spans="1:8" x14ac:dyDescent="0.25">
      <c r="A4938">
        <v>1</v>
      </c>
      <c r="B4938">
        <v>657</v>
      </c>
      <c r="C4938">
        <v>50</v>
      </c>
      <c r="D4938">
        <v>45</v>
      </c>
      <c r="E4938">
        <v>4937</v>
      </c>
      <c r="F4938" t="s">
        <v>6</v>
      </c>
      <c r="G4938">
        <f t="shared" si="155"/>
        <v>6.8493150684931505</v>
      </c>
      <c r="H4938">
        <f t="shared" si="154"/>
        <v>1</v>
      </c>
    </row>
    <row r="4939" spans="1:8" x14ac:dyDescent="0.25">
      <c r="A4939">
        <v>1</v>
      </c>
      <c r="B4939">
        <v>698</v>
      </c>
      <c r="C4939">
        <v>50</v>
      </c>
      <c r="D4939">
        <v>43</v>
      </c>
      <c r="E4939">
        <v>4938</v>
      </c>
      <c r="F4939" t="s">
        <v>6</v>
      </c>
      <c r="G4939">
        <f t="shared" si="155"/>
        <v>6.1604584527220636</v>
      </c>
      <c r="H4939">
        <f t="shared" si="154"/>
        <v>1</v>
      </c>
    </row>
    <row r="4940" spans="1:8" x14ac:dyDescent="0.25">
      <c r="A4940">
        <v>1</v>
      </c>
      <c r="B4940">
        <v>635</v>
      </c>
      <c r="C4940">
        <v>43</v>
      </c>
      <c r="D4940">
        <v>37</v>
      </c>
      <c r="E4940">
        <v>4939</v>
      </c>
      <c r="F4940" t="s">
        <v>6</v>
      </c>
      <c r="G4940">
        <f t="shared" si="155"/>
        <v>5.8267716535433074</v>
      </c>
      <c r="H4940">
        <f t="shared" si="154"/>
        <v>1</v>
      </c>
    </row>
    <row r="4941" spans="1:8" x14ac:dyDescent="0.25">
      <c r="A4941">
        <v>1</v>
      </c>
      <c r="B4941">
        <v>714</v>
      </c>
      <c r="C4941">
        <v>47</v>
      </c>
      <c r="D4941">
        <v>41</v>
      </c>
      <c r="E4941">
        <v>4940</v>
      </c>
      <c r="F4941" t="s">
        <v>6</v>
      </c>
      <c r="G4941">
        <f t="shared" si="155"/>
        <v>5.742296918767507</v>
      </c>
      <c r="H4941">
        <f t="shared" si="154"/>
        <v>1</v>
      </c>
    </row>
    <row r="4942" spans="1:8" x14ac:dyDescent="0.25">
      <c r="A4942">
        <v>1</v>
      </c>
      <c r="B4942">
        <v>659</v>
      </c>
      <c r="C4942">
        <v>43</v>
      </c>
      <c r="D4942">
        <v>35</v>
      </c>
      <c r="E4942">
        <v>4941</v>
      </c>
      <c r="F4942" t="s">
        <v>6</v>
      </c>
      <c r="G4942">
        <f t="shared" si="155"/>
        <v>5.3110773899848249</v>
      </c>
      <c r="H4942">
        <f t="shared" si="154"/>
        <v>1</v>
      </c>
    </row>
    <row r="4943" spans="1:8" x14ac:dyDescent="0.25">
      <c r="A4943">
        <v>1</v>
      </c>
      <c r="B4943">
        <v>756</v>
      </c>
      <c r="C4943">
        <v>46</v>
      </c>
      <c r="D4943">
        <v>42</v>
      </c>
      <c r="E4943">
        <v>4942</v>
      </c>
      <c r="F4943" t="s">
        <v>6</v>
      </c>
      <c r="G4943">
        <f t="shared" si="155"/>
        <v>5.5555555555555554</v>
      </c>
      <c r="H4943">
        <f t="shared" si="154"/>
        <v>1</v>
      </c>
    </row>
    <row r="4944" spans="1:8" x14ac:dyDescent="0.25">
      <c r="A4944">
        <v>1</v>
      </c>
      <c r="B4944">
        <v>622</v>
      </c>
      <c r="C4944">
        <v>48</v>
      </c>
      <c r="D4944">
        <v>46</v>
      </c>
      <c r="E4944">
        <v>4943</v>
      </c>
      <c r="F4944" t="s">
        <v>6</v>
      </c>
      <c r="G4944">
        <f t="shared" si="155"/>
        <v>7.395498392282958</v>
      </c>
      <c r="H4944">
        <f t="shared" si="154"/>
        <v>1</v>
      </c>
    </row>
    <row r="4945" spans="1:8" x14ac:dyDescent="0.25">
      <c r="A4945">
        <v>1</v>
      </c>
      <c r="B4945">
        <v>763</v>
      </c>
      <c r="C4945">
        <v>47</v>
      </c>
      <c r="D4945">
        <v>50</v>
      </c>
      <c r="E4945">
        <v>4944</v>
      </c>
      <c r="F4945" t="s">
        <v>6</v>
      </c>
      <c r="G4945">
        <f t="shared" si="155"/>
        <v>6.5530799475753607</v>
      </c>
      <c r="H4945">
        <f t="shared" si="154"/>
        <v>1</v>
      </c>
    </row>
    <row r="4946" spans="1:8" x14ac:dyDescent="0.25">
      <c r="A4946">
        <v>1</v>
      </c>
      <c r="B4946">
        <v>685</v>
      </c>
      <c r="C4946">
        <v>48</v>
      </c>
      <c r="D4946">
        <v>43</v>
      </c>
      <c r="E4946">
        <v>4945</v>
      </c>
      <c r="F4946" t="s">
        <v>6</v>
      </c>
      <c r="G4946">
        <f t="shared" si="155"/>
        <v>6.2773722627737225</v>
      </c>
      <c r="H4946">
        <f t="shared" si="154"/>
        <v>1</v>
      </c>
    </row>
    <row r="4947" spans="1:8" x14ac:dyDescent="0.25">
      <c r="A4947">
        <v>1</v>
      </c>
      <c r="B4947">
        <v>738</v>
      </c>
      <c r="C4947">
        <v>43</v>
      </c>
      <c r="D4947">
        <v>39</v>
      </c>
      <c r="E4947">
        <v>4946</v>
      </c>
      <c r="F4947" t="s">
        <v>6</v>
      </c>
      <c r="G4947">
        <f t="shared" si="155"/>
        <v>5.2845528455284558</v>
      </c>
      <c r="H4947">
        <f t="shared" si="154"/>
        <v>1</v>
      </c>
    </row>
    <row r="4948" spans="1:8" x14ac:dyDescent="0.25">
      <c r="A4948">
        <v>1</v>
      </c>
      <c r="B4948">
        <v>616</v>
      </c>
      <c r="C4948">
        <v>33</v>
      </c>
      <c r="D4948">
        <v>32</v>
      </c>
      <c r="E4948">
        <v>4947</v>
      </c>
      <c r="F4948" t="s">
        <v>6</v>
      </c>
      <c r="G4948">
        <f t="shared" si="155"/>
        <v>5.1948051948051948</v>
      </c>
      <c r="H4948">
        <f t="shared" si="154"/>
        <v>1</v>
      </c>
    </row>
    <row r="4949" spans="1:8" x14ac:dyDescent="0.25">
      <c r="A4949">
        <v>1</v>
      </c>
      <c r="B4949">
        <v>740</v>
      </c>
      <c r="C4949">
        <v>46</v>
      </c>
      <c r="D4949">
        <v>39</v>
      </c>
      <c r="E4949">
        <v>4948</v>
      </c>
      <c r="F4949" t="s">
        <v>6</v>
      </c>
      <c r="G4949">
        <f t="shared" si="155"/>
        <v>5.2702702702702702</v>
      </c>
      <c r="H4949">
        <f t="shared" si="154"/>
        <v>1</v>
      </c>
    </row>
    <row r="4950" spans="1:8" x14ac:dyDescent="0.25">
      <c r="A4950">
        <v>1</v>
      </c>
      <c r="B4950">
        <v>665</v>
      </c>
      <c r="C4950">
        <v>44</v>
      </c>
      <c r="D4950">
        <v>34</v>
      </c>
      <c r="E4950">
        <v>4949</v>
      </c>
      <c r="F4950" t="s">
        <v>6</v>
      </c>
      <c r="G4950">
        <f t="shared" si="155"/>
        <v>5.1127819548872182</v>
      </c>
      <c r="H4950">
        <f t="shared" si="154"/>
        <v>1</v>
      </c>
    </row>
    <row r="4951" spans="1:8" x14ac:dyDescent="0.25">
      <c r="A4951">
        <v>1</v>
      </c>
      <c r="B4951">
        <v>670</v>
      </c>
      <c r="C4951">
        <v>52</v>
      </c>
      <c r="D4951">
        <v>37</v>
      </c>
      <c r="E4951">
        <v>4950</v>
      </c>
      <c r="F4951" t="s">
        <v>6</v>
      </c>
      <c r="G4951">
        <f t="shared" si="155"/>
        <v>5.5223880597014929</v>
      </c>
      <c r="H4951">
        <f t="shared" si="154"/>
        <v>1</v>
      </c>
    </row>
    <row r="4952" spans="1:8" x14ac:dyDescent="0.25">
      <c r="A4952">
        <v>1</v>
      </c>
      <c r="B4952">
        <v>745</v>
      </c>
      <c r="C4952">
        <v>48</v>
      </c>
      <c r="D4952">
        <v>46</v>
      </c>
      <c r="E4952">
        <v>4951</v>
      </c>
      <c r="F4952" t="s">
        <v>6</v>
      </c>
      <c r="G4952">
        <f t="shared" si="155"/>
        <v>6.174496644295302</v>
      </c>
      <c r="H4952">
        <f t="shared" si="154"/>
        <v>1</v>
      </c>
    </row>
    <row r="4953" spans="1:8" x14ac:dyDescent="0.25">
      <c r="A4953">
        <v>1</v>
      </c>
      <c r="B4953">
        <v>692</v>
      </c>
      <c r="C4953">
        <v>44</v>
      </c>
      <c r="D4953">
        <v>39</v>
      </c>
      <c r="E4953">
        <v>4952</v>
      </c>
      <c r="F4953" t="s">
        <v>6</v>
      </c>
      <c r="G4953">
        <f t="shared" si="155"/>
        <v>5.6358381502890174</v>
      </c>
      <c r="H4953">
        <f t="shared" si="154"/>
        <v>1</v>
      </c>
    </row>
    <row r="4954" spans="1:8" x14ac:dyDescent="0.25">
      <c r="A4954">
        <v>1</v>
      </c>
      <c r="B4954">
        <v>605</v>
      </c>
      <c r="C4954">
        <v>47</v>
      </c>
      <c r="D4954">
        <v>33</v>
      </c>
      <c r="E4954">
        <v>4953</v>
      </c>
      <c r="F4954" t="s">
        <v>6</v>
      </c>
      <c r="G4954">
        <f t="shared" si="155"/>
        <v>5.4545454545454541</v>
      </c>
      <c r="H4954">
        <f t="shared" si="154"/>
        <v>1</v>
      </c>
    </row>
    <row r="4955" spans="1:8" x14ac:dyDescent="0.25">
      <c r="A4955">
        <v>1</v>
      </c>
      <c r="B4955">
        <v>821</v>
      </c>
      <c r="C4955">
        <v>46</v>
      </c>
      <c r="D4955">
        <v>39</v>
      </c>
      <c r="E4955">
        <v>4954</v>
      </c>
      <c r="F4955" t="s">
        <v>6</v>
      </c>
      <c r="G4955">
        <f t="shared" si="155"/>
        <v>4.7503045066991474</v>
      </c>
      <c r="H4955">
        <f t="shared" si="154"/>
        <v>1</v>
      </c>
    </row>
    <row r="4956" spans="1:8" x14ac:dyDescent="0.25">
      <c r="A4956">
        <v>1</v>
      </c>
      <c r="B4956">
        <v>827</v>
      </c>
      <c r="C4956">
        <v>47</v>
      </c>
      <c r="D4956">
        <v>39</v>
      </c>
      <c r="E4956">
        <v>4955</v>
      </c>
      <c r="F4956" t="s">
        <v>6</v>
      </c>
      <c r="G4956">
        <f t="shared" si="155"/>
        <v>4.7158403869407497</v>
      </c>
      <c r="H4956">
        <f t="shared" si="154"/>
        <v>1</v>
      </c>
    </row>
    <row r="4957" spans="1:8" x14ac:dyDescent="0.25">
      <c r="A4957">
        <v>1</v>
      </c>
      <c r="B4957">
        <v>748</v>
      </c>
      <c r="C4957">
        <v>40</v>
      </c>
      <c r="D4957">
        <v>46</v>
      </c>
      <c r="E4957">
        <v>4956</v>
      </c>
      <c r="F4957" t="s">
        <v>6</v>
      </c>
      <c r="G4957">
        <f t="shared" si="155"/>
        <v>6.1497326203208562</v>
      </c>
      <c r="H4957">
        <f t="shared" si="154"/>
        <v>1</v>
      </c>
    </row>
    <row r="4958" spans="1:8" x14ac:dyDescent="0.25">
      <c r="A4958">
        <v>1</v>
      </c>
      <c r="B4958">
        <v>726</v>
      </c>
      <c r="C4958">
        <v>43</v>
      </c>
      <c r="D4958">
        <v>41</v>
      </c>
      <c r="E4958">
        <v>4957</v>
      </c>
      <c r="F4958" t="s">
        <v>6</v>
      </c>
      <c r="G4958">
        <f t="shared" si="155"/>
        <v>5.6473829201101928</v>
      </c>
      <c r="H4958">
        <f t="shared" si="154"/>
        <v>1</v>
      </c>
    </row>
    <row r="4959" spans="1:8" x14ac:dyDescent="0.25">
      <c r="A4959">
        <v>1</v>
      </c>
      <c r="B4959">
        <v>680</v>
      </c>
      <c r="C4959">
        <v>48</v>
      </c>
      <c r="D4959">
        <v>33</v>
      </c>
      <c r="E4959">
        <v>4958</v>
      </c>
      <c r="F4959" t="s">
        <v>6</v>
      </c>
      <c r="G4959">
        <f t="shared" si="155"/>
        <v>4.8529411764705888</v>
      </c>
      <c r="H4959">
        <f t="shared" si="154"/>
        <v>1</v>
      </c>
    </row>
    <row r="4960" spans="1:8" x14ac:dyDescent="0.25">
      <c r="A4960">
        <v>1</v>
      </c>
      <c r="B4960">
        <v>661</v>
      </c>
      <c r="C4960">
        <v>43</v>
      </c>
      <c r="D4960">
        <v>34</v>
      </c>
      <c r="E4960">
        <v>4959</v>
      </c>
      <c r="F4960" t="s">
        <v>6</v>
      </c>
      <c r="G4960">
        <f t="shared" si="155"/>
        <v>5.1437216338880489</v>
      </c>
      <c r="H4960">
        <f t="shared" si="154"/>
        <v>1</v>
      </c>
    </row>
    <row r="4961" spans="1:8" x14ac:dyDescent="0.25">
      <c r="A4961">
        <v>1</v>
      </c>
      <c r="B4961">
        <v>757</v>
      </c>
      <c r="C4961">
        <v>44</v>
      </c>
      <c r="D4961">
        <v>44</v>
      </c>
      <c r="E4961">
        <v>4960</v>
      </c>
      <c r="F4961" t="s">
        <v>6</v>
      </c>
      <c r="G4961">
        <f t="shared" si="155"/>
        <v>5.8124174372523116</v>
      </c>
      <c r="H4961">
        <f t="shared" si="154"/>
        <v>1</v>
      </c>
    </row>
    <row r="4962" spans="1:8" x14ac:dyDescent="0.25">
      <c r="A4962">
        <v>1</v>
      </c>
      <c r="B4962">
        <v>705</v>
      </c>
      <c r="C4962">
        <v>48</v>
      </c>
      <c r="D4962">
        <v>43</v>
      </c>
      <c r="E4962">
        <v>4961</v>
      </c>
      <c r="F4962" t="s">
        <v>6</v>
      </c>
      <c r="G4962">
        <f t="shared" si="155"/>
        <v>6.0992907801418434</v>
      </c>
      <c r="H4962">
        <f t="shared" si="154"/>
        <v>1</v>
      </c>
    </row>
    <row r="4963" spans="1:8" x14ac:dyDescent="0.25">
      <c r="A4963">
        <v>1</v>
      </c>
      <c r="B4963">
        <v>661</v>
      </c>
      <c r="C4963">
        <v>44</v>
      </c>
      <c r="D4963">
        <v>38</v>
      </c>
      <c r="E4963">
        <v>4962</v>
      </c>
      <c r="F4963" t="s">
        <v>6</v>
      </c>
      <c r="G4963">
        <f t="shared" si="155"/>
        <v>5.7488653555219367</v>
      </c>
      <c r="H4963">
        <f t="shared" si="154"/>
        <v>1</v>
      </c>
    </row>
    <row r="4964" spans="1:8" x14ac:dyDescent="0.25">
      <c r="A4964">
        <v>1</v>
      </c>
      <c r="B4964">
        <v>642</v>
      </c>
      <c r="C4964">
        <v>49</v>
      </c>
      <c r="D4964">
        <v>34</v>
      </c>
      <c r="E4964">
        <v>4963</v>
      </c>
      <c r="F4964" t="s">
        <v>6</v>
      </c>
      <c r="G4964">
        <f t="shared" si="155"/>
        <v>5.29595015576324</v>
      </c>
      <c r="H4964">
        <f t="shared" si="154"/>
        <v>1</v>
      </c>
    </row>
    <row r="4965" spans="1:8" x14ac:dyDescent="0.25">
      <c r="A4965">
        <v>1</v>
      </c>
      <c r="B4965">
        <v>759</v>
      </c>
      <c r="C4965">
        <v>47</v>
      </c>
      <c r="D4965">
        <v>34</v>
      </c>
      <c r="E4965">
        <v>4964</v>
      </c>
      <c r="F4965" t="s">
        <v>6</v>
      </c>
      <c r="G4965">
        <f t="shared" si="155"/>
        <v>4.4795783926218711</v>
      </c>
      <c r="H4965">
        <f t="shared" si="154"/>
        <v>1</v>
      </c>
    </row>
    <row r="4966" spans="1:8" x14ac:dyDescent="0.25">
      <c r="A4966">
        <v>1</v>
      </c>
      <c r="B4966">
        <v>617</v>
      </c>
      <c r="C4966">
        <v>41</v>
      </c>
      <c r="D4966">
        <v>37</v>
      </c>
      <c r="E4966">
        <v>4965</v>
      </c>
      <c r="F4966" t="s">
        <v>6</v>
      </c>
      <c r="G4966">
        <f t="shared" si="155"/>
        <v>5.9967585089141</v>
      </c>
      <c r="H4966">
        <f t="shared" si="154"/>
        <v>1</v>
      </c>
    </row>
    <row r="4967" spans="1:8" x14ac:dyDescent="0.25">
      <c r="A4967">
        <v>1</v>
      </c>
      <c r="B4967">
        <v>695</v>
      </c>
      <c r="C4967">
        <v>47</v>
      </c>
      <c r="D4967">
        <v>48</v>
      </c>
      <c r="E4967">
        <v>4966</v>
      </c>
      <c r="F4967" t="s">
        <v>6</v>
      </c>
      <c r="G4967">
        <f t="shared" si="155"/>
        <v>6.9064748201438846</v>
      </c>
      <c r="H4967">
        <f t="shared" si="154"/>
        <v>1</v>
      </c>
    </row>
    <row r="4968" spans="1:8" x14ac:dyDescent="0.25">
      <c r="A4968">
        <v>1</v>
      </c>
      <c r="B4968">
        <v>747</v>
      </c>
      <c r="C4968">
        <v>35</v>
      </c>
      <c r="D4968">
        <v>36</v>
      </c>
      <c r="E4968">
        <v>4967</v>
      </c>
      <c r="F4968" t="s">
        <v>6</v>
      </c>
      <c r="G4968">
        <f t="shared" si="155"/>
        <v>4.8192771084337354</v>
      </c>
      <c r="H4968">
        <f t="shared" si="154"/>
        <v>1</v>
      </c>
    </row>
    <row r="4969" spans="1:8" x14ac:dyDescent="0.25">
      <c r="A4969">
        <v>1</v>
      </c>
      <c r="B4969">
        <v>751</v>
      </c>
      <c r="C4969">
        <v>41</v>
      </c>
      <c r="D4969">
        <v>42</v>
      </c>
      <c r="E4969">
        <v>4968</v>
      </c>
      <c r="F4969" t="s">
        <v>6</v>
      </c>
      <c r="G4969">
        <f t="shared" si="155"/>
        <v>5.5925432756324902</v>
      </c>
      <c r="H4969">
        <f t="shared" si="154"/>
        <v>1</v>
      </c>
    </row>
    <row r="4970" spans="1:8" x14ac:dyDescent="0.25">
      <c r="A4970">
        <v>1</v>
      </c>
      <c r="B4970">
        <v>780</v>
      </c>
      <c r="C4970">
        <v>44</v>
      </c>
      <c r="D4970">
        <v>35</v>
      </c>
      <c r="E4970">
        <v>4969</v>
      </c>
      <c r="F4970" t="s">
        <v>6</v>
      </c>
      <c r="G4970">
        <f t="shared" si="155"/>
        <v>4.4871794871794872</v>
      </c>
      <c r="H4970">
        <f t="shared" si="154"/>
        <v>1</v>
      </c>
    </row>
    <row r="4971" spans="1:8" x14ac:dyDescent="0.25">
      <c r="A4971">
        <v>1</v>
      </c>
      <c r="B4971">
        <v>582</v>
      </c>
      <c r="C4971">
        <v>40</v>
      </c>
      <c r="D4971">
        <v>33</v>
      </c>
      <c r="E4971">
        <v>4970</v>
      </c>
      <c r="F4971" t="s">
        <v>6</v>
      </c>
      <c r="G4971">
        <f t="shared" si="155"/>
        <v>5.6701030927835054</v>
      </c>
      <c r="H4971">
        <f t="shared" si="154"/>
        <v>1</v>
      </c>
    </row>
    <row r="4972" spans="1:8" x14ac:dyDescent="0.25">
      <c r="A4972">
        <v>1</v>
      </c>
      <c r="B4972">
        <v>628</v>
      </c>
      <c r="C4972">
        <v>47</v>
      </c>
      <c r="D4972">
        <v>42</v>
      </c>
      <c r="E4972">
        <v>4971</v>
      </c>
      <c r="F4972" t="s">
        <v>6</v>
      </c>
      <c r="G4972">
        <f t="shared" si="155"/>
        <v>6.6878980891719744</v>
      </c>
      <c r="H4972">
        <f t="shared" si="154"/>
        <v>1</v>
      </c>
    </row>
    <row r="4973" spans="1:8" x14ac:dyDescent="0.25">
      <c r="A4973">
        <v>1</v>
      </c>
      <c r="B4973">
        <v>640</v>
      </c>
      <c r="C4973">
        <v>40</v>
      </c>
      <c r="D4973">
        <v>42</v>
      </c>
      <c r="E4973">
        <v>4972</v>
      </c>
      <c r="F4973" t="s">
        <v>6</v>
      </c>
      <c r="G4973">
        <f t="shared" si="155"/>
        <v>6.5625</v>
      </c>
      <c r="H4973">
        <f t="shared" si="154"/>
        <v>1</v>
      </c>
    </row>
    <row r="4974" spans="1:8" x14ac:dyDescent="0.25">
      <c r="A4974">
        <v>1</v>
      </c>
      <c r="B4974">
        <v>683</v>
      </c>
      <c r="C4974">
        <v>42</v>
      </c>
      <c r="D4974">
        <v>40</v>
      </c>
      <c r="E4974">
        <v>4973</v>
      </c>
      <c r="F4974" t="s">
        <v>6</v>
      </c>
      <c r="G4974">
        <f t="shared" si="155"/>
        <v>5.8565153733528552</v>
      </c>
      <c r="H4974">
        <f t="shared" si="154"/>
        <v>1</v>
      </c>
    </row>
    <row r="4975" spans="1:8" x14ac:dyDescent="0.25">
      <c r="A4975">
        <v>1</v>
      </c>
      <c r="B4975">
        <v>697</v>
      </c>
      <c r="C4975">
        <v>36</v>
      </c>
      <c r="D4975">
        <v>39</v>
      </c>
      <c r="E4975">
        <v>4974</v>
      </c>
      <c r="F4975" t="s">
        <v>6</v>
      </c>
      <c r="G4975">
        <f t="shared" si="155"/>
        <v>5.5954088952654235</v>
      </c>
      <c r="H4975">
        <f t="shared" si="154"/>
        <v>1</v>
      </c>
    </row>
    <row r="4976" spans="1:8" x14ac:dyDescent="0.25">
      <c r="A4976">
        <v>1</v>
      </c>
      <c r="B4976">
        <v>779</v>
      </c>
      <c r="C4976">
        <v>39</v>
      </c>
      <c r="D4976">
        <v>41</v>
      </c>
      <c r="E4976">
        <v>4975</v>
      </c>
      <c r="F4976" t="s">
        <v>6</v>
      </c>
      <c r="G4976">
        <f t="shared" si="155"/>
        <v>5.2631578947368416</v>
      </c>
      <c r="H4976">
        <f t="shared" si="154"/>
        <v>1</v>
      </c>
    </row>
    <row r="4977" spans="1:8" x14ac:dyDescent="0.25">
      <c r="A4977">
        <v>1</v>
      </c>
      <c r="B4977">
        <v>793</v>
      </c>
      <c r="C4977">
        <v>48</v>
      </c>
      <c r="D4977">
        <v>39</v>
      </c>
      <c r="E4977">
        <v>4976</v>
      </c>
      <c r="F4977" t="s">
        <v>6</v>
      </c>
      <c r="G4977">
        <f t="shared" si="155"/>
        <v>4.918032786885246</v>
      </c>
      <c r="H4977">
        <f t="shared" si="154"/>
        <v>1</v>
      </c>
    </row>
    <row r="4978" spans="1:8" x14ac:dyDescent="0.25">
      <c r="A4978">
        <v>1</v>
      </c>
      <c r="B4978">
        <v>757</v>
      </c>
      <c r="C4978">
        <v>41</v>
      </c>
      <c r="D4978">
        <v>51</v>
      </c>
      <c r="E4978">
        <v>4977</v>
      </c>
      <c r="F4978" t="s">
        <v>6</v>
      </c>
      <c r="G4978">
        <f t="shared" si="155"/>
        <v>6.7371202113606339</v>
      </c>
      <c r="H4978">
        <f t="shared" si="154"/>
        <v>1</v>
      </c>
    </row>
    <row r="4979" spans="1:8" x14ac:dyDescent="0.25">
      <c r="A4979">
        <v>1</v>
      </c>
      <c r="B4979">
        <v>695</v>
      </c>
      <c r="C4979">
        <v>34</v>
      </c>
      <c r="D4979">
        <v>50</v>
      </c>
      <c r="E4979">
        <v>4978</v>
      </c>
      <c r="F4979" t="s">
        <v>6</v>
      </c>
      <c r="G4979">
        <f t="shared" si="155"/>
        <v>7.1942446043165464</v>
      </c>
      <c r="H4979">
        <f t="shared" si="154"/>
        <v>1</v>
      </c>
    </row>
    <row r="4980" spans="1:8" x14ac:dyDescent="0.25">
      <c r="A4980">
        <v>1</v>
      </c>
      <c r="B4980">
        <v>825</v>
      </c>
      <c r="C4980">
        <v>52</v>
      </c>
      <c r="D4980">
        <v>43</v>
      </c>
      <c r="E4980">
        <v>4979</v>
      </c>
      <c r="F4980" t="s">
        <v>6</v>
      </c>
      <c r="G4980">
        <f t="shared" si="155"/>
        <v>5.2121212121212128</v>
      </c>
      <c r="H4980">
        <f t="shared" si="154"/>
        <v>1</v>
      </c>
    </row>
    <row r="4981" spans="1:8" x14ac:dyDescent="0.25">
      <c r="A4981">
        <v>1</v>
      </c>
      <c r="B4981">
        <v>573</v>
      </c>
      <c r="C4981">
        <v>41</v>
      </c>
      <c r="D4981">
        <v>32</v>
      </c>
      <c r="E4981">
        <v>4980</v>
      </c>
      <c r="F4981" t="s">
        <v>6</v>
      </c>
      <c r="G4981">
        <f t="shared" si="155"/>
        <v>5.5846422338568935</v>
      </c>
      <c r="H4981">
        <f t="shared" si="154"/>
        <v>1</v>
      </c>
    </row>
    <row r="4982" spans="1:8" x14ac:dyDescent="0.25">
      <c r="A4982">
        <v>1</v>
      </c>
      <c r="B4982">
        <v>721</v>
      </c>
      <c r="C4982">
        <v>46</v>
      </c>
      <c r="D4982">
        <v>44</v>
      </c>
      <c r="E4982">
        <v>4981</v>
      </c>
      <c r="F4982" t="s">
        <v>6</v>
      </c>
      <c r="G4982">
        <f t="shared" si="155"/>
        <v>6.102635228848821</v>
      </c>
      <c r="H4982">
        <f t="shared" si="154"/>
        <v>1</v>
      </c>
    </row>
    <row r="4983" spans="1:8" x14ac:dyDescent="0.25">
      <c r="A4983">
        <v>1</v>
      </c>
      <c r="B4983">
        <v>624</v>
      </c>
      <c r="C4983">
        <v>42</v>
      </c>
      <c r="D4983">
        <v>38</v>
      </c>
      <c r="E4983">
        <v>4982</v>
      </c>
      <c r="F4983" t="s">
        <v>6</v>
      </c>
      <c r="G4983">
        <f t="shared" si="155"/>
        <v>6.0897435897435894</v>
      </c>
      <c r="H4983">
        <f t="shared" si="154"/>
        <v>1</v>
      </c>
    </row>
    <row r="4984" spans="1:8" x14ac:dyDescent="0.25">
      <c r="A4984">
        <v>1</v>
      </c>
      <c r="B4984">
        <v>820</v>
      </c>
      <c r="C4984">
        <v>55</v>
      </c>
      <c r="D4984">
        <v>49</v>
      </c>
      <c r="E4984">
        <v>4983</v>
      </c>
      <c r="F4984" t="s">
        <v>6</v>
      </c>
      <c r="G4984">
        <f t="shared" si="155"/>
        <v>5.975609756097561</v>
      </c>
      <c r="H4984">
        <f t="shared" si="154"/>
        <v>1</v>
      </c>
    </row>
    <row r="4985" spans="1:8" x14ac:dyDescent="0.25">
      <c r="A4985">
        <v>1</v>
      </c>
      <c r="B4985">
        <v>709</v>
      </c>
      <c r="C4985">
        <v>37</v>
      </c>
      <c r="D4985">
        <v>34</v>
      </c>
      <c r="E4985">
        <v>4984</v>
      </c>
      <c r="F4985" t="s">
        <v>6</v>
      </c>
      <c r="G4985">
        <f t="shared" si="155"/>
        <v>4.7954866008462629</v>
      </c>
      <c r="H4985">
        <f t="shared" si="154"/>
        <v>1</v>
      </c>
    </row>
    <row r="4986" spans="1:8" x14ac:dyDescent="0.25">
      <c r="A4986">
        <v>1</v>
      </c>
      <c r="B4986">
        <v>787</v>
      </c>
      <c r="C4986">
        <v>49</v>
      </c>
      <c r="D4986">
        <v>49</v>
      </c>
      <c r="E4986">
        <v>4985</v>
      </c>
      <c r="F4986" t="s">
        <v>6</v>
      </c>
      <c r="G4986">
        <f t="shared" si="155"/>
        <v>6.2261753494282086</v>
      </c>
      <c r="H4986">
        <f t="shared" si="154"/>
        <v>1</v>
      </c>
    </row>
    <row r="4987" spans="1:8" x14ac:dyDescent="0.25">
      <c r="A4987">
        <v>1</v>
      </c>
      <c r="B4987">
        <v>622</v>
      </c>
      <c r="C4987">
        <v>48</v>
      </c>
      <c r="D4987">
        <v>39</v>
      </c>
      <c r="E4987">
        <v>4986</v>
      </c>
      <c r="F4987" t="s">
        <v>6</v>
      </c>
      <c r="G4987">
        <f t="shared" si="155"/>
        <v>6.270096463022508</v>
      </c>
      <c r="H4987">
        <f t="shared" si="154"/>
        <v>1</v>
      </c>
    </row>
    <row r="4988" spans="1:8" x14ac:dyDescent="0.25">
      <c r="A4988">
        <v>1</v>
      </c>
      <c r="B4988">
        <v>706</v>
      </c>
      <c r="C4988">
        <v>44</v>
      </c>
      <c r="D4988">
        <v>43</v>
      </c>
      <c r="E4988">
        <v>4987</v>
      </c>
      <c r="F4988" t="s">
        <v>6</v>
      </c>
      <c r="G4988">
        <f t="shared" si="155"/>
        <v>6.0906515580736542</v>
      </c>
      <c r="H4988">
        <f t="shared" si="154"/>
        <v>1</v>
      </c>
    </row>
    <row r="4989" spans="1:8" x14ac:dyDescent="0.25">
      <c r="A4989">
        <v>1</v>
      </c>
      <c r="B4989">
        <v>672</v>
      </c>
      <c r="C4989">
        <v>44</v>
      </c>
      <c r="D4989">
        <v>37</v>
      </c>
      <c r="E4989">
        <v>4988</v>
      </c>
      <c r="F4989" t="s">
        <v>6</v>
      </c>
      <c r="G4989">
        <f t="shared" si="155"/>
        <v>5.5059523809523805</v>
      </c>
      <c r="H4989">
        <f t="shared" si="154"/>
        <v>1</v>
      </c>
    </row>
    <row r="4990" spans="1:8" x14ac:dyDescent="0.25">
      <c r="A4990">
        <v>1</v>
      </c>
      <c r="B4990">
        <v>692</v>
      </c>
      <c r="C4990">
        <v>44</v>
      </c>
      <c r="D4990">
        <v>41</v>
      </c>
      <c r="E4990">
        <v>4989</v>
      </c>
      <c r="F4990" t="s">
        <v>6</v>
      </c>
      <c r="G4990">
        <f t="shared" si="155"/>
        <v>5.9248554913294793</v>
      </c>
      <c r="H4990">
        <f t="shared" si="154"/>
        <v>1</v>
      </c>
    </row>
    <row r="4991" spans="1:8" x14ac:dyDescent="0.25">
      <c r="A4991">
        <v>1</v>
      </c>
      <c r="B4991">
        <v>649</v>
      </c>
      <c r="C4991">
        <v>42</v>
      </c>
      <c r="D4991">
        <v>34</v>
      </c>
      <c r="E4991">
        <v>4990</v>
      </c>
      <c r="F4991" t="s">
        <v>6</v>
      </c>
      <c r="G4991">
        <f t="shared" si="155"/>
        <v>5.2388289676425268</v>
      </c>
      <c r="H4991">
        <f t="shared" si="154"/>
        <v>1</v>
      </c>
    </row>
    <row r="4992" spans="1:8" x14ac:dyDescent="0.25">
      <c r="A4992">
        <v>1</v>
      </c>
      <c r="B4992">
        <v>774</v>
      </c>
      <c r="C4992">
        <v>49</v>
      </c>
      <c r="D4992">
        <v>35</v>
      </c>
      <c r="E4992">
        <v>4991</v>
      </c>
      <c r="F4992" t="s">
        <v>6</v>
      </c>
      <c r="G4992">
        <f t="shared" si="155"/>
        <v>4.521963824289406</v>
      </c>
      <c r="H4992">
        <f t="shared" si="154"/>
        <v>1</v>
      </c>
    </row>
    <row r="4993" spans="1:8" x14ac:dyDescent="0.25">
      <c r="A4993">
        <v>1</v>
      </c>
      <c r="B4993">
        <v>718</v>
      </c>
      <c r="C4993">
        <v>44</v>
      </c>
      <c r="D4993">
        <v>37</v>
      </c>
      <c r="E4993">
        <v>4992</v>
      </c>
      <c r="F4993" t="s">
        <v>6</v>
      </c>
      <c r="G4993">
        <f t="shared" si="155"/>
        <v>5.1532033426183848</v>
      </c>
      <c r="H4993">
        <f t="shared" si="154"/>
        <v>1</v>
      </c>
    </row>
    <row r="4994" spans="1:8" x14ac:dyDescent="0.25">
      <c r="A4994">
        <v>1</v>
      </c>
      <c r="B4994">
        <v>691</v>
      </c>
      <c r="C4994">
        <v>51</v>
      </c>
      <c r="D4994">
        <v>37</v>
      </c>
      <c r="E4994">
        <v>4993</v>
      </c>
      <c r="F4994" t="s">
        <v>6</v>
      </c>
      <c r="G4994">
        <f t="shared" si="155"/>
        <v>5.3545586107091179</v>
      </c>
      <c r="H4994">
        <f t="shared" ref="H4994:H5057" si="156">IF(F4994="chain",1,0)</f>
        <v>1</v>
      </c>
    </row>
    <row r="4995" spans="1:8" x14ac:dyDescent="0.25">
      <c r="A4995">
        <v>1</v>
      </c>
      <c r="B4995">
        <v>795</v>
      </c>
      <c r="C4995">
        <v>49</v>
      </c>
      <c r="D4995">
        <v>35</v>
      </c>
      <c r="E4995">
        <v>4994</v>
      </c>
      <c r="F4995" t="s">
        <v>6</v>
      </c>
      <c r="G4995">
        <f t="shared" ref="G4995:G5058" si="157">(D4995/B4995)*100</f>
        <v>4.4025157232704402</v>
      </c>
      <c r="H4995">
        <f t="shared" si="156"/>
        <v>1</v>
      </c>
    </row>
    <row r="4996" spans="1:8" x14ac:dyDescent="0.25">
      <c r="A4996">
        <v>1</v>
      </c>
      <c r="B4996">
        <v>646</v>
      </c>
      <c r="C4996">
        <v>40</v>
      </c>
      <c r="D4996">
        <v>41</v>
      </c>
      <c r="E4996">
        <v>4995</v>
      </c>
      <c r="F4996" t="s">
        <v>6</v>
      </c>
      <c r="G4996">
        <f t="shared" si="157"/>
        <v>6.3467492260061915</v>
      </c>
      <c r="H4996">
        <f t="shared" si="156"/>
        <v>1</v>
      </c>
    </row>
    <row r="4997" spans="1:8" x14ac:dyDescent="0.25">
      <c r="A4997">
        <v>1</v>
      </c>
      <c r="B4997">
        <v>718</v>
      </c>
      <c r="C4997">
        <v>52</v>
      </c>
      <c r="D4997">
        <v>41</v>
      </c>
      <c r="E4997">
        <v>4996</v>
      </c>
      <c r="F4997" t="s">
        <v>6</v>
      </c>
      <c r="G4997">
        <f t="shared" si="157"/>
        <v>5.7103064066852367</v>
      </c>
      <c r="H4997">
        <f t="shared" si="156"/>
        <v>1</v>
      </c>
    </row>
    <row r="4998" spans="1:8" x14ac:dyDescent="0.25">
      <c r="A4998">
        <v>1</v>
      </c>
      <c r="B4998">
        <v>723</v>
      </c>
      <c r="C4998">
        <v>49</v>
      </c>
      <c r="D4998">
        <v>47</v>
      </c>
      <c r="E4998">
        <v>4997</v>
      </c>
      <c r="F4998" t="s">
        <v>6</v>
      </c>
      <c r="G4998">
        <f t="shared" si="157"/>
        <v>6.5006915629322277</v>
      </c>
      <c r="H4998">
        <f t="shared" si="156"/>
        <v>1</v>
      </c>
    </row>
    <row r="4999" spans="1:8" x14ac:dyDescent="0.25">
      <c r="A4999">
        <v>1</v>
      </c>
      <c r="B4999">
        <v>602</v>
      </c>
      <c r="C4999">
        <v>42</v>
      </c>
      <c r="D4999">
        <v>36</v>
      </c>
      <c r="E4999">
        <v>4998</v>
      </c>
      <c r="F4999" t="s">
        <v>6</v>
      </c>
      <c r="G4999">
        <f t="shared" si="157"/>
        <v>5.9800664451827243</v>
      </c>
      <c r="H4999">
        <f t="shared" si="156"/>
        <v>1</v>
      </c>
    </row>
    <row r="5000" spans="1:8" x14ac:dyDescent="0.25">
      <c r="A5000">
        <v>1</v>
      </c>
      <c r="B5000">
        <v>686</v>
      </c>
      <c r="C5000">
        <v>45</v>
      </c>
      <c r="D5000">
        <v>43</v>
      </c>
      <c r="E5000">
        <v>4999</v>
      </c>
      <c r="F5000" t="s">
        <v>6</v>
      </c>
      <c r="G5000">
        <f t="shared" si="157"/>
        <v>6.2682215743440235</v>
      </c>
      <c r="H5000">
        <f t="shared" si="156"/>
        <v>1</v>
      </c>
    </row>
    <row r="5001" spans="1:8" x14ac:dyDescent="0.25">
      <c r="A5001">
        <v>1</v>
      </c>
      <c r="B5001">
        <v>636</v>
      </c>
      <c r="C5001">
        <v>39</v>
      </c>
      <c r="D5001">
        <v>33</v>
      </c>
      <c r="E5001">
        <v>5000</v>
      </c>
      <c r="F5001" t="s">
        <v>6</v>
      </c>
      <c r="G5001">
        <f t="shared" si="157"/>
        <v>5.1886792452830193</v>
      </c>
      <c r="H5001">
        <f t="shared" si="156"/>
        <v>1</v>
      </c>
    </row>
    <row r="5002" spans="1:8" x14ac:dyDescent="0.25">
      <c r="A5002">
        <v>1</v>
      </c>
      <c r="B5002">
        <v>757</v>
      </c>
      <c r="C5002">
        <v>51</v>
      </c>
      <c r="D5002">
        <v>43</v>
      </c>
      <c r="E5002">
        <v>5001</v>
      </c>
      <c r="F5002" t="s">
        <v>6</v>
      </c>
      <c r="G5002">
        <f t="shared" si="157"/>
        <v>5.680317040951123</v>
      </c>
      <c r="H5002">
        <f t="shared" si="156"/>
        <v>1</v>
      </c>
    </row>
    <row r="5003" spans="1:8" x14ac:dyDescent="0.25">
      <c r="A5003">
        <v>1</v>
      </c>
      <c r="B5003">
        <v>599</v>
      </c>
      <c r="C5003">
        <v>48</v>
      </c>
      <c r="D5003">
        <v>42</v>
      </c>
      <c r="E5003">
        <v>5002</v>
      </c>
      <c r="F5003" t="s">
        <v>6</v>
      </c>
      <c r="G5003">
        <f t="shared" si="157"/>
        <v>7.0116861435726205</v>
      </c>
      <c r="H5003">
        <f t="shared" si="156"/>
        <v>1</v>
      </c>
    </row>
    <row r="5004" spans="1:8" x14ac:dyDescent="0.25">
      <c r="A5004">
        <v>1</v>
      </c>
      <c r="B5004">
        <v>798</v>
      </c>
      <c r="C5004">
        <v>38</v>
      </c>
      <c r="D5004">
        <v>49</v>
      </c>
      <c r="E5004">
        <v>5003</v>
      </c>
      <c r="F5004" t="s">
        <v>6</v>
      </c>
      <c r="G5004">
        <f t="shared" si="157"/>
        <v>6.140350877192982</v>
      </c>
      <c r="H5004">
        <f t="shared" si="156"/>
        <v>1</v>
      </c>
    </row>
    <row r="5005" spans="1:8" x14ac:dyDescent="0.25">
      <c r="A5005">
        <v>1</v>
      </c>
      <c r="B5005">
        <v>637</v>
      </c>
      <c r="C5005">
        <v>48</v>
      </c>
      <c r="D5005">
        <v>34</v>
      </c>
      <c r="E5005">
        <v>5004</v>
      </c>
      <c r="F5005" t="s">
        <v>6</v>
      </c>
      <c r="G5005">
        <f t="shared" si="157"/>
        <v>5.3375196232339093</v>
      </c>
      <c r="H5005">
        <f t="shared" si="156"/>
        <v>1</v>
      </c>
    </row>
    <row r="5006" spans="1:8" x14ac:dyDescent="0.25">
      <c r="A5006">
        <v>1</v>
      </c>
      <c r="B5006">
        <v>578</v>
      </c>
      <c r="C5006">
        <v>43</v>
      </c>
      <c r="D5006">
        <v>34</v>
      </c>
      <c r="E5006">
        <v>5005</v>
      </c>
      <c r="F5006" t="s">
        <v>6</v>
      </c>
      <c r="G5006">
        <f t="shared" si="157"/>
        <v>5.8823529411764701</v>
      </c>
      <c r="H5006">
        <f t="shared" si="156"/>
        <v>1</v>
      </c>
    </row>
    <row r="5007" spans="1:8" x14ac:dyDescent="0.25">
      <c r="A5007">
        <v>1</v>
      </c>
      <c r="B5007">
        <v>772</v>
      </c>
      <c r="C5007">
        <v>46</v>
      </c>
      <c r="D5007">
        <v>43</v>
      </c>
      <c r="E5007">
        <v>5006</v>
      </c>
      <c r="F5007" t="s">
        <v>6</v>
      </c>
      <c r="G5007">
        <f t="shared" si="157"/>
        <v>5.5699481865284968</v>
      </c>
      <c r="H5007">
        <f t="shared" si="156"/>
        <v>1</v>
      </c>
    </row>
    <row r="5008" spans="1:8" x14ac:dyDescent="0.25">
      <c r="A5008">
        <v>1</v>
      </c>
      <c r="B5008">
        <v>648</v>
      </c>
      <c r="C5008">
        <v>46</v>
      </c>
      <c r="D5008">
        <v>40</v>
      </c>
      <c r="E5008">
        <v>5007</v>
      </c>
      <c r="F5008" t="s">
        <v>6</v>
      </c>
      <c r="G5008">
        <f t="shared" si="157"/>
        <v>6.1728395061728394</v>
      </c>
      <c r="H5008">
        <f t="shared" si="156"/>
        <v>1</v>
      </c>
    </row>
    <row r="5009" spans="1:8" x14ac:dyDescent="0.25">
      <c r="A5009">
        <v>1</v>
      </c>
      <c r="B5009">
        <v>651</v>
      </c>
      <c r="C5009">
        <v>46</v>
      </c>
      <c r="D5009">
        <v>35</v>
      </c>
      <c r="E5009">
        <v>5008</v>
      </c>
      <c r="F5009" t="s">
        <v>6</v>
      </c>
      <c r="G5009">
        <f t="shared" si="157"/>
        <v>5.376344086021505</v>
      </c>
      <c r="H5009">
        <f t="shared" si="156"/>
        <v>1</v>
      </c>
    </row>
    <row r="5010" spans="1:8" x14ac:dyDescent="0.25">
      <c r="A5010">
        <v>1</v>
      </c>
      <c r="B5010">
        <v>739</v>
      </c>
      <c r="C5010">
        <v>45</v>
      </c>
      <c r="D5010">
        <v>36</v>
      </c>
      <c r="E5010">
        <v>5009</v>
      </c>
      <c r="F5010" t="s">
        <v>6</v>
      </c>
      <c r="G5010">
        <f t="shared" si="157"/>
        <v>4.8714479025710418</v>
      </c>
      <c r="H5010">
        <f t="shared" si="156"/>
        <v>1</v>
      </c>
    </row>
    <row r="5011" spans="1:8" x14ac:dyDescent="0.25">
      <c r="A5011">
        <v>1</v>
      </c>
      <c r="B5011">
        <v>846</v>
      </c>
      <c r="C5011">
        <v>41</v>
      </c>
      <c r="D5011">
        <v>45</v>
      </c>
      <c r="E5011">
        <v>5010</v>
      </c>
      <c r="F5011" t="s">
        <v>6</v>
      </c>
      <c r="G5011">
        <f t="shared" si="157"/>
        <v>5.3191489361702127</v>
      </c>
      <c r="H5011">
        <f t="shared" si="156"/>
        <v>1</v>
      </c>
    </row>
    <row r="5012" spans="1:8" x14ac:dyDescent="0.25">
      <c r="A5012">
        <v>1</v>
      </c>
      <c r="B5012">
        <v>624</v>
      </c>
      <c r="C5012">
        <v>34</v>
      </c>
      <c r="D5012">
        <v>33</v>
      </c>
      <c r="E5012">
        <v>5011</v>
      </c>
      <c r="F5012" t="s">
        <v>6</v>
      </c>
      <c r="G5012">
        <f t="shared" si="157"/>
        <v>5.2884615384615383</v>
      </c>
      <c r="H5012">
        <f t="shared" si="156"/>
        <v>1</v>
      </c>
    </row>
    <row r="5013" spans="1:8" x14ac:dyDescent="0.25">
      <c r="A5013">
        <v>1</v>
      </c>
      <c r="B5013">
        <v>621</v>
      </c>
      <c r="C5013">
        <v>37</v>
      </c>
      <c r="D5013">
        <v>36</v>
      </c>
      <c r="E5013">
        <v>5012</v>
      </c>
      <c r="F5013" t="s">
        <v>6</v>
      </c>
      <c r="G5013">
        <f t="shared" si="157"/>
        <v>5.7971014492753623</v>
      </c>
      <c r="H5013">
        <f t="shared" si="156"/>
        <v>1</v>
      </c>
    </row>
    <row r="5014" spans="1:8" x14ac:dyDescent="0.25">
      <c r="A5014">
        <v>1</v>
      </c>
      <c r="B5014">
        <v>670</v>
      </c>
      <c r="C5014">
        <v>44</v>
      </c>
      <c r="D5014">
        <v>35</v>
      </c>
      <c r="E5014">
        <v>5013</v>
      </c>
      <c r="F5014" t="s">
        <v>6</v>
      </c>
      <c r="G5014">
        <f t="shared" si="157"/>
        <v>5.2238805970149249</v>
      </c>
      <c r="H5014">
        <f t="shared" si="156"/>
        <v>1</v>
      </c>
    </row>
    <row r="5015" spans="1:8" x14ac:dyDescent="0.25">
      <c r="A5015">
        <v>1</v>
      </c>
      <c r="B5015">
        <v>650</v>
      </c>
      <c r="C5015">
        <v>51</v>
      </c>
      <c r="D5015">
        <v>32</v>
      </c>
      <c r="E5015">
        <v>5014</v>
      </c>
      <c r="F5015" t="s">
        <v>6</v>
      </c>
      <c r="G5015">
        <f t="shared" si="157"/>
        <v>4.9230769230769234</v>
      </c>
      <c r="H5015">
        <f t="shared" si="156"/>
        <v>1</v>
      </c>
    </row>
    <row r="5016" spans="1:8" x14ac:dyDescent="0.25">
      <c r="A5016">
        <v>1</v>
      </c>
      <c r="B5016">
        <v>601</v>
      </c>
      <c r="C5016">
        <v>42</v>
      </c>
      <c r="D5016">
        <v>43</v>
      </c>
      <c r="E5016">
        <v>5015</v>
      </c>
      <c r="F5016" t="s">
        <v>6</v>
      </c>
      <c r="G5016">
        <f t="shared" si="157"/>
        <v>7.1547420965058244</v>
      </c>
      <c r="H5016">
        <f t="shared" si="156"/>
        <v>1</v>
      </c>
    </row>
    <row r="5017" spans="1:8" x14ac:dyDescent="0.25">
      <c r="A5017">
        <v>1</v>
      </c>
      <c r="B5017">
        <v>645</v>
      </c>
      <c r="C5017">
        <v>40</v>
      </c>
      <c r="D5017">
        <v>34</v>
      </c>
      <c r="E5017">
        <v>5016</v>
      </c>
      <c r="F5017" t="s">
        <v>6</v>
      </c>
      <c r="G5017">
        <f t="shared" si="157"/>
        <v>5.2713178294573639</v>
      </c>
      <c r="H5017">
        <f t="shared" si="156"/>
        <v>1</v>
      </c>
    </row>
    <row r="5018" spans="1:8" x14ac:dyDescent="0.25">
      <c r="A5018">
        <v>1</v>
      </c>
      <c r="B5018">
        <v>725</v>
      </c>
      <c r="C5018">
        <v>50</v>
      </c>
      <c r="D5018">
        <v>34</v>
      </c>
      <c r="E5018">
        <v>5017</v>
      </c>
      <c r="F5018" t="s">
        <v>6</v>
      </c>
      <c r="G5018">
        <f t="shared" si="157"/>
        <v>4.6896551724137936</v>
      </c>
      <c r="H5018">
        <f t="shared" si="156"/>
        <v>1</v>
      </c>
    </row>
    <row r="5019" spans="1:8" x14ac:dyDescent="0.25">
      <c r="A5019">
        <v>1</v>
      </c>
      <c r="B5019">
        <v>685</v>
      </c>
      <c r="C5019">
        <v>41</v>
      </c>
      <c r="D5019">
        <v>31</v>
      </c>
      <c r="E5019">
        <v>5018</v>
      </c>
      <c r="F5019" t="s">
        <v>6</v>
      </c>
      <c r="G5019">
        <f t="shared" si="157"/>
        <v>4.5255474452554747</v>
      </c>
      <c r="H5019">
        <f t="shared" si="156"/>
        <v>1</v>
      </c>
    </row>
    <row r="5020" spans="1:8" x14ac:dyDescent="0.25">
      <c r="A5020">
        <v>1</v>
      </c>
      <c r="B5020">
        <v>758</v>
      </c>
      <c r="C5020">
        <v>47</v>
      </c>
      <c r="D5020">
        <v>44</v>
      </c>
      <c r="E5020">
        <v>5019</v>
      </c>
      <c r="F5020" t="s">
        <v>6</v>
      </c>
      <c r="G5020">
        <f t="shared" si="157"/>
        <v>5.8047493403693933</v>
      </c>
      <c r="H5020">
        <f t="shared" si="156"/>
        <v>1</v>
      </c>
    </row>
    <row r="5021" spans="1:8" x14ac:dyDescent="0.25">
      <c r="A5021">
        <v>1</v>
      </c>
      <c r="B5021">
        <v>773</v>
      </c>
      <c r="C5021">
        <v>51</v>
      </c>
      <c r="D5021">
        <v>50</v>
      </c>
      <c r="E5021">
        <v>5020</v>
      </c>
      <c r="F5021" t="s">
        <v>6</v>
      </c>
      <c r="G5021">
        <f t="shared" si="157"/>
        <v>6.4683053040103493</v>
      </c>
      <c r="H5021">
        <f t="shared" si="156"/>
        <v>1</v>
      </c>
    </row>
    <row r="5022" spans="1:8" x14ac:dyDescent="0.25">
      <c r="A5022">
        <v>1</v>
      </c>
      <c r="B5022">
        <v>713</v>
      </c>
      <c r="C5022">
        <v>43</v>
      </c>
      <c r="D5022">
        <v>41</v>
      </c>
      <c r="E5022">
        <v>5021</v>
      </c>
      <c r="F5022" t="s">
        <v>6</v>
      </c>
      <c r="G5022">
        <f t="shared" si="157"/>
        <v>5.7503506311360448</v>
      </c>
      <c r="H5022">
        <f t="shared" si="156"/>
        <v>1</v>
      </c>
    </row>
    <row r="5023" spans="1:8" x14ac:dyDescent="0.25">
      <c r="A5023">
        <v>1</v>
      </c>
      <c r="B5023">
        <v>712</v>
      </c>
      <c r="C5023">
        <v>45</v>
      </c>
      <c r="D5023">
        <v>40</v>
      </c>
      <c r="E5023">
        <v>5022</v>
      </c>
      <c r="F5023" t="s">
        <v>6</v>
      </c>
      <c r="G5023">
        <f t="shared" si="157"/>
        <v>5.6179775280898872</v>
      </c>
      <c r="H5023">
        <f t="shared" si="156"/>
        <v>1</v>
      </c>
    </row>
    <row r="5024" spans="1:8" x14ac:dyDescent="0.25">
      <c r="A5024">
        <v>1</v>
      </c>
      <c r="B5024">
        <v>748</v>
      </c>
      <c r="C5024">
        <v>38</v>
      </c>
      <c r="D5024">
        <v>38</v>
      </c>
      <c r="E5024">
        <v>5023</v>
      </c>
      <c r="F5024" t="s">
        <v>6</v>
      </c>
      <c r="G5024">
        <f t="shared" si="157"/>
        <v>5.0802139037433154</v>
      </c>
      <c r="H5024">
        <f t="shared" si="156"/>
        <v>1</v>
      </c>
    </row>
    <row r="5025" spans="1:8" x14ac:dyDescent="0.25">
      <c r="A5025">
        <v>1</v>
      </c>
      <c r="B5025">
        <v>694</v>
      </c>
      <c r="C5025">
        <v>41</v>
      </c>
      <c r="D5025">
        <v>47</v>
      </c>
      <c r="E5025">
        <v>5024</v>
      </c>
      <c r="F5025" t="s">
        <v>6</v>
      </c>
      <c r="G5025">
        <f t="shared" si="157"/>
        <v>6.7723342939481261</v>
      </c>
      <c r="H5025">
        <f t="shared" si="156"/>
        <v>1</v>
      </c>
    </row>
    <row r="5026" spans="1:8" x14ac:dyDescent="0.25">
      <c r="A5026">
        <v>1</v>
      </c>
      <c r="B5026">
        <v>698</v>
      </c>
      <c r="C5026">
        <v>38</v>
      </c>
      <c r="D5026">
        <v>35</v>
      </c>
      <c r="E5026">
        <v>5025</v>
      </c>
      <c r="F5026" t="s">
        <v>6</v>
      </c>
      <c r="G5026">
        <f t="shared" si="157"/>
        <v>5.0143266475644692</v>
      </c>
      <c r="H5026">
        <f t="shared" si="156"/>
        <v>1</v>
      </c>
    </row>
    <row r="5027" spans="1:8" x14ac:dyDescent="0.25">
      <c r="A5027">
        <v>1</v>
      </c>
      <c r="B5027">
        <v>725</v>
      </c>
      <c r="C5027">
        <v>48</v>
      </c>
      <c r="D5027">
        <v>37</v>
      </c>
      <c r="E5027">
        <v>5026</v>
      </c>
      <c r="F5027" t="s">
        <v>6</v>
      </c>
      <c r="G5027">
        <f t="shared" si="157"/>
        <v>5.1034482758620694</v>
      </c>
      <c r="H5027">
        <f t="shared" si="156"/>
        <v>1</v>
      </c>
    </row>
    <row r="5028" spans="1:8" x14ac:dyDescent="0.25">
      <c r="A5028">
        <v>1</v>
      </c>
      <c r="B5028">
        <v>777</v>
      </c>
      <c r="C5028">
        <v>44</v>
      </c>
      <c r="D5028">
        <v>37</v>
      </c>
      <c r="E5028">
        <v>5027</v>
      </c>
      <c r="F5028" t="s">
        <v>6</v>
      </c>
      <c r="G5028">
        <f t="shared" si="157"/>
        <v>4.7619047619047619</v>
      </c>
      <c r="H5028">
        <f t="shared" si="156"/>
        <v>1</v>
      </c>
    </row>
    <row r="5029" spans="1:8" x14ac:dyDescent="0.25">
      <c r="A5029">
        <v>1</v>
      </c>
      <c r="B5029">
        <v>710</v>
      </c>
      <c r="C5029">
        <v>48</v>
      </c>
      <c r="D5029">
        <v>47</v>
      </c>
      <c r="E5029">
        <v>5028</v>
      </c>
      <c r="F5029" t="s">
        <v>6</v>
      </c>
      <c r="G5029">
        <f t="shared" si="157"/>
        <v>6.6197183098591541</v>
      </c>
      <c r="H5029">
        <f t="shared" si="156"/>
        <v>1</v>
      </c>
    </row>
    <row r="5030" spans="1:8" x14ac:dyDescent="0.25">
      <c r="A5030">
        <v>1</v>
      </c>
      <c r="B5030">
        <v>808</v>
      </c>
      <c r="C5030">
        <v>52</v>
      </c>
      <c r="D5030">
        <v>48</v>
      </c>
      <c r="E5030">
        <v>5029</v>
      </c>
      <c r="F5030" t="s">
        <v>6</v>
      </c>
      <c r="G5030">
        <f t="shared" si="157"/>
        <v>5.9405940594059405</v>
      </c>
      <c r="H5030">
        <f t="shared" si="156"/>
        <v>1</v>
      </c>
    </row>
    <row r="5031" spans="1:8" x14ac:dyDescent="0.25">
      <c r="A5031">
        <v>1</v>
      </c>
      <c r="B5031">
        <v>850</v>
      </c>
      <c r="C5031">
        <v>47</v>
      </c>
      <c r="D5031">
        <v>44</v>
      </c>
      <c r="E5031">
        <v>5030</v>
      </c>
      <c r="F5031" t="s">
        <v>6</v>
      </c>
      <c r="G5031">
        <f t="shared" si="157"/>
        <v>5.1764705882352944</v>
      </c>
      <c r="H5031">
        <f t="shared" si="156"/>
        <v>1</v>
      </c>
    </row>
    <row r="5032" spans="1:8" x14ac:dyDescent="0.25">
      <c r="A5032">
        <v>1</v>
      </c>
      <c r="B5032">
        <v>714</v>
      </c>
      <c r="C5032">
        <v>41</v>
      </c>
      <c r="D5032">
        <v>36</v>
      </c>
      <c r="E5032">
        <v>5031</v>
      </c>
      <c r="F5032" t="s">
        <v>6</v>
      </c>
      <c r="G5032">
        <f t="shared" si="157"/>
        <v>5.0420168067226889</v>
      </c>
      <c r="H5032">
        <f t="shared" si="156"/>
        <v>1</v>
      </c>
    </row>
    <row r="5033" spans="1:8" x14ac:dyDescent="0.25">
      <c r="A5033">
        <v>1</v>
      </c>
      <c r="B5033">
        <v>698</v>
      </c>
      <c r="C5033">
        <v>53</v>
      </c>
      <c r="D5033">
        <v>38</v>
      </c>
      <c r="E5033">
        <v>5032</v>
      </c>
      <c r="F5033" t="s">
        <v>6</v>
      </c>
      <c r="G5033">
        <f t="shared" si="157"/>
        <v>5.444126074498568</v>
      </c>
      <c r="H5033">
        <f t="shared" si="156"/>
        <v>1</v>
      </c>
    </row>
    <row r="5034" spans="1:8" x14ac:dyDescent="0.25">
      <c r="A5034">
        <v>1</v>
      </c>
      <c r="B5034">
        <v>661</v>
      </c>
      <c r="C5034">
        <v>44</v>
      </c>
      <c r="D5034">
        <v>48</v>
      </c>
      <c r="E5034">
        <v>5033</v>
      </c>
      <c r="F5034" t="s">
        <v>6</v>
      </c>
      <c r="G5034">
        <f t="shared" si="157"/>
        <v>7.2617246596066565</v>
      </c>
      <c r="H5034">
        <f t="shared" si="156"/>
        <v>1</v>
      </c>
    </row>
    <row r="5035" spans="1:8" x14ac:dyDescent="0.25">
      <c r="A5035">
        <v>1</v>
      </c>
      <c r="B5035">
        <v>795</v>
      </c>
      <c r="C5035">
        <v>41</v>
      </c>
      <c r="D5035">
        <v>38</v>
      </c>
      <c r="E5035">
        <v>5034</v>
      </c>
      <c r="F5035" t="s">
        <v>6</v>
      </c>
      <c r="G5035">
        <f t="shared" si="157"/>
        <v>4.7798742138364787</v>
      </c>
      <c r="H5035">
        <f t="shared" si="156"/>
        <v>1</v>
      </c>
    </row>
    <row r="5036" spans="1:8" x14ac:dyDescent="0.25">
      <c r="A5036">
        <v>1</v>
      </c>
      <c r="B5036">
        <v>700</v>
      </c>
      <c r="C5036">
        <v>44</v>
      </c>
      <c r="D5036">
        <v>36</v>
      </c>
      <c r="E5036">
        <v>5035</v>
      </c>
      <c r="F5036" t="s">
        <v>6</v>
      </c>
      <c r="G5036">
        <f t="shared" si="157"/>
        <v>5.1428571428571423</v>
      </c>
      <c r="H5036">
        <f t="shared" si="156"/>
        <v>1</v>
      </c>
    </row>
    <row r="5037" spans="1:8" x14ac:dyDescent="0.25">
      <c r="A5037">
        <v>1</v>
      </c>
      <c r="B5037">
        <v>721</v>
      </c>
      <c r="C5037">
        <v>44</v>
      </c>
      <c r="D5037">
        <v>39</v>
      </c>
      <c r="E5037">
        <v>5036</v>
      </c>
      <c r="F5037" t="s">
        <v>6</v>
      </c>
      <c r="G5037">
        <f t="shared" si="157"/>
        <v>5.4091539528432726</v>
      </c>
      <c r="H5037">
        <f t="shared" si="156"/>
        <v>1</v>
      </c>
    </row>
    <row r="5038" spans="1:8" x14ac:dyDescent="0.25">
      <c r="A5038">
        <v>1</v>
      </c>
      <c r="B5038">
        <v>682</v>
      </c>
      <c r="C5038">
        <v>46</v>
      </c>
      <c r="D5038">
        <v>47</v>
      </c>
      <c r="E5038">
        <v>5037</v>
      </c>
      <c r="F5038" t="s">
        <v>6</v>
      </c>
      <c r="G5038">
        <f t="shared" si="157"/>
        <v>6.8914956011730197</v>
      </c>
      <c r="H5038">
        <f t="shared" si="156"/>
        <v>1</v>
      </c>
    </row>
    <row r="5039" spans="1:8" x14ac:dyDescent="0.25">
      <c r="A5039">
        <v>1</v>
      </c>
      <c r="B5039">
        <v>738</v>
      </c>
      <c r="C5039">
        <v>51</v>
      </c>
      <c r="D5039">
        <v>46</v>
      </c>
      <c r="E5039">
        <v>5038</v>
      </c>
      <c r="F5039" t="s">
        <v>6</v>
      </c>
      <c r="G5039">
        <f t="shared" si="157"/>
        <v>6.2330623306233059</v>
      </c>
      <c r="H5039">
        <f t="shared" si="156"/>
        <v>1</v>
      </c>
    </row>
    <row r="5040" spans="1:8" x14ac:dyDescent="0.25">
      <c r="A5040">
        <v>1</v>
      </c>
      <c r="B5040">
        <v>674</v>
      </c>
      <c r="C5040">
        <v>39</v>
      </c>
      <c r="D5040">
        <v>38</v>
      </c>
      <c r="E5040">
        <v>5039</v>
      </c>
      <c r="F5040" t="s">
        <v>6</v>
      </c>
      <c r="G5040">
        <f t="shared" si="157"/>
        <v>5.637982195845697</v>
      </c>
      <c r="H5040">
        <f t="shared" si="156"/>
        <v>1</v>
      </c>
    </row>
    <row r="5041" spans="1:8" x14ac:dyDescent="0.25">
      <c r="A5041">
        <v>1</v>
      </c>
      <c r="B5041">
        <v>570</v>
      </c>
      <c r="C5041">
        <v>44</v>
      </c>
      <c r="D5041">
        <v>28</v>
      </c>
      <c r="E5041">
        <v>5040</v>
      </c>
      <c r="F5041" t="s">
        <v>6</v>
      </c>
      <c r="G5041">
        <f t="shared" si="157"/>
        <v>4.9122807017543861</v>
      </c>
      <c r="H5041">
        <f t="shared" si="156"/>
        <v>1</v>
      </c>
    </row>
    <row r="5042" spans="1:8" x14ac:dyDescent="0.25">
      <c r="A5042">
        <v>1</v>
      </c>
      <c r="B5042">
        <v>810</v>
      </c>
      <c r="C5042">
        <v>57</v>
      </c>
      <c r="D5042">
        <v>48</v>
      </c>
      <c r="E5042">
        <v>5041</v>
      </c>
      <c r="F5042" t="s">
        <v>6</v>
      </c>
      <c r="G5042">
        <f t="shared" si="157"/>
        <v>5.9259259259259265</v>
      </c>
      <c r="H5042">
        <f t="shared" si="156"/>
        <v>1</v>
      </c>
    </row>
    <row r="5043" spans="1:8" x14ac:dyDescent="0.25">
      <c r="A5043">
        <v>1</v>
      </c>
      <c r="B5043">
        <v>684</v>
      </c>
      <c r="C5043">
        <v>44</v>
      </c>
      <c r="D5043">
        <v>33</v>
      </c>
      <c r="E5043">
        <v>5042</v>
      </c>
      <c r="F5043" t="s">
        <v>6</v>
      </c>
      <c r="G5043">
        <f t="shared" si="157"/>
        <v>4.8245614035087714</v>
      </c>
      <c r="H5043">
        <f t="shared" si="156"/>
        <v>1</v>
      </c>
    </row>
    <row r="5044" spans="1:8" x14ac:dyDescent="0.25">
      <c r="A5044">
        <v>1</v>
      </c>
      <c r="B5044">
        <v>730</v>
      </c>
      <c r="C5044">
        <v>53</v>
      </c>
      <c r="D5044">
        <v>45</v>
      </c>
      <c r="E5044">
        <v>5043</v>
      </c>
      <c r="F5044" t="s">
        <v>6</v>
      </c>
      <c r="G5044">
        <f t="shared" si="157"/>
        <v>6.1643835616438354</v>
      </c>
      <c r="H5044">
        <f t="shared" si="156"/>
        <v>1</v>
      </c>
    </row>
    <row r="5045" spans="1:8" x14ac:dyDescent="0.25">
      <c r="A5045">
        <v>1</v>
      </c>
      <c r="B5045">
        <v>668</v>
      </c>
      <c r="C5045">
        <v>46</v>
      </c>
      <c r="D5045">
        <v>39</v>
      </c>
      <c r="E5045">
        <v>5044</v>
      </c>
      <c r="F5045" t="s">
        <v>6</v>
      </c>
      <c r="G5045">
        <f t="shared" si="157"/>
        <v>5.8383233532934131</v>
      </c>
      <c r="H5045">
        <f t="shared" si="156"/>
        <v>1</v>
      </c>
    </row>
    <row r="5046" spans="1:8" x14ac:dyDescent="0.25">
      <c r="A5046">
        <v>1</v>
      </c>
      <c r="B5046">
        <v>766</v>
      </c>
      <c r="C5046">
        <v>37</v>
      </c>
      <c r="D5046">
        <v>41</v>
      </c>
      <c r="E5046">
        <v>5045</v>
      </c>
      <c r="F5046" t="s">
        <v>6</v>
      </c>
      <c r="G5046">
        <f t="shared" si="157"/>
        <v>5.3524804177545686</v>
      </c>
      <c r="H5046">
        <f t="shared" si="156"/>
        <v>1</v>
      </c>
    </row>
    <row r="5047" spans="1:8" x14ac:dyDescent="0.25">
      <c r="A5047">
        <v>1</v>
      </c>
      <c r="B5047">
        <v>716</v>
      </c>
      <c r="C5047">
        <v>49</v>
      </c>
      <c r="D5047">
        <v>45</v>
      </c>
      <c r="E5047">
        <v>5046</v>
      </c>
      <c r="F5047" t="s">
        <v>6</v>
      </c>
      <c r="G5047">
        <f t="shared" si="157"/>
        <v>6.2849162011173192</v>
      </c>
      <c r="H5047">
        <f t="shared" si="156"/>
        <v>1</v>
      </c>
    </row>
    <row r="5048" spans="1:8" x14ac:dyDescent="0.25">
      <c r="A5048">
        <v>1</v>
      </c>
      <c r="B5048">
        <v>774</v>
      </c>
      <c r="C5048">
        <v>33</v>
      </c>
      <c r="D5048">
        <v>43</v>
      </c>
      <c r="E5048">
        <v>5047</v>
      </c>
      <c r="F5048" t="s">
        <v>6</v>
      </c>
      <c r="G5048">
        <f t="shared" si="157"/>
        <v>5.5555555555555554</v>
      </c>
      <c r="H5048">
        <f t="shared" si="156"/>
        <v>1</v>
      </c>
    </row>
    <row r="5049" spans="1:8" x14ac:dyDescent="0.25">
      <c r="A5049">
        <v>1</v>
      </c>
      <c r="B5049">
        <v>730</v>
      </c>
      <c r="C5049">
        <v>39</v>
      </c>
      <c r="D5049">
        <v>44</v>
      </c>
      <c r="E5049">
        <v>5048</v>
      </c>
      <c r="F5049" t="s">
        <v>6</v>
      </c>
      <c r="G5049">
        <f t="shared" si="157"/>
        <v>6.0273972602739727</v>
      </c>
      <c r="H5049">
        <f t="shared" si="156"/>
        <v>1</v>
      </c>
    </row>
    <row r="5050" spans="1:8" x14ac:dyDescent="0.25">
      <c r="A5050">
        <v>1</v>
      </c>
      <c r="B5050">
        <v>711</v>
      </c>
      <c r="C5050">
        <v>41</v>
      </c>
      <c r="D5050">
        <v>43</v>
      </c>
      <c r="E5050">
        <v>5049</v>
      </c>
      <c r="F5050" t="s">
        <v>6</v>
      </c>
      <c r="G5050">
        <f t="shared" si="157"/>
        <v>6.0478199718706049</v>
      </c>
      <c r="H5050">
        <f t="shared" si="156"/>
        <v>1</v>
      </c>
    </row>
    <row r="5051" spans="1:8" x14ac:dyDescent="0.25">
      <c r="A5051">
        <v>1</v>
      </c>
      <c r="B5051">
        <v>805</v>
      </c>
      <c r="C5051">
        <v>47</v>
      </c>
      <c r="D5051">
        <v>45</v>
      </c>
      <c r="E5051">
        <v>5050</v>
      </c>
      <c r="F5051" t="s">
        <v>6</v>
      </c>
      <c r="G5051">
        <f t="shared" si="157"/>
        <v>5.5900621118012426</v>
      </c>
      <c r="H5051">
        <f t="shared" si="156"/>
        <v>1</v>
      </c>
    </row>
    <row r="5052" spans="1:8" x14ac:dyDescent="0.25">
      <c r="A5052">
        <v>1</v>
      </c>
      <c r="B5052">
        <v>745</v>
      </c>
      <c r="C5052">
        <v>45</v>
      </c>
      <c r="D5052">
        <v>44</v>
      </c>
      <c r="E5052">
        <v>5051</v>
      </c>
      <c r="F5052" t="s">
        <v>6</v>
      </c>
      <c r="G5052">
        <f t="shared" si="157"/>
        <v>5.9060402684563762</v>
      </c>
      <c r="H5052">
        <f t="shared" si="156"/>
        <v>1</v>
      </c>
    </row>
    <row r="5053" spans="1:8" x14ac:dyDescent="0.25">
      <c r="A5053">
        <v>1</v>
      </c>
      <c r="B5053">
        <v>713</v>
      </c>
      <c r="C5053">
        <v>42</v>
      </c>
      <c r="D5053">
        <v>43</v>
      </c>
      <c r="E5053">
        <v>5052</v>
      </c>
      <c r="F5053" t="s">
        <v>6</v>
      </c>
      <c r="G5053">
        <f t="shared" si="157"/>
        <v>6.0308555399719497</v>
      </c>
      <c r="H5053">
        <f t="shared" si="156"/>
        <v>1</v>
      </c>
    </row>
    <row r="5054" spans="1:8" x14ac:dyDescent="0.25">
      <c r="A5054">
        <v>1</v>
      </c>
      <c r="B5054">
        <v>714</v>
      </c>
      <c r="C5054">
        <v>39</v>
      </c>
      <c r="D5054">
        <v>38</v>
      </c>
      <c r="E5054">
        <v>5053</v>
      </c>
      <c r="F5054" t="s">
        <v>6</v>
      </c>
      <c r="G5054">
        <f t="shared" si="157"/>
        <v>5.322128851540616</v>
      </c>
      <c r="H5054">
        <f t="shared" si="156"/>
        <v>1</v>
      </c>
    </row>
    <row r="5055" spans="1:8" x14ac:dyDescent="0.25">
      <c r="A5055">
        <v>1</v>
      </c>
      <c r="B5055">
        <v>738</v>
      </c>
      <c r="C5055">
        <v>40</v>
      </c>
      <c r="D5055">
        <v>45</v>
      </c>
      <c r="E5055">
        <v>5054</v>
      </c>
      <c r="F5055" t="s">
        <v>6</v>
      </c>
      <c r="G5055">
        <f t="shared" si="157"/>
        <v>6.0975609756097562</v>
      </c>
      <c r="H5055">
        <f t="shared" si="156"/>
        <v>1</v>
      </c>
    </row>
    <row r="5056" spans="1:8" x14ac:dyDescent="0.25">
      <c r="A5056">
        <v>1</v>
      </c>
      <c r="B5056">
        <v>649</v>
      </c>
      <c r="C5056">
        <v>35</v>
      </c>
      <c r="D5056">
        <v>35</v>
      </c>
      <c r="E5056">
        <v>5055</v>
      </c>
      <c r="F5056" t="s">
        <v>6</v>
      </c>
      <c r="G5056">
        <f t="shared" si="157"/>
        <v>5.3929121725731894</v>
      </c>
      <c r="H5056">
        <f t="shared" si="156"/>
        <v>1</v>
      </c>
    </row>
    <row r="5057" spans="1:8" x14ac:dyDescent="0.25">
      <c r="A5057">
        <v>1</v>
      </c>
      <c r="B5057">
        <v>738</v>
      </c>
      <c r="C5057">
        <v>39</v>
      </c>
      <c r="D5057">
        <v>37</v>
      </c>
      <c r="E5057">
        <v>5056</v>
      </c>
      <c r="F5057" t="s">
        <v>6</v>
      </c>
      <c r="G5057">
        <f t="shared" si="157"/>
        <v>5.0135501355013554</v>
      </c>
      <c r="H5057">
        <f t="shared" si="156"/>
        <v>1</v>
      </c>
    </row>
    <row r="5058" spans="1:8" x14ac:dyDescent="0.25">
      <c r="A5058">
        <v>1</v>
      </c>
      <c r="B5058">
        <v>751</v>
      </c>
      <c r="C5058">
        <v>47</v>
      </c>
      <c r="D5058">
        <v>42</v>
      </c>
      <c r="E5058">
        <v>5057</v>
      </c>
      <c r="F5058" t="s">
        <v>6</v>
      </c>
      <c r="G5058">
        <f t="shared" si="157"/>
        <v>5.5925432756324902</v>
      </c>
      <c r="H5058">
        <f t="shared" ref="H5058:H5121" si="158">IF(F5058="chain",1,0)</f>
        <v>1</v>
      </c>
    </row>
    <row r="5059" spans="1:8" x14ac:dyDescent="0.25">
      <c r="A5059">
        <v>1</v>
      </c>
      <c r="B5059">
        <v>733</v>
      </c>
      <c r="C5059">
        <v>48</v>
      </c>
      <c r="D5059">
        <v>42</v>
      </c>
      <c r="E5059">
        <v>5058</v>
      </c>
      <c r="F5059" t="s">
        <v>6</v>
      </c>
      <c r="G5059">
        <f t="shared" ref="G5059:G5122" si="159">(D5059/B5059)*100</f>
        <v>5.7298772169167806</v>
      </c>
      <c r="H5059">
        <f t="shared" si="158"/>
        <v>1</v>
      </c>
    </row>
    <row r="5060" spans="1:8" x14ac:dyDescent="0.25">
      <c r="A5060">
        <v>1</v>
      </c>
      <c r="B5060">
        <v>779</v>
      </c>
      <c r="C5060">
        <v>56</v>
      </c>
      <c r="D5060">
        <v>42</v>
      </c>
      <c r="E5060">
        <v>5059</v>
      </c>
      <c r="F5060" t="s">
        <v>6</v>
      </c>
      <c r="G5060">
        <f t="shared" si="159"/>
        <v>5.3915275994865208</v>
      </c>
      <c r="H5060">
        <f t="shared" si="158"/>
        <v>1</v>
      </c>
    </row>
    <row r="5061" spans="1:8" x14ac:dyDescent="0.25">
      <c r="A5061">
        <v>1</v>
      </c>
      <c r="B5061">
        <v>704</v>
      </c>
      <c r="C5061">
        <v>44</v>
      </c>
      <c r="D5061">
        <v>46</v>
      </c>
      <c r="E5061">
        <v>5060</v>
      </c>
      <c r="F5061" t="s">
        <v>6</v>
      </c>
      <c r="G5061">
        <f t="shared" si="159"/>
        <v>6.5340909090909092</v>
      </c>
      <c r="H5061">
        <f t="shared" si="158"/>
        <v>1</v>
      </c>
    </row>
    <row r="5062" spans="1:8" x14ac:dyDescent="0.25">
      <c r="A5062">
        <v>1</v>
      </c>
      <c r="B5062">
        <v>733</v>
      </c>
      <c r="C5062">
        <v>40</v>
      </c>
      <c r="D5062">
        <v>35</v>
      </c>
      <c r="E5062">
        <v>5061</v>
      </c>
      <c r="F5062" t="s">
        <v>6</v>
      </c>
      <c r="G5062">
        <f t="shared" si="159"/>
        <v>4.7748976807639831</v>
      </c>
      <c r="H5062">
        <f t="shared" si="158"/>
        <v>1</v>
      </c>
    </row>
    <row r="5063" spans="1:8" x14ac:dyDescent="0.25">
      <c r="A5063">
        <v>1</v>
      </c>
      <c r="B5063">
        <v>792</v>
      </c>
      <c r="C5063">
        <v>42</v>
      </c>
      <c r="D5063">
        <v>44</v>
      </c>
      <c r="E5063">
        <v>5062</v>
      </c>
      <c r="F5063" t="s">
        <v>6</v>
      </c>
      <c r="G5063">
        <f t="shared" si="159"/>
        <v>5.5555555555555554</v>
      </c>
      <c r="H5063">
        <f t="shared" si="158"/>
        <v>1</v>
      </c>
    </row>
    <row r="5064" spans="1:8" x14ac:dyDescent="0.25">
      <c r="A5064">
        <v>1</v>
      </c>
      <c r="B5064">
        <v>727</v>
      </c>
      <c r="C5064">
        <v>47</v>
      </c>
      <c r="D5064">
        <v>44</v>
      </c>
      <c r="E5064">
        <v>5063</v>
      </c>
      <c r="F5064" t="s">
        <v>6</v>
      </c>
      <c r="G5064">
        <f t="shared" si="159"/>
        <v>6.0522696011004129</v>
      </c>
      <c r="H5064">
        <f t="shared" si="158"/>
        <v>1</v>
      </c>
    </row>
    <row r="5065" spans="1:8" x14ac:dyDescent="0.25">
      <c r="A5065">
        <v>1</v>
      </c>
      <c r="B5065">
        <v>675</v>
      </c>
      <c r="C5065">
        <v>46</v>
      </c>
      <c r="D5065">
        <v>42</v>
      </c>
      <c r="E5065">
        <v>5064</v>
      </c>
      <c r="F5065" t="s">
        <v>6</v>
      </c>
      <c r="G5065">
        <f t="shared" si="159"/>
        <v>6.2222222222222223</v>
      </c>
      <c r="H5065">
        <f t="shared" si="158"/>
        <v>1</v>
      </c>
    </row>
    <row r="5066" spans="1:8" x14ac:dyDescent="0.25">
      <c r="A5066">
        <v>1</v>
      </c>
      <c r="B5066">
        <v>721</v>
      </c>
      <c r="C5066">
        <v>50</v>
      </c>
      <c r="D5066">
        <v>48</v>
      </c>
      <c r="E5066">
        <v>5065</v>
      </c>
      <c r="F5066" t="s">
        <v>6</v>
      </c>
      <c r="G5066">
        <f t="shared" si="159"/>
        <v>6.6574202496532591</v>
      </c>
      <c r="H5066">
        <f t="shared" si="158"/>
        <v>1</v>
      </c>
    </row>
    <row r="5067" spans="1:8" x14ac:dyDescent="0.25">
      <c r="A5067">
        <v>1</v>
      </c>
      <c r="B5067">
        <v>683</v>
      </c>
      <c r="C5067">
        <v>42</v>
      </c>
      <c r="D5067">
        <v>45</v>
      </c>
      <c r="E5067">
        <v>5066</v>
      </c>
      <c r="F5067" t="s">
        <v>6</v>
      </c>
      <c r="G5067">
        <f t="shared" si="159"/>
        <v>6.5885797950219622</v>
      </c>
      <c r="H5067">
        <f t="shared" si="158"/>
        <v>1</v>
      </c>
    </row>
    <row r="5068" spans="1:8" x14ac:dyDescent="0.25">
      <c r="A5068">
        <v>1</v>
      </c>
      <c r="B5068">
        <v>775</v>
      </c>
      <c r="C5068">
        <v>47</v>
      </c>
      <c r="D5068">
        <v>39</v>
      </c>
      <c r="E5068">
        <v>5067</v>
      </c>
      <c r="F5068" t="s">
        <v>6</v>
      </c>
      <c r="G5068">
        <f t="shared" si="159"/>
        <v>5.032258064516129</v>
      </c>
      <c r="H5068">
        <f t="shared" si="158"/>
        <v>1</v>
      </c>
    </row>
    <row r="5069" spans="1:8" x14ac:dyDescent="0.25">
      <c r="A5069">
        <v>1</v>
      </c>
      <c r="B5069">
        <v>749</v>
      </c>
      <c r="C5069">
        <v>37</v>
      </c>
      <c r="D5069">
        <v>41</v>
      </c>
      <c r="E5069">
        <v>5068</v>
      </c>
      <c r="F5069" t="s">
        <v>6</v>
      </c>
      <c r="G5069">
        <f t="shared" si="159"/>
        <v>5.4739652870493991</v>
      </c>
      <c r="H5069">
        <f t="shared" si="158"/>
        <v>1</v>
      </c>
    </row>
    <row r="5070" spans="1:8" x14ac:dyDescent="0.25">
      <c r="A5070">
        <v>1</v>
      </c>
      <c r="B5070">
        <v>763</v>
      </c>
      <c r="C5070">
        <v>41</v>
      </c>
      <c r="D5070">
        <v>40</v>
      </c>
      <c r="E5070">
        <v>5069</v>
      </c>
      <c r="F5070" t="s">
        <v>6</v>
      </c>
      <c r="G5070">
        <f t="shared" si="159"/>
        <v>5.2424639580602879</v>
      </c>
      <c r="H5070">
        <f t="shared" si="158"/>
        <v>1</v>
      </c>
    </row>
    <row r="5071" spans="1:8" x14ac:dyDescent="0.25">
      <c r="A5071">
        <v>1</v>
      </c>
      <c r="B5071">
        <v>735</v>
      </c>
      <c r="C5071">
        <v>41</v>
      </c>
      <c r="D5071">
        <v>45</v>
      </c>
      <c r="E5071">
        <v>5070</v>
      </c>
      <c r="F5071" t="s">
        <v>6</v>
      </c>
      <c r="G5071">
        <f t="shared" si="159"/>
        <v>6.1224489795918364</v>
      </c>
      <c r="H5071">
        <f t="shared" si="158"/>
        <v>1</v>
      </c>
    </row>
    <row r="5072" spans="1:8" x14ac:dyDescent="0.25">
      <c r="A5072">
        <v>1</v>
      </c>
      <c r="B5072">
        <v>682</v>
      </c>
      <c r="C5072">
        <v>44</v>
      </c>
      <c r="D5072">
        <v>33</v>
      </c>
      <c r="E5072">
        <v>5071</v>
      </c>
      <c r="F5072" t="s">
        <v>6</v>
      </c>
      <c r="G5072">
        <f t="shared" si="159"/>
        <v>4.838709677419355</v>
      </c>
      <c r="H5072">
        <f t="shared" si="158"/>
        <v>1</v>
      </c>
    </row>
    <row r="5073" spans="1:8" x14ac:dyDescent="0.25">
      <c r="A5073">
        <v>1</v>
      </c>
      <c r="B5073">
        <v>636</v>
      </c>
      <c r="C5073">
        <v>33</v>
      </c>
      <c r="D5073">
        <v>33</v>
      </c>
      <c r="E5073">
        <v>5072</v>
      </c>
      <c r="F5073" t="s">
        <v>6</v>
      </c>
      <c r="G5073">
        <f t="shared" si="159"/>
        <v>5.1886792452830193</v>
      </c>
      <c r="H5073">
        <f t="shared" si="158"/>
        <v>1</v>
      </c>
    </row>
    <row r="5074" spans="1:8" x14ac:dyDescent="0.25">
      <c r="A5074">
        <v>1</v>
      </c>
      <c r="B5074">
        <v>710</v>
      </c>
      <c r="C5074">
        <v>49</v>
      </c>
      <c r="D5074">
        <v>46</v>
      </c>
      <c r="E5074">
        <v>5073</v>
      </c>
      <c r="F5074" t="s">
        <v>6</v>
      </c>
      <c r="G5074">
        <f t="shared" si="159"/>
        <v>6.4788732394366191</v>
      </c>
      <c r="H5074">
        <f t="shared" si="158"/>
        <v>1</v>
      </c>
    </row>
    <row r="5075" spans="1:8" x14ac:dyDescent="0.25">
      <c r="A5075">
        <v>1</v>
      </c>
      <c r="B5075">
        <v>623</v>
      </c>
      <c r="C5075">
        <v>45</v>
      </c>
      <c r="D5075">
        <v>41</v>
      </c>
      <c r="E5075">
        <v>5074</v>
      </c>
      <c r="F5075" t="s">
        <v>6</v>
      </c>
      <c r="G5075">
        <f t="shared" si="159"/>
        <v>6.5810593900481535</v>
      </c>
      <c r="H5075">
        <f t="shared" si="158"/>
        <v>1</v>
      </c>
    </row>
    <row r="5076" spans="1:8" x14ac:dyDescent="0.25">
      <c r="A5076">
        <v>1</v>
      </c>
      <c r="B5076">
        <v>803</v>
      </c>
      <c r="C5076">
        <v>44</v>
      </c>
      <c r="D5076">
        <v>46</v>
      </c>
      <c r="E5076">
        <v>5075</v>
      </c>
      <c r="F5076" t="s">
        <v>6</v>
      </c>
      <c r="G5076">
        <f t="shared" si="159"/>
        <v>5.7285180572851804</v>
      </c>
      <c r="H5076">
        <f t="shared" si="158"/>
        <v>1</v>
      </c>
    </row>
    <row r="5077" spans="1:8" x14ac:dyDescent="0.25">
      <c r="A5077">
        <v>1</v>
      </c>
      <c r="B5077">
        <v>755</v>
      </c>
      <c r="C5077">
        <v>52</v>
      </c>
      <c r="D5077">
        <v>38</v>
      </c>
      <c r="E5077">
        <v>5076</v>
      </c>
      <c r="F5077" t="s">
        <v>6</v>
      </c>
      <c r="G5077">
        <f t="shared" si="159"/>
        <v>5.0331125827814569</v>
      </c>
      <c r="H5077">
        <f t="shared" si="158"/>
        <v>1</v>
      </c>
    </row>
    <row r="5078" spans="1:8" x14ac:dyDescent="0.25">
      <c r="A5078">
        <v>1</v>
      </c>
      <c r="B5078">
        <v>731</v>
      </c>
      <c r="C5078">
        <v>49</v>
      </c>
      <c r="D5078">
        <v>43</v>
      </c>
      <c r="E5078">
        <v>5077</v>
      </c>
      <c r="F5078" t="s">
        <v>6</v>
      </c>
      <c r="G5078">
        <f t="shared" si="159"/>
        <v>5.8823529411764701</v>
      </c>
      <c r="H5078">
        <f t="shared" si="158"/>
        <v>1</v>
      </c>
    </row>
    <row r="5079" spans="1:8" x14ac:dyDescent="0.25">
      <c r="A5079">
        <v>1</v>
      </c>
      <c r="B5079">
        <v>753</v>
      </c>
      <c r="C5079">
        <v>46</v>
      </c>
      <c r="D5079">
        <v>45</v>
      </c>
      <c r="E5079">
        <v>5078</v>
      </c>
      <c r="F5079" t="s">
        <v>6</v>
      </c>
      <c r="G5079">
        <f t="shared" si="159"/>
        <v>5.9760956175298805</v>
      </c>
      <c r="H5079">
        <f t="shared" si="158"/>
        <v>1</v>
      </c>
    </row>
    <row r="5080" spans="1:8" x14ac:dyDescent="0.25">
      <c r="A5080">
        <v>1</v>
      </c>
      <c r="B5080">
        <v>677</v>
      </c>
      <c r="C5080">
        <v>44</v>
      </c>
      <c r="D5080">
        <v>46</v>
      </c>
      <c r="E5080">
        <v>5079</v>
      </c>
      <c r="F5080" t="s">
        <v>6</v>
      </c>
      <c r="G5080">
        <f t="shared" si="159"/>
        <v>6.7946824224519951</v>
      </c>
      <c r="H5080">
        <f t="shared" si="158"/>
        <v>1</v>
      </c>
    </row>
    <row r="5081" spans="1:8" x14ac:dyDescent="0.25">
      <c r="A5081">
        <v>1</v>
      </c>
      <c r="B5081">
        <v>718</v>
      </c>
      <c r="C5081">
        <v>50</v>
      </c>
      <c r="D5081">
        <v>38</v>
      </c>
      <c r="E5081">
        <v>5080</v>
      </c>
      <c r="F5081" t="s">
        <v>6</v>
      </c>
      <c r="G5081">
        <f t="shared" si="159"/>
        <v>5.2924791086350975</v>
      </c>
      <c r="H5081">
        <f t="shared" si="158"/>
        <v>1</v>
      </c>
    </row>
    <row r="5082" spans="1:8" x14ac:dyDescent="0.25">
      <c r="A5082">
        <v>1</v>
      </c>
      <c r="B5082">
        <v>743</v>
      </c>
      <c r="C5082">
        <v>51</v>
      </c>
      <c r="D5082">
        <v>41</v>
      </c>
      <c r="E5082">
        <v>5081</v>
      </c>
      <c r="F5082" t="s">
        <v>6</v>
      </c>
      <c r="G5082">
        <f t="shared" si="159"/>
        <v>5.5181695827725443</v>
      </c>
      <c r="H5082">
        <f t="shared" si="158"/>
        <v>1</v>
      </c>
    </row>
    <row r="5083" spans="1:8" x14ac:dyDescent="0.25">
      <c r="A5083">
        <v>1</v>
      </c>
      <c r="B5083">
        <v>745</v>
      </c>
      <c r="C5083">
        <v>52</v>
      </c>
      <c r="D5083">
        <v>42</v>
      </c>
      <c r="E5083">
        <v>5082</v>
      </c>
      <c r="F5083" t="s">
        <v>6</v>
      </c>
      <c r="G5083">
        <f t="shared" si="159"/>
        <v>5.6375838926174495</v>
      </c>
      <c r="H5083">
        <f t="shared" si="158"/>
        <v>1</v>
      </c>
    </row>
    <row r="5084" spans="1:8" x14ac:dyDescent="0.25">
      <c r="A5084">
        <v>1</v>
      </c>
      <c r="B5084">
        <v>617</v>
      </c>
      <c r="C5084">
        <v>44</v>
      </c>
      <c r="D5084">
        <v>37</v>
      </c>
      <c r="E5084">
        <v>5083</v>
      </c>
      <c r="F5084" t="s">
        <v>6</v>
      </c>
      <c r="G5084">
        <f t="shared" si="159"/>
        <v>5.9967585089141</v>
      </c>
      <c r="H5084">
        <f t="shared" si="158"/>
        <v>1</v>
      </c>
    </row>
    <row r="5085" spans="1:8" x14ac:dyDescent="0.25">
      <c r="A5085">
        <v>1</v>
      </c>
      <c r="B5085">
        <v>594</v>
      </c>
      <c r="C5085">
        <v>35</v>
      </c>
      <c r="D5085">
        <v>35</v>
      </c>
      <c r="E5085">
        <v>5084</v>
      </c>
      <c r="F5085" t="s">
        <v>6</v>
      </c>
      <c r="G5085">
        <f t="shared" si="159"/>
        <v>5.8922558922558927</v>
      </c>
      <c r="H5085">
        <f t="shared" si="158"/>
        <v>1</v>
      </c>
    </row>
    <row r="5086" spans="1:8" x14ac:dyDescent="0.25">
      <c r="A5086">
        <v>1</v>
      </c>
      <c r="B5086">
        <v>676</v>
      </c>
      <c r="C5086">
        <v>34</v>
      </c>
      <c r="D5086">
        <v>34</v>
      </c>
      <c r="E5086">
        <v>5085</v>
      </c>
      <c r="F5086" t="s">
        <v>6</v>
      </c>
      <c r="G5086">
        <f t="shared" si="159"/>
        <v>5.0295857988165684</v>
      </c>
      <c r="H5086">
        <f t="shared" si="158"/>
        <v>1</v>
      </c>
    </row>
    <row r="5087" spans="1:8" x14ac:dyDescent="0.25">
      <c r="A5087">
        <v>1</v>
      </c>
      <c r="B5087">
        <v>803</v>
      </c>
      <c r="C5087">
        <v>45</v>
      </c>
      <c r="D5087">
        <v>42</v>
      </c>
      <c r="E5087">
        <v>5086</v>
      </c>
      <c r="F5087" t="s">
        <v>6</v>
      </c>
      <c r="G5087">
        <f t="shared" si="159"/>
        <v>5.230386052303861</v>
      </c>
      <c r="H5087">
        <f t="shared" si="158"/>
        <v>1</v>
      </c>
    </row>
    <row r="5088" spans="1:8" x14ac:dyDescent="0.25">
      <c r="A5088">
        <v>1</v>
      </c>
      <c r="B5088">
        <v>674</v>
      </c>
      <c r="C5088">
        <v>45</v>
      </c>
      <c r="D5088">
        <v>40</v>
      </c>
      <c r="E5088">
        <v>5087</v>
      </c>
      <c r="F5088" t="s">
        <v>6</v>
      </c>
      <c r="G5088">
        <f t="shared" si="159"/>
        <v>5.9347181008902083</v>
      </c>
      <c r="H5088">
        <f t="shared" si="158"/>
        <v>1</v>
      </c>
    </row>
    <row r="5089" spans="1:8" x14ac:dyDescent="0.25">
      <c r="A5089">
        <v>1</v>
      </c>
      <c r="B5089">
        <v>719</v>
      </c>
      <c r="C5089">
        <v>43</v>
      </c>
      <c r="D5089">
        <v>41</v>
      </c>
      <c r="E5089">
        <v>5088</v>
      </c>
      <c r="F5089" t="s">
        <v>6</v>
      </c>
      <c r="G5089">
        <f t="shared" si="159"/>
        <v>5.7023643949930456</v>
      </c>
      <c r="H5089">
        <f t="shared" si="158"/>
        <v>1</v>
      </c>
    </row>
    <row r="5090" spans="1:8" x14ac:dyDescent="0.25">
      <c r="A5090">
        <v>1</v>
      </c>
      <c r="B5090">
        <v>610</v>
      </c>
      <c r="C5090">
        <v>50</v>
      </c>
      <c r="D5090">
        <v>40</v>
      </c>
      <c r="E5090">
        <v>5089</v>
      </c>
      <c r="F5090" t="s">
        <v>6</v>
      </c>
      <c r="G5090">
        <f t="shared" si="159"/>
        <v>6.557377049180328</v>
      </c>
      <c r="H5090">
        <f t="shared" si="158"/>
        <v>1</v>
      </c>
    </row>
    <row r="5091" spans="1:8" x14ac:dyDescent="0.25">
      <c r="A5091">
        <v>1</v>
      </c>
      <c r="B5091">
        <v>760</v>
      </c>
      <c r="C5091">
        <v>36</v>
      </c>
      <c r="D5091">
        <v>43</v>
      </c>
      <c r="E5091">
        <v>5090</v>
      </c>
      <c r="F5091" t="s">
        <v>6</v>
      </c>
      <c r="G5091">
        <f t="shared" si="159"/>
        <v>5.6578947368421053</v>
      </c>
      <c r="H5091">
        <f t="shared" si="158"/>
        <v>1</v>
      </c>
    </row>
    <row r="5092" spans="1:8" x14ac:dyDescent="0.25">
      <c r="A5092">
        <v>1</v>
      </c>
      <c r="B5092">
        <v>684</v>
      </c>
      <c r="C5092">
        <v>39</v>
      </c>
      <c r="D5092">
        <v>38</v>
      </c>
      <c r="E5092">
        <v>5091</v>
      </c>
      <c r="F5092" t="s">
        <v>6</v>
      </c>
      <c r="G5092">
        <f t="shared" si="159"/>
        <v>5.5555555555555554</v>
      </c>
      <c r="H5092">
        <f t="shared" si="158"/>
        <v>1</v>
      </c>
    </row>
    <row r="5093" spans="1:8" x14ac:dyDescent="0.25">
      <c r="A5093">
        <v>1</v>
      </c>
      <c r="B5093">
        <v>610</v>
      </c>
      <c r="C5093">
        <v>27</v>
      </c>
      <c r="D5093">
        <v>42</v>
      </c>
      <c r="E5093">
        <v>5092</v>
      </c>
      <c r="F5093" t="s">
        <v>6</v>
      </c>
      <c r="G5093">
        <f t="shared" si="159"/>
        <v>6.8852459016393448</v>
      </c>
      <c r="H5093">
        <f t="shared" si="158"/>
        <v>1</v>
      </c>
    </row>
    <row r="5094" spans="1:8" x14ac:dyDescent="0.25">
      <c r="A5094">
        <v>1</v>
      </c>
      <c r="B5094">
        <v>731</v>
      </c>
      <c r="C5094">
        <v>44</v>
      </c>
      <c r="D5094">
        <v>34</v>
      </c>
      <c r="E5094">
        <v>5093</v>
      </c>
      <c r="F5094" t="s">
        <v>6</v>
      </c>
      <c r="G5094">
        <f t="shared" si="159"/>
        <v>4.6511627906976747</v>
      </c>
      <c r="H5094">
        <f t="shared" si="158"/>
        <v>1</v>
      </c>
    </row>
    <row r="5095" spans="1:8" x14ac:dyDescent="0.25">
      <c r="A5095">
        <v>1</v>
      </c>
      <c r="B5095">
        <v>604</v>
      </c>
      <c r="C5095">
        <v>42</v>
      </c>
      <c r="D5095">
        <v>36</v>
      </c>
      <c r="E5095">
        <v>5094</v>
      </c>
      <c r="F5095" t="s">
        <v>6</v>
      </c>
      <c r="G5095">
        <f t="shared" si="159"/>
        <v>5.9602649006622519</v>
      </c>
      <c r="H5095">
        <f t="shared" si="158"/>
        <v>1</v>
      </c>
    </row>
    <row r="5096" spans="1:8" x14ac:dyDescent="0.25">
      <c r="A5096">
        <v>1</v>
      </c>
      <c r="B5096">
        <v>749</v>
      </c>
      <c r="C5096">
        <v>42</v>
      </c>
      <c r="D5096">
        <v>50</v>
      </c>
      <c r="E5096">
        <v>5095</v>
      </c>
      <c r="F5096" t="s">
        <v>6</v>
      </c>
      <c r="G5096">
        <f t="shared" si="159"/>
        <v>6.6755674232309739</v>
      </c>
      <c r="H5096">
        <f t="shared" si="158"/>
        <v>1</v>
      </c>
    </row>
    <row r="5097" spans="1:8" x14ac:dyDescent="0.25">
      <c r="A5097">
        <v>1</v>
      </c>
      <c r="B5097">
        <v>724</v>
      </c>
      <c r="C5097">
        <v>51</v>
      </c>
      <c r="D5097">
        <v>48</v>
      </c>
      <c r="E5097">
        <v>5096</v>
      </c>
      <c r="F5097" t="s">
        <v>6</v>
      </c>
      <c r="G5097">
        <f t="shared" si="159"/>
        <v>6.6298342541436464</v>
      </c>
      <c r="H5097">
        <f t="shared" si="158"/>
        <v>1</v>
      </c>
    </row>
    <row r="5098" spans="1:8" x14ac:dyDescent="0.25">
      <c r="A5098">
        <v>1</v>
      </c>
      <c r="B5098">
        <v>666</v>
      </c>
      <c r="C5098">
        <v>54</v>
      </c>
      <c r="D5098">
        <v>40</v>
      </c>
      <c r="E5098">
        <v>5097</v>
      </c>
      <c r="F5098" t="s">
        <v>6</v>
      </c>
      <c r="G5098">
        <f t="shared" si="159"/>
        <v>6.0060060060060056</v>
      </c>
      <c r="H5098">
        <f t="shared" si="158"/>
        <v>1</v>
      </c>
    </row>
    <row r="5099" spans="1:8" x14ac:dyDescent="0.25">
      <c r="A5099">
        <v>1</v>
      </c>
      <c r="B5099">
        <v>836</v>
      </c>
      <c r="C5099">
        <v>50</v>
      </c>
      <c r="D5099">
        <v>49</v>
      </c>
      <c r="E5099">
        <v>5098</v>
      </c>
      <c r="F5099" t="s">
        <v>6</v>
      </c>
      <c r="G5099">
        <f t="shared" si="159"/>
        <v>5.8612440191387556</v>
      </c>
      <c r="H5099">
        <f t="shared" si="158"/>
        <v>1</v>
      </c>
    </row>
    <row r="5100" spans="1:8" x14ac:dyDescent="0.25">
      <c r="A5100">
        <v>1</v>
      </c>
      <c r="B5100">
        <v>660</v>
      </c>
      <c r="C5100">
        <v>52</v>
      </c>
      <c r="D5100">
        <v>40</v>
      </c>
      <c r="E5100">
        <v>5099</v>
      </c>
      <c r="F5100" t="s">
        <v>6</v>
      </c>
      <c r="G5100">
        <f t="shared" si="159"/>
        <v>6.0606060606060606</v>
      </c>
      <c r="H5100">
        <f t="shared" si="158"/>
        <v>1</v>
      </c>
    </row>
    <row r="5101" spans="1:8" x14ac:dyDescent="0.25">
      <c r="A5101">
        <v>1</v>
      </c>
      <c r="B5101">
        <v>690</v>
      </c>
      <c r="C5101">
        <v>48</v>
      </c>
      <c r="D5101">
        <v>34</v>
      </c>
      <c r="E5101">
        <v>5100</v>
      </c>
      <c r="F5101" t="s">
        <v>6</v>
      </c>
      <c r="G5101">
        <f t="shared" si="159"/>
        <v>4.9275362318840585</v>
      </c>
      <c r="H5101">
        <f t="shared" si="158"/>
        <v>1</v>
      </c>
    </row>
    <row r="5102" spans="1:8" x14ac:dyDescent="0.25">
      <c r="A5102">
        <v>1</v>
      </c>
      <c r="B5102">
        <v>707</v>
      </c>
      <c r="C5102">
        <v>47</v>
      </c>
      <c r="D5102">
        <v>48</v>
      </c>
      <c r="E5102">
        <v>5101</v>
      </c>
      <c r="F5102" t="s">
        <v>6</v>
      </c>
      <c r="G5102">
        <f t="shared" si="159"/>
        <v>6.7892503536067892</v>
      </c>
      <c r="H5102">
        <f t="shared" si="158"/>
        <v>1</v>
      </c>
    </row>
    <row r="5103" spans="1:8" x14ac:dyDescent="0.25">
      <c r="A5103">
        <v>1</v>
      </c>
      <c r="B5103">
        <v>778</v>
      </c>
      <c r="C5103">
        <v>49</v>
      </c>
      <c r="D5103">
        <v>43</v>
      </c>
      <c r="E5103">
        <v>5102</v>
      </c>
      <c r="F5103" t="s">
        <v>6</v>
      </c>
      <c r="G5103">
        <f t="shared" si="159"/>
        <v>5.5269922879177376</v>
      </c>
      <c r="H5103">
        <f t="shared" si="158"/>
        <v>1</v>
      </c>
    </row>
    <row r="5104" spans="1:8" x14ac:dyDescent="0.25">
      <c r="A5104">
        <v>1</v>
      </c>
      <c r="B5104">
        <v>658</v>
      </c>
      <c r="C5104">
        <v>38</v>
      </c>
      <c r="D5104">
        <v>44</v>
      </c>
      <c r="E5104">
        <v>5103</v>
      </c>
      <c r="F5104" t="s">
        <v>6</v>
      </c>
      <c r="G5104">
        <f t="shared" si="159"/>
        <v>6.6869300911854097</v>
      </c>
      <c r="H5104">
        <f t="shared" si="158"/>
        <v>1</v>
      </c>
    </row>
    <row r="5105" spans="1:8" x14ac:dyDescent="0.25">
      <c r="A5105">
        <v>1</v>
      </c>
      <c r="B5105">
        <v>664</v>
      </c>
      <c r="C5105">
        <v>47</v>
      </c>
      <c r="D5105">
        <v>43</v>
      </c>
      <c r="E5105">
        <v>5104</v>
      </c>
      <c r="F5105" t="s">
        <v>6</v>
      </c>
      <c r="G5105">
        <f t="shared" si="159"/>
        <v>6.475903614457831</v>
      </c>
      <c r="H5105">
        <f t="shared" si="158"/>
        <v>1</v>
      </c>
    </row>
    <row r="5106" spans="1:8" x14ac:dyDescent="0.25">
      <c r="A5106">
        <v>1</v>
      </c>
      <c r="B5106">
        <v>689</v>
      </c>
      <c r="C5106">
        <v>36</v>
      </c>
      <c r="D5106">
        <v>45</v>
      </c>
      <c r="E5106">
        <v>5105</v>
      </c>
      <c r="F5106" t="s">
        <v>6</v>
      </c>
      <c r="G5106">
        <f t="shared" si="159"/>
        <v>6.5312046444121918</v>
      </c>
      <c r="H5106">
        <f t="shared" si="158"/>
        <v>1</v>
      </c>
    </row>
    <row r="5107" spans="1:8" x14ac:dyDescent="0.25">
      <c r="A5107">
        <v>1</v>
      </c>
      <c r="B5107">
        <v>763</v>
      </c>
      <c r="C5107">
        <v>54</v>
      </c>
      <c r="D5107">
        <v>50</v>
      </c>
      <c r="E5107">
        <v>5106</v>
      </c>
      <c r="F5107" t="s">
        <v>6</v>
      </c>
      <c r="G5107">
        <f t="shared" si="159"/>
        <v>6.5530799475753607</v>
      </c>
      <c r="H5107">
        <f t="shared" si="158"/>
        <v>1</v>
      </c>
    </row>
    <row r="5108" spans="1:8" x14ac:dyDescent="0.25">
      <c r="A5108">
        <v>1</v>
      </c>
      <c r="B5108">
        <v>750</v>
      </c>
      <c r="C5108">
        <v>43</v>
      </c>
      <c r="D5108">
        <v>37</v>
      </c>
      <c r="E5108">
        <v>5107</v>
      </c>
      <c r="F5108" t="s">
        <v>6</v>
      </c>
      <c r="G5108">
        <f t="shared" si="159"/>
        <v>4.9333333333333336</v>
      </c>
      <c r="H5108">
        <f t="shared" si="158"/>
        <v>1</v>
      </c>
    </row>
    <row r="5109" spans="1:8" x14ac:dyDescent="0.25">
      <c r="A5109">
        <v>1</v>
      </c>
      <c r="B5109">
        <v>574</v>
      </c>
      <c r="C5109">
        <v>39</v>
      </c>
      <c r="D5109">
        <v>37</v>
      </c>
      <c r="E5109">
        <v>5108</v>
      </c>
      <c r="F5109" t="s">
        <v>6</v>
      </c>
      <c r="G5109">
        <f t="shared" si="159"/>
        <v>6.4459930313588849</v>
      </c>
      <c r="H5109">
        <f t="shared" si="158"/>
        <v>1</v>
      </c>
    </row>
    <row r="5110" spans="1:8" x14ac:dyDescent="0.25">
      <c r="A5110">
        <v>1</v>
      </c>
      <c r="B5110">
        <v>804</v>
      </c>
      <c r="C5110">
        <v>56</v>
      </c>
      <c r="D5110">
        <v>45</v>
      </c>
      <c r="E5110">
        <v>5109</v>
      </c>
      <c r="F5110" t="s">
        <v>6</v>
      </c>
      <c r="G5110">
        <f t="shared" si="159"/>
        <v>5.5970149253731343</v>
      </c>
      <c r="H5110">
        <f t="shared" si="158"/>
        <v>1</v>
      </c>
    </row>
    <row r="5111" spans="1:8" x14ac:dyDescent="0.25">
      <c r="A5111">
        <v>1</v>
      </c>
      <c r="B5111">
        <v>684</v>
      </c>
      <c r="C5111">
        <v>51</v>
      </c>
      <c r="D5111">
        <v>39</v>
      </c>
      <c r="E5111">
        <v>5110</v>
      </c>
      <c r="F5111" t="s">
        <v>6</v>
      </c>
      <c r="G5111">
        <f t="shared" si="159"/>
        <v>5.7017543859649118</v>
      </c>
      <c r="H5111">
        <f t="shared" si="158"/>
        <v>1</v>
      </c>
    </row>
    <row r="5112" spans="1:8" x14ac:dyDescent="0.25">
      <c r="A5112">
        <v>1</v>
      </c>
      <c r="B5112">
        <v>560</v>
      </c>
      <c r="C5112">
        <v>44</v>
      </c>
      <c r="D5112">
        <v>39</v>
      </c>
      <c r="E5112">
        <v>5111</v>
      </c>
      <c r="F5112" t="s">
        <v>6</v>
      </c>
      <c r="G5112">
        <f t="shared" si="159"/>
        <v>6.9642857142857144</v>
      </c>
      <c r="H5112">
        <f t="shared" si="158"/>
        <v>1</v>
      </c>
    </row>
    <row r="5113" spans="1:8" x14ac:dyDescent="0.25">
      <c r="A5113">
        <v>1</v>
      </c>
      <c r="B5113">
        <v>627</v>
      </c>
      <c r="C5113">
        <v>39</v>
      </c>
      <c r="D5113">
        <v>38</v>
      </c>
      <c r="E5113">
        <v>5112</v>
      </c>
      <c r="F5113" t="s">
        <v>6</v>
      </c>
      <c r="G5113">
        <f t="shared" si="159"/>
        <v>6.0606060606060606</v>
      </c>
      <c r="H5113">
        <f t="shared" si="158"/>
        <v>1</v>
      </c>
    </row>
    <row r="5114" spans="1:8" x14ac:dyDescent="0.25">
      <c r="A5114">
        <v>1</v>
      </c>
      <c r="B5114">
        <v>671</v>
      </c>
      <c r="C5114">
        <v>51</v>
      </c>
      <c r="D5114">
        <v>32</v>
      </c>
      <c r="E5114">
        <v>5113</v>
      </c>
      <c r="F5114" t="s">
        <v>6</v>
      </c>
      <c r="G5114">
        <f t="shared" si="159"/>
        <v>4.7690014903129656</v>
      </c>
      <c r="H5114">
        <f t="shared" si="158"/>
        <v>1</v>
      </c>
    </row>
    <row r="5115" spans="1:8" x14ac:dyDescent="0.25">
      <c r="A5115">
        <v>1</v>
      </c>
      <c r="B5115">
        <v>695</v>
      </c>
      <c r="C5115">
        <v>51</v>
      </c>
      <c r="D5115">
        <v>46</v>
      </c>
      <c r="E5115">
        <v>5114</v>
      </c>
      <c r="F5115" t="s">
        <v>6</v>
      </c>
      <c r="G5115">
        <f t="shared" si="159"/>
        <v>6.6187050359712227</v>
      </c>
      <c r="H5115">
        <f t="shared" si="158"/>
        <v>1</v>
      </c>
    </row>
    <row r="5116" spans="1:8" x14ac:dyDescent="0.25">
      <c r="A5116">
        <v>1</v>
      </c>
      <c r="B5116">
        <v>735</v>
      </c>
      <c r="C5116">
        <v>39</v>
      </c>
      <c r="D5116">
        <v>38</v>
      </c>
      <c r="E5116">
        <v>5115</v>
      </c>
      <c r="F5116" t="s">
        <v>6</v>
      </c>
      <c r="G5116">
        <f t="shared" si="159"/>
        <v>5.1700680272108839</v>
      </c>
      <c r="H5116">
        <f t="shared" si="158"/>
        <v>1</v>
      </c>
    </row>
    <row r="5117" spans="1:8" x14ac:dyDescent="0.25">
      <c r="A5117">
        <v>1</v>
      </c>
      <c r="B5117">
        <v>698</v>
      </c>
      <c r="C5117">
        <v>43</v>
      </c>
      <c r="D5117">
        <v>30</v>
      </c>
      <c r="E5117">
        <v>5116</v>
      </c>
      <c r="F5117" t="s">
        <v>6</v>
      </c>
      <c r="G5117">
        <f t="shared" si="159"/>
        <v>4.2979942693409736</v>
      </c>
      <c r="H5117">
        <f t="shared" si="158"/>
        <v>1</v>
      </c>
    </row>
    <row r="5118" spans="1:8" x14ac:dyDescent="0.25">
      <c r="A5118">
        <v>1</v>
      </c>
      <c r="B5118">
        <v>707</v>
      </c>
      <c r="C5118">
        <v>39</v>
      </c>
      <c r="D5118">
        <v>32</v>
      </c>
      <c r="E5118">
        <v>5117</v>
      </c>
      <c r="F5118" t="s">
        <v>6</v>
      </c>
      <c r="G5118">
        <f t="shared" si="159"/>
        <v>4.5261669024045261</v>
      </c>
      <c r="H5118">
        <f t="shared" si="158"/>
        <v>1</v>
      </c>
    </row>
    <row r="5119" spans="1:8" x14ac:dyDescent="0.25">
      <c r="A5119">
        <v>1</v>
      </c>
      <c r="B5119">
        <v>705</v>
      </c>
      <c r="C5119">
        <v>47</v>
      </c>
      <c r="D5119">
        <v>50</v>
      </c>
      <c r="E5119">
        <v>5118</v>
      </c>
      <c r="F5119" t="s">
        <v>6</v>
      </c>
      <c r="G5119">
        <f t="shared" si="159"/>
        <v>7.0921985815602842</v>
      </c>
      <c r="H5119">
        <f t="shared" si="158"/>
        <v>1</v>
      </c>
    </row>
    <row r="5120" spans="1:8" x14ac:dyDescent="0.25">
      <c r="A5120">
        <v>1</v>
      </c>
      <c r="B5120">
        <v>700</v>
      </c>
      <c r="C5120">
        <v>46</v>
      </c>
      <c r="D5120">
        <v>35</v>
      </c>
      <c r="E5120">
        <v>5119</v>
      </c>
      <c r="F5120" t="s">
        <v>6</v>
      </c>
      <c r="G5120">
        <f t="shared" si="159"/>
        <v>5</v>
      </c>
      <c r="H5120">
        <f t="shared" si="158"/>
        <v>1</v>
      </c>
    </row>
    <row r="5121" spans="1:8" x14ac:dyDescent="0.25">
      <c r="A5121">
        <v>1</v>
      </c>
      <c r="B5121">
        <v>769</v>
      </c>
      <c r="C5121">
        <v>46</v>
      </c>
      <c r="D5121">
        <v>36</v>
      </c>
      <c r="E5121">
        <v>5120</v>
      </c>
      <c r="F5121" t="s">
        <v>6</v>
      </c>
      <c r="G5121">
        <f t="shared" si="159"/>
        <v>4.6814044213263983</v>
      </c>
      <c r="H5121">
        <f t="shared" si="158"/>
        <v>1</v>
      </c>
    </row>
    <row r="5122" spans="1:8" x14ac:dyDescent="0.25">
      <c r="A5122">
        <v>1</v>
      </c>
      <c r="B5122">
        <v>731</v>
      </c>
      <c r="C5122">
        <v>51</v>
      </c>
      <c r="D5122">
        <v>43</v>
      </c>
      <c r="E5122">
        <v>5121</v>
      </c>
      <c r="F5122" t="s">
        <v>6</v>
      </c>
      <c r="G5122">
        <f t="shared" si="159"/>
        <v>5.8823529411764701</v>
      </c>
      <c r="H5122">
        <f t="shared" ref="H5122:H5185" si="160">IF(F5122="chain",1,0)</f>
        <v>1</v>
      </c>
    </row>
    <row r="5123" spans="1:8" x14ac:dyDescent="0.25">
      <c r="A5123">
        <v>1</v>
      </c>
      <c r="B5123">
        <v>706</v>
      </c>
      <c r="C5123">
        <v>50</v>
      </c>
      <c r="D5123">
        <v>35</v>
      </c>
      <c r="E5123">
        <v>5122</v>
      </c>
      <c r="F5123" t="s">
        <v>6</v>
      </c>
      <c r="G5123">
        <f t="shared" ref="G5123:G5186" si="161">(D5123/B5123)*100</f>
        <v>4.9575070821529748</v>
      </c>
      <c r="H5123">
        <f t="shared" si="160"/>
        <v>1</v>
      </c>
    </row>
    <row r="5124" spans="1:8" x14ac:dyDescent="0.25">
      <c r="A5124">
        <v>1</v>
      </c>
      <c r="B5124">
        <v>772</v>
      </c>
      <c r="C5124">
        <v>48</v>
      </c>
      <c r="D5124">
        <v>34</v>
      </c>
      <c r="E5124">
        <v>5123</v>
      </c>
      <c r="F5124" t="s">
        <v>6</v>
      </c>
      <c r="G5124">
        <f t="shared" si="161"/>
        <v>4.4041450777202069</v>
      </c>
      <c r="H5124">
        <f t="shared" si="160"/>
        <v>1</v>
      </c>
    </row>
    <row r="5125" spans="1:8" x14ac:dyDescent="0.25">
      <c r="A5125">
        <v>1</v>
      </c>
      <c r="B5125">
        <v>617</v>
      </c>
      <c r="C5125">
        <v>40</v>
      </c>
      <c r="D5125">
        <v>38</v>
      </c>
      <c r="E5125">
        <v>5124</v>
      </c>
      <c r="F5125" t="s">
        <v>6</v>
      </c>
      <c r="G5125">
        <f t="shared" si="161"/>
        <v>6.1588330632090758</v>
      </c>
      <c r="H5125">
        <f t="shared" si="160"/>
        <v>1</v>
      </c>
    </row>
    <row r="5126" spans="1:8" x14ac:dyDescent="0.25">
      <c r="A5126">
        <v>1</v>
      </c>
      <c r="B5126">
        <v>655</v>
      </c>
      <c r="C5126">
        <v>39</v>
      </c>
      <c r="D5126">
        <v>37</v>
      </c>
      <c r="E5126">
        <v>5125</v>
      </c>
      <c r="F5126" t="s">
        <v>6</v>
      </c>
      <c r="G5126">
        <f t="shared" si="161"/>
        <v>5.6488549618320612</v>
      </c>
      <c r="H5126">
        <f t="shared" si="160"/>
        <v>1</v>
      </c>
    </row>
    <row r="5127" spans="1:8" x14ac:dyDescent="0.25">
      <c r="A5127">
        <v>1</v>
      </c>
      <c r="B5127">
        <v>747</v>
      </c>
      <c r="C5127">
        <v>44</v>
      </c>
      <c r="D5127">
        <v>40</v>
      </c>
      <c r="E5127">
        <v>5126</v>
      </c>
      <c r="F5127" t="s">
        <v>6</v>
      </c>
      <c r="G5127">
        <f t="shared" si="161"/>
        <v>5.3547523427041499</v>
      </c>
      <c r="H5127">
        <f t="shared" si="160"/>
        <v>1</v>
      </c>
    </row>
    <row r="5128" spans="1:8" x14ac:dyDescent="0.25">
      <c r="A5128">
        <v>1</v>
      </c>
      <c r="B5128">
        <v>775</v>
      </c>
      <c r="C5128">
        <v>49</v>
      </c>
      <c r="D5128">
        <v>42</v>
      </c>
      <c r="E5128">
        <v>5127</v>
      </c>
      <c r="F5128" t="s">
        <v>6</v>
      </c>
      <c r="G5128">
        <f t="shared" si="161"/>
        <v>5.419354838709677</v>
      </c>
      <c r="H5128">
        <f t="shared" si="160"/>
        <v>1</v>
      </c>
    </row>
    <row r="5129" spans="1:8" x14ac:dyDescent="0.25">
      <c r="A5129">
        <v>1</v>
      </c>
      <c r="B5129">
        <v>632</v>
      </c>
      <c r="C5129">
        <v>34</v>
      </c>
      <c r="D5129">
        <v>39</v>
      </c>
      <c r="E5129">
        <v>5128</v>
      </c>
      <c r="F5129" t="s">
        <v>6</v>
      </c>
      <c r="G5129">
        <f t="shared" si="161"/>
        <v>6.1708860759493671</v>
      </c>
      <c r="H5129">
        <f t="shared" si="160"/>
        <v>1</v>
      </c>
    </row>
    <row r="5130" spans="1:8" x14ac:dyDescent="0.25">
      <c r="A5130">
        <v>1</v>
      </c>
      <c r="B5130">
        <v>703</v>
      </c>
      <c r="C5130">
        <v>49</v>
      </c>
      <c r="D5130">
        <v>35</v>
      </c>
      <c r="E5130">
        <v>5129</v>
      </c>
      <c r="F5130" t="s">
        <v>6</v>
      </c>
      <c r="G5130">
        <f t="shared" si="161"/>
        <v>4.9786628733997151</v>
      </c>
      <c r="H5130">
        <f t="shared" si="160"/>
        <v>1</v>
      </c>
    </row>
    <row r="5131" spans="1:8" x14ac:dyDescent="0.25">
      <c r="A5131">
        <v>1</v>
      </c>
      <c r="B5131">
        <v>691</v>
      </c>
      <c r="C5131">
        <v>45</v>
      </c>
      <c r="D5131">
        <v>38</v>
      </c>
      <c r="E5131">
        <v>5130</v>
      </c>
      <c r="F5131" t="s">
        <v>6</v>
      </c>
      <c r="G5131">
        <f t="shared" si="161"/>
        <v>5.4992764109985526</v>
      </c>
      <c r="H5131">
        <f t="shared" si="160"/>
        <v>1</v>
      </c>
    </row>
    <row r="5132" spans="1:8" x14ac:dyDescent="0.25">
      <c r="A5132">
        <v>1</v>
      </c>
      <c r="B5132">
        <v>678</v>
      </c>
      <c r="C5132">
        <v>46</v>
      </c>
      <c r="D5132">
        <v>42</v>
      </c>
      <c r="E5132">
        <v>5131</v>
      </c>
      <c r="F5132" t="s">
        <v>6</v>
      </c>
      <c r="G5132">
        <f t="shared" si="161"/>
        <v>6.1946902654867255</v>
      </c>
      <c r="H5132">
        <f t="shared" si="160"/>
        <v>1</v>
      </c>
    </row>
    <row r="5133" spans="1:8" x14ac:dyDescent="0.25">
      <c r="A5133">
        <v>1</v>
      </c>
      <c r="B5133">
        <v>670</v>
      </c>
      <c r="C5133">
        <v>35</v>
      </c>
      <c r="D5133">
        <v>38</v>
      </c>
      <c r="E5133">
        <v>5132</v>
      </c>
      <c r="F5133" t="s">
        <v>6</v>
      </c>
      <c r="G5133">
        <f t="shared" si="161"/>
        <v>5.6716417910447765</v>
      </c>
      <c r="H5133">
        <f t="shared" si="160"/>
        <v>1</v>
      </c>
    </row>
    <row r="5134" spans="1:8" x14ac:dyDescent="0.25">
      <c r="A5134">
        <v>1</v>
      </c>
      <c r="B5134">
        <v>744</v>
      </c>
      <c r="C5134">
        <v>45</v>
      </c>
      <c r="D5134">
        <v>36</v>
      </c>
      <c r="E5134">
        <v>5133</v>
      </c>
      <c r="F5134" t="s">
        <v>6</v>
      </c>
      <c r="G5134">
        <f t="shared" si="161"/>
        <v>4.838709677419355</v>
      </c>
      <c r="H5134">
        <f t="shared" si="160"/>
        <v>1</v>
      </c>
    </row>
    <row r="5135" spans="1:8" x14ac:dyDescent="0.25">
      <c r="A5135">
        <v>1</v>
      </c>
      <c r="B5135">
        <v>721</v>
      </c>
      <c r="C5135">
        <v>44</v>
      </c>
      <c r="D5135">
        <v>41</v>
      </c>
      <c r="E5135">
        <v>5134</v>
      </c>
      <c r="F5135" t="s">
        <v>6</v>
      </c>
      <c r="G5135">
        <f t="shared" si="161"/>
        <v>5.6865464632454925</v>
      </c>
      <c r="H5135">
        <f t="shared" si="160"/>
        <v>1</v>
      </c>
    </row>
    <row r="5136" spans="1:8" x14ac:dyDescent="0.25">
      <c r="A5136">
        <v>1</v>
      </c>
      <c r="B5136">
        <v>745</v>
      </c>
      <c r="C5136">
        <v>50</v>
      </c>
      <c r="D5136">
        <v>40</v>
      </c>
      <c r="E5136">
        <v>5135</v>
      </c>
      <c r="F5136" t="s">
        <v>6</v>
      </c>
      <c r="G5136">
        <f t="shared" si="161"/>
        <v>5.3691275167785237</v>
      </c>
      <c r="H5136">
        <f t="shared" si="160"/>
        <v>1</v>
      </c>
    </row>
    <row r="5137" spans="1:8" x14ac:dyDescent="0.25">
      <c r="A5137">
        <v>1</v>
      </c>
      <c r="B5137">
        <v>673</v>
      </c>
      <c r="C5137">
        <v>45</v>
      </c>
      <c r="D5137">
        <v>44</v>
      </c>
      <c r="E5137">
        <v>5136</v>
      </c>
      <c r="F5137" t="s">
        <v>6</v>
      </c>
      <c r="G5137">
        <f t="shared" si="161"/>
        <v>6.5378900445765238</v>
      </c>
      <c r="H5137">
        <f t="shared" si="160"/>
        <v>1</v>
      </c>
    </row>
    <row r="5138" spans="1:8" x14ac:dyDescent="0.25">
      <c r="A5138">
        <v>1</v>
      </c>
      <c r="B5138">
        <v>646</v>
      </c>
      <c r="C5138">
        <v>36</v>
      </c>
      <c r="D5138">
        <v>35</v>
      </c>
      <c r="E5138">
        <v>5137</v>
      </c>
      <c r="F5138" t="s">
        <v>6</v>
      </c>
      <c r="G5138">
        <f t="shared" si="161"/>
        <v>5.4179566563467496</v>
      </c>
      <c r="H5138">
        <f t="shared" si="160"/>
        <v>1</v>
      </c>
    </row>
    <row r="5139" spans="1:8" x14ac:dyDescent="0.25">
      <c r="A5139">
        <v>1</v>
      </c>
      <c r="B5139">
        <v>731</v>
      </c>
      <c r="C5139">
        <v>46</v>
      </c>
      <c r="D5139">
        <v>43</v>
      </c>
      <c r="E5139">
        <v>5138</v>
      </c>
      <c r="F5139" t="s">
        <v>6</v>
      </c>
      <c r="G5139">
        <f t="shared" si="161"/>
        <v>5.8823529411764701</v>
      </c>
      <c r="H5139">
        <f t="shared" si="160"/>
        <v>1</v>
      </c>
    </row>
    <row r="5140" spans="1:8" x14ac:dyDescent="0.25">
      <c r="A5140">
        <v>1</v>
      </c>
      <c r="B5140">
        <v>614</v>
      </c>
      <c r="C5140">
        <v>37</v>
      </c>
      <c r="D5140">
        <v>36</v>
      </c>
      <c r="E5140">
        <v>5139</v>
      </c>
      <c r="F5140" t="s">
        <v>6</v>
      </c>
      <c r="G5140">
        <f t="shared" si="161"/>
        <v>5.8631921824104234</v>
      </c>
      <c r="H5140">
        <f t="shared" si="160"/>
        <v>1</v>
      </c>
    </row>
    <row r="5141" spans="1:8" x14ac:dyDescent="0.25">
      <c r="A5141">
        <v>1</v>
      </c>
      <c r="B5141">
        <v>706</v>
      </c>
      <c r="C5141">
        <v>51</v>
      </c>
      <c r="D5141">
        <v>41</v>
      </c>
      <c r="E5141">
        <v>5140</v>
      </c>
      <c r="F5141" t="s">
        <v>6</v>
      </c>
      <c r="G5141">
        <f t="shared" si="161"/>
        <v>5.8073654390934841</v>
      </c>
      <c r="H5141">
        <f t="shared" si="160"/>
        <v>1</v>
      </c>
    </row>
    <row r="5142" spans="1:8" x14ac:dyDescent="0.25">
      <c r="A5142">
        <v>1</v>
      </c>
      <c r="B5142">
        <v>669</v>
      </c>
      <c r="C5142">
        <v>41</v>
      </c>
      <c r="D5142">
        <v>41</v>
      </c>
      <c r="E5142">
        <v>5141</v>
      </c>
      <c r="F5142" t="s">
        <v>6</v>
      </c>
      <c r="G5142">
        <f t="shared" si="161"/>
        <v>6.1285500747384152</v>
      </c>
      <c r="H5142">
        <f t="shared" si="160"/>
        <v>1</v>
      </c>
    </row>
    <row r="5143" spans="1:8" x14ac:dyDescent="0.25">
      <c r="A5143">
        <v>1</v>
      </c>
      <c r="B5143">
        <v>634</v>
      </c>
      <c r="C5143">
        <v>49</v>
      </c>
      <c r="D5143">
        <v>38</v>
      </c>
      <c r="E5143">
        <v>5142</v>
      </c>
      <c r="F5143" t="s">
        <v>6</v>
      </c>
      <c r="G5143">
        <f t="shared" si="161"/>
        <v>5.9936908517350158</v>
      </c>
      <c r="H5143">
        <f t="shared" si="160"/>
        <v>1</v>
      </c>
    </row>
    <row r="5144" spans="1:8" x14ac:dyDescent="0.25">
      <c r="A5144">
        <v>1</v>
      </c>
      <c r="B5144">
        <v>684</v>
      </c>
      <c r="C5144">
        <v>46</v>
      </c>
      <c r="D5144">
        <v>38</v>
      </c>
      <c r="E5144">
        <v>5143</v>
      </c>
      <c r="F5144" t="s">
        <v>6</v>
      </c>
      <c r="G5144">
        <f t="shared" si="161"/>
        <v>5.5555555555555554</v>
      </c>
      <c r="H5144">
        <f t="shared" si="160"/>
        <v>1</v>
      </c>
    </row>
    <row r="5145" spans="1:8" x14ac:dyDescent="0.25">
      <c r="A5145">
        <v>1</v>
      </c>
      <c r="B5145">
        <v>594</v>
      </c>
      <c r="C5145">
        <v>43</v>
      </c>
      <c r="D5145">
        <v>29</v>
      </c>
      <c r="E5145">
        <v>5144</v>
      </c>
      <c r="F5145" t="s">
        <v>6</v>
      </c>
      <c r="G5145">
        <f t="shared" si="161"/>
        <v>4.8821548821548824</v>
      </c>
      <c r="H5145">
        <f t="shared" si="160"/>
        <v>1</v>
      </c>
    </row>
    <row r="5146" spans="1:8" x14ac:dyDescent="0.25">
      <c r="A5146">
        <v>1</v>
      </c>
      <c r="B5146">
        <v>713</v>
      </c>
      <c r="C5146">
        <v>48</v>
      </c>
      <c r="D5146">
        <v>42</v>
      </c>
      <c r="E5146">
        <v>5145</v>
      </c>
      <c r="F5146" t="s">
        <v>6</v>
      </c>
      <c r="G5146">
        <f t="shared" si="161"/>
        <v>5.8906030855539973</v>
      </c>
      <c r="H5146">
        <f t="shared" si="160"/>
        <v>1</v>
      </c>
    </row>
    <row r="5147" spans="1:8" x14ac:dyDescent="0.25">
      <c r="A5147">
        <v>1</v>
      </c>
      <c r="B5147">
        <v>541</v>
      </c>
      <c r="C5147">
        <v>40</v>
      </c>
      <c r="D5147">
        <v>27</v>
      </c>
      <c r="E5147">
        <v>5146</v>
      </c>
      <c r="F5147" t="s">
        <v>6</v>
      </c>
      <c r="G5147">
        <f t="shared" si="161"/>
        <v>4.9907578558225509</v>
      </c>
      <c r="H5147">
        <f t="shared" si="160"/>
        <v>1</v>
      </c>
    </row>
    <row r="5148" spans="1:8" x14ac:dyDescent="0.25">
      <c r="A5148">
        <v>1</v>
      </c>
      <c r="B5148">
        <v>723</v>
      </c>
      <c r="C5148">
        <v>33</v>
      </c>
      <c r="D5148">
        <v>34</v>
      </c>
      <c r="E5148">
        <v>5147</v>
      </c>
      <c r="F5148" t="s">
        <v>6</v>
      </c>
      <c r="G5148">
        <f t="shared" si="161"/>
        <v>4.7026279391424621</v>
      </c>
      <c r="H5148">
        <f t="shared" si="160"/>
        <v>1</v>
      </c>
    </row>
    <row r="5149" spans="1:8" x14ac:dyDescent="0.25">
      <c r="A5149">
        <v>1</v>
      </c>
      <c r="B5149">
        <v>688</v>
      </c>
      <c r="C5149">
        <v>46</v>
      </c>
      <c r="D5149">
        <v>46</v>
      </c>
      <c r="E5149">
        <v>5148</v>
      </c>
      <c r="F5149" t="s">
        <v>6</v>
      </c>
      <c r="G5149">
        <f t="shared" si="161"/>
        <v>6.6860465116279064</v>
      </c>
      <c r="H5149">
        <f t="shared" si="160"/>
        <v>1</v>
      </c>
    </row>
    <row r="5150" spans="1:8" x14ac:dyDescent="0.25">
      <c r="A5150">
        <v>1</v>
      </c>
      <c r="B5150">
        <v>682</v>
      </c>
      <c r="C5150">
        <v>49</v>
      </c>
      <c r="D5150">
        <v>48</v>
      </c>
      <c r="E5150">
        <v>5149</v>
      </c>
      <c r="F5150" t="s">
        <v>6</v>
      </c>
      <c r="G5150">
        <f t="shared" si="161"/>
        <v>7.0381231671554261</v>
      </c>
      <c r="H5150">
        <f t="shared" si="160"/>
        <v>1</v>
      </c>
    </row>
    <row r="5151" spans="1:8" x14ac:dyDescent="0.25">
      <c r="A5151">
        <v>1</v>
      </c>
      <c r="B5151">
        <v>697</v>
      </c>
      <c r="C5151">
        <v>35</v>
      </c>
      <c r="D5151">
        <v>41</v>
      </c>
      <c r="E5151">
        <v>5150</v>
      </c>
      <c r="F5151" t="s">
        <v>6</v>
      </c>
      <c r="G5151">
        <f t="shared" si="161"/>
        <v>5.8823529411764701</v>
      </c>
      <c r="H5151">
        <f t="shared" si="160"/>
        <v>1</v>
      </c>
    </row>
    <row r="5152" spans="1:8" x14ac:dyDescent="0.25">
      <c r="A5152">
        <v>1</v>
      </c>
      <c r="B5152">
        <v>697</v>
      </c>
      <c r="C5152">
        <v>47</v>
      </c>
      <c r="D5152">
        <v>46</v>
      </c>
      <c r="E5152">
        <v>5151</v>
      </c>
      <c r="F5152" t="s">
        <v>6</v>
      </c>
      <c r="G5152">
        <f t="shared" si="161"/>
        <v>6.5997130559540889</v>
      </c>
      <c r="H5152">
        <f t="shared" si="160"/>
        <v>1</v>
      </c>
    </row>
    <row r="5153" spans="1:8" x14ac:dyDescent="0.25">
      <c r="A5153">
        <v>1</v>
      </c>
      <c r="B5153">
        <v>722</v>
      </c>
      <c r="C5153">
        <v>44</v>
      </c>
      <c r="D5153">
        <v>37</v>
      </c>
      <c r="E5153">
        <v>5152</v>
      </c>
      <c r="F5153" t="s">
        <v>6</v>
      </c>
      <c r="G5153">
        <f t="shared" si="161"/>
        <v>5.1246537396121887</v>
      </c>
      <c r="H5153">
        <f t="shared" si="160"/>
        <v>1</v>
      </c>
    </row>
    <row r="5154" spans="1:8" x14ac:dyDescent="0.25">
      <c r="A5154">
        <v>1</v>
      </c>
      <c r="B5154">
        <v>717</v>
      </c>
      <c r="C5154">
        <v>37</v>
      </c>
      <c r="D5154">
        <v>33</v>
      </c>
      <c r="E5154">
        <v>5153</v>
      </c>
      <c r="F5154" t="s">
        <v>6</v>
      </c>
      <c r="G5154">
        <f t="shared" si="161"/>
        <v>4.6025104602510458</v>
      </c>
      <c r="H5154">
        <f t="shared" si="160"/>
        <v>1</v>
      </c>
    </row>
    <row r="5155" spans="1:8" x14ac:dyDescent="0.25">
      <c r="A5155">
        <v>1</v>
      </c>
      <c r="B5155">
        <v>655</v>
      </c>
      <c r="C5155">
        <v>46</v>
      </c>
      <c r="D5155">
        <v>37</v>
      </c>
      <c r="E5155">
        <v>5154</v>
      </c>
      <c r="F5155" t="s">
        <v>6</v>
      </c>
      <c r="G5155">
        <f t="shared" si="161"/>
        <v>5.6488549618320612</v>
      </c>
      <c r="H5155">
        <f t="shared" si="160"/>
        <v>1</v>
      </c>
    </row>
    <row r="5156" spans="1:8" x14ac:dyDescent="0.25">
      <c r="A5156">
        <v>1</v>
      </c>
      <c r="B5156">
        <v>699</v>
      </c>
      <c r="C5156">
        <v>45</v>
      </c>
      <c r="D5156">
        <v>42</v>
      </c>
      <c r="E5156">
        <v>5155</v>
      </c>
      <c r="F5156" t="s">
        <v>6</v>
      </c>
      <c r="G5156">
        <f t="shared" si="161"/>
        <v>6.0085836909871242</v>
      </c>
      <c r="H5156">
        <f t="shared" si="160"/>
        <v>1</v>
      </c>
    </row>
    <row r="5157" spans="1:8" x14ac:dyDescent="0.25">
      <c r="A5157">
        <v>1</v>
      </c>
      <c r="B5157">
        <v>672</v>
      </c>
      <c r="C5157">
        <v>41</v>
      </c>
      <c r="D5157">
        <v>38</v>
      </c>
      <c r="E5157">
        <v>5156</v>
      </c>
      <c r="F5157" t="s">
        <v>6</v>
      </c>
      <c r="G5157">
        <f t="shared" si="161"/>
        <v>5.6547619047619051</v>
      </c>
      <c r="H5157">
        <f t="shared" si="160"/>
        <v>1</v>
      </c>
    </row>
    <row r="5158" spans="1:8" x14ac:dyDescent="0.25">
      <c r="A5158">
        <v>1</v>
      </c>
      <c r="B5158">
        <v>730</v>
      </c>
      <c r="C5158">
        <v>46</v>
      </c>
      <c r="D5158">
        <v>50</v>
      </c>
      <c r="E5158">
        <v>5157</v>
      </c>
      <c r="F5158" t="s">
        <v>6</v>
      </c>
      <c r="G5158">
        <f t="shared" si="161"/>
        <v>6.8493150684931505</v>
      </c>
      <c r="H5158">
        <f t="shared" si="160"/>
        <v>1</v>
      </c>
    </row>
    <row r="5159" spans="1:8" x14ac:dyDescent="0.25">
      <c r="A5159">
        <v>1</v>
      </c>
      <c r="B5159">
        <v>657</v>
      </c>
      <c r="C5159">
        <v>41</v>
      </c>
      <c r="D5159">
        <v>41</v>
      </c>
      <c r="E5159">
        <v>5158</v>
      </c>
      <c r="F5159" t="s">
        <v>6</v>
      </c>
      <c r="G5159">
        <f t="shared" si="161"/>
        <v>6.2404870624048705</v>
      </c>
      <c r="H5159">
        <f t="shared" si="160"/>
        <v>1</v>
      </c>
    </row>
    <row r="5160" spans="1:8" x14ac:dyDescent="0.25">
      <c r="A5160">
        <v>1</v>
      </c>
      <c r="B5160">
        <v>641</v>
      </c>
      <c r="C5160">
        <v>52</v>
      </c>
      <c r="D5160">
        <v>40</v>
      </c>
      <c r="E5160">
        <v>5159</v>
      </c>
      <c r="F5160" t="s">
        <v>6</v>
      </c>
      <c r="G5160">
        <f t="shared" si="161"/>
        <v>6.2402496099843994</v>
      </c>
      <c r="H5160">
        <f t="shared" si="160"/>
        <v>1</v>
      </c>
    </row>
    <row r="5161" spans="1:8" x14ac:dyDescent="0.25">
      <c r="A5161">
        <v>1</v>
      </c>
      <c r="B5161">
        <v>577</v>
      </c>
      <c r="C5161">
        <v>41</v>
      </c>
      <c r="D5161">
        <v>32</v>
      </c>
      <c r="E5161">
        <v>5160</v>
      </c>
      <c r="F5161" t="s">
        <v>6</v>
      </c>
      <c r="G5161">
        <f t="shared" si="161"/>
        <v>5.545927209705372</v>
      </c>
      <c r="H5161">
        <f t="shared" si="160"/>
        <v>1</v>
      </c>
    </row>
    <row r="5162" spans="1:8" x14ac:dyDescent="0.25">
      <c r="A5162">
        <v>1</v>
      </c>
      <c r="B5162">
        <v>665</v>
      </c>
      <c r="C5162">
        <v>44</v>
      </c>
      <c r="D5162">
        <v>50</v>
      </c>
      <c r="E5162">
        <v>5161</v>
      </c>
      <c r="F5162" t="s">
        <v>6</v>
      </c>
      <c r="G5162">
        <f t="shared" si="161"/>
        <v>7.518796992481203</v>
      </c>
      <c r="H5162">
        <f t="shared" si="160"/>
        <v>1</v>
      </c>
    </row>
    <row r="5163" spans="1:8" x14ac:dyDescent="0.25">
      <c r="A5163">
        <v>1</v>
      </c>
      <c r="B5163">
        <v>653</v>
      </c>
      <c r="C5163">
        <v>42</v>
      </c>
      <c r="D5163">
        <v>39</v>
      </c>
      <c r="E5163">
        <v>5162</v>
      </c>
      <c r="F5163" t="s">
        <v>6</v>
      </c>
      <c r="G5163">
        <f t="shared" si="161"/>
        <v>5.9724349157733538</v>
      </c>
      <c r="H5163">
        <f t="shared" si="160"/>
        <v>1</v>
      </c>
    </row>
    <row r="5164" spans="1:8" x14ac:dyDescent="0.25">
      <c r="A5164">
        <v>1</v>
      </c>
      <c r="B5164">
        <v>748</v>
      </c>
      <c r="C5164">
        <v>43</v>
      </c>
      <c r="D5164">
        <v>37</v>
      </c>
      <c r="E5164">
        <v>5163</v>
      </c>
      <c r="F5164" t="s">
        <v>6</v>
      </c>
      <c r="G5164">
        <f t="shared" si="161"/>
        <v>4.9465240641711237</v>
      </c>
      <c r="H5164">
        <f t="shared" si="160"/>
        <v>1</v>
      </c>
    </row>
    <row r="5165" spans="1:8" x14ac:dyDescent="0.25">
      <c r="A5165">
        <v>1</v>
      </c>
      <c r="B5165">
        <v>699</v>
      </c>
      <c r="C5165">
        <v>45</v>
      </c>
      <c r="D5165">
        <v>42</v>
      </c>
      <c r="E5165">
        <v>5164</v>
      </c>
      <c r="F5165" t="s">
        <v>6</v>
      </c>
      <c r="G5165">
        <f t="shared" si="161"/>
        <v>6.0085836909871242</v>
      </c>
      <c r="H5165">
        <f t="shared" si="160"/>
        <v>1</v>
      </c>
    </row>
    <row r="5166" spans="1:8" x14ac:dyDescent="0.25">
      <c r="A5166">
        <v>1</v>
      </c>
      <c r="B5166">
        <v>620</v>
      </c>
      <c r="C5166">
        <v>37</v>
      </c>
      <c r="D5166">
        <v>33</v>
      </c>
      <c r="E5166">
        <v>5165</v>
      </c>
      <c r="F5166" t="s">
        <v>6</v>
      </c>
      <c r="G5166">
        <f t="shared" si="161"/>
        <v>5.32258064516129</v>
      </c>
      <c r="H5166">
        <f t="shared" si="160"/>
        <v>1</v>
      </c>
    </row>
    <row r="5167" spans="1:8" x14ac:dyDescent="0.25">
      <c r="A5167">
        <v>1</v>
      </c>
      <c r="B5167">
        <v>804</v>
      </c>
      <c r="C5167">
        <v>40</v>
      </c>
      <c r="D5167">
        <v>53</v>
      </c>
      <c r="E5167">
        <v>5166</v>
      </c>
      <c r="F5167" t="s">
        <v>6</v>
      </c>
      <c r="G5167">
        <f t="shared" si="161"/>
        <v>6.5920398009950256</v>
      </c>
      <c r="H5167">
        <f t="shared" si="160"/>
        <v>1</v>
      </c>
    </row>
    <row r="5168" spans="1:8" x14ac:dyDescent="0.25">
      <c r="A5168">
        <v>1</v>
      </c>
      <c r="B5168">
        <v>826</v>
      </c>
      <c r="C5168">
        <v>42</v>
      </c>
      <c r="D5168">
        <v>41</v>
      </c>
      <c r="E5168">
        <v>5167</v>
      </c>
      <c r="F5168" t="s">
        <v>6</v>
      </c>
      <c r="G5168">
        <f t="shared" si="161"/>
        <v>4.9636803874092008</v>
      </c>
      <c r="H5168">
        <f t="shared" si="160"/>
        <v>1</v>
      </c>
    </row>
    <row r="5169" spans="1:8" x14ac:dyDescent="0.25">
      <c r="A5169">
        <v>1</v>
      </c>
      <c r="B5169">
        <v>660</v>
      </c>
      <c r="C5169">
        <v>35</v>
      </c>
      <c r="D5169">
        <v>41</v>
      </c>
      <c r="E5169">
        <v>5168</v>
      </c>
      <c r="F5169" t="s">
        <v>6</v>
      </c>
      <c r="G5169">
        <f t="shared" si="161"/>
        <v>6.2121212121212119</v>
      </c>
      <c r="H5169">
        <f t="shared" si="160"/>
        <v>1</v>
      </c>
    </row>
    <row r="5170" spans="1:8" x14ac:dyDescent="0.25">
      <c r="A5170">
        <v>1</v>
      </c>
      <c r="B5170">
        <v>797</v>
      </c>
      <c r="C5170">
        <v>46</v>
      </c>
      <c r="D5170">
        <v>42</v>
      </c>
      <c r="E5170">
        <v>5169</v>
      </c>
      <c r="F5170" t="s">
        <v>6</v>
      </c>
      <c r="G5170">
        <f t="shared" si="161"/>
        <v>5.2697616060225849</v>
      </c>
      <c r="H5170">
        <f t="shared" si="160"/>
        <v>1</v>
      </c>
    </row>
    <row r="5171" spans="1:8" x14ac:dyDescent="0.25">
      <c r="A5171">
        <v>1</v>
      </c>
      <c r="B5171">
        <v>736</v>
      </c>
      <c r="C5171">
        <v>40</v>
      </c>
      <c r="D5171">
        <v>38</v>
      </c>
      <c r="E5171">
        <v>5170</v>
      </c>
      <c r="F5171" t="s">
        <v>6</v>
      </c>
      <c r="G5171">
        <f t="shared" si="161"/>
        <v>5.1630434782608692</v>
      </c>
      <c r="H5171">
        <f t="shared" si="160"/>
        <v>1</v>
      </c>
    </row>
    <row r="5172" spans="1:8" x14ac:dyDescent="0.25">
      <c r="A5172">
        <v>1</v>
      </c>
      <c r="B5172">
        <v>709</v>
      </c>
      <c r="C5172">
        <v>43</v>
      </c>
      <c r="D5172">
        <v>31</v>
      </c>
      <c r="E5172">
        <v>5171</v>
      </c>
      <c r="F5172" t="s">
        <v>6</v>
      </c>
      <c r="G5172">
        <f t="shared" si="161"/>
        <v>4.3723554301833572</v>
      </c>
      <c r="H5172">
        <f t="shared" si="160"/>
        <v>1</v>
      </c>
    </row>
    <row r="5173" spans="1:8" x14ac:dyDescent="0.25">
      <c r="A5173">
        <v>1</v>
      </c>
      <c r="B5173">
        <v>745</v>
      </c>
      <c r="C5173">
        <v>45</v>
      </c>
      <c r="D5173">
        <v>37</v>
      </c>
      <c r="E5173">
        <v>5172</v>
      </c>
      <c r="F5173" t="s">
        <v>6</v>
      </c>
      <c r="G5173">
        <f t="shared" si="161"/>
        <v>4.9664429530201346</v>
      </c>
      <c r="H5173">
        <f t="shared" si="160"/>
        <v>1</v>
      </c>
    </row>
    <row r="5174" spans="1:8" x14ac:dyDescent="0.25">
      <c r="A5174">
        <v>1</v>
      </c>
      <c r="B5174">
        <v>718</v>
      </c>
      <c r="C5174">
        <v>36</v>
      </c>
      <c r="D5174">
        <v>39</v>
      </c>
      <c r="E5174">
        <v>5173</v>
      </c>
      <c r="F5174" t="s">
        <v>6</v>
      </c>
      <c r="G5174">
        <f t="shared" si="161"/>
        <v>5.4317548746518103</v>
      </c>
      <c r="H5174">
        <f t="shared" si="160"/>
        <v>1</v>
      </c>
    </row>
    <row r="5175" spans="1:8" x14ac:dyDescent="0.25">
      <c r="A5175">
        <v>1</v>
      </c>
      <c r="B5175">
        <v>579</v>
      </c>
      <c r="C5175">
        <v>39</v>
      </c>
      <c r="D5175">
        <v>44</v>
      </c>
      <c r="E5175">
        <v>5174</v>
      </c>
      <c r="F5175" t="s">
        <v>6</v>
      </c>
      <c r="G5175">
        <f t="shared" si="161"/>
        <v>7.5993091537132988</v>
      </c>
      <c r="H5175">
        <f t="shared" si="160"/>
        <v>1</v>
      </c>
    </row>
    <row r="5176" spans="1:8" x14ac:dyDescent="0.25">
      <c r="A5176">
        <v>1</v>
      </c>
      <c r="B5176">
        <v>531</v>
      </c>
      <c r="C5176">
        <v>45</v>
      </c>
      <c r="D5176">
        <v>40</v>
      </c>
      <c r="E5176">
        <v>5175</v>
      </c>
      <c r="F5176" t="s">
        <v>6</v>
      </c>
      <c r="G5176">
        <f t="shared" si="161"/>
        <v>7.5329566854990579</v>
      </c>
      <c r="H5176">
        <f t="shared" si="160"/>
        <v>1</v>
      </c>
    </row>
    <row r="5177" spans="1:8" x14ac:dyDescent="0.25">
      <c r="A5177">
        <v>1</v>
      </c>
      <c r="B5177">
        <v>655</v>
      </c>
      <c r="C5177">
        <v>48</v>
      </c>
      <c r="D5177">
        <v>47</v>
      </c>
      <c r="E5177">
        <v>5176</v>
      </c>
      <c r="F5177" t="s">
        <v>6</v>
      </c>
      <c r="G5177">
        <f t="shared" si="161"/>
        <v>7.1755725190839694</v>
      </c>
      <c r="H5177">
        <f t="shared" si="160"/>
        <v>1</v>
      </c>
    </row>
    <row r="5178" spans="1:8" x14ac:dyDescent="0.25">
      <c r="A5178">
        <v>1</v>
      </c>
      <c r="B5178">
        <v>725</v>
      </c>
      <c r="C5178">
        <v>50</v>
      </c>
      <c r="D5178">
        <v>36</v>
      </c>
      <c r="E5178">
        <v>5177</v>
      </c>
      <c r="F5178" t="s">
        <v>6</v>
      </c>
      <c r="G5178">
        <f t="shared" si="161"/>
        <v>4.9655172413793105</v>
      </c>
      <c r="H5178">
        <f t="shared" si="160"/>
        <v>1</v>
      </c>
    </row>
    <row r="5179" spans="1:8" x14ac:dyDescent="0.25">
      <c r="A5179">
        <v>1</v>
      </c>
      <c r="B5179">
        <v>647</v>
      </c>
      <c r="C5179">
        <v>41</v>
      </c>
      <c r="D5179">
        <v>39</v>
      </c>
      <c r="E5179">
        <v>5178</v>
      </c>
      <c r="F5179" t="s">
        <v>6</v>
      </c>
      <c r="G5179">
        <f t="shared" si="161"/>
        <v>6.0278207109737245</v>
      </c>
      <c r="H5179">
        <f t="shared" si="160"/>
        <v>1</v>
      </c>
    </row>
    <row r="5180" spans="1:8" x14ac:dyDescent="0.25">
      <c r="A5180">
        <v>1</v>
      </c>
      <c r="B5180">
        <v>740</v>
      </c>
      <c r="C5180">
        <v>45</v>
      </c>
      <c r="D5180">
        <v>44</v>
      </c>
      <c r="E5180">
        <v>5179</v>
      </c>
      <c r="F5180" t="s">
        <v>6</v>
      </c>
      <c r="G5180">
        <f t="shared" si="161"/>
        <v>5.9459459459459465</v>
      </c>
      <c r="H5180">
        <f t="shared" si="160"/>
        <v>1</v>
      </c>
    </row>
    <row r="5181" spans="1:8" x14ac:dyDescent="0.25">
      <c r="A5181">
        <v>1</v>
      </c>
      <c r="B5181">
        <v>703</v>
      </c>
      <c r="C5181">
        <v>48</v>
      </c>
      <c r="D5181">
        <v>36</v>
      </c>
      <c r="E5181">
        <v>5180</v>
      </c>
      <c r="F5181" t="s">
        <v>6</v>
      </c>
      <c r="G5181">
        <f t="shared" si="161"/>
        <v>5.1209103840682788</v>
      </c>
      <c r="H5181">
        <f t="shared" si="160"/>
        <v>1</v>
      </c>
    </row>
    <row r="5182" spans="1:8" x14ac:dyDescent="0.25">
      <c r="A5182">
        <v>1</v>
      </c>
      <c r="B5182">
        <v>707</v>
      </c>
      <c r="C5182">
        <v>45</v>
      </c>
      <c r="D5182">
        <v>48</v>
      </c>
      <c r="E5182">
        <v>5181</v>
      </c>
      <c r="F5182" t="s">
        <v>6</v>
      </c>
      <c r="G5182">
        <f t="shared" si="161"/>
        <v>6.7892503536067892</v>
      </c>
      <c r="H5182">
        <f t="shared" si="160"/>
        <v>1</v>
      </c>
    </row>
    <row r="5183" spans="1:8" x14ac:dyDescent="0.25">
      <c r="A5183">
        <v>1</v>
      </c>
      <c r="B5183">
        <v>676</v>
      </c>
      <c r="C5183">
        <v>47</v>
      </c>
      <c r="D5183">
        <v>39</v>
      </c>
      <c r="E5183">
        <v>5182</v>
      </c>
      <c r="F5183" t="s">
        <v>6</v>
      </c>
      <c r="G5183">
        <f t="shared" si="161"/>
        <v>5.7692307692307692</v>
      </c>
      <c r="H5183">
        <f t="shared" si="160"/>
        <v>1</v>
      </c>
    </row>
    <row r="5184" spans="1:8" x14ac:dyDescent="0.25">
      <c r="A5184">
        <v>1</v>
      </c>
      <c r="B5184">
        <v>735</v>
      </c>
      <c r="C5184">
        <v>39</v>
      </c>
      <c r="D5184">
        <v>43</v>
      </c>
      <c r="E5184">
        <v>5183</v>
      </c>
      <c r="F5184" t="s">
        <v>6</v>
      </c>
      <c r="G5184">
        <f t="shared" si="161"/>
        <v>5.850340136054422</v>
      </c>
      <c r="H5184">
        <f t="shared" si="160"/>
        <v>1</v>
      </c>
    </row>
    <row r="5185" spans="1:8" x14ac:dyDescent="0.25">
      <c r="A5185">
        <v>1</v>
      </c>
      <c r="B5185">
        <v>696</v>
      </c>
      <c r="C5185">
        <v>42</v>
      </c>
      <c r="D5185">
        <v>39</v>
      </c>
      <c r="E5185">
        <v>5184</v>
      </c>
      <c r="F5185" t="s">
        <v>6</v>
      </c>
      <c r="G5185">
        <f t="shared" si="161"/>
        <v>5.6034482758620694</v>
      </c>
      <c r="H5185">
        <f t="shared" si="160"/>
        <v>1</v>
      </c>
    </row>
    <row r="5186" spans="1:8" x14ac:dyDescent="0.25">
      <c r="A5186">
        <v>1</v>
      </c>
      <c r="B5186">
        <v>502</v>
      </c>
      <c r="C5186">
        <v>41</v>
      </c>
      <c r="D5186">
        <v>35</v>
      </c>
      <c r="E5186">
        <v>5185</v>
      </c>
      <c r="F5186" t="s">
        <v>6</v>
      </c>
      <c r="G5186">
        <f t="shared" si="161"/>
        <v>6.9721115537848597</v>
      </c>
      <c r="H5186">
        <f t="shared" ref="H5186:H5249" si="162">IF(F5186="chain",1,0)</f>
        <v>1</v>
      </c>
    </row>
    <row r="5187" spans="1:8" x14ac:dyDescent="0.25">
      <c r="A5187">
        <v>1</v>
      </c>
      <c r="B5187">
        <v>625</v>
      </c>
      <c r="C5187">
        <v>43</v>
      </c>
      <c r="D5187">
        <v>34</v>
      </c>
      <c r="E5187">
        <v>5186</v>
      </c>
      <c r="F5187" t="s">
        <v>6</v>
      </c>
      <c r="G5187">
        <f t="shared" ref="G5187:G5250" si="163">(D5187/B5187)*100</f>
        <v>5.4399999999999995</v>
      </c>
      <c r="H5187">
        <f t="shared" si="162"/>
        <v>1</v>
      </c>
    </row>
    <row r="5188" spans="1:8" x14ac:dyDescent="0.25">
      <c r="A5188">
        <v>1</v>
      </c>
      <c r="B5188">
        <v>822</v>
      </c>
      <c r="C5188">
        <v>47</v>
      </c>
      <c r="D5188">
        <v>47</v>
      </c>
      <c r="E5188">
        <v>5187</v>
      </c>
      <c r="F5188" t="s">
        <v>6</v>
      </c>
      <c r="G5188">
        <f t="shared" si="163"/>
        <v>5.7177615571776155</v>
      </c>
      <c r="H5188">
        <f t="shared" si="162"/>
        <v>1</v>
      </c>
    </row>
    <row r="5189" spans="1:8" x14ac:dyDescent="0.25">
      <c r="A5189">
        <v>1</v>
      </c>
      <c r="B5189">
        <v>727</v>
      </c>
      <c r="C5189">
        <v>47</v>
      </c>
      <c r="D5189">
        <v>41</v>
      </c>
      <c r="E5189">
        <v>5188</v>
      </c>
      <c r="F5189" t="s">
        <v>6</v>
      </c>
      <c r="G5189">
        <f t="shared" si="163"/>
        <v>5.639614855570839</v>
      </c>
      <c r="H5189">
        <f t="shared" si="162"/>
        <v>1</v>
      </c>
    </row>
    <row r="5190" spans="1:8" x14ac:dyDescent="0.25">
      <c r="A5190">
        <v>1</v>
      </c>
      <c r="B5190">
        <v>716</v>
      </c>
      <c r="C5190">
        <v>42</v>
      </c>
      <c r="D5190">
        <v>38</v>
      </c>
      <c r="E5190">
        <v>5189</v>
      </c>
      <c r="F5190" t="s">
        <v>6</v>
      </c>
      <c r="G5190">
        <f t="shared" si="163"/>
        <v>5.3072625698324023</v>
      </c>
      <c r="H5190">
        <f t="shared" si="162"/>
        <v>1</v>
      </c>
    </row>
    <row r="5191" spans="1:8" x14ac:dyDescent="0.25">
      <c r="A5191">
        <v>1</v>
      </c>
      <c r="B5191">
        <v>733</v>
      </c>
      <c r="C5191">
        <v>42</v>
      </c>
      <c r="D5191">
        <v>39</v>
      </c>
      <c r="E5191">
        <v>5190</v>
      </c>
      <c r="F5191" t="s">
        <v>6</v>
      </c>
      <c r="G5191">
        <f t="shared" si="163"/>
        <v>5.320600272851296</v>
      </c>
      <c r="H5191">
        <f t="shared" si="162"/>
        <v>1</v>
      </c>
    </row>
    <row r="5192" spans="1:8" x14ac:dyDescent="0.25">
      <c r="A5192">
        <v>1</v>
      </c>
      <c r="B5192">
        <v>701</v>
      </c>
      <c r="C5192">
        <v>39</v>
      </c>
      <c r="D5192">
        <v>39</v>
      </c>
      <c r="E5192">
        <v>5191</v>
      </c>
      <c r="F5192" t="s">
        <v>6</v>
      </c>
      <c r="G5192">
        <f t="shared" si="163"/>
        <v>5.5634807417974326</v>
      </c>
      <c r="H5192">
        <f t="shared" si="162"/>
        <v>1</v>
      </c>
    </row>
    <row r="5193" spans="1:8" x14ac:dyDescent="0.25">
      <c r="A5193">
        <v>1</v>
      </c>
      <c r="B5193">
        <v>734</v>
      </c>
      <c r="C5193">
        <v>40</v>
      </c>
      <c r="D5193">
        <v>49</v>
      </c>
      <c r="E5193">
        <v>5192</v>
      </c>
      <c r="F5193" t="s">
        <v>6</v>
      </c>
      <c r="G5193">
        <f t="shared" si="163"/>
        <v>6.6757493188010901</v>
      </c>
      <c r="H5193">
        <f t="shared" si="162"/>
        <v>1</v>
      </c>
    </row>
    <row r="5194" spans="1:8" x14ac:dyDescent="0.25">
      <c r="A5194">
        <v>1</v>
      </c>
      <c r="B5194">
        <v>642</v>
      </c>
      <c r="C5194">
        <v>39</v>
      </c>
      <c r="D5194">
        <v>48</v>
      </c>
      <c r="E5194">
        <v>5193</v>
      </c>
      <c r="F5194" t="s">
        <v>6</v>
      </c>
      <c r="G5194">
        <f t="shared" si="163"/>
        <v>7.4766355140186906</v>
      </c>
      <c r="H5194">
        <f t="shared" si="162"/>
        <v>1</v>
      </c>
    </row>
    <row r="5195" spans="1:8" x14ac:dyDescent="0.25">
      <c r="A5195">
        <v>1</v>
      </c>
      <c r="B5195">
        <v>734</v>
      </c>
      <c r="C5195">
        <v>49</v>
      </c>
      <c r="D5195">
        <v>37</v>
      </c>
      <c r="E5195">
        <v>5194</v>
      </c>
      <c r="F5195" t="s">
        <v>6</v>
      </c>
      <c r="G5195">
        <f t="shared" si="163"/>
        <v>5.0408719346049047</v>
      </c>
      <c r="H5195">
        <f t="shared" si="162"/>
        <v>1</v>
      </c>
    </row>
    <row r="5196" spans="1:8" x14ac:dyDescent="0.25">
      <c r="A5196">
        <v>1</v>
      </c>
      <c r="B5196">
        <v>736</v>
      </c>
      <c r="C5196">
        <v>43</v>
      </c>
      <c r="D5196">
        <v>47</v>
      </c>
      <c r="E5196">
        <v>5195</v>
      </c>
      <c r="F5196" t="s">
        <v>6</v>
      </c>
      <c r="G5196">
        <f t="shared" si="163"/>
        <v>6.3858695652173916</v>
      </c>
      <c r="H5196">
        <f t="shared" si="162"/>
        <v>1</v>
      </c>
    </row>
    <row r="5197" spans="1:8" x14ac:dyDescent="0.25">
      <c r="A5197">
        <v>1</v>
      </c>
      <c r="B5197">
        <v>729</v>
      </c>
      <c r="C5197">
        <v>45</v>
      </c>
      <c r="D5197">
        <v>38</v>
      </c>
      <c r="E5197">
        <v>5196</v>
      </c>
      <c r="F5197" t="s">
        <v>6</v>
      </c>
      <c r="G5197">
        <f t="shared" si="163"/>
        <v>5.2126200274348422</v>
      </c>
      <c r="H5197">
        <f t="shared" si="162"/>
        <v>1</v>
      </c>
    </row>
    <row r="5198" spans="1:8" x14ac:dyDescent="0.25">
      <c r="A5198">
        <v>1</v>
      </c>
      <c r="B5198">
        <v>634</v>
      </c>
      <c r="C5198">
        <v>40</v>
      </c>
      <c r="D5198">
        <v>30</v>
      </c>
      <c r="E5198">
        <v>5197</v>
      </c>
      <c r="F5198" t="s">
        <v>6</v>
      </c>
      <c r="G5198">
        <f t="shared" si="163"/>
        <v>4.7318611987381702</v>
      </c>
      <c r="H5198">
        <f t="shared" si="162"/>
        <v>1</v>
      </c>
    </row>
    <row r="5199" spans="1:8" x14ac:dyDescent="0.25">
      <c r="A5199">
        <v>1</v>
      </c>
      <c r="B5199">
        <v>740</v>
      </c>
      <c r="C5199">
        <v>50</v>
      </c>
      <c r="D5199">
        <v>49</v>
      </c>
      <c r="E5199">
        <v>5198</v>
      </c>
      <c r="F5199" t="s">
        <v>6</v>
      </c>
      <c r="G5199">
        <f t="shared" si="163"/>
        <v>6.6216216216216219</v>
      </c>
      <c r="H5199">
        <f t="shared" si="162"/>
        <v>1</v>
      </c>
    </row>
    <row r="5200" spans="1:8" x14ac:dyDescent="0.25">
      <c r="A5200">
        <v>1</v>
      </c>
      <c r="B5200">
        <v>697</v>
      </c>
      <c r="C5200">
        <v>48</v>
      </c>
      <c r="D5200">
        <v>34</v>
      </c>
      <c r="E5200">
        <v>5199</v>
      </c>
      <c r="F5200" t="s">
        <v>6</v>
      </c>
      <c r="G5200">
        <f t="shared" si="163"/>
        <v>4.8780487804878048</v>
      </c>
      <c r="H5200">
        <f t="shared" si="162"/>
        <v>1</v>
      </c>
    </row>
    <row r="5201" spans="1:8" x14ac:dyDescent="0.25">
      <c r="A5201">
        <v>1</v>
      </c>
      <c r="B5201">
        <v>616</v>
      </c>
      <c r="C5201">
        <v>48</v>
      </c>
      <c r="D5201">
        <v>44</v>
      </c>
      <c r="E5201">
        <v>5200</v>
      </c>
      <c r="F5201" t="s">
        <v>6</v>
      </c>
      <c r="G5201">
        <f t="shared" si="163"/>
        <v>7.1428571428571423</v>
      </c>
      <c r="H5201">
        <f t="shared" si="162"/>
        <v>1</v>
      </c>
    </row>
    <row r="5202" spans="1:8" x14ac:dyDescent="0.25">
      <c r="A5202">
        <v>1</v>
      </c>
      <c r="B5202">
        <v>780</v>
      </c>
      <c r="C5202">
        <v>40</v>
      </c>
      <c r="D5202">
        <v>41</v>
      </c>
      <c r="E5202">
        <v>5201</v>
      </c>
      <c r="F5202" t="s">
        <v>6</v>
      </c>
      <c r="G5202">
        <f t="shared" si="163"/>
        <v>5.2564102564102564</v>
      </c>
      <c r="H5202">
        <f t="shared" si="162"/>
        <v>1</v>
      </c>
    </row>
    <row r="5203" spans="1:8" x14ac:dyDescent="0.25">
      <c r="A5203">
        <v>1</v>
      </c>
      <c r="B5203">
        <v>778</v>
      </c>
      <c r="C5203">
        <v>45</v>
      </c>
      <c r="D5203">
        <v>45</v>
      </c>
      <c r="E5203">
        <v>5202</v>
      </c>
      <c r="F5203" t="s">
        <v>6</v>
      </c>
      <c r="G5203">
        <f t="shared" si="163"/>
        <v>5.7840616966580978</v>
      </c>
      <c r="H5203">
        <f t="shared" si="162"/>
        <v>1</v>
      </c>
    </row>
    <row r="5204" spans="1:8" x14ac:dyDescent="0.25">
      <c r="A5204">
        <v>1</v>
      </c>
      <c r="B5204">
        <v>721</v>
      </c>
      <c r="C5204">
        <v>44</v>
      </c>
      <c r="D5204">
        <v>37</v>
      </c>
      <c r="E5204">
        <v>5203</v>
      </c>
      <c r="F5204" t="s">
        <v>6</v>
      </c>
      <c r="G5204">
        <f t="shared" si="163"/>
        <v>5.1317614424410536</v>
      </c>
      <c r="H5204">
        <f t="shared" si="162"/>
        <v>1</v>
      </c>
    </row>
    <row r="5205" spans="1:8" x14ac:dyDescent="0.25">
      <c r="A5205">
        <v>1</v>
      </c>
      <c r="B5205">
        <v>635</v>
      </c>
      <c r="C5205">
        <v>40</v>
      </c>
      <c r="D5205">
        <v>33</v>
      </c>
      <c r="E5205">
        <v>5204</v>
      </c>
      <c r="F5205" t="s">
        <v>6</v>
      </c>
      <c r="G5205">
        <f t="shared" si="163"/>
        <v>5.1968503937007871</v>
      </c>
      <c r="H5205">
        <f t="shared" si="162"/>
        <v>1</v>
      </c>
    </row>
    <row r="5206" spans="1:8" x14ac:dyDescent="0.25">
      <c r="A5206">
        <v>1</v>
      </c>
      <c r="B5206">
        <v>789</v>
      </c>
      <c r="C5206">
        <v>52</v>
      </c>
      <c r="D5206">
        <v>46</v>
      </c>
      <c r="E5206">
        <v>5205</v>
      </c>
      <c r="F5206" t="s">
        <v>6</v>
      </c>
      <c r="G5206">
        <f t="shared" si="163"/>
        <v>5.8301647655259821</v>
      </c>
      <c r="H5206">
        <f t="shared" si="162"/>
        <v>1</v>
      </c>
    </row>
    <row r="5207" spans="1:8" x14ac:dyDescent="0.25">
      <c r="A5207">
        <v>1</v>
      </c>
      <c r="B5207">
        <v>876</v>
      </c>
      <c r="C5207">
        <v>38</v>
      </c>
      <c r="D5207">
        <v>37</v>
      </c>
      <c r="E5207">
        <v>5206</v>
      </c>
      <c r="F5207" t="s">
        <v>6</v>
      </c>
      <c r="G5207">
        <f t="shared" si="163"/>
        <v>4.2237442922374431</v>
      </c>
      <c r="H5207">
        <f t="shared" si="162"/>
        <v>1</v>
      </c>
    </row>
    <row r="5208" spans="1:8" x14ac:dyDescent="0.25">
      <c r="A5208">
        <v>1</v>
      </c>
      <c r="B5208">
        <v>639</v>
      </c>
      <c r="C5208">
        <v>45</v>
      </c>
      <c r="D5208">
        <v>34</v>
      </c>
      <c r="E5208">
        <v>5207</v>
      </c>
      <c r="F5208" t="s">
        <v>6</v>
      </c>
      <c r="G5208">
        <f t="shared" si="163"/>
        <v>5.3208137715179964</v>
      </c>
      <c r="H5208">
        <f t="shared" si="162"/>
        <v>1</v>
      </c>
    </row>
    <row r="5209" spans="1:8" x14ac:dyDescent="0.25">
      <c r="A5209">
        <v>1</v>
      </c>
      <c r="B5209">
        <v>856</v>
      </c>
      <c r="C5209">
        <v>46</v>
      </c>
      <c r="D5209">
        <v>51</v>
      </c>
      <c r="E5209">
        <v>5208</v>
      </c>
      <c r="F5209" t="s">
        <v>6</v>
      </c>
      <c r="G5209">
        <f t="shared" si="163"/>
        <v>5.9579439252336446</v>
      </c>
      <c r="H5209">
        <f t="shared" si="162"/>
        <v>1</v>
      </c>
    </row>
    <row r="5210" spans="1:8" x14ac:dyDescent="0.25">
      <c r="A5210">
        <v>1</v>
      </c>
      <c r="B5210">
        <v>590</v>
      </c>
      <c r="C5210">
        <v>41</v>
      </c>
      <c r="D5210">
        <v>43</v>
      </c>
      <c r="E5210">
        <v>5209</v>
      </c>
      <c r="F5210" t="s">
        <v>6</v>
      </c>
      <c r="G5210">
        <f t="shared" si="163"/>
        <v>7.2881355932203391</v>
      </c>
      <c r="H5210">
        <f t="shared" si="162"/>
        <v>1</v>
      </c>
    </row>
    <row r="5211" spans="1:8" x14ac:dyDescent="0.25">
      <c r="A5211">
        <v>1</v>
      </c>
      <c r="B5211">
        <v>644</v>
      </c>
      <c r="C5211">
        <v>45</v>
      </c>
      <c r="D5211">
        <v>42</v>
      </c>
      <c r="E5211">
        <v>5210</v>
      </c>
      <c r="F5211" t="s">
        <v>6</v>
      </c>
      <c r="G5211">
        <f t="shared" si="163"/>
        <v>6.5217391304347823</v>
      </c>
      <c r="H5211">
        <f t="shared" si="162"/>
        <v>1</v>
      </c>
    </row>
    <row r="5212" spans="1:8" x14ac:dyDescent="0.25">
      <c r="A5212">
        <v>1</v>
      </c>
      <c r="B5212">
        <v>719</v>
      </c>
      <c r="C5212">
        <v>49</v>
      </c>
      <c r="D5212">
        <v>39</v>
      </c>
      <c r="E5212">
        <v>5211</v>
      </c>
      <c r="F5212" t="s">
        <v>6</v>
      </c>
      <c r="G5212">
        <f t="shared" si="163"/>
        <v>5.4242002781641165</v>
      </c>
      <c r="H5212">
        <f t="shared" si="162"/>
        <v>1</v>
      </c>
    </row>
    <row r="5213" spans="1:8" x14ac:dyDescent="0.25">
      <c r="A5213">
        <v>1</v>
      </c>
      <c r="B5213">
        <v>725</v>
      </c>
      <c r="C5213">
        <v>44</v>
      </c>
      <c r="D5213">
        <v>44</v>
      </c>
      <c r="E5213">
        <v>5212</v>
      </c>
      <c r="F5213" t="s">
        <v>6</v>
      </c>
      <c r="G5213">
        <f t="shared" si="163"/>
        <v>6.068965517241379</v>
      </c>
      <c r="H5213">
        <f t="shared" si="162"/>
        <v>1</v>
      </c>
    </row>
    <row r="5214" spans="1:8" x14ac:dyDescent="0.25">
      <c r="A5214">
        <v>1</v>
      </c>
      <c r="B5214">
        <v>568</v>
      </c>
      <c r="C5214">
        <v>47</v>
      </c>
      <c r="D5214">
        <v>37</v>
      </c>
      <c r="E5214">
        <v>5213</v>
      </c>
      <c r="F5214" t="s">
        <v>6</v>
      </c>
      <c r="G5214">
        <f t="shared" si="163"/>
        <v>6.5140845070422531</v>
      </c>
      <c r="H5214">
        <f t="shared" si="162"/>
        <v>1</v>
      </c>
    </row>
    <row r="5215" spans="1:8" x14ac:dyDescent="0.25">
      <c r="A5215">
        <v>1</v>
      </c>
      <c r="B5215">
        <v>815</v>
      </c>
      <c r="C5215">
        <v>48</v>
      </c>
      <c r="D5215">
        <v>39</v>
      </c>
      <c r="E5215">
        <v>5214</v>
      </c>
      <c r="F5215" t="s">
        <v>6</v>
      </c>
      <c r="G5215">
        <f t="shared" si="163"/>
        <v>4.7852760736196318</v>
      </c>
      <c r="H5215">
        <f t="shared" si="162"/>
        <v>1</v>
      </c>
    </row>
    <row r="5216" spans="1:8" x14ac:dyDescent="0.25">
      <c r="A5216">
        <v>1</v>
      </c>
      <c r="B5216">
        <v>747</v>
      </c>
      <c r="C5216">
        <v>42</v>
      </c>
      <c r="D5216">
        <v>44</v>
      </c>
      <c r="E5216">
        <v>5215</v>
      </c>
      <c r="F5216" t="s">
        <v>6</v>
      </c>
      <c r="G5216">
        <f t="shared" si="163"/>
        <v>5.8902275769745644</v>
      </c>
      <c r="H5216">
        <f t="shared" si="162"/>
        <v>1</v>
      </c>
    </row>
    <row r="5217" spans="1:8" x14ac:dyDescent="0.25">
      <c r="A5217">
        <v>1</v>
      </c>
      <c r="B5217">
        <v>631</v>
      </c>
      <c r="C5217">
        <v>40</v>
      </c>
      <c r="D5217">
        <v>41</v>
      </c>
      <c r="E5217">
        <v>5216</v>
      </c>
      <c r="F5217" t="s">
        <v>6</v>
      </c>
      <c r="G5217">
        <f t="shared" si="163"/>
        <v>6.497622820919176</v>
      </c>
      <c r="H5217">
        <f t="shared" si="162"/>
        <v>1</v>
      </c>
    </row>
    <row r="5218" spans="1:8" x14ac:dyDescent="0.25">
      <c r="A5218">
        <v>1</v>
      </c>
      <c r="B5218">
        <v>612</v>
      </c>
      <c r="C5218">
        <v>39</v>
      </c>
      <c r="D5218">
        <v>34</v>
      </c>
      <c r="E5218">
        <v>5217</v>
      </c>
      <c r="F5218" t="s">
        <v>6</v>
      </c>
      <c r="G5218">
        <f t="shared" si="163"/>
        <v>5.5555555555555554</v>
      </c>
      <c r="H5218">
        <f t="shared" si="162"/>
        <v>1</v>
      </c>
    </row>
    <row r="5219" spans="1:8" x14ac:dyDescent="0.25">
      <c r="A5219">
        <v>1</v>
      </c>
      <c r="B5219">
        <v>657</v>
      </c>
      <c r="C5219">
        <v>39</v>
      </c>
      <c r="D5219">
        <v>28</v>
      </c>
      <c r="E5219">
        <v>5218</v>
      </c>
      <c r="F5219" t="s">
        <v>6</v>
      </c>
      <c r="G5219">
        <f t="shared" si="163"/>
        <v>4.2617960426179602</v>
      </c>
      <c r="H5219">
        <f t="shared" si="162"/>
        <v>1</v>
      </c>
    </row>
    <row r="5220" spans="1:8" x14ac:dyDescent="0.25">
      <c r="A5220">
        <v>1</v>
      </c>
      <c r="B5220">
        <v>654</v>
      </c>
      <c r="C5220">
        <v>41</v>
      </c>
      <c r="D5220">
        <v>37</v>
      </c>
      <c r="E5220">
        <v>5219</v>
      </c>
      <c r="F5220" t="s">
        <v>6</v>
      </c>
      <c r="G5220">
        <f t="shared" si="163"/>
        <v>5.6574923547400608</v>
      </c>
      <c r="H5220">
        <f t="shared" si="162"/>
        <v>1</v>
      </c>
    </row>
    <row r="5221" spans="1:8" x14ac:dyDescent="0.25">
      <c r="A5221">
        <v>1</v>
      </c>
      <c r="B5221">
        <v>699</v>
      </c>
      <c r="C5221">
        <v>56</v>
      </c>
      <c r="D5221">
        <v>35</v>
      </c>
      <c r="E5221">
        <v>5220</v>
      </c>
      <c r="F5221" t="s">
        <v>6</v>
      </c>
      <c r="G5221">
        <f t="shared" si="163"/>
        <v>5.0071530758226039</v>
      </c>
      <c r="H5221">
        <f t="shared" si="162"/>
        <v>1</v>
      </c>
    </row>
    <row r="5222" spans="1:8" x14ac:dyDescent="0.25">
      <c r="A5222">
        <v>1</v>
      </c>
      <c r="B5222">
        <v>759</v>
      </c>
      <c r="C5222">
        <v>43</v>
      </c>
      <c r="D5222">
        <v>33</v>
      </c>
      <c r="E5222">
        <v>5221</v>
      </c>
      <c r="F5222" t="s">
        <v>6</v>
      </c>
      <c r="G5222">
        <f t="shared" si="163"/>
        <v>4.3478260869565215</v>
      </c>
      <c r="H5222">
        <f t="shared" si="162"/>
        <v>1</v>
      </c>
    </row>
    <row r="5223" spans="1:8" x14ac:dyDescent="0.25">
      <c r="A5223">
        <v>1</v>
      </c>
      <c r="B5223">
        <v>697</v>
      </c>
      <c r="C5223">
        <v>45</v>
      </c>
      <c r="D5223">
        <v>41</v>
      </c>
      <c r="E5223">
        <v>5222</v>
      </c>
      <c r="F5223" t="s">
        <v>6</v>
      </c>
      <c r="G5223">
        <f t="shared" si="163"/>
        <v>5.8823529411764701</v>
      </c>
      <c r="H5223">
        <f t="shared" si="162"/>
        <v>1</v>
      </c>
    </row>
    <row r="5224" spans="1:8" x14ac:dyDescent="0.25">
      <c r="A5224">
        <v>1</v>
      </c>
      <c r="B5224">
        <v>684</v>
      </c>
      <c r="C5224">
        <v>49</v>
      </c>
      <c r="D5224">
        <v>40</v>
      </c>
      <c r="E5224">
        <v>5223</v>
      </c>
      <c r="F5224" t="s">
        <v>6</v>
      </c>
      <c r="G5224">
        <f t="shared" si="163"/>
        <v>5.8479532163742682</v>
      </c>
      <c r="H5224">
        <f t="shared" si="162"/>
        <v>1</v>
      </c>
    </row>
    <row r="5225" spans="1:8" x14ac:dyDescent="0.25">
      <c r="A5225">
        <v>1</v>
      </c>
      <c r="B5225">
        <v>706</v>
      </c>
      <c r="C5225">
        <v>43</v>
      </c>
      <c r="D5225">
        <v>35</v>
      </c>
      <c r="E5225">
        <v>5224</v>
      </c>
      <c r="F5225" t="s">
        <v>6</v>
      </c>
      <c r="G5225">
        <f t="shared" si="163"/>
        <v>4.9575070821529748</v>
      </c>
      <c r="H5225">
        <f t="shared" si="162"/>
        <v>1</v>
      </c>
    </row>
    <row r="5226" spans="1:8" x14ac:dyDescent="0.25">
      <c r="A5226">
        <v>1</v>
      </c>
      <c r="B5226">
        <v>727</v>
      </c>
      <c r="C5226">
        <v>40</v>
      </c>
      <c r="D5226">
        <v>45</v>
      </c>
      <c r="E5226">
        <v>5225</v>
      </c>
      <c r="F5226" t="s">
        <v>6</v>
      </c>
      <c r="G5226">
        <f t="shared" si="163"/>
        <v>6.1898211829436036</v>
      </c>
      <c r="H5226">
        <f t="shared" si="162"/>
        <v>1</v>
      </c>
    </row>
    <row r="5227" spans="1:8" x14ac:dyDescent="0.25">
      <c r="A5227">
        <v>1</v>
      </c>
      <c r="B5227">
        <v>788</v>
      </c>
      <c r="C5227">
        <v>57</v>
      </c>
      <c r="D5227">
        <v>55</v>
      </c>
      <c r="E5227">
        <v>5226</v>
      </c>
      <c r="F5227" t="s">
        <v>6</v>
      </c>
      <c r="G5227">
        <f t="shared" si="163"/>
        <v>6.9796954314720816</v>
      </c>
      <c r="H5227">
        <f t="shared" si="162"/>
        <v>1</v>
      </c>
    </row>
    <row r="5228" spans="1:8" x14ac:dyDescent="0.25">
      <c r="A5228">
        <v>1</v>
      </c>
      <c r="B5228">
        <v>708</v>
      </c>
      <c r="C5228">
        <v>40</v>
      </c>
      <c r="D5228">
        <v>37</v>
      </c>
      <c r="E5228">
        <v>5227</v>
      </c>
      <c r="F5228" t="s">
        <v>6</v>
      </c>
      <c r="G5228">
        <f t="shared" si="163"/>
        <v>5.2259887005649714</v>
      </c>
      <c r="H5228">
        <f t="shared" si="162"/>
        <v>1</v>
      </c>
    </row>
    <row r="5229" spans="1:8" x14ac:dyDescent="0.25">
      <c r="A5229">
        <v>1</v>
      </c>
      <c r="B5229">
        <v>695</v>
      </c>
      <c r="C5229">
        <v>49</v>
      </c>
      <c r="D5229">
        <v>40</v>
      </c>
      <c r="E5229">
        <v>5228</v>
      </c>
      <c r="F5229" t="s">
        <v>6</v>
      </c>
      <c r="G5229">
        <f t="shared" si="163"/>
        <v>5.755395683453238</v>
      </c>
      <c r="H5229">
        <f t="shared" si="162"/>
        <v>1</v>
      </c>
    </row>
    <row r="5230" spans="1:8" x14ac:dyDescent="0.25">
      <c r="A5230">
        <v>1</v>
      </c>
      <c r="B5230">
        <v>648</v>
      </c>
      <c r="C5230">
        <v>43</v>
      </c>
      <c r="D5230">
        <v>49</v>
      </c>
      <c r="E5230">
        <v>5229</v>
      </c>
      <c r="F5230" t="s">
        <v>6</v>
      </c>
      <c r="G5230">
        <f t="shared" si="163"/>
        <v>7.5617283950617287</v>
      </c>
      <c r="H5230">
        <f t="shared" si="162"/>
        <v>1</v>
      </c>
    </row>
    <row r="5231" spans="1:8" x14ac:dyDescent="0.25">
      <c r="A5231">
        <v>1</v>
      </c>
      <c r="B5231">
        <v>696</v>
      </c>
      <c r="C5231">
        <v>39</v>
      </c>
      <c r="D5231">
        <v>44</v>
      </c>
      <c r="E5231">
        <v>5230</v>
      </c>
      <c r="F5231" t="s">
        <v>6</v>
      </c>
      <c r="G5231">
        <f t="shared" si="163"/>
        <v>6.3218390804597711</v>
      </c>
      <c r="H5231">
        <f t="shared" si="162"/>
        <v>1</v>
      </c>
    </row>
    <row r="5232" spans="1:8" x14ac:dyDescent="0.25">
      <c r="A5232">
        <v>1</v>
      </c>
      <c r="B5232">
        <v>669</v>
      </c>
      <c r="C5232">
        <v>39</v>
      </c>
      <c r="D5232">
        <v>40</v>
      </c>
      <c r="E5232">
        <v>5231</v>
      </c>
      <c r="F5232" t="s">
        <v>6</v>
      </c>
      <c r="G5232">
        <f t="shared" si="163"/>
        <v>5.9790732436472345</v>
      </c>
      <c r="H5232">
        <f t="shared" si="162"/>
        <v>1</v>
      </c>
    </row>
    <row r="5233" spans="1:8" x14ac:dyDescent="0.25">
      <c r="A5233">
        <v>1</v>
      </c>
      <c r="B5233">
        <v>696</v>
      </c>
      <c r="C5233">
        <v>42</v>
      </c>
      <c r="D5233">
        <v>37</v>
      </c>
      <c r="E5233">
        <v>5232</v>
      </c>
      <c r="F5233" t="s">
        <v>6</v>
      </c>
      <c r="G5233">
        <f t="shared" si="163"/>
        <v>5.3160919540229878</v>
      </c>
      <c r="H5233">
        <f t="shared" si="162"/>
        <v>1</v>
      </c>
    </row>
    <row r="5234" spans="1:8" x14ac:dyDescent="0.25">
      <c r="A5234">
        <v>1</v>
      </c>
      <c r="B5234">
        <v>730</v>
      </c>
      <c r="C5234">
        <v>43</v>
      </c>
      <c r="D5234">
        <v>40</v>
      </c>
      <c r="E5234">
        <v>5233</v>
      </c>
      <c r="F5234" t="s">
        <v>6</v>
      </c>
      <c r="G5234">
        <f t="shared" si="163"/>
        <v>5.4794520547945202</v>
      </c>
      <c r="H5234">
        <f t="shared" si="162"/>
        <v>1</v>
      </c>
    </row>
    <row r="5235" spans="1:8" x14ac:dyDescent="0.25">
      <c r="A5235">
        <v>1</v>
      </c>
      <c r="B5235">
        <v>803</v>
      </c>
      <c r="C5235">
        <v>50</v>
      </c>
      <c r="D5235">
        <v>40</v>
      </c>
      <c r="E5235">
        <v>5234</v>
      </c>
      <c r="F5235" t="s">
        <v>6</v>
      </c>
      <c r="G5235">
        <f t="shared" si="163"/>
        <v>4.9813200498132</v>
      </c>
      <c r="H5235">
        <f t="shared" si="162"/>
        <v>1</v>
      </c>
    </row>
    <row r="5236" spans="1:8" x14ac:dyDescent="0.25">
      <c r="A5236">
        <v>1</v>
      </c>
      <c r="B5236">
        <v>767</v>
      </c>
      <c r="C5236">
        <v>51</v>
      </c>
      <c r="D5236">
        <v>43</v>
      </c>
      <c r="E5236">
        <v>5235</v>
      </c>
      <c r="F5236" t="s">
        <v>6</v>
      </c>
      <c r="G5236">
        <f t="shared" si="163"/>
        <v>5.6062581486310297</v>
      </c>
      <c r="H5236">
        <f t="shared" si="162"/>
        <v>1</v>
      </c>
    </row>
    <row r="5237" spans="1:8" x14ac:dyDescent="0.25">
      <c r="A5237">
        <v>1</v>
      </c>
      <c r="B5237">
        <v>683</v>
      </c>
      <c r="C5237">
        <v>47</v>
      </c>
      <c r="D5237">
        <v>36</v>
      </c>
      <c r="E5237">
        <v>5236</v>
      </c>
      <c r="F5237" t="s">
        <v>6</v>
      </c>
      <c r="G5237">
        <f t="shared" si="163"/>
        <v>5.2708638360175701</v>
      </c>
      <c r="H5237">
        <f t="shared" si="162"/>
        <v>1</v>
      </c>
    </row>
    <row r="5238" spans="1:8" x14ac:dyDescent="0.25">
      <c r="A5238">
        <v>1</v>
      </c>
      <c r="B5238">
        <v>744</v>
      </c>
      <c r="C5238">
        <v>52</v>
      </c>
      <c r="D5238">
        <v>44</v>
      </c>
      <c r="E5238">
        <v>5237</v>
      </c>
      <c r="F5238" t="s">
        <v>6</v>
      </c>
      <c r="G5238">
        <f t="shared" si="163"/>
        <v>5.913978494623656</v>
      </c>
      <c r="H5238">
        <f t="shared" si="162"/>
        <v>1</v>
      </c>
    </row>
    <row r="5239" spans="1:8" x14ac:dyDescent="0.25">
      <c r="A5239">
        <v>1</v>
      </c>
      <c r="B5239">
        <v>793</v>
      </c>
      <c r="C5239">
        <v>51</v>
      </c>
      <c r="D5239">
        <v>40</v>
      </c>
      <c r="E5239">
        <v>5238</v>
      </c>
      <c r="F5239" t="s">
        <v>6</v>
      </c>
      <c r="G5239">
        <f t="shared" si="163"/>
        <v>5.0441361916771754</v>
      </c>
      <c r="H5239">
        <f t="shared" si="162"/>
        <v>1</v>
      </c>
    </row>
    <row r="5240" spans="1:8" x14ac:dyDescent="0.25">
      <c r="A5240">
        <v>1</v>
      </c>
      <c r="B5240">
        <v>726</v>
      </c>
      <c r="C5240">
        <v>54</v>
      </c>
      <c r="D5240">
        <v>38</v>
      </c>
      <c r="E5240">
        <v>5239</v>
      </c>
      <c r="F5240" t="s">
        <v>6</v>
      </c>
      <c r="G5240">
        <f t="shared" si="163"/>
        <v>5.2341597796143251</v>
      </c>
      <c r="H5240">
        <f t="shared" si="162"/>
        <v>1</v>
      </c>
    </row>
    <row r="5241" spans="1:8" x14ac:dyDescent="0.25">
      <c r="A5241">
        <v>1</v>
      </c>
      <c r="B5241">
        <v>733</v>
      </c>
      <c r="C5241">
        <v>40</v>
      </c>
      <c r="D5241">
        <v>38</v>
      </c>
      <c r="E5241">
        <v>5240</v>
      </c>
      <c r="F5241" t="s">
        <v>6</v>
      </c>
      <c r="G5241">
        <f t="shared" si="163"/>
        <v>5.1841746248294678</v>
      </c>
      <c r="H5241">
        <f t="shared" si="162"/>
        <v>1</v>
      </c>
    </row>
    <row r="5242" spans="1:8" x14ac:dyDescent="0.25">
      <c r="A5242">
        <v>1</v>
      </c>
      <c r="B5242">
        <v>670</v>
      </c>
      <c r="C5242">
        <v>56</v>
      </c>
      <c r="D5242">
        <v>35</v>
      </c>
      <c r="E5242">
        <v>5241</v>
      </c>
      <c r="F5242" t="s">
        <v>6</v>
      </c>
      <c r="G5242">
        <f t="shared" si="163"/>
        <v>5.2238805970149249</v>
      </c>
      <c r="H5242">
        <f t="shared" si="162"/>
        <v>1</v>
      </c>
    </row>
    <row r="5243" spans="1:8" x14ac:dyDescent="0.25">
      <c r="A5243">
        <v>1</v>
      </c>
      <c r="B5243">
        <v>701</v>
      </c>
      <c r="C5243">
        <v>53</v>
      </c>
      <c r="D5243">
        <v>43</v>
      </c>
      <c r="E5243">
        <v>5242</v>
      </c>
      <c r="F5243" t="s">
        <v>6</v>
      </c>
      <c r="G5243">
        <f t="shared" si="163"/>
        <v>6.1340941512125529</v>
      </c>
      <c r="H5243">
        <f t="shared" si="162"/>
        <v>1</v>
      </c>
    </row>
    <row r="5244" spans="1:8" x14ac:dyDescent="0.25">
      <c r="A5244">
        <v>1</v>
      </c>
      <c r="B5244">
        <v>631</v>
      </c>
      <c r="C5244">
        <v>43</v>
      </c>
      <c r="D5244">
        <v>32</v>
      </c>
      <c r="E5244">
        <v>5243</v>
      </c>
      <c r="F5244" t="s">
        <v>6</v>
      </c>
      <c r="G5244">
        <f t="shared" si="163"/>
        <v>5.0713153724247224</v>
      </c>
      <c r="H5244">
        <f t="shared" si="162"/>
        <v>1</v>
      </c>
    </row>
    <row r="5245" spans="1:8" x14ac:dyDescent="0.25">
      <c r="A5245">
        <v>1</v>
      </c>
      <c r="B5245">
        <v>695</v>
      </c>
      <c r="C5245">
        <v>48</v>
      </c>
      <c r="D5245">
        <v>39</v>
      </c>
      <c r="E5245">
        <v>5244</v>
      </c>
      <c r="F5245" t="s">
        <v>6</v>
      </c>
      <c r="G5245">
        <f t="shared" si="163"/>
        <v>5.6115107913669062</v>
      </c>
      <c r="H5245">
        <f t="shared" si="162"/>
        <v>1</v>
      </c>
    </row>
    <row r="5246" spans="1:8" x14ac:dyDescent="0.25">
      <c r="A5246">
        <v>1</v>
      </c>
      <c r="B5246">
        <v>658</v>
      </c>
      <c r="C5246">
        <v>34</v>
      </c>
      <c r="D5246">
        <v>31</v>
      </c>
      <c r="E5246">
        <v>5245</v>
      </c>
      <c r="F5246" t="s">
        <v>6</v>
      </c>
      <c r="G5246">
        <f t="shared" si="163"/>
        <v>4.7112462006079028</v>
      </c>
      <c r="H5246">
        <f t="shared" si="162"/>
        <v>1</v>
      </c>
    </row>
    <row r="5247" spans="1:8" x14ac:dyDescent="0.25">
      <c r="A5247">
        <v>1</v>
      </c>
      <c r="B5247">
        <v>713</v>
      </c>
      <c r="C5247">
        <v>40</v>
      </c>
      <c r="D5247">
        <v>43</v>
      </c>
      <c r="E5247">
        <v>5246</v>
      </c>
      <c r="F5247" t="s">
        <v>6</v>
      </c>
      <c r="G5247">
        <f t="shared" si="163"/>
        <v>6.0308555399719497</v>
      </c>
      <c r="H5247">
        <f t="shared" si="162"/>
        <v>1</v>
      </c>
    </row>
    <row r="5248" spans="1:8" x14ac:dyDescent="0.25">
      <c r="A5248">
        <v>1</v>
      </c>
      <c r="B5248">
        <v>622</v>
      </c>
      <c r="C5248">
        <v>48</v>
      </c>
      <c r="D5248">
        <v>39</v>
      </c>
      <c r="E5248">
        <v>5247</v>
      </c>
      <c r="F5248" t="s">
        <v>6</v>
      </c>
      <c r="G5248">
        <f t="shared" si="163"/>
        <v>6.270096463022508</v>
      </c>
      <c r="H5248">
        <f t="shared" si="162"/>
        <v>1</v>
      </c>
    </row>
    <row r="5249" spans="1:8" x14ac:dyDescent="0.25">
      <c r="A5249">
        <v>1</v>
      </c>
      <c r="B5249">
        <v>673</v>
      </c>
      <c r="C5249">
        <v>42</v>
      </c>
      <c r="D5249">
        <v>36</v>
      </c>
      <c r="E5249">
        <v>5248</v>
      </c>
      <c r="F5249" t="s">
        <v>6</v>
      </c>
      <c r="G5249">
        <f t="shared" si="163"/>
        <v>5.3491827637444276</v>
      </c>
      <c r="H5249">
        <f t="shared" si="162"/>
        <v>1</v>
      </c>
    </row>
    <row r="5250" spans="1:8" x14ac:dyDescent="0.25">
      <c r="A5250">
        <v>1</v>
      </c>
      <c r="B5250">
        <v>654</v>
      </c>
      <c r="C5250">
        <v>48</v>
      </c>
      <c r="D5250">
        <v>27</v>
      </c>
      <c r="E5250">
        <v>5249</v>
      </c>
      <c r="F5250" t="s">
        <v>6</v>
      </c>
      <c r="G5250">
        <f t="shared" si="163"/>
        <v>4.1284403669724776</v>
      </c>
      <c r="H5250">
        <f t="shared" ref="H5250:H5313" si="164">IF(F5250="chain",1,0)</f>
        <v>1</v>
      </c>
    </row>
    <row r="5251" spans="1:8" x14ac:dyDescent="0.25">
      <c r="A5251">
        <v>1</v>
      </c>
      <c r="B5251">
        <v>679</v>
      </c>
      <c r="C5251">
        <v>40</v>
      </c>
      <c r="D5251">
        <v>44</v>
      </c>
      <c r="E5251">
        <v>5250</v>
      </c>
      <c r="F5251" t="s">
        <v>6</v>
      </c>
      <c r="G5251">
        <f t="shared" ref="G5251:G5314" si="165">(D5251/B5251)*100</f>
        <v>6.4801178203240068</v>
      </c>
      <c r="H5251">
        <f t="shared" si="164"/>
        <v>1</v>
      </c>
    </row>
    <row r="5252" spans="1:8" x14ac:dyDescent="0.25">
      <c r="A5252">
        <v>1</v>
      </c>
      <c r="B5252">
        <v>580</v>
      </c>
      <c r="C5252">
        <v>37</v>
      </c>
      <c r="D5252">
        <v>35</v>
      </c>
      <c r="E5252">
        <v>5251</v>
      </c>
      <c r="F5252" t="s">
        <v>6</v>
      </c>
      <c r="G5252">
        <f t="shared" si="165"/>
        <v>6.0344827586206895</v>
      </c>
      <c r="H5252">
        <f t="shared" si="164"/>
        <v>1</v>
      </c>
    </row>
    <row r="5253" spans="1:8" x14ac:dyDescent="0.25">
      <c r="A5253">
        <v>1</v>
      </c>
      <c r="B5253">
        <v>738</v>
      </c>
      <c r="C5253">
        <v>45</v>
      </c>
      <c r="D5253">
        <v>32</v>
      </c>
      <c r="E5253">
        <v>5252</v>
      </c>
      <c r="F5253" t="s">
        <v>6</v>
      </c>
      <c r="G5253">
        <f t="shared" si="165"/>
        <v>4.3360433604336039</v>
      </c>
      <c r="H5253">
        <f t="shared" si="164"/>
        <v>1</v>
      </c>
    </row>
    <row r="5254" spans="1:8" x14ac:dyDescent="0.25">
      <c r="A5254">
        <v>1</v>
      </c>
      <c r="B5254">
        <v>614</v>
      </c>
      <c r="C5254">
        <v>45</v>
      </c>
      <c r="D5254">
        <v>42</v>
      </c>
      <c r="E5254">
        <v>5253</v>
      </c>
      <c r="F5254" t="s">
        <v>6</v>
      </c>
      <c r="G5254">
        <f t="shared" si="165"/>
        <v>6.8403908794788277</v>
      </c>
      <c r="H5254">
        <f t="shared" si="164"/>
        <v>1</v>
      </c>
    </row>
    <row r="5255" spans="1:8" x14ac:dyDescent="0.25">
      <c r="A5255">
        <v>1</v>
      </c>
      <c r="B5255">
        <v>647</v>
      </c>
      <c r="C5255">
        <v>48</v>
      </c>
      <c r="D5255">
        <v>38</v>
      </c>
      <c r="E5255">
        <v>5254</v>
      </c>
      <c r="F5255" t="s">
        <v>6</v>
      </c>
      <c r="G5255">
        <f t="shared" si="165"/>
        <v>5.873261205564142</v>
      </c>
      <c r="H5255">
        <f t="shared" si="164"/>
        <v>1</v>
      </c>
    </row>
    <row r="5256" spans="1:8" x14ac:dyDescent="0.25">
      <c r="A5256">
        <v>1</v>
      </c>
      <c r="B5256">
        <v>791</v>
      </c>
      <c r="C5256">
        <v>45</v>
      </c>
      <c r="D5256">
        <v>47</v>
      </c>
      <c r="E5256">
        <v>5255</v>
      </c>
      <c r="F5256" t="s">
        <v>6</v>
      </c>
      <c r="G5256">
        <f t="shared" si="165"/>
        <v>5.9418457648546141</v>
      </c>
      <c r="H5256">
        <f t="shared" si="164"/>
        <v>1</v>
      </c>
    </row>
    <row r="5257" spans="1:8" x14ac:dyDescent="0.25">
      <c r="A5257">
        <v>1</v>
      </c>
      <c r="B5257">
        <v>697</v>
      </c>
      <c r="C5257">
        <v>48</v>
      </c>
      <c r="D5257">
        <v>26</v>
      </c>
      <c r="E5257">
        <v>5256</v>
      </c>
      <c r="F5257" t="s">
        <v>6</v>
      </c>
      <c r="G5257">
        <f t="shared" si="165"/>
        <v>3.7302725968436152</v>
      </c>
      <c r="H5257">
        <f t="shared" si="164"/>
        <v>1</v>
      </c>
    </row>
    <row r="5258" spans="1:8" x14ac:dyDescent="0.25">
      <c r="A5258">
        <v>1</v>
      </c>
      <c r="B5258">
        <v>773</v>
      </c>
      <c r="C5258">
        <v>51</v>
      </c>
      <c r="D5258">
        <v>46</v>
      </c>
      <c r="E5258">
        <v>5257</v>
      </c>
      <c r="F5258" t="s">
        <v>6</v>
      </c>
      <c r="G5258">
        <f t="shared" si="165"/>
        <v>5.9508408796895216</v>
      </c>
      <c r="H5258">
        <f t="shared" si="164"/>
        <v>1</v>
      </c>
    </row>
    <row r="5259" spans="1:8" x14ac:dyDescent="0.25">
      <c r="A5259">
        <v>1</v>
      </c>
      <c r="B5259">
        <v>635</v>
      </c>
      <c r="C5259">
        <v>46</v>
      </c>
      <c r="D5259">
        <v>38</v>
      </c>
      <c r="E5259">
        <v>5258</v>
      </c>
      <c r="F5259" t="s">
        <v>6</v>
      </c>
      <c r="G5259">
        <f t="shared" si="165"/>
        <v>5.984251968503937</v>
      </c>
      <c r="H5259">
        <f t="shared" si="164"/>
        <v>1</v>
      </c>
    </row>
    <row r="5260" spans="1:8" x14ac:dyDescent="0.25">
      <c r="A5260">
        <v>1</v>
      </c>
      <c r="B5260">
        <v>599</v>
      </c>
      <c r="C5260">
        <v>45</v>
      </c>
      <c r="D5260">
        <v>29</v>
      </c>
      <c r="E5260">
        <v>5259</v>
      </c>
      <c r="F5260" t="s">
        <v>6</v>
      </c>
      <c r="G5260">
        <f t="shared" si="165"/>
        <v>4.8414023372287147</v>
      </c>
      <c r="H5260">
        <f t="shared" si="164"/>
        <v>1</v>
      </c>
    </row>
    <row r="5261" spans="1:8" x14ac:dyDescent="0.25">
      <c r="A5261">
        <v>1</v>
      </c>
      <c r="B5261">
        <v>816</v>
      </c>
      <c r="C5261">
        <v>40</v>
      </c>
      <c r="D5261">
        <v>39</v>
      </c>
      <c r="E5261">
        <v>5260</v>
      </c>
      <c r="F5261" t="s">
        <v>6</v>
      </c>
      <c r="G5261">
        <f t="shared" si="165"/>
        <v>4.7794117647058822</v>
      </c>
      <c r="H5261">
        <f t="shared" si="164"/>
        <v>1</v>
      </c>
    </row>
    <row r="5262" spans="1:8" x14ac:dyDescent="0.25">
      <c r="A5262">
        <v>1</v>
      </c>
      <c r="B5262">
        <v>680</v>
      </c>
      <c r="C5262">
        <v>44</v>
      </c>
      <c r="D5262">
        <v>38</v>
      </c>
      <c r="E5262">
        <v>5261</v>
      </c>
      <c r="F5262" t="s">
        <v>6</v>
      </c>
      <c r="G5262">
        <f t="shared" si="165"/>
        <v>5.5882352941176476</v>
      </c>
      <c r="H5262">
        <f t="shared" si="164"/>
        <v>1</v>
      </c>
    </row>
    <row r="5263" spans="1:8" x14ac:dyDescent="0.25">
      <c r="A5263">
        <v>1</v>
      </c>
      <c r="B5263">
        <v>617</v>
      </c>
      <c r="C5263">
        <v>40</v>
      </c>
      <c r="D5263">
        <v>44</v>
      </c>
      <c r="E5263">
        <v>5262</v>
      </c>
      <c r="F5263" t="s">
        <v>6</v>
      </c>
      <c r="G5263">
        <f t="shared" si="165"/>
        <v>7.1312803889789302</v>
      </c>
      <c r="H5263">
        <f t="shared" si="164"/>
        <v>1</v>
      </c>
    </row>
    <row r="5264" spans="1:8" x14ac:dyDescent="0.25">
      <c r="A5264">
        <v>1</v>
      </c>
      <c r="B5264">
        <v>678</v>
      </c>
      <c r="C5264">
        <v>37</v>
      </c>
      <c r="D5264">
        <v>37</v>
      </c>
      <c r="E5264">
        <v>5263</v>
      </c>
      <c r="F5264" t="s">
        <v>6</v>
      </c>
      <c r="G5264">
        <f t="shared" si="165"/>
        <v>5.4572271386430682</v>
      </c>
      <c r="H5264">
        <f t="shared" si="164"/>
        <v>1</v>
      </c>
    </row>
    <row r="5265" spans="1:8" x14ac:dyDescent="0.25">
      <c r="A5265">
        <v>1</v>
      </c>
      <c r="B5265">
        <v>642</v>
      </c>
      <c r="C5265">
        <v>37</v>
      </c>
      <c r="D5265">
        <v>42</v>
      </c>
      <c r="E5265">
        <v>5264</v>
      </c>
      <c r="F5265" t="s">
        <v>6</v>
      </c>
      <c r="G5265">
        <f t="shared" si="165"/>
        <v>6.5420560747663545</v>
      </c>
      <c r="H5265">
        <f t="shared" si="164"/>
        <v>1</v>
      </c>
    </row>
    <row r="5266" spans="1:8" x14ac:dyDescent="0.25">
      <c r="A5266">
        <v>1</v>
      </c>
      <c r="B5266">
        <v>668</v>
      </c>
      <c r="C5266">
        <v>37</v>
      </c>
      <c r="D5266">
        <v>46</v>
      </c>
      <c r="E5266">
        <v>5265</v>
      </c>
      <c r="F5266" t="s">
        <v>6</v>
      </c>
      <c r="G5266">
        <f t="shared" si="165"/>
        <v>6.88622754491018</v>
      </c>
      <c r="H5266">
        <f t="shared" si="164"/>
        <v>1</v>
      </c>
    </row>
    <row r="5267" spans="1:8" x14ac:dyDescent="0.25">
      <c r="A5267">
        <v>1</v>
      </c>
      <c r="B5267">
        <v>746</v>
      </c>
      <c r="C5267">
        <v>40</v>
      </c>
      <c r="D5267">
        <v>39</v>
      </c>
      <c r="E5267">
        <v>5266</v>
      </c>
      <c r="F5267" t="s">
        <v>6</v>
      </c>
      <c r="G5267">
        <f t="shared" si="165"/>
        <v>5.2278820375335124</v>
      </c>
      <c r="H5267">
        <f t="shared" si="164"/>
        <v>1</v>
      </c>
    </row>
    <row r="5268" spans="1:8" x14ac:dyDescent="0.25">
      <c r="A5268">
        <v>1</v>
      </c>
      <c r="B5268">
        <v>641</v>
      </c>
      <c r="C5268">
        <v>38</v>
      </c>
      <c r="D5268">
        <v>37</v>
      </c>
      <c r="E5268">
        <v>5267</v>
      </c>
      <c r="F5268" t="s">
        <v>6</v>
      </c>
      <c r="G5268">
        <f t="shared" si="165"/>
        <v>5.77223088923557</v>
      </c>
      <c r="H5268">
        <f t="shared" si="164"/>
        <v>1</v>
      </c>
    </row>
    <row r="5269" spans="1:8" x14ac:dyDescent="0.25">
      <c r="A5269">
        <v>1</v>
      </c>
      <c r="B5269">
        <v>667</v>
      </c>
      <c r="C5269">
        <v>42</v>
      </c>
      <c r="D5269">
        <v>35</v>
      </c>
      <c r="E5269">
        <v>5268</v>
      </c>
      <c r="F5269" t="s">
        <v>6</v>
      </c>
      <c r="G5269">
        <f t="shared" si="165"/>
        <v>5.2473763118440777</v>
      </c>
      <c r="H5269">
        <f t="shared" si="164"/>
        <v>1</v>
      </c>
    </row>
    <row r="5270" spans="1:8" x14ac:dyDescent="0.25">
      <c r="A5270">
        <v>1</v>
      </c>
      <c r="B5270">
        <v>690</v>
      </c>
      <c r="C5270">
        <v>42</v>
      </c>
      <c r="D5270">
        <v>50</v>
      </c>
      <c r="E5270">
        <v>5269</v>
      </c>
      <c r="F5270" t="s">
        <v>6</v>
      </c>
      <c r="G5270">
        <f t="shared" si="165"/>
        <v>7.2463768115942031</v>
      </c>
      <c r="H5270">
        <f t="shared" si="164"/>
        <v>1</v>
      </c>
    </row>
    <row r="5271" spans="1:8" x14ac:dyDescent="0.25">
      <c r="A5271">
        <v>1</v>
      </c>
      <c r="B5271">
        <v>726</v>
      </c>
      <c r="C5271">
        <v>43</v>
      </c>
      <c r="D5271">
        <v>38</v>
      </c>
      <c r="E5271">
        <v>5270</v>
      </c>
      <c r="F5271" t="s">
        <v>6</v>
      </c>
      <c r="G5271">
        <f t="shared" si="165"/>
        <v>5.2341597796143251</v>
      </c>
      <c r="H5271">
        <f t="shared" si="164"/>
        <v>1</v>
      </c>
    </row>
    <row r="5272" spans="1:8" x14ac:dyDescent="0.25">
      <c r="A5272">
        <v>1</v>
      </c>
      <c r="B5272">
        <v>695</v>
      </c>
      <c r="C5272">
        <v>56</v>
      </c>
      <c r="D5272">
        <v>45</v>
      </c>
      <c r="E5272">
        <v>5271</v>
      </c>
      <c r="F5272" t="s">
        <v>6</v>
      </c>
      <c r="G5272">
        <f t="shared" si="165"/>
        <v>6.4748201438848918</v>
      </c>
      <c r="H5272">
        <f t="shared" si="164"/>
        <v>1</v>
      </c>
    </row>
    <row r="5273" spans="1:8" x14ac:dyDescent="0.25">
      <c r="A5273">
        <v>1</v>
      </c>
      <c r="B5273">
        <v>701</v>
      </c>
      <c r="C5273">
        <v>51</v>
      </c>
      <c r="D5273">
        <v>46</v>
      </c>
      <c r="E5273">
        <v>5272</v>
      </c>
      <c r="F5273" t="s">
        <v>6</v>
      </c>
      <c r="G5273">
        <f t="shared" si="165"/>
        <v>6.5620542082738949</v>
      </c>
      <c r="H5273">
        <f t="shared" si="164"/>
        <v>1</v>
      </c>
    </row>
    <row r="5274" spans="1:8" x14ac:dyDescent="0.25">
      <c r="A5274">
        <v>1</v>
      </c>
      <c r="B5274">
        <v>688</v>
      </c>
      <c r="C5274">
        <v>35</v>
      </c>
      <c r="D5274">
        <v>39</v>
      </c>
      <c r="E5274">
        <v>5273</v>
      </c>
      <c r="F5274" t="s">
        <v>6</v>
      </c>
      <c r="G5274">
        <f t="shared" si="165"/>
        <v>5.6686046511627906</v>
      </c>
      <c r="H5274">
        <f t="shared" si="164"/>
        <v>1</v>
      </c>
    </row>
    <row r="5275" spans="1:8" x14ac:dyDescent="0.25">
      <c r="A5275">
        <v>1</v>
      </c>
      <c r="B5275">
        <v>744</v>
      </c>
      <c r="C5275">
        <v>50</v>
      </c>
      <c r="D5275">
        <v>37</v>
      </c>
      <c r="E5275">
        <v>5274</v>
      </c>
      <c r="F5275" t="s">
        <v>6</v>
      </c>
      <c r="G5275">
        <f t="shared" si="165"/>
        <v>4.9731182795698921</v>
      </c>
      <c r="H5275">
        <f t="shared" si="164"/>
        <v>1</v>
      </c>
    </row>
    <row r="5276" spans="1:8" x14ac:dyDescent="0.25">
      <c r="A5276">
        <v>1</v>
      </c>
      <c r="B5276">
        <v>825</v>
      </c>
      <c r="C5276">
        <v>41</v>
      </c>
      <c r="D5276">
        <v>46</v>
      </c>
      <c r="E5276">
        <v>5275</v>
      </c>
      <c r="F5276" t="s">
        <v>6</v>
      </c>
      <c r="G5276">
        <f t="shared" si="165"/>
        <v>5.5757575757575752</v>
      </c>
      <c r="H5276">
        <f t="shared" si="164"/>
        <v>1</v>
      </c>
    </row>
    <row r="5277" spans="1:8" x14ac:dyDescent="0.25">
      <c r="A5277">
        <v>1</v>
      </c>
      <c r="B5277">
        <v>668</v>
      </c>
      <c r="C5277">
        <v>45</v>
      </c>
      <c r="D5277">
        <v>35</v>
      </c>
      <c r="E5277">
        <v>5276</v>
      </c>
      <c r="F5277" t="s">
        <v>6</v>
      </c>
      <c r="G5277">
        <f t="shared" si="165"/>
        <v>5.2395209580838316</v>
      </c>
      <c r="H5277">
        <f t="shared" si="164"/>
        <v>1</v>
      </c>
    </row>
    <row r="5278" spans="1:8" x14ac:dyDescent="0.25">
      <c r="A5278">
        <v>1</v>
      </c>
      <c r="B5278">
        <v>642</v>
      </c>
      <c r="C5278">
        <v>33</v>
      </c>
      <c r="D5278">
        <v>35</v>
      </c>
      <c r="E5278">
        <v>5277</v>
      </c>
      <c r="F5278" t="s">
        <v>6</v>
      </c>
      <c r="G5278">
        <f t="shared" si="165"/>
        <v>5.4517133956386292</v>
      </c>
      <c r="H5278">
        <f t="shared" si="164"/>
        <v>1</v>
      </c>
    </row>
    <row r="5279" spans="1:8" x14ac:dyDescent="0.25">
      <c r="A5279">
        <v>1</v>
      </c>
      <c r="B5279">
        <v>712</v>
      </c>
      <c r="C5279">
        <v>47</v>
      </c>
      <c r="D5279">
        <v>45</v>
      </c>
      <c r="E5279">
        <v>5278</v>
      </c>
      <c r="F5279" t="s">
        <v>6</v>
      </c>
      <c r="G5279">
        <f t="shared" si="165"/>
        <v>6.320224719101124</v>
      </c>
      <c r="H5279">
        <f t="shared" si="164"/>
        <v>1</v>
      </c>
    </row>
    <row r="5280" spans="1:8" x14ac:dyDescent="0.25">
      <c r="A5280">
        <v>1</v>
      </c>
      <c r="B5280">
        <v>753</v>
      </c>
      <c r="C5280">
        <v>50</v>
      </c>
      <c r="D5280">
        <v>46</v>
      </c>
      <c r="E5280">
        <v>5279</v>
      </c>
      <c r="F5280" t="s">
        <v>6</v>
      </c>
      <c r="G5280">
        <f t="shared" si="165"/>
        <v>6.1088977423638777</v>
      </c>
      <c r="H5280">
        <f t="shared" si="164"/>
        <v>1</v>
      </c>
    </row>
    <row r="5281" spans="1:8" x14ac:dyDescent="0.25">
      <c r="A5281">
        <v>1</v>
      </c>
      <c r="B5281">
        <v>773</v>
      </c>
      <c r="C5281">
        <v>61</v>
      </c>
      <c r="D5281">
        <v>36</v>
      </c>
      <c r="E5281">
        <v>5280</v>
      </c>
      <c r="F5281" t="s">
        <v>6</v>
      </c>
      <c r="G5281">
        <f t="shared" si="165"/>
        <v>4.6571798188874514</v>
      </c>
      <c r="H5281">
        <f t="shared" si="164"/>
        <v>1</v>
      </c>
    </row>
    <row r="5282" spans="1:8" x14ac:dyDescent="0.25">
      <c r="A5282">
        <v>1</v>
      </c>
      <c r="B5282">
        <v>592</v>
      </c>
      <c r="C5282">
        <v>46</v>
      </c>
      <c r="D5282">
        <v>32</v>
      </c>
      <c r="E5282">
        <v>5281</v>
      </c>
      <c r="F5282" t="s">
        <v>6</v>
      </c>
      <c r="G5282">
        <f t="shared" si="165"/>
        <v>5.4054054054054053</v>
      </c>
      <c r="H5282">
        <f t="shared" si="164"/>
        <v>1</v>
      </c>
    </row>
    <row r="5283" spans="1:8" x14ac:dyDescent="0.25">
      <c r="A5283">
        <v>1</v>
      </c>
      <c r="B5283">
        <v>583</v>
      </c>
      <c r="C5283">
        <v>31</v>
      </c>
      <c r="D5283">
        <v>37</v>
      </c>
      <c r="E5283">
        <v>5282</v>
      </c>
      <c r="F5283" t="s">
        <v>6</v>
      </c>
      <c r="G5283">
        <f t="shared" si="165"/>
        <v>6.3464837049742702</v>
      </c>
      <c r="H5283">
        <f t="shared" si="164"/>
        <v>1</v>
      </c>
    </row>
    <row r="5284" spans="1:8" x14ac:dyDescent="0.25">
      <c r="A5284">
        <v>1</v>
      </c>
      <c r="B5284">
        <v>739</v>
      </c>
      <c r="C5284">
        <v>51</v>
      </c>
      <c r="D5284">
        <v>37</v>
      </c>
      <c r="E5284">
        <v>5283</v>
      </c>
      <c r="F5284" t="s">
        <v>6</v>
      </c>
      <c r="G5284">
        <f t="shared" si="165"/>
        <v>5.006765899864682</v>
      </c>
      <c r="H5284">
        <f t="shared" si="164"/>
        <v>1</v>
      </c>
    </row>
    <row r="5285" spans="1:8" x14ac:dyDescent="0.25">
      <c r="A5285">
        <v>1</v>
      </c>
      <c r="B5285">
        <v>684</v>
      </c>
      <c r="C5285">
        <v>45</v>
      </c>
      <c r="D5285">
        <v>42</v>
      </c>
      <c r="E5285">
        <v>5284</v>
      </c>
      <c r="F5285" t="s">
        <v>6</v>
      </c>
      <c r="G5285">
        <f t="shared" si="165"/>
        <v>6.140350877192982</v>
      </c>
      <c r="H5285">
        <f t="shared" si="164"/>
        <v>1</v>
      </c>
    </row>
    <row r="5286" spans="1:8" x14ac:dyDescent="0.25">
      <c r="A5286">
        <v>1</v>
      </c>
      <c r="B5286">
        <v>707</v>
      </c>
      <c r="C5286">
        <v>46</v>
      </c>
      <c r="D5286">
        <v>46</v>
      </c>
      <c r="E5286">
        <v>5285</v>
      </c>
      <c r="F5286" t="s">
        <v>6</v>
      </c>
      <c r="G5286">
        <f t="shared" si="165"/>
        <v>6.5063649222065063</v>
      </c>
      <c r="H5286">
        <f t="shared" si="164"/>
        <v>1</v>
      </c>
    </row>
    <row r="5287" spans="1:8" x14ac:dyDescent="0.25">
      <c r="A5287">
        <v>1</v>
      </c>
      <c r="B5287">
        <v>713</v>
      </c>
      <c r="C5287">
        <v>45</v>
      </c>
      <c r="D5287">
        <v>44</v>
      </c>
      <c r="E5287">
        <v>5286</v>
      </c>
      <c r="F5287" t="s">
        <v>6</v>
      </c>
      <c r="G5287">
        <f t="shared" si="165"/>
        <v>6.1711079943899012</v>
      </c>
      <c r="H5287">
        <f t="shared" si="164"/>
        <v>1</v>
      </c>
    </row>
    <row r="5288" spans="1:8" x14ac:dyDescent="0.25">
      <c r="A5288">
        <v>1</v>
      </c>
      <c r="B5288">
        <v>617</v>
      </c>
      <c r="C5288">
        <v>46</v>
      </c>
      <c r="D5288">
        <v>47</v>
      </c>
      <c r="E5288">
        <v>5287</v>
      </c>
      <c r="F5288" t="s">
        <v>6</v>
      </c>
      <c r="G5288">
        <f t="shared" si="165"/>
        <v>7.6175040518638575</v>
      </c>
      <c r="H5288">
        <f t="shared" si="164"/>
        <v>1</v>
      </c>
    </row>
    <row r="5289" spans="1:8" x14ac:dyDescent="0.25">
      <c r="A5289">
        <v>1</v>
      </c>
      <c r="B5289">
        <v>692</v>
      </c>
      <c r="C5289">
        <v>33</v>
      </c>
      <c r="D5289">
        <v>40</v>
      </c>
      <c r="E5289">
        <v>5288</v>
      </c>
      <c r="F5289" t="s">
        <v>6</v>
      </c>
      <c r="G5289">
        <f t="shared" si="165"/>
        <v>5.7803468208092488</v>
      </c>
      <c r="H5289">
        <f t="shared" si="164"/>
        <v>1</v>
      </c>
    </row>
    <row r="5290" spans="1:8" x14ac:dyDescent="0.25">
      <c r="A5290">
        <v>1</v>
      </c>
      <c r="B5290">
        <v>671</v>
      </c>
      <c r="C5290">
        <v>45</v>
      </c>
      <c r="D5290">
        <v>28</v>
      </c>
      <c r="E5290">
        <v>5289</v>
      </c>
      <c r="F5290" t="s">
        <v>6</v>
      </c>
      <c r="G5290">
        <f t="shared" si="165"/>
        <v>4.1728763040238457</v>
      </c>
      <c r="H5290">
        <f t="shared" si="164"/>
        <v>1</v>
      </c>
    </row>
    <row r="5291" spans="1:8" x14ac:dyDescent="0.25">
      <c r="A5291">
        <v>1</v>
      </c>
      <c r="B5291">
        <v>605</v>
      </c>
      <c r="C5291">
        <v>44</v>
      </c>
      <c r="D5291">
        <v>44</v>
      </c>
      <c r="E5291">
        <v>5290</v>
      </c>
      <c r="F5291" t="s">
        <v>6</v>
      </c>
      <c r="G5291">
        <f t="shared" si="165"/>
        <v>7.2727272727272725</v>
      </c>
      <c r="H5291">
        <f t="shared" si="164"/>
        <v>1</v>
      </c>
    </row>
    <row r="5292" spans="1:8" x14ac:dyDescent="0.25">
      <c r="A5292">
        <v>1</v>
      </c>
      <c r="B5292">
        <v>662</v>
      </c>
      <c r="C5292">
        <v>40</v>
      </c>
      <c r="D5292">
        <v>42</v>
      </c>
      <c r="E5292">
        <v>5291</v>
      </c>
      <c r="F5292" t="s">
        <v>6</v>
      </c>
      <c r="G5292">
        <f t="shared" si="165"/>
        <v>6.3444108761329305</v>
      </c>
      <c r="H5292">
        <f t="shared" si="164"/>
        <v>1</v>
      </c>
    </row>
    <row r="5293" spans="1:8" x14ac:dyDescent="0.25">
      <c r="A5293">
        <v>1</v>
      </c>
      <c r="B5293">
        <v>666</v>
      </c>
      <c r="C5293">
        <v>42</v>
      </c>
      <c r="D5293">
        <v>35</v>
      </c>
      <c r="E5293">
        <v>5292</v>
      </c>
      <c r="F5293" t="s">
        <v>6</v>
      </c>
      <c r="G5293">
        <f t="shared" si="165"/>
        <v>5.2552552552552552</v>
      </c>
      <c r="H5293">
        <f t="shared" si="164"/>
        <v>1</v>
      </c>
    </row>
    <row r="5294" spans="1:8" x14ac:dyDescent="0.25">
      <c r="A5294">
        <v>1</v>
      </c>
      <c r="B5294">
        <v>668</v>
      </c>
      <c r="C5294">
        <v>39</v>
      </c>
      <c r="D5294">
        <v>28</v>
      </c>
      <c r="E5294">
        <v>5293</v>
      </c>
      <c r="F5294" t="s">
        <v>6</v>
      </c>
      <c r="G5294">
        <f t="shared" si="165"/>
        <v>4.1916167664670656</v>
      </c>
      <c r="H5294">
        <f t="shared" si="164"/>
        <v>1</v>
      </c>
    </row>
    <row r="5295" spans="1:8" x14ac:dyDescent="0.25">
      <c r="A5295">
        <v>1</v>
      </c>
      <c r="B5295">
        <v>666</v>
      </c>
      <c r="C5295">
        <v>43</v>
      </c>
      <c r="D5295">
        <v>39</v>
      </c>
      <c r="E5295">
        <v>5294</v>
      </c>
      <c r="F5295" t="s">
        <v>6</v>
      </c>
      <c r="G5295">
        <f t="shared" si="165"/>
        <v>5.8558558558558556</v>
      </c>
      <c r="H5295">
        <f t="shared" si="164"/>
        <v>1</v>
      </c>
    </row>
    <row r="5296" spans="1:8" x14ac:dyDescent="0.25">
      <c r="A5296">
        <v>1</v>
      </c>
      <c r="B5296">
        <v>706</v>
      </c>
      <c r="C5296">
        <v>40</v>
      </c>
      <c r="D5296">
        <v>40</v>
      </c>
      <c r="E5296">
        <v>5295</v>
      </c>
      <c r="F5296" t="s">
        <v>6</v>
      </c>
      <c r="G5296">
        <f t="shared" si="165"/>
        <v>5.6657223796034</v>
      </c>
      <c r="H5296">
        <f t="shared" si="164"/>
        <v>1</v>
      </c>
    </row>
    <row r="5297" spans="1:8" x14ac:dyDescent="0.25">
      <c r="A5297">
        <v>1</v>
      </c>
      <c r="B5297">
        <v>673</v>
      </c>
      <c r="C5297">
        <v>54</v>
      </c>
      <c r="D5297">
        <v>38</v>
      </c>
      <c r="E5297">
        <v>5296</v>
      </c>
      <c r="F5297" t="s">
        <v>6</v>
      </c>
      <c r="G5297">
        <f t="shared" si="165"/>
        <v>5.6463595839524521</v>
      </c>
      <c r="H5297">
        <f t="shared" si="164"/>
        <v>1</v>
      </c>
    </row>
    <row r="5298" spans="1:8" x14ac:dyDescent="0.25">
      <c r="A5298">
        <v>1</v>
      </c>
      <c r="B5298">
        <v>681</v>
      </c>
      <c r="C5298">
        <v>34</v>
      </c>
      <c r="D5298">
        <v>41</v>
      </c>
      <c r="E5298">
        <v>5297</v>
      </c>
      <c r="F5298" t="s">
        <v>6</v>
      </c>
      <c r="G5298">
        <f t="shared" si="165"/>
        <v>6.0205580029368582</v>
      </c>
      <c r="H5298">
        <f t="shared" si="164"/>
        <v>1</v>
      </c>
    </row>
    <row r="5299" spans="1:8" x14ac:dyDescent="0.25">
      <c r="A5299">
        <v>1</v>
      </c>
      <c r="B5299">
        <v>791</v>
      </c>
      <c r="C5299">
        <v>44</v>
      </c>
      <c r="D5299">
        <v>44</v>
      </c>
      <c r="E5299">
        <v>5298</v>
      </c>
      <c r="F5299" t="s">
        <v>6</v>
      </c>
      <c r="G5299">
        <f t="shared" si="165"/>
        <v>5.5625790139064479</v>
      </c>
      <c r="H5299">
        <f t="shared" si="164"/>
        <v>1</v>
      </c>
    </row>
    <row r="5300" spans="1:8" x14ac:dyDescent="0.25">
      <c r="A5300">
        <v>1</v>
      </c>
      <c r="B5300">
        <v>652</v>
      </c>
      <c r="C5300">
        <v>45</v>
      </c>
      <c r="D5300">
        <v>36</v>
      </c>
      <c r="E5300">
        <v>5299</v>
      </c>
      <c r="F5300" t="s">
        <v>6</v>
      </c>
      <c r="G5300">
        <f t="shared" si="165"/>
        <v>5.5214723926380369</v>
      </c>
      <c r="H5300">
        <f t="shared" si="164"/>
        <v>1</v>
      </c>
    </row>
    <row r="5301" spans="1:8" x14ac:dyDescent="0.25">
      <c r="A5301">
        <v>1</v>
      </c>
      <c r="B5301">
        <v>635</v>
      </c>
      <c r="C5301">
        <v>43</v>
      </c>
      <c r="D5301">
        <v>39</v>
      </c>
      <c r="E5301">
        <v>5300</v>
      </c>
      <c r="F5301" t="s">
        <v>6</v>
      </c>
      <c r="G5301">
        <f t="shared" si="165"/>
        <v>6.1417322834645667</v>
      </c>
      <c r="H5301">
        <f t="shared" si="164"/>
        <v>1</v>
      </c>
    </row>
    <row r="5302" spans="1:8" x14ac:dyDescent="0.25">
      <c r="A5302">
        <v>1</v>
      </c>
      <c r="B5302">
        <v>695</v>
      </c>
      <c r="C5302">
        <v>43</v>
      </c>
      <c r="D5302">
        <v>45</v>
      </c>
      <c r="E5302">
        <v>5301</v>
      </c>
      <c r="F5302" t="s">
        <v>6</v>
      </c>
      <c r="G5302">
        <f t="shared" si="165"/>
        <v>6.4748201438848918</v>
      </c>
      <c r="H5302">
        <f t="shared" si="164"/>
        <v>1</v>
      </c>
    </row>
    <row r="5303" spans="1:8" x14ac:dyDescent="0.25">
      <c r="A5303">
        <v>1</v>
      </c>
      <c r="B5303">
        <v>714</v>
      </c>
      <c r="C5303">
        <v>46</v>
      </c>
      <c r="D5303">
        <v>36</v>
      </c>
      <c r="E5303">
        <v>5302</v>
      </c>
      <c r="F5303" t="s">
        <v>6</v>
      </c>
      <c r="G5303">
        <f t="shared" si="165"/>
        <v>5.0420168067226889</v>
      </c>
      <c r="H5303">
        <f t="shared" si="164"/>
        <v>1</v>
      </c>
    </row>
    <row r="5304" spans="1:8" x14ac:dyDescent="0.25">
      <c r="A5304">
        <v>1</v>
      </c>
      <c r="B5304">
        <v>616</v>
      </c>
      <c r="C5304">
        <v>31</v>
      </c>
      <c r="D5304">
        <v>45</v>
      </c>
      <c r="E5304">
        <v>5303</v>
      </c>
      <c r="F5304" t="s">
        <v>6</v>
      </c>
      <c r="G5304">
        <f t="shared" si="165"/>
        <v>7.3051948051948052</v>
      </c>
      <c r="H5304">
        <f t="shared" si="164"/>
        <v>1</v>
      </c>
    </row>
    <row r="5305" spans="1:8" x14ac:dyDescent="0.25">
      <c r="A5305">
        <v>1</v>
      </c>
      <c r="B5305">
        <v>659</v>
      </c>
      <c r="C5305">
        <v>45</v>
      </c>
      <c r="D5305">
        <v>37</v>
      </c>
      <c r="E5305">
        <v>5304</v>
      </c>
      <c r="F5305" t="s">
        <v>6</v>
      </c>
      <c r="G5305">
        <f t="shared" si="165"/>
        <v>5.6145675265553869</v>
      </c>
      <c r="H5305">
        <f t="shared" si="164"/>
        <v>1</v>
      </c>
    </row>
    <row r="5306" spans="1:8" x14ac:dyDescent="0.25">
      <c r="A5306">
        <v>1</v>
      </c>
      <c r="B5306">
        <v>770</v>
      </c>
      <c r="C5306">
        <v>51</v>
      </c>
      <c r="D5306">
        <v>37</v>
      </c>
      <c r="E5306">
        <v>5305</v>
      </c>
      <c r="F5306" t="s">
        <v>6</v>
      </c>
      <c r="G5306">
        <f t="shared" si="165"/>
        <v>4.8051948051948052</v>
      </c>
      <c r="H5306">
        <f t="shared" si="164"/>
        <v>1</v>
      </c>
    </row>
    <row r="5307" spans="1:8" x14ac:dyDescent="0.25">
      <c r="A5307">
        <v>1</v>
      </c>
      <c r="B5307">
        <v>841</v>
      </c>
      <c r="C5307">
        <v>49</v>
      </c>
      <c r="D5307">
        <v>46</v>
      </c>
      <c r="E5307">
        <v>5306</v>
      </c>
      <c r="F5307" t="s">
        <v>6</v>
      </c>
      <c r="G5307">
        <f t="shared" si="165"/>
        <v>5.4696789536266346</v>
      </c>
      <c r="H5307">
        <f t="shared" si="164"/>
        <v>1</v>
      </c>
    </row>
    <row r="5308" spans="1:8" x14ac:dyDescent="0.25">
      <c r="A5308">
        <v>1</v>
      </c>
      <c r="B5308">
        <v>673</v>
      </c>
      <c r="C5308">
        <v>39</v>
      </c>
      <c r="D5308">
        <v>43</v>
      </c>
      <c r="E5308">
        <v>5307</v>
      </c>
      <c r="F5308" t="s">
        <v>6</v>
      </c>
      <c r="G5308">
        <f t="shared" si="165"/>
        <v>6.3893016344725106</v>
      </c>
      <c r="H5308">
        <f t="shared" si="164"/>
        <v>1</v>
      </c>
    </row>
    <row r="5309" spans="1:8" x14ac:dyDescent="0.25">
      <c r="A5309">
        <v>1</v>
      </c>
      <c r="B5309">
        <v>740</v>
      </c>
      <c r="C5309">
        <v>51</v>
      </c>
      <c r="D5309">
        <v>41</v>
      </c>
      <c r="E5309">
        <v>5308</v>
      </c>
      <c r="F5309" t="s">
        <v>6</v>
      </c>
      <c r="G5309">
        <f t="shared" si="165"/>
        <v>5.5405405405405412</v>
      </c>
      <c r="H5309">
        <f t="shared" si="164"/>
        <v>1</v>
      </c>
    </row>
    <row r="5310" spans="1:8" x14ac:dyDescent="0.25">
      <c r="A5310">
        <v>1</v>
      </c>
      <c r="B5310">
        <v>701</v>
      </c>
      <c r="C5310">
        <v>50</v>
      </c>
      <c r="D5310">
        <v>48</v>
      </c>
      <c r="E5310">
        <v>5309</v>
      </c>
      <c r="F5310" t="s">
        <v>6</v>
      </c>
      <c r="G5310">
        <f t="shared" si="165"/>
        <v>6.847360912981455</v>
      </c>
      <c r="H5310">
        <f t="shared" si="164"/>
        <v>1</v>
      </c>
    </row>
    <row r="5311" spans="1:8" x14ac:dyDescent="0.25">
      <c r="A5311">
        <v>1</v>
      </c>
      <c r="B5311">
        <v>688</v>
      </c>
      <c r="C5311">
        <v>38</v>
      </c>
      <c r="D5311">
        <v>38</v>
      </c>
      <c r="E5311">
        <v>5310</v>
      </c>
      <c r="F5311" t="s">
        <v>6</v>
      </c>
      <c r="G5311">
        <f t="shared" si="165"/>
        <v>5.5232558139534884</v>
      </c>
      <c r="H5311">
        <f t="shared" si="164"/>
        <v>1</v>
      </c>
    </row>
    <row r="5312" spans="1:8" x14ac:dyDescent="0.25">
      <c r="A5312">
        <v>1</v>
      </c>
      <c r="B5312">
        <v>631</v>
      </c>
      <c r="C5312">
        <v>37</v>
      </c>
      <c r="D5312">
        <v>35</v>
      </c>
      <c r="E5312">
        <v>5311</v>
      </c>
      <c r="F5312" t="s">
        <v>6</v>
      </c>
      <c r="G5312">
        <f t="shared" si="165"/>
        <v>5.54675118858954</v>
      </c>
      <c r="H5312">
        <f t="shared" si="164"/>
        <v>1</v>
      </c>
    </row>
    <row r="5313" spans="1:8" x14ac:dyDescent="0.25">
      <c r="A5313">
        <v>1</v>
      </c>
      <c r="B5313">
        <v>632</v>
      </c>
      <c r="C5313">
        <v>40</v>
      </c>
      <c r="D5313">
        <v>36</v>
      </c>
      <c r="E5313">
        <v>5312</v>
      </c>
      <c r="F5313" t="s">
        <v>6</v>
      </c>
      <c r="G5313">
        <f t="shared" si="165"/>
        <v>5.6962025316455698</v>
      </c>
      <c r="H5313">
        <f t="shared" si="164"/>
        <v>1</v>
      </c>
    </row>
    <row r="5314" spans="1:8" x14ac:dyDescent="0.25">
      <c r="A5314">
        <v>1</v>
      </c>
      <c r="B5314">
        <v>697</v>
      </c>
      <c r="C5314">
        <v>43</v>
      </c>
      <c r="D5314">
        <v>35</v>
      </c>
      <c r="E5314">
        <v>5313</v>
      </c>
      <c r="F5314" t="s">
        <v>6</v>
      </c>
      <c r="G5314">
        <f t="shared" si="165"/>
        <v>5.0215208034433285</v>
      </c>
      <c r="H5314">
        <f t="shared" ref="H5314:H5377" si="166">IF(F5314="chain",1,0)</f>
        <v>1</v>
      </c>
    </row>
    <row r="5315" spans="1:8" x14ac:dyDescent="0.25">
      <c r="A5315">
        <v>1</v>
      </c>
      <c r="B5315">
        <v>791</v>
      </c>
      <c r="C5315">
        <v>43</v>
      </c>
      <c r="D5315">
        <v>48</v>
      </c>
      <c r="E5315">
        <v>5314</v>
      </c>
      <c r="F5315" t="s">
        <v>6</v>
      </c>
      <c r="G5315">
        <f t="shared" ref="G5315:G5378" si="167">(D5315/B5315)*100</f>
        <v>6.0682680151706698</v>
      </c>
      <c r="H5315">
        <f t="shared" si="166"/>
        <v>1</v>
      </c>
    </row>
    <row r="5316" spans="1:8" x14ac:dyDescent="0.25">
      <c r="A5316">
        <v>1</v>
      </c>
      <c r="B5316">
        <v>665</v>
      </c>
      <c r="C5316">
        <v>38</v>
      </c>
      <c r="D5316">
        <v>34</v>
      </c>
      <c r="E5316">
        <v>5315</v>
      </c>
      <c r="F5316" t="s">
        <v>6</v>
      </c>
      <c r="G5316">
        <f t="shared" si="167"/>
        <v>5.1127819548872182</v>
      </c>
      <c r="H5316">
        <f t="shared" si="166"/>
        <v>1</v>
      </c>
    </row>
    <row r="5317" spans="1:8" x14ac:dyDescent="0.25">
      <c r="A5317">
        <v>1</v>
      </c>
      <c r="B5317">
        <v>636</v>
      </c>
      <c r="C5317">
        <v>40</v>
      </c>
      <c r="D5317">
        <v>37</v>
      </c>
      <c r="E5317">
        <v>5316</v>
      </c>
      <c r="F5317" t="s">
        <v>6</v>
      </c>
      <c r="G5317">
        <f t="shared" si="167"/>
        <v>5.817610062893082</v>
      </c>
      <c r="H5317">
        <f t="shared" si="166"/>
        <v>1</v>
      </c>
    </row>
    <row r="5318" spans="1:8" x14ac:dyDescent="0.25">
      <c r="A5318">
        <v>1</v>
      </c>
      <c r="B5318">
        <v>645</v>
      </c>
      <c r="C5318">
        <v>47</v>
      </c>
      <c r="D5318">
        <v>41</v>
      </c>
      <c r="E5318">
        <v>5317</v>
      </c>
      <c r="F5318" t="s">
        <v>6</v>
      </c>
      <c r="G5318">
        <f t="shared" si="167"/>
        <v>6.3565891472868215</v>
      </c>
      <c r="H5318">
        <f t="shared" si="166"/>
        <v>1</v>
      </c>
    </row>
    <row r="5319" spans="1:8" x14ac:dyDescent="0.25">
      <c r="A5319">
        <v>1</v>
      </c>
      <c r="B5319">
        <v>686</v>
      </c>
      <c r="C5319">
        <v>48</v>
      </c>
      <c r="D5319">
        <v>37</v>
      </c>
      <c r="E5319">
        <v>5318</v>
      </c>
      <c r="F5319" t="s">
        <v>6</v>
      </c>
      <c r="G5319">
        <f t="shared" si="167"/>
        <v>5.3935860058309038</v>
      </c>
      <c r="H5319">
        <f t="shared" si="166"/>
        <v>1</v>
      </c>
    </row>
    <row r="5320" spans="1:8" x14ac:dyDescent="0.25">
      <c r="A5320">
        <v>1</v>
      </c>
      <c r="B5320">
        <v>669</v>
      </c>
      <c r="C5320">
        <v>49</v>
      </c>
      <c r="D5320">
        <v>38</v>
      </c>
      <c r="E5320">
        <v>5319</v>
      </c>
      <c r="F5320" t="s">
        <v>6</v>
      </c>
      <c r="G5320">
        <f t="shared" si="167"/>
        <v>5.6801195814648731</v>
      </c>
      <c r="H5320">
        <f t="shared" si="166"/>
        <v>1</v>
      </c>
    </row>
    <row r="5321" spans="1:8" x14ac:dyDescent="0.25">
      <c r="A5321">
        <v>1</v>
      </c>
      <c r="B5321">
        <v>796</v>
      </c>
      <c r="C5321">
        <v>50</v>
      </c>
      <c r="D5321">
        <v>41</v>
      </c>
      <c r="E5321">
        <v>5320</v>
      </c>
      <c r="F5321" t="s">
        <v>6</v>
      </c>
      <c r="G5321">
        <f t="shared" si="167"/>
        <v>5.1507537688442211</v>
      </c>
      <c r="H5321">
        <f t="shared" si="166"/>
        <v>1</v>
      </c>
    </row>
    <row r="5322" spans="1:8" x14ac:dyDescent="0.25">
      <c r="A5322">
        <v>1</v>
      </c>
      <c r="B5322">
        <v>682</v>
      </c>
      <c r="C5322">
        <v>43</v>
      </c>
      <c r="D5322">
        <v>44</v>
      </c>
      <c r="E5322">
        <v>5321</v>
      </c>
      <c r="F5322" t="s">
        <v>6</v>
      </c>
      <c r="G5322">
        <f t="shared" si="167"/>
        <v>6.4516129032258061</v>
      </c>
      <c r="H5322">
        <f t="shared" si="166"/>
        <v>1</v>
      </c>
    </row>
    <row r="5323" spans="1:8" x14ac:dyDescent="0.25">
      <c r="A5323">
        <v>1</v>
      </c>
      <c r="B5323">
        <v>652</v>
      </c>
      <c r="C5323">
        <v>52</v>
      </c>
      <c r="D5323">
        <v>45</v>
      </c>
      <c r="E5323">
        <v>5322</v>
      </c>
      <c r="F5323" t="s">
        <v>6</v>
      </c>
      <c r="G5323">
        <f t="shared" si="167"/>
        <v>6.9018404907975466</v>
      </c>
      <c r="H5323">
        <f t="shared" si="166"/>
        <v>1</v>
      </c>
    </row>
    <row r="5324" spans="1:8" x14ac:dyDescent="0.25">
      <c r="A5324">
        <v>1</v>
      </c>
      <c r="B5324">
        <v>693</v>
      </c>
      <c r="C5324">
        <v>43</v>
      </c>
      <c r="D5324">
        <v>40</v>
      </c>
      <c r="E5324">
        <v>5323</v>
      </c>
      <c r="F5324" t="s">
        <v>6</v>
      </c>
      <c r="G5324">
        <f t="shared" si="167"/>
        <v>5.7720057720057723</v>
      </c>
      <c r="H5324">
        <f t="shared" si="166"/>
        <v>1</v>
      </c>
    </row>
    <row r="5325" spans="1:8" x14ac:dyDescent="0.25">
      <c r="A5325">
        <v>1</v>
      </c>
      <c r="B5325">
        <v>619</v>
      </c>
      <c r="C5325">
        <v>46</v>
      </c>
      <c r="D5325">
        <v>42</v>
      </c>
      <c r="E5325">
        <v>5324</v>
      </c>
      <c r="F5325" t="s">
        <v>6</v>
      </c>
      <c r="G5325">
        <f t="shared" si="167"/>
        <v>6.7851373182552503</v>
      </c>
      <c r="H5325">
        <f t="shared" si="166"/>
        <v>1</v>
      </c>
    </row>
    <row r="5326" spans="1:8" x14ac:dyDescent="0.25">
      <c r="A5326">
        <v>1</v>
      </c>
      <c r="B5326">
        <v>672</v>
      </c>
      <c r="C5326">
        <v>50</v>
      </c>
      <c r="D5326">
        <v>38</v>
      </c>
      <c r="E5326">
        <v>5325</v>
      </c>
      <c r="F5326" t="s">
        <v>6</v>
      </c>
      <c r="G5326">
        <f t="shared" si="167"/>
        <v>5.6547619047619051</v>
      </c>
      <c r="H5326">
        <f t="shared" si="166"/>
        <v>1</v>
      </c>
    </row>
    <row r="5327" spans="1:8" x14ac:dyDescent="0.25">
      <c r="A5327">
        <v>1</v>
      </c>
      <c r="B5327">
        <v>830</v>
      </c>
      <c r="C5327">
        <v>52</v>
      </c>
      <c r="D5327">
        <v>46</v>
      </c>
      <c r="E5327">
        <v>5326</v>
      </c>
      <c r="F5327" t="s">
        <v>6</v>
      </c>
      <c r="G5327">
        <f t="shared" si="167"/>
        <v>5.5421686746987948</v>
      </c>
      <c r="H5327">
        <f t="shared" si="166"/>
        <v>1</v>
      </c>
    </row>
    <row r="5328" spans="1:8" x14ac:dyDescent="0.25">
      <c r="A5328">
        <v>1</v>
      </c>
      <c r="B5328">
        <v>682</v>
      </c>
      <c r="C5328">
        <v>43</v>
      </c>
      <c r="D5328">
        <v>42</v>
      </c>
      <c r="E5328">
        <v>5327</v>
      </c>
      <c r="F5328" t="s">
        <v>6</v>
      </c>
      <c r="G5328">
        <f t="shared" si="167"/>
        <v>6.1583577712609969</v>
      </c>
      <c r="H5328">
        <f t="shared" si="166"/>
        <v>1</v>
      </c>
    </row>
    <row r="5329" spans="1:8" x14ac:dyDescent="0.25">
      <c r="A5329">
        <v>1</v>
      </c>
      <c r="B5329">
        <v>756</v>
      </c>
      <c r="C5329">
        <v>41</v>
      </c>
      <c r="D5329">
        <v>45</v>
      </c>
      <c r="E5329">
        <v>5328</v>
      </c>
      <c r="F5329" t="s">
        <v>6</v>
      </c>
      <c r="G5329">
        <f t="shared" si="167"/>
        <v>5.9523809523809517</v>
      </c>
      <c r="H5329">
        <f t="shared" si="166"/>
        <v>1</v>
      </c>
    </row>
    <row r="5330" spans="1:8" x14ac:dyDescent="0.25">
      <c r="A5330">
        <v>1</v>
      </c>
      <c r="B5330">
        <v>591</v>
      </c>
      <c r="C5330">
        <v>46</v>
      </c>
      <c r="D5330">
        <v>34</v>
      </c>
      <c r="E5330">
        <v>5329</v>
      </c>
      <c r="F5330" t="s">
        <v>6</v>
      </c>
      <c r="G5330">
        <f t="shared" si="167"/>
        <v>5.7529610829103213</v>
      </c>
      <c r="H5330">
        <f t="shared" si="166"/>
        <v>1</v>
      </c>
    </row>
    <row r="5331" spans="1:8" x14ac:dyDescent="0.25">
      <c r="A5331">
        <v>1</v>
      </c>
      <c r="B5331">
        <v>775</v>
      </c>
      <c r="C5331">
        <v>45</v>
      </c>
      <c r="D5331">
        <v>36</v>
      </c>
      <c r="E5331">
        <v>5330</v>
      </c>
      <c r="F5331" t="s">
        <v>6</v>
      </c>
      <c r="G5331">
        <f t="shared" si="167"/>
        <v>4.645161290322581</v>
      </c>
      <c r="H5331">
        <f t="shared" si="166"/>
        <v>1</v>
      </c>
    </row>
    <row r="5332" spans="1:8" x14ac:dyDescent="0.25">
      <c r="A5332">
        <v>1</v>
      </c>
      <c r="B5332">
        <v>660</v>
      </c>
      <c r="C5332">
        <v>39</v>
      </c>
      <c r="D5332">
        <v>39</v>
      </c>
      <c r="E5332">
        <v>5331</v>
      </c>
      <c r="F5332" t="s">
        <v>6</v>
      </c>
      <c r="G5332">
        <f t="shared" si="167"/>
        <v>5.9090909090909092</v>
      </c>
      <c r="H5332">
        <f t="shared" si="166"/>
        <v>1</v>
      </c>
    </row>
    <row r="5333" spans="1:8" x14ac:dyDescent="0.25">
      <c r="A5333">
        <v>1</v>
      </c>
      <c r="B5333">
        <v>650</v>
      </c>
      <c r="C5333">
        <v>44</v>
      </c>
      <c r="D5333">
        <v>36</v>
      </c>
      <c r="E5333">
        <v>5332</v>
      </c>
      <c r="F5333" t="s">
        <v>6</v>
      </c>
      <c r="G5333">
        <f t="shared" si="167"/>
        <v>5.5384615384615383</v>
      </c>
      <c r="H5333">
        <f t="shared" si="166"/>
        <v>1</v>
      </c>
    </row>
    <row r="5334" spans="1:8" x14ac:dyDescent="0.25">
      <c r="A5334">
        <v>1</v>
      </c>
      <c r="B5334">
        <v>628</v>
      </c>
      <c r="C5334">
        <v>41</v>
      </c>
      <c r="D5334">
        <v>37</v>
      </c>
      <c r="E5334">
        <v>5333</v>
      </c>
      <c r="F5334" t="s">
        <v>6</v>
      </c>
      <c r="G5334">
        <f t="shared" si="167"/>
        <v>5.8917197452229297</v>
      </c>
      <c r="H5334">
        <f t="shared" si="166"/>
        <v>1</v>
      </c>
    </row>
    <row r="5335" spans="1:8" x14ac:dyDescent="0.25">
      <c r="A5335">
        <v>1</v>
      </c>
      <c r="B5335">
        <v>643</v>
      </c>
      <c r="C5335">
        <v>50</v>
      </c>
      <c r="D5335">
        <v>39</v>
      </c>
      <c r="E5335">
        <v>5334</v>
      </c>
      <c r="F5335" t="s">
        <v>6</v>
      </c>
      <c r="G5335">
        <f t="shared" si="167"/>
        <v>6.0653188180404358</v>
      </c>
      <c r="H5335">
        <f t="shared" si="166"/>
        <v>1</v>
      </c>
    </row>
    <row r="5336" spans="1:8" x14ac:dyDescent="0.25">
      <c r="A5336">
        <v>1</v>
      </c>
      <c r="B5336">
        <v>677</v>
      </c>
      <c r="C5336">
        <v>43</v>
      </c>
      <c r="D5336">
        <v>36</v>
      </c>
      <c r="E5336">
        <v>5335</v>
      </c>
      <c r="F5336" t="s">
        <v>6</v>
      </c>
      <c r="G5336">
        <f t="shared" si="167"/>
        <v>5.3175775480059082</v>
      </c>
      <c r="H5336">
        <f t="shared" si="166"/>
        <v>1</v>
      </c>
    </row>
    <row r="5337" spans="1:8" x14ac:dyDescent="0.25">
      <c r="A5337">
        <v>1</v>
      </c>
      <c r="B5337">
        <v>750</v>
      </c>
      <c r="C5337">
        <v>62</v>
      </c>
      <c r="D5337">
        <v>43</v>
      </c>
      <c r="E5337">
        <v>5336</v>
      </c>
      <c r="F5337" t="s">
        <v>6</v>
      </c>
      <c r="G5337">
        <f t="shared" si="167"/>
        <v>5.7333333333333334</v>
      </c>
      <c r="H5337">
        <f t="shared" si="166"/>
        <v>1</v>
      </c>
    </row>
    <row r="5338" spans="1:8" x14ac:dyDescent="0.25">
      <c r="A5338">
        <v>1</v>
      </c>
      <c r="B5338">
        <v>644</v>
      </c>
      <c r="C5338">
        <v>40</v>
      </c>
      <c r="D5338">
        <v>42</v>
      </c>
      <c r="E5338">
        <v>5337</v>
      </c>
      <c r="F5338" t="s">
        <v>6</v>
      </c>
      <c r="G5338">
        <f t="shared" si="167"/>
        <v>6.5217391304347823</v>
      </c>
      <c r="H5338">
        <f t="shared" si="166"/>
        <v>1</v>
      </c>
    </row>
    <row r="5339" spans="1:8" x14ac:dyDescent="0.25">
      <c r="A5339">
        <v>1</v>
      </c>
      <c r="B5339">
        <v>699</v>
      </c>
      <c r="C5339">
        <v>40</v>
      </c>
      <c r="D5339">
        <v>47</v>
      </c>
      <c r="E5339">
        <v>5338</v>
      </c>
      <c r="F5339" t="s">
        <v>6</v>
      </c>
      <c r="G5339">
        <f t="shared" si="167"/>
        <v>6.7238912732474967</v>
      </c>
      <c r="H5339">
        <f t="shared" si="166"/>
        <v>1</v>
      </c>
    </row>
    <row r="5340" spans="1:8" x14ac:dyDescent="0.25">
      <c r="A5340">
        <v>1</v>
      </c>
      <c r="B5340">
        <v>560</v>
      </c>
      <c r="C5340">
        <v>38</v>
      </c>
      <c r="D5340">
        <v>34</v>
      </c>
      <c r="E5340">
        <v>5339</v>
      </c>
      <c r="F5340" t="s">
        <v>6</v>
      </c>
      <c r="G5340">
        <f t="shared" si="167"/>
        <v>6.0714285714285712</v>
      </c>
      <c r="H5340">
        <f t="shared" si="166"/>
        <v>1</v>
      </c>
    </row>
    <row r="5341" spans="1:8" x14ac:dyDescent="0.25">
      <c r="A5341">
        <v>1</v>
      </c>
      <c r="B5341">
        <v>743</v>
      </c>
      <c r="C5341">
        <v>47</v>
      </c>
      <c r="D5341">
        <v>38</v>
      </c>
      <c r="E5341">
        <v>5340</v>
      </c>
      <c r="F5341" t="s">
        <v>6</v>
      </c>
      <c r="G5341">
        <f t="shared" si="167"/>
        <v>5.1144010767160157</v>
      </c>
      <c r="H5341">
        <f t="shared" si="166"/>
        <v>1</v>
      </c>
    </row>
    <row r="5342" spans="1:8" x14ac:dyDescent="0.25">
      <c r="A5342">
        <v>1</v>
      </c>
      <c r="B5342">
        <v>690</v>
      </c>
      <c r="C5342">
        <v>43</v>
      </c>
      <c r="D5342">
        <v>47</v>
      </c>
      <c r="E5342">
        <v>5341</v>
      </c>
      <c r="F5342" t="s">
        <v>6</v>
      </c>
      <c r="G5342">
        <f t="shared" si="167"/>
        <v>6.8115942028985508</v>
      </c>
      <c r="H5342">
        <f t="shared" si="166"/>
        <v>1</v>
      </c>
    </row>
    <row r="5343" spans="1:8" x14ac:dyDescent="0.25">
      <c r="A5343">
        <v>1</v>
      </c>
      <c r="B5343">
        <v>659</v>
      </c>
      <c r="C5343">
        <v>39</v>
      </c>
      <c r="D5343">
        <v>40</v>
      </c>
      <c r="E5343">
        <v>5342</v>
      </c>
      <c r="F5343" t="s">
        <v>6</v>
      </c>
      <c r="G5343">
        <f t="shared" si="167"/>
        <v>6.0698027314112295</v>
      </c>
      <c r="H5343">
        <f t="shared" si="166"/>
        <v>1</v>
      </c>
    </row>
    <row r="5344" spans="1:8" x14ac:dyDescent="0.25">
      <c r="A5344">
        <v>1</v>
      </c>
      <c r="B5344">
        <v>730</v>
      </c>
      <c r="C5344">
        <v>41</v>
      </c>
      <c r="D5344">
        <v>43</v>
      </c>
      <c r="E5344">
        <v>5343</v>
      </c>
      <c r="F5344" t="s">
        <v>6</v>
      </c>
      <c r="G5344">
        <f t="shared" si="167"/>
        <v>5.89041095890411</v>
      </c>
      <c r="H5344">
        <f t="shared" si="166"/>
        <v>1</v>
      </c>
    </row>
    <row r="5345" spans="1:8" x14ac:dyDescent="0.25">
      <c r="A5345">
        <v>1</v>
      </c>
      <c r="B5345">
        <v>696</v>
      </c>
      <c r="C5345">
        <v>40</v>
      </c>
      <c r="D5345">
        <v>44</v>
      </c>
      <c r="E5345">
        <v>5344</v>
      </c>
      <c r="F5345" t="s">
        <v>6</v>
      </c>
      <c r="G5345">
        <f t="shared" si="167"/>
        <v>6.3218390804597711</v>
      </c>
      <c r="H5345">
        <f t="shared" si="166"/>
        <v>1</v>
      </c>
    </row>
    <row r="5346" spans="1:8" x14ac:dyDescent="0.25">
      <c r="A5346">
        <v>1</v>
      </c>
      <c r="B5346">
        <v>714</v>
      </c>
      <c r="C5346">
        <v>53</v>
      </c>
      <c r="D5346">
        <v>39</v>
      </c>
      <c r="E5346">
        <v>5345</v>
      </c>
      <c r="F5346" t="s">
        <v>6</v>
      </c>
      <c r="G5346">
        <f t="shared" si="167"/>
        <v>5.46218487394958</v>
      </c>
      <c r="H5346">
        <f t="shared" si="166"/>
        <v>1</v>
      </c>
    </row>
    <row r="5347" spans="1:8" x14ac:dyDescent="0.25">
      <c r="A5347">
        <v>1</v>
      </c>
      <c r="B5347">
        <v>765</v>
      </c>
      <c r="C5347">
        <v>44</v>
      </c>
      <c r="D5347">
        <v>44</v>
      </c>
      <c r="E5347">
        <v>5346</v>
      </c>
      <c r="F5347" t="s">
        <v>6</v>
      </c>
      <c r="G5347">
        <f t="shared" si="167"/>
        <v>5.7516339869281046</v>
      </c>
      <c r="H5347">
        <f t="shared" si="166"/>
        <v>1</v>
      </c>
    </row>
    <row r="5348" spans="1:8" x14ac:dyDescent="0.25">
      <c r="A5348">
        <v>1</v>
      </c>
      <c r="B5348">
        <v>682</v>
      </c>
      <c r="C5348">
        <v>45</v>
      </c>
      <c r="D5348">
        <v>45</v>
      </c>
      <c r="E5348">
        <v>5347</v>
      </c>
      <c r="F5348" t="s">
        <v>6</v>
      </c>
      <c r="G5348">
        <f t="shared" si="167"/>
        <v>6.5982404692082106</v>
      </c>
      <c r="H5348">
        <f t="shared" si="166"/>
        <v>1</v>
      </c>
    </row>
    <row r="5349" spans="1:8" x14ac:dyDescent="0.25">
      <c r="A5349">
        <v>1</v>
      </c>
      <c r="B5349">
        <v>707</v>
      </c>
      <c r="C5349">
        <v>43</v>
      </c>
      <c r="D5349">
        <v>41</v>
      </c>
      <c r="E5349">
        <v>5348</v>
      </c>
      <c r="F5349" t="s">
        <v>6</v>
      </c>
      <c r="G5349">
        <f t="shared" si="167"/>
        <v>5.7991513437057991</v>
      </c>
      <c r="H5349">
        <f t="shared" si="166"/>
        <v>1</v>
      </c>
    </row>
    <row r="5350" spans="1:8" x14ac:dyDescent="0.25">
      <c r="A5350">
        <v>1</v>
      </c>
      <c r="B5350">
        <v>742</v>
      </c>
      <c r="C5350">
        <v>42</v>
      </c>
      <c r="D5350">
        <v>41</v>
      </c>
      <c r="E5350">
        <v>5349</v>
      </c>
      <c r="F5350" t="s">
        <v>6</v>
      </c>
      <c r="G5350">
        <f t="shared" si="167"/>
        <v>5.5256064690026951</v>
      </c>
      <c r="H5350">
        <f t="shared" si="166"/>
        <v>1</v>
      </c>
    </row>
    <row r="5351" spans="1:8" x14ac:dyDescent="0.25">
      <c r="A5351">
        <v>1</v>
      </c>
      <c r="B5351">
        <v>688</v>
      </c>
      <c r="C5351">
        <v>51</v>
      </c>
      <c r="D5351">
        <v>44</v>
      </c>
      <c r="E5351">
        <v>5350</v>
      </c>
      <c r="F5351" t="s">
        <v>6</v>
      </c>
      <c r="G5351">
        <f t="shared" si="167"/>
        <v>6.395348837209303</v>
      </c>
      <c r="H5351">
        <f t="shared" si="166"/>
        <v>1</v>
      </c>
    </row>
    <row r="5352" spans="1:8" x14ac:dyDescent="0.25">
      <c r="A5352">
        <v>1</v>
      </c>
      <c r="B5352">
        <v>684</v>
      </c>
      <c r="C5352">
        <v>44</v>
      </c>
      <c r="D5352">
        <v>39</v>
      </c>
      <c r="E5352">
        <v>5351</v>
      </c>
      <c r="F5352" t="s">
        <v>6</v>
      </c>
      <c r="G5352">
        <f t="shared" si="167"/>
        <v>5.7017543859649118</v>
      </c>
      <c r="H5352">
        <f t="shared" si="166"/>
        <v>1</v>
      </c>
    </row>
    <row r="5353" spans="1:8" x14ac:dyDescent="0.25">
      <c r="A5353">
        <v>1</v>
      </c>
      <c r="B5353">
        <v>738</v>
      </c>
      <c r="C5353">
        <v>50</v>
      </c>
      <c r="D5353">
        <v>41</v>
      </c>
      <c r="E5353">
        <v>5352</v>
      </c>
      <c r="F5353" t="s">
        <v>6</v>
      </c>
      <c r="G5353">
        <f t="shared" si="167"/>
        <v>5.5555555555555554</v>
      </c>
      <c r="H5353">
        <f t="shared" si="166"/>
        <v>1</v>
      </c>
    </row>
    <row r="5354" spans="1:8" x14ac:dyDescent="0.25">
      <c r="A5354">
        <v>1</v>
      </c>
      <c r="B5354">
        <v>663</v>
      </c>
      <c r="C5354">
        <v>43</v>
      </c>
      <c r="D5354">
        <v>37</v>
      </c>
      <c r="E5354">
        <v>5353</v>
      </c>
      <c r="F5354" t="s">
        <v>6</v>
      </c>
      <c r="G5354">
        <f t="shared" si="167"/>
        <v>5.5806938159879342</v>
      </c>
      <c r="H5354">
        <f t="shared" si="166"/>
        <v>1</v>
      </c>
    </row>
    <row r="5355" spans="1:8" x14ac:dyDescent="0.25">
      <c r="A5355">
        <v>1</v>
      </c>
      <c r="B5355">
        <v>650</v>
      </c>
      <c r="C5355">
        <v>46</v>
      </c>
      <c r="D5355">
        <v>35</v>
      </c>
      <c r="E5355">
        <v>5354</v>
      </c>
      <c r="F5355" t="s">
        <v>6</v>
      </c>
      <c r="G5355">
        <f t="shared" si="167"/>
        <v>5.384615384615385</v>
      </c>
      <c r="H5355">
        <f t="shared" si="166"/>
        <v>1</v>
      </c>
    </row>
    <row r="5356" spans="1:8" x14ac:dyDescent="0.25">
      <c r="A5356">
        <v>1</v>
      </c>
      <c r="B5356">
        <v>649</v>
      </c>
      <c r="C5356">
        <v>43</v>
      </c>
      <c r="D5356">
        <v>44</v>
      </c>
      <c r="E5356">
        <v>5355</v>
      </c>
      <c r="F5356" t="s">
        <v>6</v>
      </c>
      <c r="G5356">
        <f t="shared" si="167"/>
        <v>6.7796610169491522</v>
      </c>
      <c r="H5356">
        <f t="shared" si="166"/>
        <v>1</v>
      </c>
    </row>
    <row r="5357" spans="1:8" x14ac:dyDescent="0.25">
      <c r="A5357">
        <v>1</v>
      </c>
      <c r="B5357">
        <v>573</v>
      </c>
      <c r="C5357">
        <v>41</v>
      </c>
      <c r="D5357">
        <v>29</v>
      </c>
      <c r="E5357">
        <v>5356</v>
      </c>
      <c r="F5357" t="s">
        <v>6</v>
      </c>
      <c r="G5357">
        <f t="shared" si="167"/>
        <v>5.0610820244328103</v>
      </c>
      <c r="H5357">
        <f t="shared" si="166"/>
        <v>1</v>
      </c>
    </row>
    <row r="5358" spans="1:8" x14ac:dyDescent="0.25">
      <c r="A5358">
        <v>1</v>
      </c>
      <c r="B5358">
        <v>766</v>
      </c>
      <c r="C5358">
        <v>48</v>
      </c>
      <c r="D5358">
        <v>48</v>
      </c>
      <c r="E5358">
        <v>5357</v>
      </c>
      <c r="F5358" t="s">
        <v>6</v>
      </c>
      <c r="G5358">
        <f t="shared" si="167"/>
        <v>6.2663185378590072</v>
      </c>
      <c r="H5358">
        <f t="shared" si="166"/>
        <v>1</v>
      </c>
    </row>
    <row r="5359" spans="1:8" x14ac:dyDescent="0.25">
      <c r="A5359">
        <v>1</v>
      </c>
      <c r="B5359">
        <v>771</v>
      </c>
      <c r="C5359">
        <v>44</v>
      </c>
      <c r="D5359">
        <v>44</v>
      </c>
      <c r="E5359">
        <v>5358</v>
      </c>
      <c r="F5359" t="s">
        <v>6</v>
      </c>
      <c r="G5359">
        <f t="shared" si="167"/>
        <v>5.7068741893644619</v>
      </c>
      <c r="H5359">
        <f t="shared" si="166"/>
        <v>1</v>
      </c>
    </row>
    <row r="5360" spans="1:8" x14ac:dyDescent="0.25">
      <c r="A5360">
        <v>1</v>
      </c>
      <c r="B5360">
        <v>766</v>
      </c>
      <c r="C5360">
        <v>51</v>
      </c>
      <c r="D5360">
        <v>53</v>
      </c>
      <c r="E5360">
        <v>5359</v>
      </c>
      <c r="F5360" t="s">
        <v>6</v>
      </c>
      <c r="G5360">
        <f t="shared" si="167"/>
        <v>6.9190600522193213</v>
      </c>
      <c r="H5360">
        <f t="shared" si="166"/>
        <v>1</v>
      </c>
    </row>
    <row r="5361" spans="1:8" x14ac:dyDescent="0.25">
      <c r="A5361">
        <v>1</v>
      </c>
      <c r="B5361">
        <v>700</v>
      </c>
      <c r="C5361">
        <v>43</v>
      </c>
      <c r="D5361">
        <v>41</v>
      </c>
      <c r="E5361">
        <v>5360</v>
      </c>
      <c r="F5361" t="s">
        <v>6</v>
      </c>
      <c r="G5361">
        <f t="shared" si="167"/>
        <v>5.8571428571428577</v>
      </c>
      <c r="H5361">
        <f t="shared" si="166"/>
        <v>1</v>
      </c>
    </row>
    <row r="5362" spans="1:8" x14ac:dyDescent="0.25">
      <c r="A5362">
        <v>1</v>
      </c>
      <c r="B5362">
        <v>673</v>
      </c>
      <c r="C5362">
        <v>38</v>
      </c>
      <c r="D5362">
        <v>36</v>
      </c>
      <c r="E5362">
        <v>5361</v>
      </c>
      <c r="F5362" t="s">
        <v>6</v>
      </c>
      <c r="G5362">
        <f t="shared" si="167"/>
        <v>5.3491827637444276</v>
      </c>
      <c r="H5362">
        <f t="shared" si="166"/>
        <v>1</v>
      </c>
    </row>
    <row r="5363" spans="1:8" x14ac:dyDescent="0.25">
      <c r="A5363">
        <v>1</v>
      </c>
      <c r="B5363">
        <v>813</v>
      </c>
      <c r="C5363">
        <v>49</v>
      </c>
      <c r="D5363">
        <v>40</v>
      </c>
      <c r="E5363">
        <v>5362</v>
      </c>
      <c r="F5363" t="s">
        <v>6</v>
      </c>
      <c r="G5363">
        <f t="shared" si="167"/>
        <v>4.9200492004920049</v>
      </c>
      <c r="H5363">
        <f t="shared" si="166"/>
        <v>1</v>
      </c>
    </row>
    <row r="5364" spans="1:8" x14ac:dyDescent="0.25">
      <c r="A5364">
        <v>1</v>
      </c>
      <c r="B5364">
        <v>726</v>
      </c>
      <c r="C5364">
        <v>50</v>
      </c>
      <c r="D5364">
        <v>47</v>
      </c>
      <c r="E5364">
        <v>5363</v>
      </c>
      <c r="F5364" t="s">
        <v>6</v>
      </c>
      <c r="G5364">
        <f t="shared" si="167"/>
        <v>6.4738292011019283</v>
      </c>
      <c r="H5364">
        <f t="shared" si="166"/>
        <v>1</v>
      </c>
    </row>
    <row r="5365" spans="1:8" x14ac:dyDescent="0.25">
      <c r="A5365">
        <v>1</v>
      </c>
      <c r="B5365">
        <v>656</v>
      </c>
      <c r="C5365">
        <v>42</v>
      </c>
      <c r="D5365">
        <v>38</v>
      </c>
      <c r="E5365">
        <v>5364</v>
      </c>
      <c r="F5365" t="s">
        <v>6</v>
      </c>
      <c r="G5365">
        <f t="shared" si="167"/>
        <v>5.7926829268292686</v>
      </c>
      <c r="H5365">
        <f t="shared" si="166"/>
        <v>1</v>
      </c>
    </row>
    <row r="5366" spans="1:8" x14ac:dyDescent="0.25">
      <c r="A5366">
        <v>1</v>
      </c>
      <c r="B5366">
        <v>647</v>
      </c>
      <c r="C5366">
        <v>41</v>
      </c>
      <c r="D5366">
        <v>45</v>
      </c>
      <c r="E5366">
        <v>5365</v>
      </c>
      <c r="F5366" t="s">
        <v>6</v>
      </c>
      <c r="G5366">
        <f t="shared" si="167"/>
        <v>6.9551777434312205</v>
      </c>
      <c r="H5366">
        <f t="shared" si="166"/>
        <v>1</v>
      </c>
    </row>
    <row r="5367" spans="1:8" x14ac:dyDescent="0.25">
      <c r="A5367">
        <v>1</v>
      </c>
      <c r="B5367">
        <v>704</v>
      </c>
      <c r="C5367">
        <v>46</v>
      </c>
      <c r="D5367">
        <v>40</v>
      </c>
      <c r="E5367">
        <v>5366</v>
      </c>
      <c r="F5367" t="s">
        <v>6</v>
      </c>
      <c r="G5367">
        <f t="shared" si="167"/>
        <v>5.6818181818181817</v>
      </c>
      <c r="H5367">
        <f t="shared" si="166"/>
        <v>1</v>
      </c>
    </row>
    <row r="5368" spans="1:8" x14ac:dyDescent="0.25">
      <c r="A5368">
        <v>1</v>
      </c>
      <c r="B5368">
        <v>775</v>
      </c>
      <c r="C5368">
        <v>48</v>
      </c>
      <c r="D5368">
        <v>46</v>
      </c>
      <c r="E5368">
        <v>5367</v>
      </c>
      <c r="F5368" t="s">
        <v>6</v>
      </c>
      <c r="G5368">
        <f t="shared" si="167"/>
        <v>5.935483870967742</v>
      </c>
      <c r="H5368">
        <f t="shared" si="166"/>
        <v>1</v>
      </c>
    </row>
    <row r="5369" spans="1:8" x14ac:dyDescent="0.25">
      <c r="A5369">
        <v>1</v>
      </c>
      <c r="B5369">
        <v>580</v>
      </c>
      <c r="C5369">
        <v>39</v>
      </c>
      <c r="D5369">
        <v>43</v>
      </c>
      <c r="E5369">
        <v>5368</v>
      </c>
      <c r="F5369" t="s">
        <v>6</v>
      </c>
      <c r="G5369">
        <f t="shared" si="167"/>
        <v>7.4137931034482758</v>
      </c>
      <c r="H5369">
        <f t="shared" si="166"/>
        <v>1</v>
      </c>
    </row>
    <row r="5370" spans="1:8" x14ac:dyDescent="0.25">
      <c r="A5370">
        <v>1</v>
      </c>
      <c r="B5370">
        <v>691</v>
      </c>
      <c r="C5370">
        <v>47</v>
      </c>
      <c r="D5370">
        <v>39</v>
      </c>
      <c r="E5370">
        <v>5369</v>
      </c>
      <c r="F5370" t="s">
        <v>6</v>
      </c>
      <c r="G5370">
        <f t="shared" si="167"/>
        <v>5.6439942112879882</v>
      </c>
      <c r="H5370">
        <f t="shared" si="166"/>
        <v>1</v>
      </c>
    </row>
    <row r="5371" spans="1:8" x14ac:dyDescent="0.25">
      <c r="A5371">
        <v>1</v>
      </c>
      <c r="B5371">
        <v>595</v>
      </c>
      <c r="C5371">
        <v>46</v>
      </c>
      <c r="D5371">
        <v>33</v>
      </c>
      <c r="E5371">
        <v>5370</v>
      </c>
      <c r="F5371" t="s">
        <v>6</v>
      </c>
      <c r="G5371">
        <f t="shared" si="167"/>
        <v>5.5462184873949578</v>
      </c>
      <c r="H5371">
        <f t="shared" si="166"/>
        <v>1</v>
      </c>
    </row>
    <row r="5372" spans="1:8" x14ac:dyDescent="0.25">
      <c r="A5372">
        <v>1</v>
      </c>
      <c r="B5372">
        <v>546</v>
      </c>
      <c r="C5372">
        <v>33</v>
      </c>
      <c r="D5372">
        <v>35</v>
      </c>
      <c r="E5372">
        <v>5371</v>
      </c>
      <c r="F5372" t="s">
        <v>6</v>
      </c>
      <c r="G5372">
        <f t="shared" si="167"/>
        <v>6.4102564102564097</v>
      </c>
      <c r="H5372">
        <f t="shared" si="166"/>
        <v>1</v>
      </c>
    </row>
    <row r="5373" spans="1:8" x14ac:dyDescent="0.25">
      <c r="A5373">
        <v>1</v>
      </c>
      <c r="B5373">
        <v>655</v>
      </c>
      <c r="C5373">
        <v>45</v>
      </c>
      <c r="D5373">
        <v>40</v>
      </c>
      <c r="E5373">
        <v>5372</v>
      </c>
      <c r="F5373" t="s">
        <v>6</v>
      </c>
      <c r="G5373">
        <f t="shared" si="167"/>
        <v>6.1068702290076331</v>
      </c>
      <c r="H5373">
        <f t="shared" si="166"/>
        <v>1</v>
      </c>
    </row>
    <row r="5374" spans="1:8" x14ac:dyDescent="0.25">
      <c r="A5374">
        <v>1</v>
      </c>
      <c r="B5374">
        <v>693</v>
      </c>
      <c r="C5374">
        <v>51</v>
      </c>
      <c r="D5374">
        <v>32</v>
      </c>
      <c r="E5374">
        <v>5373</v>
      </c>
      <c r="F5374" t="s">
        <v>6</v>
      </c>
      <c r="G5374">
        <f t="shared" si="167"/>
        <v>4.6176046176046173</v>
      </c>
      <c r="H5374">
        <f t="shared" si="166"/>
        <v>1</v>
      </c>
    </row>
    <row r="5375" spans="1:8" x14ac:dyDescent="0.25">
      <c r="A5375">
        <v>1</v>
      </c>
      <c r="B5375">
        <v>702</v>
      </c>
      <c r="C5375">
        <v>51</v>
      </c>
      <c r="D5375">
        <v>42</v>
      </c>
      <c r="E5375">
        <v>5374</v>
      </c>
      <c r="F5375" t="s">
        <v>6</v>
      </c>
      <c r="G5375">
        <f t="shared" si="167"/>
        <v>5.982905982905983</v>
      </c>
      <c r="H5375">
        <f t="shared" si="166"/>
        <v>1</v>
      </c>
    </row>
    <row r="5376" spans="1:8" x14ac:dyDescent="0.25">
      <c r="A5376">
        <v>1</v>
      </c>
      <c r="B5376">
        <v>703</v>
      </c>
      <c r="C5376">
        <v>47</v>
      </c>
      <c r="D5376">
        <v>40</v>
      </c>
      <c r="E5376">
        <v>5375</v>
      </c>
      <c r="F5376" t="s">
        <v>6</v>
      </c>
      <c r="G5376">
        <f t="shared" si="167"/>
        <v>5.6899004267425317</v>
      </c>
      <c r="H5376">
        <f t="shared" si="166"/>
        <v>1</v>
      </c>
    </row>
    <row r="5377" spans="1:8" x14ac:dyDescent="0.25">
      <c r="A5377">
        <v>1</v>
      </c>
      <c r="B5377">
        <v>666</v>
      </c>
      <c r="C5377">
        <v>49</v>
      </c>
      <c r="D5377">
        <v>38</v>
      </c>
      <c r="E5377">
        <v>5376</v>
      </c>
      <c r="F5377" t="s">
        <v>6</v>
      </c>
      <c r="G5377">
        <f t="shared" si="167"/>
        <v>5.7057057057057055</v>
      </c>
      <c r="H5377">
        <f t="shared" si="166"/>
        <v>1</v>
      </c>
    </row>
    <row r="5378" spans="1:8" x14ac:dyDescent="0.25">
      <c r="A5378">
        <v>1</v>
      </c>
      <c r="B5378">
        <v>683</v>
      </c>
      <c r="C5378">
        <v>44</v>
      </c>
      <c r="D5378">
        <v>38</v>
      </c>
      <c r="E5378">
        <v>5377</v>
      </c>
      <c r="F5378" t="s">
        <v>6</v>
      </c>
      <c r="G5378">
        <f t="shared" si="167"/>
        <v>5.5636896046852122</v>
      </c>
      <c r="H5378">
        <f t="shared" ref="H5378:H5441" si="168">IF(F5378="chain",1,0)</f>
        <v>1</v>
      </c>
    </row>
    <row r="5379" spans="1:8" x14ac:dyDescent="0.25">
      <c r="A5379">
        <v>1</v>
      </c>
      <c r="B5379">
        <v>682</v>
      </c>
      <c r="C5379">
        <v>41</v>
      </c>
      <c r="D5379">
        <v>34</v>
      </c>
      <c r="E5379">
        <v>5378</v>
      </c>
      <c r="F5379" t="s">
        <v>6</v>
      </c>
      <c r="G5379">
        <f t="shared" ref="G5379:G5442" si="169">(D5379/B5379)*100</f>
        <v>4.9853372434017595</v>
      </c>
      <c r="H5379">
        <f t="shared" si="168"/>
        <v>1</v>
      </c>
    </row>
    <row r="5380" spans="1:8" x14ac:dyDescent="0.25">
      <c r="A5380">
        <v>1</v>
      </c>
      <c r="B5380">
        <v>712</v>
      </c>
      <c r="C5380">
        <v>40</v>
      </c>
      <c r="D5380">
        <v>45</v>
      </c>
      <c r="E5380">
        <v>5379</v>
      </c>
      <c r="F5380" t="s">
        <v>6</v>
      </c>
      <c r="G5380">
        <f t="shared" si="169"/>
        <v>6.320224719101124</v>
      </c>
      <c r="H5380">
        <f t="shared" si="168"/>
        <v>1</v>
      </c>
    </row>
    <row r="5381" spans="1:8" x14ac:dyDescent="0.25">
      <c r="A5381">
        <v>1</v>
      </c>
      <c r="B5381">
        <v>597</v>
      </c>
      <c r="C5381">
        <v>47</v>
      </c>
      <c r="D5381">
        <v>26</v>
      </c>
      <c r="E5381">
        <v>5380</v>
      </c>
      <c r="F5381" t="s">
        <v>6</v>
      </c>
      <c r="G5381">
        <f t="shared" si="169"/>
        <v>4.3551088777219427</v>
      </c>
      <c r="H5381">
        <f t="shared" si="168"/>
        <v>1</v>
      </c>
    </row>
    <row r="5382" spans="1:8" x14ac:dyDescent="0.25">
      <c r="A5382">
        <v>1</v>
      </c>
      <c r="B5382">
        <v>668</v>
      </c>
      <c r="C5382">
        <v>40</v>
      </c>
      <c r="D5382">
        <v>38</v>
      </c>
      <c r="E5382">
        <v>5381</v>
      </c>
      <c r="F5382" t="s">
        <v>6</v>
      </c>
      <c r="G5382">
        <f t="shared" si="169"/>
        <v>5.6886227544910177</v>
      </c>
      <c r="H5382">
        <f t="shared" si="168"/>
        <v>1</v>
      </c>
    </row>
    <row r="5383" spans="1:8" x14ac:dyDescent="0.25">
      <c r="A5383">
        <v>1</v>
      </c>
      <c r="B5383">
        <v>612</v>
      </c>
      <c r="C5383">
        <v>45</v>
      </c>
      <c r="D5383">
        <v>38</v>
      </c>
      <c r="E5383">
        <v>5382</v>
      </c>
      <c r="F5383" t="s">
        <v>6</v>
      </c>
      <c r="G5383">
        <f t="shared" si="169"/>
        <v>6.2091503267973858</v>
      </c>
      <c r="H5383">
        <f t="shared" si="168"/>
        <v>1</v>
      </c>
    </row>
    <row r="5384" spans="1:8" x14ac:dyDescent="0.25">
      <c r="A5384">
        <v>1</v>
      </c>
      <c r="B5384">
        <v>647</v>
      </c>
      <c r="C5384">
        <v>34</v>
      </c>
      <c r="D5384">
        <v>35</v>
      </c>
      <c r="E5384">
        <v>5383</v>
      </c>
      <c r="F5384" t="s">
        <v>6</v>
      </c>
      <c r="G5384">
        <f t="shared" si="169"/>
        <v>5.4095826893353935</v>
      </c>
      <c r="H5384">
        <f t="shared" si="168"/>
        <v>1</v>
      </c>
    </row>
    <row r="5385" spans="1:8" x14ac:dyDescent="0.25">
      <c r="A5385">
        <v>1</v>
      </c>
      <c r="B5385">
        <v>710</v>
      </c>
      <c r="C5385">
        <v>51</v>
      </c>
      <c r="D5385">
        <v>44</v>
      </c>
      <c r="E5385">
        <v>5384</v>
      </c>
      <c r="F5385" t="s">
        <v>6</v>
      </c>
      <c r="G5385">
        <f t="shared" si="169"/>
        <v>6.197183098591549</v>
      </c>
      <c r="H5385">
        <f t="shared" si="168"/>
        <v>1</v>
      </c>
    </row>
    <row r="5386" spans="1:8" x14ac:dyDescent="0.25">
      <c r="A5386">
        <v>1</v>
      </c>
      <c r="B5386">
        <v>756</v>
      </c>
      <c r="C5386">
        <v>43</v>
      </c>
      <c r="D5386">
        <v>44</v>
      </c>
      <c r="E5386">
        <v>5385</v>
      </c>
      <c r="F5386" t="s">
        <v>6</v>
      </c>
      <c r="G5386">
        <f t="shared" si="169"/>
        <v>5.8201058201058196</v>
      </c>
      <c r="H5386">
        <f t="shared" si="168"/>
        <v>1</v>
      </c>
    </row>
    <row r="5387" spans="1:8" x14ac:dyDescent="0.25">
      <c r="A5387">
        <v>1</v>
      </c>
      <c r="B5387">
        <v>716</v>
      </c>
      <c r="C5387">
        <v>48</v>
      </c>
      <c r="D5387">
        <v>41</v>
      </c>
      <c r="E5387">
        <v>5386</v>
      </c>
      <c r="F5387" t="s">
        <v>6</v>
      </c>
      <c r="G5387">
        <f t="shared" si="169"/>
        <v>5.7262569832402237</v>
      </c>
      <c r="H5387">
        <f t="shared" si="168"/>
        <v>1</v>
      </c>
    </row>
    <row r="5388" spans="1:8" x14ac:dyDescent="0.25">
      <c r="A5388">
        <v>1</v>
      </c>
      <c r="B5388">
        <v>629</v>
      </c>
      <c r="C5388">
        <v>32</v>
      </c>
      <c r="D5388">
        <v>36</v>
      </c>
      <c r="E5388">
        <v>5387</v>
      </c>
      <c r="F5388" t="s">
        <v>6</v>
      </c>
      <c r="G5388">
        <f t="shared" si="169"/>
        <v>5.7233704292527827</v>
      </c>
      <c r="H5388">
        <f t="shared" si="168"/>
        <v>1</v>
      </c>
    </row>
    <row r="5389" spans="1:8" x14ac:dyDescent="0.25">
      <c r="A5389">
        <v>1</v>
      </c>
      <c r="B5389">
        <v>779</v>
      </c>
      <c r="C5389">
        <v>47</v>
      </c>
      <c r="D5389">
        <v>51</v>
      </c>
      <c r="E5389">
        <v>5388</v>
      </c>
      <c r="F5389" t="s">
        <v>6</v>
      </c>
      <c r="G5389">
        <f t="shared" si="169"/>
        <v>6.5468549422336331</v>
      </c>
      <c r="H5389">
        <f t="shared" si="168"/>
        <v>1</v>
      </c>
    </row>
    <row r="5390" spans="1:8" x14ac:dyDescent="0.25">
      <c r="A5390">
        <v>1</v>
      </c>
      <c r="B5390">
        <v>678</v>
      </c>
      <c r="C5390">
        <v>35</v>
      </c>
      <c r="D5390">
        <v>37</v>
      </c>
      <c r="E5390">
        <v>5389</v>
      </c>
      <c r="F5390" t="s">
        <v>6</v>
      </c>
      <c r="G5390">
        <f t="shared" si="169"/>
        <v>5.4572271386430682</v>
      </c>
      <c r="H5390">
        <f t="shared" si="168"/>
        <v>1</v>
      </c>
    </row>
    <row r="5391" spans="1:8" x14ac:dyDescent="0.25">
      <c r="A5391">
        <v>1</v>
      </c>
      <c r="B5391">
        <v>695</v>
      </c>
      <c r="C5391">
        <v>37</v>
      </c>
      <c r="D5391">
        <v>40</v>
      </c>
      <c r="E5391">
        <v>5390</v>
      </c>
      <c r="F5391" t="s">
        <v>6</v>
      </c>
      <c r="G5391">
        <f t="shared" si="169"/>
        <v>5.755395683453238</v>
      </c>
      <c r="H5391">
        <f t="shared" si="168"/>
        <v>1</v>
      </c>
    </row>
    <row r="5392" spans="1:8" x14ac:dyDescent="0.25">
      <c r="A5392">
        <v>1</v>
      </c>
      <c r="B5392">
        <v>694</v>
      </c>
      <c r="C5392">
        <v>46</v>
      </c>
      <c r="D5392">
        <v>45</v>
      </c>
      <c r="E5392">
        <v>5391</v>
      </c>
      <c r="F5392" t="s">
        <v>6</v>
      </c>
      <c r="G5392">
        <f t="shared" si="169"/>
        <v>6.4841498559077806</v>
      </c>
      <c r="H5392">
        <f t="shared" si="168"/>
        <v>1</v>
      </c>
    </row>
    <row r="5393" spans="1:8" x14ac:dyDescent="0.25">
      <c r="A5393">
        <v>1</v>
      </c>
      <c r="B5393">
        <v>664</v>
      </c>
      <c r="C5393">
        <v>39</v>
      </c>
      <c r="D5393">
        <v>44</v>
      </c>
      <c r="E5393">
        <v>5392</v>
      </c>
      <c r="F5393" t="s">
        <v>6</v>
      </c>
      <c r="G5393">
        <f t="shared" si="169"/>
        <v>6.6265060240963862</v>
      </c>
      <c r="H5393">
        <f t="shared" si="168"/>
        <v>1</v>
      </c>
    </row>
    <row r="5394" spans="1:8" x14ac:dyDescent="0.25">
      <c r="A5394">
        <v>1</v>
      </c>
      <c r="B5394">
        <v>707</v>
      </c>
      <c r="C5394">
        <v>53</v>
      </c>
      <c r="D5394">
        <v>46</v>
      </c>
      <c r="E5394">
        <v>5393</v>
      </c>
      <c r="F5394" t="s">
        <v>6</v>
      </c>
      <c r="G5394">
        <f t="shared" si="169"/>
        <v>6.5063649222065063</v>
      </c>
      <c r="H5394">
        <f t="shared" si="168"/>
        <v>1</v>
      </c>
    </row>
    <row r="5395" spans="1:8" x14ac:dyDescent="0.25">
      <c r="A5395">
        <v>1</v>
      </c>
      <c r="B5395">
        <v>751</v>
      </c>
      <c r="C5395">
        <v>42</v>
      </c>
      <c r="D5395">
        <v>42</v>
      </c>
      <c r="E5395">
        <v>5394</v>
      </c>
      <c r="F5395" t="s">
        <v>6</v>
      </c>
      <c r="G5395">
        <f t="shared" si="169"/>
        <v>5.5925432756324902</v>
      </c>
      <c r="H5395">
        <f t="shared" si="168"/>
        <v>1</v>
      </c>
    </row>
    <row r="5396" spans="1:8" x14ac:dyDescent="0.25">
      <c r="A5396">
        <v>1</v>
      </c>
      <c r="B5396">
        <v>692</v>
      </c>
      <c r="C5396">
        <v>48</v>
      </c>
      <c r="D5396">
        <v>37</v>
      </c>
      <c r="E5396">
        <v>5395</v>
      </c>
      <c r="F5396" t="s">
        <v>6</v>
      </c>
      <c r="G5396">
        <f t="shared" si="169"/>
        <v>5.3468208092485554</v>
      </c>
      <c r="H5396">
        <f t="shared" si="168"/>
        <v>1</v>
      </c>
    </row>
    <row r="5397" spans="1:8" x14ac:dyDescent="0.25">
      <c r="A5397">
        <v>1</v>
      </c>
      <c r="B5397">
        <v>750</v>
      </c>
      <c r="C5397">
        <v>48</v>
      </c>
      <c r="D5397">
        <v>44</v>
      </c>
      <c r="E5397">
        <v>5396</v>
      </c>
      <c r="F5397" t="s">
        <v>6</v>
      </c>
      <c r="G5397">
        <f t="shared" si="169"/>
        <v>5.8666666666666663</v>
      </c>
      <c r="H5397">
        <f t="shared" si="168"/>
        <v>1</v>
      </c>
    </row>
    <row r="5398" spans="1:8" x14ac:dyDescent="0.25">
      <c r="A5398">
        <v>1</v>
      </c>
      <c r="B5398">
        <v>654</v>
      </c>
      <c r="C5398">
        <v>47</v>
      </c>
      <c r="D5398">
        <v>47</v>
      </c>
      <c r="E5398">
        <v>5397</v>
      </c>
      <c r="F5398" t="s">
        <v>6</v>
      </c>
      <c r="G5398">
        <f t="shared" si="169"/>
        <v>7.186544342507645</v>
      </c>
      <c r="H5398">
        <f t="shared" si="168"/>
        <v>1</v>
      </c>
    </row>
    <row r="5399" spans="1:8" x14ac:dyDescent="0.25">
      <c r="A5399">
        <v>1</v>
      </c>
      <c r="B5399">
        <v>714</v>
      </c>
      <c r="C5399">
        <v>40</v>
      </c>
      <c r="D5399">
        <v>44</v>
      </c>
      <c r="E5399">
        <v>5398</v>
      </c>
      <c r="F5399" t="s">
        <v>6</v>
      </c>
      <c r="G5399">
        <f t="shared" si="169"/>
        <v>6.1624649859943981</v>
      </c>
      <c r="H5399">
        <f t="shared" si="168"/>
        <v>1</v>
      </c>
    </row>
    <row r="5400" spans="1:8" x14ac:dyDescent="0.25">
      <c r="A5400">
        <v>1</v>
      </c>
      <c r="B5400">
        <v>750</v>
      </c>
      <c r="C5400">
        <v>45</v>
      </c>
      <c r="D5400">
        <v>39</v>
      </c>
      <c r="E5400">
        <v>5399</v>
      </c>
      <c r="F5400" t="s">
        <v>6</v>
      </c>
      <c r="G5400">
        <f t="shared" si="169"/>
        <v>5.2</v>
      </c>
      <c r="H5400">
        <f t="shared" si="168"/>
        <v>1</v>
      </c>
    </row>
    <row r="5401" spans="1:8" x14ac:dyDescent="0.25">
      <c r="A5401">
        <v>1</v>
      </c>
      <c r="B5401">
        <v>607</v>
      </c>
      <c r="C5401">
        <v>48</v>
      </c>
      <c r="D5401">
        <v>40</v>
      </c>
      <c r="E5401">
        <v>5400</v>
      </c>
      <c r="F5401" t="s">
        <v>6</v>
      </c>
      <c r="G5401">
        <f t="shared" si="169"/>
        <v>6.5897858319604614</v>
      </c>
      <c r="H5401">
        <f t="shared" si="168"/>
        <v>1</v>
      </c>
    </row>
    <row r="5402" spans="1:8" x14ac:dyDescent="0.25">
      <c r="A5402">
        <v>1</v>
      </c>
      <c r="B5402">
        <v>655</v>
      </c>
      <c r="C5402">
        <v>42</v>
      </c>
      <c r="D5402">
        <v>36</v>
      </c>
      <c r="E5402">
        <v>5401</v>
      </c>
      <c r="F5402" t="s">
        <v>6</v>
      </c>
      <c r="G5402">
        <f t="shared" si="169"/>
        <v>5.4961832061068705</v>
      </c>
      <c r="H5402">
        <f t="shared" si="168"/>
        <v>1</v>
      </c>
    </row>
    <row r="5403" spans="1:8" x14ac:dyDescent="0.25">
      <c r="A5403">
        <v>1</v>
      </c>
      <c r="B5403">
        <v>564</v>
      </c>
      <c r="C5403">
        <v>39</v>
      </c>
      <c r="D5403">
        <v>35</v>
      </c>
      <c r="E5403">
        <v>5402</v>
      </c>
      <c r="F5403" t="s">
        <v>6</v>
      </c>
      <c r="G5403">
        <f t="shared" si="169"/>
        <v>6.205673758865248</v>
      </c>
      <c r="H5403">
        <f t="shared" si="168"/>
        <v>1</v>
      </c>
    </row>
    <row r="5404" spans="1:8" x14ac:dyDescent="0.25">
      <c r="A5404">
        <v>1</v>
      </c>
      <c r="B5404">
        <v>708</v>
      </c>
      <c r="C5404">
        <v>48</v>
      </c>
      <c r="D5404">
        <v>34</v>
      </c>
      <c r="E5404">
        <v>5403</v>
      </c>
      <c r="F5404" t="s">
        <v>6</v>
      </c>
      <c r="G5404">
        <f t="shared" si="169"/>
        <v>4.8022598870056497</v>
      </c>
      <c r="H5404">
        <f t="shared" si="168"/>
        <v>1</v>
      </c>
    </row>
    <row r="5405" spans="1:8" x14ac:dyDescent="0.25">
      <c r="A5405">
        <v>1</v>
      </c>
      <c r="B5405">
        <v>706</v>
      </c>
      <c r="C5405">
        <v>48</v>
      </c>
      <c r="D5405">
        <v>38</v>
      </c>
      <c r="E5405">
        <v>5404</v>
      </c>
      <c r="F5405" t="s">
        <v>6</v>
      </c>
      <c r="G5405">
        <f t="shared" si="169"/>
        <v>5.382436260623229</v>
      </c>
      <c r="H5405">
        <f t="shared" si="168"/>
        <v>1</v>
      </c>
    </row>
    <row r="5406" spans="1:8" x14ac:dyDescent="0.25">
      <c r="A5406">
        <v>1</v>
      </c>
      <c r="B5406">
        <v>738</v>
      </c>
      <c r="C5406">
        <v>42</v>
      </c>
      <c r="D5406">
        <v>44</v>
      </c>
      <c r="E5406">
        <v>5405</v>
      </c>
      <c r="F5406" t="s">
        <v>6</v>
      </c>
      <c r="G5406">
        <f t="shared" si="169"/>
        <v>5.9620596205962055</v>
      </c>
      <c r="H5406">
        <f t="shared" si="168"/>
        <v>1</v>
      </c>
    </row>
    <row r="5407" spans="1:8" x14ac:dyDescent="0.25">
      <c r="A5407">
        <v>1</v>
      </c>
      <c r="B5407">
        <v>720</v>
      </c>
      <c r="C5407">
        <v>50</v>
      </c>
      <c r="D5407">
        <v>46</v>
      </c>
      <c r="E5407">
        <v>5406</v>
      </c>
      <c r="F5407" t="s">
        <v>6</v>
      </c>
      <c r="G5407">
        <f t="shared" si="169"/>
        <v>6.3888888888888884</v>
      </c>
      <c r="H5407">
        <f t="shared" si="168"/>
        <v>1</v>
      </c>
    </row>
    <row r="5408" spans="1:8" x14ac:dyDescent="0.25">
      <c r="A5408">
        <v>1</v>
      </c>
      <c r="B5408">
        <v>703</v>
      </c>
      <c r="C5408">
        <v>48</v>
      </c>
      <c r="D5408">
        <v>38</v>
      </c>
      <c r="E5408">
        <v>5407</v>
      </c>
      <c r="F5408" t="s">
        <v>6</v>
      </c>
      <c r="G5408">
        <f t="shared" si="169"/>
        <v>5.4054054054054053</v>
      </c>
      <c r="H5408">
        <f t="shared" si="168"/>
        <v>1</v>
      </c>
    </row>
    <row r="5409" spans="1:8" x14ac:dyDescent="0.25">
      <c r="A5409">
        <v>1</v>
      </c>
      <c r="B5409">
        <v>661</v>
      </c>
      <c r="C5409">
        <v>42</v>
      </c>
      <c r="D5409">
        <v>33</v>
      </c>
      <c r="E5409">
        <v>5408</v>
      </c>
      <c r="F5409" t="s">
        <v>6</v>
      </c>
      <c r="G5409">
        <f t="shared" si="169"/>
        <v>4.9924357034795763</v>
      </c>
      <c r="H5409">
        <f t="shared" si="168"/>
        <v>1</v>
      </c>
    </row>
    <row r="5410" spans="1:8" x14ac:dyDescent="0.25">
      <c r="A5410">
        <v>1</v>
      </c>
      <c r="B5410">
        <v>612</v>
      </c>
      <c r="C5410">
        <v>43</v>
      </c>
      <c r="D5410">
        <v>36</v>
      </c>
      <c r="E5410">
        <v>5409</v>
      </c>
      <c r="F5410" t="s">
        <v>6</v>
      </c>
      <c r="G5410">
        <f t="shared" si="169"/>
        <v>5.8823529411764701</v>
      </c>
      <c r="H5410">
        <f t="shared" si="168"/>
        <v>1</v>
      </c>
    </row>
    <row r="5411" spans="1:8" x14ac:dyDescent="0.25">
      <c r="A5411">
        <v>1</v>
      </c>
      <c r="B5411">
        <v>667</v>
      </c>
      <c r="C5411">
        <v>34</v>
      </c>
      <c r="D5411">
        <v>41</v>
      </c>
      <c r="E5411">
        <v>5410</v>
      </c>
      <c r="F5411" t="s">
        <v>6</v>
      </c>
      <c r="G5411">
        <f t="shared" si="169"/>
        <v>6.1469265367316339</v>
      </c>
      <c r="H5411">
        <f t="shared" si="168"/>
        <v>1</v>
      </c>
    </row>
    <row r="5412" spans="1:8" x14ac:dyDescent="0.25">
      <c r="A5412">
        <v>1</v>
      </c>
      <c r="B5412">
        <v>636</v>
      </c>
      <c r="C5412">
        <v>42</v>
      </c>
      <c r="D5412">
        <v>28</v>
      </c>
      <c r="E5412">
        <v>5411</v>
      </c>
      <c r="F5412" t="s">
        <v>6</v>
      </c>
      <c r="G5412">
        <f t="shared" si="169"/>
        <v>4.4025157232704402</v>
      </c>
      <c r="H5412">
        <f t="shared" si="168"/>
        <v>1</v>
      </c>
    </row>
    <row r="5413" spans="1:8" x14ac:dyDescent="0.25">
      <c r="A5413">
        <v>1</v>
      </c>
      <c r="B5413">
        <v>882</v>
      </c>
      <c r="C5413">
        <v>47</v>
      </c>
      <c r="D5413">
        <v>52</v>
      </c>
      <c r="E5413">
        <v>5412</v>
      </c>
      <c r="F5413" t="s">
        <v>6</v>
      </c>
      <c r="G5413">
        <f t="shared" si="169"/>
        <v>5.895691609977324</v>
      </c>
      <c r="H5413">
        <f t="shared" si="168"/>
        <v>1</v>
      </c>
    </row>
    <row r="5414" spans="1:8" x14ac:dyDescent="0.25">
      <c r="A5414">
        <v>1</v>
      </c>
      <c r="B5414">
        <v>705</v>
      </c>
      <c r="C5414">
        <v>41</v>
      </c>
      <c r="D5414">
        <v>34</v>
      </c>
      <c r="E5414">
        <v>5413</v>
      </c>
      <c r="F5414" t="s">
        <v>6</v>
      </c>
      <c r="G5414">
        <f t="shared" si="169"/>
        <v>4.8226950354609928</v>
      </c>
      <c r="H5414">
        <f t="shared" si="168"/>
        <v>1</v>
      </c>
    </row>
    <row r="5415" spans="1:8" x14ac:dyDescent="0.25">
      <c r="A5415">
        <v>1</v>
      </c>
      <c r="B5415">
        <v>778</v>
      </c>
      <c r="C5415">
        <v>42</v>
      </c>
      <c r="D5415">
        <v>47</v>
      </c>
      <c r="E5415">
        <v>5414</v>
      </c>
      <c r="F5415" t="s">
        <v>6</v>
      </c>
      <c r="G5415">
        <f t="shared" si="169"/>
        <v>6.041131105398458</v>
      </c>
      <c r="H5415">
        <f t="shared" si="168"/>
        <v>1</v>
      </c>
    </row>
    <row r="5416" spans="1:8" x14ac:dyDescent="0.25">
      <c r="A5416">
        <v>1</v>
      </c>
      <c r="B5416">
        <v>573</v>
      </c>
      <c r="C5416">
        <v>45</v>
      </c>
      <c r="D5416">
        <v>35</v>
      </c>
      <c r="E5416">
        <v>5415</v>
      </c>
      <c r="F5416" t="s">
        <v>6</v>
      </c>
      <c r="G5416">
        <f t="shared" si="169"/>
        <v>6.1082024432809776</v>
      </c>
      <c r="H5416">
        <f t="shared" si="168"/>
        <v>1</v>
      </c>
    </row>
    <row r="5417" spans="1:8" x14ac:dyDescent="0.25">
      <c r="A5417">
        <v>1</v>
      </c>
      <c r="B5417">
        <v>731</v>
      </c>
      <c r="C5417">
        <v>43</v>
      </c>
      <c r="D5417">
        <v>39</v>
      </c>
      <c r="E5417">
        <v>5416</v>
      </c>
      <c r="F5417" t="s">
        <v>6</v>
      </c>
      <c r="G5417">
        <f t="shared" si="169"/>
        <v>5.3351573187414498</v>
      </c>
      <c r="H5417">
        <f t="shared" si="168"/>
        <v>1</v>
      </c>
    </row>
    <row r="5418" spans="1:8" x14ac:dyDescent="0.25">
      <c r="A5418">
        <v>1</v>
      </c>
      <c r="B5418">
        <v>629</v>
      </c>
      <c r="C5418">
        <v>43</v>
      </c>
      <c r="D5418">
        <v>38</v>
      </c>
      <c r="E5418">
        <v>5417</v>
      </c>
      <c r="F5418" t="s">
        <v>6</v>
      </c>
      <c r="G5418">
        <f t="shared" si="169"/>
        <v>6.0413354531001593</v>
      </c>
      <c r="H5418">
        <f t="shared" si="168"/>
        <v>1</v>
      </c>
    </row>
    <row r="5419" spans="1:8" x14ac:dyDescent="0.25">
      <c r="A5419">
        <v>1</v>
      </c>
      <c r="B5419">
        <v>614</v>
      </c>
      <c r="C5419">
        <v>38</v>
      </c>
      <c r="D5419">
        <v>40</v>
      </c>
      <c r="E5419">
        <v>5418</v>
      </c>
      <c r="F5419" t="s">
        <v>6</v>
      </c>
      <c r="G5419">
        <f t="shared" si="169"/>
        <v>6.5146579804560263</v>
      </c>
      <c r="H5419">
        <f t="shared" si="168"/>
        <v>1</v>
      </c>
    </row>
    <row r="5420" spans="1:8" x14ac:dyDescent="0.25">
      <c r="A5420">
        <v>1</v>
      </c>
      <c r="B5420">
        <v>605</v>
      </c>
      <c r="C5420">
        <v>35</v>
      </c>
      <c r="D5420">
        <v>33</v>
      </c>
      <c r="E5420">
        <v>5419</v>
      </c>
      <c r="F5420" t="s">
        <v>6</v>
      </c>
      <c r="G5420">
        <f t="shared" si="169"/>
        <v>5.4545454545454541</v>
      </c>
      <c r="H5420">
        <f t="shared" si="168"/>
        <v>1</v>
      </c>
    </row>
    <row r="5421" spans="1:8" x14ac:dyDescent="0.25">
      <c r="A5421">
        <v>1</v>
      </c>
      <c r="B5421">
        <v>826</v>
      </c>
      <c r="C5421">
        <v>45</v>
      </c>
      <c r="D5421">
        <v>45</v>
      </c>
      <c r="E5421">
        <v>5420</v>
      </c>
      <c r="F5421" t="s">
        <v>6</v>
      </c>
      <c r="G5421">
        <f t="shared" si="169"/>
        <v>5.4479418886198543</v>
      </c>
      <c r="H5421">
        <f t="shared" si="168"/>
        <v>1</v>
      </c>
    </row>
    <row r="5422" spans="1:8" x14ac:dyDescent="0.25">
      <c r="A5422">
        <v>1</v>
      </c>
      <c r="B5422">
        <v>715</v>
      </c>
      <c r="C5422">
        <v>45</v>
      </c>
      <c r="D5422">
        <v>40</v>
      </c>
      <c r="E5422">
        <v>5421</v>
      </c>
      <c r="F5422" t="s">
        <v>6</v>
      </c>
      <c r="G5422">
        <f t="shared" si="169"/>
        <v>5.5944055944055942</v>
      </c>
      <c r="H5422">
        <f t="shared" si="168"/>
        <v>1</v>
      </c>
    </row>
    <row r="5423" spans="1:8" x14ac:dyDescent="0.25">
      <c r="A5423">
        <v>1</v>
      </c>
      <c r="B5423">
        <v>720</v>
      </c>
      <c r="C5423">
        <v>43</v>
      </c>
      <c r="D5423">
        <v>44</v>
      </c>
      <c r="E5423">
        <v>5422</v>
      </c>
      <c r="F5423" t="s">
        <v>6</v>
      </c>
      <c r="G5423">
        <f t="shared" si="169"/>
        <v>6.1111111111111107</v>
      </c>
      <c r="H5423">
        <f t="shared" si="168"/>
        <v>1</v>
      </c>
    </row>
    <row r="5424" spans="1:8" x14ac:dyDescent="0.25">
      <c r="A5424">
        <v>1</v>
      </c>
      <c r="B5424">
        <v>692</v>
      </c>
      <c r="C5424">
        <v>43</v>
      </c>
      <c r="D5424">
        <v>38</v>
      </c>
      <c r="E5424">
        <v>5423</v>
      </c>
      <c r="F5424" t="s">
        <v>6</v>
      </c>
      <c r="G5424">
        <f t="shared" si="169"/>
        <v>5.4913294797687859</v>
      </c>
      <c r="H5424">
        <f t="shared" si="168"/>
        <v>1</v>
      </c>
    </row>
    <row r="5425" spans="1:8" x14ac:dyDescent="0.25">
      <c r="A5425">
        <v>1</v>
      </c>
      <c r="B5425">
        <v>667</v>
      </c>
      <c r="C5425">
        <v>47</v>
      </c>
      <c r="D5425">
        <v>47</v>
      </c>
      <c r="E5425">
        <v>5424</v>
      </c>
      <c r="F5425" t="s">
        <v>6</v>
      </c>
      <c r="G5425">
        <f t="shared" si="169"/>
        <v>7.0464767616191901</v>
      </c>
      <c r="H5425">
        <f t="shared" si="168"/>
        <v>1</v>
      </c>
    </row>
    <row r="5426" spans="1:8" x14ac:dyDescent="0.25">
      <c r="A5426">
        <v>1</v>
      </c>
      <c r="B5426">
        <v>775</v>
      </c>
      <c r="C5426">
        <v>46</v>
      </c>
      <c r="D5426">
        <v>39</v>
      </c>
      <c r="E5426">
        <v>5425</v>
      </c>
      <c r="F5426" t="s">
        <v>6</v>
      </c>
      <c r="G5426">
        <f t="shared" si="169"/>
        <v>5.032258064516129</v>
      </c>
      <c r="H5426">
        <f t="shared" si="168"/>
        <v>1</v>
      </c>
    </row>
    <row r="5427" spans="1:8" x14ac:dyDescent="0.25">
      <c r="A5427">
        <v>1</v>
      </c>
      <c r="B5427">
        <v>624</v>
      </c>
      <c r="C5427">
        <v>43</v>
      </c>
      <c r="D5427">
        <v>42</v>
      </c>
      <c r="E5427">
        <v>5426</v>
      </c>
      <c r="F5427" t="s">
        <v>6</v>
      </c>
      <c r="G5427">
        <f t="shared" si="169"/>
        <v>6.7307692307692308</v>
      </c>
      <c r="H5427">
        <f t="shared" si="168"/>
        <v>1</v>
      </c>
    </row>
    <row r="5428" spans="1:8" x14ac:dyDescent="0.25">
      <c r="A5428">
        <v>1</v>
      </c>
      <c r="B5428">
        <v>632</v>
      </c>
      <c r="C5428">
        <v>48</v>
      </c>
      <c r="D5428">
        <v>38</v>
      </c>
      <c r="E5428">
        <v>5427</v>
      </c>
      <c r="F5428" t="s">
        <v>6</v>
      </c>
      <c r="G5428">
        <f t="shared" si="169"/>
        <v>6.0126582278481013</v>
      </c>
      <c r="H5428">
        <f t="shared" si="168"/>
        <v>1</v>
      </c>
    </row>
    <row r="5429" spans="1:8" x14ac:dyDescent="0.25">
      <c r="A5429">
        <v>1</v>
      </c>
      <c r="B5429">
        <v>718</v>
      </c>
      <c r="C5429">
        <v>54</v>
      </c>
      <c r="D5429">
        <v>44</v>
      </c>
      <c r="E5429">
        <v>5428</v>
      </c>
      <c r="F5429" t="s">
        <v>6</v>
      </c>
      <c r="G5429">
        <f t="shared" si="169"/>
        <v>6.1281337047353759</v>
      </c>
      <c r="H5429">
        <f t="shared" si="168"/>
        <v>1</v>
      </c>
    </row>
    <row r="5430" spans="1:8" x14ac:dyDescent="0.25">
      <c r="A5430">
        <v>1</v>
      </c>
      <c r="B5430">
        <v>747</v>
      </c>
      <c r="C5430">
        <v>46</v>
      </c>
      <c r="D5430">
        <v>47</v>
      </c>
      <c r="E5430">
        <v>5429</v>
      </c>
      <c r="F5430" t="s">
        <v>6</v>
      </c>
      <c r="G5430">
        <f t="shared" si="169"/>
        <v>6.2918340026773762</v>
      </c>
      <c r="H5430">
        <f t="shared" si="168"/>
        <v>1</v>
      </c>
    </row>
    <row r="5431" spans="1:8" x14ac:dyDescent="0.25">
      <c r="A5431">
        <v>1</v>
      </c>
      <c r="B5431">
        <v>693</v>
      </c>
      <c r="C5431">
        <v>42</v>
      </c>
      <c r="D5431">
        <v>39</v>
      </c>
      <c r="E5431">
        <v>5430</v>
      </c>
      <c r="F5431" t="s">
        <v>6</v>
      </c>
      <c r="G5431">
        <f t="shared" si="169"/>
        <v>5.6277056277056277</v>
      </c>
      <c r="H5431">
        <f t="shared" si="168"/>
        <v>1</v>
      </c>
    </row>
    <row r="5432" spans="1:8" x14ac:dyDescent="0.25">
      <c r="A5432">
        <v>1</v>
      </c>
      <c r="B5432">
        <v>651</v>
      </c>
      <c r="C5432">
        <v>35</v>
      </c>
      <c r="D5432">
        <v>41</v>
      </c>
      <c r="E5432">
        <v>5431</v>
      </c>
      <c r="F5432" t="s">
        <v>6</v>
      </c>
      <c r="G5432">
        <f t="shared" si="169"/>
        <v>6.2980030721966198</v>
      </c>
      <c r="H5432">
        <f t="shared" si="168"/>
        <v>1</v>
      </c>
    </row>
    <row r="5433" spans="1:8" x14ac:dyDescent="0.25">
      <c r="A5433">
        <v>1</v>
      </c>
      <c r="B5433">
        <v>643</v>
      </c>
      <c r="C5433">
        <v>43</v>
      </c>
      <c r="D5433">
        <v>44</v>
      </c>
      <c r="E5433">
        <v>5432</v>
      </c>
      <c r="F5433" t="s">
        <v>6</v>
      </c>
      <c r="G5433">
        <f t="shared" si="169"/>
        <v>6.8429237947122861</v>
      </c>
      <c r="H5433">
        <f t="shared" si="168"/>
        <v>1</v>
      </c>
    </row>
    <row r="5434" spans="1:8" x14ac:dyDescent="0.25">
      <c r="A5434">
        <v>1</v>
      </c>
      <c r="B5434">
        <v>603</v>
      </c>
      <c r="C5434">
        <v>46</v>
      </c>
      <c r="D5434">
        <v>37</v>
      </c>
      <c r="E5434">
        <v>5433</v>
      </c>
      <c r="F5434" t="s">
        <v>6</v>
      </c>
      <c r="G5434">
        <f t="shared" si="169"/>
        <v>6.1359867330016584</v>
      </c>
      <c r="H5434">
        <f t="shared" si="168"/>
        <v>1</v>
      </c>
    </row>
    <row r="5435" spans="1:8" x14ac:dyDescent="0.25">
      <c r="A5435">
        <v>1</v>
      </c>
      <c r="B5435">
        <v>697</v>
      </c>
      <c r="C5435">
        <v>51</v>
      </c>
      <c r="D5435">
        <v>39</v>
      </c>
      <c r="E5435">
        <v>5434</v>
      </c>
      <c r="F5435" t="s">
        <v>6</v>
      </c>
      <c r="G5435">
        <f t="shared" si="169"/>
        <v>5.5954088952654235</v>
      </c>
      <c r="H5435">
        <f t="shared" si="168"/>
        <v>1</v>
      </c>
    </row>
    <row r="5436" spans="1:8" x14ac:dyDescent="0.25">
      <c r="A5436">
        <v>1</v>
      </c>
      <c r="B5436">
        <v>802</v>
      </c>
      <c r="C5436">
        <v>52</v>
      </c>
      <c r="D5436">
        <v>32</v>
      </c>
      <c r="E5436">
        <v>5435</v>
      </c>
      <c r="F5436" t="s">
        <v>6</v>
      </c>
      <c r="G5436">
        <f t="shared" si="169"/>
        <v>3.9900249376558601</v>
      </c>
      <c r="H5436">
        <f t="shared" si="168"/>
        <v>1</v>
      </c>
    </row>
    <row r="5437" spans="1:8" x14ac:dyDescent="0.25">
      <c r="A5437">
        <v>1</v>
      </c>
      <c r="B5437">
        <v>697</v>
      </c>
      <c r="C5437">
        <v>38</v>
      </c>
      <c r="D5437">
        <v>42</v>
      </c>
      <c r="E5437">
        <v>5436</v>
      </c>
      <c r="F5437" t="s">
        <v>6</v>
      </c>
      <c r="G5437">
        <f t="shared" si="169"/>
        <v>6.0258249641319939</v>
      </c>
      <c r="H5437">
        <f t="shared" si="168"/>
        <v>1</v>
      </c>
    </row>
    <row r="5438" spans="1:8" x14ac:dyDescent="0.25">
      <c r="A5438">
        <v>1</v>
      </c>
      <c r="B5438">
        <v>609</v>
      </c>
      <c r="C5438">
        <v>37</v>
      </c>
      <c r="D5438">
        <v>33</v>
      </c>
      <c r="E5438">
        <v>5437</v>
      </c>
      <c r="F5438" t="s">
        <v>6</v>
      </c>
      <c r="G5438">
        <f t="shared" si="169"/>
        <v>5.4187192118226601</v>
      </c>
      <c r="H5438">
        <f t="shared" si="168"/>
        <v>1</v>
      </c>
    </row>
    <row r="5439" spans="1:8" x14ac:dyDescent="0.25">
      <c r="A5439">
        <v>1</v>
      </c>
      <c r="B5439">
        <v>631</v>
      </c>
      <c r="C5439">
        <v>37</v>
      </c>
      <c r="D5439">
        <v>26</v>
      </c>
      <c r="E5439">
        <v>5438</v>
      </c>
      <c r="F5439" t="s">
        <v>6</v>
      </c>
      <c r="G5439">
        <f t="shared" si="169"/>
        <v>4.1204437400950873</v>
      </c>
      <c r="H5439">
        <f t="shared" si="168"/>
        <v>1</v>
      </c>
    </row>
    <row r="5440" spans="1:8" x14ac:dyDescent="0.25">
      <c r="A5440">
        <v>1</v>
      </c>
      <c r="B5440">
        <v>674</v>
      </c>
      <c r="C5440">
        <v>51</v>
      </c>
      <c r="D5440">
        <v>41</v>
      </c>
      <c r="E5440">
        <v>5439</v>
      </c>
      <c r="F5440" t="s">
        <v>6</v>
      </c>
      <c r="G5440">
        <f t="shared" si="169"/>
        <v>6.0830860534124627</v>
      </c>
      <c r="H5440">
        <f t="shared" si="168"/>
        <v>1</v>
      </c>
    </row>
    <row r="5441" spans="1:8" x14ac:dyDescent="0.25">
      <c r="A5441">
        <v>1</v>
      </c>
      <c r="B5441">
        <v>816</v>
      </c>
      <c r="C5441">
        <v>50</v>
      </c>
      <c r="D5441">
        <v>40</v>
      </c>
      <c r="E5441">
        <v>5440</v>
      </c>
      <c r="F5441" t="s">
        <v>6</v>
      </c>
      <c r="G5441">
        <f t="shared" si="169"/>
        <v>4.9019607843137258</v>
      </c>
      <c r="H5441">
        <f t="shared" si="168"/>
        <v>1</v>
      </c>
    </row>
    <row r="5442" spans="1:8" x14ac:dyDescent="0.25">
      <c r="A5442">
        <v>1</v>
      </c>
      <c r="B5442">
        <v>569</v>
      </c>
      <c r="C5442">
        <v>33</v>
      </c>
      <c r="D5442">
        <v>36</v>
      </c>
      <c r="E5442">
        <v>5441</v>
      </c>
      <c r="F5442" t="s">
        <v>6</v>
      </c>
      <c r="G5442">
        <f t="shared" si="169"/>
        <v>6.3268892794376104</v>
      </c>
      <c r="H5442">
        <f t="shared" ref="H5442:H5505" si="170">IF(F5442="chain",1,0)</f>
        <v>1</v>
      </c>
    </row>
    <row r="5443" spans="1:8" x14ac:dyDescent="0.25">
      <c r="A5443">
        <v>1</v>
      </c>
      <c r="B5443">
        <v>775</v>
      </c>
      <c r="C5443">
        <v>47</v>
      </c>
      <c r="D5443">
        <v>35</v>
      </c>
      <c r="E5443">
        <v>5442</v>
      </c>
      <c r="F5443" t="s">
        <v>6</v>
      </c>
      <c r="G5443">
        <f t="shared" ref="G5443:G5506" si="171">(D5443/B5443)*100</f>
        <v>4.5161290322580641</v>
      </c>
      <c r="H5443">
        <f t="shared" si="170"/>
        <v>1</v>
      </c>
    </row>
    <row r="5444" spans="1:8" x14ac:dyDescent="0.25">
      <c r="A5444">
        <v>1</v>
      </c>
      <c r="B5444">
        <v>771</v>
      </c>
      <c r="C5444">
        <v>47</v>
      </c>
      <c r="D5444">
        <v>43</v>
      </c>
      <c r="E5444">
        <v>5443</v>
      </c>
      <c r="F5444" t="s">
        <v>6</v>
      </c>
      <c r="G5444">
        <f t="shared" si="171"/>
        <v>5.5771725032425428</v>
      </c>
      <c r="H5444">
        <f t="shared" si="170"/>
        <v>1</v>
      </c>
    </row>
    <row r="5445" spans="1:8" x14ac:dyDescent="0.25">
      <c r="A5445">
        <v>1</v>
      </c>
      <c r="B5445">
        <v>563</v>
      </c>
      <c r="C5445">
        <v>44</v>
      </c>
      <c r="D5445">
        <v>34</v>
      </c>
      <c r="E5445">
        <v>5444</v>
      </c>
      <c r="F5445" t="s">
        <v>6</v>
      </c>
      <c r="G5445">
        <f t="shared" si="171"/>
        <v>6.0390763765541742</v>
      </c>
      <c r="H5445">
        <f t="shared" si="170"/>
        <v>1</v>
      </c>
    </row>
    <row r="5446" spans="1:8" x14ac:dyDescent="0.25">
      <c r="A5446">
        <v>1</v>
      </c>
      <c r="B5446">
        <v>703</v>
      </c>
      <c r="C5446">
        <v>51</v>
      </c>
      <c r="D5446">
        <v>41</v>
      </c>
      <c r="E5446">
        <v>5445</v>
      </c>
      <c r="F5446" t="s">
        <v>6</v>
      </c>
      <c r="G5446">
        <f t="shared" si="171"/>
        <v>5.8321479374110954</v>
      </c>
      <c r="H5446">
        <f t="shared" si="170"/>
        <v>1</v>
      </c>
    </row>
    <row r="5447" spans="1:8" x14ac:dyDescent="0.25">
      <c r="A5447">
        <v>1</v>
      </c>
      <c r="B5447">
        <v>536</v>
      </c>
      <c r="C5447">
        <v>44</v>
      </c>
      <c r="D5447">
        <v>38</v>
      </c>
      <c r="E5447">
        <v>5446</v>
      </c>
      <c r="F5447" t="s">
        <v>6</v>
      </c>
      <c r="G5447">
        <f t="shared" si="171"/>
        <v>7.08955223880597</v>
      </c>
      <c r="H5447">
        <f t="shared" si="170"/>
        <v>1</v>
      </c>
    </row>
    <row r="5448" spans="1:8" x14ac:dyDescent="0.25">
      <c r="A5448">
        <v>1</v>
      </c>
      <c r="B5448">
        <v>806</v>
      </c>
      <c r="C5448">
        <v>45</v>
      </c>
      <c r="D5448">
        <v>50</v>
      </c>
      <c r="E5448">
        <v>5447</v>
      </c>
      <c r="F5448" t="s">
        <v>6</v>
      </c>
      <c r="G5448">
        <f t="shared" si="171"/>
        <v>6.2034739454094296</v>
      </c>
      <c r="H5448">
        <f t="shared" si="170"/>
        <v>1</v>
      </c>
    </row>
    <row r="5449" spans="1:8" x14ac:dyDescent="0.25">
      <c r="A5449">
        <v>1</v>
      </c>
      <c r="B5449">
        <v>729</v>
      </c>
      <c r="C5449">
        <v>49</v>
      </c>
      <c r="D5449">
        <v>43</v>
      </c>
      <c r="E5449">
        <v>5448</v>
      </c>
      <c r="F5449" t="s">
        <v>6</v>
      </c>
      <c r="G5449">
        <f t="shared" si="171"/>
        <v>5.8984910836762685</v>
      </c>
      <c r="H5449">
        <f t="shared" si="170"/>
        <v>1</v>
      </c>
    </row>
    <row r="5450" spans="1:8" x14ac:dyDescent="0.25">
      <c r="A5450">
        <v>1</v>
      </c>
      <c r="B5450">
        <v>597</v>
      </c>
      <c r="C5450">
        <v>38</v>
      </c>
      <c r="D5450">
        <v>40</v>
      </c>
      <c r="E5450">
        <v>5449</v>
      </c>
      <c r="F5450" t="s">
        <v>6</v>
      </c>
      <c r="G5450">
        <f t="shared" si="171"/>
        <v>6.7001675041876041</v>
      </c>
      <c r="H5450">
        <f t="shared" si="170"/>
        <v>1</v>
      </c>
    </row>
    <row r="5451" spans="1:8" x14ac:dyDescent="0.25">
      <c r="A5451">
        <v>1</v>
      </c>
      <c r="B5451">
        <v>690</v>
      </c>
      <c r="C5451">
        <v>48</v>
      </c>
      <c r="D5451">
        <v>41</v>
      </c>
      <c r="E5451">
        <v>5450</v>
      </c>
      <c r="F5451" t="s">
        <v>6</v>
      </c>
      <c r="G5451">
        <f t="shared" si="171"/>
        <v>5.9420289855072461</v>
      </c>
      <c r="H5451">
        <f t="shared" si="170"/>
        <v>1</v>
      </c>
    </row>
    <row r="5452" spans="1:8" x14ac:dyDescent="0.25">
      <c r="A5452">
        <v>1</v>
      </c>
      <c r="B5452">
        <v>699</v>
      </c>
      <c r="C5452">
        <v>46</v>
      </c>
      <c r="D5452">
        <v>38</v>
      </c>
      <c r="E5452">
        <v>5451</v>
      </c>
      <c r="F5452" t="s">
        <v>6</v>
      </c>
      <c r="G5452">
        <f t="shared" si="171"/>
        <v>5.4363376251788269</v>
      </c>
      <c r="H5452">
        <f t="shared" si="170"/>
        <v>1</v>
      </c>
    </row>
    <row r="5453" spans="1:8" x14ac:dyDescent="0.25">
      <c r="A5453">
        <v>1</v>
      </c>
      <c r="B5453">
        <v>703</v>
      </c>
      <c r="C5453">
        <v>50</v>
      </c>
      <c r="D5453">
        <v>39</v>
      </c>
      <c r="E5453">
        <v>5452</v>
      </c>
      <c r="F5453" t="s">
        <v>6</v>
      </c>
      <c r="G5453">
        <f t="shared" si="171"/>
        <v>5.5476529160739689</v>
      </c>
      <c r="H5453">
        <f t="shared" si="170"/>
        <v>1</v>
      </c>
    </row>
    <row r="5454" spans="1:8" x14ac:dyDescent="0.25">
      <c r="A5454">
        <v>1</v>
      </c>
      <c r="B5454">
        <v>650</v>
      </c>
      <c r="C5454">
        <v>50</v>
      </c>
      <c r="D5454">
        <v>42</v>
      </c>
      <c r="E5454">
        <v>5453</v>
      </c>
      <c r="F5454" t="s">
        <v>6</v>
      </c>
      <c r="G5454">
        <f t="shared" si="171"/>
        <v>6.4615384615384617</v>
      </c>
      <c r="H5454">
        <f t="shared" si="170"/>
        <v>1</v>
      </c>
    </row>
    <row r="5455" spans="1:8" x14ac:dyDescent="0.25">
      <c r="A5455">
        <v>1</v>
      </c>
      <c r="B5455">
        <v>602</v>
      </c>
      <c r="C5455">
        <v>38</v>
      </c>
      <c r="D5455">
        <v>30</v>
      </c>
      <c r="E5455">
        <v>5454</v>
      </c>
      <c r="F5455" t="s">
        <v>6</v>
      </c>
      <c r="G5455">
        <f t="shared" si="171"/>
        <v>4.9833887043189371</v>
      </c>
      <c r="H5455">
        <f t="shared" si="170"/>
        <v>1</v>
      </c>
    </row>
    <row r="5456" spans="1:8" x14ac:dyDescent="0.25">
      <c r="A5456">
        <v>1</v>
      </c>
      <c r="B5456">
        <v>645</v>
      </c>
      <c r="C5456">
        <v>38</v>
      </c>
      <c r="D5456">
        <v>36</v>
      </c>
      <c r="E5456">
        <v>5455</v>
      </c>
      <c r="F5456" t="s">
        <v>6</v>
      </c>
      <c r="G5456">
        <f t="shared" si="171"/>
        <v>5.5813953488372094</v>
      </c>
      <c r="H5456">
        <f t="shared" si="170"/>
        <v>1</v>
      </c>
    </row>
    <row r="5457" spans="1:8" x14ac:dyDescent="0.25">
      <c r="A5457">
        <v>1</v>
      </c>
      <c r="B5457">
        <v>735</v>
      </c>
      <c r="C5457">
        <v>47</v>
      </c>
      <c r="D5457">
        <v>34</v>
      </c>
      <c r="E5457">
        <v>5456</v>
      </c>
      <c r="F5457" t="s">
        <v>6</v>
      </c>
      <c r="G5457">
        <f t="shared" si="171"/>
        <v>4.6258503401360542</v>
      </c>
      <c r="H5457">
        <f t="shared" si="170"/>
        <v>1</v>
      </c>
    </row>
    <row r="5458" spans="1:8" x14ac:dyDescent="0.25">
      <c r="A5458">
        <v>1</v>
      </c>
      <c r="B5458">
        <v>745</v>
      </c>
      <c r="C5458">
        <v>46</v>
      </c>
      <c r="D5458">
        <v>49</v>
      </c>
      <c r="E5458">
        <v>5457</v>
      </c>
      <c r="F5458" t="s">
        <v>6</v>
      </c>
      <c r="G5458">
        <f t="shared" si="171"/>
        <v>6.5771812080536911</v>
      </c>
      <c r="H5458">
        <f t="shared" si="170"/>
        <v>1</v>
      </c>
    </row>
    <row r="5459" spans="1:8" x14ac:dyDescent="0.25">
      <c r="A5459">
        <v>1</v>
      </c>
      <c r="B5459">
        <v>622</v>
      </c>
      <c r="C5459">
        <v>37</v>
      </c>
      <c r="D5459">
        <v>47</v>
      </c>
      <c r="E5459">
        <v>5458</v>
      </c>
      <c r="F5459" t="s">
        <v>6</v>
      </c>
      <c r="G5459">
        <f t="shared" si="171"/>
        <v>7.5562700964630221</v>
      </c>
      <c r="H5459">
        <f t="shared" si="170"/>
        <v>1</v>
      </c>
    </row>
    <row r="5460" spans="1:8" x14ac:dyDescent="0.25">
      <c r="A5460">
        <v>1</v>
      </c>
      <c r="B5460">
        <v>651</v>
      </c>
      <c r="C5460">
        <v>40</v>
      </c>
      <c r="D5460">
        <v>40</v>
      </c>
      <c r="E5460">
        <v>5459</v>
      </c>
      <c r="F5460" t="s">
        <v>6</v>
      </c>
      <c r="G5460">
        <f t="shared" si="171"/>
        <v>6.1443932411674345</v>
      </c>
      <c r="H5460">
        <f t="shared" si="170"/>
        <v>1</v>
      </c>
    </row>
    <row r="5461" spans="1:8" x14ac:dyDescent="0.25">
      <c r="A5461">
        <v>1</v>
      </c>
      <c r="B5461">
        <v>682</v>
      </c>
      <c r="C5461">
        <v>52</v>
      </c>
      <c r="D5461">
        <v>38</v>
      </c>
      <c r="E5461">
        <v>5460</v>
      </c>
      <c r="F5461" t="s">
        <v>6</v>
      </c>
      <c r="G5461">
        <f t="shared" si="171"/>
        <v>5.5718475073313778</v>
      </c>
      <c r="H5461">
        <f t="shared" si="170"/>
        <v>1</v>
      </c>
    </row>
    <row r="5462" spans="1:8" x14ac:dyDescent="0.25">
      <c r="A5462">
        <v>1</v>
      </c>
      <c r="B5462">
        <v>616</v>
      </c>
      <c r="C5462">
        <v>36</v>
      </c>
      <c r="D5462">
        <v>31</v>
      </c>
      <c r="E5462">
        <v>5461</v>
      </c>
      <c r="F5462" t="s">
        <v>6</v>
      </c>
      <c r="G5462">
        <f t="shared" si="171"/>
        <v>5.0324675324675328</v>
      </c>
      <c r="H5462">
        <f t="shared" si="170"/>
        <v>1</v>
      </c>
    </row>
    <row r="5463" spans="1:8" x14ac:dyDescent="0.25">
      <c r="A5463">
        <v>1</v>
      </c>
      <c r="B5463">
        <v>768</v>
      </c>
      <c r="C5463">
        <v>41</v>
      </c>
      <c r="D5463">
        <v>41</v>
      </c>
      <c r="E5463">
        <v>5462</v>
      </c>
      <c r="F5463" t="s">
        <v>6</v>
      </c>
      <c r="G5463">
        <f t="shared" si="171"/>
        <v>5.3385416666666661</v>
      </c>
      <c r="H5463">
        <f t="shared" si="170"/>
        <v>1</v>
      </c>
    </row>
    <row r="5464" spans="1:8" x14ac:dyDescent="0.25">
      <c r="A5464">
        <v>1</v>
      </c>
      <c r="B5464">
        <v>753</v>
      </c>
      <c r="C5464">
        <v>48</v>
      </c>
      <c r="D5464">
        <v>47</v>
      </c>
      <c r="E5464">
        <v>5463</v>
      </c>
      <c r="F5464" t="s">
        <v>6</v>
      </c>
      <c r="G5464">
        <f t="shared" si="171"/>
        <v>6.241699867197875</v>
      </c>
      <c r="H5464">
        <f t="shared" si="170"/>
        <v>1</v>
      </c>
    </row>
    <row r="5465" spans="1:8" x14ac:dyDescent="0.25">
      <c r="A5465">
        <v>1</v>
      </c>
      <c r="B5465">
        <v>693</v>
      </c>
      <c r="C5465">
        <v>48</v>
      </c>
      <c r="D5465">
        <v>35</v>
      </c>
      <c r="E5465">
        <v>5464</v>
      </c>
      <c r="F5465" t="s">
        <v>6</v>
      </c>
      <c r="G5465">
        <f t="shared" si="171"/>
        <v>5.0505050505050502</v>
      </c>
      <c r="H5465">
        <f t="shared" si="170"/>
        <v>1</v>
      </c>
    </row>
    <row r="5466" spans="1:8" x14ac:dyDescent="0.25">
      <c r="A5466">
        <v>1</v>
      </c>
      <c r="B5466">
        <v>654</v>
      </c>
      <c r="C5466">
        <v>39</v>
      </c>
      <c r="D5466">
        <v>40</v>
      </c>
      <c r="E5466">
        <v>5465</v>
      </c>
      <c r="F5466" t="s">
        <v>6</v>
      </c>
      <c r="G5466">
        <f t="shared" si="171"/>
        <v>6.1162079510703364</v>
      </c>
      <c r="H5466">
        <f t="shared" si="170"/>
        <v>1</v>
      </c>
    </row>
    <row r="5467" spans="1:8" x14ac:dyDescent="0.25">
      <c r="A5467">
        <v>1</v>
      </c>
      <c r="B5467">
        <v>640</v>
      </c>
      <c r="C5467">
        <v>43</v>
      </c>
      <c r="D5467">
        <v>40</v>
      </c>
      <c r="E5467">
        <v>5466</v>
      </c>
      <c r="F5467" t="s">
        <v>6</v>
      </c>
      <c r="G5467">
        <f t="shared" si="171"/>
        <v>6.25</v>
      </c>
      <c r="H5467">
        <f t="shared" si="170"/>
        <v>1</v>
      </c>
    </row>
    <row r="5468" spans="1:8" x14ac:dyDescent="0.25">
      <c r="A5468">
        <v>1</v>
      </c>
      <c r="B5468">
        <v>751</v>
      </c>
      <c r="C5468">
        <v>45</v>
      </c>
      <c r="D5468">
        <v>44</v>
      </c>
      <c r="E5468">
        <v>5467</v>
      </c>
      <c r="F5468" t="s">
        <v>6</v>
      </c>
      <c r="G5468">
        <f t="shared" si="171"/>
        <v>5.8588548601864181</v>
      </c>
      <c r="H5468">
        <f t="shared" si="170"/>
        <v>1</v>
      </c>
    </row>
    <row r="5469" spans="1:8" x14ac:dyDescent="0.25">
      <c r="A5469">
        <v>1</v>
      </c>
      <c r="B5469">
        <v>661</v>
      </c>
      <c r="C5469">
        <v>41</v>
      </c>
      <c r="D5469">
        <v>41</v>
      </c>
      <c r="E5469">
        <v>5468</v>
      </c>
      <c r="F5469" t="s">
        <v>6</v>
      </c>
      <c r="G5469">
        <f t="shared" si="171"/>
        <v>6.2027231467473527</v>
      </c>
      <c r="H5469">
        <f t="shared" si="170"/>
        <v>1</v>
      </c>
    </row>
    <row r="5470" spans="1:8" x14ac:dyDescent="0.25">
      <c r="A5470">
        <v>1</v>
      </c>
      <c r="B5470">
        <v>661</v>
      </c>
      <c r="C5470">
        <v>41</v>
      </c>
      <c r="D5470">
        <v>39</v>
      </c>
      <c r="E5470">
        <v>5469</v>
      </c>
      <c r="F5470" t="s">
        <v>6</v>
      </c>
      <c r="G5470">
        <f t="shared" si="171"/>
        <v>5.9001512859304084</v>
      </c>
      <c r="H5470">
        <f t="shared" si="170"/>
        <v>1</v>
      </c>
    </row>
    <row r="5471" spans="1:8" x14ac:dyDescent="0.25">
      <c r="A5471">
        <v>1</v>
      </c>
      <c r="B5471">
        <v>728</v>
      </c>
      <c r="C5471">
        <v>37</v>
      </c>
      <c r="D5471">
        <v>36</v>
      </c>
      <c r="E5471">
        <v>5470</v>
      </c>
      <c r="F5471" t="s">
        <v>6</v>
      </c>
      <c r="G5471">
        <f t="shared" si="171"/>
        <v>4.9450549450549453</v>
      </c>
      <c r="H5471">
        <f t="shared" si="170"/>
        <v>1</v>
      </c>
    </row>
    <row r="5472" spans="1:8" x14ac:dyDescent="0.25">
      <c r="A5472">
        <v>1</v>
      </c>
      <c r="B5472">
        <v>780</v>
      </c>
      <c r="C5472">
        <v>43</v>
      </c>
      <c r="D5472">
        <v>42</v>
      </c>
      <c r="E5472">
        <v>5471</v>
      </c>
      <c r="F5472" t="s">
        <v>6</v>
      </c>
      <c r="G5472">
        <f t="shared" si="171"/>
        <v>5.384615384615385</v>
      </c>
      <c r="H5472">
        <f t="shared" si="170"/>
        <v>1</v>
      </c>
    </row>
    <row r="5473" spans="1:8" x14ac:dyDescent="0.25">
      <c r="A5473">
        <v>1</v>
      </c>
      <c r="B5473">
        <v>683</v>
      </c>
      <c r="C5473">
        <v>42</v>
      </c>
      <c r="D5473">
        <v>39</v>
      </c>
      <c r="E5473">
        <v>5472</v>
      </c>
      <c r="F5473" t="s">
        <v>6</v>
      </c>
      <c r="G5473">
        <f t="shared" si="171"/>
        <v>5.7101024890190342</v>
      </c>
      <c r="H5473">
        <f t="shared" si="170"/>
        <v>1</v>
      </c>
    </row>
    <row r="5474" spans="1:8" x14ac:dyDescent="0.25">
      <c r="A5474">
        <v>1</v>
      </c>
      <c r="B5474">
        <v>604</v>
      </c>
      <c r="C5474">
        <v>44</v>
      </c>
      <c r="D5474">
        <v>43</v>
      </c>
      <c r="E5474">
        <v>5473</v>
      </c>
      <c r="F5474" t="s">
        <v>6</v>
      </c>
      <c r="G5474">
        <f t="shared" si="171"/>
        <v>7.1192052980132452</v>
      </c>
      <c r="H5474">
        <f t="shared" si="170"/>
        <v>1</v>
      </c>
    </row>
    <row r="5475" spans="1:8" x14ac:dyDescent="0.25">
      <c r="A5475">
        <v>1</v>
      </c>
      <c r="B5475">
        <v>792</v>
      </c>
      <c r="C5475">
        <v>39</v>
      </c>
      <c r="D5475">
        <v>44</v>
      </c>
      <c r="E5475">
        <v>5474</v>
      </c>
      <c r="F5475" t="s">
        <v>6</v>
      </c>
      <c r="G5475">
        <f t="shared" si="171"/>
        <v>5.5555555555555554</v>
      </c>
      <c r="H5475">
        <f t="shared" si="170"/>
        <v>1</v>
      </c>
    </row>
    <row r="5476" spans="1:8" x14ac:dyDescent="0.25">
      <c r="A5476">
        <v>1</v>
      </c>
      <c r="B5476">
        <v>754</v>
      </c>
      <c r="C5476">
        <v>53</v>
      </c>
      <c r="D5476">
        <v>48</v>
      </c>
      <c r="E5476">
        <v>5475</v>
      </c>
      <c r="F5476" t="s">
        <v>6</v>
      </c>
      <c r="G5476">
        <f t="shared" si="171"/>
        <v>6.3660477453580899</v>
      </c>
      <c r="H5476">
        <f t="shared" si="170"/>
        <v>1</v>
      </c>
    </row>
    <row r="5477" spans="1:8" x14ac:dyDescent="0.25">
      <c r="A5477">
        <v>1</v>
      </c>
      <c r="B5477">
        <v>743</v>
      </c>
      <c r="C5477">
        <v>46</v>
      </c>
      <c r="D5477">
        <v>35</v>
      </c>
      <c r="E5477">
        <v>5476</v>
      </c>
      <c r="F5477" t="s">
        <v>6</v>
      </c>
      <c r="G5477">
        <f t="shared" si="171"/>
        <v>4.710632570659488</v>
      </c>
      <c r="H5477">
        <f t="shared" si="170"/>
        <v>1</v>
      </c>
    </row>
    <row r="5478" spans="1:8" x14ac:dyDescent="0.25">
      <c r="A5478">
        <v>1</v>
      </c>
      <c r="B5478">
        <v>781</v>
      </c>
      <c r="C5478">
        <v>47</v>
      </c>
      <c r="D5478">
        <v>46</v>
      </c>
      <c r="E5478">
        <v>5477</v>
      </c>
      <c r="F5478" t="s">
        <v>6</v>
      </c>
      <c r="G5478">
        <f t="shared" si="171"/>
        <v>5.8898847631241997</v>
      </c>
      <c r="H5478">
        <f t="shared" si="170"/>
        <v>1</v>
      </c>
    </row>
    <row r="5479" spans="1:8" x14ac:dyDescent="0.25">
      <c r="A5479">
        <v>1</v>
      </c>
      <c r="B5479">
        <v>728</v>
      </c>
      <c r="C5479">
        <v>44</v>
      </c>
      <c r="D5479">
        <v>37</v>
      </c>
      <c r="E5479">
        <v>5478</v>
      </c>
      <c r="F5479" t="s">
        <v>6</v>
      </c>
      <c r="G5479">
        <f t="shared" si="171"/>
        <v>5.0824175824175821</v>
      </c>
      <c r="H5479">
        <f t="shared" si="170"/>
        <v>1</v>
      </c>
    </row>
    <row r="5480" spans="1:8" x14ac:dyDescent="0.25">
      <c r="A5480">
        <v>1</v>
      </c>
      <c r="B5480">
        <v>774</v>
      </c>
      <c r="C5480">
        <v>42</v>
      </c>
      <c r="D5480">
        <v>44</v>
      </c>
      <c r="E5480">
        <v>5479</v>
      </c>
      <c r="F5480" t="s">
        <v>6</v>
      </c>
      <c r="G5480">
        <f t="shared" si="171"/>
        <v>5.684754521963824</v>
      </c>
      <c r="H5480">
        <f t="shared" si="170"/>
        <v>1</v>
      </c>
    </row>
    <row r="5481" spans="1:8" x14ac:dyDescent="0.25">
      <c r="A5481">
        <v>1</v>
      </c>
      <c r="B5481">
        <v>714</v>
      </c>
      <c r="C5481">
        <v>35</v>
      </c>
      <c r="D5481">
        <v>40</v>
      </c>
      <c r="E5481">
        <v>5480</v>
      </c>
      <c r="F5481" t="s">
        <v>6</v>
      </c>
      <c r="G5481">
        <f t="shared" si="171"/>
        <v>5.6022408963585439</v>
      </c>
      <c r="H5481">
        <f t="shared" si="170"/>
        <v>1</v>
      </c>
    </row>
    <row r="5482" spans="1:8" x14ac:dyDescent="0.25">
      <c r="A5482">
        <v>1</v>
      </c>
      <c r="B5482">
        <v>726</v>
      </c>
      <c r="C5482">
        <v>44</v>
      </c>
      <c r="D5482">
        <v>41</v>
      </c>
      <c r="E5482">
        <v>5481</v>
      </c>
      <c r="F5482" t="s">
        <v>6</v>
      </c>
      <c r="G5482">
        <f t="shared" si="171"/>
        <v>5.6473829201101928</v>
      </c>
      <c r="H5482">
        <f t="shared" si="170"/>
        <v>1</v>
      </c>
    </row>
    <row r="5483" spans="1:8" x14ac:dyDescent="0.25">
      <c r="A5483">
        <v>1</v>
      </c>
      <c r="B5483">
        <v>725</v>
      </c>
      <c r="C5483">
        <v>46</v>
      </c>
      <c r="D5483">
        <v>41</v>
      </c>
      <c r="E5483">
        <v>5482</v>
      </c>
      <c r="F5483" t="s">
        <v>6</v>
      </c>
      <c r="G5483">
        <f t="shared" si="171"/>
        <v>5.6551724137931032</v>
      </c>
      <c r="H5483">
        <f t="shared" si="170"/>
        <v>1</v>
      </c>
    </row>
    <row r="5484" spans="1:8" x14ac:dyDescent="0.25">
      <c r="A5484">
        <v>1</v>
      </c>
      <c r="B5484">
        <v>748</v>
      </c>
      <c r="C5484">
        <v>51</v>
      </c>
      <c r="D5484">
        <v>41</v>
      </c>
      <c r="E5484">
        <v>5483</v>
      </c>
      <c r="F5484" t="s">
        <v>6</v>
      </c>
      <c r="G5484">
        <f t="shared" si="171"/>
        <v>5.4812834224598923</v>
      </c>
      <c r="H5484">
        <f t="shared" si="170"/>
        <v>1</v>
      </c>
    </row>
    <row r="5485" spans="1:8" x14ac:dyDescent="0.25">
      <c r="A5485">
        <v>1</v>
      </c>
      <c r="B5485">
        <v>741</v>
      </c>
      <c r="C5485">
        <v>46</v>
      </c>
      <c r="D5485">
        <v>46</v>
      </c>
      <c r="E5485">
        <v>5484</v>
      </c>
      <c r="F5485" t="s">
        <v>6</v>
      </c>
      <c r="G5485">
        <f t="shared" si="171"/>
        <v>6.2078272604588394</v>
      </c>
      <c r="H5485">
        <f t="shared" si="170"/>
        <v>1</v>
      </c>
    </row>
    <row r="5486" spans="1:8" x14ac:dyDescent="0.25">
      <c r="A5486">
        <v>1</v>
      </c>
      <c r="B5486">
        <v>685</v>
      </c>
      <c r="C5486">
        <v>46</v>
      </c>
      <c r="D5486">
        <v>45</v>
      </c>
      <c r="E5486">
        <v>5485</v>
      </c>
      <c r="F5486" t="s">
        <v>6</v>
      </c>
      <c r="G5486">
        <f t="shared" si="171"/>
        <v>6.5693430656934311</v>
      </c>
      <c r="H5486">
        <f t="shared" si="170"/>
        <v>1</v>
      </c>
    </row>
    <row r="5487" spans="1:8" x14ac:dyDescent="0.25">
      <c r="A5487">
        <v>1</v>
      </c>
      <c r="B5487">
        <v>626</v>
      </c>
      <c r="C5487">
        <v>51</v>
      </c>
      <c r="D5487">
        <v>37</v>
      </c>
      <c r="E5487">
        <v>5486</v>
      </c>
      <c r="F5487" t="s">
        <v>6</v>
      </c>
      <c r="G5487">
        <f t="shared" si="171"/>
        <v>5.9105431309904155</v>
      </c>
      <c r="H5487">
        <f t="shared" si="170"/>
        <v>1</v>
      </c>
    </row>
    <row r="5488" spans="1:8" x14ac:dyDescent="0.25">
      <c r="A5488">
        <v>1</v>
      </c>
      <c r="B5488">
        <v>757</v>
      </c>
      <c r="C5488">
        <v>52</v>
      </c>
      <c r="D5488">
        <v>45</v>
      </c>
      <c r="E5488">
        <v>5487</v>
      </c>
      <c r="F5488" t="s">
        <v>6</v>
      </c>
      <c r="G5488">
        <f t="shared" si="171"/>
        <v>5.9445178335535003</v>
      </c>
      <c r="H5488">
        <f t="shared" si="170"/>
        <v>1</v>
      </c>
    </row>
    <row r="5489" spans="1:8" x14ac:dyDescent="0.25">
      <c r="A5489">
        <v>1</v>
      </c>
      <c r="B5489">
        <v>760</v>
      </c>
      <c r="C5489">
        <v>41</v>
      </c>
      <c r="D5489">
        <v>33</v>
      </c>
      <c r="E5489">
        <v>5488</v>
      </c>
      <c r="F5489" t="s">
        <v>6</v>
      </c>
      <c r="G5489">
        <f t="shared" si="171"/>
        <v>4.3421052631578947</v>
      </c>
      <c r="H5489">
        <f t="shared" si="170"/>
        <v>1</v>
      </c>
    </row>
    <row r="5490" spans="1:8" x14ac:dyDescent="0.25">
      <c r="A5490">
        <v>1</v>
      </c>
      <c r="B5490">
        <v>641</v>
      </c>
      <c r="C5490">
        <v>43</v>
      </c>
      <c r="D5490">
        <v>38</v>
      </c>
      <c r="E5490">
        <v>5489</v>
      </c>
      <c r="F5490" t="s">
        <v>6</v>
      </c>
      <c r="G5490">
        <f t="shared" si="171"/>
        <v>5.9282371294851792</v>
      </c>
      <c r="H5490">
        <f t="shared" si="170"/>
        <v>1</v>
      </c>
    </row>
    <row r="5491" spans="1:8" x14ac:dyDescent="0.25">
      <c r="A5491">
        <v>1</v>
      </c>
      <c r="B5491">
        <v>744</v>
      </c>
      <c r="C5491">
        <v>41</v>
      </c>
      <c r="D5491">
        <v>40</v>
      </c>
      <c r="E5491">
        <v>5490</v>
      </c>
      <c r="F5491" t="s">
        <v>6</v>
      </c>
      <c r="G5491">
        <f t="shared" si="171"/>
        <v>5.376344086021505</v>
      </c>
      <c r="H5491">
        <f t="shared" si="170"/>
        <v>1</v>
      </c>
    </row>
    <row r="5492" spans="1:8" x14ac:dyDescent="0.25">
      <c r="A5492">
        <v>1</v>
      </c>
      <c r="B5492">
        <v>676</v>
      </c>
      <c r="C5492">
        <v>34</v>
      </c>
      <c r="D5492">
        <v>36</v>
      </c>
      <c r="E5492">
        <v>5491</v>
      </c>
      <c r="F5492" t="s">
        <v>6</v>
      </c>
      <c r="G5492">
        <f t="shared" si="171"/>
        <v>5.3254437869822491</v>
      </c>
      <c r="H5492">
        <f t="shared" si="170"/>
        <v>1</v>
      </c>
    </row>
    <row r="5493" spans="1:8" x14ac:dyDescent="0.25">
      <c r="A5493">
        <v>1</v>
      </c>
      <c r="B5493">
        <v>714</v>
      </c>
      <c r="C5493">
        <v>44</v>
      </c>
      <c r="D5493">
        <v>44</v>
      </c>
      <c r="E5493">
        <v>5492</v>
      </c>
      <c r="F5493" t="s">
        <v>6</v>
      </c>
      <c r="G5493">
        <f t="shared" si="171"/>
        <v>6.1624649859943981</v>
      </c>
      <c r="H5493">
        <f t="shared" si="170"/>
        <v>1</v>
      </c>
    </row>
    <row r="5494" spans="1:8" x14ac:dyDescent="0.25">
      <c r="A5494">
        <v>1</v>
      </c>
      <c r="B5494">
        <v>648</v>
      </c>
      <c r="C5494">
        <v>46</v>
      </c>
      <c r="D5494">
        <v>40</v>
      </c>
      <c r="E5494">
        <v>5493</v>
      </c>
      <c r="F5494" t="s">
        <v>6</v>
      </c>
      <c r="G5494">
        <f t="shared" si="171"/>
        <v>6.1728395061728394</v>
      </c>
      <c r="H5494">
        <f t="shared" si="170"/>
        <v>1</v>
      </c>
    </row>
    <row r="5495" spans="1:8" x14ac:dyDescent="0.25">
      <c r="A5495">
        <v>1</v>
      </c>
      <c r="B5495">
        <v>691</v>
      </c>
      <c r="C5495">
        <v>46</v>
      </c>
      <c r="D5495">
        <v>34</v>
      </c>
      <c r="E5495">
        <v>5494</v>
      </c>
      <c r="F5495" t="s">
        <v>6</v>
      </c>
      <c r="G5495">
        <f t="shared" si="171"/>
        <v>4.9204052098408102</v>
      </c>
      <c r="H5495">
        <f t="shared" si="170"/>
        <v>1</v>
      </c>
    </row>
    <row r="5496" spans="1:8" x14ac:dyDescent="0.25">
      <c r="A5496">
        <v>1</v>
      </c>
      <c r="B5496">
        <v>617</v>
      </c>
      <c r="C5496">
        <v>45</v>
      </c>
      <c r="D5496">
        <v>39</v>
      </c>
      <c r="E5496">
        <v>5495</v>
      </c>
      <c r="F5496" t="s">
        <v>6</v>
      </c>
      <c r="G5496">
        <f t="shared" si="171"/>
        <v>6.3209076175040515</v>
      </c>
      <c r="H5496">
        <f t="shared" si="170"/>
        <v>1</v>
      </c>
    </row>
    <row r="5497" spans="1:8" x14ac:dyDescent="0.25">
      <c r="A5497">
        <v>1</v>
      </c>
      <c r="B5497">
        <v>724</v>
      </c>
      <c r="C5497">
        <v>45</v>
      </c>
      <c r="D5497">
        <v>51</v>
      </c>
      <c r="E5497">
        <v>5496</v>
      </c>
      <c r="F5497" t="s">
        <v>6</v>
      </c>
      <c r="G5497">
        <f t="shared" si="171"/>
        <v>7.0441988950276242</v>
      </c>
      <c r="H5497">
        <f t="shared" si="170"/>
        <v>1</v>
      </c>
    </row>
    <row r="5498" spans="1:8" x14ac:dyDescent="0.25">
      <c r="A5498">
        <v>1</v>
      </c>
      <c r="B5498">
        <v>631</v>
      </c>
      <c r="C5498">
        <v>28</v>
      </c>
      <c r="D5498">
        <v>34</v>
      </c>
      <c r="E5498">
        <v>5497</v>
      </c>
      <c r="F5498" t="s">
        <v>6</v>
      </c>
      <c r="G5498">
        <f t="shared" si="171"/>
        <v>5.3882725832012683</v>
      </c>
      <c r="H5498">
        <f t="shared" si="170"/>
        <v>1</v>
      </c>
    </row>
    <row r="5499" spans="1:8" x14ac:dyDescent="0.25">
      <c r="A5499">
        <v>1</v>
      </c>
      <c r="B5499">
        <v>658</v>
      </c>
      <c r="C5499">
        <v>44</v>
      </c>
      <c r="D5499">
        <v>34</v>
      </c>
      <c r="E5499">
        <v>5498</v>
      </c>
      <c r="F5499" t="s">
        <v>6</v>
      </c>
      <c r="G5499">
        <f t="shared" si="171"/>
        <v>5.1671732522796354</v>
      </c>
      <c r="H5499">
        <f t="shared" si="170"/>
        <v>1</v>
      </c>
    </row>
    <row r="5500" spans="1:8" x14ac:dyDescent="0.25">
      <c r="A5500">
        <v>1</v>
      </c>
      <c r="B5500">
        <v>790</v>
      </c>
      <c r="C5500">
        <v>44</v>
      </c>
      <c r="D5500">
        <v>50</v>
      </c>
      <c r="E5500">
        <v>5499</v>
      </c>
      <c r="F5500" t="s">
        <v>6</v>
      </c>
      <c r="G5500">
        <f t="shared" si="171"/>
        <v>6.3291139240506329</v>
      </c>
      <c r="H5500">
        <f t="shared" si="170"/>
        <v>1</v>
      </c>
    </row>
    <row r="5501" spans="1:8" x14ac:dyDescent="0.25">
      <c r="A5501">
        <v>1</v>
      </c>
      <c r="B5501">
        <v>741</v>
      </c>
      <c r="C5501">
        <v>51</v>
      </c>
      <c r="D5501">
        <v>41</v>
      </c>
      <c r="E5501">
        <v>5500</v>
      </c>
      <c r="F5501" t="s">
        <v>6</v>
      </c>
      <c r="G5501">
        <f t="shared" si="171"/>
        <v>5.5330634278002702</v>
      </c>
      <c r="H5501">
        <f t="shared" si="170"/>
        <v>1</v>
      </c>
    </row>
    <row r="5502" spans="1:8" x14ac:dyDescent="0.25">
      <c r="A5502">
        <v>1</v>
      </c>
      <c r="B5502">
        <v>627</v>
      </c>
      <c r="C5502">
        <v>43</v>
      </c>
      <c r="D5502">
        <v>37</v>
      </c>
      <c r="E5502">
        <v>5501</v>
      </c>
      <c r="F5502" t="s">
        <v>6</v>
      </c>
      <c r="G5502">
        <f t="shared" si="171"/>
        <v>5.9011164274322168</v>
      </c>
      <c r="H5502">
        <f t="shared" si="170"/>
        <v>1</v>
      </c>
    </row>
    <row r="5503" spans="1:8" x14ac:dyDescent="0.25">
      <c r="A5503">
        <v>1</v>
      </c>
      <c r="B5503">
        <v>641</v>
      </c>
      <c r="C5503">
        <v>42</v>
      </c>
      <c r="D5503">
        <v>47</v>
      </c>
      <c r="E5503">
        <v>5502</v>
      </c>
      <c r="F5503" t="s">
        <v>6</v>
      </c>
      <c r="G5503">
        <f t="shared" si="171"/>
        <v>7.332293291731669</v>
      </c>
      <c r="H5503">
        <f t="shared" si="170"/>
        <v>1</v>
      </c>
    </row>
    <row r="5504" spans="1:8" x14ac:dyDescent="0.25">
      <c r="A5504">
        <v>1</v>
      </c>
      <c r="B5504">
        <v>647</v>
      </c>
      <c r="C5504">
        <v>50</v>
      </c>
      <c r="D5504">
        <v>47</v>
      </c>
      <c r="E5504">
        <v>5503</v>
      </c>
      <c r="F5504" t="s">
        <v>6</v>
      </c>
      <c r="G5504">
        <f t="shared" si="171"/>
        <v>7.2642967542503865</v>
      </c>
      <c r="H5504">
        <f t="shared" si="170"/>
        <v>1</v>
      </c>
    </row>
    <row r="5505" spans="1:8" x14ac:dyDescent="0.25">
      <c r="A5505">
        <v>1</v>
      </c>
      <c r="B5505">
        <v>602</v>
      </c>
      <c r="C5505">
        <v>34</v>
      </c>
      <c r="D5505">
        <v>35</v>
      </c>
      <c r="E5505">
        <v>5504</v>
      </c>
      <c r="F5505" t="s">
        <v>6</v>
      </c>
      <c r="G5505">
        <f t="shared" si="171"/>
        <v>5.8139534883720927</v>
      </c>
      <c r="H5505">
        <f t="shared" si="170"/>
        <v>1</v>
      </c>
    </row>
    <row r="5506" spans="1:8" x14ac:dyDescent="0.25">
      <c r="A5506">
        <v>1</v>
      </c>
      <c r="B5506">
        <v>644</v>
      </c>
      <c r="C5506">
        <v>40</v>
      </c>
      <c r="D5506">
        <v>41</v>
      </c>
      <c r="E5506">
        <v>5505</v>
      </c>
      <c r="F5506" t="s">
        <v>6</v>
      </c>
      <c r="G5506">
        <f t="shared" si="171"/>
        <v>6.366459627329192</v>
      </c>
      <c r="H5506">
        <f t="shared" ref="H5506:H5569" si="172">IF(F5506="chain",1,0)</f>
        <v>1</v>
      </c>
    </row>
    <row r="5507" spans="1:8" x14ac:dyDescent="0.25">
      <c r="A5507">
        <v>1</v>
      </c>
      <c r="B5507">
        <v>686</v>
      </c>
      <c r="C5507">
        <v>38</v>
      </c>
      <c r="D5507">
        <v>32</v>
      </c>
      <c r="E5507">
        <v>5506</v>
      </c>
      <c r="F5507" t="s">
        <v>6</v>
      </c>
      <c r="G5507">
        <f t="shared" ref="G5507:G5570" si="173">(D5507/B5507)*100</f>
        <v>4.6647230320699711</v>
      </c>
      <c r="H5507">
        <f t="shared" si="172"/>
        <v>1</v>
      </c>
    </row>
    <row r="5508" spans="1:8" x14ac:dyDescent="0.25">
      <c r="A5508">
        <v>1</v>
      </c>
      <c r="B5508">
        <v>738</v>
      </c>
      <c r="C5508">
        <v>42</v>
      </c>
      <c r="D5508">
        <v>42</v>
      </c>
      <c r="E5508">
        <v>5507</v>
      </c>
      <c r="F5508" t="s">
        <v>6</v>
      </c>
      <c r="G5508">
        <f t="shared" si="173"/>
        <v>5.6910569105691051</v>
      </c>
      <c r="H5508">
        <f t="shared" si="172"/>
        <v>1</v>
      </c>
    </row>
    <row r="5509" spans="1:8" x14ac:dyDescent="0.25">
      <c r="A5509">
        <v>1</v>
      </c>
      <c r="B5509">
        <v>664</v>
      </c>
      <c r="C5509">
        <v>47</v>
      </c>
      <c r="D5509">
        <v>34</v>
      </c>
      <c r="E5509">
        <v>5508</v>
      </c>
      <c r="F5509" t="s">
        <v>6</v>
      </c>
      <c r="G5509">
        <f t="shared" si="173"/>
        <v>5.1204819277108431</v>
      </c>
      <c r="H5509">
        <f t="shared" si="172"/>
        <v>1</v>
      </c>
    </row>
    <row r="5510" spans="1:8" x14ac:dyDescent="0.25">
      <c r="A5510">
        <v>1</v>
      </c>
      <c r="B5510">
        <v>657</v>
      </c>
      <c r="C5510">
        <v>44</v>
      </c>
      <c r="D5510">
        <v>39</v>
      </c>
      <c r="E5510">
        <v>5509</v>
      </c>
      <c r="F5510" t="s">
        <v>6</v>
      </c>
      <c r="G5510">
        <f t="shared" si="173"/>
        <v>5.93607305936073</v>
      </c>
      <c r="H5510">
        <f t="shared" si="172"/>
        <v>1</v>
      </c>
    </row>
    <row r="5511" spans="1:8" x14ac:dyDescent="0.25">
      <c r="A5511">
        <v>1</v>
      </c>
      <c r="B5511">
        <v>672</v>
      </c>
      <c r="C5511">
        <v>40</v>
      </c>
      <c r="D5511">
        <v>34</v>
      </c>
      <c r="E5511">
        <v>5510</v>
      </c>
      <c r="F5511" t="s">
        <v>6</v>
      </c>
      <c r="G5511">
        <f t="shared" si="173"/>
        <v>5.0595238095238093</v>
      </c>
      <c r="H5511">
        <f t="shared" si="172"/>
        <v>1</v>
      </c>
    </row>
    <row r="5512" spans="1:8" x14ac:dyDescent="0.25">
      <c r="A5512">
        <v>1</v>
      </c>
      <c r="B5512">
        <v>776</v>
      </c>
      <c r="C5512">
        <v>40</v>
      </c>
      <c r="D5512">
        <v>41</v>
      </c>
      <c r="E5512">
        <v>5511</v>
      </c>
      <c r="F5512" t="s">
        <v>6</v>
      </c>
      <c r="G5512">
        <f t="shared" si="173"/>
        <v>5.2835051546391751</v>
      </c>
      <c r="H5512">
        <f t="shared" si="172"/>
        <v>1</v>
      </c>
    </row>
    <row r="5513" spans="1:8" x14ac:dyDescent="0.25">
      <c r="A5513">
        <v>1</v>
      </c>
      <c r="B5513">
        <v>653</v>
      </c>
      <c r="C5513">
        <v>47</v>
      </c>
      <c r="D5513">
        <v>44</v>
      </c>
      <c r="E5513">
        <v>5512</v>
      </c>
      <c r="F5513" t="s">
        <v>6</v>
      </c>
      <c r="G5513">
        <f t="shared" si="173"/>
        <v>6.7381316998468606</v>
      </c>
      <c r="H5513">
        <f t="shared" si="172"/>
        <v>1</v>
      </c>
    </row>
    <row r="5514" spans="1:8" x14ac:dyDescent="0.25">
      <c r="A5514">
        <v>1</v>
      </c>
      <c r="B5514">
        <v>632</v>
      </c>
      <c r="C5514">
        <v>43</v>
      </c>
      <c r="D5514">
        <v>38</v>
      </c>
      <c r="E5514">
        <v>5513</v>
      </c>
      <c r="F5514" t="s">
        <v>6</v>
      </c>
      <c r="G5514">
        <f t="shared" si="173"/>
        <v>6.0126582278481013</v>
      </c>
      <c r="H5514">
        <f t="shared" si="172"/>
        <v>1</v>
      </c>
    </row>
    <row r="5515" spans="1:8" x14ac:dyDescent="0.25">
      <c r="A5515">
        <v>1</v>
      </c>
      <c r="B5515">
        <v>683</v>
      </c>
      <c r="C5515">
        <v>48</v>
      </c>
      <c r="D5515">
        <v>44</v>
      </c>
      <c r="E5515">
        <v>5514</v>
      </c>
      <c r="F5515" t="s">
        <v>6</v>
      </c>
      <c r="G5515">
        <f t="shared" si="173"/>
        <v>6.4421669106881403</v>
      </c>
      <c r="H5515">
        <f t="shared" si="172"/>
        <v>1</v>
      </c>
    </row>
    <row r="5516" spans="1:8" x14ac:dyDescent="0.25">
      <c r="A5516">
        <v>1</v>
      </c>
      <c r="B5516">
        <v>583</v>
      </c>
      <c r="C5516">
        <v>38</v>
      </c>
      <c r="D5516">
        <v>34</v>
      </c>
      <c r="E5516">
        <v>5515</v>
      </c>
      <c r="F5516" t="s">
        <v>6</v>
      </c>
      <c r="G5516">
        <f t="shared" si="173"/>
        <v>5.8319039451114927</v>
      </c>
      <c r="H5516">
        <f t="shared" si="172"/>
        <v>1</v>
      </c>
    </row>
    <row r="5517" spans="1:8" x14ac:dyDescent="0.25">
      <c r="A5517">
        <v>1</v>
      </c>
      <c r="B5517">
        <v>681</v>
      </c>
      <c r="C5517">
        <v>43</v>
      </c>
      <c r="D5517">
        <v>46</v>
      </c>
      <c r="E5517">
        <v>5516</v>
      </c>
      <c r="F5517" t="s">
        <v>6</v>
      </c>
      <c r="G5517">
        <f t="shared" si="173"/>
        <v>6.7547723935389135</v>
      </c>
      <c r="H5517">
        <f t="shared" si="172"/>
        <v>1</v>
      </c>
    </row>
    <row r="5518" spans="1:8" x14ac:dyDescent="0.25">
      <c r="A5518">
        <v>1</v>
      </c>
      <c r="B5518">
        <v>736</v>
      </c>
      <c r="C5518">
        <v>51</v>
      </c>
      <c r="D5518">
        <v>39</v>
      </c>
      <c r="E5518">
        <v>5517</v>
      </c>
      <c r="F5518" t="s">
        <v>6</v>
      </c>
      <c r="G5518">
        <f t="shared" si="173"/>
        <v>5.2989130434782608</v>
      </c>
      <c r="H5518">
        <f t="shared" si="172"/>
        <v>1</v>
      </c>
    </row>
    <row r="5519" spans="1:8" x14ac:dyDescent="0.25">
      <c r="A5519">
        <v>1</v>
      </c>
      <c r="B5519">
        <v>596</v>
      </c>
      <c r="C5519">
        <v>45</v>
      </c>
      <c r="D5519">
        <v>42</v>
      </c>
      <c r="E5519">
        <v>5518</v>
      </c>
      <c r="F5519" t="s">
        <v>6</v>
      </c>
      <c r="G5519">
        <f t="shared" si="173"/>
        <v>7.0469798657718119</v>
      </c>
      <c r="H5519">
        <f t="shared" si="172"/>
        <v>1</v>
      </c>
    </row>
    <row r="5520" spans="1:8" x14ac:dyDescent="0.25">
      <c r="A5520">
        <v>1</v>
      </c>
      <c r="B5520">
        <v>784</v>
      </c>
      <c r="C5520">
        <v>56</v>
      </c>
      <c r="D5520">
        <v>48</v>
      </c>
      <c r="E5520">
        <v>5519</v>
      </c>
      <c r="F5520" t="s">
        <v>6</v>
      </c>
      <c r="G5520">
        <f t="shared" si="173"/>
        <v>6.1224489795918364</v>
      </c>
      <c r="H5520">
        <f t="shared" si="172"/>
        <v>1</v>
      </c>
    </row>
    <row r="5521" spans="1:8" x14ac:dyDescent="0.25">
      <c r="A5521">
        <v>1</v>
      </c>
      <c r="B5521">
        <v>685</v>
      </c>
      <c r="C5521">
        <v>47</v>
      </c>
      <c r="D5521">
        <v>45</v>
      </c>
      <c r="E5521">
        <v>5520</v>
      </c>
      <c r="F5521" t="s">
        <v>6</v>
      </c>
      <c r="G5521">
        <f t="shared" si="173"/>
        <v>6.5693430656934311</v>
      </c>
      <c r="H5521">
        <f t="shared" si="172"/>
        <v>1</v>
      </c>
    </row>
    <row r="5522" spans="1:8" x14ac:dyDescent="0.25">
      <c r="A5522">
        <v>1</v>
      </c>
      <c r="B5522">
        <v>677</v>
      </c>
      <c r="C5522">
        <v>32</v>
      </c>
      <c r="D5522">
        <v>34</v>
      </c>
      <c r="E5522">
        <v>5521</v>
      </c>
      <c r="F5522" t="s">
        <v>6</v>
      </c>
      <c r="G5522">
        <f t="shared" si="173"/>
        <v>5.0221565731166917</v>
      </c>
      <c r="H5522">
        <f t="shared" si="172"/>
        <v>1</v>
      </c>
    </row>
    <row r="5523" spans="1:8" x14ac:dyDescent="0.25">
      <c r="A5523">
        <v>1</v>
      </c>
      <c r="B5523">
        <v>645</v>
      </c>
      <c r="C5523">
        <v>38</v>
      </c>
      <c r="D5523">
        <v>41</v>
      </c>
      <c r="E5523">
        <v>5522</v>
      </c>
      <c r="F5523" t="s">
        <v>6</v>
      </c>
      <c r="G5523">
        <f t="shared" si="173"/>
        <v>6.3565891472868215</v>
      </c>
      <c r="H5523">
        <f t="shared" si="172"/>
        <v>1</v>
      </c>
    </row>
    <row r="5524" spans="1:8" x14ac:dyDescent="0.25">
      <c r="A5524">
        <v>1</v>
      </c>
      <c r="B5524">
        <v>723</v>
      </c>
      <c r="C5524">
        <v>41</v>
      </c>
      <c r="D5524">
        <v>38</v>
      </c>
      <c r="E5524">
        <v>5523</v>
      </c>
      <c r="F5524" t="s">
        <v>6</v>
      </c>
      <c r="G5524">
        <f t="shared" si="173"/>
        <v>5.2558782849239281</v>
      </c>
      <c r="H5524">
        <f t="shared" si="172"/>
        <v>1</v>
      </c>
    </row>
    <row r="5525" spans="1:8" x14ac:dyDescent="0.25">
      <c r="A5525">
        <v>1</v>
      </c>
      <c r="B5525">
        <v>682</v>
      </c>
      <c r="C5525">
        <v>45</v>
      </c>
      <c r="D5525">
        <v>43</v>
      </c>
      <c r="E5525">
        <v>5524</v>
      </c>
      <c r="F5525" t="s">
        <v>6</v>
      </c>
      <c r="G5525">
        <f t="shared" si="173"/>
        <v>6.3049853372434015</v>
      </c>
      <c r="H5525">
        <f t="shared" si="172"/>
        <v>1</v>
      </c>
    </row>
    <row r="5526" spans="1:8" x14ac:dyDescent="0.25">
      <c r="A5526">
        <v>1</v>
      </c>
      <c r="B5526">
        <v>597</v>
      </c>
      <c r="C5526">
        <v>35</v>
      </c>
      <c r="D5526">
        <v>36</v>
      </c>
      <c r="E5526">
        <v>5525</v>
      </c>
      <c r="F5526" t="s">
        <v>6</v>
      </c>
      <c r="G5526">
        <f t="shared" si="173"/>
        <v>6.0301507537688437</v>
      </c>
      <c r="H5526">
        <f t="shared" si="172"/>
        <v>1</v>
      </c>
    </row>
    <row r="5527" spans="1:8" x14ac:dyDescent="0.25">
      <c r="A5527">
        <v>1</v>
      </c>
      <c r="B5527">
        <v>682</v>
      </c>
      <c r="C5527">
        <v>34</v>
      </c>
      <c r="D5527">
        <v>42</v>
      </c>
      <c r="E5527">
        <v>5526</v>
      </c>
      <c r="F5527" t="s">
        <v>6</v>
      </c>
      <c r="G5527">
        <f t="shared" si="173"/>
        <v>6.1583577712609969</v>
      </c>
      <c r="H5527">
        <f t="shared" si="172"/>
        <v>1</v>
      </c>
    </row>
    <row r="5528" spans="1:8" x14ac:dyDescent="0.25">
      <c r="A5528">
        <v>1</v>
      </c>
      <c r="B5528">
        <v>665</v>
      </c>
      <c r="C5528">
        <v>42</v>
      </c>
      <c r="D5528">
        <v>38</v>
      </c>
      <c r="E5528">
        <v>5527</v>
      </c>
      <c r="F5528" t="s">
        <v>6</v>
      </c>
      <c r="G5528">
        <f t="shared" si="173"/>
        <v>5.7142857142857144</v>
      </c>
      <c r="H5528">
        <f t="shared" si="172"/>
        <v>1</v>
      </c>
    </row>
    <row r="5529" spans="1:8" x14ac:dyDescent="0.25">
      <c r="A5529">
        <v>1</v>
      </c>
      <c r="B5529">
        <v>676</v>
      </c>
      <c r="C5529">
        <v>44</v>
      </c>
      <c r="D5529">
        <v>35</v>
      </c>
      <c r="E5529">
        <v>5528</v>
      </c>
      <c r="F5529" t="s">
        <v>6</v>
      </c>
      <c r="G5529">
        <f t="shared" si="173"/>
        <v>5.1775147928994087</v>
      </c>
      <c r="H5529">
        <f t="shared" si="172"/>
        <v>1</v>
      </c>
    </row>
    <row r="5530" spans="1:8" x14ac:dyDescent="0.25">
      <c r="A5530">
        <v>1</v>
      </c>
      <c r="B5530">
        <v>748</v>
      </c>
      <c r="C5530">
        <v>45</v>
      </c>
      <c r="D5530">
        <v>46</v>
      </c>
      <c r="E5530">
        <v>5529</v>
      </c>
      <c r="F5530" t="s">
        <v>6</v>
      </c>
      <c r="G5530">
        <f t="shared" si="173"/>
        <v>6.1497326203208562</v>
      </c>
      <c r="H5530">
        <f t="shared" si="172"/>
        <v>1</v>
      </c>
    </row>
    <row r="5531" spans="1:8" x14ac:dyDescent="0.25">
      <c r="A5531">
        <v>1</v>
      </c>
      <c r="B5531">
        <v>702</v>
      </c>
      <c r="C5531">
        <v>43</v>
      </c>
      <c r="D5531">
        <v>41</v>
      </c>
      <c r="E5531">
        <v>5530</v>
      </c>
      <c r="F5531" t="s">
        <v>6</v>
      </c>
      <c r="G5531">
        <f t="shared" si="173"/>
        <v>5.8404558404558404</v>
      </c>
      <c r="H5531">
        <f t="shared" si="172"/>
        <v>1</v>
      </c>
    </row>
    <row r="5532" spans="1:8" x14ac:dyDescent="0.25">
      <c r="A5532">
        <v>1</v>
      </c>
      <c r="B5532">
        <v>705</v>
      </c>
      <c r="C5532">
        <v>43</v>
      </c>
      <c r="D5532">
        <v>46</v>
      </c>
      <c r="E5532">
        <v>5531</v>
      </c>
      <c r="F5532" t="s">
        <v>6</v>
      </c>
      <c r="G5532">
        <f t="shared" si="173"/>
        <v>6.5248226950354606</v>
      </c>
      <c r="H5532">
        <f t="shared" si="172"/>
        <v>1</v>
      </c>
    </row>
    <row r="5533" spans="1:8" x14ac:dyDescent="0.25">
      <c r="A5533">
        <v>1</v>
      </c>
      <c r="B5533">
        <v>664</v>
      </c>
      <c r="C5533">
        <v>56</v>
      </c>
      <c r="D5533">
        <v>41</v>
      </c>
      <c r="E5533">
        <v>5532</v>
      </c>
      <c r="F5533" t="s">
        <v>6</v>
      </c>
      <c r="G5533">
        <f t="shared" si="173"/>
        <v>6.1746987951807224</v>
      </c>
      <c r="H5533">
        <f t="shared" si="172"/>
        <v>1</v>
      </c>
    </row>
    <row r="5534" spans="1:8" x14ac:dyDescent="0.25">
      <c r="A5534">
        <v>1</v>
      </c>
      <c r="B5534">
        <v>683</v>
      </c>
      <c r="C5534">
        <v>35</v>
      </c>
      <c r="D5534">
        <v>38</v>
      </c>
      <c r="E5534">
        <v>5533</v>
      </c>
      <c r="F5534" t="s">
        <v>6</v>
      </c>
      <c r="G5534">
        <f t="shared" si="173"/>
        <v>5.5636896046852122</v>
      </c>
      <c r="H5534">
        <f t="shared" si="172"/>
        <v>1</v>
      </c>
    </row>
    <row r="5535" spans="1:8" x14ac:dyDescent="0.25">
      <c r="A5535">
        <v>1</v>
      </c>
      <c r="B5535">
        <v>826</v>
      </c>
      <c r="C5535">
        <v>46</v>
      </c>
      <c r="D5535">
        <v>47</v>
      </c>
      <c r="E5535">
        <v>5534</v>
      </c>
      <c r="F5535" t="s">
        <v>6</v>
      </c>
      <c r="G5535">
        <f t="shared" si="173"/>
        <v>5.690072639225181</v>
      </c>
      <c r="H5535">
        <f t="shared" si="172"/>
        <v>1</v>
      </c>
    </row>
    <row r="5536" spans="1:8" x14ac:dyDescent="0.25">
      <c r="A5536">
        <v>1</v>
      </c>
      <c r="B5536">
        <v>800</v>
      </c>
      <c r="C5536">
        <v>53</v>
      </c>
      <c r="D5536">
        <v>51</v>
      </c>
      <c r="E5536">
        <v>5535</v>
      </c>
      <c r="F5536" t="s">
        <v>6</v>
      </c>
      <c r="G5536">
        <f t="shared" si="173"/>
        <v>6.375</v>
      </c>
      <c r="H5536">
        <f t="shared" si="172"/>
        <v>1</v>
      </c>
    </row>
    <row r="5537" spans="1:8" x14ac:dyDescent="0.25">
      <c r="A5537">
        <v>1</v>
      </c>
      <c r="B5537">
        <v>728</v>
      </c>
      <c r="C5537">
        <v>47</v>
      </c>
      <c r="D5537">
        <v>43</v>
      </c>
      <c r="E5537">
        <v>5536</v>
      </c>
      <c r="F5537" t="s">
        <v>6</v>
      </c>
      <c r="G5537">
        <f t="shared" si="173"/>
        <v>5.906593406593406</v>
      </c>
      <c r="H5537">
        <f t="shared" si="172"/>
        <v>1</v>
      </c>
    </row>
    <row r="5538" spans="1:8" x14ac:dyDescent="0.25">
      <c r="A5538">
        <v>1</v>
      </c>
      <c r="B5538">
        <v>698</v>
      </c>
      <c r="C5538">
        <v>37</v>
      </c>
      <c r="D5538">
        <v>45</v>
      </c>
      <c r="E5538">
        <v>5537</v>
      </c>
      <c r="F5538" t="s">
        <v>6</v>
      </c>
      <c r="G5538">
        <f t="shared" si="173"/>
        <v>6.4469914040114613</v>
      </c>
      <c r="H5538">
        <f t="shared" si="172"/>
        <v>1</v>
      </c>
    </row>
    <row r="5539" spans="1:8" x14ac:dyDescent="0.25">
      <c r="A5539">
        <v>1</v>
      </c>
      <c r="B5539">
        <v>809</v>
      </c>
      <c r="C5539">
        <v>47</v>
      </c>
      <c r="D5539">
        <v>50</v>
      </c>
      <c r="E5539">
        <v>5538</v>
      </c>
      <c r="F5539" t="s">
        <v>6</v>
      </c>
      <c r="G5539">
        <f t="shared" si="173"/>
        <v>6.1804697156983934</v>
      </c>
      <c r="H5539">
        <f t="shared" si="172"/>
        <v>1</v>
      </c>
    </row>
    <row r="5540" spans="1:8" x14ac:dyDescent="0.25">
      <c r="A5540">
        <v>1</v>
      </c>
      <c r="B5540">
        <v>724</v>
      </c>
      <c r="C5540">
        <v>44</v>
      </c>
      <c r="D5540">
        <v>43</v>
      </c>
      <c r="E5540">
        <v>5539</v>
      </c>
      <c r="F5540" t="s">
        <v>6</v>
      </c>
      <c r="G5540">
        <f t="shared" si="173"/>
        <v>5.9392265193370166</v>
      </c>
      <c r="H5540">
        <f t="shared" si="172"/>
        <v>1</v>
      </c>
    </row>
    <row r="5541" spans="1:8" x14ac:dyDescent="0.25">
      <c r="A5541">
        <v>1</v>
      </c>
      <c r="B5541">
        <v>711</v>
      </c>
      <c r="C5541">
        <v>49</v>
      </c>
      <c r="D5541">
        <v>43</v>
      </c>
      <c r="E5541">
        <v>5540</v>
      </c>
      <c r="F5541" t="s">
        <v>6</v>
      </c>
      <c r="G5541">
        <f t="shared" si="173"/>
        <v>6.0478199718706049</v>
      </c>
      <c r="H5541">
        <f t="shared" si="172"/>
        <v>1</v>
      </c>
    </row>
    <row r="5542" spans="1:8" x14ac:dyDescent="0.25">
      <c r="A5542">
        <v>1</v>
      </c>
      <c r="B5542">
        <v>608</v>
      </c>
      <c r="C5542">
        <v>43</v>
      </c>
      <c r="D5542">
        <v>34</v>
      </c>
      <c r="E5542">
        <v>5541</v>
      </c>
      <c r="F5542" t="s">
        <v>6</v>
      </c>
      <c r="G5542">
        <f t="shared" si="173"/>
        <v>5.5921052631578947</v>
      </c>
      <c r="H5542">
        <f t="shared" si="172"/>
        <v>1</v>
      </c>
    </row>
    <row r="5543" spans="1:8" x14ac:dyDescent="0.25">
      <c r="A5543">
        <v>1</v>
      </c>
      <c r="B5543">
        <v>853</v>
      </c>
      <c r="C5543">
        <v>47</v>
      </c>
      <c r="D5543">
        <v>42</v>
      </c>
      <c r="E5543">
        <v>5542</v>
      </c>
      <c r="F5543" t="s">
        <v>6</v>
      </c>
      <c r="G5543">
        <f t="shared" si="173"/>
        <v>4.9237983587338805</v>
      </c>
      <c r="H5543">
        <f t="shared" si="172"/>
        <v>1</v>
      </c>
    </row>
    <row r="5544" spans="1:8" x14ac:dyDescent="0.25">
      <c r="A5544">
        <v>1</v>
      </c>
      <c r="B5544">
        <v>558</v>
      </c>
      <c r="C5544">
        <v>37</v>
      </c>
      <c r="D5544">
        <v>35</v>
      </c>
      <c r="E5544">
        <v>5543</v>
      </c>
      <c r="F5544" t="s">
        <v>6</v>
      </c>
      <c r="G5544">
        <f t="shared" si="173"/>
        <v>6.2724014336917557</v>
      </c>
      <c r="H5544">
        <f t="shared" si="172"/>
        <v>1</v>
      </c>
    </row>
    <row r="5545" spans="1:8" x14ac:dyDescent="0.25">
      <c r="A5545">
        <v>1</v>
      </c>
      <c r="B5545">
        <v>626</v>
      </c>
      <c r="C5545">
        <v>39</v>
      </c>
      <c r="D5545">
        <v>44</v>
      </c>
      <c r="E5545">
        <v>5544</v>
      </c>
      <c r="F5545" t="s">
        <v>6</v>
      </c>
      <c r="G5545">
        <f t="shared" si="173"/>
        <v>7.0287539936102235</v>
      </c>
      <c r="H5545">
        <f t="shared" si="172"/>
        <v>1</v>
      </c>
    </row>
    <row r="5546" spans="1:8" x14ac:dyDescent="0.25">
      <c r="A5546">
        <v>1</v>
      </c>
      <c r="B5546">
        <v>749</v>
      </c>
      <c r="C5546">
        <v>42</v>
      </c>
      <c r="D5546">
        <v>36</v>
      </c>
      <c r="E5546">
        <v>5545</v>
      </c>
      <c r="F5546" t="s">
        <v>6</v>
      </c>
      <c r="G5546">
        <f t="shared" si="173"/>
        <v>4.8064085447263016</v>
      </c>
      <c r="H5546">
        <f t="shared" si="172"/>
        <v>1</v>
      </c>
    </row>
    <row r="5547" spans="1:8" x14ac:dyDescent="0.25">
      <c r="A5547">
        <v>1</v>
      </c>
      <c r="B5547">
        <v>736</v>
      </c>
      <c r="C5547">
        <v>53</v>
      </c>
      <c r="D5547">
        <v>43</v>
      </c>
      <c r="E5547">
        <v>5546</v>
      </c>
      <c r="F5547" t="s">
        <v>6</v>
      </c>
      <c r="G5547">
        <f t="shared" si="173"/>
        <v>5.8423913043478262</v>
      </c>
      <c r="H5547">
        <f t="shared" si="172"/>
        <v>1</v>
      </c>
    </row>
    <row r="5548" spans="1:8" x14ac:dyDescent="0.25">
      <c r="A5548">
        <v>1</v>
      </c>
      <c r="B5548">
        <v>748</v>
      </c>
      <c r="C5548">
        <v>50</v>
      </c>
      <c r="D5548">
        <v>38</v>
      </c>
      <c r="E5548">
        <v>5547</v>
      </c>
      <c r="F5548" t="s">
        <v>6</v>
      </c>
      <c r="G5548">
        <f t="shared" si="173"/>
        <v>5.0802139037433154</v>
      </c>
      <c r="H5548">
        <f t="shared" si="172"/>
        <v>1</v>
      </c>
    </row>
    <row r="5549" spans="1:8" x14ac:dyDescent="0.25">
      <c r="A5549">
        <v>1</v>
      </c>
      <c r="B5549">
        <v>635</v>
      </c>
      <c r="C5549">
        <v>47</v>
      </c>
      <c r="D5549">
        <v>40</v>
      </c>
      <c r="E5549">
        <v>5548</v>
      </c>
      <c r="F5549" t="s">
        <v>6</v>
      </c>
      <c r="G5549">
        <f t="shared" si="173"/>
        <v>6.2992125984251963</v>
      </c>
      <c r="H5549">
        <f t="shared" si="172"/>
        <v>1</v>
      </c>
    </row>
    <row r="5550" spans="1:8" x14ac:dyDescent="0.25">
      <c r="A5550">
        <v>1</v>
      </c>
      <c r="B5550">
        <v>714</v>
      </c>
      <c r="C5550">
        <v>39</v>
      </c>
      <c r="D5550">
        <v>43</v>
      </c>
      <c r="E5550">
        <v>5549</v>
      </c>
      <c r="F5550" t="s">
        <v>6</v>
      </c>
      <c r="G5550">
        <f t="shared" si="173"/>
        <v>6.0224089635854341</v>
      </c>
      <c r="H5550">
        <f t="shared" si="172"/>
        <v>1</v>
      </c>
    </row>
    <row r="5551" spans="1:8" x14ac:dyDescent="0.25">
      <c r="A5551">
        <v>1</v>
      </c>
      <c r="B5551">
        <v>536</v>
      </c>
      <c r="C5551">
        <v>40</v>
      </c>
      <c r="D5551">
        <v>42</v>
      </c>
      <c r="E5551">
        <v>5550</v>
      </c>
      <c r="F5551" t="s">
        <v>6</v>
      </c>
      <c r="G5551">
        <f t="shared" si="173"/>
        <v>7.8358208955223887</v>
      </c>
      <c r="H5551">
        <f t="shared" si="172"/>
        <v>1</v>
      </c>
    </row>
    <row r="5552" spans="1:8" x14ac:dyDescent="0.25">
      <c r="A5552">
        <v>1</v>
      </c>
      <c r="B5552">
        <v>556</v>
      </c>
      <c r="C5552">
        <v>50</v>
      </c>
      <c r="D5552">
        <v>38</v>
      </c>
      <c r="E5552">
        <v>5551</v>
      </c>
      <c r="F5552" t="s">
        <v>6</v>
      </c>
      <c r="G5552">
        <f t="shared" si="173"/>
        <v>6.8345323741007196</v>
      </c>
      <c r="H5552">
        <f t="shared" si="172"/>
        <v>1</v>
      </c>
    </row>
    <row r="5553" spans="1:8" x14ac:dyDescent="0.25">
      <c r="A5553">
        <v>1</v>
      </c>
      <c r="B5553">
        <v>690</v>
      </c>
      <c r="C5553">
        <v>43</v>
      </c>
      <c r="D5553">
        <v>38</v>
      </c>
      <c r="E5553">
        <v>5552</v>
      </c>
      <c r="F5553" t="s">
        <v>6</v>
      </c>
      <c r="G5553">
        <f t="shared" si="173"/>
        <v>5.5072463768115938</v>
      </c>
      <c r="H5553">
        <f t="shared" si="172"/>
        <v>1</v>
      </c>
    </row>
    <row r="5554" spans="1:8" x14ac:dyDescent="0.25">
      <c r="A5554">
        <v>1</v>
      </c>
      <c r="B5554">
        <v>590</v>
      </c>
      <c r="C5554">
        <v>41</v>
      </c>
      <c r="D5554">
        <v>38</v>
      </c>
      <c r="E5554">
        <v>5553</v>
      </c>
      <c r="F5554" t="s">
        <v>6</v>
      </c>
      <c r="G5554">
        <f t="shared" si="173"/>
        <v>6.4406779661016946</v>
      </c>
      <c r="H5554">
        <f t="shared" si="172"/>
        <v>1</v>
      </c>
    </row>
    <row r="5555" spans="1:8" x14ac:dyDescent="0.25">
      <c r="A5555">
        <v>1</v>
      </c>
      <c r="B5555">
        <v>684</v>
      </c>
      <c r="C5555">
        <v>46</v>
      </c>
      <c r="D5555">
        <v>35</v>
      </c>
      <c r="E5555">
        <v>5554</v>
      </c>
      <c r="F5555" t="s">
        <v>6</v>
      </c>
      <c r="G5555">
        <f t="shared" si="173"/>
        <v>5.1169590643274852</v>
      </c>
      <c r="H5555">
        <f t="shared" si="172"/>
        <v>1</v>
      </c>
    </row>
    <row r="5556" spans="1:8" x14ac:dyDescent="0.25">
      <c r="A5556">
        <v>1</v>
      </c>
      <c r="B5556">
        <v>569</v>
      </c>
      <c r="C5556">
        <v>31</v>
      </c>
      <c r="D5556">
        <v>36</v>
      </c>
      <c r="E5556">
        <v>5555</v>
      </c>
      <c r="F5556" t="s">
        <v>6</v>
      </c>
      <c r="G5556">
        <f t="shared" si="173"/>
        <v>6.3268892794376104</v>
      </c>
      <c r="H5556">
        <f t="shared" si="172"/>
        <v>1</v>
      </c>
    </row>
    <row r="5557" spans="1:8" x14ac:dyDescent="0.25">
      <c r="A5557">
        <v>1</v>
      </c>
      <c r="B5557">
        <v>660</v>
      </c>
      <c r="C5557">
        <v>48</v>
      </c>
      <c r="D5557">
        <v>44</v>
      </c>
      <c r="E5557">
        <v>5556</v>
      </c>
      <c r="F5557" t="s">
        <v>6</v>
      </c>
      <c r="G5557">
        <f t="shared" si="173"/>
        <v>6.666666666666667</v>
      </c>
      <c r="H5557">
        <f t="shared" si="172"/>
        <v>1</v>
      </c>
    </row>
    <row r="5558" spans="1:8" x14ac:dyDescent="0.25">
      <c r="A5558">
        <v>1</v>
      </c>
      <c r="B5558">
        <v>606</v>
      </c>
      <c r="C5558">
        <v>46</v>
      </c>
      <c r="D5558">
        <v>28</v>
      </c>
      <c r="E5558">
        <v>5557</v>
      </c>
      <c r="F5558" t="s">
        <v>6</v>
      </c>
      <c r="G5558">
        <f t="shared" si="173"/>
        <v>4.6204620462046204</v>
      </c>
      <c r="H5558">
        <f t="shared" si="172"/>
        <v>1</v>
      </c>
    </row>
    <row r="5559" spans="1:8" x14ac:dyDescent="0.25">
      <c r="A5559">
        <v>1</v>
      </c>
      <c r="B5559">
        <v>707</v>
      </c>
      <c r="C5559">
        <v>40</v>
      </c>
      <c r="D5559">
        <v>37</v>
      </c>
      <c r="E5559">
        <v>5558</v>
      </c>
      <c r="F5559" t="s">
        <v>6</v>
      </c>
      <c r="G5559">
        <f t="shared" si="173"/>
        <v>5.2333804809052333</v>
      </c>
      <c r="H5559">
        <f t="shared" si="172"/>
        <v>1</v>
      </c>
    </row>
    <row r="5560" spans="1:8" x14ac:dyDescent="0.25">
      <c r="A5560">
        <v>1</v>
      </c>
      <c r="B5560">
        <v>713</v>
      </c>
      <c r="C5560">
        <v>40</v>
      </c>
      <c r="D5560">
        <v>37</v>
      </c>
      <c r="E5560">
        <v>5559</v>
      </c>
      <c r="F5560" t="s">
        <v>6</v>
      </c>
      <c r="G5560">
        <f t="shared" si="173"/>
        <v>5.1893408134642351</v>
      </c>
      <c r="H5560">
        <f t="shared" si="172"/>
        <v>1</v>
      </c>
    </row>
    <row r="5561" spans="1:8" x14ac:dyDescent="0.25">
      <c r="A5561">
        <v>1</v>
      </c>
      <c r="B5561">
        <v>725</v>
      </c>
      <c r="C5561">
        <v>44</v>
      </c>
      <c r="D5561">
        <v>45</v>
      </c>
      <c r="E5561">
        <v>5560</v>
      </c>
      <c r="F5561" t="s">
        <v>6</v>
      </c>
      <c r="G5561">
        <f t="shared" si="173"/>
        <v>6.2068965517241379</v>
      </c>
      <c r="H5561">
        <f t="shared" si="172"/>
        <v>1</v>
      </c>
    </row>
    <row r="5562" spans="1:8" x14ac:dyDescent="0.25">
      <c r="A5562">
        <v>1</v>
      </c>
      <c r="B5562">
        <v>746</v>
      </c>
      <c r="C5562">
        <v>40</v>
      </c>
      <c r="D5562">
        <v>49</v>
      </c>
      <c r="E5562">
        <v>5561</v>
      </c>
      <c r="F5562" t="s">
        <v>6</v>
      </c>
      <c r="G5562">
        <f t="shared" si="173"/>
        <v>6.568364611260054</v>
      </c>
      <c r="H5562">
        <f t="shared" si="172"/>
        <v>1</v>
      </c>
    </row>
    <row r="5563" spans="1:8" x14ac:dyDescent="0.25">
      <c r="A5563">
        <v>1</v>
      </c>
      <c r="B5563">
        <v>674</v>
      </c>
      <c r="C5563">
        <v>44</v>
      </c>
      <c r="D5563">
        <v>37</v>
      </c>
      <c r="E5563">
        <v>5562</v>
      </c>
      <c r="F5563" t="s">
        <v>6</v>
      </c>
      <c r="G5563">
        <f t="shared" si="173"/>
        <v>5.4896142433234418</v>
      </c>
      <c r="H5563">
        <f t="shared" si="172"/>
        <v>1</v>
      </c>
    </row>
    <row r="5564" spans="1:8" x14ac:dyDescent="0.25">
      <c r="A5564">
        <v>1</v>
      </c>
      <c r="B5564">
        <v>735</v>
      </c>
      <c r="C5564">
        <v>42</v>
      </c>
      <c r="D5564">
        <v>42</v>
      </c>
      <c r="E5564">
        <v>5563</v>
      </c>
      <c r="F5564" t="s">
        <v>6</v>
      </c>
      <c r="G5564">
        <f t="shared" si="173"/>
        <v>5.7142857142857144</v>
      </c>
      <c r="H5564">
        <f t="shared" si="172"/>
        <v>1</v>
      </c>
    </row>
    <row r="5565" spans="1:8" x14ac:dyDescent="0.25">
      <c r="A5565">
        <v>1</v>
      </c>
      <c r="B5565">
        <v>765</v>
      </c>
      <c r="C5565">
        <v>44</v>
      </c>
      <c r="D5565">
        <v>33</v>
      </c>
      <c r="E5565">
        <v>5564</v>
      </c>
      <c r="F5565" t="s">
        <v>6</v>
      </c>
      <c r="G5565">
        <f t="shared" si="173"/>
        <v>4.3137254901960782</v>
      </c>
      <c r="H5565">
        <f t="shared" si="172"/>
        <v>1</v>
      </c>
    </row>
    <row r="5566" spans="1:8" x14ac:dyDescent="0.25">
      <c r="A5566">
        <v>1</v>
      </c>
      <c r="B5566">
        <v>751</v>
      </c>
      <c r="C5566">
        <v>46</v>
      </c>
      <c r="D5566">
        <v>38</v>
      </c>
      <c r="E5566">
        <v>5565</v>
      </c>
      <c r="F5566" t="s">
        <v>6</v>
      </c>
      <c r="G5566">
        <f t="shared" si="173"/>
        <v>5.0599201065246335</v>
      </c>
      <c r="H5566">
        <f t="shared" si="172"/>
        <v>1</v>
      </c>
    </row>
    <row r="5567" spans="1:8" x14ac:dyDescent="0.25">
      <c r="A5567">
        <v>1</v>
      </c>
      <c r="B5567">
        <v>624</v>
      </c>
      <c r="C5567">
        <v>41</v>
      </c>
      <c r="D5567">
        <v>31</v>
      </c>
      <c r="E5567">
        <v>5566</v>
      </c>
      <c r="F5567" t="s">
        <v>6</v>
      </c>
      <c r="G5567">
        <f t="shared" si="173"/>
        <v>4.9679487179487181</v>
      </c>
      <c r="H5567">
        <f t="shared" si="172"/>
        <v>1</v>
      </c>
    </row>
    <row r="5568" spans="1:8" x14ac:dyDescent="0.25">
      <c r="A5568">
        <v>1</v>
      </c>
      <c r="B5568">
        <v>642</v>
      </c>
      <c r="C5568">
        <v>35</v>
      </c>
      <c r="D5568">
        <v>39</v>
      </c>
      <c r="E5568">
        <v>5567</v>
      </c>
      <c r="F5568" t="s">
        <v>6</v>
      </c>
      <c r="G5568">
        <f t="shared" si="173"/>
        <v>6.0747663551401869</v>
      </c>
      <c r="H5568">
        <f t="shared" si="172"/>
        <v>1</v>
      </c>
    </row>
    <row r="5569" spans="1:8" x14ac:dyDescent="0.25">
      <c r="A5569">
        <v>1</v>
      </c>
      <c r="B5569">
        <v>787</v>
      </c>
      <c r="C5569">
        <v>43</v>
      </c>
      <c r="D5569">
        <v>49</v>
      </c>
      <c r="E5569">
        <v>5568</v>
      </c>
      <c r="F5569" t="s">
        <v>6</v>
      </c>
      <c r="G5569">
        <f t="shared" si="173"/>
        <v>6.2261753494282086</v>
      </c>
      <c r="H5569">
        <f t="shared" si="172"/>
        <v>1</v>
      </c>
    </row>
    <row r="5570" spans="1:8" x14ac:dyDescent="0.25">
      <c r="A5570">
        <v>1</v>
      </c>
      <c r="B5570">
        <v>682</v>
      </c>
      <c r="C5570">
        <v>41</v>
      </c>
      <c r="D5570">
        <v>36</v>
      </c>
      <c r="E5570">
        <v>5569</v>
      </c>
      <c r="F5570" t="s">
        <v>6</v>
      </c>
      <c r="G5570">
        <f t="shared" si="173"/>
        <v>5.2785923753665687</v>
      </c>
      <c r="H5570">
        <f t="shared" ref="H5570:H5633" si="174">IF(F5570="chain",1,0)</f>
        <v>1</v>
      </c>
    </row>
    <row r="5571" spans="1:8" x14ac:dyDescent="0.25">
      <c r="A5571">
        <v>1</v>
      </c>
      <c r="B5571">
        <v>753</v>
      </c>
      <c r="C5571">
        <v>51</v>
      </c>
      <c r="D5571">
        <v>50</v>
      </c>
      <c r="E5571">
        <v>5570</v>
      </c>
      <c r="F5571" t="s">
        <v>6</v>
      </c>
      <c r="G5571">
        <f t="shared" ref="G5571:G5634" si="175">(D5571/B5571)*100</f>
        <v>6.6401062416998666</v>
      </c>
      <c r="H5571">
        <f t="shared" si="174"/>
        <v>1</v>
      </c>
    </row>
    <row r="5572" spans="1:8" x14ac:dyDescent="0.25">
      <c r="A5572">
        <v>1</v>
      </c>
      <c r="B5572">
        <v>661</v>
      </c>
      <c r="C5572">
        <v>49</v>
      </c>
      <c r="D5572">
        <v>46</v>
      </c>
      <c r="E5572">
        <v>5571</v>
      </c>
      <c r="F5572" t="s">
        <v>6</v>
      </c>
      <c r="G5572">
        <f t="shared" si="175"/>
        <v>6.9591527987897122</v>
      </c>
      <c r="H5572">
        <f t="shared" si="174"/>
        <v>1</v>
      </c>
    </row>
    <row r="5573" spans="1:8" x14ac:dyDescent="0.25">
      <c r="A5573">
        <v>1</v>
      </c>
      <c r="B5573">
        <v>655</v>
      </c>
      <c r="C5573">
        <v>49</v>
      </c>
      <c r="D5573">
        <v>49</v>
      </c>
      <c r="E5573">
        <v>5572</v>
      </c>
      <c r="F5573" t="s">
        <v>6</v>
      </c>
      <c r="G5573">
        <f t="shared" si="175"/>
        <v>7.4809160305343516</v>
      </c>
      <c r="H5573">
        <f t="shared" si="174"/>
        <v>1</v>
      </c>
    </row>
    <row r="5574" spans="1:8" x14ac:dyDescent="0.25">
      <c r="A5574">
        <v>1</v>
      </c>
      <c r="B5574">
        <v>733</v>
      </c>
      <c r="C5574">
        <v>45</v>
      </c>
      <c r="D5574">
        <v>43</v>
      </c>
      <c r="E5574">
        <v>5573</v>
      </c>
      <c r="F5574" t="s">
        <v>6</v>
      </c>
      <c r="G5574">
        <f t="shared" si="175"/>
        <v>5.8663028649386089</v>
      </c>
      <c r="H5574">
        <f t="shared" si="174"/>
        <v>1</v>
      </c>
    </row>
    <row r="5575" spans="1:8" x14ac:dyDescent="0.25">
      <c r="A5575">
        <v>1</v>
      </c>
      <c r="B5575">
        <v>489</v>
      </c>
      <c r="C5575">
        <v>37</v>
      </c>
      <c r="D5575">
        <v>29</v>
      </c>
      <c r="E5575">
        <v>5574</v>
      </c>
      <c r="F5575" t="s">
        <v>6</v>
      </c>
      <c r="G5575">
        <f t="shared" si="175"/>
        <v>5.9304703476482619</v>
      </c>
      <c r="H5575">
        <f t="shared" si="174"/>
        <v>1</v>
      </c>
    </row>
    <row r="5576" spans="1:8" x14ac:dyDescent="0.25">
      <c r="A5576">
        <v>1</v>
      </c>
      <c r="B5576">
        <v>628</v>
      </c>
      <c r="C5576">
        <v>35</v>
      </c>
      <c r="D5576">
        <v>35</v>
      </c>
      <c r="E5576">
        <v>5575</v>
      </c>
      <c r="F5576" t="s">
        <v>6</v>
      </c>
      <c r="G5576">
        <f t="shared" si="175"/>
        <v>5.5732484076433124</v>
      </c>
      <c r="H5576">
        <f t="shared" si="174"/>
        <v>1</v>
      </c>
    </row>
    <row r="5577" spans="1:8" x14ac:dyDescent="0.25">
      <c r="A5577">
        <v>1</v>
      </c>
      <c r="B5577">
        <v>671</v>
      </c>
      <c r="C5577">
        <v>40</v>
      </c>
      <c r="D5577">
        <v>45</v>
      </c>
      <c r="E5577">
        <v>5576</v>
      </c>
      <c r="F5577" t="s">
        <v>6</v>
      </c>
      <c r="G5577">
        <f t="shared" si="175"/>
        <v>6.7064083457526085</v>
      </c>
      <c r="H5577">
        <f t="shared" si="174"/>
        <v>1</v>
      </c>
    </row>
    <row r="5578" spans="1:8" x14ac:dyDescent="0.25">
      <c r="A5578">
        <v>1</v>
      </c>
      <c r="B5578">
        <v>620</v>
      </c>
      <c r="C5578">
        <v>43</v>
      </c>
      <c r="D5578">
        <v>32</v>
      </c>
      <c r="E5578">
        <v>5577</v>
      </c>
      <c r="F5578" t="s">
        <v>6</v>
      </c>
      <c r="G5578">
        <f t="shared" si="175"/>
        <v>5.161290322580645</v>
      </c>
      <c r="H5578">
        <f t="shared" si="174"/>
        <v>1</v>
      </c>
    </row>
    <row r="5579" spans="1:8" x14ac:dyDescent="0.25">
      <c r="A5579">
        <v>1</v>
      </c>
      <c r="B5579">
        <v>751</v>
      </c>
      <c r="C5579">
        <v>36</v>
      </c>
      <c r="D5579">
        <v>41</v>
      </c>
      <c r="E5579">
        <v>5578</v>
      </c>
      <c r="F5579" t="s">
        <v>6</v>
      </c>
      <c r="G5579">
        <f t="shared" si="175"/>
        <v>5.4593874833555258</v>
      </c>
      <c r="H5579">
        <f t="shared" si="174"/>
        <v>1</v>
      </c>
    </row>
    <row r="5580" spans="1:8" x14ac:dyDescent="0.25">
      <c r="A5580">
        <v>1</v>
      </c>
      <c r="B5580">
        <v>662</v>
      </c>
      <c r="C5580">
        <v>45</v>
      </c>
      <c r="D5580">
        <v>32</v>
      </c>
      <c r="E5580">
        <v>5579</v>
      </c>
      <c r="F5580" t="s">
        <v>6</v>
      </c>
      <c r="G5580">
        <f t="shared" si="175"/>
        <v>4.833836858006042</v>
      </c>
      <c r="H5580">
        <f t="shared" si="174"/>
        <v>1</v>
      </c>
    </row>
    <row r="5581" spans="1:8" x14ac:dyDescent="0.25">
      <c r="A5581">
        <v>1</v>
      </c>
      <c r="B5581">
        <v>667</v>
      </c>
      <c r="C5581">
        <v>37</v>
      </c>
      <c r="D5581">
        <v>42</v>
      </c>
      <c r="E5581">
        <v>5580</v>
      </c>
      <c r="F5581" t="s">
        <v>6</v>
      </c>
      <c r="G5581">
        <f t="shared" si="175"/>
        <v>6.2968515742128934</v>
      </c>
      <c r="H5581">
        <f t="shared" si="174"/>
        <v>1</v>
      </c>
    </row>
    <row r="5582" spans="1:8" x14ac:dyDescent="0.25">
      <c r="A5582">
        <v>1</v>
      </c>
      <c r="B5582">
        <v>773</v>
      </c>
      <c r="C5582">
        <v>43</v>
      </c>
      <c r="D5582">
        <v>42</v>
      </c>
      <c r="E5582">
        <v>5581</v>
      </c>
      <c r="F5582" t="s">
        <v>6</v>
      </c>
      <c r="G5582">
        <f t="shared" si="175"/>
        <v>5.4333764553686938</v>
      </c>
      <c r="H5582">
        <f t="shared" si="174"/>
        <v>1</v>
      </c>
    </row>
    <row r="5583" spans="1:8" x14ac:dyDescent="0.25">
      <c r="A5583">
        <v>1</v>
      </c>
      <c r="B5583">
        <v>720</v>
      </c>
      <c r="C5583">
        <v>49</v>
      </c>
      <c r="D5583">
        <v>41</v>
      </c>
      <c r="E5583">
        <v>5582</v>
      </c>
      <c r="F5583" t="s">
        <v>6</v>
      </c>
      <c r="G5583">
        <f t="shared" si="175"/>
        <v>5.6944444444444446</v>
      </c>
      <c r="H5583">
        <f t="shared" si="174"/>
        <v>1</v>
      </c>
    </row>
    <row r="5584" spans="1:8" x14ac:dyDescent="0.25">
      <c r="A5584">
        <v>1</v>
      </c>
      <c r="B5584">
        <v>649</v>
      </c>
      <c r="C5584">
        <v>48</v>
      </c>
      <c r="D5584">
        <v>44</v>
      </c>
      <c r="E5584">
        <v>5583</v>
      </c>
      <c r="F5584" t="s">
        <v>6</v>
      </c>
      <c r="G5584">
        <f t="shared" si="175"/>
        <v>6.7796610169491522</v>
      </c>
      <c r="H5584">
        <f t="shared" si="174"/>
        <v>1</v>
      </c>
    </row>
    <row r="5585" spans="1:8" x14ac:dyDescent="0.25">
      <c r="A5585">
        <v>1</v>
      </c>
      <c r="B5585">
        <v>717</v>
      </c>
      <c r="C5585">
        <v>53</v>
      </c>
      <c r="D5585">
        <v>48</v>
      </c>
      <c r="E5585">
        <v>5584</v>
      </c>
      <c r="F5585" t="s">
        <v>6</v>
      </c>
      <c r="G5585">
        <f t="shared" si="175"/>
        <v>6.6945606694560666</v>
      </c>
      <c r="H5585">
        <f t="shared" si="174"/>
        <v>1</v>
      </c>
    </row>
    <row r="5586" spans="1:8" x14ac:dyDescent="0.25">
      <c r="A5586">
        <v>1</v>
      </c>
      <c r="B5586">
        <v>660</v>
      </c>
      <c r="C5586">
        <v>46</v>
      </c>
      <c r="D5586">
        <v>37</v>
      </c>
      <c r="E5586">
        <v>5585</v>
      </c>
      <c r="F5586" t="s">
        <v>6</v>
      </c>
      <c r="G5586">
        <f t="shared" si="175"/>
        <v>5.6060606060606064</v>
      </c>
      <c r="H5586">
        <f t="shared" si="174"/>
        <v>1</v>
      </c>
    </row>
    <row r="5587" spans="1:8" x14ac:dyDescent="0.25">
      <c r="A5587">
        <v>1</v>
      </c>
      <c r="B5587">
        <v>789</v>
      </c>
      <c r="C5587">
        <v>48</v>
      </c>
      <c r="D5587">
        <v>52</v>
      </c>
      <c r="E5587">
        <v>5586</v>
      </c>
      <c r="F5587" t="s">
        <v>6</v>
      </c>
      <c r="G5587">
        <f t="shared" si="175"/>
        <v>6.5906210392902409</v>
      </c>
      <c r="H5587">
        <f t="shared" si="174"/>
        <v>1</v>
      </c>
    </row>
    <row r="5588" spans="1:8" x14ac:dyDescent="0.25">
      <c r="A5588">
        <v>1</v>
      </c>
      <c r="B5588">
        <v>735</v>
      </c>
      <c r="C5588">
        <v>46</v>
      </c>
      <c r="D5588">
        <v>49</v>
      </c>
      <c r="E5588">
        <v>5587</v>
      </c>
      <c r="F5588" t="s">
        <v>6</v>
      </c>
      <c r="G5588">
        <f t="shared" si="175"/>
        <v>6.666666666666667</v>
      </c>
      <c r="H5588">
        <f t="shared" si="174"/>
        <v>1</v>
      </c>
    </row>
    <row r="5589" spans="1:8" x14ac:dyDescent="0.25">
      <c r="A5589">
        <v>1</v>
      </c>
      <c r="B5589">
        <v>648</v>
      </c>
      <c r="C5589">
        <v>37</v>
      </c>
      <c r="D5589">
        <v>48</v>
      </c>
      <c r="E5589">
        <v>5588</v>
      </c>
      <c r="F5589" t="s">
        <v>6</v>
      </c>
      <c r="G5589">
        <f t="shared" si="175"/>
        <v>7.4074074074074066</v>
      </c>
      <c r="H5589">
        <f t="shared" si="174"/>
        <v>1</v>
      </c>
    </row>
    <row r="5590" spans="1:8" x14ac:dyDescent="0.25">
      <c r="A5590">
        <v>1</v>
      </c>
      <c r="B5590">
        <v>795</v>
      </c>
      <c r="C5590">
        <v>52</v>
      </c>
      <c r="D5590">
        <v>49</v>
      </c>
      <c r="E5590">
        <v>5589</v>
      </c>
      <c r="F5590" t="s">
        <v>6</v>
      </c>
      <c r="G5590">
        <f t="shared" si="175"/>
        <v>6.1635220125786168</v>
      </c>
      <c r="H5590">
        <f t="shared" si="174"/>
        <v>1</v>
      </c>
    </row>
    <row r="5591" spans="1:8" x14ac:dyDescent="0.25">
      <c r="A5591">
        <v>1</v>
      </c>
      <c r="B5591">
        <v>668</v>
      </c>
      <c r="C5591">
        <v>38</v>
      </c>
      <c r="D5591">
        <v>39</v>
      </c>
      <c r="E5591">
        <v>5590</v>
      </c>
      <c r="F5591" t="s">
        <v>6</v>
      </c>
      <c r="G5591">
        <f t="shared" si="175"/>
        <v>5.8383233532934131</v>
      </c>
      <c r="H5591">
        <f t="shared" si="174"/>
        <v>1</v>
      </c>
    </row>
    <row r="5592" spans="1:8" x14ac:dyDescent="0.25">
      <c r="A5592">
        <v>1</v>
      </c>
      <c r="B5592">
        <v>647</v>
      </c>
      <c r="C5592">
        <v>34</v>
      </c>
      <c r="D5592">
        <v>39</v>
      </c>
      <c r="E5592">
        <v>5591</v>
      </c>
      <c r="F5592" t="s">
        <v>6</v>
      </c>
      <c r="G5592">
        <f t="shared" si="175"/>
        <v>6.0278207109737245</v>
      </c>
      <c r="H5592">
        <f t="shared" si="174"/>
        <v>1</v>
      </c>
    </row>
    <row r="5593" spans="1:8" x14ac:dyDescent="0.25">
      <c r="A5593">
        <v>1</v>
      </c>
      <c r="B5593">
        <v>679</v>
      </c>
      <c r="C5593">
        <v>44</v>
      </c>
      <c r="D5593">
        <v>36</v>
      </c>
      <c r="E5593">
        <v>5592</v>
      </c>
      <c r="F5593" t="s">
        <v>6</v>
      </c>
      <c r="G5593">
        <f t="shared" si="175"/>
        <v>5.3019145802650955</v>
      </c>
      <c r="H5593">
        <f t="shared" si="174"/>
        <v>1</v>
      </c>
    </row>
    <row r="5594" spans="1:8" x14ac:dyDescent="0.25">
      <c r="A5594">
        <v>1</v>
      </c>
      <c r="B5594">
        <v>723</v>
      </c>
      <c r="C5594">
        <v>47</v>
      </c>
      <c r="D5594">
        <v>44</v>
      </c>
      <c r="E5594">
        <v>5593</v>
      </c>
      <c r="F5594" t="s">
        <v>6</v>
      </c>
      <c r="G5594">
        <f t="shared" si="175"/>
        <v>6.0857538035961269</v>
      </c>
      <c r="H5594">
        <f t="shared" si="174"/>
        <v>1</v>
      </c>
    </row>
    <row r="5595" spans="1:8" x14ac:dyDescent="0.25">
      <c r="A5595">
        <v>1</v>
      </c>
      <c r="B5595">
        <v>704</v>
      </c>
      <c r="C5595">
        <v>40</v>
      </c>
      <c r="D5595">
        <v>33</v>
      </c>
      <c r="E5595">
        <v>5594</v>
      </c>
      <c r="F5595" t="s">
        <v>6</v>
      </c>
      <c r="G5595">
        <f t="shared" si="175"/>
        <v>4.6875</v>
      </c>
      <c r="H5595">
        <f t="shared" si="174"/>
        <v>1</v>
      </c>
    </row>
    <row r="5596" spans="1:8" x14ac:dyDescent="0.25">
      <c r="A5596">
        <v>1</v>
      </c>
      <c r="B5596">
        <v>648</v>
      </c>
      <c r="C5596">
        <v>42</v>
      </c>
      <c r="D5596">
        <v>43</v>
      </c>
      <c r="E5596">
        <v>5595</v>
      </c>
      <c r="F5596" t="s">
        <v>6</v>
      </c>
      <c r="G5596">
        <f t="shared" si="175"/>
        <v>6.6358024691358031</v>
      </c>
      <c r="H5596">
        <f t="shared" si="174"/>
        <v>1</v>
      </c>
    </row>
    <row r="5597" spans="1:8" x14ac:dyDescent="0.25">
      <c r="A5597">
        <v>1</v>
      </c>
      <c r="B5597">
        <v>784</v>
      </c>
      <c r="C5597">
        <v>51</v>
      </c>
      <c r="D5597">
        <v>55</v>
      </c>
      <c r="E5597">
        <v>5596</v>
      </c>
      <c r="F5597" t="s">
        <v>6</v>
      </c>
      <c r="G5597">
        <f t="shared" si="175"/>
        <v>7.0153061224489788</v>
      </c>
      <c r="H5597">
        <f t="shared" si="174"/>
        <v>1</v>
      </c>
    </row>
    <row r="5598" spans="1:8" x14ac:dyDescent="0.25">
      <c r="A5598">
        <v>1</v>
      </c>
      <c r="B5598">
        <v>639</v>
      </c>
      <c r="C5598">
        <v>45</v>
      </c>
      <c r="D5598">
        <v>46</v>
      </c>
      <c r="E5598">
        <v>5597</v>
      </c>
      <c r="F5598" t="s">
        <v>6</v>
      </c>
      <c r="G5598">
        <f t="shared" si="175"/>
        <v>7.1987480438184663</v>
      </c>
      <c r="H5598">
        <f t="shared" si="174"/>
        <v>1</v>
      </c>
    </row>
    <row r="5599" spans="1:8" x14ac:dyDescent="0.25">
      <c r="A5599">
        <v>1</v>
      </c>
      <c r="B5599">
        <v>771</v>
      </c>
      <c r="C5599">
        <v>46</v>
      </c>
      <c r="D5599">
        <v>44</v>
      </c>
      <c r="E5599">
        <v>5598</v>
      </c>
      <c r="F5599" t="s">
        <v>6</v>
      </c>
      <c r="G5599">
        <f t="shared" si="175"/>
        <v>5.7068741893644619</v>
      </c>
      <c r="H5599">
        <f t="shared" si="174"/>
        <v>1</v>
      </c>
    </row>
    <row r="5600" spans="1:8" x14ac:dyDescent="0.25">
      <c r="A5600">
        <v>1</v>
      </c>
      <c r="B5600">
        <v>667</v>
      </c>
      <c r="C5600">
        <v>36</v>
      </c>
      <c r="D5600">
        <v>39</v>
      </c>
      <c r="E5600">
        <v>5599</v>
      </c>
      <c r="F5600" t="s">
        <v>6</v>
      </c>
      <c r="G5600">
        <f t="shared" si="175"/>
        <v>5.8470764617691158</v>
      </c>
      <c r="H5600">
        <f t="shared" si="174"/>
        <v>1</v>
      </c>
    </row>
    <row r="5601" spans="1:8" x14ac:dyDescent="0.25">
      <c r="A5601">
        <v>1</v>
      </c>
      <c r="B5601">
        <v>699</v>
      </c>
      <c r="C5601">
        <v>45</v>
      </c>
      <c r="D5601">
        <v>50</v>
      </c>
      <c r="E5601">
        <v>5600</v>
      </c>
      <c r="F5601" t="s">
        <v>6</v>
      </c>
      <c r="G5601">
        <f t="shared" si="175"/>
        <v>7.1530758226037205</v>
      </c>
      <c r="H5601">
        <f t="shared" si="174"/>
        <v>1</v>
      </c>
    </row>
    <row r="5602" spans="1:8" x14ac:dyDescent="0.25">
      <c r="A5602">
        <v>1</v>
      </c>
      <c r="B5602">
        <v>787</v>
      </c>
      <c r="C5602">
        <v>52</v>
      </c>
      <c r="D5602">
        <v>46</v>
      </c>
      <c r="E5602">
        <v>5601</v>
      </c>
      <c r="F5602" t="s">
        <v>6</v>
      </c>
      <c r="G5602">
        <f t="shared" si="175"/>
        <v>5.8449809402795427</v>
      </c>
      <c r="H5602">
        <f t="shared" si="174"/>
        <v>1</v>
      </c>
    </row>
    <row r="5603" spans="1:8" x14ac:dyDescent="0.25">
      <c r="A5603">
        <v>1</v>
      </c>
      <c r="B5603">
        <v>644</v>
      </c>
      <c r="C5603">
        <v>38</v>
      </c>
      <c r="D5603">
        <v>41</v>
      </c>
      <c r="E5603">
        <v>5602</v>
      </c>
      <c r="F5603" t="s">
        <v>6</v>
      </c>
      <c r="G5603">
        <f t="shared" si="175"/>
        <v>6.366459627329192</v>
      </c>
      <c r="H5603">
        <f t="shared" si="174"/>
        <v>1</v>
      </c>
    </row>
    <row r="5604" spans="1:8" x14ac:dyDescent="0.25">
      <c r="A5604">
        <v>1</v>
      </c>
      <c r="B5604">
        <v>708</v>
      </c>
      <c r="C5604">
        <v>42</v>
      </c>
      <c r="D5604">
        <v>43</v>
      </c>
      <c r="E5604">
        <v>5603</v>
      </c>
      <c r="F5604" t="s">
        <v>6</v>
      </c>
      <c r="G5604">
        <f t="shared" si="175"/>
        <v>6.0734463276836159</v>
      </c>
      <c r="H5604">
        <f t="shared" si="174"/>
        <v>1</v>
      </c>
    </row>
    <row r="5605" spans="1:8" x14ac:dyDescent="0.25">
      <c r="A5605">
        <v>1</v>
      </c>
      <c r="B5605">
        <v>710</v>
      </c>
      <c r="C5605">
        <v>40</v>
      </c>
      <c r="D5605">
        <v>32</v>
      </c>
      <c r="E5605">
        <v>5604</v>
      </c>
      <c r="F5605" t="s">
        <v>6</v>
      </c>
      <c r="G5605">
        <f t="shared" si="175"/>
        <v>4.507042253521127</v>
      </c>
      <c r="H5605">
        <f t="shared" si="174"/>
        <v>1</v>
      </c>
    </row>
    <row r="5606" spans="1:8" x14ac:dyDescent="0.25">
      <c r="A5606">
        <v>1</v>
      </c>
      <c r="B5606">
        <v>677</v>
      </c>
      <c r="C5606">
        <v>48</v>
      </c>
      <c r="D5606">
        <v>33</v>
      </c>
      <c r="E5606">
        <v>5605</v>
      </c>
      <c r="F5606" t="s">
        <v>6</v>
      </c>
      <c r="G5606">
        <f t="shared" si="175"/>
        <v>4.8744460856720826</v>
      </c>
      <c r="H5606">
        <f t="shared" si="174"/>
        <v>1</v>
      </c>
    </row>
    <row r="5607" spans="1:8" x14ac:dyDescent="0.25">
      <c r="A5607">
        <v>1</v>
      </c>
      <c r="B5607">
        <v>725</v>
      </c>
      <c r="C5607">
        <v>52</v>
      </c>
      <c r="D5607">
        <v>41</v>
      </c>
      <c r="E5607">
        <v>5606</v>
      </c>
      <c r="F5607" t="s">
        <v>6</v>
      </c>
      <c r="G5607">
        <f t="shared" si="175"/>
        <v>5.6551724137931032</v>
      </c>
      <c r="H5607">
        <f t="shared" si="174"/>
        <v>1</v>
      </c>
    </row>
    <row r="5608" spans="1:8" x14ac:dyDescent="0.25">
      <c r="A5608">
        <v>1</v>
      </c>
      <c r="B5608">
        <v>630</v>
      </c>
      <c r="C5608">
        <v>36</v>
      </c>
      <c r="D5608">
        <v>36</v>
      </c>
      <c r="E5608">
        <v>5607</v>
      </c>
      <c r="F5608" t="s">
        <v>6</v>
      </c>
      <c r="G5608">
        <f t="shared" si="175"/>
        <v>5.7142857142857144</v>
      </c>
      <c r="H5608">
        <f t="shared" si="174"/>
        <v>1</v>
      </c>
    </row>
    <row r="5609" spans="1:8" x14ac:dyDescent="0.25">
      <c r="A5609">
        <v>1</v>
      </c>
      <c r="B5609">
        <v>661</v>
      </c>
      <c r="C5609">
        <v>38</v>
      </c>
      <c r="D5609">
        <v>47</v>
      </c>
      <c r="E5609">
        <v>5608</v>
      </c>
      <c r="F5609" t="s">
        <v>6</v>
      </c>
      <c r="G5609">
        <f t="shared" si="175"/>
        <v>7.1104387291981848</v>
      </c>
      <c r="H5609">
        <f t="shared" si="174"/>
        <v>1</v>
      </c>
    </row>
    <row r="5610" spans="1:8" x14ac:dyDescent="0.25">
      <c r="A5610">
        <v>1</v>
      </c>
      <c r="B5610">
        <v>649</v>
      </c>
      <c r="C5610">
        <v>43</v>
      </c>
      <c r="D5610">
        <v>49</v>
      </c>
      <c r="E5610">
        <v>5609</v>
      </c>
      <c r="F5610" t="s">
        <v>6</v>
      </c>
      <c r="G5610">
        <f t="shared" si="175"/>
        <v>7.5500770416024654</v>
      </c>
      <c r="H5610">
        <f t="shared" si="174"/>
        <v>1</v>
      </c>
    </row>
    <row r="5611" spans="1:8" x14ac:dyDescent="0.25">
      <c r="A5611">
        <v>1</v>
      </c>
      <c r="B5611">
        <v>677</v>
      </c>
      <c r="C5611">
        <v>51</v>
      </c>
      <c r="D5611">
        <v>41</v>
      </c>
      <c r="E5611">
        <v>5610</v>
      </c>
      <c r="F5611" t="s">
        <v>6</v>
      </c>
      <c r="G5611">
        <f t="shared" si="175"/>
        <v>6.0561299852289512</v>
      </c>
      <c r="H5611">
        <f t="shared" si="174"/>
        <v>1</v>
      </c>
    </row>
    <row r="5612" spans="1:8" x14ac:dyDescent="0.25">
      <c r="A5612">
        <v>1</v>
      </c>
      <c r="B5612">
        <v>615</v>
      </c>
      <c r="C5612">
        <v>46</v>
      </c>
      <c r="D5612">
        <v>38</v>
      </c>
      <c r="E5612">
        <v>5611</v>
      </c>
      <c r="F5612" t="s">
        <v>6</v>
      </c>
      <c r="G5612">
        <f t="shared" si="175"/>
        <v>6.178861788617886</v>
      </c>
      <c r="H5612">
        <f t="shared" si="174"/>
        <v>1</v>
      </c>
    </row>
    <row r="5613" spans="1:8" x14ac:dyDescent="0.25">
      <c r="A5613">
        <v>1</v>
      </c>
      <c r="B5613">
        <v>660</v>
      </c>
      <c r="C5613">
        <v>41</v>
      </c>
      <c r="D5613">
        <v>35</v>
      </c>
      <c r="E5613">
        <v>5612</v>
      </c>
      <c r="F5613" t="s">
        <v>6</v>
      </c>
      <c r="G5613">
        <f t="shared" si="175"/>
        <v>5.3030303030303028</v>
      </c>
      <c r="H5613">
        <f t="shared" si="174"/>
        <v>1</v>
      </c>
    </row>
    <row r="5614" spans="1:8" x14ac:dyDescent="0.25">
      <c r="A5614">
        <v>1</v>
      </c>
      <c r="B5614">
        <v>642</v>
      </c>
      <c r="C5614">
        <v>51</v>
      </c>
      <c r="D5614">
        <v>36</v>
      </c>
      <c r="E5614">
        <v>5613</v>
      </c>
      <c r="F5614" t="s">
        <v>6</v>
      </c>
      <c r="G5614">
        <f t="shared" si="175"/>
        <v>5.6074766355140184</v>
      </c>
      <c r="H5614">
        <f t="shared" si="174"/>
        <v>1</v>
      </c>
    </row>
    <row r="5615" spans="1:8" x14ac:dyDescent="0.25">
      <c r="A5615">
        <v>1</v>
      </c>
      <c r="B5615">
        <v>753</v>
      </c>
      <c r="C5615">
        <v>50</v>
      </c>
      <c r="D5615">
        <v>47</v>
      </c>
      <c r="E5615">
        <v>5614</v>
      </c>
      <c r="F5615" t="s">
        <v>6</v>
      </c>
      <c r="G5615">
        <f t="shared" si="175"/>
        <v>6.241699867197875</v>
      </c>
      <c r="H5615">
        <f t="shared" si="174"/>
        <v>1</v>
      </c>
    </row>
    <row r="5616" spans="1:8" x14ac:dyDescent="0.25">
      <c r="A5616">
        <v>1</v>
      </c>
      <c r="B5616">
        <v>677</v>
      </c>
      <c r="C5616">
        <v>43</v>
      </c>
      <c r="D5616">
        <v>41</v>
      </c>
      <c r="E5616">
        <v>5615</v>
      </c>
      <c r="F5616" t="s">
        <v>6</v>
      </c>
      <c r="G5616">
        <f t="shared" si="175"/>
        <v>6.0561299852289512</v>
      </c>
      <c r="H5616">
        <f t="shared" si="174"/>
        <v>1</v>
      </c>
    </row>
    <row r="5617" spans="1:8" x14ac:dyDescent="0.25">
      <c r="A5617">
        <v>1</v>
      </c>
      <c r="B5617">
        <v>593</v>
      </c>
      <c r="C5617">
        <v>44</v>
      </c>
      <c r="D5617">
        <v>43</v>
      </c>
      <c r="E5617">
        <v>5616</v>
      </c>
      <c r="F5617" t="s">
        <v>6</v>
      </c>
      <c r="G5617">
        <f t="shared" si="175"/>
        <v>7.2512647554806078</v>
      </c>
      <c r="H5617">
        <f t="shared" si="174"/>
        <v>1</v>
      </c>
    </row>
    <row r="5618" spans="1:8" x14ac:dyDescent="0.25">
      <c r="A5618">
        <v>1</v>
      </c>
      <c r="B5618">
        <v>591</v>
      </c>
      <c r="C5618">
        <v>33</v>
      </c>
      <c r="D5618">
        <v>38</v>
      </c>
      <c r="E5618">
        <v>5617</v>
      </c>
      <c r="F5618" t="s">
        <v>6</v>
      </c>
      <c r="G5618">
        <f t="shared" si="175"/>
        <v>6.429780033840947</v>
      </c>
      <c r="H5618">
        <f t="shared" si="174"/>
        <v>1</v>
      </c>
    </row>
    <row r="5619" spans="1:8" x14ac:dyDescent="0.25">
      <c r="A5619">
        <v>1</v>
      </c>
      <c r="B5619">
        <v>735</v>
      </c>
      <c r="C5619">
        <v>52</v>
      </c>
      <c r="D5619">
        <v>39</v>
      </c>
      <c r="E5619">
        <v>5618</v>
      </c>
      <c r="F5619" t="s">
        <v>6</v>
      </c>
      <c r="G5619">
        <f t="shared" si="175"/>
        <v>5.3061224489795915</v>
      </c>
      <c r="H5619">
        <f t="shared" si="174"/>
        <v>1</v>
      </c>
    </row>
    <row r="5620" spans="1:8" x14ac:dyDescent="0.25">
      <c r="A5620">
        <v>1</v>
      </c>
      <c r="B5620">
        <v>826</v>
      </c>
      <c r="C5620">
        <v>50</v>
      </c>
      <c r="D5620">
        <v>48</v>
      </c>
      <c r="E5620">
        <v>5619</v>
      </c>
      <c r="F5620" t="s">
        <v>6</v>
      </c>
      <c r="G5620">
        <f t="shared" si="175"/>
        <v>5.8111380145278453</v>
      </c>
      <c r="H5620">
        <f t="shared" si="174"/>
        <v>1</v>
      </c>
    </row>
    <row r="5621" spans="1:8" x14ac:dyDescent="0.25">
      <c r="A5621">
        <v>1</v>
      </c>
      <c r="B5621">
        <v>767</v>
      </c>
      <c r="C5621">
        <v>44</v>
      </c>
      <c r="D5621">
        <v>42</v>
      </c>
      <c r="E5621">
        <v>5620</v>
      </c>
      <c r="F5621" t="s">
        <v>6</v>
      </c>
      <c r="G5621">
        <f t="shared" si="175"/>
        <v>5.4758800521512381</v>
      </c>
      <c r="H5621">
        <f t="shared" si="174"/>
        <v>1</v>
      </c>
    </row>
    <row r="5622" spans="1:8" x14ac:dyDescent="0.25">
      <c r="A5622">
        <v>1</v>
      </c>
      <c r="B5622">
        <v>770</v>
      </c>
      <c r="C5622">
        <v>43</v>
      </c>
      <c r="D5622">
        <v>37</v>
      </c>
      <c r="E5622">
        <v>5621</v>
      </c>
      <c r="F5622" t="s">
        <v>6</v>
      </c>
      <c r="G5622">
        <f t="shared" si="175"/>
        <v>4.8051948051948052</v>
      </c>
      <c r="H5622">
        <f t="shared" si="174"/>
        <v>1</v>
      </c>
    </row>
    <row r="5623" spans="1:8" x14ac:dyDescent="0.25">
      <c r="A5623">
        <v>1</v>
      </c>
      <c r="B5623">
        <v>623</v>
      </c>
      <c r="C5623">
        <v>48</v>
      </c>
      <c r="D5623">
        <v>47</v>
      </c>
      <c r="E5623">
        <v>5622</v>
      </c>
      <c r="F5623" t="s">
        <v>6</v>
      </c>
      <c r="G5623">
        <f t="shared" si="175"/>
        <v>7.5441412520064199</v>
      </c>
      <c r="H5623">
        <f t="shared" si="174"/>
        <v>1</v>
      </c>
    </row>
    <row r="5624" spans="1:8" x14ac:dyDescent="0.25">
      <c r="A5624">
        <v>1</v>
      </c>
      <c r="B5624">
        <v>817</v>
      </c>
      <c r="C5624">
        <v>47</v>
      </c>
      <c r="D5624">
        <v>50</v>
      </c>
      <c r="E5624">
        <v>5623</v>
      </c>
      <c r="F5624" t="s">
        <v>6</v>
      </c>
      <c r="G5624">
        <f t="shared" si="175"/>
        <v>6.119951040391677</v>
      </c>
      <c r="H5624">
        <f t="shared" si="174"/>
        <v>1</v>
      </c>
    </row>
    <row r="5625" spans="1:8" x14ac:dyDescent="0.25">
      <c r="A5625">
        <v>1</v>
      </c>
      <c r="B5625">
        <v>637</v>
      </c>
      <c r="C5625">
        <v>42</v>
      </c>
      <c r="D5625">
        <v>43</v>
      </c>
      <c r="E5625">
        <v>5624</v>
      </c>
      <c r="F5625" t="s">
        <v>6</v>
      </c>
      <c r="G5625">
        <f t="shared" si="175"/>
        <v>6.7503924646781783</v>
      </c>
      <c r="H5625">
        <f t="shared" si="174"/>
        <v>1</v>
      </c>
    </row>
    <row r="5626" spans="1:8" x14ac:dyDescent="0.25">
      <c r="A5626">
        <v>1</v>
      </c>
      <c r="B5626">
        <v>679</v>
      </c>
      <c r="C5626">
        <v>42</v>
      </c>
      <c r="D5626">
        <v>39</v>
      </c>
      <c r="E5626">
        <v>5625</v>
      </c>
      <c r="F5626" t="s">
        <v>6</v>
      </c>
      <c r="G5626">
        <f t="shared" si="175"/>
        <v>5.7437407952871871</v>
      </c>
      <c r="H5626">
        <f t="shared" si="174"/>
        <v>1</v>
      </c>
    </row>
    <row r="5627" spans="1:8" x14ac:dyDescent="0.25">
      <c r="A5627">
        <v>1</v>
      </c>
      <c r="B5627">
        <v>804</v>
      </c>
      <c r="C5627">
        <v>43</v>
      </c>
      <c r="D5627">
        <v>46</v>
      </c>
      <c r="E5627">
        <v>5626</v>
      </c>
      <c r="F5627" t="s">
        <v>6</v>
      </c>
      <c r="G5627">
        <f t="shared" si="175"/>
        <v>5.721393034825871</v>
      </c>
      <c r="H5627">
        <f t="shared" si="174"/>
        <v>1</v>
      </c>
    </row>
    <row r="5628" spans="1:8" x14ac:dyDescent="0.25">
      <c r="A5628">
        <v>1</v>
      </c>
      <c r="B5628">
        <v>721</v>
      </c>
      <c r="C5628">
        <v>39</v>
      </c>
      <c r="D5628">
        <v>38</v>
      </c>
      <c r="E5628">
        <v>5627</v>
      </c>
      <c r="F5628" t="s">
        <v>6</v>
      </c>
      <c r="G5628">
        <f t="shared" si="175"/>
        <v>5.2704576976421631</v>
      </c>
      <c r="H5628">
        <f t="shared" si="174"/>
        <v>1</v>
      </c>
    </row>
    <row r="5629" spans="1:8" x14ac:dyDescent="0.25">
      <c r="A5629">
        <v>1</v>
      </c>
      <c r="B5629">
        <v>601</v>
      </c>
      <c r="C5629">
        <v>48</v>
      </c>
      <c r="D5629">
        <v>44</v>
      </c>
      <c r="E5629">
        <v>5628</v>
      </c>
      <c r="F5629" t="s">
        <v>6</v>
      </c>
      <c r="G5629">
        <f t="shared" si="175"/>
        <v>7.321131447587355</v>
      </c>
      <c r="H5629">
        <f t="shared" si="174"/>
        <v>1</v>
      </c>
    </row>
    <row r="5630" spans="1:8" x14ac:dyDescent="0.25">
      <c r="A5630">
        <v>1</v>
      </c>
      <c r="B5630">
        <v>554</v>
      </c>
      <c r="C5630">
        <v>46</v>
      </c>
      <c r="D5630">
        <v>38</v>
      </c>
      <c r="E5630">
        <v>5629</v>
      </c>
      <c r="F5630" t="s">
        <v>6</v>
      </c>
      <c r="G5630">
        <f t="shared" si="175"/>
        <v>6.8592057761732859</v>
      </c>
      <c r="H5630">
        <f t="shared" si="174"/>
        <v>1</v>
      </c>
    </row>
    <row r="5631" spans="1:8" x14ac:dyDescent="0.25">
      <c r="A5631">
        <v>1</v>
      </c>
      <c r="B5631">
        <v>696</v>
      </c>
      <c r="C5631">
        <v>44</v>
      </c>
      <c r="D5631">
        <v>47</v>
      </c>
      <c r="E5631">
        <v>5630</v>
      </c>
      <c r="F5631" t="s">
        <v>6</v>
      </c>
      <c r="G5631">
        <f t="shared" si="175"/>
        <v>6.7528735632183912</v>
      </c>
      <c r="H5631">
        <f t="shared" si="174"/>
        <v>1</v>
      </c>
    </row>
    <row r="5632" spans="1:8" x14ac:dyDescent="0.25">
      <c r="A5632">
        <v>1</v>
      </c>
      <c r="B5632">
        <v>620</v>
      </c>
      <c r="C5632">
        <v>42</v>
      </c>
      <c r="D5632">
        <v>34</v>
      </c>
      <c r="E5632">
        <v>5631</v>
      </c>
      <c r="F5632" t="s">
        <v>6</v>
      </c>
      <c r="G5632">
        <f t="shared" si="175"/>
        <v>5.4838709677419359</v>
      </c>
      <c r="H5632">
        <f t="shared" si="174"/>
        <v>1</v>
      </c>
    </row>
    <row r="5633" spans="1:8" x14ac:dyDescent="0.25">
      <c r="A5633">
        <v>1</v>
      </c>
      <c r="B5633">
        <v>650</v>
      </c>
      <c r="C5633">
        <v>40</v>
      </c>
      <c r="D5633">
        <v>41</v>
      </c>
      <c r="E5633">
        <v>5632</v>
      </c>
      <c r="F5633" t="s">
        <v>6</v>
      </c>
      <c r="G5633">
        <f t="shared" si="175"/>
        <v>6.3076923076923075</v>
      </c>
      <c r="H5633">
        <f t="shared" si="174"/>
        <v>1</v>
      </c>
    </row>
    <row r="5634" spans="1:8" x14ac:dyDescent="0.25">
      <c r="A5634">
        <v>1</v>
      </c>
      <c r="B5634">
        <v>734</v>
      </c>
      <c r="C5634">
        <v>42</v>
      </c>
      <c r="D5634">
        <v>39</v>
      </c>
      <c r="E5634">
        <v>5633</v>
      </c>
      <c r="F5634" t="s">
        <v>6</v>
      </c>
      <c r="G5634">
        <f t="shared" si="175"/>
        <v>5.3133514986376023</v>
      </c>
      <c r="H5634">
        <f t="shared" ref="H5634:H5697" si="176">IF(F5634="chain",1,0)</f>
        <v>1</v>
      </c>
    </row>
    <row r="5635" spans="1:8" x14ac:dyDescent="0.25">
      <c r="A5635">
        <v>1</v>
      </c>
      <c r="B5635">
        <v>663</v>
      </c>
      <c r="C5635">
        <v>50</v>
      </c>
      <c r="D5635">
        <v>41</v>
      </c>
      <c r="E5635">
        <v>5634</v>
      </c>
      <c r="F5635" t="s">
        <v>6</v>
      </c>
      <c r="G5635">
        <f t="shared" ref="G5635:G5698" si="177">(D5635/B5635)*100</f>
        <v>6.1840120663650078</v>
      </c>
      <c r="H5635">
        <f t="shared" si="176"/>
        <v>1</v>
      </c>
    </row>
    <row r="5636" spans="1:8" x14ac:dyDescent="0.25">
      <c r="A5636">
        <v>1</v>
      </c>
      <c r="B5636">
        <v>680</v>
      </c>
      <c r="C5636">
        <v>45</v>
      </c>
      <c r="D5636">
        <v>41</v>
      </c>
      <c r="E5636">
        <v>5635</v>
      </c>
      <c r="F5636" t="s">
        <v>6</v>
      </c>
      <c r="G5636">
        <f t="shared" si="177"/>
        <v>6.0294117647058822</v>
      </c>
      <c r="H5636">
        <f t="shared" si="176"/>
        <v>1</v>
      </c>
    </row>
    <row r="5637" spans="1:8" x14ac:dyDescent="0.25">
      <c r="A5637">
        <v>1</v>
      </c>
      <c r="B5637">
        <v>657</v>
      </c>
      <c r="C5637">
        <v>49</v>
      </c>
      <c r="D5637">
        <v>42</v>
      </c>
      <c r="E5637">
        <v>5636</v>
      </c>
      <c r="F5637" t="s">
        <v>6</v>
      </c>
      <c r="G5637">
        <f t="shared" si="177"/>
        <v>6.3926940639269407</v>
      </c>
      <c r="H5637">
        <f t="shared" si="176"/>
        <v>1</v>
      </c>
    </row>
    <row r="5638" spans="1:8" x14ac:dyDescent="0.25">
      <c r="A5638">
        <v>1</v>
      </c>
      <c r="B5638">
        <v>796</v>
      </c>
      <c r="C5638">
        <v>51</v>
      </c>
      <c r="D5638">
        <v>50</v>
      </c>
      <c r="E5638">
        <v>5637</v>
      </c>
      <c r="F5638" t="s">
        <v>6</v>
      </c>
      <c r="G5638">
        <f t="shared" si="177"/>
        <v>6.2814070351758788</v>
      </c>
      <c r="H5638">
        <f t="shared" si="176"/>
        <v>1</v>
      </c>
    </row>
    <row r="5639" spans="1:8" x14ac:dyDescent="0.25">
      <c r="A5639">
        <v>1</v>
      </c>
      <c r="B5639">
        <v>717</v>
      </c>
      <c r="C5639">
        <v>37</v>
      </c>
      <c r="D5639">
        <v>47</v>
      </c>
      <c r="E5639">
        <v>5638</v>
      </c>
      <c r="F5639" t="s">
        <v>6</v>
      </c>
      <c r="G5639">
        <f t="shared" si="177"/>
        <v>6.5550906555090656</v>
      </c>
      <c r="H5639">
        <f t="shared" si="176"/>
        <v>1</v>
      </c>
    </row>
    <row r="5640" spans="1:8" x14ac:dyDescent="0.25">
      <c r="A5640">
        <v>1</v>
      </c>
      <c r="B5640">
        <v>765</v>
      </c>
      <c r="C5640">
        <v>52</v>
      </c>
      <c r="D5640">
        <v>38</v>
      </c>
      <c r="E5640">
        <v>5639</v>
      </c>
      <c r="F5640" t="s">
        <v>6</v>
      </c>
      <c r="G5640">
        <f t="shared" si="177"/>
        <v>4.9673202614379086</v>
      </c>
      <c r="H5640">
        <f t="shared" si="176"/>
        <v>1</v>
      </c>
    </row>
    <row r="5641" spans="1:8" x14ac:dyDescent="0.25">
      <c r="A5641">
        <v>1</v>
      </c>
      <c r="B5641">
        <v>694</v>
      </c>
      <c r="C5641">
        <v>40</v>
      </c>
      <c r="D5641">
        <v>46</v>
      </c>
      <c r="E5641">
        <v>5640</v>
      </c>
      <c r="F5641" t="s">
        <v>6</v>
      </c>
      <c r="G5641">
        <f t="shared" si="177"/>
        <v>6.6282420749279538</v>
      </c>
      <c r="H5641">
        <f t="shared" si="176"/>
        <v>1</v>
      </c>
    </row>
    <row r="5642" spans="1:8" x14ac:dyDescent="0.25">
      <c r="A5642">
        <v>1</v>
      </c>
      <c r="B5642">
        <v>658</v>
      </c>
      <c r="C5642">
        <v>36</v>
      </c>
      <c r="D5642">
        <v>33</v>
      </c>
      <c r="E5642">
        <v>5641</v>
      </c>
      <c r="F5642" t="s">
        <v>6</v>
      </c>
      <c r="G5642">
        <f t="shared" si="177"/>
        <v>5.0151975683890582</v>
      </c>
      <c r="H5642">
        <f t="shared" si="176"/>
        <v>1</v>
      </c>
    </row>
    <row r="5643" spans="1:8" x14ac:dyDescent="0.25">
      <c r="A5643">
        <v>1</v>
      </c>
      <c r="B5643">
        <v>723</v>
      </c>
      <c r="C5643">
        <v>47</v>
      </c>
      <c r="D5643">
        <v>42</v>
      </c>
      <c r="E5643">
        <v>5642</v>
      </c>
      <c r="F5643" t="s">
        <v>6</v>
      </c>
      <c r="G5643">
        <f t="shared" si="177"/>
        <v>5.809128630705394</v>
      </c>
      <c r="H5643">
        <f t="shared" si="176"/>
        <v>1</v>
      </c>
    </row>
    <row r="5644" spans="1:8" x14ac:dyDescent="0.25">
      <c r="A5644">
        <v>1</v>
      </c>
      <c r="B5644">
        <v>650</v>
      </c>
      <c r="C5644">
        <v>48</v>
      </c>
      <c r="D5644">
        <v>36</v>
      </c>
      <c r="E5644">
        <v>5643</v>
      </c>
      <c r="F5644" t="s">
        <v>6</v>
      </c>
      <c r="G5644">
        <f t="shared" si="177"/>
        <v>5.5384615384615383</v>
      </c>
      <c r="H5644">
        <f t="shared" si="176"/>
        <v>1</v>
      </c>
    </row>
    <row r="5645" spans="1:8" x14ac:dyDescent="0.25">
      <c r="A5645">
        <v>1</v>
      </c>
      <c r="B5645">
        <v>683</v>
      </c>
      <c r="C5645">
        <v>55</v>
      </c>
      <c r="D5645">
        <v>43</v>
      </c>
      <c r="E5645">
        <v>5644</v>
      </c>
      <c r="F5645" t="s">
        <v>6</v>
      </c>
      <c r="G5645">
        <f t="shared" si="177"/>
        <v>6.2957540263543192</v>
      </c>
      <c r="H5645">
        <f t="shared" si="176"/>
        <v>1</v>
      </c>
    </row>
    <row r="5646" spans="1:8" x14ac:dyDescent="0.25">
      <c r="A5646">
        <v>1</v>
      </c>
      <c r="B5646">
        <v>703</v>
      </c>
      <c r="C5646">
        <v>46</v>
      </c>
      <c r="D5646">
        <v>41</v>
      </c>
      <c r="E5646">
        <v>5645</v>
      </c>
      <c r="F5646" t="s">
        <v>6</v>
      </c>
      <c r="G5646">
        <f t="shared" si="177"/>
        <v>5.8321479374110954</v>
      </c>
      <c r="H5646">
        <f t="shared" si="176"/>
        <v>1</v>
      </c>
    </row>
    <row r="5647" spans="1:8" x14ac:dyDescent="0.25">
      <c r="A5647">
        <v>1</v>
      </c>
      <c r="B5647">
        <v>669</v>
      </c>
      <c r="C5647">
        <v>50</v>
      </c>
      <c r="D5647">
        <v>42</v>
      </c>
      <c r="E5647">
        <v>5646</v>
      </c>
      <c r="F5647" t="s">
        <v>6</v>
      </c>
      <c r="G5647">
        <f t="shared" si="177"/>
        <v>6.2780269058295968</v>
      </c>
      <c r="H5647">
        <f t="shared" si="176"/>
        <v>1</v>
      </c>
    </row>
    <row r="5648" spans="1:8" x14ac:dyDescent="0.25">
      <c r="A5648">
        <v>1</v>
      </c>
      <c r="B5648">
        <v>716</v>
      </c>
      <c r="C5648">
        <v>36</v>
      </c>
      <c r="D5648">
        <v>43</v>
      </c>
      <c r="E5648">
        <v>5647</v>
      </c>
      <c r="F5648" t="s">
        <v>6</v>
      </c>
      <c r="G5648">
        <f t="shared" si="177"/>
        <v>6.005586592178771</v>
      </c>
      <c r="H5648">
        <f t="shared" si="176"/>
        <v>1</v>
      </c>
    </row>
    <row r="5649" spans="1:8" x14ac:dyDescent="0.25">
      <c r="A5649">
        <v>1</v>
      </c>
      <c r="B5649">
        <v>660</v>
      </c>
      <c r="C5649">
        <v>51</v>
      </c>
      <c r="D5649">
        <v>37</v>
      </c>
      <c r="E5649">
        <v>5648</v>
      </c>
      <c r="F5649" t="s">
        <v>6</v>
      </c>
      <c r="G5649">
        <f t="shared" si="177"/>
        <v>5.6060606060606064</v>
      </c>
      <c r="H5649">
        <f t="shared" si="176"/>
        <v>1</v>
      </c>
    </row>
    <row r="5650" spans="1:8" x14ac:dyDescent="0.25">
      <c r="A5650">
        <v>1</v>
      </c>
      <c r="B5650">
        <v>565</v>
      </c>
      <c r="C5650">
        <v>46</v>
      </c>
      <c r="D5650">
        <v>31</v>
      </c>
      <c r="E5650">
        <v>5649</v>
      </c>
      <c r="F5650" t="s">
        <v>6</v>
      </c>
      <c r="G5650">
        <f t="shared" si="177"/>
        <v>5.4867256637168138</v>
      </c>
      <c r="H5650">
        <f t="shared" si="176"/>
        <v>1</v>
      </c>
    </row>
    <row r="5651" spans="1:8" x14ac:dyDescent="0.25">
      <c r="A5651">
        <v>1</v>
      </c>
      <c r="B5651">
        <v>665</v>
      </c>
      <c r="C5651">
        <v>43</v>
      </c>
      <c r="D5651">
        <v>36</v>
      </c>
      <c r="E5651">
        <v>5650</v>
      </c>
      <c r="F5651" t="s">
        <v>6</v>
      </c>
      <c r="G5651">
        <f t="shared" si="177"/>
        <v>5.4135338345864659</v>
      </c>
      <c r="H5651">
        <f t="shared" si="176"/>
        <v>1</v>
      </c>
    </row>
    <row r="5652" spans="1:8" x14ac:dyDescent="0.25">
      <c r="A5652">
        <v>1</v>
      </c>
      <c r="B5652">
        <v>679</v>
      </c>
      <c r="C5652">
        <v>48</v>
      </c>
      <c r="D5652">
        <v>34</v>
      </c>
      <c r="E5652">
        <v>5651</v>
      </c>
      <c r="F5652" t="s">
        <v>6</v>
      </c>
      <c r="G5652">
        <f t="shared" si="177"/>
        <v>5.0073637702503682</v>
      </c>
      <c r="H5652">
        <f t="shared" si="176"/>
        <v>1</v>
      </c>
    </row>
    <row r="5653" spans="1:8" x14ac:dyDescent="0.25">
      <c r="A5653">
        <v>1</v>
      </c>
      <c r="B5653">
        <v>685</v>
      </c>
      <c r="C5653">
        <v>51</v>
      </c>
      <c r="D5653">
        <v>38</v>
      </c>
      <c r="E5653">
        <v>5652</v>
      </c>
      <c r="F5653" t="s">
        <v>6</v>
      </c>
      <c r="G5653">
        <f t="shared" si="177"/>
        <v>5.5474452554744529</v>
      </c>
      <c r="H5653">
        <f t="shared" si="176"/>
        <v>1</v>
      </c>
    </row>
    <row r="5654" spans="1:8" x14ac:dyDescent="0.25">
      <c r="A5654">
        <v>1</v>
      </c>
      <c r="B5654">
        <v>572</v>
      </c>
      <c r="C5654">
        <v>40</v>
      </c>
      <c r="D5654">
        <v>35</v>
      </c>
      <c r="E5654">
        <v>5653</v>
      </c>
      <c r="F5654" t="s">
        <v>6</v>
      </c>
      <c r="G5654">
        <f t="shared" si="177"/>
        <v>6.1188811188811192</v>
      </c>
      <c r="H5654">
        <f t="shared" si="176"/>
        <v>1</v>
      </c>
    </row>
    <row r="5655" spans="1:8" x14ac:dyDescent="0.25">
      <c r="A5655">
        <v>1</v>
      </c>
      <c r="B5655">
        <v>666</v>
      </c>
      <c r="C5655">
        <v>40</v>
      </c>
      <c r="D5655">
        <v>41</v>
      </c>
      <c r="E5655">
        <v>5654</v>
      </c>
      <c r="F5655" t="s">
        <v>6</v>
      </c>
      <c r="G5655">
        <f t="shared" si="177"/>
        <v>6.1561561561561557</v>
      </c>
      <c r="H5655">
        <f t="shared" si="176"/>
        <v>1</v>
      </c>
    </row>
    <row r="5656" spans="1:8" x14ac:dyDescent="0.25">
      <c r="A5656">
        <v>1</v>
      </c>
      <c r="B5656">
        <v>701</v>
      </c>
      <c r="C5656">
        <v>49</v>
      </c>
      <c r="D5656">
        <v>41</v>
      </c>
      <c r="E5656">
        <v>5655</v>
      </c>
      <c r="F5656" t="s">
        <v>6</v>
      </c>
      <c r="G5656">
        <f t="shared" si="177"/>
        <v>5.8487874465049927</v>
      </c>
      <c r="H5656">
        <f t="shared" si="176"/>
        <v>1</v>
      </c>
    </row>
    <row r="5657" spans="1:8" x14ac:dyDescent="0.25">
      <c r="A5657">
        <v>1</v>
      </c>
      <c r="B5657">
        <v>658</v>
      </c>
      <c r="C5657">
        <v>40</v>
      </c>
      <c r="D5657">
        <v>40</v>
      </c>
      <c r="E5657">
        <v>5656</v>
      </c>
      <c r="F5657" t="s">
        <v>6</v>
      </c>
      <c r="G5657">
        <f t="shared" si="177"/>
        <v>6.0790273556231007</v>
      </c>
      <c r="H5657">
        <f t="shared" si="176"/>
        <v>1</v>
      </c>
    </row>
    <row r="5658" spans="1:8" x14ac:dyDescent="0.25">
      <c r="A5658">
        <v>1</v>
      </c>
      <c r="B5658">
        <v>668</v>
      </c>
      <c r="C5658">
        <v>45</v>
      </c>
      <c r="D5658">
        <v>44</v>
      </c>
      <c r="E5658">
        <v>5657</v>
      </c>
      <c r="F5658" t="s">
        <v>6</v>
      </c>
      <c r="G5658">
        <f t="shared" si="177"/>
        <v>6.5868263473053901</v>
      </c>
      <c r="H5658">
        <f t="shared" si="176"/>
        <v>1</v>
      </c>
    </row>
    <row r="5659" spans="1:8" x14ac:dyDescent="0.25">
      <c r="A5659">
        <v>1</v>
      </c>
      <c r="B5659">
        <v>716</v>
      </c>
      <c r="C5659">
        <v>43</v>
      </c>
      <c r="D5659">
        <v>45</v>
      </c>
      <c r="E5659">
        <v>5658</v>
      </c>
      <c r="F5659" t="s">
        <v>6</v>
      </c>
      <c r="G5659">
        <f t="shared" si="177"/>
        <v>6.2849162011173192</v>
      </c>
      <c r="H5659">
        <f t="shared" si="176"/>
        <v>1</v>
      </c>
    </row>
    <row r="5660" spans="1:8" x14ac:dyDescent="0.25">
      <c r="A5660">
        <v>1</v>
      </c>
      <c r="B5660">
        <v>712</v>
      </c>
      <c r="C5660">
        <v>42</v>
      </c>
      <c r="D5660">
        <v>41</v>
      </c>
      <c r="E5660">
        <v>5659</v>
      </c>
      <c r="F5660" t="s">
        <v>6</v>
      </c>
      <c r="G5660">
        <f t="shared" si="177"/>
        <v>5.7584269662921352</v>
      </c>
      <c r="H5660">
        <f t="shared" si="176"/>
        <v>1</v>
      </c>
    </row>
    <row r="5661" spans="1:8" x14ac:dyDescent="0.25">
      <c r="A5661">
        <v>1</v>
      </c>
      <c r="B5661">
        <v>761</v>
      </c>
      <c r="C5661">
        <v>46</v>
      </c>
      <c r="D5661">
        <v>45</v>
      </c>
      <c r="E5661">
        <v>5660</v>
      </c>
      <c r="F5661" t="s">
        <v>6</v>
      </c>
      <c r="G5661">
        <f t="shared" si="177"/>
        <v>5.9132720105124843</v>
      </c>
      <c r="H5661">
        <f t="shared" si="176"/>
        <v>1</v>
      </c>
    </row>
    <row r="5662" spans="1:8" x14ac:dyDescent="0.25">
      <c r="A5662">
        <v>1</v>
      </c>
      <c r="B5662">
        <v>686</v>
      </c>
      <c r="C5662">
        <v>43</v>
      </c>
      <c r="D5662">
        <v>38</v>
      </c>
      <c r="E5662">
        <v>5661</v>
      </c>
      <c r="F5662" t="s">
        <v>6</v>
      </c>
      <c r="G5662">
        <f t="shared" si="177"/>
        <v>5.5393586005830908</v>
      </c>
      <c r="H5662">
        <f t="shared" si="176"/>
        <v>1</v>
      </c>
    </row>
    <row r="5663" spans="1:8" x14ac:dyDescent="0.25">
      <c r="A5663">
        <v>1</v>
      </c>
      <c r="B5663">
        <v>719</v>
      </c>
      <c r="C5663">
        <v>45</v>
      </c>
      <c r="D5663">
        <v>38</v>
      </c>
      <c r="E5663">
        <v>5662</v>
      </c>
      <c r="F5663" t="s">
        <v>6</v>
      </c>
      <c r="G5663">
        <f t="shared" si="177"/>
        <v>5.285118219749652</v>
      </c>
      <c r="H5663">
        <f t="shared" si="176"/>
        <v>1</v>
      </c>
    </row>
    <row r="5664" spans="1:8" x14ac:dyDescent="0.25">
      <c r="A5664">
        <v>1</v>
      </c>
      <c r="B5664">
        <v>756</v>
      </c>
      <c r="C5664">
        <v>52</v>
      </c>
      <c r="D5664">
        <v>44</v>
      </c>
      <c r="E5664">
        <v>5663</v>
      </c>
      <c r="F5664" t="s">
        <v>6</v>
      </c>
      <c r="G5664">
        <f t="shared" si="177"/>
        <v>5.8201058201058196</v>
      </c>
      <c r="H5664">
        <f t="shared" si="176"/>
        <v>1</v>
      </c>
    </row>
    <row r="5665" spans="1:8" x14ac:dyDescent="0.25">
      <c r="A5665">
        <v>1</v>
      </c>
      <c r="B5665">
        <v>692</v>
      </c>
      <c r="C5665">
        <v>35</v>
      </c>
      <c r="D5665">
        <v>39</v>
      </c>
      <c r="E5665">
        <v>5664</v>
      </c>
      <c r="F5665" t="s">
        <v>6</v>
      </c>
      <c r="G5665">
        <f t="shared" si="177"/>
        <v>5.6358381502890174</v>
      </c>
      <c r="H5665">
        <f t="shared" si="176"/>
        <v>1</v>
      </c>
    </row>
    <row r="5666" spans="1:8" x14ac:dyDescent="0.25">
      <c r="A5666">
        <v>1</v>
      </c>
      <c r="B5666">
        <v>600</v>
      </c>
      <c r="C5666">
        <v>43</v>
      </c>
      <c r="D5666">
        <v>36</v>
      </c>
      <c r="E5666">
        <v>5665</v>
      </c>
      <c r="F5666" t="s">
        <v>6</v>
      </c>
      <c r="G5666">
        <f t="shared" si="177"/>
        <v>6</v>
      </c>
      <c r="H5666">
        <f t="shared" si="176"/>
        <v>1</v>
      </c>
    </row>
    <row r="5667" spans="1:8" x14ac:dyDescent="0.25">
      <c r="A5667">
        <v>1</v>
      </c>
      <c r="B5667">
        <v>596</v>
      </c>
      <c r="C5667">
        <v>50</v>
      </c>
      <c r="D5667">
        <v>37</v>
      </c>
      <c r="E5667">
        <v>5666</v>
      </c>
      <c r="F5667" t="s">
        <v>6</v>
      </c>
      <c r="G5667">
        <f t="shared" si="177"/>
        <v>6.2080536912751683</v>
      </c>
      <c r="H5667">
        <f t="shared" si="176"/>
        <v>1</v>
      </c>
    </row>
    <row r="5668" spans="1:8" x14ac:dyDescent="0.25">
      <c r="A5668">
        <v>1</v>
      </c>
      <c r="B5668">
        <v>662</v>
      </c>
      <c r="C5668">
        <v>48</v>
      </c>
      <c r="D5668">
        <v>33</v>
      </c>
      <c r="E5668">
        <v>5667</v>
      </c>
      <c r="F5668" t="s">
        <v>6</v>
      </c>
      <c r="G5668">
        <f t="shared" si="177"/>
        <v>4.9848942598187316</v>
      </c>
      <c r="H5668">
        <f t="shared" si="176"/>
        <v>1</v>
      </c>
    </row>
    <row r="5669" spans="1:8" x14ac:dyDescent="0.25">
      <c r="A5669">
        <v>1</v>
      </c>
      <c r="B5669">
        <v>697</v>
      </c>
      <c r="C5669">
        <v>46</v>
      </c>
      <c r="D5669">
        <v>45</v>
      </c>
      <c r="E5669">
        <v>5668</v>
      </c>
      <c r="F5669" t="s">
        <v>6</v>
      </c>
      <c r="G5669">
        <f t="shared" si="177"/>
        <v>6.4562410329985651</v>
      </c>
      <c r="H5669">
        <f t="shared" si="176"/>
        <v>1</v>
      </c>
    </row>
    <row r="5670" spans="1:8" x14ac:dyDescent="0.25">
      <c r="A5670">
        <v>1</v>
      </c>
      <c r="B5670">
        <v>658</v>
      </c>
      <c r="C5670">
        <v>53</v>
      </c>
      <c r="D5670">
        <v>36</v>
      </c>
      <c r="E5670">
        <v>5669</v>
      </c>
      <c r="F5670" t="s">
        <v>6</v>
      </c>
      <c r="G5670">
        <f t="shared" si="177"/>
        <v>5.4711246200607899</v>
      </c>
      <c r="H5670">
        <f t="shared" si="176"/>
        <v>1</v>
      </c>
    </row>
    <row r="5671" spans="1:8" x14ac:dyDescent="0.25">
      <c r="A5671">
        <v>1</v>
      </c>
      <c r="B5671">
        <v>609</v>
      </c>
      <c r="C5671">
        <v>41</v>
      </c>
      <c r="D5671">
        <v>39</v>
      </c>
      <c r="E5671">
        <v>5670</v>
      </c>
      <c r="F5671" t="s">
        <v>6</v>
      </c>
      <c r="G5671">
        <f t="shared" si="177"/>
        <v>6.403940886699508</v>
      </c>
      <c r="H5671">
        <f t="shared" si="176"/>
        <v>1</v>
      </c>
    </row>
    <row r="5672" spans="1:8" x14ac:dyDescent="0.25">
      <c r="A5672">
        <v>1</v>
      </c>
      <c r="B5672">
        <v>615</v>
      </c>
      <c r="C5672">
        <v>37</v>
      </c>
      <c r="D5672">
        <v>39</v>
      </c>
      <c r="E5672">
        <v>5671</v>
      </c>
      <c r="F5672" t="s">
        <v>6</v>
      </c>
      <c r="G5672">
        <f t="shared" si="177"/>
        <v>6.3414634146341466</v>
      </c>
      <c r="H5672">
        <f t="shared" si="176"/>
        <v>1</v>
      </c>
    </row>
    <row r="5673" spans="1:8" x14ac:dyDescent="0.25">
      <c r="A5673">
        <v>1</v>
      </c>
      <c r="B5673">
        <v>719</v>
      </c>
      <c r="C5673">
        <v>47</v>
      </c>
      <c r="D5673">
        <v>43</v>
      </c>
      <c r="E5673">
        <v>5672</v>
      </c>
      <c r="F5673" t="s">
        <v>6</v>
      </c>
      <c r="G5673">
        <f t="shared" si="177"/>
        <v>5.9805285118219746</v>
      </c>
      <c r="H5673">
        <f t="shared" si="176"/>
        <v>1</v>
      </c>
    </row>
    <row r="5674" spans="1:8" x14ac:dyDescent="0.25">
      <c r="A5674">
        <v>1</v>
      </c>
      <c r="B5674">
        <v>711</v>
      </c>
      <c r="C5674">
        <v>44</v>
      </c>
      <c r="D5674">
        <v>44</v>
      </c>
      <c r="E5674">
        <v>5673</v>
      </c>
      <c r="F5674" t="s">
        <v>6</v>
      </c>
      <c r="G5674">
        <f t="shared" si="177"/>
        <v>6.1884669479606194</v>
      </c>
      <c r="H5674">
        <f t="shared" si="176"/>
        <v>1</v>
      </c>
    </row>
    <row r="5675" spans="1:8" x14ac:dyDescent="0.25">
      <c r="A5675">
        <v>1</v>
      </c>
      <c r="B5675">
        <v>664</v>
      </c>
      <c r="C5675">
        <v>34</v>
      </c>
      <c r="D5675">
        <v>33</v>
      </c>
      <c r="E5675">
        <v>5674</v>
      </c>
      <c r="F5675" t="s">
        <v>6</v>
      </c>
      <c r="G5675">
        <f t="shared" si="177"/>
        <v>4.9698795180722888</v>
      </c>
      <c r="H5675">
        <f t="shared" si="176"/>
        <v>1</v>
      </c>
    </row>
    <row r="5676" spans="1:8" x14ac:dyDescent="0.25">
      <c r="A5676">
        <v>1</v>
      </c>
      <c r="B5676">
        <v>709</v>
      </c>
      <c r="C5676">
        <v>38</v>
      </c>
      <c r="D5676">
        <v>37</v>
      </c>
      <c r="E5676">
        <v>5675</v>
      </c>
      <c r="F5676" t="s">
        <v>6</v>
      </c>
      <c r="G5676">
        <f t="shared" si="177"/>
        <v>5.2186177715091677</v>
      </c>
      <c r="H5676">
        <f t="shared" si="176"/>
        <v>1</v>
      </c>
    </row>
    <row r="5677" spans="1:8" x14ac:dyDescent="0.25">
      <c r="A5677">
        <v>1</v>
      </c>
      <c r="B5677">
        <v>733</v>
      </c>
      <c r="C5677">
        <v>51</v>
      </c>
      <c r="D5677">
        <v>38</v>
      </c>
      <c r="E5677">
        <v>5676</v>
      </c>
      <c r="F5677" t="s">
        <v>6</v>
      </c>
      <c r="G5677">
        <f t="shared" si="177"/>
        <v>5.1841746248294678</v>
      </c>
      <c r="H5677">
        <f t="shared" si="176"/>
        <v>1</v>
      </c>
    </row>
    <row r="5678" spans="1:8" x14ac:dyDescent="0.25">
      <c r="A5678">
        <v>1</v>
      </c>
      <c r="B5678">
        <v>678</v>
      </c>
      <c r="C5678">
        <v>49</v>
      </c>
      <c r="D5678">
        <v>41</v>
      </c>
      <c r="E5678">
        <v>5677</v>
      </c>
      <c r="F5678" t="s">
        <v>6</v>
      </c>
      <c r="G5678">
        <f t="shared" si="177"/>
        <v>6.0471976401179939</v>
      </c>
      <c r="H5678">
        <f t="shared" si="176"/>
        <v>1</v>
      </c>
    </row>
    <row r="5679" spans="1:8" x14ac:dyDescent="0.25">
      <c r="A5679">
        <v>1</v>
      </c>
      <c r="B5679">
        <v>733</v>
      </c>
      <c r="C5679">
        <v>47</v>
      </c>
      <c r="D5679">
        <v>44</v>
      </c>
      <c r="E5679">
        <v>5678</v>
      </c>
      <c r="F5679" t="s">
        <v>6</v>
      </c>
      <c r="G5679">
        <f t="shared" si="177"/>
        <v>6.0027285129604371</v>
      </c>
      <c r="H5679">
        <f t="shared" si="176"/>
        <v>1</v>
      </c>
    </row>
    <row r="5680" spans="1:8" x14ac:dyDescent="0.25">
      <c r="A5680">
        <v>1</v>
      </c>
      <c r="B5680">
        <v>600</v>
      </c>
      <c r="C5680">
        <v>48</v>
      </c>
      <c r="D5680">
        <v>38</v>
      </c>
      <c r="E5680">
        <v>5679</v>
      </c>
      <c r="F5680" t="s">
        <v>6</v>
      </c>
      <c r="G5680">
        <f t="shared" si="177"/>
        <v>6.3333333333333339</v>
      </c>
      <c r="H5680">
        <f t="shared" si="176"/>
        <v>1</v>
      </c>
    </row>
    <row r="5681" spans="1:8" x14ac:dyDescent="0.25">
      <c r="A5681">
        <v>1</v>
      </c>
      <c r="B5681">
        <v>652</v>
      </c>
      <c r="C5681">
        <v>53</v>
      </c>
      <c r="D5681">
        <v>39</v>
      </c>
      <c r="E5681">
        <v>5680</v>
      </c>
      <c r="F5681" t="s">
        <v>6</v>
      </c>
      <c r="G5681">
        <f t="shared" si="177"/>
        <v>5.9815950920245404</v>
      </c>
      <c r="H5681">
        <f t="shared" si="176"/>
        <v>1</v>
      </c>
    </row>
    <row r="5682" spans="1:8" x14ac:dyDescent="0.25">
      <c r="A5682">
        <v>1</v>
      </c>
      <c r="B5682">
        <v>634</v>
      </c>
      <c r="C5682">
        <v>44</v>
      </c>
      <c r="D5682">
        <v>39</v>
      </c>
      <c r="E5682">
        <v>5681</v>
      </c>
      <c r="F5682" t="s">
        <v>6</v>
      </c>
      <c r="G5682">
        <f t="shared" si="177"/>
        <v>6.1514195583596214</v>
      </c>
      <c r="H5682">
        <f t="shared" si="176"/>
        <v>1</v>
      </c>
    </row>
    <row r="5683" spans="1:8" x14ac:dyDescent="0.25">
      <c r="A5683">
        <v>1</v>
      </c>
      <c r="B5683">
        <v>702</v>
      </c>
      <c r="C5683">
        <v>45</v>
      </c>
      <c r="D5683">
        <v>41</v>
      </c>
      <c r="E5683">
        <v>5682</v>
      </c>
      <c r="F5683" t="s">
        <v>6</v>
      </c>
      <c r="G5683">
        <f t="shared" si="177"/>
        <v>5.8404558404558404</v>
      </c>
      <c r="H5683">
        <f t="shared" si="176"/>
        <v>1</v>
      </c>
    </row>
    <row r="5684" spans="1:8" x14ac:dyDescent="0.25">
      <c r="A5684">
        <v>1</v>
      </c>
      <c r="B5684">
        <v>603</v>
      </c>
      <c r="C5684">
        <v>39</v>
      </c>
      <c r="D5684">
        <v>39</v>
      </c>
      <c r="E5684">
        <v>5683</v>
      </c>
      <c r="F5684" t="s">
        <v>6</v>
      </c>
      <c r="G5684">
        <f t="shared" si="177"/>
        <v>6.467661691542288</v>
      </c>
      <c r="H5684">
        <f t="shared" si="176"/>
        <v>1</v>
      </c>
    </row>
    <row r="5685" spans="1:8" x14ac:dyDescent="0.25">
      <c r="A5685">
        <v>1</v>
      </c>
      <c r="B5685">
        <v>635</v>
      </c>
      <c r="C5685">
        <v>47</v>
      </c>
      <c r="D5685">
        <v>35</v>
      </c>
      <c r="E5685">
        <v>5684</v>
      </c>
      <c r="F5685" t="s">
        <v>6</v>
      </c>
      <c r="G5685">
        <f t="shared" si="177"/>
        <v>5.5118110236220472</v>
      </c>
      <c r="H5685">
        <f t="shared" si="176"/>
        <v>1</v>
      </c>
    </row>
    <row r="5686" spans="1:8" x14ac:dyDescent="0.25">
      <c r="A5686">
        <v>1</v>
      </c>
      <c r="B5686">
        <v>763</v>
      </c>
      <c r="C5686">
        <v>48</v>
      </c>
      <c r="D5686">
        <v>42</v>
      </c>
      <c r="E5686">
        <v>5685</v>
      </c>
      <c r="F5686" t="s">
        <v>6</v>
      </c>
      <c r="G5686">
        <f t="shared" si="177"/>
        <v>5.5045871559633035</v>
      </c>
      <c r="H5686">
        <f t="shared" si="176"/>
        <v>1</v>
      </c>
    </row>
    <row r="5687" spans="1:8" x14ac:dyDescent="0.25">
      <c r="A5687">
        <v>1</v>
      </c>
      <c r="B5687">
        <v>646</v>
      </c>
      <c r="C5687">
        <v>38</v>
      </c>
      <c r="D5687">
        <v>38</v>
      </c>
      <c r="E5687">
        <v>5686</v>
      </c>
      <c r="F5687" t="s">
        <v>6</v>
      </c>
      <c r="G5687">
        <f t="shared" si="177"/>
        <v>5.8823529411764701</v>
      </c>
      <c r="H5687">
        <f t="shared" si="176"/>
        <v>1</v>
      </c>
    </row>
    <row r="5688" spans="1:8" x14ac:dyDescent="0.25">
      <c r="A5688">
        <v>1</v>
      </c>
      <c r="B5688">
        <v>659</v>
      </c>
      <c r="C5688">
        <v>44</v>
      </c>
      <c r="D5688">
        <v>34</v>
      </c>
      <c r="E5688">
        <v>5687</v>
      </c>
      <c r="F5688" t="s">
        <v>6</v>
      </c>
      <c r="G5688">
        <f t="shared" si="177"/>
        <v>5.1593323216995444</v>
      </c>
      <c r="H5688">
        <f t="shared" si="176"/>
        <v>1</v>
      </c>
    </row>
    <row r="5689" spans="1:8" x14ac:dyDescent="0.25">
      <c r="A5689">
        <v>1</v>
      </c>
      <c r="B5689">
        <v>673</v>
      </c>
      <c r="C5689">
        <v>42</v>
      </c>
      <c r="D5689">
        <v>44</v>
      </c>
      <c r="E5689">
        <v>5688</v>
      </c>
      <c r="F5689" t="s">
        <v>6</v>
      </c>
      <c r="G5689">
        <f t="shared" si="177"/>
        <v>6.5378900445765238</v>
      </c>
      <c r="H5689">
        <f t="shared" si="176"/>
        <v>1</v>
      </c>
    </row>
    <row r="5690" spans="1:8" x14ac:dyDescent="0.25">
      <c r="A5690">
        <v>1</v>
      </c>
      <c r="B5690">
        <v>675</v>
      </c>
      <c r="C5690">
        <v>50</v>
      </c>
      <c r="D5690">
        <v>37</v>
      </c>
      <c r="E5690">
        <v>5689</v>
      </c>
      <c r="F5690" t="s">
        <v>6</v>
      </c>
      <c r="G5690">
        <f t="shared" si="177"/>
        <v>5.4814814814814818</v>
      </c>
      <c r="H5690">
        <f t="shared" si="176"/>
        <v>1</v>
      </c>
    </row>
    <row r="5691" spans="1:8" x14ac:dyDescent="0.25">
      <c r="A5691">
        <v>1</v>
      </c>
      <c r="B5691">
        <v>551</v>
      </c>
      <c r="C5691">
        <v>42</v>
      </c>
      <c r="D5691">
        <v>38</v>
      </c>
      <c r="E5691">
        <v>5690</v>
      </c>
      <c r="F5691" t="s">
        <v>6</v>
      </c>
      <c r="G5691">
        <f t="shared" si="177"/>
        <v>6.8965517241379306</v>
      </c>
      <c r="H5691">
        <f t="shared" si="176"/>
        <v>1</v>
      </c>
    </row>
    <row r="5692" spans="1:8" x14ac:dyDescent="0.25">
      <c r="A5692">
        <v>1</v>
      </c>
      <c r="B5692">
        <v>607</v>
      </c>
      <c r="C5692">
        <v>45</v>
      </c>
      <c r="D5692">
        <v>41</v>
      </c>
      <c r="E5692">
        <v>5691</v>
      </c>
      <c r="F5692" t="s">
        <v>6</v>
      </c>
      <c r="G5692">
        <f t="shared" si="177"/>
        <v>6.7545304777594728</v>
      </c>
      <c r="H5692">
        <f t="shared" si="176"/>
        <v>1</v>
      </c>
    </row>
    <row r="5693" spans="1:8" x14ac:dyDescent="0.25">
      <c r="A5693">
        <v>1</v>
      </c>
      <c r="B5693">
        <v>680</v>
      </c>
      <c r="C5693">
        <v>44</v>
      </c>
      <c r="D5693">
        <v>33</v>
      </c>
      <c r="E5693">
        <v>5692</v>
      </c>
      <c r="F5693" t="s">
        <v>6</v>
      </c>
      <c r="G5693">
        <f t="shared" si="177"/>
        <v>4.8529411764705888</v>
      </c>
      <c r="H5693">
        <f t="shared" si="176"/>
        <v>1</v>
      </c>
    </row>
    <row r="5694" spans="1:8" x14ac:dyDescent="0.25">
      <c r="A5694">
        <v>1</v>
      </c>
      <c r="B5694">
        <v>630</v>
      </c>
      <c r="C5694">
        <v>51</v>
      </c>
      <c r="D5694">
        <v>41</v>
      </c>
      <c r="E5694">
        <v>5693</v>
      </c>
      <c r="F5694" t="s">
        <v>6</v>
      </c>
      <c r="G5694">
        <f t="shared" si="177"/>
        <v>6.5079365079365088</v>
      </c>
      <c r="H5694">
        <f t="shared" si="176"/>
        <v>1</v>
      </c>
    </row>
    <row r="5695" spans="1:8" x14ac:dyDescent="0.25">
      <c r="A5695">
        <v>1</v>
      </c>
      <c r="B5695">
        <v>614</v>
      </c>
      <c r="C5695">
        <v>48</v>
      </c>
      <c r="D5695">
        <v>45</v>
      </c>
      <c r="E5695">
        <v>5694</v>
      </c>
      <c r="F5695" t="s">
        <v>6</v>
      </c>
      <c r="G5695">
        <f t="shared" si="177"/>
        <v>7.3289902280130299</v>
      </c>
      <c r="H5695">
        <f t="shared" si="176"/>
        <v>1</v>
      </c>
    </row>
    <row r="5696" spans="1:8" x14ac:dyDescent="0.25">
      <c r="A5696">
        <v>1</v>
      </c>
      <c r="B5696">
        <v>690</v>
      </c>
      <c r="C5696">
        <v>50</v>
      </c>
      <c r="D5696">
        <v>42</v>
      </c>
      <c r="E5696">
        <v>5695</v>
      </c>
      <c r="F5696" t="s">
        <v>6</v>
      </c>
      <c r="G5696">
        <f t="shared" si="177"/>
        <v>6.0869565217391308</v>
      </c>
      <c r="H5696">
        <f t="shared" si="176"/>
        <v>1</v>
      </c>
    </row>
    <row r="5697" spans="1:8" x14ac:dyDescent="0.25">
      <c r="A5697">
        <v>1</v>
      </c>
      <c r="B5697">
        <v>752</v>
      </c>
      <c r="C5697">
        <v>47</v>
      </c>
      <c r="D5697">
        <v>41</v>
      </c>
      <c r="E5697">
        <v>5696</v>
      </c>
      <c r="F5697" t="s">
        <v>6</v>
      </c>
      <c r="G5697">
        <f t="shared" si="177"/>
        <v>5.4521276595744688</v>
      </c>
      <c r="H5697">
        <f t="shared" si="176"/>
        <v>1</v>
      </c>
    </row>
    <row r="5698" spans="1:8" x14ac:dyDescent="0.25">
      <c r="A5698">
        <v>1</v>
      </c>
      <c r="B5698">
        <v>659</v>
      </c>
      <c r="C5698">
        <v>47</v>
      </c>
      <c r="D5698">
        <v>36</v>
      </c>
      <c r="E5698">
        <v>5697</v>
      </c>
      <c r="F5698" t="s">
        <v>6</v>
      </c>
      <c r="G5698">
        <f t="shared" si="177"/>
        <v>5.4628224582701064</v>
      </c>
      <c r="H5698">
        <f t="shared" ref="H5698:H5761" si="178">IF(F5698="chain",1,0)</f>
        <v>1</v>
      </c>
    </row>
    <row r="5699" spans="1:8" x14ac:dyDescent="0.25">
      <c r="A5699">
        <v>1</v>
      </c>
      <c r="B5699">
        <v>792</v>
      </c>
      <c r="C5699">
        <v>43</v>
      </c>
      <c r="D5699">
        <v>40</v>
      </c>
      <c r="E5699">
        <v>5698</v>
      </c>
      <c r="F5699" t="s">
        <v>6</v>
      </c>
      <c r="G5699">
        <f t="shared" ref="G5699:G5762" si="179">(D5699/B5699)*100</f>
        <v>5.0505050505050502</v>
      </c>
      <c r="H5699">
        <f t="shared" si="178"/>
        <v>1</v>
      </c>
    </row>
    <row r="5700" spans="1:8" x14ac:dyDescent="0.25">
      <c r="A5700">
        <v>1</v>
      </c>
      <c r="B5700">
        <v>707</v>
      </c>
      <c r="C5700">
        <v>39</v>
      </c>
      <c r="D5700">
        <v>39</v>
      </c>
      <c r="E5700">
        <v>5699</v>
      </c>
      <c r="F5700" t="s">
        <v>6</v>
      </c>
      <c r="G5700">
        <f t="shared" si="179"/>
        <v>5.5162659123055162</v>
      </c>
      <c r="H5700">
        <f t="shared" si="178"/>
        <v>1</v>
      </c>
    </row>
    <row r="5701" spans="1:8" x14ac:dyDescent="0.25">
      <c r="A5701">
        <v>1</v>
      </c>
      <c r="B5701">
        <v>654</v>
      </c>
      <c r="C5701">
        <v>40</v>
      </c>
      <c r="D5701">
        <v>39</v>
      </c>
      <c r="E5701">
        <v>5700</v>
      </c>
      <c r="F5701" t="s">
        <v>6</v>
      </c>
      <c r="G5701">
        <f t="shared" si="179"/>
        <v>5.9633027522935782</v>
      </c>
      <c r="H5701">
        <f t="shared" si="178"/>
        <v>1</v>
      </c>
    </row>
    <row r="5702" spans="1:8" x14ac:dyDescent="0.25">
      <c r="A5702">
        <v>1</v>
      </c>
      <c r="B5702">
        <v>737</v>
      </c>
      <c r="C5702">
        <v>40</v>
      </c>
      <c r="D5702">
        <v>44</v>
      </c>
      <c r="E5702">
        <v>5701</v>
      </c>
      <c r="F5702" t="s">
        <v>6</v>
      </c>
      <c r="G5702">
        <f t="shared" si="179"/>
        <v>5.9701492537313428</v>
      </c>
      <c r="H5702">
        <f t="shared" si="178"/>
        <v>1</v>
      </c>
    </row>
    <row r="5703" spans="1:8" x14ac:dyDescent="0.25">
      <c r="A5703">
        <v>1</v>
      </c>
      <c r="B5703">
        <v>756</v>
      </c>
      <c r="C5703">
        <v>35</v>
      </c>
      <c r="D5703">
        <v>42</v>
      </c>
      <c r="E5703">
        <v>5702</v>
      </c>
      <c r="F5703" t="s">
        <v>6</v>
      </c>
      <c r="G5703">
        <f t="shared" si="179"/>
        <v>5.5555555555555554</v>
      </c>
      <c r="H5703">
        <f t="shared" si="178"/>
        <v>1</v>
      </c>
    </row>
    <row r="5704" spans="1:8" x14ac:dyDescent="0.25">
      <c r="A5704">
        <v>1</v>
      </c>
      <c r="B5704">
        <v>757</v>
      </c>
      <c r="C5704">
        <v>49</v>
      </c>
      <c r="D5704">
        <v>40</v>
      </c>
      <c r="E5704">
        <v>5703</v>
      </c>
      <c r="F5704" t="s">
        <v>6</v>
      </c>
      <c r="G5704">
        <f t="shared" si="179"/>
        <v>5.2840158520475562</v>
      </c>
      <c r="H5704">
        <f t="shared" si="178"/>
        <v>1</v>
      </c>
    </row>
    <row r="5705" spans="1:8" x14ac:dyDescent="0.25">
      <c r="A5705">
        <v>1</v>
      </c>
      <c r="B5705">
        <v>628</v>
      </c>
      <c r="C5705">
        <v>46</v>
      </c>
      <c r="D5705">
        <v>32</v>
      </c>
      <c r="E5705">
        <v>5704</v>
      </c>
      <c r="F5705" t="s">
        <v>6</v>
      </c>
      <c r="G5705">
        <f t="shared" si="179"/>
        <v>5.095541401273886</v>
      </c>
      <c r="H5705">
        <f t="shared" si="178"/>
        <v>1</v>
      </c>
    </row>
    <row r="5706" spans="1:8" x14ac:dyDescent="0.25">
      <c r="A5706">
        <v>1</v>
      </c>
      <c r="B5706">
        <v>704</v>
      </c>
      <c r="C5706">
        <v>55</v>
      </c>
      <c r="D5706">
        <v>46</v>
      </c>
      <c r="E5706">
        <v>5705</v>
      </c>
      <c r="F5706" t="s">
        <v>6</v>
      </c>
      <c r="G5706">
        <f t="shared" si="179"/>
        <v>6.5340909090909092</v>
      </c>
      <c r="H5706">
        <f t="shared" si="178"/>
        <v>1</v>
      </c>
    </row>
    <row r="5707" spans="1:8" x14ac:dyDescent="0.25">
      <c r="A5707">
        <v>1</v>
      </c>
      <c r="B5707">
        <v>817</v>
      </c>
      <c r="C5707">
        <v>52</v>
      </c>
      <c r="D5707">
        <v>42</v>
      </c>
      <c r="E5707">
        <v>5706</v>
      </c>
      <c r="F5707" t="s">
        <v>6</v>
      </c>
      <c r="G5707">
        <f t="shared" si="179"/>
        <v>5.1407588739290082</v>
      </c>
      <c r="H5707">
        <f t="shared" si="178"/>
        <v>1</v>
      </c>
    </row>
    <row r="5708" spans="1:8" x14ac:dyDescent="0.25">
      <c r="A5708">
        <v>1</v>
      </c>
      <c r="B5708">
        <v>729</v>
      </c>
      <c r="C5708">
        <v>50</v>
      </c>
      <c r="D5708">
        <v>43</v>
      </c>
      <c r="E5708">
        <v>5707</v>
      </c>
      <c r="F5708" t="s">
        <v>6</v>
      </c>
      <c r="G5708">
        <f t="shared" si="179"/>
        <v>5.8984910836762685</v>
      </c>
      <c r="H5708">
        <f t="shared" si="178"/>
        <v>1</v>
      </c>
    </row>
    <row r="5709" spans="1:8" x14ac:dyDescent="0.25">
      <c r="A5709">
        <v>1</v>
      </c>
      <c r="B5709">
        <v>679</v>
      </c>
      <c r="C5709">
        <v>39</v>
      </c>
      <c r="D5709">
        <v>44</v>
      </c>
      <c r="E5709">
        <v>5708</v>
      </c>
      <c r="F5709" t="s">
        <v>6</v>
      </c>
      <c r="G5709">
        <f t="shared" si="179"/>
        <v>6.4801178203240068</v>
      </c>
      <c r="H5709">
        <f t="shared" si="178"/>
        <v>1</v>
      </c>
    </row>
    <row r="5710" spans="1:8" x14ac:dyDescent="0.25">
      <c r="A5710">
        <v>1</v>
      </c>
      <c r="B5710">
        <v>748</v>
      </c>
      <c r="C5710">
        <v>44</v>
      </c>
      <c r="D5710">
        <v>47</v>
      </c>
      <c r="E5710">
        <v>5709</v>
      </c>
      <c r="F5710" t="s">
        <v>6</v>
      </c>
      <c r="G5710">
        <f t="shared" si="179"/>
        <v>6.2834224598930479</v>
      </c>
      <c r="H5710">
        <f t="shared" si="178"/>
        <v>1</v>
      </c>
    </row>
    <row r="5711" spans="1:8" x14ac:dyDescent="0.25">
      <c r="A5711">
        <v>1</v>
      </c>
      <c r="B5711">
        <v>514</v>
      </c>
      <c r="C5711">
        <v>31</v>
      </c>
      <c r="D5711">
        <v>30</v>
      </c>
      <c r="E5711">
        <v>5710</v>
      </c>
      <c r="F5711" t="s">
        <v>6</v>
      </c>
      <c r="G5711">
        <f t="shared" si="179"/>
        <v>5.836575875486381</v>
      </c>
      <c r="H5711">
        <f t="shared" si="178"/>
        <v>1</v>
      </c>
    </row>
    <row r="5712" spans="1:8" x14ac:dyDescent="0.25">
      <c r="A5712">
        <v>1</v>
      </c>
      <c r="B5712">
        <v>648</v>
      </c>
      <c r="C5712">
        <v>43</v>
      </c>
      <c r="D5712">
        <v>39</v>
      </c>
      <c r="E5712">
        <v>5711</v>
      </c>
      <c r="F5712" t="s">
        <v>6</v>
      </c>
      <c r="G5712">
        <f t="shared" si="179"/>
        <v>6.0185185185185182</v>
      </c>
      <c r="H5712">
        <f t="shared" si="178"/>
        <v>1</v>
      </c>
    </row>
    <row r="5713" spans="1:8" x14ac:dyDescent="0.25">
      <c r="A5713">
        <v>1</v>
      </c>
      <c r="B5713">
        <v>693</v>
      </c>
      <c r="C5713">
        <v>36</v>
      </c>
      <c r="D5713">
        <v>45</v>
      </c>
      <c r="E5713">
        <v>5712</v>
      </c>
      <c r="F5713" t="s">
        <v>6</v>
      </c>
      <c r="G5713">
        <f t="shared" si="179"/>
        <v>6.4935064935064926</v>
      </c>
      <c r="H5713">
        <f t="shared" si="178"/>
        <v>1</v>
      </c>
    </row>
    <row r="5714" spans="1:8" x14ac:dyDescent="0.25">
      <c r="A5714">
        <v>1</v>
      </c>
      <c r="B5714">
        <v>770</v>
      </c>
      <c r="C5714">
        <v>42</v>
      </c>
      <c r="D5714">
        <v>33</v>
      </c>
      <c r="E5714">
        <v>5713</v>
      </c>
      <c r="F5714" t="s">
        <v>6</v>
      </c>
      <c r="G5714">
        <f t="shared" si="179"/>
        <v>4.2857142857142856</v>
      </c>
      <c r="H5714">
        <f t="shared" si="178"/>
        <v>1</v>
      </c>
    </row>
    <row r="5715" spans="1:8" x14ac:dyDescent="0.25">
      <c r="A5715">
        <v>1</v>
      </c>
      <c r="B5715">
        <v>705</v>
      </c>
      <c r="C5715">
        <v>44</v>
      </c>
      <c r="D5715">
        <v>45</v>
      </c>
      <c r="E5715">
        <v>5714</v>
      </c>
      <c r="F5715" t="s">
        <v>6</v>
      </c>
      <c r="G5715">
        <f t="shared" si="179"/>
        <v>6.3829787234042552</v>
      </c>
      <c r="H5715">
        <f t="shared" si="178"/>
        <v>1</v>
      </c>
    </row>
    <row r="5716" spans="1:8" x14ac:dyDescent="0.25">
      <c r="A5716">
        <v>1</v>
      </c>
      <c r="B5716">
        <v>712</v>
      </c>
      <c r="C5716">
        <v>47</v>
      </c>
      <c r="D5716">
        <v>36</v>
      </c>
      <c r="E5716">
        <v>5715</v>
      </c>
      <c r="F5716" t="s">
        <v>6</v>
      </c>
      <c r="G5716">
        <f t="shared" si="179"/>
        <v>5.0561797752808983</v>
      </c>
      <c r="H5716">
        <f t="shared" si="178"/>
        <v>1</v>
      </c>
    </row>
    <row r="5717" spans="1:8" x14ac:dyDescent="0.25">
      <c r="A5717">
        <v>1</v>
      </c>
      <c r="B5717">
        <v>618</v>
      </c>
      <c r="C5717">
        <v>39</v>
      </c>
      <c r="D5717">
        <v>33</v>
      </c>
      <c r="E5717">
        <v>5716</v>
      </c>
      <c r="F5717" t="s">
        <v>6</v>
      </c>
      <c r="G5717">
        <f t="shared" si="179"/>
        <v>5.3398058252427179</v>
      </c>
      <c r="H5717">
        <f t="shared" si="178"/>
        <v>1</v>
      </c>
    </row>
    <row r="5718" spans="1:8" x14ac:dyDescent="0.25">
      <c r="A5718">
        <v>1</v>
      </c>
      <c r="B5718">
        <v>532</v>
      </c>
      <c r="C5718">
        <v>33</v>
      </c>
      <c r="D5718">
        <v>32</v>
      </c>
      <c r="E5718">
        <v>5717</v>
      </c>
      <c r="F5718" t="s">
        <v>6</v>
      </c>
      <c r="G5718">
        <f t="shared" si="179"/>
        <v>6.0150375939849621</v>
      </c>
      <c r="H5718">
        <f t="shared" si="178"/>
        <v>1</v>
      </c>
    </row>
    <row r="5719" spans="1:8" x14ac:dyDescent="0.25">
      <c r="A5719">
        <v>1</v>
      </c>
      <c r="B5719">
        <v>609</v>
      </c>
      <c r="C5719">
        <v>47</v>
      </c>
      <c r="D5719">
        <v>38</v>
      </c>
      <c r="E5719">
        <v>5718</v>
      </c>
      <c r="F5719" t="s">
        <v>6</v>
      </c>
      <c r="G5719">
        <f t="shared" si="179"/>
        <v>6.2397372742200332</v>
      </c>
      <c r="H5719">
        <f t="shared" si="178"/>
        <v>1</v>
      </c>
    </row>
    <row r="5720" spans="1:8" x14ac:dyDescent="0.25">
      <c r="A5720">
        <v>1</v>
      </c>
      <c r="B5720">
        <v>607</v>
      </c>
      <c r="C5720">
        <v>41</v>
      </c>
      <c r="D5720">
        <v>39</v>
      </c>
      <c r="E5720">
        <v>5719</v>
      </c>
      <c r="F5720" t="s">
        <v>6</v>
      </c>
      <c r="G5720">
        <f t="shared" si="179"/>
        <v>6.4250411861614491</v>
      </c>
      <c r="H5720">
        <f t="shared" si="178"/>
        <v>1</v>
      </c>
    </row>
    <row r="5721" spans="1:8" x14ac:dyDescent="0.25">
      <c r="A5721">
        <v>1</v>
      </c>
      <c r="B5721">
        <v>675</v>
      </c>
      <c r="C5721">
        <v>43</v>
      </c>
      <c r="D5721">
        <v>36</v>
      </c>
      <c r="E5721">
        <v>5720</v>
      </c>
      <c r="F5721" t="s">
        <v>6</v>
      </c>
      <c r="G5721">
        <f t="shared" si="179"/>
        <v>5.3333333333333339</v>
      </c>
      <c r="H5721">
        <f t="shared" si="178"/>
        <v>1</v>
      </c>
    </row>
    <row r="5722" spans="1:8" x14ac:dyDescent="0.25">
      <c r="A5722">
        <v>1</v>
      </c>
      <c r="B5722">
        <v>736</v>
      </c>
      <c r="C5722">
        <v>33</v>
      </c>
      <c r="D5722">
        <v>35</v>
      </c>
      <c r="E5722">
        <v>5721</v>
      </c>
      <c r="F5722" t="s">
        <v>6</v>
      </c>
      <c r="G5722">
        <f t="shared" si="179"/>
        <v>4.7554347826086962</v>
      </c>
      <c r="H5722">
        <f t="shared" si="178"/>
        <v>1</v>
      </c>
    </row>
    <row r="5723" spans="1:8" x14ac:dyDescent="0.25">
      <c r="A5723">
        <v>1</v>
      </c>
      <c r="B5723">
        <v>769</v>
      </c>
      <c r="C5723">
        <v>46</v>
      </c>
      <c r="D5723">
        <v>43</v>
      </c>
      <c r="E5723">
        <v>5722</v>
      </c>
      <c r="F5723" t="s">
        <v>6</v>
      </c>
      <c r="G5723">
        <f t="shared" si="179"/>
        <v>5.5916775032509758</v>
      </c>
      <c r="H5723">
        <f t="shared" si="178"/>
        <v>1</v>
      </c>
    </row>
    <row r="5724" spans="1:8" x14ac:dyDescent="0.25">
      <c r="A5724">
        <v>1</v>
      </c>
      <c r="B5724">
        <v>624</v>
      </c>
      <c r="C5724">
        <v>40</v>
      </c>
      <c r="D5724">
        <v>37</v>
      </c>
      <c r="E5724">
        <v>5723</v>
      </c>
      <c r="F5724" t="s">
        <v>6</v>
      </c>
      <c r="G5724">
        <f t="shared" si="179"/>
        <v>5.9294871794871788</v>
      </c>
      <c r="H5724">
        <f t="shared" si="178"/>
        <v>1</v>
      </c>
    </row>
    <row r="5725" spans="1:8" x14ac:dyDescent="0.25">
      <c r="A5725">
        <v>1</v>
      </c>
      <c r="B5725">
        <v>583</v>
      </c>
      <c r="C5725">
        <v>43</v>
      </c>
      <c r="D5725">
        <v>37</v>
      </c>
      <c r="E5725">
        <v>5724</v>
      </c>
      <c r="F5725" t="s">
        <v>6</v>
      </c>
      <c r="G5725">
        <f t="shared" si="179"/>
        <v>6.3464837049742702</v>
      </c>
      <c r="H5725">
        <f t="shared" si="178"/>
        <v>1</v>
      </c>
    </row>
    <row r="5726" spans="1:8" x14ac:dyDescent="0.25">
      <c r="A5726">
        <v>1</v>
      </c>
      <c r="B5726">
        <v>685</v>
      </c>
      <c r="C5726">
        <v>43</v>
      </c>
      <c r="D5726">
        <v>38</v>
      </c>
      <c r="E5726">
        <v>5725</v>
      </c>
      <c r="F5726" t="s">
        <v>6</v>
      </c>
      <c r="G5726">
        <f t="shared" si="179"/>
        <v>5.5474452554744529</v>
      </c>
      <c r="H5726">
        <f t="shared" si="178"/>
        <v>1</v>
      </c>
    </row>
    <row r="5727" spans="1:8" x14ac:dyDescent="0.25">
      <c r="A5727">
        <v>1</v>
      </c>
      <c r="B5727">
        <v>669</v>
      </c>
      <c r="C5727">
        <v>29</v>
      </c>
      <c r="D5727">
        <v>43</v>
      </c>
      <c r="E5727">
        <v>5726</v>
      </c>
      <c r="F5727" t="s">
        <v>6</v>
      </c>
      <c r="G5727">
        <f t="shared" si="179"/>
        <v>6.4275037369207766</v>
      </c>
      <c r="H5727">
        <f t="shared" si="178"/>
        <v>1</v>
      </c>
    </row>
    <row r="5728" spans="1:8" x14ac:dyDescent="0.25">
      <c r="A5728">
        <v>1</v>
      </c>
      <c r="B5728">
        <v>628</v>
      </c>
      <c r="C5728">
        <v>42</v>
      </c>
      <c r="D5728">
        <v>38</v>
      </c>
      <c r="E5728">
        <v>5727</v>
      </c>
      <c r="F5728" t="s">
        <v>6</v>
      </c>
      <c r="G5728">
        <f t="shared" si="179"/>
        <v>6.0509554140127388</v>
      </c>
      <c r="H5728">
        <f t="shared" si="178"/>
        <v>1</v>
      </c>
    </row>
    <row r="5729" spans="1:8" x14ac:dyDescent="0.25">
      <c r="A5729">
        <v>1</v>
      </c>
      <c r="B5729">
        <v>624</v>
      </c>
      <c r="C5729">
        <v>43</v>
      </c>
      <c r="D5729">
        <v>38</v>
      </c>
      <c r="E5729">
        <v>5728</v>
      </c>
      <c r="F5729" t="s">
        <v>6</v>
      </c>
      <c r="G5729">
        <f t="shared" si="179"/>
        <v>6.0897435897435894</v>
      </c>
      <c r="H5729">
        <f t="shared" si="178"/>
        <v>1</v>
      </c>
    </row>
    <row r="5730" spans="1:8" x14ac:dyDescent="0.25">
      <c r="A5730">
        <v>1</v>
      </c>
      <c r="B5730">
        <v>618</v>
      </c>
      <c r="C5730">
        <v>38</v>
      </c>
      <c r="D5730">
        <v>33</v>
      </c>
      <c r="E5730">
        <v>5729</v>
      </c>
      <c r="F5730" t="s">
        <v>6</v>
      </c>
      <c r="G5730">
        <f t="shared" si="179"/>
        <v>5.3398058252427179</v>
      </c>
      <c r="H5730">
        <f t="shared" si="178"/>
        <v>1</v>
      </c>
    </row>
    <row r="5731" spans="1:8" x14ac:dyDescent="0.25">
      <c r="A5731">
        <v>1</v>
      </c>
      <c r="B5731">
        <v>692</v>
      </c>
      <c r="C5731">
        <v>44</v>
      </c>
      <c r="D5731">
        <v>38</v>
      </c>
      <c r="E5731">
        <v>5730</v>
      </c>
      <c r="F5731" t="s">
        <v>6</v>
      </c>
      <c r="G5731">
        <f t="shared" si="179"/>
        <v>5.4913294797687859</v>
      </c>
      <c r="H5731">
        <f t="shared" si="178"/>
        <v>1</v>
      </c>
    </row>
    <row r="5732" spans="1:8" x14ac:dyDescent="0.25">
      <c r="A5732">
        <v>1</v>
      </c>
      <c r="B5732">
        <v>781</v>
      </c>
      <c r="C5732">
        <v>50</v>
      </c>
      <c r="D5732">
        <v>40</v>
      </c>
      <c r="E5732">
        <v>5731</v>
      </c>
      <c r="F5732" t="s">
        <v>6</v>
      </c>
      <c r="G5732">
        <f t="shared" si="179"/>
        <v>5.1216389244558256</v>
      </c>
      <c r="H5732">
        <f t="shared" si="178"/>
        <v>1</v>
      </c>
    </row>
    <row r="5733" spans="1:8" x14ac:dyDescent="0.25">
      <c r="A5733">
        <v>1</v>
      </c>
      <c r="B5733">
        <v>635</v>
      </c>
      <c r="C5733">
        <v>36</v>
      </c>
      <c r="D5733">
        <v>23</v>
      </c>
      <c r="E5733">
        <v>5732</v>
      </c>
      <c r="F5733" t="s">
        <v>6</v>
      </c>
      <c r="G5733">
        <f t="shared" si="179"/>
        <v>3.622047244094488</v>
      </c>
      <c r="H5733">
        <f t="shared" si="178"/>
        <v>1</v>
      </c>
    </row>
    <row r="5734" spans="1:8" x14ac:dyDescent="0.25">
      <c r="A5734">
        <v>1</v>
      </c>
      <c r="B5734">
        <v>671</v>
      </c>
      <c r="C5734">
        <v>50</v>
      </c>
      <c r="D5734">
        <v>27</v>
      </c>
      <c r="E5734">
        <v>5733</v>
      </c>
      <c r="F5734" t="s">
        <v>6</v>
      </c>
      <c r="G5734">
        <f t="shared" si="179"/>
        <v>4.0238450074515644</v>
      </c>
      <c r="H5734">
        <f t="shared" si="178"/>
        <v>1</v>
      </c>
    </row>
    <row r="5735" spans="1:8" x14ac:dyDescent="0.25">
      <c r="A5735">
        <v>1</v>
      </c>
      <c r="B5735">
        <v>773</v>
      </c>
      <c r="C5735">
        <v>49</v>
      </c>
      <c r="D5735">
        <v>50</v>
      </c>
      <c r="E5735">
        <v>5734</v>
      </c>
      <c r="F5735" t="s">
        <v>6</v>
      </c>
      <c r="G5735">
        <f t="shared" si="179"/>
        <v>6.4683053040103493</v>
      </c>
      <c r="H5735">
        <f t="shared" si="178"/>
        <v>1</v>
      </c>
    </row>
    <row r="5736" spans="1:8" x14ac:dyDescent="0.25">
      <c r="A5736">
        <v>1</v>
      </c>
      <c r="B5736">
        <v>665</v>
      </c>
      <c r="C5736">
        <v>41</v>
      </c>
      <c r="D5736">
        <v>41</v>
      </c>
      <c r="E5736">
        <v>5735</v>
      </c>
      <c r="F5736" t="s">
        <v>6</v>
      </c>
      <c r="G5736">
        <f t="shared" si="179"/>
        <v>6.1654135338345863</v>
      </c>
      <c r="H5736">
        <f t="shared" si="178"/>
        <v>1</v>
      </c>
    </row>
    <row r="5737" spans="1:8" x14ac:dyDescent="0.25">
      <c r="A5737">
        <v>1</v>
      </c>
      <c r="B5737">
        <v>725</v>
      </c>
      <c r="C5737">
        <v>45</v>
      </c>
      <c r="D5737">
        <v>53</v>
      </c>
      <c r="E5737">
        <v>5736</v>
      </c>
      <c r="F5737" t="s">
        <v>6</v>
      </c>
      <c r="G5737">
        <f t="shared" si="179"/>
        <v>7.3103448275862073</v>
      </c>
      <c r="H5737">
        <f t="shared" si="178"/>
        <v>1</v>
      </c>
    </row>
    <row r="5738" spans="1:8" x14ac:dyDescent="0.25">
      <c r="A5738">
        <v>1</v>
      </c>
      <c r="B5738">
        <v>681</v>
      </c>
      <c r="C5738">
        <v>46</v>
      </c>
      <c r="D5738">
        <v>31</v>
      </c>
      <c r="E5738">
        <v>5737</v>
      </c>
      <c r="F5738" t="s">
        <v>6</v>
      </c>
      <c r="G5738">
        <f t="shared" si="179"/>
        <v>4.5521292217327458</v>
      </c>
      <c r="H5738">
        <f t="shared" si="178"/>
        <v>1</v>
      </c>
    </row>
    <row r="5739" spans="1:8" x14ac:dyDescent="0.25">
      <c r="A5739">
        <v>1</v>
      </c>
      <c r="B5739">
        <v>615</v>
      </c>
      <c r="C5739">
        <v>44</v>
      </c>
      <c r="D5739">
        <v>39</v>
      </c>
      <c r="E5739">
        <v>5738</v>
      </c>
      <c r="F5739" t="s">
        <v>6</v>
      </c>
      <c r="G5739">
        <f t="shared" si="179"/>
        <v>6.3414634146341466</v>
      </c>
      <c r="H5739">
        <f t="shared" si="178"/>
        <v>1</v>
      </c>
    </row>
    <row r="5740" spans="1:8" x14ac:dyDescent="0.25">
      <c r="A5740">
        <v>1</v>
      </c>
      <c r="B5740">
        <v>671</v>
      </c>
      <c r="C5740">
        <v>42</v>
      </c>
      <c r="D5740">
        <v>43</v>
      </c>
      <c r="E5740">
        <v>5739</v>
      </c>
      <c r="F5740" t="s">
        <v>6</v>
      </c>
      <c r="G5740">
        <f t="shared" si="179"/>
        <v>6.4083457526080485</v>
      </c>
      <c r="H5740">
        <f t="shared" si="178"/>
        <v>1</v>
      </c>
    </row>
    <row r="5741" spans="1:8" x14ac:dyDescent="0.25">
      <c r="A5741">
        <v>1</v>
      </c>
      <c r="B5741">
        <v>678</v>
      </c>
      <c r="C5741">
        <v>30</v>
      </c>
      <c r="D5741">
        <v>41</v>
      </c>
      <c r="E5741">
        <v>5740</v>
      </c>
      <c r="F5741" t="s">
        <v>6</v>
      </c>
      <c r="G5741">
        <f t="shared" si="179"/>
        <v>6.0471976401179939</v>
      </c>
      <c r="H5741">
        <f t="shared" si="178"/>
        <v>1</v>
      </c>
    </row>
    <row r="5742" spans="1:8" x14ac:dyDescent="0.25">
      <c r="A5742">
        <v>1</v>
      </c>
      <c r="B5742">
        <v>681</v>
      </c>
      <c r="C5742">
        <v>46</v>
      </c>
      <c r="D5742">
        <v>40</v>
      </c>
      <c r="E5742">
        <v>5741</v>
      </c>
      <c r="F5742" t="s">
        <v>6</v>
      </c>
      <c r="G5742">
        <f t="shared" si="179"/>
        <v>5.8737151248164459</v>
      </c>
      <c r="H5742">
        <f t="shared" si="178"/>
        <v>1</v>
      </c>
    </row>
    <row r="5743" spans="1:8" x14ac:dyDescent="0.25">
      <c r="A5743">
        <v>1</v>
      </c>
      <c r="B5743">
        <v>594</v>
      </c>
      <c r="C5743">
        <v>46</v>
      </c>
      <c r="D5743">
        <v>41</v>
      </c>
      <c r="E5743">
        <v>5742</v>
      </c>
      <c r="F5743" t="s">
        <v>6</v>
      </c>
      <c r="G5743">
        <f t="shared" si="179"/>
        <v>6.9023569023569031</v>
      </c>
      <c r="H5743">
        <f t="shared" si="178"/>
        <v>1</v>
      </c>
    </row>
    <row r="5744" spans="1:8" x14ac:dyDescent="0.25">
      <c r="A5744">
        <v>1</v>
      </c>
      <c r="B5744">
        <v>700</v>
      </c>
      <c r="C5744">
        <v>49</v>
      </c>
      <c r="D5744">
        <v>40</v>
      </c>
      <c r="E5744">
        <v>5743</v>
      </c>
      <c r="F5744" t="s">
        <v>6</v>
      </c>
      <c r="G5744">
        <f t="shared" si="179"/>
        <v>5.7142857142857144</v>
      </c>
      <c r="H5744">
        <f t="shared" si="178"/>
        <v>1</v>
      </c>
    </row>
    <row r="5745" spans="1:8" x14ac:dyDescent="0.25">
      <c r="A5745">
        <v>1</v>
      </c>
      <c r="B5745">
        <v>803</v>
      </c>
      <c r="C5745">
        <v>55</v>
      </c>
      <c r="D5745">
        <v>49</v>
      </c>
      <c r="E5745">
        <v>5744</v>
      </c>
      <c r="F5745" t="s">
        <v>6</v>
      </c>
      <c r="G5745">
        <f t="shared" si="179"/>
        <v>6.102117061021171</v>
      </c>
      <c r="H5745">
        <f t="shared" si="178"/>
        <v>1</v>
      </c>
    </row>
    <row r="5746" spans="1:8" x14ac:dyDescent="0.25">
      <c r="A5746">
        <v>1</v>
      </c>
      <c r="B5746">
        <v>776</v>
      </c>
      <c r="C5746">
        <v>44</v>
      </c>
      <c r="D5746">
        <v>48</v>
      </c>
      <c r="E5746">
        <v>5745</v>
      </c>
      <c r="F5746" t="s">
        <v>6</v>
      </c>
      <c r="G5746">
        <f t="shared" si="179"/>
        <v>6.1855670103092786</v>
      </c>
      <c r="H5746">
        <f t="shared" si="178"/>
        <v>1</v>
      </c>
    </row>
    <row r="5747" spans="1:8" x14ac:dyDescent="0.25">
      <c r="A5747">
        <v>1</v>
      </c>
      <c r="B5747">
        <v>712</v>
      </c>
      <c r="C5747">
        <v>38</v>
      </c>
      <c r="D5747">
        <v>43</v>
      </c>
      <c r="E5747">
        <v>5746</v>
      </c>
      <c r="F5747" t="s">
        <v>6</v>
      </c>
      <c r="G5747">
        <f t="shared" si="179"/>
        <v>6.0393258426966296</v>
      </c>
      <c r="H5747">
        <f t="shared" si="178"/>
        <v>1</v>
      </c>
    </row>
    <row r="5748" spans="1:8" x14ac:dyDescent="0.25">
      <c r="A5748">
        <v>1</v>
      </c>
      <c r="B5748">
        <v>639</v>
      </c>
      <c r="C5748">
        <v>36</v>
      </c>
      <c r="D5748">
        <v>36</v>
      </c>
      <c r="E5748">
        <v>5747</v>
      </c>
      <c r="F5748" t="s">
        <v>6</v>
      </c>
      <c r="G5748">
        <f t="shared" si="179"/>
        <v>5.6338028169014089</v>
      </c>
      <c r="H5748">
        <f t="shared" si="178"/>
        <v>1</v>
      </c>
    </row>
    <row r="5749" spans="1:8" x14ac:dyDescent="0.25">
      <c r="A5749">
        <v>1</v>
      </c>
      <c r="B5749">
        <v>708</v>
      </c>
      <c r="C5749">
        <v>39</v>
      </c>
      <c r="D5749">
        <v>37</v>
      </c>
      <c r="E5749">
        <v>5748</v>
      </c>
      <c r="F5749" t="s">
        <v>6</v>
      </c>
      <c r="G5749">
        <f t="shared" si="179"/>
        <v>5.2259887005649714</v>
      </c>
      <c r="H5749">
        <f t="shared" si="178"/>
        <v>1</v>
      </c>
    </row>
    <row r="5750" spans="1:8" x14ac:dyDescent="0.25">
      <c r="A5750">
        <v>1</v>
      </c>
      <c r="B5750">
        <v>637</v>
      </c>
      <c r="C5750">
        <v>38</v>
      </c>
      <c r="D5750">
        <v>41</v>
      </c>
      <c r="E5750">
        <v>5749</v>
      </c>
      <c r="F5750" t="s">
        <v>6</v>
      </c>
      <c r="G5750">
        <f t="shared" si="179"/>
        <v>6.4364207221350087</v>
      </c>
      <c r="H5750">
        <f t="shared" si="178"/>
        <v>1</v>
      </c>
    </row>
    <row r="5751" spans="1:8" x14ac:dyDescent="0.25">
      <c r="A5751">
        <v>1</v>
      </c>
      <c r="B5751">
        <v>668</v>
      </c>
      <c r="C5751">
        <v>44</v>
      </c>
      <c r="D5751">
        <v>43</v>
      </c>
      <c r="E5751">
        <v>5750</v>
      </c>
      <c r="F5751" t="s">
        <v>6</v>
      </c>
      <c r="G5751">
        <f t="shared" si="179"/>
        <v>6.4371257485029938</v>
      </c>
      <c r="H5751">
        <f t="shared" si="178"/>
        <v>1</v>
      </c>
    </row>
    <row r="5752" spans="1:8" x14ac:dyDescent="0.25">
      <c r="A5752">
        <v>1</v>
      </c>
      <c r="B5752">
        <v>638</v>
      </c>
      <c r="C5752">
        <v>47</v>
      </c>
      <c r="D5752">
        <v>41</v>
      </c>
      <c r="E5752">
        <v>5751</v>
      </c>
      <c r="F5752" t="s">
        <v>6</v>
      </c>
      <c r="G5752">
        <f t="shared" si="179"/>
        <v>6.4263322884012544</v>
      </c>
      <c r="H5752">
        <f t="shared" si="178"/>
        <v>1</v>
      </c>
    </row>
    <row r="5753" spans="1:8" x14ac:dyDescent="0.25">
      <c r="A5753">
        <v>1</v>
      </c>
      <c r="B5753">
        <v>689</v>
      </c>
      <c r="C5753">
        <v>43</v>
      </c>
      <c r="D5753">
        <v>40</v>
      </c>
      <c r="E5753">
        <v>5752</v>
      </c>
      <c r="F5753" t="s">
        <v>6</v>
      </c>
      <c r="G5753">
        <f t="shared" si="179"/>
        <v>5.8055152394775034</v>
      </c>
      <c r="H5753">
        <f t="shared" si="178"/>
        <v>1</v>
      </c>
    </row>
    <row r="5754" spans="1:8" x14ac:dyDescent="0.25">
      <c r="A5754">
        <v>1</v>
      </c>
      <c r="B5754">
        <v>738</v>
      </c>
      <c r="C5754">
        <v>49</v>
      </c>
      <c r="D5754">
        <v>37</v>
      </c>
      <c r="E5754">
        <v>5753</v>
      </c>
      <c r="F5754" t="s">
        <v>6</v>
      </c>
      <c r="G5754">
        <f t="shared" si="179"/>
        <v>5.0135501355013554</v>
      </c>
      <c r="H5754">
        <f t="shared" si="178"/>
        <v>1</v>
      </c>
    </row>
    <row r="5755" spans="1:8" x14ac:dyDescent="0.25">
      <c r="A5755">
        <v>1</v>
      </c>
      <c r="B5755">
        <v>625</v>
      </c>
      <c r="C5755">
        <v>40</v>
      </c>
      <c r="D5755">
        <v>37</v>
      </c>
      <c r="E5755">
        <v>5754</v>
      </c>
      <c r="F5755" t="s">
        <v>6</v>
      </c>
      <c r="G5755">
        <f t="shared" si="179"/>
        <v>5.92</v>
      </c>
      <c r="H5755">
        <f t="shared" si="178"/>
        <v>1</v>
      </c>
    </row>
    <row r="5756" spans="1:8" x14ac:dyDescent="0.25">
      <c r="A5756">
        <v>1</v>
      </c>
      <c r="B5756">
        <v>663</v>
      </c>
      <c r="C5756">
        <v>43</v>
      </c>
      <c r="D5756">
        <v>40</v>
      </c>
      <c r="E5756">
        <v>5755</v>
      </c>
      <c r="F5756" t="s">
        <v>6</v>
      </c>
      <c r="G5756">
        <f t="shared" si="179"/>
        <v>6.0331825037707389</v>
      </c>
      <c r="H5756">
        <f t="shared" si="178"/>
        <v>1</v>
      </c>
    </row>
    <row r="5757" spans="1:8" x14ac:dyDescent="0.25">
      <c r="A5757">
        <v>1</v>
      </c>
      <c r="B5757">
        <v>704</v>
      </c>
      <c r="C5757">
        <v>56</v>
      </c>
      <c r="D5757">
        <v>44</v>
      </c>
      <c r="E5757">
        <v>5756</v>
      </c>
      <c r="F5757" t="s">
        <v>6</v>
      </c>
      <c r="G5757">
        <f t="shared" si="179"/>
        <v>6.25</v>
      </c>
      <c r="H5757">
        <f t="shared" si="178"/>
        <v>1</v>
      </c>
    </row>
    <row r="5758" spans="1:8" x14ac:dyDescent="0.25">
      <c r="A5758">
        <v>1</v>
      </c>
      <c r="B5758">
        <v>670</v>
      </c>
      <c r="C5758">
        <v>47</v>
      </c>
      <c r="D5758">
        <v>38</v>
      </c>
      <c r="E5758">
        <v>5757</v>
      </c>
      <c r="F5758" t="s">
        <v>6</v>
      </c>
      <c r="G5758">
        <f t="shared" si="179"/>
        <v>5.6716417910447765</v>
      </c>
      <c r="H5758">
        <f t="shared" si="178"/>
        <v>1</v>
      </c>
    </row>
    <row r="5759" spans="1:8" x14ac:dyDescent="0.25">
      <c r="A5759">
        <v>1</v>
      </c>
      <c r="B5759">
        <v>619</v>
      </c>
      <c r="C5759">
        <v>37</v>
      </c>
      <c r="D5759">
        <v>46</v>
      </c>
      <c r="E5759">
        <v>5758</v>
      </c>
      <c r="F5759" t="s">
        <v>6</v>
      </c>
      <c r="G5759">
        <f t="shared" si="179"/>
        <v>7.4313408723747978</v>
      </c>
      <c r="H5759">
        <f t="shared" si="178"/>
        <v>1</v>
      </c>
    </row>
    <row r="5760" spans="1:8" x14ac:dyDescent="0.25">
      <c r="A5760">
        <v>1</v>
      </c>
      <c r="B5760">
        <v>593</v>
      </c>
      <c r="C5760">
        <v>36</v>
      </c>
      <c r="D5760">
        <v>35</v>
      </c>
      <c r="E5760">
        <v>5759</v>
      </c>
      <c r="F5760" t="s">
        <v>6</v>
      </c>
      <c r="G5760">
        <f t="shared" si="179"/>
        <v>5.9021922428330518</v>
      </c>
      <c r="H5760">
        <f t="shared" si="178"/>
        <v>1</v>
      </c>
    </row>
    <row r="5761" spans="1:8" x14ac:dyDescent="0.25">
      <c r="A5761">
        <v>1</v>
      </c>
      <c r="B5761">
        <v>793</v>
      </c>
      <c r="C5761">
        <v>46</v>
      </c>
      <c r="D5761">
        <v>44</v>
      </c>
      <c r="E5761">
        <v>5760</v>
      </c>
      <c r="F5761" t="s">
        <v>6</v>
      </c>
      <c r="G5761">
        <f t="shared" si="179"/>
        <v>5.548549810844893</v>
      </c>
      <c r="H5761">
        <f t="shared" si="178"/>
        <v>1</v>
      </c>
    </row>
    <row r="5762" spans="1:8" x14ac:dyDescent="0.25">
      <c r="A5762">
        <v>1</v>
      </c>
      <c r="B5762">
        <v>671</v>
      </c>
      <c r="C5762">
        <v>50</v>
      </c>
      <c r="D5762">
        <v>48</v>
      </c>
      <c r="E5762">
        <v>5761</v>
      </c>
      <c r="F5762" t="s">
        <v>6</v>
      </c>
      <c r="G5762">
        <f t="shared" si="179"/>
        <v>7.1535022354694489</v>
      </c>
      <c r="H5762">
        <f t="shared" ref="H5762:H5825" si="180">IF(F5762="chain",1,0)</f>
        <v>1</v>
      </c>
    </row>
    <row r="5763" spans="1:8" x14ac:dyDescent="0.25">
      <c r="A5763">
        <v>1</v>
      </c>
      <c r="B5763">
        <v>738</v>
      </c>
      <c r="C5763">
        <v>53</v>
      </c>
      <c r="D5763">
        <v>45</v>
      </c>
      <c r="E5763">
        <v>5762</v>
      </c>
      <c r="F5763" t="s">
        <v>6</v>
      </c>
      <c r="G5763">
        <f t="shared" ref="G5763:G5826" si="181">(D5763/B5763)*100</f>
        <v>6.0975609756097562</v>
      </c>
      <c r="H5763">
        <f t="shared" si="180"/>
        <v>1</v>
      </c>
    </row>
    <row r="5764" spans="1:8" x14ac:dyDescent="0.25">
      <c r="A5764">
        <v>1</v>
      </c>
      <c r="B5764">
        <v>750</v>
      </c>
      <c r="C5764">
        <v>48</v>
      </c>
      <c r="D5764">
        <v>52</v>
      </c>
      <c r="E5764">
        <v>5763</v>
      </c>
      <c r="F5764" t="s">
        <v>6</v>
      </c>
      <c r="G5764">
        <f t="shared" si="181"/>
        <v>6.9333333333333327</v>
      </c>
      <c r="H5764">
        <f t="shared" si="180"/>
        <v>1</v>
      </c>
    </row>
    <row r="5765" spans="1:8" x14ac:dyDescent="0.25">
      <c r="A5765">
        <v>1</v>
      </c>
      <c r="B5765">
        <v>522</v>
      </c>
      <c r="C5765">
        <v>40</v>
      </c>
      <c r="D5765">
        <v>39</v>
      </c>
      <c r="E5765">
        <v>5764</v>
      </c>
      <c r="F5765" t="s">
        <v>6</v>
      </c>
      <c r="G5765">
        <f t="shared" si="181"/>
        <v>7.4712643678160928</v>
      </c>
      <c r="H5765">
        <f t="shared" si="180"/>
        <v>1</v>
      </c>
    </row>
    <row r="5766" spans="1:8" x14ac:dyDescent="0.25">
      <c r="A5766">
        <v>1</v>
      </c>
      <c r="B5766">
        <v>634</v>
      </c>
      <c r="C5766">
        <v>34</v>
      </c>
      <c r="D5766">
        <v>41</v>
      </c>
      <c r="E5766">
        <v>5765</v>
      </c>
      <c r="F5766" t="s">
        <v>6</v>
      </c>
      <c r="G5766">
        <f t="shared" si="181"/>
        <v>6.4668769716088326</v>
      </c>
      <c r="H5766">
        <f t="shared" si="180"/>
        <v>1</v>
      </c>
    </row>
    <row r="5767" spans="1:8" x14ac:dyDescent="0.25">
      <c r="A5767">
        <v>1</v>
      </c>
      <c r="B5767">
        <v>616</v>
      </c>
      <c r="C5767">
        <v>40</v>
      </c>
      <c r="D5767">
        <v>34</v>
      </c>
      <c r="E5767">
        <v>5766</v>
      </c>
      <c r="F5767" t="s">
        <v>6</v>
      </c>
      <c r="G5767">
        <f t="shared" si="181"/>
        <v>5.5194805194805197</v>
      </c>
      <c r="H5767">
        <f t="shared" si="180"/>
        <v>1</v>
      </c>
    </row>
    <row r="5768" spans="1:8" x14ac:dyDescent="0.25">
      <c r="A5768">
        <v>1</v>
      </c>
      <c r="B5768">
        <v>790</v>
      </c>
      <c r="C5768">
        <v>45</v>
      </c>
      <c r="D5768">
        <v>46</v>
      </c>
      <c r="E5768">
        <v>5767</v>
      </c>
      <c r="F5768" t="s">
        <v>6</v>
      </c>
      <c r="G5768">
        <f t="shared" si="181"/>
        <v>5.8227848101265822</v>
      </c>
      <c r="H5768">
        <f t="shared" si="180"/>
        <v>1</v>
      </c>
    </row>
    <row r="5769" spans="1:8" x14ac:dyDescent="0.25">
      <c r="A5769">
        <v>1</v>
      </c>
      <c r="B5769">
        <v>746</v>
      </c>
      <c r="C5769">
        <v>41</v>
      </c>
      <c r="D5769">
        <v>38</v>
      </c>
      <c r="E5769">
        <v>5768</v>
      </c>
      <c r="F5769" t="s">
        <v>6</v>
      </c>
      <c r="G5769">
        <f t="shared" si="181"/>
        <v>5.0938337801608577</v>
      </c>
      <c r="H5769">
        <f t="shared" si="180"/>
        <v>1</v>
      </c>
    </row>
    <row r="5770" spans="1:8" x14ac:dyDescent="0.25">
      <c r="A5770">
        <v>1</v>
      </c>
      <c r="B5770">
        <v>634</v>
      </c>
      <c r="C5770">
        <v>45</v>
      </c>
      <c r="D5770">
        <v>39</v>
      </c>
      <c r="E5770">
        <v>5769</v>
      </c>
      <c r="F5770" t="s">
        <v>6</v>
      </c>
      <c r="G5770">
        <f t="shared" si="181"/>
        <v>6.1514195583596214</v>
      </c>
      <c r="H5770">
        <f t="shared" si="180"/>
        <v>1</v>
      </c>
    </row>
    <row r="5771" spans="1:8" x14ac:dyDescent="0.25">
      <c r="A5771">
        <v>1</v>
      </c>
      <c r="B5771">
        <v>737</v>
      </c>
      <c r="C5771">
        <v>39</v>
      </c>
      <c r="D5771">
        <v>39</v>
      </c>
      <c r="E5771">
        <v>5770</v>
      </c>
      <c r="F5771" t="s">
        <v>6</v>
      </c>
      <c r="G5771">
        <f t="shared" si="181"/>
        <v>5.2917232021709637</v>
      </c>
      <c r="H5771">
        <f t="shared" si="180"/>
        <v>1</v>
      </c>
    </row>
    <row r="5772" spans="1:8" x14ac:dyDescent="0.25">
      <c r="A5772">
        <v>1</v>
      </c>
      <c r="B5772">
        <v>670</v>
      </c>
      <c r="C5772">
        <v>38</v>
      </c>
      <c r="D5772">
        <v>39</v>
      </c>
      <c r="E5772">
        <v>5771</v>
      </c>
      <c r="F5772" t="s">
        <v>6</v>
      </c>
      <c r="G5772">
        <f t="shared" si="181"/>
        <v>5.8208955223880592</v>
      </c>
      <c r="H5772">
        <f t="shared" si="180"/>
        <v>1</v>
      </c>
    </row>
    <row r="5773" spans="1:8" x14ac:dyDescent="0.25">
      <c r="A5773">
        <v>1</v>
      </c>
      <c r="B5773">
        <v>763</v>
      </c>
      <c r="C5773">
        <v>49</v>
      </c>
      <c r="D5773">
        <v>48</v>
      </c>
      <c r="E5773">
        <v>5772</v>
      </c>
      <c r="F5773" t="s">
        <v>6</v>
      </c>
      <c r="G5773">
        <f t="shared" si="181"/>
        <v>6.2909567496723451</v>
      </c>
      <c r="H5773">
        <f t="shared" si="180"/>
        <v>1</v>
      </c>
    </row>
    <row r="5774" spans="1:8" x14ac:dyDescent="0.25">
      <c r="A5774">
        <v>1</v>
      </c>
      <c r="B5774">
        <v>734</v>
      </c>
      <c r="C5774">
        <v>55</v>
      </c>
      <c r="D5774">
        <v>35</v>
      </c>
      <c r="E5774">
        <v>5773</v>
      </c>
      <c r="F5774" t="s">
        <v>6</v>
      </c>
      <c r="G5774">
        <f t="shared" si="181"/>
        <v>4.7683923705722071</v>
      </c>
      <c r="H5774">
        <f t="shared" si="180"/>
        <v>1</v>
      </c>
    </row>
    <row r="5775" spans="1:8" x14ac:dyDescent="0.25">
      <c r="A5775">
        <v>1</v>
      </c>
      <c r="B5775">
        <v>787</v>
      </c>
      <c r="C5775">
        <v>35</v>
      </c>
      <c r="D5775">
        <v>38</v>
      </c>
      <c r="E5775">
        <v>5774</v>
      </c>
      <c r="F5775" t="s">
        <v>6</v>
      </c>
      <c r="G5775">
        <f t="shared" si="181"/>
        <v>4.8284625158830998</v>
      </c>
      <c r="H5775">
        <f t="shared" si="180"/>
        <v>1</v>
      </c>
    </row>
    <row r="5776" spans="1:8" x14ac:dyDescent="0.25">
      <c r="A5776">
        <v>1</v>
      </c>
      <c r="B5776">
        <v>792</v>
      </c>
      <c r="C5776">
        <v>42</v>
      </c>
      <c r="D5776">
        <v>41</v>
      </c>
      <c r="E5776">
        <v>5775</v>
      </c>
      <c r="F5776" t="s">
        <v>6</v>
      </c>
      <c r="G5776">
        <f t="shared" si="181"/>
        <v>5.1767676767676765</v>
      </c>
      <c r="H5776">
        <f t="shared" si="180"/>
        <v>1</v>
      </c>
    </row>
    <row r="5777" spans="1:8" x14ac:dyDescent="0.25">
      <c r="A5777">
        <v>1</v>
      </c>
      <c r="B5777">
        <v>707</v>
      </c>
      <c r="C5777">
        <v>52</v>
      </c>
      <c r="D5777">
        <v>42</v>
      </c>
      <c r="E5777">
        <v>5776</v>
      </c>
      <c r="F5777" t="s">
        <v>6</v>
      </c>
      <c r="G5777">
        <f t="shared" si="181"/>
        <v>5.9405940594059405</v>
      </c>
      <c r="H5777">
        <f t="shared" si="180"/>
        <v>1</v>
      </c>
    </row>
    <row r="5778" spans="1:8" x14ac:dyDescent="0.25">
      <c r="A5778">
        <v>1</v>
      </c>
      <c r="B5778">
        <v>751</v>
      </c>
      <c r="C5778">
        <v>49</v>
      </c>
      <c r="D5778">
        <v>46</v>
      </c>
      <c r="E5778">
        <v>5777</v>
      </c>
      <c r="F5778" t="s">
        <v>6</v>
      </c>
      <c r="G5778">
        <f t="shared" si="181"/>
        <v>6.125166444740346</v>
      </c>
      <c r="H5778">
        <f t="shared" si="180"/>
        <v>1</v>
      </c>
    </row>
    <row r="5779" spans="1:8" x14ac:dyDescent="0.25">
      <c r="A5779">
        <v>1</v>
      </c>
      <c r="B5779">
        <v>682</v>
      </c>
      <c r="C5779">
        <v>51</v>
      </c>
      <c r="D5779">
        <v>37</v>
      </c>
      <c r="E5779">
        <v>5778</v>
      </c>
      <c r="F5779" t="s">
        <v>6</v>
      </c>
      <c r="G5779">
        <f t="shared" si="181"/>
        <v>5.4252199413489732</v>
      </c>
      <c r="H5779">
        <f t="shared" si="180"/>
        <v>1</v>
      </c>
    </row>
    <row r="5780" spans="1:8" x14ac:dyDescent="0.25">
      <c r="A5780">
        <v>1</v>
      </c>
      <c r="B5780">
        <v>658</v>
      </c>
      <c r="C5780">
        <v>39</v>
      </c>
      <c r="D5780">
        <v>37</v>
      </c>
      <c r="E5780">
        <v>5779</v>
      </c>
      <c r="F5780" t="s">
        <v>6</v>
      </c>
      <c r="G5780">
        <f t="shared" si="181"/>
        <v>5.6231003039513681</v>
      </c>
      <c r="H5780">
        <f t="shared" si="180"/>
        <v>1</v>
      </c>
    </row>
    <row r="5781" spans="1:8" x14ac:dyDescent="0.25">
      <c r="A5781">
        <v>1</v>
      </c>
      <c r="B5781">
        <v>732</v>
      </c>
      <c r="C5781">
        <v>52</v>
      </c>
      <c r="D5781">
        <v>47</v>
      </c>
      <c r="E5781">
        <v>5780</v>
      </c>
      <c r="F5781" t="s">
        <v>6</v>
      </c>
      <c r="G5781">
        <f t="shared" si="181"/>
        <v>6.4207650273224042</v>
      </c>
      <c r="H5781">
        <f t="shared" si="180"/>
        <v>1</v>
      </c>
    </row>
    <row r="5782" spans="1:8" x14ac:dyDescent="0.25">
      <c r="A5782">
        <v>1</v>
      </c>
      <c r="B5782">
        <v>751</v>
      </c>
      <c r="C5782">
        <v>43</v>
      </c>
      <c r="D5782">
        <v>44</v>
      </c>
      <c r="E5782">
        <v>5781</v>
      </c>
      <c r="F5782" t="s">
        <v>6</v>
      </c>
      <c r="G5782">
        <f t="shared" si="181"/>
        <v>5.8588548601864181</v>
      </c>
      <c r="H5782">
        <f t="shared" si="180"/>
        <v>1</v>
      </c>
    </row>
    <row r="5783" spans="1:8" x14ac:dyDescent="0.25">
      <c r="A5783">
        <v>1</v>
      </c>
      <c r="B5783">
        <v>757</v>
      </c>
      <c r="C5783">
        <v>52</v>
      </c>
      <c r="D5783">
        <v>47</v>
      </c>
      <c r="E5783">
        <v>5782</v>
      </c>
      <c r="F5783" t="s">
        <v>6</v>
      </c>
      <c r="G5783">
        <f t="shared" si="181"/>
        <v>6.2087186261558784</v>
      </c>
      <c r="H5783">
        <f t="shared" si="180"/>
        <v>1</v>
      </c>
    </row>
    <row r="5784" spans="1:8" x14ac:dyDescent="0.25">
      <c r="A5784">
        <v>1</v>
      </c>
      <c r="B5784">
        <v>731</v>
      </c>
      <c r="C5784">
        <v>50</v>
      </c>
      <c r="D5784">
        <v>44</v>
      </c>
      <c r="E5784">
        <v>5783</v>
      </c>
      <c r="F5784" t="s">
        <v>6</v>
      </c>
      <c r="G5784">
        <f t="shared" si="181"/>
        <v>6.0191518467852259</v>
      </c>
      <c r="H5784">
        <f t="shared" si="180"/>
        <v>1</v>
      </c>
    </row>
    <row r="5785" spans="1:8" x14ac:dyDescent="0.25">
      <c r="A5785">
        <v>1</v>
      </c>
      <c r="B5785">
        <v>656</v>
      </c>
      <c r="C5785">
        <v>41</v>
      </c>
      <c r="D5785">
        <v>35</v>
      </c>
      <c r="E5785">
        <v>5784</v>
      </c>
      <c r="F5785" t="s">
        <v>6</v>
      </c>
      <c r="G5785">
        <f t="shared" si="181"/>
        <v>5.3353658536585362</v>
      </c>
      <c r="H5785">
        <f t="shared" si="180"/>
        <v>1</v>
      </c>
    </row>
    <row r="5786" spans="1:8" x14ac:dyDescent="0.25">
      <c r="A5786">
        <v>1</v>
      </c>
      <c r="B5786">
        <v>665</v>
      </c>
      <c r="C5786">
        <v>47</v>
      </c>
      <c r="D5786">
        <v>34</v>
      </c>
      <c r="E5786">
        <v>5785</v>
      </c>
      <c r="F5786" t="s">
        <v>6</v>
      </c>
      <c r="G5786">
        <f t="shared" si="181"/>
        <v>5.1127819548872182</v>
      </c>
      <c r="H5786">
        <f t="shared" si="180"/>
        <v>1</v>
      </c>
    </row>
    <row r="5787" spans="1:8" x14ac:dyDescent="0.25">
      <c r="A5787">
        <v>1</v>
      </c>
      <c r="B5787">
        <v>649</v>
      </c>
      <c r="C5787">
        <v>47</v>
      </c>
      <c r="D5787">
        <v>41</v>
      </c>
      <c r="E5787">
        <v>5786</v>
      </c>
      <c r="F5787" t="s">
        <v>6</v>
      </c>
      <c r="G5787">
        <f t="shared" si="181"/>
        <v>6.3174114021571652</v>
      </c>
      <c r="H5787">
        <f t="shared" si="180"/>
        <v>1</v>
      </c>
    </row>
    <row r="5788" spans="1:8" x14ac:dyDescent="0.25">
      <c r="A5788">
        <v>1</v>
      </c>
      <c r="B5788">
        <v>649</v>
      </c>
      <c r="C5788">
        <v>45</v>
      </c>
      <c r="D5788">
        <v>38</v>
      </c>
      <c r="E5788">
        <v>5787</v>
      </c>
      <c r="F5788" t="s">
        <v>6</v>
      </c>
      <c r="G5788">
        <f t="shared" si="181"/>
        <v>5.8551617873651773</v>
      </c>
      <c r="H5788">
        <f t="shared" si="180"/>
        <v>1</v>
      </c>
    </row>
    <row r="5789" spans="1:8" x14ac:dyDescent="0.25">
      <c r="A5789">
        <v>1</v>
      </c>
      <c r="B5789">
        <v>691</v>
      </c>
      <c r="C5789">
        <v>45</v>
      </c>
      <c r="D5789">
        <v>40</v>
      </c>
      <c r="E5789">
        <v>5788</v>
      </c>
      <c r="F5789" t="s">
        <v>6</v>
      </c>
      <c r="G5789">
        <f t="shared" si="181"/>
        <v>5.7887120115774238</v>
      </c>
      <c r="H5789">
        <f t="shared" si="180"/>
        <v>1</v>
      </c>
    </row>
    <row r="5790" spans="1:8" x14ac:dyDescent="0.25">
      <c r="A5790">
        <v>1</v>
      </c>
      <c r="B5790">
        <v>658</v>
      </c>
      <c r="C5790">
        <v>47</v>
      </c>
      <c r="D5790">
        <v>33</v>
      </c>
      <c r="E5790">
        <v>5789</v>
      </c>
      <c r="F5790" t="s">
        <v>6</v>
      </c>
      <c r="G5790">
        <f t="shared" si="181"/>
        <v>5.0151975683890582</v>
      </c>
      <c r="H5790">
        <f t="shared" si="180"/>
        <v>1</v>
      </c>
    </row>
    <row r="5791" spans="1:8" x14ac:dyDescent="0.25">
      <c r="A5791">
        <v>1</v>
      </c>
      <c r="B5791">
        <v>734</v>
      </c>
      <c r="C5791">
        <v>39</v>
      </c>
      <c r="D5791">
        <v>41</v>
      </c>
      <c r="E5791">
        <v>5790</v>
      </c>
      <c r="F5791" t="s">
        <v>6</v>
      </c>
      <c r="G5791">
        <f t="shared" si="181"/>
        <v>5.5858310626702998</v>
      </c>
      <c r="H5791">
        <f t="shared" si="180"/>
        <v>1</v>
      </c>
    </row>
    <row r="5792" spans="1:8" x14ac:dyDescent="0.25">
      <c r="A5792">
        <v>1</v>
      </c>
      <c r="B5792">
        <v>563</v>
      </c>
      <c r="C5792">
        <v>39</v>
      </c>
      <c r="D5792">
        <v>37</v>
      </c>
      <c r="E5792">
        <v>5791</v>
      </c>
      <c r="F5792" t="s">
        <v>6</v>
      </c>
      <c r="G5792">
        <f t="shared" si="181"/>
        <v>6.571936056838366</v>
      </c>
      <c r="H5792">
        <f t="shared" si="180"/>
        <v>1</v>
      </c>
    </row>
    <row r="5793" spans="1:8" x14ac:dyDescent="0.25">
      <c r="A5793">
        <v>1</v>
      </c>
      <c r="B5793">
        <v>635</v>
      </c>
      <c r="C5793">
        <v>45</v>
      </c>
      <c r="D5793">
        <v>38</v>
      </c>
      <c r="E5793">
        <v>5792</v>
      </c>
      <c r="F5793" t="s">
        <v>6</v>
      </c>
      <c r="G5793">
        <f t="shared" si="181"/>
        <v>5.984251968503937</v>
      </c>
      <c r="H5793">
        <f t="shared" si="180"/>
        <v>1</v>
      </c>
    </row>
    <row r="5794" spans="1:8" x14ac:dyDescent="0.25">
      <c r="A5794">
        <v>1</v>
      </c>
      <c r="B5794">
        <v>774</v>
      </c>
      <c r="C5794">
        <v>46</v>
      </c>
      <c r="D5794">
        <v>43</v>
      </c>
      <c r="E5794">
        <v>5793</v>
      </c>
      <c r="F5794" t="s">
        <v>6</v>
      </c>
      <c r="G5794">
        <f t="shared" si="181"/>
        <v>5.5555555555555554</v>
      </c>
      <c r="H5794">
        <f t="shared" si="180"/>
        <v>1</v>
      </c>
    </row>
    <row r="5795" spans="1:8" x14ac:dyDescent="0.25">
      <c r="A5795">
        <v>1</v>
      </c>
      <c r="B5795">
        <v>687</v>
      </c>
      <c r="C5795">
        <v>45</v>
      </c>
      <c r="D5795">
        <v>36</v>
      </c>
      <c r="E5795">
        <v>5794</v>
      </c>
      <c r="F5795" t="s">
        <v>6</v>
      </c>
      <c r="G5795">
        <f t="shared" si="181"/>
        <v>5.2401746724890828</v>
      </c>
      <c r="H5795">
        <f t="shared" si="180"/>
        <v>1</v>
      </c>
    </row>
    <row r="5796" spans="1:8" x14ac:dyDescent="0.25">
      <c r="A5796">
        <v>1</v>
      </c>
      <c r="B5796">
        <v>551</v>
      </c>
      <c r="C5796">
        <v>43</v>
      </c>
      <c r="D5796">
        <v>30</v>
      </c>
      <c r="E5796">
        <v>5795</v>
      </c>
      <c r="F5796" t="s">
        <v>6</v>
      </c>
      <c r="G5796">
        <f t="shared" si="181"/>
        <v>5.4446460980036298</v>
      </c>
      <c r="H5796">
        <f t="shared" si="180"/>
        <v>1</v>
      </c>
    </row>
    <row r="5797" spans="1:8" x14ac:dyDescent="0.25">
      <c r="A5797">
        <v>1</v>
      </c>
      <c r="B5797">
        <v>655</v>
      </c>
      <c r="C5797">
        <v>47</v>
      </c>
      <c r="D5797">
        <v>37</v>
      </c>
      <c r="E5797">
        <v>5796</v>
      </c>
      <c r="F5797" t="s">
        <v>6</v>
      </c>
      <c r="G5797">
        <f t="shared" si="181"/>
        <v>5.6488549618320612</v>
      </c>
      <c r="H5797">
        <f t="shared" si="180"/>
        <v>1</v>
      </c>
    </row>
    <row r="5798" spans="1:8" x14ac:dyDescent="0.25">
      <c r="A5798">
        <v>1</v>
      </c>
      <c r="B5798">
        <v>688</v>
      </c>
      <c r="C5798">
        <v>49</v>
      </c>
      <c r="D5798">
        <v>42</v>
      </c>
      <c r="E5798">
        <v>5797</v>
      </c>
      <c r="F5798" t="s">
        <v>6</v>
      </c>
      <c r="G5798">
        <f t="shared" si="181"/>
        <v>6.104651162790697</v>
      </c>
      <c r="H5798">
        <f t="shared" si="180"/>
        <v>1</v>
      </c>
    </row>
    <row r="5799" spans="1:8" x14ac:dyDescent="0.25">
      <c r="A5799">
        <v>1</v>
      </c>
      <c r="B5799">
        <v>745</v>
      </c>
      <c r="C5799">
        <v>53</v>
      </c>
      <c r="D5799">
        <v>41</v>
      </c>
      <c r="E5799">
        <v>5798</v>
      </c>
      <c r="F5799" t="s">
        <v>6</v>
      </c>
      <c r="G5799">
        <f t="shared" si="181"/>
        <v>5.5033557046979871</v>
      </c>
      <c r="H5799">
        <f t="shared" si="180"/>
        <v>1</v>
      </c>
    </row>
    <row r="5800" spans="1:8" x14ac:dyDescent="0.25">
      <c r="A5800">
        <v>1</v>
      </c>
      <c r="B5800">
        <v>800</v>
      </c>
      <c r="C5800">
        <v>46</v>
      </c>
      <c r="D5800">
        <v>42</v>
      </c>
      <c r="E5800">
        <v>5799</v>
      </c>
      <c r="F5800" t="s">
        <v>6</v>
      </c>
      <c r="G5800">
        <f t="shared" si="181"/>
        <v>5.25</v>
      </c>
      <c r="H5800">
        <f t="shared" si="180"/>
        <v>1</v>
      </c>
    </row>
    <row r="5801" spans="1:8" x14ac:dyDescent="0.25">
      <c r="A5801">
        <v>1</v>
      </c>
      <c r="B5801">
        <v>758</v>
      </c>
      <c r="C5801">
        <v>39</v>
      </c>
      <c r="D5801">
        <v>44</v>
      </c>
      <c r="E5801">
        <v>5800</v>
      </c>
      <c r="F5801" t="s">
        <v>6</v>
      </c>
      <c r="G5801">
        <f t="shared" si="181"/>
        <v>5.8047493403693933</v>
      </c>
      <c r="H5801">
        <f t="shared" si="180"/>
        <v>1</v>
      </c>
    </row>
    <row r="5802" spans="1:8" x14ac:dyDescent="0.25">
      <c r="A5802">
        <v>1</v>
      </c>
      <c r="B5802">
        <v>638</v>
      </c>
      <c r="C5802">
        <v>37</v>
      </c>
      <c r="D5802">
        <v>31</v>
      </c>
      <c r="E5802">
        <v>5801</v>
      </c>
      <c r="F5802" t="s">
        <v>6</v>
      </c>
      <c r="G5802">
        <f t="shared" si="181"/>
        <v>4.8589341692789967</v>
      </c>
      <c r="H5802">
        <f t="shared" si="180"/>
        <v>1</v>
      </c>
    </row>
    <row r="5803" spans="1:8" x14ac:dyDescent="0.25">
      <c r="A5803">
        <v>1</v>
      </c>
      <c r="B5803">
        <v>559</v>
      </c>
      <c r="C5803">
        <v>26</v>
      </c>
      <c r="D5803">
        <v>36</v>
      </c>
      <c r="E5803">
        <v>5802</v>
      </c>
      <c r="F5803" t="s">
        <v>6</v>
      </c>
      <c r="G5803">
        <f t="shared" si="181"/>
        <v>6.4400715563506266</v>
      </c>
      <c r="H5803">
        <f t="shared" si="180"/>
        <v>1</v>
      </c>
    </row>
    <row r="5804" spans="1:8" x14ac:dyDescent="0.25">
      <c r="A5804">
        <v>1</v>
      </c>
      <c r="B5804">
        <v>709</v>
      </c>
      <c r="C5804">
        <v>48</v>
      </c>
      <c r="D5804">
        <v>37</v>
      </c>
      <c r="E5804">
        <v>5803</v>
      </c>
      <c r="F5804" t="s">
        <v>6</v>
      </c>
      <c r="G5804">
        <f t="shared" si="181"/>
        <v>5.2186177715091677</v>
      </c>
      <c r="H5804">
        <f t="shared" si="180"/>
        <v>1</v>
      </c>
    </row>
    <row r="5805" spans="1:8" x14ac:dyDescent="0.25">
      <c r="A5805">
        <v>1</v>
      </c>
      <c r="B5805">
        <v>655</v>
      </c>
      <c r="C5805">
        <v>49</v>
      </c>
      <c r="D5805">
        <v>35</v>
      </c>
      <c r="E5805">
        <v>5804</v>
      </c>
      <c r="F5805" t="s">
        <v>6</v>
      </c>
      <c r="G5805">
        <f t="shared" si="181"/>
        <v>5.343511450381679</v>
      </c>
      <c r="H5805">
        <f t="shared" si="180"/>
        <v>1</v>
      </c>
    </row>
    <row r="5806" spans="1:8" x14ac:dyDescent="0.25">
      <c r="A5806">
        <v>1</v>
      </c>
      <c r="B5806">
        <v>583</v>
      </c>
      <c r="C5806">
        <v>42</v>
      </c>
      <c r="D5806">
        <v>39</v>
      </c>
      <c r="E5806">
        <v>5805</v>
      </c>
      <c r="F5806" t="s">
        <v>6</v>
      </c>
      <c r="G5806">
        <f t="shared" si="181"/>
        <v>6.6895368782161233</v>
      </c>
      <c r="H5806">
        <f t="shared" si="180"/>
        <v>1</v>
      </c>
    </row>
    <row r="5807" spans="1:8" x14ac:dyDescent="0.25">
      <c r="A5807">
        <v>1</v>
      </c>
      <c r="B5807">
        <v>673</v>
      </c>
      <c r="C5807">
        <v>41</v>
      </c>
      <c r="D5807">
        <v>37</v>
      </c>
      <c r="E5807">
        <v>5806</v>
      </c>
      <c r="F5807" t="s">
        <v>6</v>
      </c>
      <c r="G5807">
        <f t="shared" si="181"/>
        <v>5.4977711738484398</v>
      </c>
      <c r="H5807">
        <f t="shared" si="180"/>
        <v>1</v>
      </c>
    </row>
    <row r="5808" spans="1:8" x14ac:dyDescent="0.25">
      <c r="A5808">
        <v>1</v>
      </c>
      <c r="B5808">
        <v>679</v>
      </c>
      <c r="C5808">
        <v>44</v>
      </c>
      <c r="D5808">
        <v>39</v>
      </c>
      <c r="E5808">
        <v>5807</v>
      </c>
      <c r="F5808" t="s">
        <v>6</v>
      </c>
      <c r="G5808">
        <f t="shared" si="181"/>
        <v>5.7437407952871871</v>
      </c>
      <c r="H5808">
        <f t="shared" si="180"/>
        <v>1</v>
      </c>
    </row>
    <row r="5809" spans="1:8" x14ac:dyDescent="0.25">
      <c r="A5809">
        <v>1</v>
      </c>
      <c r="B5809">
        <v>637</v>
      </c>
      <c r="C5809">
        <v>49</v>
      </c>
      <c r="D5809">
        <v>44</v>
      </c>
      <c r="E5809">
        <v>5808</v>
      </c>
      <c r="F5809" t="s">
        <v>6</v>
      </c>
      <c r="G5809">
        <f t="shared" si="181"/>
        <v>6.9073783359497636</v>
      </c>
      <c r="H5809">
        <f t="shared" si="180"/>
        <v>1</v>
      </c>
    </row>
    <row r="5810" spans="1:8" x14ac:dyDescent="0.25">
      <c r="A5810">
        <v>1</v>
      </c>
      <c r="B5810">
        <v>628</v>
      </c>
      <c r="C5810">
        <v>45</v>
      </c>
      <c r="D5810">
        <v>31</v>
      </c>
      <c r="E5810">
        <v>5809</v>
      </c>
      <c r="F5810" t="s">
        <v>6</v>
      </c>
      <c r="G5810">
        <f t="shared" si="181"/>
        <v>4.9363057324840769</v>
      </c>
      <c r="H5810">
        <f t="shared" si="180"/>
        <v>1</v>
      </c>
    </row>
    <row r="5811" spans="1:8" x14ac:dyDescent="0.25">
      <c r="A5811">
        <v>1</v>
      </c>
      <c r="B5811">
        <v>760</v>
      </c>
      <c r="C5811">
        <v>52</v>
      </c>
      <c r="D5811">
        <v>38</v>
      </c>
      <c r="E5811">
        <v>5810</v>
      </c>
      <c r="F5811" t="s">
        <v>6</v>
      </c>
      <c r="G5811">
        <f t="shared" si="181"/>
        <v>5</v>
      </c>
      <c r="H5811">
        <f t="shared" si="180"/>
        <v>1</v>
      </c>
    </row>
    <row r="5812" spans="1:8" x14ac:dyDescent="0.25">
      <c r="A5812">
        <v>1</v>
      </c>
      <c r="B5812">
        <v>699</v>
      </c>
      <c r="C5812">
        <v>44</v>
      </c>
      <c r="D5812">
        <v>39</v>
      </c>
      <c r="E5812">
        <v>5811</v>
      </c>
      <c r="F5812" t="s">
        <v>6</v>
      </c>
      <c r="G5812">
        <f t="shared" si="181"/>
        <v>5.5793991416309012</v>
      </c>
      <c r="H5812">
        <f t="shared" si="180"/>
        <v>1</v>
      </c>
    </row>
    <row r="5813" spans="1:8" x14ac:dyDescent="0.25">
      <c r="A5813">
        <v>1</v>
      </c>
      <c r="B5813">
        <v>688</v>
      </c>
      <c r="C5813">
        <v>46</v>
      </c>
      <c r="D5813">
        <v>41</v>
      </c>
      <c r="E5813">
        <v>5812</v>
      </c>
      <c r="F5813" t="s">
        <v>6</v>
      </c>
      <c r="G5813">
        <f t="shared" si="181"/>
        <v>5.9593023255813957</v>
      </c>
      <c r="H5813">
        <f t="shared" si="180"/>
        <v>1</v>
      </c>
    </row>
    <row r="5814" spans="1:8" x14ac:dyDescent="0.25">
      <c r="A5814">
        <v>1</v>
      </c>
      <c r="B5814">
        <v>730</v>
      </c>
      <c r="C5814">
        <v>46</v>
      </c>
      <c r="D5814">
        <v>37</v>
      </c>
      <c r="E5814">
        <v>5813</v>
      </c>
      <c r="F5814" t="s">
        <v>6</v>
      </c>
      <c r="G5814">
        <f t="shared" si="181"/>
        <v>5.0684931506849313</v>
      </c>
      <c r="H5814">
        <f t="shared" si="180"/>
        <v>1</v>
      </c>
    </row>
    <row r="5815" spans="1:8" x14ac:dyDescent="0.25">
      <c r="A5815">
        <v>1</v>
      </c>
      <c r="B5815">
        <v>677</v>
      </c>
      <c r="C5815">
        <v>47</v>
      </c>
      <c r="D5815">
        <v>42</v>
      </c>
      <c r="E5815">
        <v>5814</v>
      </c>
      <c r="F5815" t="s">
        <v>6</v>
      </c>
      <c r="G5815">
        <f t="shared" si="181"/>
        <v>6.2038404726735603</v>
      </c>
      <c r="H5815">
        <f t="shared" si="180"/>
        <v>1</v>
      </c>
    </row>
    <row r="5816" spans="1:8" x14ac:dyDescent="0.25">
      <c r="A5816">
        <v>1</v>
      </c>
      <c r="B5816">
        <v>734</v>
      </c>
      <c r="C5816">
        <v>48</v>
      </c>
      <c r="D5816">
        <v>44</v>
      </c>
      <c r="E5816">
        <v>5815</v>
      </c>
      <c r="F5816" t="s">
        <v>6</v>
      </c>
      <c r="G5816">
        <f t="shared" si="181"/>
        <v>5.9945504087193457</v>
      </c>
      <c r="H5816">
        <f t="shared" si="180"/>
        <v>1</v>
      </c>
    </row>
    <row r="5817" spans="1:8" x14ac:dyDescent="0.25">
      <c r="A5817">
        <v>1</v>
      </c>
      <c r="B5817">
        <v>683</v>
      </c>
      <c r="C5817">
        <v>39</v>
      </c>
      <c r="D5817">
        <v>36</v>
      </c>
      <c r="E5817">
        <v>5816</v>
      </c>
      <c r="F5817" t="s">
        <v>6</v>
      </c>
      <c r="G5817">
        <f t="shared" si="181"/>
        <v>5.2708638360175701</v>
      </c>
      <c r="H5817">
        <f t="shared" si="180"/>
        <v>1</v>
      </c>
    </row>
    <row r="5818" spans="1:8" x14ac:dyDescent="0.25">
      <c r="A5818">
        <v>1</v>
      </c>
      <c r="B5818">
        <v>642</v>
      </c>
      <c r="C5818">
        <v>40</v>
      </c>
      <c r="D5818">
        <v>41</v>
      </c>
      <c r="E5818">
        <v>5817</v>
      </c>
      <c r="F5818" t="s">
        <v>6</v>
      </c>
      <c r="G5818">
        <f t="shared" si="181"/>
        <v>6.3862928348909653</v>
      </c>
      <c r="H5818">
        <f t="shared" si="180"/>
        <v>1</v>
      </c>
    </row>
    <row r="5819" spans="1:8" x14ac:dyDescent="0.25">
      <c r="A5819">
        <v>1</v>
      </c>
      <c r="B5819">
        <v>694</v>
      </c>
      <c r="C5819">
        <v>42</v>
      </c>
      <c r="D5819">
        <v>52</v>
      </c>
      <c r="E5819">
        <v>5818</v>
      </c>
      <c r="F5819" t="s">
        <v>6</v>
      </c>
      <c r="G5819">
        <f t="shared" si="181"/>
        <v>7.4927953890489913</v>
      </c>
      <c r="H5819">
        <f t="shared" si="180"/>
        <v>1</v>
      </c>
    </row>
    <row r="5820" spans="1:8" x14ac:dyDescent="0.25">
      <c r="A5820">
        <v>1</v>
      </c>
      <c r="B5820">
        <v>735</v>
      </c>
      <c r="C5820">
        <v>42</v>
      </c>
      <c r="D5820">
        <v>40</v>
      </c>
      <c r="E5820">
        <v>5819</v>
      </c>
      <c r="F5820" t="s">
        <v>6</v>
      </c>
      <c r="G5820">
        <f t="shared" si="181"/>
        <v>5.4421768707482991</v>
      </c>
      <c r="H5820">
        <f t="shared" si="180"/>
        <v>1</v>
      </c>
    </row>
    <row r="5821" spans="1:8" x14ac:dyDescent="0.25">
      <c r="A5821">
        <v>1</v>
      </c>
      <c r="B5821">
        <v>731</v>
      </c>
      <c r="C5821">
        <v>39</v>
      </c>
      <c r="D5821">
        <v>43</v>
      </c>
      <c r="E5821">
        <v>5820</v>
      </c>
      <c r="F5821" t="s">
        <v>6</v>
      </c>
      <c r="G5821">
        <f t="shared" si="181"/>
        <v>5.8823529411764701</v>
      </c>
      <c r="H5821">
        <f t="shared" si="180"/>
        <v>1</v>
      </c>
    </row>
    <row r="5822" spans="1:8" x14ac:dyDescent="0.25">
      <c r="A5822">
        <v>1</v>
      </c>
      <c r="B5822">
        <v>645</v>
      </c>
      <c r="C5822">
        <v>48</v>
      </c>
      <c r="D5822">
        <v>35</v>
      </c>
      <c r="E5822">
        <v>5821</v>
      </c>
      <c r="F5822" t="s">
        <v>6</v>
      </c>
      <c r="G5822">
        <f t="shared" si="181"/>
        <v>5.4263565891472867</v>
      </c>
      <c r="H5822">
        <f t="shared" si="180"/>
        <v>1</v>
      </c>
    </row>
    <row r="5823" spans="1:8" x14ac:dyDescent="0.25">
      <c r="A5823">
        <v>1</v>
      </c>
      <c r="B5823">
        <v>602</v>
      </c>
      <c r="C5823">
        <v>52</v>
      </c>
      <c r="D5823">
        <v>46</v>
      </c>
      <c r="E5823">
        <v>5822</v>
      </c>
      <c r="F5823" t="s">
        <v>6</v>
      </c>
      <c r="G5823">
        <f t="shared" si="181"/>
        <v>7.6411960132890364</v>
      </c>
      <c r="H5823">
        <f t="shared" si="180"/>
        <v>1</v>
      </c>
    </row>
    <row r="5824" spans="1:8" x14ac:dyDescent="0.25">
      <c r="A5824">
        <v>1</v>
      </c>
      <c r="B5824">
        <v>827</v>
      </c>
      <c r="C5824">
        <v>49</v>
      </c>
      <c r="D5824">
        <v>53</v>
      </c>
      <c r="E5824">
        <v>5823</v>
      </c>
      <c r="F5824" t="s">
        <v>6</v>
      </c>
      <c r="G5824">
        <f t="shared" si="181"/>
        <v>6.4087061668681988</v>
      </c>
      <c r="H5824">
        <f t="shared" si="180"/>
        <v>1</v>
      </c>
    </row>
    <row r="5825" spans="1:8" x14ac:dyDescent="0.25">
      <c r="A5825">
        <v>1</v>
      </c>
      <c r="B5825">
        <v>688</v>
      </c>
      <c r="C5825">
        <v>51</v>
      </c>
      <c r="D5825">
        <v>48</v>
      </c>
      <c r="E5825">
        <v>5824</v>
      </c>
      <c r="F5825" t="s">
        <v>6</v>
      </c>
      <c r="G5825">
        <f t="shared" si="181"/>
        <v>6.9767441860465116</v>
      </c>
      <c r="H5825">
        <f t="shared" si="180"/>
        <v>1</v>
      </c>
    </row>
    <row r="5826" spans="1:8" x14ac:dyDescent="0.25">
      <c r="A5826">
        <v>1</v>
      </c>
      <c r="B5826">
        <v>727</v>
      </c>
      <c r="C5826">
        <v>45</v>
      </c>
      <c r="D5826">
        <v>40</v>
      </c>
      <c r="E5826">
        <v>5825</v>
      </c>
      <c r="F5826" t="s">
        <v>6</v>
      </c>
      <c r="G5826">
        <f t="shared" si="181"/>
        <v>5.5020632737276474</v>
      </c>
      <c r="H5826">
        <f t="shared" ref="H5826:H5889" si="182">IF(F5826="chain",1,0)</f>
        <v>1</v>
      </c>
    </row>
    <row r="5827" spans="1:8" x14ac:dyDescent="0.25">
      <c r="A5827">
        <v>1</v>
      </c>
      <c r="B5827">
        <v>677</v>
      </c>
      <c r="C5827">
        <v>54</v>
      </c>
      <c r="D5827">
        <v>43</v>
      </c>
      <c r="E5827">
        <v>5826</v>
      </c>
      <c r="F5827" t="s">
        <v>6</v>
      </c>
      <c r="G5827">
        <f t="shared" ref="G5827:G5890" si="183">(D5827/B5827)*100</f>
        <v>6.3515509601181686</v>
      </c>
      <c r="H5827">
        <f t="shared" si="182"/>
        <v>1</v>
      </c>
    </row>
    <row r="5828" spans="1:8" x14ac:dyDescent="0.25">
      <c r="A5828">
        <v>1</v>
      </c>
      <c r="B5828">
        <v>705</v>
      </c>
      <c r="C5828">
        <v>46</v>
      </c>
      <c r="D5828">
        <v>39</v>
      </c>
      <c r="E5828">
        <v>5827</v>
      </c>
      <c r="F5828" t="s">
        <v>6</v>
      </c>
      <c r="G5828">
        <f t="shared" si="183"/>
        <v>5.5319148936170208</v>
      </c>
      <c r="H5828">
        <f t="shared" si="182"/>
        <v>1</v>
      </c>
    </row>
    <row r="5829" spans="1:8" x14ac:dyDescent="0.25">
      <c r="A5829">
        <v>1</v>
      </c>
      <c r="B5829">
        <v>636</v>
      </c>
      <c r="C5829">
        <v>52</v>
      </c>
      <c r="D5829">
        <v>38</v>
      </c>
      <c r="E5829">
        <v>5828</v>
      </c>
      <c r="F5829" t="s">
        <v>6</v>
      </c>
      <c r="G5829">
        <f t="shared" si="183"/>
        <v>5.9748427672955975</v>
      </c>
      <c r="H5829">
        <f t="shared" si="182"/>
        <v>1</v>
      </c>
    </row>
    <row r="5830" spans="1:8" x14ac:dyDescent="0.25">
      <c r="A5830">
        <v>1</v>
      </c>
      <c r="B5830">
        <v>593</v>
      </c>
      <c r="C5830">
        <v>37</v>
      </c>
      <c r="D5830">
        <v>41</v>
      </c>
      <c r="E5830">
        <v>5829</v>
      </c>
      <c r="F5830" t="s">
        <v>6</v>
      </c>
      <c r="G5830">
        <f t="shared" si="183"/>
        <v>6.9139966273187179</v>
      </c>
      <c r="H5830">
        <f t="shared" si="182"/>
        <v>1</v>
      </c>
    </row>
    <row r="5831" spans="1:8" x14ac:dyDescent="0.25">
      <c r="A5831">
        <v>1</v>
      </c>
      <c r="B5831">
        <v>570</v>
      </c>
      <c r="C5831">
        <v>48</v>
      </c>
      <c r="D5831">
        <v>39</v>
      </c>
      <c r="E5831">
        <v>5830</v>
      </c>
      <c r="F5831" t="s">
        <v>6</v>
      </c>
      <c r="G5831">
        <f t="shared" si="183"/>
        <v>6.8421052631578956</v>
      </c>
      <c r="H5831">
        <f t="shared" si="182"/>
        <v>1</v>
      </c>
    </row>
    <row r="5832" spans="1:8" x14ac:dyDescent="0.25">
      <c r="A5832">
        <v>1</v>
      </c>
      <c r="B5832">
        <v>678</v>
      </c>
      <c r="C5832">
        <v>51</v>
      </c>
      <c r="D5832">
        <v>34</v>
      </c>
      <c r="E5832">
        <v>5831</v>
      </c>
      <c r="F5832" t="s">
        <v>6</v>
      </c>
      <c r="G5832">
        <f t="shared" si="183"/>
        <v>5.0147492625368733</v>
      </c>
      <c r="H5832">
        <f t="shared" si="182"/>
        <v>1</v>
      </c>
    </row>
    <row r="5833" spans="1:8" x14ac:dyDescent="0.25">
      <c r="A5833">
        <v>1</v>
      </c>
      <c r="B5833">
        <v>887</v>
      </c>
      <c r="C5833">
        <v>36</v>
      </c>
      <c r="D5833">
        <v>48</v>
      </c>
      <c r="E5833">
        <v>5832</v>
      </c>
      <c r="F5833" t="s">
        <v>6</v>
      </c>
      <c r="G5833">
        <f t="shared" si="183"/>
        <v>5.411499436302142</v>
      </c>
      <c r="H5833">
        <f t="shared" si="182"/>
        <v>1</v>
      </c>
    </row>
    <row r="5834" spans="1:8" x14ac:dyDescent="0.25">
      <c r="A5834">
        <v>1</v>
      </c>
      <c r="B5834">
        <v>790</v>
      </c>
      <c r="C5834">
        <v>56</v>
      </c>
      <c r="D5834">
        <v>38</v>
      </c>
      <c r="E5834">
        <v>5833</v>
      </c>
      <c r="F5834" t="s">
        <v>6</v>
      </c>
      <c r="G5834">
        <f t="shared" si="183"/>
        <v>4.8101265822784809</v>
      </c>
      <c r="H5834">
        <f t="shared" si="182"/>
        <v>1</v>
      </c>
    </row>
    <row r="5835" spans="1:8" x14ac:dyDescent="0.25">
      <c r="A5835">
        <v>1</v>
      </c>
      <c r="B5835">
        <v>701</v>
      </c>
      <c r="C5835">
        <v>47</v>
      </c>
      <c r="D5835">
        <v>41</v>
      </c>
      <c r="E5835">
        <v>5834</v>
      </c>
      <c r="F5835" t="s">
        <v>6</v>
      </c>
      <c r="G5835">
        <f t="shared" si="183"/>
        <v>5.8487874465049927</v>
      </c>
      <c r="H5835">
        <f t="shared" si="182"/>
        <v>1</v>
      </c>
    </row>
    <row r="5836" spans="1:8" x14ac:dyDescent="0.25">
      <c r="A5836">
        <v>1</v>
      </c>
      <c r="B5836">
        <v>679</v>
      </c>
      <c r="C5836">
        <v>46</v>
      </c>
      <c r="D5836">
        <v>44</v>
      </c>
      <c r="E5836">
        <v>5835</v>
      </c>
      <c r="F5836" t="s">
        <v>6</v>
      </c>
      <c r="G5836">
        <f t="shared" si="183"/>
        <v>6.4801178203240068</v>
      </c>
      <c r="H5836">
        <f t="shared" si="182"/>
        <v>1</v>
      </c>
    </row>
    <row r="5837" spans="1:8" x14ac:dyDescent="0.25">
      <c r="A5837">
        <v>1</v>
      </c>
      <c r="B5837">
        <v>654</v>
      </c>
      <c r="C5837">
        <v>35</v>
      </c>
      <c r="D5837">
        <v>34</v>
      </c>
      <c r="E5837">
        <v>5836</v>
      </c>
      <c r="F5837" t="s">
        <v>6</v>
      </c>
      <c r="G5837">
        <f t="shared" si="183"/>
        <v>5.1987767584097861</v>
      </c>
      <c r="H5837">
        <f t="shared" si="182"/>
        <v>1</v>
      </c>
    </row>
    <row r="5838" spans="1:8" x14ac:dyDescent="0.25">
      <c r="A5838">
        <v>1</v>
      </c>
      <c r="B5838">
        <v>677</v>
      </c>
      <c r="C5838">
        <v>49</v>
      </c>
      <c r="D5838">
        <v>37</v>
      </c>
      <c r="E5838">
        <v>5837</v>
      </c>
      <c r="F5838" t="s">
        <v>6</v>
      </c>
      <c r="G5838">
        <f t="shared" si="183"/>
        <v>5.4652880354505173</v>
      </c>
      <c r="H5838">
        <f t="shared" si="182"/>
        <v>1</v>
      </c>
    </row>
    <row r="5839" spans="1:8" x14ac:dyDescent="0.25">
      <c r="A5839">
        <v>1</v>
      </c>
      <c r="B5839">
        <v>817</v>
      </c>
      <c r="C5839">
        <v>50</v>
      </c>
      <c r="D5839">
        <v>52</v>
      </c>
      <c r="E5839">
        <v>5838</v>
      </c>
      <c r="F5839" t="s">
        <v>6</v>
      </c>
      <c r="G5839">
        <f t="shared" si="183"/>
        <v>6.3647490820073438</v>
      </c>
      <c r="H5839">
        <f t="shared" si="182"/>
        <v>1</v>
      </c>
    </row>
    <row r="5840" spans="1:8" x14ac:dyDescent="0.25">
      <c r="A5840">
        <v>1</v>
      </c>
      <c r="B5840">
        <v>718</v>
      </c>
      <c r="C5840">
        <v>58</v>
      </c>
      <c r="D5840">
        <v>39</v>
      </c>
      <c r="E5840">
        <v>5839</v>
      </c>
      <c r="F5840" t="s">
        <v>6</v>
      </c>
      <c r="G5840">
        <f t="shared" si="183"/>
        <v>5.4317548746518103</v>
      </c>
      <c r="H5840">
        <f t="shared" si="182"/>
        <v>1</v>
      </c>
    </row>
    <row r="5841" spans="1:8" x14ac:dyDescent="0.25">
      <c r="A5841">
        <v>1</v>
      </c>
      <c r="B5841">
        <v>731</v>
      </c>
      <c r="C5841">
        <v>47</v>
      </c>
      <c r="D5841">
        <v>41</v>
      </c>
      <c r="E5841">
        <v>5840</v>
      </c>
      <c r="F5841" t="s">
        <v>6</v>
      </c>
      <c r="G5841">
        <f t="shared" si="183"/>
        <v>5.6087551299589604</v>
      </c>
      <c r="H5841">
        <f t="shared" si="182"/>
        <v>1</v>
      </c>
    </row>
    <row r="5842" spans="1:8" x14ac:dyDescent="0.25">
      <c r="A5842">
        <v>1</v>
      </c>
      <c r="B5842">
        <v>736</v>
      </c>
      <c r="C5842">
        <v>48</v>
      </c>
      <c r="D5842">
        <v>35</v>
      </c>
      <c r="E5842">
        <v>5841</v>
      </c>
      <c r="F5842" t="s">
        <v>6</v>
      </c>
      <c r="G5842">
        <f t="shared" si="183"/>
        <v>4.7554347826086962</v>
      </c>
      <c r="H5842">
        <f t="shared" si="182"/>
        <v>1</v>
      </c>
    </row>
    <row r="5843" spans="1:8" x14ac:dyDescent="0.25">
      <c r="A5843">
        <v>1</v>
      </c>
      <c r="B5843">
        <v>704</v>
      </c>
      <c r="C5843">
        <v>38</v>
      </c>
      <c r="D5843">
        <v>51</v>
      </c>
      <c r="E5843">
        <v>5842</v>
      </c>
      <c r="F5843" t="s">
        <v>6</v>
      </c>
      <c r="G5843">
        <f t="shared" si="183"/>
        <v>7.2443181818181825</v>
      </c>
      <c r="H5843">
        <f t="shared" si="182"/>
        <v>1</v>
      </c>
    </row>
    <row r="5844" spans="1:8" x14ac:dyDescent="0.25">
      <c r="A5844">
        <v>1</v>
      </c>
      <c r="B5844">
        <v>759</v>
      </c>
      <c r="C5844">
        <v>46</v>
      </c>
      <c r="D5844">
        <v>42</v>
      </c>
      <c r="E5844">
        <v>5843</v>
      </c>
      <c r="F5844" t="s">
        <v>6</v>
      </c>
      <c r="G5844">
        <f t="shared" si="183"/>
        <v>5.5335968379446641</v>
      </c>
      <c r="H5844">
        <f t="shared" si="182"/>
        <v>1</v>
      </c>
    </row>
    <row r="5845" spans="1:8" x14ac:dyDescent="0.25">
      <c r="A5845">
        <v>1</v>
      </c>
      <c r="B5845">
        <v>659</v>
      </c>
      <c r="C5845">
        <v>45</v>
      </c>
      <c r="D5845">
        <v>35</v>
      </c>
      <c r="E5845">
        <v>5844</v>
      </c>
      <c r="F5845" t="s">
        <v>6</v>
      </c>
      <c r="G5845">
        <f t="shared" si="183"/>
        <v>5.3110773899848249</v>
      </c>
      <c r="H5845">
        <f t="shared" si="182"/>
        <v>1</v>
      </c>
    </row>
    <row r="5846" spans="1:8" x14ac:dyDescent="0.25">
      <c r="A5846">
        <v>1</v>
      </c>
      <c r="B5846">
        <v>729</v>
      </c>
      <c r="C5846">
        <v>42</v>
      </c>
      <c r="D5846">
        <v>38</v>
      </c>
      <c r="E5846">
        <v>5845</v>
      </c>
      <c r="F5846" t="s">
        <v>6</v>
      </c>
      <c r="G5846">
        <f t="shared" si="183"/>
        <v>5.2126200274348422</v>
      </c>
      <c r="H5846">
        <f t="shared" si="182"/>
        <v>1</v>
      </c>
    </row>
    <row r="5847" spans="1:8" x14ac:dyDescent="0.25">
      <c r="A5847">
        <v>1</v>
      </c>
      <c r="B5847">
        <v>722</v>
      </c>
      <c r="C5847">
        <v>48</v>
      </c>
      <c r="D5847">
        <v>49</v>
      </c>
      <c r="E5847">
        <v>5846</v>
      </c>
      <c r="F5847" t="s">
        <v>6</v>
      </c>
      <c r="G5847">
        <f t="shared" si="183"/>
        <v>6.7867036011080337</v>
      </c>
      <c r="H5847">
        <f t="shared" si="182"/>
        <v>1</v>
      </c>
    </row>
    <row r="5848" spans="1:8" x14ac:dyDescent="0.25">
      <c r="A5848">
        <v>1</v>
      </c>
      <c r="B5848">
        <v>610</v>
      </c>
      <c r="C5848">
        <v>46</v>
      </c>
      <c r="D5848">
        <v>35</v>
      </c>
      <c r="E5848">
        <v>5847</v>
      </c>
      <c r="F5848" t="s">
        <v>6</v>
      </c>
      <c r="G5848">
        <f t="shared" si="183"/>
        <v>5.7377049180327866</v>
      </c>
      <c r="H5848">
        <f t="shared" si="182"/>
        <v>1</v>
      </c>
    </row>
    <row r="5849" spans="1:8" x14ac:dyDescent="0.25">
      <c r="A5849">
        <v>1</v>
      </c>
      <c r="B5849">
        <v>601</v>
      </c>
      <c r="C5849">
        <v>41</v>
      </c>
      <c r="D5849">
        <v>34</v>
      </c>
      <c r="E5849">
        <v>5848</v>
      </c>
      <c r="F5849" t="s">
        <v>6</v>
      </c>
      <c r="G5849">
        <f t="shared" si="183"/>
        <v>5.657237936772046</v>
      </c>
      <c r="H5849">
        <f t="shared" si="182"/>
        <v>1</v>
      </c>
    </row>
    <row r="5850" spans="1:8" x14ac:dyDescent="0.25">
      <c r="A5850">
        <v>1</v>
      </c>
      <c r="B5850">
        <v>618</v>
      </c>
      <c r="C5850">
        <v>49</v>
      </c>
      <c r="D5850">
        <v>43</v>
      </c>
      <c r="E5850">
        <v>5849</v>
      </c>
      <c r="F5850" t="s">
        <v>6</v>
      </c>
      <c r="G5850">
        <f t="shared" si="183"/>
        <v>6.9579288025889969</v>
      </c>
      <c r="H5850">
        <f t="shared" si="182"/>
        <v>1</v>
      </c>
    </row>
    <row r="5851" spans="1:8" x14ac:dyDescent="0.25">
      <c r="A5851">
        <v>1</v>
      </c>
      <c r="B5851">
        <v>659</v>
      </c>
      <c r="C5851">
        <v>41</v>
      </c>
      <c r="D5851">
        <v>43</v>
      </c>
      <c r="E5851">
        <v>5850</v>
      </c>
      <c r="F5851" t="s">
        <v>6</v>
      </c>
      <c r="G5851">
        <f t="shared" si="183"/>
        <v>6.5250379362670712</v>
      </c>
      <c r="H5851">
        <f t="shared" si="182"/>
        <v>1</v>
      </c>
    </row>
    <row r="5852" spans="1:8" x14ac:dyDescent="0.25">
      <c r="A5852">
        <v>1</v>
      </c>
      <c r="B5852">
        <v>715</v>
      </c>
      <c r="C5852">
        <v>41</v>
      </c>
      <c r="D5852">
        <v>42</v>
      </c>
      <c r="E5852">
        <v>5851</v>
      </c>
      <c r="F5852" t="s">
        <v>6</v>
      </c>
      <c r="G5852">
        <f t="shared" si="183"/>
        <v>5.8741258741258742</v>
      </c>
      <c r="H5852">
        <f t="shared" si="182"/>
        <v>1</v>
      </c>
    </row>
    <row r="5853" spans="1:8" x14ac:dyDescent="0.25">
      <c r="A5853">
        <v>1</v>
      </c>
      <c r="B5853">
        <v>694</v>
      </c>
      <c r="C5853">
        <v>43</v>
      </c>
      <c r="D5853">
        <v>37</v>
      </c>
      <c r="E5853">
        <v>5852</v>
      </c>
      <c r="F5853" t="s">
        <v>6</v>
      </c>
      <c r="G5853">
        <f t="shared" si="183"/>
        <v>5.3314121037463975</v>
      </c>
      <c r="H5853">
        <f t="shared" si="182"/>
        <v>1</v>
      </c>
    </row>
    <row r="5854" spans="1:8" x14ac:dyDescent="0.25">
      <c r="A5854">
        <v>1</v>
      </c>
      <c r="B5854">
        <v>678</v>
      </c>
      <c r="C5854">
        <v>45</v>
      </c>
      <c r="D5854">
        <v>43</v>
      </c>
      <c r="E5854">
        <v>5853</v>
      </c>
      <c r="F5854" t="s">
        <v>6</v>
      </c>
      <c r="G5854">
        <f t="shared" si="183"/>
        <v>6.3421828908554581</v>
      </c>
      <c r="H5854">
        <f t="shared" si="182"/>
        <v>1</v>
      </c>
    </row>
    <row r="5855" spans="1:8" x14ac:dyDescent="0.25">
      <c r="A5855">
        <v>1</v>
      </c>
      <c r="B5855">
        <v>689</v>
      </c>
      <c r="C5855">
        <v>40</v>
      </c>
      <c r="D5855">
        <v>33</v>
      </c>
      <c r="E5855">
        <v>5854</v>
      </c>
      <c r="F5855" t="s">
        <v>6</v>
      </c>
      <c r="G5855">
        <f t="shared" si="183"/>
        <v>4.7895500725689404</v>
      </c>
      <c r="H5855">
        <f t="shared" si="182"/>
        <v>1</v>
      </c>
    </row>
    <row r="5856" spans="1:8" x14ac:dyDescent="0.25">
      <c r="A5856">
        <v>1</v>
      </c>
      <c r="B5856">
        <v>687</v>
      </c>
      <c r="C5856">
        <v>46</v>
      </c>
      <c r="D5856">
        <v>36</v>
      </c>
      <c r="E5856">
        <v>5855</v>
      </c>
      <c r="F5856" t="s">
        <v>6</v>
      </c>
      <c r="G5856">
        <f t="shared" si="183"/>
        <v>5.2401746724890828</v>
      </c>
      <c r="H5856">
        <f t="shared" si="182"/>
        <v>1</v>
      </c>
    </row>
    <row r="5857" spans="1:8" x14ac:dyDescent="0.25">
      <c r="A5857">
        <v>1</v>
      </c>
      <c r="B5857">
        <v>691</v>
      </c>
      <c r="C5857">
        <v>49</v>
      </c>
      <c r="D5857">
        <v>47</v>
      </c>
      <c r="E5857">
        <v>5856</v>
      </c>
      <c r="F5857" t="s">
        <v>6</v>
      </c>
      <c r="G5857">
        <f t="shared" si="183"/>
        <v>6.8017366136034738</v>
      </c>
      <c r="H5857">
        <f t="shared" si="182"/>
        <v>1</v>
      </c>
    </row>
    <row r="5858" spans="1:8" x14ac:dyDescent="0.25">
      <c r="A5858">
        <v>1</v>
      </c>
      <c r="B5858">
        <v>662</v>
      </c>
      <c r="C5858">
        <v>43</v>
      </c>
      <c r="D5858">
        <v>25</v>
      </c>
      <c r="E5858">
        <v>5857</v>
      </c>
      <c r="F5858" t="s">
        <v>6</v>
      </c>
      <c r="G5858">
        <f t="shared" si="183"/>
        <v>3.7764350453172204</v>
      </c>
      <c r="H5858">
        <f t="shared" si="182"/>
        <v>1</v>
      </c>
    </row>
    <row r="5859" spans="1:8" x14ac:dyDescent="0.25">
      <c r="A5859">
        <v>1</v>
      </c>
      <c r="B5859">
        <v>653</v>
      </c>
      <c r="C5859">
        <v>35</v>
      </c>
      <c r="D5859">
        <v>36</v>
      </c>
      <c r="E5859">
        <v>5858</v>
      </c>
      <c r="F5859" t="s">
        <v>6</v>
      </c>
      <c r="G5859">
        <f t="shared" si="183"/>
        <v>5.5130168453292496</v>
      </c>
      <c r="H5859">
        <f t="shared" si="182"/>
        <v>1</v>
      </c>
    </row>
    <row r="5860" spans="1:8" x14ac:dyDescent="0.25">
      <c r="A5860">
        <v>1</v>
      </c>
      <c r="B5860">
        <v>713</v>
      </c>
      <c r="C5860">
        <v>44</v>
      </c>
      <c r="D5860">
        <v>41</v>
      </c>
      <c r="E5860">
        <v>5859</v>
      </c>
      <c r="F5860" t="s">
        <v>6</v>
      </c>
      <c r="G5860">
        <f t="shared" si="183"/>
        <v>5.7503506311360448</v>
      </c>
      <c r="H5860">
        <f t="shared" si="182"/>
        <v>1</v>
      </c>
    </row>
    <row r="5861" spans="1:8" x14ac:dyDescent="0.25">
      <c r="A5861">
        <v>1</v>
      </c>
      <c r="B5861">
        <v>753</v>
      </c>
      <c r="C5861">
        <v>56</v>
      </c>
      <c r="D5861">
        <v>44</v>
      </c>
      <c r="E5861">
        <v>5860</v>
      </c>
      <c r="F5861" t="s">
        <v>6</v>
      </c>
      <c r="G5861">
        <f t="shared" si="183"/>
        <v>5.8432934926958824</v>
      </c>
      <c r="H5861">
        <f t="shared" si="182"/>
        <v>1</v>
      </c>
    </row>
    <row r="5862" spans="1:8" x14ac:dyDescent="0.25">
      <c r="A5862">
        <v>1</v>
      </c>
      <c r="B5862">
        <v>713</v>
      </c>
      <c r="C5862">
        <v>50</v>
      </c>
      <c r="D5862">
        <v>44</v>
      </c>
      <c r="E5862">
        <v>5861</v>
      </c>
      <c r="F5862" t="s">
        <v>6</v>
      </c>
      <c r="G5862">
        <f t="shared" si="183"/>
        <v>6.1711079943899012</v>
      </c>
      <c r="H5862">
        <f t="shared" si="182"/>
        <v>1</v>
      </c>
    </row>
    <row r="5863" spans="1:8" x14ac:dyDescent="0.25">
      <c r="A5863">
        <v>1</v>
      </c>
      <c r="B5863">
        <v>608</v>
      </c>
      <c r="C5863">
        <v>43</v>
      </c>
      <c r="D5863">
        <v>35</v>
      </c>
      <c r="E5863">
        <v>5862</v>
      </c>
      <c r="F5863" t="s">
        <v>6</v>
      </c>
      <c r="G5863">
        <f t="shared" si="183"/>
        <v>5.7565789473684212</v>
      </c>
      <c r="H5863">
        <f t="shared" si="182"/>
        <v>1</v>
      </c>
    </row>
    <row r="5864" spans="1:8" x14ac:dyDescent="0.25">
      <c r="A5864">
        <v>1</v>
      </c>
      <c r="B5864">
        <v>692</v>
      </c>
      <c r="C5864">
        <v>36</v>
      </c>
      <c r="D5864">
        <v>36</v>
      </c>
      <c r="E5864">
        <v>5863</v>
      </c>
      <c r="F5864" t="s">
        <v>6</v>
      </c>
      <c r="G5864">
        <f t="shared" si="183"/>
        <v>5.202312138728324</v>
      </c>
      <c r="H5864">
        <f t="shared" si="182"/>
        <v>1</v>
      </c>
    </row>
    <row r="5865" spans="1:8" x14ac:dyDescent="0.25">
      <c r="A5865">
        <v>1</v>
      </c>
      <c r="B5865">
        <v>711</v>
      </c>
      <c r="C5865">
        <v>46</v>
      </c>
      <c r="D5865">
        <v>37</v>
      </c>
      <c r="E5865">
        <v>5864</v>
      </c>
      <c r="F5865" t="s">
        <v>6</v>
      </c>
      <c r="G5865">
        <f t="shared" si="183"/>
        <v>5.2039381153305202</v>
      </c>
      <c r="H5865">
        <f t="shared" si="182"/>
        <v>1</v>
      </c>
    </row>
    <row r="5866" spans="1:8" x14ac:dyDescent="0.25">
      <c r="A5866">
        <v>1</v>
      </c>
      <c r="B5866">
        <v>693</v>
      </c>
      <c r="C5866">
        <v>39</v>
      </c>
      <c r="D5866">
        <v>44</v>
      </c>
      <c r="E5866">
        <v>5865</v>
      </c>
      <c r="F5866" t="s">
        <v>6</v>
      </c>
      <c r="G5866">
        <f t="shared" si="183"/>
        <v>6.3492063492063489</v>
      </c>
      <c r="H5866">
        <f t="shared" si="182"/>
        <v>1</v>
      </c>
    </row>
    <row r="5867" spans="1:8" x14ac:dyDescent="0.25">
      <c r="A5867">
        <v>1</v>
      </c>
      <c r="B5867">
        <v>760</v>
      </c>
      <c r="C5867">
        <v>43</v>
      </c>
      <c r="D5867">
        <v>50</v>
      </c>
      <c r="E5867">
        <v>5866</v>
      </c>
      <c r="F5867" t="s">
        <v>6</v>
      </c>
      <c r="G5867">
        <f t="shared" si="183"/>
        <v>6.5789473684210522</v>
      </c>
      <c r="H5867">
        <f t="shared" si="182"/>
        <v>1</v>
      </c>
    </row>
    <row r="5868" spans="1:8" x14ac:dyDescent="0.25">
      <c r="A5868">
        <v>1</v>
      </c>
      <c r="B5868">
        <v>743</v>
      </c>
      <c r="C5868">
        <v>46</v>
      </c>
      <c r="D5868">
        <v>39</v>
      </c>
      <c r="E5868">
        <v>5867</v>
      </c>
      <c r="F5868" t="s">
        <v>6</v>
      </c>
      <c r="G5868">
        <f t="shared" si="183"/>
        <v>5.2489905787348583</v>
      </c>
      <c r="H5868">
        <f t="shared" si="182"/>
        <v>1</v>
      </c>
    </row>
    <row r="5869" spans="1:8" x14ac:dyDescent="0.25">
      <c r="A5869">
        <v>1</v>
      </c>
      <c r="B5869">
        <v>588</v>
      </c>
      <c r="C5869">
        <v>37</v>
      </c>
      <c r="D5869">
        <v>34</v>
      </c>
      <c r="E5869">
        <v>5868</v>
      </c>
      <c r="F5869" t="s">
        <v>6</v>
      </c>
      <c r="G5869">
        <f t="shared" si="183"/>
        <v>5.7823129251700678</v>
      </c>
      <c r="H5869">
        <f t="shared" si="182"/>
        <v>1</v>
      </c>
    </row>
    <row r="5870" spans="1:8" x14ac:dyDescent="0.25">
      <c r="A5870">
        <v>1</v>
      </c>
      <c r="B5870">
        <v>627</v>
      </c>
      <c r="C5870">
        <v>42</v>
      </c>
      <c r="D5870">
        <v>41</v>
      </c>
      <c r="E5870">
        <v>5869</v>
      </c>
      <c r="F5870" t="s">
        <v>6</v>
      </c>
      <c r="G5870">
        <f t="shared" si="183"/>
        <v>6.5390749601275919</v>
      </c>
      <c r="H5870">
        <f t="shared" si="182"/>
        <v>1</v>
      </c>
    </row>
    <row r="5871" spans="1:8" x14ac:dyDescent="0.25">
      <c r="A5871">
        <v>1</v>
      </c>
      <c r="B5871">
        <v>649</v>
      </c>
      <c r="C5871">
        <v>40</v>
      </c>
      <c r="D5871">
        <v>42</v>
      </c>
      <c r="E5871">
        <v>5870</v>
      </c>
      <c r="F5871" t="s">
        <v>6</v>
      </c>
      <c r="G5871">
        <f t="shared" si="183"/>
        <v>6.471494607087827</v>
      </c>
      <c r="H5871">
        <f t="shared" si="182"/>
        <v>1</v>
      </c>
    </row>
    <row r="5872" spans="1:8" x14ac:dyDescent="0.25">
      <c r="A5872">
        <v>1</v>
      </c>
      <c r="B5872">
        <v>772</v>
      </c>
      <c r="C5872">
        <v>48</v>
      </c>
      <c r="D5872">
        <v>46</v>
      </c>
      <c r="E5872">
        <v>5871</v>
      </c>
      <c r="F5872" t="s">
        <v>6</v>
      </c>
      <c r="G5872">
        <f t="shared" si="183"/>
        <v>5.9585492227979273</v>
      </c>
      <c r="H5872">
        <f t="shared" si="182"/>
        <v>1</v>
      </c>
    </row>
    <row r="5873" spans="1:8" x14ac:dyDescent="0.25">
      <c r="A5873">
        <v>1</v>
      </c>
      <c r="B5873">
        <v>697</v>
      </c>
      <c r="C5873">
        <v>47</v>
      </c>
      <c r="D5873">
        <v>45</v>
      </c>
      <c r="E5873">
        <v>5872</v>
      </c>
      <c r="F5873" t="s">
        <v>6</v>
      </c>
      <c r="G5873">
        <f t="shared" si="183"/>
        <v>6.4562410329985651</v>
      </c>
      <c r="H5873">
        <f t="shared" si="182"/>
        <v>1</v>
      </c>
    </row>
    <row r="5874" spans="1:8" x14ac:dyDescent="0.25">
      <c r="A5874">
        <v>1</v>
      </c>
      <c r="B5874">
        <v>713</v>
      </c>
      <c r="C5874">
        <v>41</v>
      </c>
      <c r="D5874">
        <v>42</v>
      </c>
      <c r="E5874">
        <v>5873</v>
      </c>
      <c r="F5874" t="s">
        <v>6</v>
      </c>
      <c r="G5874">
        <f t="shared" si="183"/>
        <v>5.8906030855539973</v>
      </c>
      <c r="H5874">
        <f t="shared" si="182"/>
        <v>1</v>
      </c>
    </row>
    <row r="5875" spans="1:8" x14ac:dyDescent="0.25">
      <c r="A5875">
        <v>1</v>
      </c>
      <c r="B5875">
        <v>729</v>
      </c>
      <c r="C5875">
        <v>47</v>
      </c>
      <c r="D5875">
        <v>39</v>
      </c>
      <c r="E5875">
        <v>5874</v>
      </c>
      <c r="F5875" t="s">
        <v>6</v>
      </c>
      <c r="G5875">
        <f t="shared" si="183"/>
        <v>5.3497942386831276</v>
      </c>
      <c r="H5875">
        <f t="shared" si="182"/>
        <v>1</v>
      </c>
    </row>
    <row r="5876" spans="1:8" x14ac:dyDescent="0.25">
      <c r="A5876">
        <v>1</v>
      </c>
      <c r="B5876">
        <v>680</v>
      </c>
      <c r="C5876">
        <v>45</v>
      </c>
      <c r="D5876">
        <v>41</v>
      </c>
      <c r="E5876">
        <v>5875</v>
      </c>
      <c r="F5876" t="s">
        <v>6</v>
      </c>
      <c r="G5876">
        <f t="shared" si="183"/>
        <v>6.0294117647058822</v>
      </c>
      <c r="H5876">
        <f t="shared" si="182"/>
        <v>1</v>
      </c>
    </row>
    <row r="5877" spans="1:8" x14ac:dyDescent="0.25">
      <c r="A5877">
        <v>1</v>
      </c>
      <c r="B5877">
        <v>662</v>
      </c>
      <c r="C5877">
        <v>39</v>
      </c>
      <c r="D5877">
        <v>39</v>
      </c>
      <c r="E5877">
        <v>5876</v>
      </c>
      <c r="F5877" t="s">
        <v>6</v>
      </c>
      <c r="G5877">
        <f t="shared" si="183"/>
        <v>5.8912386706948645</v>
      </c>
      <c r="H5877">
        <f t="shared" si="182"/>
        <v>1</v>
      </c>
    </row>
    <row r="5878" spans="1:8" x14ac:dyDescent="0.25">
      <c r="A5878">
        <v>1</v>
      </c>
      <c r="B5878">
        <v>729</v>
      </c>
      <c r="C5878">
        <v>44</v>
      </c>
      <c r="D5878">
        <v>36</v>
      </c>
      <c r="E5878">
        <v>5877</v>
      </c>
      <c r="F5878" t="s">
        <v>6</v>
      </c>
      <c r="G5878">
        <f t="shared" si="183"/>
        <v>4.9382716049382713</v>
      </c>
      <c r="H5878">
        <f t="shared" si="182"/>
        <v>1</v>
      </c>
    </row>
    <row r="5879" spans="1:8" x14ac:dyDescent="0.25">
      <c r="A5879">
        <v>1</v>
      </c>
      <c r="B5879">
        <v>775</v>
      </c>
      <c r="C5879">
        <v>43</v>
      </c>
      <c r="D5879">
        <v>44</v>
      </c>
      <c r="E5879">
        <v>5878</v>
      </c>
      <c r="F5879" t="s">
        <v>6</v>
      </c>
      <c r="G5879">
        <f t="shared" si="183"/>
        <v>5.67741935483871</v>
      </c>
      <c r="H5879">
        <f t="shared" si="182"/>
        <v>1</v>
      </c>
    </row>
    <row r="5880" spans="1:8" x14ac:dyDescent="0.25">
      <c r="A5880">
        <v>1</v>
      </c>
      <c r="B5880">
        <v>714</v>
      </c>
      <c r="C5880">
        <v>42</v>
      </c>
      <c r="D5880">
        <v>40</v>
      </c>
      <c r="E5880">
        <v>5879</v>
      </c>
      <c r="F5880" t="s">
        <v>6</v>
      </c>
      <c r="G5880">
        <f t="shared" si="183"/>
        <v>5.6022408963585439</v>
      </c>
      <c r="H5880">
        <f t="shared" si="182"/>
        <v>1</v>
      </c>
    </row>
    <row r="5881" spans="1:8" x14ac:dyDescent="0.25">
      <c r="A5881">
        <v>1</v>
      </c>
      <c r="B5881">
        <v>711</v>
      </c>
      <c r="C5881">
        <v>42</v>
      </c>
      <c r="D5881">
        <v>53</v>
      </c>
      <c r="E5881">
        <v>5880</v>
      </c>
      <c r="F5881" t="s">
        <v>6</v>
      </c>
      <c r="G5881">
        <f t="shared" si="183"/>
        <v>7.4542897327707456</v>
      </c>
      <c r="H5881">
        <f t="shared" si="182"/>
        <v>1</v>
      </c>
    </row>
    <row r="5882" spans="1:8" x14ac:dyDescent="0.25">
      <c r="A5882">
        <v>1</v>
      </c>
      <c r="B5882">
        <v>706</v>
      </c>
      <c r="C5882">
        <v>43</v>
      </c>
      <c r="D5882">
        <v>39</v>
      </c>
      <c r="E5882">
        <v>5881</v>
      </c>
      <c r="F5882" t="s">
        <v>6</v>
      </c>
      <c r="G5882">
        <f t="shared" si="183"/>
        <v>5.524079320113314</v>
      </c>
      <c r="H5882">
        <f t="shared" si="182"/>
        <v>1</v>
      </c>
    </row>
    <row r="5883" spans="1:8" x14ac:dyDescent="0.25">
      <c r="A5883">
        <v>1</v>
      </c>
      <c r="B5883">
        <v>756</v>
      </c>
      <c r="C5883">
        <v>49</v>
      </c>
      <c r="D5883">
        <v>50</v>
      </c>
      <c r="E5883">
        <v>5882</v>
      </c>
      <c r="F5883" t="s">
        <v>6</v>
      </c>
      <c r="G5883">
        <f t="shared" si="183"/>
        <v>6.6137566137566131</v>
      </c>
      <c r="H5883">
        <f t="shared" si="182"/>
        <v>1</v>
      </c>
    </row>
    <row r="5884" spans="1:8" x14ac:dyDescent="0.25">
      <c r="A5884">
        <v>1</v>
      </c>
      <c r="B5884">
        <v>703</v>
      </c>
      <c r="C5884">
        <v>41</v>
      </c>
      <c r="D5884">
        <v>36</v>
      </c>
      <c r="E5884">
        <v>5883</v>
      </c>
      <c r="F5884" t="s">
        <v>6</v>
      </c>
      <c r="G5884">
        <f t="shared" si="183"/>
        <v>5.1209103840682788</v>
      </c>
      <c r="H5884">
        <f t="shared" si="182"/>
        <v>1</v>
      </c>
    </row>
    <row r="5885" spans="1:8" x14ac:dyDescent="0.25">
      <c r="A5885">
        <v>1</v>
      </c>
      <c r="B5885">
        <v>626</v>
      </c>
      <c r="C5885">
        <v>46</v>
      </c>
      <c r="D5885">
        <v>32</v>
      </c>
      <c r="E5885">
        <v>5884</v>
      </c>
      <c r="F5885" t="s">
        <v>6</v>
      </c>
      <c r="G5885">
        <f t="shared" si="183"/>
        <v>5.1118210862619806</v>
      </c>
      <c r="H5885">
        <f t="shared" si="182"/>
        <v>1</v>
      </c>
    </row>
    <row r="5886" spans="1:8" x14ac:dyDescent="0.25">
      <c r="A5886">
        <v>1</v>
      </c>
      <c r="B5886">
        <v>640</v>
      </c>
      <c r="C5886">
        <v>46</v>
      </c>
      <c r="D5886">
        <v>31</v>
      </c>
      <c r="E5886">
        <v>5885</v>
      </c>
      <c r="F5886" t="s">
        <v>6</v>
      </c>
      <c r="G5886">
        <f t="shared" si="183"/>
        <v>4.84375</v>
      </c>
      <c r="H5886">
        <f t="shared" si="182"/>
        <v>1</v>
      </c>
    </row>
    <row r="5887" spans="1:8" x14ac:dyDescent="0.25">
      <c r="A5887">
        <v>1</v>
      </c>
      <c r="B5887">
        <v>610</v>
      </c>
      <c r="C5887">
        <v>41</v>
      </c>
      <c r="D5887">
        <v>41</v>
      </c>
      <c r="E5887">
        <v>5886</v>
      </c>
      <c r="F5887" t="s">
        <v>6</v>
      </c>
      <c r="G5887">
        <f t="shared" si="183"/>
        <v>6.721311475409836</v>
      </c>
      <c r="H5887">
        <f t="shared" si="182"/>
        <v>1</v>
      </c>
    </row>
    <row r="5888" spans="1:8" x14ac:dyDescent="0.25">
      <c r="A5888">
        <v>1</v>
      </c>
      <c r="B5888">
        <v>715</v>
      </c>
      <c r="C5888">
        <v>45</v>
      </c>
      <c r="D5888">
        <v>36</v>
      </c>
      <c r="E5888">
        <v>5887</v>
      </c>
      <c r="F5888" t="s">
        <v>6</v>
      </c>
      <c r="G5888">
        <f t="shared" si="183"/>
        <v>5.034965034965035</v>
      </c>
      <c r="H5888">
        <f t="shared" si="182"/>
        <v>1</v>
      </c>
    </row>
    <row r="5889" spans="1:8" x14ac:dyDescent="0.25">
      <c r="A5889">
        <v>1</v>
      </c>
      <c r="B5889">
        <v>685</v>
      </c>
      <c r="C5889">
        <v>43</v>
      </c>
      <c r="D5889">
        <v>46</v>
      </c>
      <c r="E5889">
        <v>5888</v>
      </c>
      <c r="F5889" t="s">
        <v>6</v>
      </c>
      <c r="G5889">
        <f t="shared" si="183"/>
        <v>6.7153284671532854</v>
      </c>
      <c r="H5889">
        <f t="shared" si="182"/>
        <v>1</v>
      </c>
    </row>
    <row r="5890" spans="1:8" x14ac:dyDescent="0.25">
      <c r="A5890">
        <v>1</v>
      </c>
      <c r="B5890">
        <v>708</v>
      </c>
      <c r="C5890">
        <v>46</v>
      </c>
      <c r="D5890">
        <v>40</v>
      </c>
      <c r="E5890">
        <v>5889</v>
      </c>
      <c r="F5890" t="s">
        <v>6</v>
      </c>
      <c r="G5890">
        <f t="shared" si="183"/>
        <v>5.6497175141242941</v>
      </c>
      <c r="H5890">
        <f t="shared" ref="H5890:H5953" si="184">IF(F5890="chain",1,0)</f>
        <v>1</v>
      </c>
    </row>
    <row r="5891" spans="1:8" x14ac:dyDescent="0.25">
      <c r="A5891">
        <v>1</v>
      </c>
      <c r="B5891">
        <v>822</v>
      </c>
      <c r="C5891">
        <v>44</v>
      </c>
      <c r="D5891">
        <v>45</v>
      </c>
      <c r="E5891">
        <v>5890</v>
      </c>
      <c r="F5891" t="s">
        <v>6</v>
      </c>
      <c r="G5891">
        <f t="shared" ref="G5891:G5954" si="185">(D5891/B5891)*100</f>
        <v>5.4744525547445262</v>
      </c>
      <c r="H5891">
        <f t="shared" si="184"/>
        <v>1</v>
      </c>
    </row>
    <row r="5892" spans="1:8" x14ac:dyDescent="0.25">
      <c r="A5892">
        <v>1</v>
      </c>
      <c r="B5892">
        <v>684</v>
      </c>
      <c r="C5892">
        <v>45</v>
      </c>
      <c r="D5892">
        <v>45</v>
      </c>
      <c r="E5892">
        <v>5891</v>
      </c>
      <c r="F5892" t="s">
        <v>6</v>
      </c>
      <c r="G5892">
        <f t="shared" si="185"/>
        <v>6.5789473684210522</v>
      </c>
      <c r="H5892">
        <f t="shared" si="184"/>
        <v>1</v>
      </c>
    </row>
    <row r="5893" spans="1:8" x14ac:dyDescent="0.25">
      <c r="A5893">
        <v>1</v>
      </c>
      <c r="B5893">
        <v>820</v>
      </c>
      <c r="C5893">
        <v>50</v>
      </c>
      <c r="D5893">
        <v>34</v>
      </c>
      <c r="E5893">
        <v>5892</v>
      </c>
      <c r="F5893" t="s">
        <v>6</v>
      </c>
      <c r="G5893">
        <f t="shared" si="185"/>
        <v>4.1463414634146343</v>
      </c>
      <c r="H5893">
        <f t="shared" si="184"/>
        <v>1</v>
      </c>
    </row>
    <row r="5894" spans="1:8" x14ac:dyDescent="0.25">
      <c r="A5894">
        <v>1</v>
      </c>
      <c r="B5894">
        <v>659</v>
      </c>
      <c r="C5894">
        <v>50</v>
      </c>
      <c r="D5894">
        <v>37</v>
      </c>
      <c r="E5894">
        <v>5893</v>
      </c>
      <c r="F5894" t="s">
        <v>6</v>
      </c>
      <c r="G5894">
        <f t="shared" si="185"/>
        <v>5.6145675265553869</v>
      </c>
      <c r="H5894">
        <f t="shared" si="184"/>
        <v>1</v>
      </c>
    </row>
    <row r="5895" spans="1:8" x14ac:dyDescent="0.25">
      <c r="A5895">
        <v>1</v>
      </c>
      <c r="B5895">
        <v>567</v>
      </c>
      <c r="C5895">
        <v>38</v>
      </c>
      <c r="D5895">
        <v>35</v>
      </c>
      <c r="E5895">
        <v>5894</v>
      </c>
      <c r="F5895" t="s">
        <v>6</v>
      </c>
      <c r="G5895">
        <f t="shared" si="185"/>
        <v>6.1728395061728394</v>
      </c>
      <c r="H5895">
        <f t="shared" si="184"/>
        <v>1</v>
      </c>
    </row>
    <row r="5896" spans="1:8" x14ac:dyDescent="0.25">
      <c r="A5896">
        <v>1</v>
      </c>
      <c r="B5896">
        <v>659</v>
      </c>
      <c r="C5896">
        <v>35</v>
      </c>
      <c r="D5896">
        <v>40</v>
      </c>
      <c r="E5896">
        <v>5895</v>
      </c>
      <c r="F5896" t="s">
        <v>6</v>
      </c>
      <c r="G5896">
        <f t="shared" si="185"/>
        <v>6.0698027314112295</v>
      </c>
      <c r="H5896">
        <f t="shared" si="184"/>
        <v>1</v>
      </c>
    </row>
    <row r="5897" spans="1:8" x14ac:dyDescent="0.25">
      <c r="A5897">
        <v>1</v>
      </c>
      <c r="B5897">
        <v>606</v>
      </c>
      <c r="C5897">
        <v>39</v>
      </c>
      <c r="D5897">
        <v>42</v>
      </c>
      <c r="E5897">
        <v>5896</v>
      </c>
      <c r="F5897" t="s">
        <v>6</v>
      </c>
      <c r="G5897">
        <f t="shared" si="185"/>
        <v>6.9306930693069315</v>
      </c>
      <c r="H5897">
        <f t="shared" si="184"/>
        <v>1</v>
      </c>
    </row>
    <row r="5898" spans="1:8" x14ac:dyDescent="0.25">
      <c r="A5898">
        <v>1</v>
      </c>
      <c r="B5898">
        <v>675</v>
      </c>
      <c r="C5898">
        <v>41</v>
      </c>
      <c r="D5898">
        <v>39</v>
      </c>
      <c r="E5898">
        <v>5897</v>
      </c>
      <c r="F5898" t="s">
        <v>6</v>
      </c>
      <c r="G5898">
        <f t="shared" si="185"/>
        <v>5.7777777777777777</v>
      </c>
      <c r="H5898">
        <f t="shared" si="184"/>
        <v>1</v>
      </c>
    </row>
    <row r="5899" spans="1:8" x14ac:dyDescent="0.25">
      <c r="A5899">
        <v>1</v>
      </c>
      <c r="B5899">
        <v>604</v>
      </c>
      <c r="C5899">
        <v>37</v>
      </c>
      <c r="D5899">
        <v>36</v>
      </c>
      <c r="E5899">
        <v>5898</v>
      </c>
      <c r="F5899" t="s">
        <v>6</v>
      </c>
      <c r="G5899">
        <f t="shared" si="185"/>
        <v>5.9602649006622519</v>
      </c>
      <c r="H5899">
        <f t="shared" si="184"/>
        <v>1</v>
      </c>
    </row>
    <row r="5900" spans="1:8" x14ac:dyDescent="0.25">
      <c r="A5900">
        <v>1</v>
      </c>
      <c r="B5900">
        <v>685</v>
      </c>
      <c r="C5900">
        <v>44</v>
      </c>
      <c r="D5900">
        <v>36</v>
      </c>
      <c r="E5900">
        <v>5899</v>
      </c>
      <c r="F5900" t="s">
        <v>6</v>
      </c>
      <c r="G5900">
        <f t="shared" si="185"/>
        <v>5.2554744525547443</v>
      </c>
      <c r="H5900">
        <f t="shared" si="184"/>
        <v>1</v>
      </c>
    </row>
    <row r="5901" spans="1:8" x14ac:dyDescent="0.25">
      <c r="A5901">
        <v>1</v>
      </c>
      <c r="B5901">
        <v>677</v>
      </c>
      <c r="C5901">
        <v>46</v>
      </c>
      <c r="D5901">
        <v>42</v>
      </c>
      <c r="E5901">
        <v>5900</v>
      </c>
      <c r="F5901" t="s">
        <v>6</v>
      </c>
      <c r="G5901">
        <f t="shared" si="185"/>
        <v>6.2038404726735603</v>
      </c>
      <c r="H5901">
        <f t="shared" si="184"/>
        <v>1</v>
      </c>
    </row>
    <row r="5902" spans="1:8" x14ac:dyDescent="0.25">
      <c r="A5902">
        <v>1</v>
      </c>
      <c r="B5902">
        <v>644</v>
      </c>
      <c r="C5902">
        <v>38</v>
      </c>
      <c r="D5902">
        <v>44</v>
      </c>
      <c r="E5902">
        <v>5901</v>
      </c>
      <c r="F5902" t="s">
        <v>6</v>
      </c>
      <c r="G5902">
        <f t="shared" si="185"/>
        <v>6.8322981366459627</v>
      </c>
      <c r="H5902">
        <f t="shared" si="184"/>
        <v>1</v>
      </c>
    </row>
    <row r="5903" spans="1:8" x14ac:dyDescent="0.25">
      <c r="A5903">
        <v>1</v>
      </c>
      <c r="B5903">
        <v>714</v>
      </c>
      <c r="C5903">
        <v>32</v>
      </c>
      <c r="D5903">
        <v>41</v>
      </c>
      <c r="E5903">
        <v>5902</v>
      </c>
      <c r="F5903" t="s">
        <v>6</v>
      </c>
      <c r="G5903">
        <f t="shared" si="185"/>
        <v>5.742296918767507</v>
      </c>
      <c r="H5903">
        <f t="shared" si="184"/>
        <v>1</v>
      </c>
    </row>
    <row r="5904" spans="1:8" x14ac:dyDescent="0.25">
      <c r="A5904">
        <v>1</v>
      </c>
      <c r="B5904">
        <v>558</v>
      </c>
      <c r="C5904">
        <v>38</v>
      </c>
      <c r="D5904">
        <v>37</v>
      </c>
      <c r="E5904">
        <v>5903</v>
      </c>
      <c r="F5904" t="s">
        <v>6</v>
      </c>
      <c r="G5904">
        <f t="shared" si="185"/>
        <v>6.6308243727598564</v>
      </c>
      <c r="H5904">
        <f t="shared" si="184"/>
        <v>1</v>
      </c>
    </row>
    <row r="5905" spans="1:8" x14ac:dyDescent="0.25">
      <c r="A5905">
        <v>1</v>
      </c>
      <c r="B5905">
        <v>633</v>
      </c>
      <c r="C5905">
        <v>40</v>
      </c>
      <c r="D5905">
        <v>47</v>
      </c>
      <c r="E5905">
        <v>5904</v>
      </c>
      <c r="F5905" t="s">
        <v>6</v>
      </c>
      <c r="G5905">
        <f t="shared" si="185"/>
        <v>7.4249605055292252</v>
      </c>
      <c r="H5905">
        <f t="shared" si="184"/>
        <v>1</v>
      </c>
    </row>
    <row r="5906" spans="1:8" x14ac:dyDescent="0.25">
      <c r="A5906">
        <v>1</v>
      </c>
      <c r="B5906">
        <v>642</v>
      </c>
      <c r="C5906">
        <v>36</v>
      </c>
      <c r="D5906">
        <v>35</v>
      </c>
      <c r="E5906">
        <v>5905</v>
      </c>
      <c r="F5906" t="s">
        <v>6</v>
      </c>
      <c r="G5906">
        <f t="shared" si="185"/>
        <v>5.4517133956386292</v>
      </c>
      <c r="H5906">
        <f t="shared" si="184"/>
        <v>1</v>
      </c>
    </row>
    <row r="5907" spans="1:8" x14ac:dyDescent="0.25">
      <c r="A5907">
        <v>1</v>
      </c>
      <c r="B5907">
        <v>762</v>
      </c>
      <c r="C5907">
        <v>51</v>
      </c>
      <c r="D5907">
        <v>48</v>
      </c>
      <c r="E5907">
        <v>5906</v>
      </c>
      <c r="F5907" t="s">
        <v>6</v>
      </c>
      <c r="G5907">
        <f t="shared" si="185"/>
        <v>6.2992125984251963</v>
      </c>
      <c r="H5907">
        <f t="shared" si="184"/>
        <v>1</v>
      </c>
    </row>
    <row r="5908" spans="1:8" x14ac:dyDescent="0.25">
      <c r="A5908">
        <v>1</v>
      </c>
      <c r="B5908">
        <v>667</v>
      </c>
      <c r="C5908">
        <v>38</v>
      </c>
      <c r="D5908">
        <v>26</v>
      </c>
      <c r="E5908">
        <v>5907</v>
      </c>
      <c r="F5908" t="s">
        <v>6</v>
      </c>
      <c r="G5908">
        <f t="shared" si="185"/>
        <v>3.8980509745127434</v>
      </c>
      <c r="H5908">
        <f t="shared" si="184"/>
        <v>1</v>
      </c>
    </row>
    <row r="5909" spans="1:8" x14ac:dyDescent="0.25">
      <c r="A5909">
        <v>1</v>
      </c>
      <c r="B5909">
        <v>784</v>
      </c>
      <c r="C5909">
        <v>43</v>
      </c>
      <c r="D5909">
        <v>47</v>
      </c>
      <c r="E5909">
        <v>5908</v>
      </c>
      <c r="F5909" t="s">
        <v>6</v>
      </c>
      <c r="G5909">
        <f t="shared" si="185"/>
        <v>5.9948979591836729</v>
      </c>
      <c r="H5909">
        <f t="shared" si="184"/>
        <v>1</v>
      </c>
    </row>
    <row r="5910" spans="1:8" x14ac:dyDescent="0.25">
      <c r="A5910">
        <v>1</v>
      </c>
      <c r="B5910">
        <v>654</v>
      </c>
      <c r="C5910">
        <v>46</v>
      </c>
      <c r="D5910">
        <v>37</v>
      </c>
      <c r="E5910">
        <v>5909</v>
      </c>
      <c r="F5910" t="s">
        <v>6</v>
      </c>
      <c r="G5910">
        <f t="shared" si="185"/>
        <v>5.6574923547400608</v>
      </c>
      <c r="H5910">
        <f t="shared" si="184"/>
        <v>1</v>
      </c>
    </row>
    <row r="5911" spans="1:8" x14ac:dyDescent="0.25">
      <c r="A5911">
        <v>1</v>
      </c>
      <c r="B5911">
        <v>655</v>
      </c>
      <c r="C5911">
        <v>49</v>
      </c>
      <c r="D5911">
        <v>41</v>
      </c>
      <c r="E5911">
        <v>5910</v>
      </c>
      <c r="F5911" t="s">
        <v>6</v>
      </c>
      <c r="G5911">
        <f t="shared" si="185"/>
        <v>6.2595419847328246</v>
      </c>
      <c r="H5911">
        <f t="shared" si="184"/>
        <v>1</v>
      </c>
    </row>
    <row r="5912" spans="1:8" x14ac:dyDescent="0.25">
      <c r="A5912">
        <v>1</v>
      </c>
      <c r="B5912">
        <v>609</v>
      </c>
      <c r="C5912">
        <v>44</v>
      </c>
      <c r="D5912">
        <v>36</v>
      </c>
      <c r="E5912">
        <v>5911</v>
      </c>
      <c r="F5912" t="s">
        <v>6</v>
      </c>
      <c r="G5912">
        <f t="shared" si="185"/>
        <v>5.9113300492610836</v>
      </c>
      <c r="H5912">
        <f t="shared" si="184"/>
        <v>1</v>
      </c>
    </row>
    <row r="5913" spans="1:8" x14ac:dyDescent="0.25">
      <c r="A5913">
        <v>1</v>
      </c>
      <c r="B5913">
        <v>701</v>
      </c>
      <c r="C5913">
        <v>41</v>
      </c>
      <c r="D5913">
        <v>37</v>
      </c>
      <c r="E5913">
        <v>5912</v>
      </c>
      <c r="F5913" t="s">
        <v>6</v>
      </c>
      <c r="G5913">
        <f t="shared" si="185"/>
        <v>5.2781740370898715</v>
      </c>
      <c r="H5913">
        <f t="shared" si="184"/>
        <v>1</v>
      </c>
    </row>
    <row r="5914" spans="1:8" x14ac:dyDescent="0.25">
      <c r="A5914">
        <v>1</v>
      </c>
      <c r="B5914">
        <v>565</v>
      </c>
      <c r="C5914">
        <v>41</v>
      </c>
      <c r="D5914">
        <v>37</v>
      </c>
      <c r="E5914">
        <v>5913</v>
      </c>
      <c r="F5914" t="s">
        <v>6</v>
      </c>
      <c r="G5914">
        <f t="shared" si="185"/>
        <v>6.5486725663716809</v>
      </c>
      <c r="H5914">
        <f t="shared" si="184"/>
        <v>1</v>
      </c>
    </row>
    <row r="5915" spans="1:8" x14ac:dyDescent="0.25">
      <c r="A5915">
        <v>1</v>
      </c>
      <c r="B5915">
        <v>640</v>
      </c>
      <c r="C5915">
        <v>44</v>
      </c>
      <c r="D5915">
        <v>36</v>
      </c>
      <c r="E5915">
        <v>5914</v>
      </c>
      <c r="F5915" t="s">
        <v>6</v>
      </c>
      <c r="G5915">
        <f t="shared" si="185"/>
        <v>5.625</v>
      </c>
      <c r="H5915">
        <f t="shared" si="184"/>
        <v>1</v>
      </c>
    </row>
    <row r="5916" spans="1:8" x14ac:dyDescent="0.25">
      <c r="A5916">
        <v>1</v>
      </c>
      <c r="B5916">
        <v>645</v>
      </c>
      <c r="C5916">
        <v>43</v>
      </c>
      <c r="D5916">
        <v>42</v>
      </c>
      <c r="E5916">
        <v>5915</v>
      </c>
      <c r="F5916" t="s">
        <v>6</v>
      </c>
      <c r="G5916">
        <f t="shared" si="185"/>
        <v>6.5116279069767442</v>
      </c>
      <c r="H5916">
        <f t="shared" si="184"/>
        <v>1</v>
      </c>
    </row>
    <row r="5917" spans="1:8" x14ac:dyDescent="0.25">
      <c r="A5917">
        <v>1</v>
      </c>
      <c r="B5917">
        <v>712</v>
      </c>
      <c r="C5917">
        <v>51</v>
      </c>
      <c r="D5917">
        <v>37</v>
      </c>
      <c r="E5917">
        <v>5916</v>
      </c>
      <c r="F5917" t="s">
        <v>6</v>
      </c>
      <c r="G5917">
        <f t="shared" si="185"/>
        <v>5.1966292134831464</v>
      </c>
      <c r="H5917">
        <f t="shared" si="184"/>
        <v>1</v>
      </c>
    </row>
    <row r="5918" spans="1:8" x14ac:dyDescent="0.25">
      <c r="A5918">
        <v>1</v>
      </c>
      <c r="B5918">
        <v>798</v>
      </c>
      <c r="C5918">
        <v>47</v>
      </c>
      <c r="D5918">
        <v>36</v>
      </c>
      <c r="E5918">
        <v>5917</v>
      </c>
      <c r="F5918" t="s">
        <v>6</v>
      </c>
      <c r="G5918">
        <f t="shared" si="185"/>
        <v>4.5112781954887211</v>
      </c>
      <c r="H5918">
        <f t="shared" si="184"/>
        <v>1</v>
      </c>
    </row>
    <row r="5919" spans="1:8" x14ac:dyDescent="0.25">
      <c r="A5919">
        <v>1</v>
      </c>
      <c r="B5919">
        <v>725</v>
      </c>
      <c r="C5919">
        <v>54</v>
      </c>
      <c r="D5919">
        <v>39</v>
      </c>
      <c r="E5919">
        <v>5918</v>
      </c>
      <c r="F5919" t="s">
        <v>6</v>
      </c>
      <c r="G5919">
        <f t="shared" si="185"/>
        <v>5.3793103448275863</v>
      </c>
      <c r="H5919">
        <f t="shared" si="184"/>
        <v>1</v>
      </c>
    </row>
    <row r="5920" spans="1:8" x14ac:dyDescent="0.25">
      <c r="A5920">
        <v>1</v>
      </c>
      <c r="B5920">
        <v>595</v>
      </c>
      <c r="C5920">
        <v>35</v>
      </c>
      <c r="D5920">
        <v>36</v>
      </c>
      <c r="E5920">
        <v>5919</v>
      </c>
      <c r="F5920" t="s">
        <v>6</v>
      </c>
      <c r="G5920">
        <f t="shared" si="185"/>
        <v>6.0504201680672267</v>
      </c>
      <c r="H5920">
        <f t="shared" si="184"/>
        <v>1</v>
      </c>
    </row>
    <row r="5921" spans="1:8" x14ac:dyDescent="0.25">
      <c r="A5921">
        <v>1</v>
      </c>
      <c r="B5921">
        <v>716</v>
      </c>
      <c r="C5921">
        <v>38</v>
      </c>
      <c r="D5921">
        <v>34</v>
      </c>
      <c r="E5921">
        <v>5920</v>
      </c>
      <c r="F5921" t="s">
        <v>6</v>
      </c>
      <c r="G5921">
        <f t="shared" si="185"/>
        <v>4.7486033519553068</v>
      </c>
      <c r="H5921">
        <f t="shared" si="184"/>
        <v>1</v>
      </c>
    </row>
    <row r="5922" spans="1:8" x14ac:dyDescent="0.25">
      <c r="A5922">
        <v>1</v>
      </c>
      <c r="B5922">
        <v>761</v>
      </c>
      <c r="C5922">
        <v>44</v>
      </c>
      <c r="D5922">
        <v>37</v>
      </c>
      <c r="E5922">
        <v>5921</v>
      </c>
      <c r="F5922" t="s">
        <v>6</v>
      </c>
      <c r="G5922">
        <f t="shared" si="185"/>
        <v>4.8620236530880421</v>
      </c>
      <c r="H5922">
        <f t="shared" si="184"/>
        <v>1</v>
      </c>
    </row>
    <row r="5923" spans="1:8" x14ac:dyDescent="0.25">
      <c r="A5923">
        <v>1</v>
      </c>
      <c r="B5923">
        <v>655</v>
      </c>
      <c r="C5923">
        <v>43</v>
      </c>
      <c r="D5923">
        <v>33</v>
      </c>
      <c r="E5923">
        <v>5922</v>
      </c>
      <c r="F5923" t="s">
        <v>6</v>
      </c>
      <c r="G5923">
        <f t="shared" si="185"/>
        <v>5.0381679389312977</v>
      </c>
      <c r="H5923">
        <f t="shared" si="184"/>
        <v>1</v>
      </c>
    </row>
    <row r="5924" spans="1:8" x14ac:dyDescent="0.25">
      <c r="A5924">
        <v>1</v>
      </c>
      <c r="B5924">
        <v>685</v>
      </c>
      <c r="C5924">
        <v>45</v>
      </c>
      <c r="D5924">
        <v>42</v>
      </c>
      <c r="E5924">
        <v>5923</v>
      </c>
      <c r="F5924" t="s">
        <v>6</v>
      </c>
      <c r="G5924">
        <f t="shared" si="185"/>
        <v>6.1313868613138682</v>
      </c>
      <c r="H5924">
        <f t="shared" si="184"/>
        <v>1</v>
      </c>
    </row>
    <row r="5925" spans="1:8" x14ac:dyDescent="0.25">
      <c r="A5925">
        <v>1</v>
      </c>
      <c r="B5925">
        <v>644</v>
      </c>
      <c r="C5925">
        <v>45</v>
      </c>
      <c r="D5925">
        <v>37</v>
      </c>
      <c r="E5925">
        <v>5924</v>
      </c>
      <c r="F5925" t="s">
        <v>6</v>
      </c>
      <c r="G5925">
        <f t="shared" si="185"/>
        <v>5.7453416149068319</v>
      </c>
      <c r="H5925">
        <f t="shared" si="184"/>
        <v>1</v>
      </c>
    </row>
    <row r="5926" spans="1:8" x14ac:dyDescent="0.25">
      <c r="A5926">
        <v>1</v>
      </c>
      <c r="B5926">
        <v>736</v>
      </c>
      <c r="C5926">
        <v>44</v>
      </c>
      <c r="D5926">
        <v>44</v>
      </c>
      <c r="E5926">
        <v>5925</v>
      </c>
      <c r="F5926" t="s">
        <v>6</v>
      </c>
      <c r="G5926">
        <f t="shared" si="185"/>
        <v>5.9782608695652177</v>
      </c>
      <c r="H5926">
        <f t="shared" si="184"/>
        <v>1</v>
      </c>
    </row>
    <row r="5927" spans="1:8" x14ac:dyDescent="0.25">
      <c r="A5927">
        <v>1</v>
      </c>
      <c r="B5927">
        <v>718</v>
      </c>
      <c r="C5927">
        <v>47</v>
      </c>
      <c r="D5927">
        <v>47</v>
      </c>
      <c r="E5927">
        <v>5926</v>
      </c>
      <c r="F5927" t="s">
        <v>6</v>
      </c>
      <c r="G5927">
        <f t="shared" si="185"/>
        <v>6.5459610027855151</v>
      </c>
      <c r="H5927">
        <f t="shared" si="184"/>
        <v>1</v>
      </c>
    </row>
    <row r="5928" spans="1:8" x14ac:dyDescent="0.25">
      <c r="A5928">
        <v>1</v>
      </c>
      <c r="B5928">
        <v>650</v>
      </c>
      <c r="C5928">
        <v>49</v>
      </c>
      <c r="D5928">
        <v>39</v>
      </c>
      <c r="E5928">
        <v>5927</v>
      </c>
      <c r="F5928" t="s">
        <v>6</v>
      </c>
      <c r="G5928">
        <f t="shared" si="185"/>
        <v>6</v>
      </c>
      <c r="H5928">
        <f t="shared" si="184"/>
        <v>1</v>
      </c>
    </row>
    <row r="5929" spans="1:8" x14ac:dyDescent="0.25">
      <c r="A5929">
        <v>1</v>
      </c>
      <c r="B5929">
        <v>522</v>
      </c>
      <c r="C5929">
        <v>36</v>
      </c>
      <c r="D5929">
        <v>34</v>
      </c>
      <c r="E5929">
        <v>5928</v>
      </c>
      <c r="F5929" t="s">
        <v>6</v>
      </c>
      <c r="G5929">
        <f t="shared" si="185"/>
        <v>6.5134099616858236</v>
      </c>
      <c r="H5929">
        <f t="shared" si="184"/>
        <v>1</v>
      </c>
    </row>
    <row r="5930" spans="1:8" x14ac:dyDescent="0.25">
      <c r="A5930">
        <v>1</v>
      </c>
      <c r="B5930">
        <v>691</v>
      </c>
      <c r="C5930">
        <v>48</v>
      </c>
      <c r="D5930">
        <v>43</v>
      </c>
      <c r="E5930">
        <v>5929</v>
      </c>
      <c r="F5930" t="s">
        <v>6</v>
      </c>
      <c r="G5930">
        <f t="shared" si="185"/>
        <v>6.2228654124457305</v>
      </c>
      <c r="H5930">
        <f t="shared" si="184"/>
        <v>1</v>
      </c>
    </row>
    <row r="5931" spans="1:8" x14ac:dyDescent="0.25">
      <c r="A5931">
        <v>1</v>
      </c>
      <c r="B5931">
        <v>679</v>
      </c>
      <c r="C5931">
        <v>44</v>
      </c>
      <c r="D5931">
        <v>39</v>
      </c>
      <c r="E5931">
        <v>5930</v>
      </c>
      <c r="F5931" t="s">
        <v>6</v>
      </c>
      <c r="G5931">
        <f t="shared" si="185"/>
        <v>5.7437407952871871</v>
      </c>
      <c r="H5931">
        <f t="shared" si="184"/>
        <v>1</v>
      </c>
    </row>
    <row r="5932" spans="1:8" x14ac:dyDescent="0.25">
      <c r="A5932">
        <v>1</v>
      </c>
      <c r="B5932">
        <v>693</v>
      </c>
      <c r="C5932">
        <v>36</v>
      </c>
      <c r="D5932">
        <v>48</v>
      </c>
      <c r="E5932">
        <v>5931</v>
      </c>
      <c r="F5932" t="s">
        <v>6</v>
      </c>
      <c r="G5932">
        <f t="shared" si="185"/>
        <v>6.9264069264069263</v>
      </c>
      <c r="H5932">
        <f t="shared" si="184"/>
        <v>1</v>
      </c>
    </row>
    <row r="5933" spans="1:8" x14ac:dyDescent="0.25">
      <c r="A5933">
        <v>1</v>
      </c>
      <c r="B5933">
        <v>703</v>
      </c>
      <c r="C5933">
        <v>49</v>
      </c>
      <c r="D5933">
        <v>39</v>
      </c>
      <c r="E5933">
        <v>5932</v>
      </c>
      <c r="F5933" t="s">
        <v>6</v>
      </c>
      <c r="G5933">
        <f t="shared" si="185"/>
        <v>5.5476529160739689</v>
      </c>
      <c r="H5933">
        <f t="shared" si="184"/>
        <v>1</v>
      </c>
    </row>
    <row r="5934" spans="1:8" x14ac:dyDescent="0.25">
      <c r="A5934">
        <v>1</v>
      </c>
      <c r="B5934">
        <v>682</v>
      </c>
      <c r="C5934">
        <v>49</v>
      </c>
      <c r="D5934">
        <v>44</v>
      </c>
      <c r="E5934">
        <v>5933</v>
      </c>
      <c r="F5934" t="s">
        <v>6</v>
      </c>
      <c r="G5934">
        <f t="shared" si="185"/>
        <v>6.4516129032258061</v>
      </c>
      <c r="H5934">
        <f t="shared" si="184"/>
        <v>1</v>
      </c>
    </row>
    <row r="5935" spans="1:8" x14ac:dyDescent="0.25">
      <c r="A5935">
        <v>1</v>
      </c>
      <c r="B5935">
        <v>691</v>
      </c>
      <c r="C5935">
        <v>47</v>
      </c>
      <c r="D5935">
        <v>33</v>
      </c>
      <c r="E5935">
        <v>5934</v>
      </c>
      <c r="F5935" t="s">
        <v>6</v>
      </c>
      <c r="G5935">
        <f t="shared" si="185"/>
        <v>4.7756874095513746</v>
      </c>
      <c r="H5935">
        <f t="shared" si="184"/>
        <v>1</v>
      </c>
    </row>
    <row r="5936" spans="1:8" x14ac:dyDescent="0.25">
      <c r="A5936">
        <v>1</v>
      </c>
      <c r="B5936">
        <v>689</v>
      </c>
      <c r="C5936">
        <v>43</v>
      </c>
      <c r="D5936">
        <v>35</v>
      </c>
      <c r="E5936">
        <v>5935</v>
      </c>
      <c r="F5936" t="s">
        <v>6</v>
      </c>
      <c r="G5936">
        <f t="shared" si="185"/>
        <v>5.0798258345428158</v>
      </c>
      <c r="H5936">
        <f t="shared" si="184"/>
        <v>1</v>
      </c>
    </row>
    <row r="5937" spans="1:8" x14ac:dyDescent="0.25">
      <c r="A5937">
        <v>1</v>
      </c>
      <c r="B5937">
        <v>717</v>
      </c>
      <c r="C5937">
        <v>34</v>
      </c>
      <c r="D5937">
        <v>43</v>
      </c>
      <c r="E5937">
        <v>5936</v>
      </c>
      <c r="F5937" t="s">
        <v>6</v>
      </c>
      <c r="G5937">
        <f t="shared" si="185"/>
        <v>5.9972105997210594</v>
      </c>
      <c r="H5937">
        <f t="shared" si="184"/>
        <v>1</v>
      </c>
    </row>
    <row r="5938" spans="1:8" x14ac:dyDescent="0.25">
      <c r="A5938">
        <v>1</v>
      </c>
      <c r="B5938">
        <v>693</v>
      </c>
      <c r="C5938">
        <v>44</v>
      </c>
      <c r="D5938">
        <v>45</v>
      </c>
      <c r="E5938">
        <v>5937</v>
      </c>
      <c r="F5938" t="s">
        <v>6</v>
      </c>
      <c r="G5938">
        <f t="shared" si="185"/>
        <v>6.4935064935064926</v>
      </c>
      <c r="H5938">
        <f t="shared" si="184"/>
        <v>1</v>
      </c>
    </row>
    <row r="5939" spans="1:8" x14ac:dyDescent="0.25">
      <c r="A5939">
        <v>1</v>
      </c>
      <c r="B5939">
        <v>588</v>
      </c>
      <c r="C5939">
        <v>43</v>
      </c>
      <c r="D5939">
        <v>39</v>
      </c>
      <c r="E5939">
        <v>5938</v>
      </c>
      <c r="F5939" t="s">
        <v>6</v>
      </c>
      <c r="G5939">
        <f t="shared" si="185"/>
        <v>6.6326530612244898</v>
      </c>
      <c r="H5939">
        <f t="shared" si="184"/>
        <v>1</v>
      </c>
    </row>
    <row r="5940" spans="1:8" x14ac:dyDescent="0.25">
      <c r="A5940">
        <v>1</v>
      </c>
      <c r="B5940">
        <v>753</v>
      </c>
      <c r="C5940">
        <v>43</v>
      </c>
      <c r="D5940">
        <v>41</v>
      </c>
      <c r="E5940">
        <v>5939</v>
      </c>
      <c r="F5940" t="s">
        <v>6</v>
      </c>
      <c r="G5940">
        <f t="shared" si="185"/>
        <v>5.4448871181938907</v>
      </c>
      <c r="H5940">
        <f t="shared" si="184"/>
        <v>1</v>
      </c>
    </row>
    <row r="5941" spans="1:8" x14ac:dyDescent="0.25">
      <c r="A5941">
        <v>1</v>
      </c>
      <c r="B5941">
        <v>557</v>
      </c>
      <c r="C5941">
        <v>41</v>
      </c>
      <c r="D5941">
        <v>39</v>
      </c>
      <c r="E5941">
        <v>5940</v>
      </c>
      <c r="F5941" t="s">
        <v>6</v>
      </c>
      <c r="G5941">
        <f t="shared" si="185"/>
        <v>7.0017953321364459</v>
      </c>
      <c r="H5941">
        <f t="shared" si="184"/>
        <v>1</v>
      </c>
    </row>
    <row r="5942" spans="1:8" x14ac:dyDescent="0.25">
      <c r="A5942">
        <v>1</v>
      </c>
      <c r="B5942">
        <v>727</v>
      </c>
      <c r="C5942">
        <v>49</v>
      </c>
      <c r="D5942">
        <v>40</v>
      </c>
      <c r="E5942">
        <v>5941</v>
      </c>
      <c r="F5942" t="s">
        <v>6</v>
      </c>
      <c r="G5942">
        <f t="shared" si="185"/>
        <v>5.5020632737276474</v>
      </c>
      <c r="H5942">
        <f t="shared" si="184"/>
        <v>1</v>
      </c>
    </row>
    <row r="5943" spans="1:8" x14ac:dyDescent="0.25">
      <c r="A5943">
        <v>1</v>
      </c>
      <c r="B5943">
        <v>687</v>
      </c>
      <c r="C5943">
        <v>37</v>
      </c>
      <c r="D5943">
        <v>40</v>
      </c>
      <c r="E5943">
        <v>5942</v>
      </c>
      <c r="F5943" t="s">
        <v>6</v>
      </c>
      <c r="G5943">
        <f t="shared" si="185"/>
        <v>5.8224163027656477</v>
      </c>
      <c r="H5943">
        <f t="shared" si="184"/>
        <v>1</v>
      </c>
    </row>
    <row r="5944" spans="1:8" x14ac:dyDescent="0.25">
      <c r="A5944">
        <v>1</v>
      </c>
      <c r="B5944">
        <v>641</v>
      </c>
      <c r="C5944">
        <v>47</v>
      </c>
      <c r="D5944">
        <v>33</v>
      </c>
      <c r="E5944">
        <v>5943</v>
      </c>
      <c r="F5944" t="s">
        <v>6</v>
      </c>
      <c r="G5944">
        <f t="shared" si="185"/>
        <v>5.1482059282371297</v>
      </c>
      <c r="H5944">
        <f t="shared" si="184"/>
        <v>1</v>
      </c>
    </row>
    <row r="5945" spans="1:8" x14ac:dyDescent="0.25">
      <c r="A5945">
        <v>1</v>
      </c>
      <c r="B5945">
        <v>691</v>
      </c>
      <c r="C5945">
        <v>35</v>
      </c>
      <c r="D5945">
        <v>36</v>
      </c>
      <c r="E5945">
        <v>5944</v>
      </c>
      <c r="F5945" t="s">
        <v>6</v>
      </c>
      <c r="G5945">
        <f t="shared" si="185"/>
        <v>5.2098408104196814</v>
      </c>
      <c r="H5945">
        <f t="shared" si="184"/>
        <v>1</v>
      </c>
    </row>
    <row r="5946" spans="1:8" x14ac:dyDescent="0.25">
      <c r="A5946">
        <v>1</v>
      </c>
      <c r="B5946">
        <v>669</v>
      </c>
      <c r="C5946">
        <v>48</v>
      </c>
      <c r="D5946">
        <v>40</v>
      </c>
      <c r="E5946">
        <v>5945</v>
      </c>
      <c r="F5946" t="s">
        <v>6</v>
      </c>
      <c r="G5946">
        <f t="shared" si="185"/>
        <v>5.9790732436472345</v>
      </c>
      <c r="H5946">
        <f t="shared" si="184"/>
        <v>1</v>
      </c>
    </row>
    <row r="5947" spans="1:8" x14ac:dyDescent="0.25">
      <c r="A5947">
        <v>1</v>
      </c>
      <c r="B5947">
        <v>669</v>
      </c>
      <c r="C5947">
        <v>45</v>
      </c>
      <c r="D5947">
        <v>34</v>
      </c>
      <c r="E5947">
        <v>5946</v>
      </c>
      <c r="F5947" t="s">
        <v>6</v>
      </c>
      <c r="G5947">
        <f t="shared" si="185"/>
        <v>5.0822122571001493</v>
      </c>
      <c r="H5947">
        <f t="shared" si="184"/>
        <v>1</v>
      </c>
    </row>
    <row r="5948" spans="1:8" x14ac:dyDescent="0.25">
      <c r="A5948">
        <v>1</v>
      </c>
      <c r="B5948">
        <v>667</v>
      </c>
      <c r="C5948">
        <v>39</v>
      </c>
      <c r="D5948">
        <v>35</v>
      </c>
      <c r="E5948">
        <v>5947</v>
      </c>
      <c r="F5948" t="s">
        <v>6</v>
      </c>
      <c r="G5948">
        <f t="shared" si="185"/>
        <v>5.2473763118440777</v>
      </c>
      <c r="H5948">
        <f t="shared" si="184"/>
        <v>1</v>
      </c>
    </row>
    <row r="5949" spans="1:8" x14ac:dyDescent="0.25">
      <c r="A5949">
        <v>1</v>
      </c>
      <c r="B5949">
        <v>714</v>
      </c>
      <c r="C5949">
        <v>49</v>
      </c>
      <c r="D5949">
        <v>36</v>
      </c>
      <c r="E5949">
        <v>5948</v>
      </c>
      <c r="F5949" t="s">
        <v>6</v>
      </c>
      <c r="G5949">
        <f t="shared" si="185"/>
        <v>5.0420168067226889</v>
      </c>
      <c r="H5949">
        <f t="shared" si="184"/>
        <v>1</v>
      </c>
    </row>
    <row r="5950" spans="1:8" x14ac:dyDescent="0.25">
      <c r="A5950">
        <v>1</v>
      </c>
      <c r="B5950">
        <v>629</v>
      </c>
      <c r="C5950">
        <v>41</v>
      </c>
      <c r="D5950">
        <v>40</v>
      </c>
      <c r="E5950">
        <v>5949</v>
      </c>
      <c r="F5950" t="s">
        <v>6</v>
      </c>
      <c r="G5950">
        <f t="shared" si="185"/>
        <v>6.359300476947535</v>
      </c>
      <c r="H5950">
        <f t="shared" si="184"/>
        <v>1</v>
      </c>
    </row>
    <row r="5951" spans="1:8" x14ac:dyDescent="0.25">
      <c r="A5951">
        <v>1</v>
      </c>
      <c r="B5951">
        <v>794</v>
      </c>
      <c r="C5951">
        <v>49</v>
      </c>
      <c r="D5951">
        <v>41</v>
      </c>
      <c r="E5951">
        <v>5950</v>
      </c>
      <c r="F5951" t="s">
        <v>6</v>
      </c>
      <c r="G5951">
        <f t="shared" si="185"/>
        <v>5.1637279596977326</v>
      </c>
      <c r="H5951">
        <f t="shared" si="184"/>
        <v>1</v>
      </c>
    </row>
    <row r="5952" spans="1:8" x14ac:dyDescent="0.25">
      <c r="A5952">
        <v>1</v>
      </c>
      <c r="B5952">
        <v>697</v>
      </c>
      <c r="C5952">
        <v>38</v>
      </c>
      <c r="D5952">
        <v>44</v>
      </c>
      <c r="E5952">
        <v>5951</v>
      </c>
      <c r="F5952" t="s">
        <v>6</v>
      </c>
      <c r="G5952">
        <f t="shared" si="185"/>
        <v>6.3127690100430414</v>
      </c>
      <c r="H5952">
        <f t="shared" si="184"/>
        <v>1</v>
      </c>
    </row>
    <row r="5953" spans="1:8" x14ac:dyDescent="0.25">
      <c r="A5953">
        <v>1</v>
      </c>
      <c r="B5953">
        <v>771</v>
      </c>
      <c r="C5953">
        <v>53</v>
      </c>
      <c r="D5953">
        <v>42</v>
      </c>
      <c r="E5953">
        <v>5952</v>
      </c>
      <c r="F5953" t="s">
        <v>6</v>
      </c>
      <c r="G5953">
        <f t="shared" si="185"/>
        <v>5.4474708171206228</v>
      </c>
      <c r="H5953">
        <f t="shared" si="184"/>
        <v>1</v>
      </c>
    </row>
    <row r="5954" spans="1:8" x14ac:dyDescent="0.25">
      <c r="A5954">
        <v>1</v>
      </c>
      <c r="B5954">
        <v>569</v>
      </c>
      <c r="C5954">
        <v>38</v>
      </c>
      <c r="D5954">
        <v>37</v>
      </c>
      <c r="E5954">
        <v>5953</v>
      </c>
      <c r="F5954" t="s">
        <v>6</v>
      </c>
      <c r="G5954">
        <f t="shared" si="185"/>
        <v>6.5026362038664329</v>
      </c>
      <c r="H5954">
        <f t="shared" ref="H5954:H6017" si="186">IF(F5954="chain",1,0)</f>
        <v>1</v>
      </c>
    </row>
    <row r="5955" spans="1:8" x14ac:dyDescent="0.25">
      <c r="A5955">
        <v>1</v>
      </c>
      <c r="B5955">
        <v>719</v>
      </c>
      <c r="C5955">
        <v>44</v>
      </c>
      <c r="D5955">
        <v>37</v>
      </c>
      <c r="E5955">
        <v>5954</v>
      </c>
      <c r="F5955" t="s">
        <v>6</v>
      </c>
      <c r="G5955">
        <f t="shared" ref="G5955:G6018" si="187">(D5955/B5955)*100</f>
        <v>5.1460361613351875</v>
      </c>
      <c r="H5955">
        <f t="shared" si="186"/>
        <v>1</v>
      </c>
    </row>
    <row r="5956" spans="1:8" x14ac:dyDescent="0.25">
      <c r="A5956">
        <v>1</v>
      </c>
      <c r="B5956">
        <v>641</v>
      </c>
      <c r="C5956">
        <v>47</v>
      </c>
      <c r="D5956">
        <v>53</v>
      </c>
      <c r="E5956">
        <v>5955</v>
      </c>
      <c r="F5956" t="s">
        <v>6</v>
      </c>
      <c r="G5956">
        <f t="shared" si="187"/>
        <v>8.2683307332293285</v>
      </c>
      <c r="H5956">
        <f t="shared" si="186"/>
        <v>1</v>
      </c>
    </row>
    <row r="5957" spans="1:8" x14ac:dyDescent="0.25">
      <c r="A5957">
        <v>1</v>
      </c>
      <c r="B5957">
        <v>580</v>
      </c>
      <c r="C5957">
        <v>42</v>
      </c>
      <c r="D5957">
        <v>37</v>
      </c>
      <c r="E5957">
        <v>5956</v>
      </c>
      <c r="F5957" t="s">
        <v>6</v>
      </c>
      <c r="G5957">
        <f t="shared" si="187"/>
        <v>6.3793103448275863</v>
      </c>
      <c r="H5957">
        <f t="shared" si="186"/>
        <v>1</v>
      </c>
    </row>
    <row r="5958" spans="1:8" x14ac:dyDescent="0.25">
      <c r="A5958">
        <v>1</v>
      </c>
      <c r="B5958">
        <v>757</v>
      </c>
      <c r="C5958">
        <v>50</v>
      </c>
      <c r="D5958">
        <v>44</v>
      </c>
      <c r="E5958">
        <v>5957</v>
      </c>
      <c r="F5958" t="s">
        <v>6</v>
      </c>
      <c r="G5958">
        <f t="shared" si="187"/>
        <v>5.8124174372523116</v>
      </c>
      <c r="H5958">
        <f t="shared" si="186"/>
        <v>1</v>
      </c>
    </row>
    <row r="5959" spans="1:8" x14ac:dyDescent="0.25">
      <c r="A5959">
        <v>1</v>
      </c>
      <c r="B5959">
        <v>784</v>
      </c>
      <c r="C5959">
        <v>52</v>
      </c>
      <c r="D5959">
        <v>47</v>
      </c>
      <c r="E5959">
        <v>5958</v>
      </c>
      <c r="F5959" t="s">
        <v>6</v>
      </c>
      <c r="G5959">
        <f t="shared" si="187"/>
        <v>5.9948979591836729</v>
      </c>
      <c r="H5959">
        <f t="shared" si="186"/>
        <v>1</v>
      </c>
    </row>
    <row r="5960" spans="1:8" x14ac:dyDescent="0.25">
      <c r="A5960">
        <v>1</v>
      </c>
      <c r="B5960">
        <v>562</v>
      </c>
      <c r="C5960">
        <v>29</v>
      </c>
      <c r="D5960">
        <v>25</v>
      </c>
      <c r="E5960">
        <v>5959</v>
      </c>
      <c r="F5960" t="s">
        <v>6</v>
      </c>
      <c r="G5960">
        <f t="shared" si="187"/>
        <v>4.4483985765124556</v>
      </c>
      <c r="H5960">
        <f t="shared" si="186"/>
        <v>1</v>
      </c>
    </row>
    <row r="5961" spans="1:8" x14ac:dyDescent="0.25">
      <c r="A5961">
        <v>1</v>
      </c>
      <c r="B5961">
        <v>651</v>
      </c>
      <c r="C5961">
        <v>41</v>
      </c>
      <c r="D5961">
        <v>48</v>
      </c>
      <c r="E5961">
        <v>5960</v>
      </c>
      <c r="F5961" t="s">
        <v>6</v>
      </c>
      <c r="G5961">
        <f t="shared" si="187"/>
        <v>7.3732718894009217</v>
      </c>
      <c r="H5961">
        <f t="shared" si="186"/>
        <v>1</v>
      </c>
    </row>
    <row r="5962" spans="1:8" x14ac:dyDescent="0.25">
      <c r="A5962">
        <v>1</v>
      </c>
      <c r="B5962">
        <v>797</v>
      </c>
      <c r="C5962">
        <v>49</v>
      </c>
      <c r="D5962">
        <v>52</v>
      </c>
      <c r="E5962">
        <v>5961</v>
      </c>
      <c r="F5962" t="s">
        <v>6</v>
      </c>
      <c r="G5962">
        <f t="shared" si="187"/>
        <v>6.5244667503136764</v>
      </c>
      <c r="H5962">
        <f t="shared" si="186"/>
        <v>1</v>
      </c>
    </row>
    <row r="5963" spans="1:8" x14ac:dyDescent="0.25">
      <c r="A5963">
        <v>1</v>
      </c>
      <c r="B5963">
        <v>572</v>
      </c>
      <c r="C5963">
        <v>43</v>
      </c>
      <c r="D5963">
        <v>41</v>
      </c>
      <c r="E5963">
        <v>5962</v>
      </c>
      <c r="F5963" t="s">
        <v>6</v>
      </c>
      <c r="G5963">
        <f t="shared" si="187"/>
        <v>7.1678321678321684</v>
      </c>
      <c r="H5963">
        <f t="shared" si="186"/>
        <v>1</v>
      </c>
    </row>
    <row r="5964" spans="1:8" x14ac:dyDescent="0.25">
      <c r="A5964">
        <v>1</v>
      </c>
      <c r="B5964">
        <v>726</v>
      </c>
      <c r="C5964">
        <v>45</v>
      </c>
      <c r="D5964">
        <v>45</v>
      </c>
      <c r="E5964">
        <v>5963</v>
      </c>
      <c r="F5964" t="s">
        <v>6</v>
      </c>
      <c r="G5964">
        <f t="shared" si="187"/>
        <v>6.1983471074380168</v>
      </c>
      <c r="H5964">
        <f t="shared" si="186"/>
        <v>1</v>
      </c>
    </row>
    <row r="5965" spans="1:8" x14ac:dyDescent="0.25">
      <c r="A5965">
        <v>1</v>
      </c>
      <c r="B5965">
        <v>739</v>
      </c>
      <c r="C5965">
        <v>43</v>
      </c>
      <c r="D5965">
        <v>50</v>
      </c>
      <c r="E5965">
        <v>5964</v>
      </c>
      <c r="F5965" t="s">
        <v>6</v>
      </c>
      <c r="G5965">
        <f t="shared" si="187"/>
        <v>6.7658998646820026</v>
      </c>
      <c r="H5965">
        <f t="shared" si="186"/>
        <v>1</v>
      </c>
    </row>
    <row r="5966" spans="1:8" x14ac:dyDescent="0.25">
      <c r="A5966">
        <v>1</v>
      </c>
      <c r="B5966">
        <v>648</v>
      </c>
      <c r="C5966">
        <v>50</v>
      </c>
      <c r="D5966">
        <v>32</v>
      </c>
      <c r="E5966">
        <v>5965</v>
      </c>
      <c r="F5966" t="s">
        <v>6</v>
      </c>
      <c r="G5966">
        <f t="shared" si="187"/>
        <v>4.9382716049382713</v>
      </c>
      <c r="H5966">
        <f t="shared" si="186"/>
        <v>1</v>
      </c>
    </row>
    <row r="5967" spans="1:8" x14ac:dyDescent="0.25">
      <c r="A5967">
        <v>1</v>
      </c>
      <c r="B5967">
        <v>750</v>
      </c>
      <c r="C5967">
        <v>47</v>
      </c>
      <c r="D5967">
        <v>40</v>
      </c>
      <c r="E5967">
        <v>5966</v>
      </c>
      <c r="F5967" t="s">
        <v>6</v>
      </c>
      <c r="G5967">
        <f t="shared" si="187"/>
        <v>5.3333333333333339</v>
      </c>
      <c r="H5967">
        <f t="shared" si="186"/>
        <v>1</v>
      </c>
    </row>
    <row r="5968" spans="1:8" x14ac:dyDescent="0.25">
      <c r="A5968">
        <v>1</v>
      </c>
      <c r="B5968">
        <v>786</v>
      </c>
      <c r="C5968">
        <v>47</v>
      </c>
      <c r="D5968">
        <v>45</v>
      </c>
      <c r="E5968">
        <v>5967</v>
      </c>
      <c r="F5968" t="s">
        <v>6</v>
      </c>
      <c r="G5968">
        <f t="shared" si="187"/>
        <v>5.7251908396946565</v>
      </c>
      <c r="H5968">
        <f t="shared" si="186"/>
        <v>1</v>
      </c>
    </row>
    <row r="5969" spans="1:8" x14ac:dyDescent="0.25">
      <c r="A5969">
        <v>1</v>
      </c>
      <c r="B5969">
        <v>665</v>
      </c>
      <c r="C5969">
        <v>43</v>
      </c>
      <c r="D5969">
        <v>38</v>
      </c>
      <c r="E5969">
        <v>5968</v>
      </c>
      <c r="F5969" t="s">
        <v>6</v>
      </c>
      <c r="G5969">
        <f t="shared" si="187"/>
        <v>5.7142857142857144</v>
      </c>
      <c r="H5969">
        <f t="shared" si="186"/>
        <v>1</v>
      </c>
    </row>
    <row r="5970" spans="1:8" x14ac:dyDescent="0.25">
      <c r="A5970">
        <v>1</v>
      </c>
      <c r="B5970">
        <v>665</v>
      </c>
      <c r="C5970">
        <v>49</v>
      </c>
      <c r="D5970">
        <v>49</v>
      </c>
      <c r="E5970">
        <v>5969</v>
      </c>
      <c r="F5970" t="s">
        <v>6</v>
      </c>
      <c r="G5970">
        <f t="shared" si="187"/>
        <v>7.3684210526315779</v>
      </c>
      <c r="H5970">
        <f t="shared" si="186"/>
        <v>1</v>
      </c>
    </row>
    <row r="5971" spans="1:8" x14ac:dyDescent="0.25">
      <c r="A5971">
        <v>1</v>
      </c>
      <c r="B5971">
        <v>686</v>
      </c>
      <c r="C5971">
        <v>51</v>
      </c>
      <c r="D5971">
        <v>44</v>
      </c>
      <c r="E5971">
        <v>5970</v>
      </c>
      <c r="F5971" t="s">
        <v>6</v>
      </c>
      <c r="G5971">
        <f t="shared" si="187"/>
        <v>6.4139941690962097</v>
      </c>
      <c r="H5971">
        <f t="shared" si="186"/>
        <v>1</v>
      </c>
    </row>
    <row r="5972" spans="1:8" x14ac:dyDescent="0.25">
      <c r="A5972">
        <v>1</v>
      </c>
      <c r="B5972">
        <v>760</v>
      </c>
      <c r="C5972">
        <v>41</v>
      </c>
      <c r="D5972">
        <v>47</v>
      </c>
      <c r="E5972">
        <v>5971</v>
      </c>
      <c r="F5972" t="s">
        <v>6</v>
      </c>
      <c r="G5972">
        <f t="shared" si="187"/>
        <v>6.1842105263157894</v>
      </c>
      <c r="H5972">
        <f t="shared" si="186"/>
        <v>1</v>
      </c>
    </row>
    <row r="5973" spans="1:8" x14ac:dyDescent="0.25">
      <c r="A5973">
        <v>1</v>
      </c>
      <c r="B5973">
        <v>644</v>
      </c>
      <c r="C5973">
        <v>37</v>
      </c>
      <c r="D5973">
        <v>40</v>
      </c>
      <c r="E5973">
        <v>5972</v>
      </c>
      <c r="F5973" t="s">
        <v>6</v>
      </c>
      <c r="G5973">
        <f t="shared" si="187"/>
        <v>6.2111801242236027</v>
      </c>
      <c r="H5973">
        <f t="shared" si="186"/>
        <v>1</v>
      </c>
    </row>
    <row r="5974" spans="1:8" x14ac:dyDescent="0.25">
      <c r="A5974">
        <v>1</v>
      </c>
      <c r="B5974">
        <v>730</v>
      </c>
      <c r="C5974">
        <v>42</v>
      </c>
      <c r="D5974">
        <v>47</v>
      </c>
      <c r="E5974">
        <v>5973</v>
      </c>
      <c r="F5974" t="s">
        <v>6</v>
      </c>
      <c r="G5974">
        <f t="shared" si="187"/>
        <v>6.4383561643835616</v>
      </c>
      <c r="H5974">
        <f t="shared" si="186"/>
        <v>1</v>
      </c>
    </row>
    <row r="5975" spans="1:8" x14ac:dyDescent="0.25">
      <c r="A5975">
        <v>1</v>
      </c>
      <c r="B5975">
        <v>654</v>
      </c>
      <c r="C5975">
        <v>46</v>
      </c>
      <c r="D5975">
        <v>40</v>
      </c>
      <c r="E5975">
        <v>5974</v>
      </c>
      <c r="F5975" t="s">
        <v>6</v>
      </c>
      <c r="G5975">
        <f t="shared" si="187"/>
        <v>6.1162079510703364</v>
      </c>
      <c r="H5975">
        <f t="shared" si="186"/>
        <v>1</v>
      </c>
    </row>
    <row r="5976" spans="1:8" x14ac:dyDescent="0.25">
      <c r="A5976">
        <v>1</v>
      </c>
      <c r="B5976">
        <v>606</v>
      </c>
      <c r="C5976">
        <v>30</v>
      </c>
      <c r="D5976">
        <v>32</v>
      </c>
      <c r="E5976">
        <v>5975</v>
      </c>
      <c r="F5976" t="s">
        <v>6</v>
      </c>
      <c r="G5976">
        <f t="shared" si="187"/>
        <v>5.2805280528052805</v>
      </c>
      <c r="H5976">
        <f t="shared" si="186"/>
        <v>1</v>
      </c>
    </row>
    <row r="5977" spans="1:8" x14ac:dyDescent="0.25">
      <c r="A5977">
        <v>1</v>
      </c>
      <c r="B5977">
        <v>695</v>
      </c>
      <c r="C5977">
        <v>51</v>
      </c>
      <c r="D5977">
        <v>47</v>
      </c>
      <c r="E5977">
        <v>5976</v>
      </c>
      <c r="F5977" t="s">
        <v>6</v>
      </c>
      <c r="G5977">
        <f t="shared" si="187"/>
        <v>6.7625899280575537</v>
      </c>
      <c r="H5977">
        <f t="shared" si="186"/>
        <v>1</v>
      </c>
    </row>
    <row r="5978" spans="1:8" x14ac:dyDescent="0.25">
      <c r="A5978">
        <v>1</v>
      </c>
      <c r="B5978">
        <v>704</v>
      </c>
      <c r="C5978">
        <v>41</v>
      </c>
      <c r="D5978">
        <v>45</v>
      </c>
      <c r="E5978">
        <v>5977</v>
      </c>
      <c r="F5978" t="s">
        <v>6</v>
      </c>
      <c r="G5978">
        <f t="shared" si="187"/>
        <v>6.3920454545454541</v>
      </c>
      <c r="H5978">
        <f t="shared" si="186"/>
        <v>1</v>
      </c>
    </row>
    <row r="5979" spans="1:8" x14ac:dyDescent="0.25">
      <c r="A5979">
        <v>1</v>
      </c>
      <c r="B5979">
        <v>637</v>
      </c>
      <c r="C5979">
        <v>43</v>
      </c>
      <c r="D5979">
        <v>48</v>
      </c>
      <c r="E5979">
        <v>5978</v>
      </c>
      <c r="F5979" t="s">
        <v>6</v>
      </c>
      <c r="G5979">
        <f t="shared" si="187"/>
        <v>7.5353218210361064</v>
      </c>
      <c r="H5979">
        <f t="shared" si="186"/>
        <v>1</v>
      </c>
    </row>
    <row r="5980" spans="1:8" x14ac:dyDescent="0.25">
      <c r="A5980">
        <v>1</v>
      </c>
      <c r="B5980">
        <v>668</v>
      </c>
      <c r="C5980">
        <v>53</v>
      </c>
      <c r="D5980">
        <v>40</v>
      </c>
      <c r="E5980">
        <v>5979</v>
      </c>
      <c r="F5980" t="s">
        <v>6</v>
      </c>
      <c r="G5980">
        <f t="shared" si="187"/>
        <v>5.9880239520958085</v>
      </c>
      <c r="H5980">
        <f t="shared" si="186"/>
        <v>1</v>
      </c>
    </row>
    <row r="5981" spans="1:8" x14ac:dyDescent="0.25">
      <c r="A5981">
        <v>1</v>
      </c>
      <c r="B5981">
        <v>603</v>
      </c>
      <c r="C5981">
        <v>38</v>
      </c>
      <c r="D5981">
        <v>38</v>
      </c>
      <c r="E5981">
        <v>5980</v>
      </c>
      <c r="F5981" t="s">
        <v>6</v>
      </c>
      <c r="G5981">
        <f t="shared" si="187"/>
        <v>6.3018242122719741</v>
      </c>
      <c r="H5981">
        <f t="shared" si="186"/>
        <v>1</v>
      </c>
    </row>
    <row r="5982" spans="1:8" x14ac:dyDescent="0.25">
      <c r="A5982">
        <v>1</v>
      </c>
      <c r="B5982">
        <v>766</v>
      </c>
      <c r="C5982">
        <v>40</v>
      </c>
      <c r="D5982">
        <v>37</v>
      </c>
      <c r="E5982">
        <v>5981</v>
      </c>
      <c r="F5982" t="s">
        <v>6</v>
      </c>
      <c r="G5982">
        <f t="shared" si="187"/>
        <v>4.830287206266318</v>
      </c>
      <c r="H5982">
        <f t="shared" si="186"/>
        <v>1</v>
      </c>
    </row>
    <row r="5983" spans="1:8" x14ac:dyDescent="0.25">
      <c r="A5983">
        <v>1</v>
      </c>
      <c r="B5983">
        <v>757</v>
      </c>
      <c r="C5983">
        <v>40</v>
      </c>
      <c r="D5983">
        <v>46</v>
      </c>
      <c r="E5983">
        <v>5982</v>
      </c>
      <c r="F5983" t="s">
        <v>6</v>
      </c>
      <c r="G5983">
        <f t="shared" si="187"/>
        <v>6.0766182298546898</v>
      </c>
      <c r="H5983">
        <f t="shared" si="186"/>
        <v>1</v>
      </c>
    </row>
    <row r="5984" spans="1:8" x14ac:dyDescent="0.25">
      <c r="A5984">
        <v>1</v>
      </c>
      <c r="B5984">
        <v>623</v>
      </c>
      <c r="C5984">
        <v>39</v>
      </c>
      <c r="D5984">
        <v>37</v>
      </c>
      <c r="E5984">
        <v>5983</v>
      </c>
      <c r="F5984" t="s">
        <v>6</v>
      </c>
      <c r="G5984">
        <f t="shared" si="187"/>
        <v>5.9390048154093105</v>
      </c>
      <c r="H5984">
        <f t="shared" si="186"/>
        <v>1</v>
      </c>
    </row>
    <row r="5985" spans="1:8" x14ac:dyDescent="0.25">
      <c r="A5985">
        <v>1</v>
      </c>
      <c r="B5985">
        <v>737</v>
      </c>
      <c r="C5985">
        <v>45</v>
      </c>
      <c r="D5985">
        <v>49</v>
      </c>
      <c r="E5985">
        <v>5984</v>
      </c>
      <c r="F5985" t="s">
        <v>6</v>
      </c>
      <c r="G5985">
        <f t="shared" si="187"/>
        <v>6.6485753052917236</v>
      </c>
      <c r="H5985">
        <f t="shared" si="186"/>
        <v>1</v>
      </c>
    </row>
    <row r="5986" spans="1:8" x14ac:dyDescent="0.25">
      <c r="A5986">
        <v>1</v>
      </c>
      <c r="B5986">
        <v>755</v>
      </c>
      <c r="C5986">
        <v>42</v>
      </c>
      <c r="D5986">
        <v>43</v>
      </c>
      <c r="E5986">
        <v>5985</v>
      </c>
      <c r="F5986" t="s">
        <v>6</v>
      </c>
      <c r="G5986">
        <f t="shared" si="187"/>
        <v>5.6953642384105958</v>
      </c>
      <c r="H5986">
        <f t="shared" si="186"/>
        <v>1</v>
      </c>
    </row>
    <row r="5987" spans="1:8" x14ac:dyDescent="0.25">
      <c r="A5987">
        <v>1</v>
      </c>
      <c r="B5987">
        <v>727</v>
      </c>
      <c r="C5987">
        <v>43</v>
      </c>
      <c r="D5987">
        <v>35</v>
      </c>
      <c r="E5987">
        <v>5986</v>
      </c>
      <c r="F5987" t="s">
        <v>6</v>
      </c>
      <c r="G5987">
        <f t="shared" si="187"/>
        <v>4.814305364511692</v>
      </c>
      <c r="H5987">
        <f t="shared" si="186"/>
        <v>1</v>
      </c>
    </row>
    <row r="5988" spans="1:8" x14ac:dyDescent="0.25">
      <c r="A5988">
        <v>1</v>
      </c>
      <c r="B5988">
        <v>663</v>
      </c>
      <c r="C5988">
        <v>35</v>
      </c>
      <c r="D5988">
        <v>46</v>
      </c>
      <c r="E5988">
        <v>5987</v>
      </c>
      <c r="F5988" t="s">
        <v>6</v>
      </c>
      <c r="G5988">
        <f t="shared" si="187"/>
        <v>6.9381598793363501</v>
      </c>
      <c r="H5988">
        <f t="shared" si="186"/>
        <v>1</v>
      </c>
    </row>
    <row r="5989" spans="1:8" x14ac:dyDescent="0.25">
      <c r="A5989">
        <v>1</v>
      </c>
      <c r="B5989">
        <v>749</v>
      </c>
      <c r="C5989">
        <v>51</v>
      </c>
      <c r="D5989">
        <v>43</v>
      </c>
      <c r="E5989">
        <v>5988</v>
      </c>
      <c r="F5989" t="s">
        <v>6</v>
      </c>
      <c r="G5989">
        <f t="shared" si="187"/>
        <v>5.7409879839786386</v>
      </c>
      <c r="H5989">
        <f t="shared" si="186"/>
        <v>1</v>
      </c>
    </row>
    <row r="5990" spans="1:8" x14ac:dyDescent="0.25">
      <c r="A5990">
        <v>1</v>
      </c>
      <c r="B5990">
        <v>659</v>
      </c>
      <c r="C5990">
        <v>45</v>
      </c>
      <c r="D5990">
        <v>41</v>
      </c>
      <c r="E5990">
        <v>5989</v>
      </c>
      <c r="F5990" t="s">
        <v>6</v>
      </c>
      <c r="G5990">
        <f t="shared" si="187"/>
        <v>6.2215477996965101</v>
      </c>
      <c r="H5990">
        <f t="shared" si="186"/>
        <v>1</v>
      </c>
    </row>
    <row r="5991" spans="1:8" x14ac:dyDescent="0.25">
      <c r="A5991">
        <v>1</v>
      </c>
      <c r="B5991">
        <v>858</v>
      </c>
      <c r="C5991">
        <v>49</v>
      </c>
      <c r="D5991">
        <v>48</v>
      </c>
      <c r="E5991">
        <v>5990</v>
      </c>
      <c r="F5991" t="s">
        <v>6</v>
      </c>
      <c r="G5991">
        <f t="shared" si="187"/>
        <v>5.5944055944055942</v>
      </c>
      <c r="H5991">
        <f t="shared" si="186"/>
        <v>1</v>
      </c>
    </row>
    <row r="5992" spans="1:8" x14ac:dyDescent="0.25">
      <c r="A5992">
        <v>1</v>
      </c>
      <c r="B5992">
        <v>697</v>
      </c>
      <c r="C5992">
        <v>46</v>
      </c>
      <c r="D5992">
        <v>46</v>
      </c>
      <c r="E5992">
        <v>5991</v>
      </c>
      <c r="F5992" t="s">
        <v>6</v>
      </c>
      <c r="G5992">
        <f t="shared" si="187"/>
        <v>6.5997130559540889</v>
      </c>
      <c r="H5992">
        <f t="shared" si="186"/>
        <v>1</v>
      </c>
    </row>
    <row r="5993" spans="1:8" x14ac:dyDescent="0.25">
      <c r="A5993">
        <v>1</v>
      </c>
      <c r="B5993">
        <v>684</v>
      </c>
      <c r="C5993">
        <v>42</v>
      </c>
      <c r="D5993">
        <v>36</v>
      </c>
      <c r="E5993">
        <v>5992</v>
      </c>
      <c r="F5993" t="s">
        <v>6</v>
      </c>
      <c r="G5993">
        <f t="shared" si="187"/>
        <v>5.2631578947368416</v>
      </c>
      <c r="H5993">
        <f t="shared" si="186"/>
        <v>1</v>
      </c>
    </row>
    <row r="5994" spans="1:8" x14ac:dyDescent="0.25">
      <c r="A5994">
        <v>1</v>
      </c>
      <c r="B5994">
        <v>782</v>
      </c>
      <c r="C5994">
        <v>46</v>
      </c>
      <c r="D5994">
        <v>49</v>
      </c>
      <c r="E5994">
        <v>5993</v>
      </c>
      <c r="F5994" t="s">
        <v>6</v>
      </c>
      <c r="G5994">
        <f t="shared" si="187"/>
        <v>6.265984654731457</v>
      </c>
      <c r="H5994">
        <f t="shared" si="186"/>
        <v>1</v>
      </c>
    </row>
    <row r="5995" spans="1:8" x14ac:dyDescent="0.25">
      <c r="A5995">
        <v>1</v>
      </c>
      <c r="B5995">
        <v>642</v>
      </c>
      <c r="C5995">
        <v>45</v>
      </c>
      <c r="D5995">
        <v>43</v>
      </c>
      <c r="E5995">
        <v>5994</v>
      </c>
      <c r="F5995" t="s">
        <v>6</v>
      </c>
      <c r="G5995">
        <f t="shared" si="187"/>
        <v>6.6978193146417437</v>
      </c>
      <c r="H5995">
        <f t="shared" si="186"/>
        <v>1</v>
      </c>
    </row>
    <row r="5996" spans="1:8" x14ac:dyDescent="0.25">
      <c r="A5996">
        <v>1</v>
      </c>
      <c r="B5996">
        <v>699</v>
      </c>
      <c r="C5996">
        <v>36</v>
      </c>
      <c r="D5996">
        <v>37</v>
      </c>
      <c r="E5996">
        <v>5995</v>
      </c>
      <c r="F5996" t="s">
        <v>6</v>
      </c>
      <c r="G5996">
        <f t="shared" si="187"/>
        <v>5.2932761087267526</v>
      </c>
      <c r="H5996">
        <f t="shared" si="186"/>
        <v>1</v>
      </c>
    </row>
    <row r="5997" spans="1:8" x14ac:dyDescent="0.25">
      <c r="A5997">
        <v>1</v>
      </c>
      <c r="B5997">
        <v>674</v>
      </c>
      <c r="C5997">
        <v>41</v>
      </c>
      <c r="D5997">
        <v>37</v>
      </c>
      <c r="E5997">
        <v>5996</v>
      </c>
      <c r="F5997" t="s">
        <v>6</v>
      </c>
      <c r="G5997">
        <f t="shared" si="187"/>
        <v>5.4896142433234418</v>
      </c>
      <c r="H5997">
        <f t="shared" si="186"/>
        <v>1</v>
      </c>
    </row>
    <row r="5998" spans="1:8" x14ac:dyDescent="0.25">
      <c r="A5998">
        <v>1</v>
      </c>
      <c r="B5998">
        <v>615</v>
      </c>
      <c r="C5998">
        <v>47</v>
      </c>
      <c r="D5998">
        <v>36</v>
      </c>
      <c r="E5998">
        <v>5997</v>
      </c>
      <c r="F5998" t="s">
        <v>6</v>
      </c>
      <c r="G5998">
        <f t="shared" si="187"/>
        <v>5.8536585365853666</v>
      </c>
      <c r="H5998">
        <f t="shared" si="186"/>
        <v>1</v>
      </c>
    </row>
    <row r="5999" spans="1:8" x14ac:dyDescent="0.25">
      <c r="A5999">
        <v>1</v>
      </c>
      <c r="B5999">
        <v>632</v>
      </c>
      <c r="C5999">
        <v>41</v>
      </c>
      <c r="D5999">
        <v>35</v>
      </c>
      <c r="E5999">
        <v>5998</v>
      </c>
      <c r="F5999" t="s">
        <v>6</v>
      </c>
      <c r="G5999">
        <f t="shared" si="187"/>
        <v>5.5379746835443031</v>
      </c>
      <c r="H5999">
        <f t="shared" si="186"/>
        <v>1</v>
      </c>
    </row>
    <row r="6000" spans="1:8" x14ac:dyDescent="0.25">
      <c r="A6000">
        <v>1</v>
      </c>
      <c r="B6000">
        <v>675</v>
      </c>
      <c r="C6000">
        <v>45</v>
      </c>
      <c r="D6000">
        <v>43</v>
      </c>
      <c r="E6000">
        <v>5999</v>
      </c>
      <c r="F6000" t="s">
        <v>6</v>
      </c>
      <c r="G6000">
        <f t="shared" si="187"/>
        <v>6.3703703703703702</v>
      </c>
      <c r="H6000">
        <f t="shared" si="186"/>
        <v>1</v>
      </c>
    </row>
    <row r="6001" spans="1:8" x14ac:dyDescent="0.25">
      <c r="A6001">
        <v>1</v>
      </c>
      <c r="B6001">
        <v>769</v>
      </c>
      <c r="C6001">
        <v>46</v>
      </c>
      <c r="D6001">
        <v>43</v>
      </c>
      <c r="E6001">
        <v>6000</v>
      </c>
      <c r="F6001" t="s">
        <v>6</v>
      </c>
      <c r="G6001">
        <f t="shared" si="187"/>
        <v>5.5916775032509758</v>
      </c>
      <c r="H6001">
        <f t="shared" si="186"/>
        <v>1</v>
      </c>
    </row>
    <row r="6002" spans="1:8" x14ac:dyDescent="0.25">
      <c r="A6002">
        <v>1</v>
      </c>
      <c r="B6002">
        <v>738</v>
      </c>
      <c r="C6002">
        <v>45</v>
      </c>
      <c r="D6002">
        <v>38</v>
      </c>
      <c r="E6002">
        <v>6001</v>
      </c>
      <c r="F6002" t="s">
        <v>6</v>
      </c>
      <c r="G6002">
        <f t="shared" si="187"/>
        <v>5.1490514905149052</v>
      </c>
      <c r="H6002">
        <f t="shared" si="186"/>
        <v>1</v>
      </c>
    </row>
    <row r="6003" spans="1:8" x14ac:dyDescent="0.25">
      <c r="A6003">
        <v>1</v>
      </c>
      <c r="B6003">
        <v>685</v>
      </c>
      <c r="C6003">
        <v>47</v>
      </c>
      <c r="D6003">
        <v>47</v>
      </c>
      <c r="E6003">
        <v>6002</v>
      </c>
      <c r="F6003" t="s">
        <v>6</v>
      </c>
      <c r="G6003">
        <f t="shared" si="187"/>
        <v>6.8613138686131396</v>
      </c>
      <c r="H6003">
        <f t="shared" si="186"/>
        <v>1</v>
      </c>
    </row>
    <row r="6004" spans="1:8" x14ac:dyDescent="0.25">
      <c r="A6004">
        <v>1</v>
      </c>
      <c r="B6004">
        <v>759</v>
      </c>
      <c r="C6004">
        <v>51</v>
      </c>
      <c r="D6004">
        <v>30</v>
      </c>
      <c r="E6004">
        <v>6003</v>
      </c>
      <c r="F6004" t="s">
        <v>6</v>
      </c>
      <c r="G6004">
        <f t="shared" si="187"/>
        <v>3.9525691699604746</v>
      </c>
      <c r="H6004">
        <f t="shared" si="186"/>
        <v>1</v>
      </c>
    </row>
    <row r="6005" spans="1:8" x14ac:dyDescent="0.25">
      <c r="A6005">
        <v>1</v>
      </c>
      <c r="B6005">
        <v>685</v>
      </c>
      <c r="C6005">
        <v>46</v>
      </c>
      <c r="D6005">
        <v>46</v>
      </c>
      <c r="E6005">
        <v>6004</v>
      </c>
      <c r="F6005" t="s">
        <v>6</v>
      </c>
      <c r="G6005">
        <f t="shared" si="187"/>
        <v>6.7153284671532854</v>
      </c>
      <c r="H6005">
        <f t="shared" si="186"/>
        <v>1</v>
      </c>
    </row>
    <row r="6006" spans="1:8" x14ac:dyDescent="0.25">
      <c r="A6006">
        <v>1</v>
      </c>
      <c r="B6006">
        <v>729</v>
      </c>
      <c r="C6006">
        <v>48</v>
      </c>
      <c r="D6006">
        <v>36</v>
      </c>
      <c r="E6006">
        <v>6005</v>
      </c>
      <c r="F6006" t="s">
        <v>6</v>
      </c>
      <c r="G6006">
        <f t="shared" si="187"/>
        <v>4.9382716049382713</v>
      </c>
      <c r="H6006">
        <f t="shared" si="186"/>
        <v>1</v>
      </c>
    </row>
    <row r="6007" spans="1:8" x14ac:dyDescent="0.25">
      <c r="A6007">
        <v>1</v>
      </c>
      <c r="B6007">
        <v>744</v>
      </c>
      <c r="C6007">
        <v>48</v>
      </c>
      <c r="D6007">
        <v>43</v>
      </c>
      <c r="E6007">
        <v>6006</v>
      </c>
      <c r="F6007" t="s">
        <v>6</v>
      </c>
      <c r="G6007">
        <f t="shared" si="187"/>
        <v>5.779569892473118</v>
      </c>
      <c r="H6007">
        <f t="shared" si="186"/>
        <v>1</v>
      </c>
    </row>
    <row r="6008" spans="1:8" x14ac:dyDescent="0.25">
      <c r="A6008">
        <v>1</v>
      </c>
      <c r="B6008">
        <v>682</v>
      </c>
      <c r="C6008">
        <v>43</v>
      </c>
      <c r="D6008">
        <v>30</v>
      </c>
      <c r="E6008">
        <v>6007</v>
      </c>
      <c r="F6008" t="s">
        <v>6</v>
      </c>
      <c r="G6008">
        <f t="shared" si="187"/>
        <v>4.3988269794721413</v>
      </c>
      <c r="H6008">
        <f t="shared" si="186"/>
        <v>1</v>
      </c>
    </row>
    <row r="6009" spans="1:8" x14ac:dyDescent="0.25">
      <c r="A6009">
        <v>1</v>
      </c>
      <c r="B6009">
        <v>648</v>
      </c>
      <c r="C6009">
        <v>37</v>
      </c>
      <c r="D6009">
        <v>34</v>
      </c>
      <c r="E6009">
        <v>6008</v>
      </c>
      <c r="F6009" t="s">
        <v>6</v>
      </c>
      <c r="G6009">
        <f t="shared" si="187"/>
        <v>5.2469135802469129</v>
      </c>
      <c r="H6009">
        <f t="shared" si="186"/>
        <v>1</v>
      </c>
    </row>
    <row r="6010" spans="1:8" x14ac:dyDescent="0.25">
      <c r="A6010">
        <v>1</v>
      </c>
      <c r="B6010">
        <v>731</v>
      </c>
      <c r="C6010">
        <v>50</v>
      </c>
      <c r="D6010">
        <v>42</v>
      </c>
      <c r="E6010">
        <v>6009</v>
      </c>
      <c r="F6010" t="s">
        <v>6</v>
      </c>
      <c r="G6010">
        <f t="shared" si="187"/>
        <v>5.7455540355677153</v>
      </c>
      <c r="H6010">
        <f t="shared" si="186"/>
        <v>1</v>
      </c>
    </row>
    <row r="6011" spans="1:8" x14ac:dyDescent="0.25">
      <c r="A6011">
        <v>1</v>
      </c>
      <c r="B6011">
        <v>736</v>
      </c>
      <c r="C6011">
        <v>53</v>
      </c>
      <c r="D6011">
        <v>44</v>
      </c>
      <c r="E6011">
        <v>6010</v>
      </c>
      <c r="F6011" t="s">
        <v>6</v>
      </c>
      <c r="G6011">
        <f t="shared" si="187"/>
        <v>5.9782608695652177</v>
      </c>
      <c r="H6011">
        <f t="shared" si="186"/>
        <v>1</v>
      </c>
    </row>
    <row r="6012" spans="1:8" x14ac:dyDescent="0.25">
      <c r="A6012">
        <v>1</v>
      </c>
      <c r="B6012">
        <v>612</v>
      </c>
      <c r="C6012">
        <v>40</v>
      </c>
      <c r="D6012">
        <v>37</v>
      </c>
      <c r="E6012">
        <v>6011</v>
      </c>
      <c r="F6012" t="s">
        <v>6</v>
      </c>
      <c r="G6012">
        <f t="shared" si="187"/>
        <v>6.0457516339869279</v>
      </c>
      <c r="H6012">
        <f t="shared" si="186"/>
        <v>1</v>
      </c>
    </row>
    <row r="6013" spans="1:8" x14ac:dyDescent="0.25">
      <c r="A6013">
        <v>1</v>
      </c>
      <c r="B6013">
        <v>778</v>
      </c>
      <c r="C6013">
        <v>33</v>
      </c>
      <c r="D6013">
        <v>42</v>
      </c>
      <c r="E6013">
        <v>6012</v>
      </c>
      <c r="F6013" t="s">
        <v>6</v>
      </c>
      <c r="G6013">
        <f t="shared" si="187"/>
        <v>5.3984575835475574</v>
      </c>
      <c r="H6013">
        <f t="shared" si="186"/>
        <v>1</v>
      </c>
    </row>
    <row r="6014" spans="1:8" x14ac:dyDescent="0.25">
      <c r="A6014">
        <v>1</v>
      </c>
      <c r="B6014">
        <v>672</v>
      </c>
      <c r="C6014">
        <v>44</v>
      </c>
      <c r="D6014">
        <v>46</v>
      </c>
      <c r="E6014">
        <v>6013</v>
      </c>
      <c r="F6014" t="s">
        <v>6</v>
      </c>
      <c r="G6014">
        <f t="shared" si="187"/>
        <v>6.8452380952380958</v>
      </c>
      <c r="H6014">
        <f t="shared" si="186"/>
        <v>1</v>
      </c>
    </row>
    <row r="6015" spans="1:8" x14ac:dyDescent="0.25">
      <c r="A6015">
        <v>1</v>
      </c>
      <c r="B6015">
        <v>698</v>
      </c>
      <c r="C6015">
        <v>44</v>
      </c>
      <c r="D6015">
        <v>49</v>
      </c>
      <c r="E6015">
        <v>6014</v>
      </c>
      <c r="F6015" t="s">
        <v>6</v>
      </c>
      <c r="G6015">
        <f t="shared" si="187"/>
        <v>7.0200573065902576</v>
      </c>
      <c r="H6015">
        <f t="shared" si="186"/>
        <v>1</v>
      </c>
    </row>
    <row r="6016" spans="1:8" x14ac:dyDescent="0.25">
      <c r="A6016">
        <v>1</v>
      </c>
      <c r="B6016">
        <v>735</v>
      </c>
      <c r="C6016">
        <v>45</v>
      </c>
      <c r="D6016">
        <v>40</v>
      </c>
      <c r="E6016">
        <v>6015</v>
      </c>
      <c r="F6016" t="s">
        <v>6</v>
      </c>
      <c r="G6016">
        <f t="shared" si="187"/>
        <v>5.4421768707482991</v>
      </c>
      <c r="H6016">
        <f t="shared" si="186"/>
        <v>1</v>
      </c>
    </row>
    <row r="6017" spans="1:8" x14ac:dyDescent="0.25">
      <c r="A6017">
        <v>1</v>
      </c>
      <c r="B6017">
        <v>805</v>
      </c>
      <c r="C6017">
        <v>56</v>
      </c>
      <c r="D6017">
        <v>50</v>
      </c>
      <c r="E6017">
        <v>6016</v>
      </c>
      <c r="F6017" t="s">
        <v>6</v>
      </c>
      <c r="G6017">
        <f t="shared" si="187"/>
        <v>6.2111801242236027</v>
      </c>
      <c r="H6017">
        <f t="shared" si="186"/>
        <v>1</v>
      </c>
    </row>
    <row r="6018" spans="1:8" x14ac:dyDescent="0.25">
      <c r="A6018">
        <v>1</v>
      </c>
      <c r="B6018">
        <v>637</v>
      </c>
      <c r="C6018">
        <v>41</v>
      </c>
      <c r="D6018">
        <v>38</v>
      </c>
      <c r="E6018">
        <v>6017</v>
      </c>
      <c r="F6018" t="s">
        <v>6</v>
      </c>
      <c r="G6018">
        <f t="shared" si="187"/>
        <v>5.9654631083202512</v>
      </c>
      <c r="H6018">
        <f t="shared" ref="H6018:H6081" si="188">IF(F6018="chain",1,0)</f>
        <v>1</v>
      </c>
    </row>
    <row r="6019" spans="1:8" x14ac:dyDescent="0.25">
      <c r="A6019">
        <v>1</v>
      </c>
      <c r="B6019">
        <v>603</v>
      </c>
      <c r="C6019">
        <v>35</v>
      </c>
      <c r="D6019">
        <v>42</v>
      </c>
      <c r="E6019">
        <v>6018</v>
      </c>
      <c r="F6019" t="s">
        <v>6</v>
      </c>
      <c r="G6019">
        <f t="shared" ref="G6019:G6082" si="189">(D6019/B6019)*100</f>
        <v>6.9651741293532341</v>
      </c>
      <c r="H6019">
        <f t="shared" si="188"/>
        <v>1</v>
      </c>
    </row>
    <row r="6020" spans="1:8" x14ac:dyDescent="0.25">
      <c r="A6020">
        <v>1</v>
      </c>
      <c r="B6020">
        <v>757</v>
      </c>
      <c r="C6020">
        <v>48</v>
      </c>
      <c r="D6020">
        <v>40</v>
      </c>
      <c r="E6020">
        <v>6019</v>
      </c>
      <c r="F6020" t="s">
        <v>6</v>
      </c>
      <c r="G6020">
        <f t="shared" si="189"/>
        <v>5.2840158520475562</v>
      </c>
      <c r="H6020">
        <f t="shared" si="188"/>
        <v>1</v>
      </c>
    </row>
    <row r="6021" spans="1:8" x14ac:dyDescent="0.25">
      <c r="A6021">
        <v>1</v>
      </c>
      <c r="B6021">
        <v>717</v>
      </c>
      <c r="C6021">
        <v>45</v>
      </c>
      <c r="D6021">
        <v>42</v>
      </c>
      <c r="E6021">
        <v>6020</v>
      </c>
      <c r="F6021" t="s">
        <v>6</v>
      </c>
      <c r="G6021">
        <f t="shared" si="189"/>
        <v>5.8577405857740583</v>
      </c>
      <c r="H6021">
        <f t="shared" si="188"/>
        <v>1</v>
      </c>
    </row>
    <row r="6022" spans="1:8" x14ac:dyDescent="0.25">
      <c r="A6022">
        <v>1</v>
      </c>
      <c r="B6022">
        <v>716</v>
      </c>
      <c r="C6022">
        <v>47</v>
      </c>
      <c r="D6022">
        <v>40</v>
      </c>
      <c r="E6022">
        <v>6021</v>
      </c>
      <c r="F6022" t="s">
        <v>6</v>
      </c>
      <c r="G6022">
        <f t="shared" si="189"/>
        <v>5.5865921787709496</v>
      </c>
      <c r="H6022">
        <f t="shared" si="188"/>
        <v>1</v>
      </c>
    </row>
    <row r="6023" spans="1:8" x14ac:dyDescent="0.25">
      <c r="A6023">
        <v>1</v>
      </c>
      <c r="B6023">
        <v>715</v>
      </c>
      <c r="C6023">
        <v>44</v>
      </c>
      <c r="D6023">
        <v>38</v>
      </c>
      <c r="E6023">
        <v>6022</v>
      </c>
      <c r="F6023" t="s">
        <v>6</v>
      </c>
      <c r="G6023">
        <f t="shared" si="189"/>
        <v>5.314685314685315</v>
      </c>
      <c r="H6023">
        <f t="shared" si="188"/>
        <v>1</v>
      </c>
    </row>
    <row r="6024" spans="1:8" x14ac:dyDescent="0.25">
      <c r="A6024">
        <v>1</v>
      </c>
      <c r="B6024">
        <v>719</v>
      </c>
      <c r="C6024">
        <v>49</v>
      </c>
      <c r="D6024">
        <v>37</v>
      </c>
      <c r="E6024">
        <v>6023</v>
      </c>
      <c r="F6024" t="s">
        <v>6</v>
      </c>
      <c r="G6024">
        <f t="shared" si="189"/>
        <v>5.1460361613351875</v>
      </c>
      <c r="H6024">
        <f t="shared" si="188"/>
        <v>1</v>
      </c>
    </row>
    <row r="6025" spans="1:8" x14ac:dyDescent="0.25">
      <c r="A6025">
        <v>1</v>
      </c>
      <c r="B6025">
        <v>675</v>
      </c>
      <c r="C6025">
        <v>36</v>
      </c>
      <c r="D6025">
        <v>38</v>
      </c>
      <c r="E6025">
        <v>6024</v>
      </c>
      <c r="F6025" t="s">
        <v>6</v>
      </c>
      <c r="G6025">
        <f t="shared" si="189"/>
        <v>5.6296296296296298</v>
      </c>
      <c r="H6025">
        <f t="shared" si="188"/>
        <v>1</v>
      </c>
    </row>
    <row r="6026" spans="1:8" x14ac:dyDescent="0.25">
      <c r="A6026">
        <v>1</v>
      </c>
      <c r="B6026">
        <v>648</v>
      </c>
      <c r="C6026">
        <v>44</v>
      </c>
      <c r="D6026">
        <v>41</v>
      </c>
      <c r="E6026">
        <v>6025</v>
      </c>
      <c r="F6026" t="s">
        <v>6</v>
      </c>
      <c r="G6026">
        <f t="shared" si="189"/>
        <v>6.3271604938271606</v>
      </c>
      <c r="H6026">
        <f t="shared" si="188"/>
        <v>1</v>
      </c>
    </row>
    <row r="6027" spans="1:8" x14ac:dyDescent="0.25">
      <c r="A6027">
        <v>1</v>
      </c>
      <c r="B6027">
        <v>685</v>
      </c>
      <c r="C6027">
        <v>50</v>
      </c>
      <c r="D6027">
        <v>44</v>
      </c>
      <c r="E6027">
        <v>6026</v>
      </c>
      <c r="F6027" t="s">
        <v>6</v>
      </c>
      <c r="G6027">
        <f t="shared" si="189"/>
        <v>6.4233576642335768</v>
      </c>
      <c r="H6027">
        <f t="shared" si="188"/>
        <v>1</v>
      </c>
    </row>
    <row r="6028" spans="1:8" x14ac:dyDescent="0.25">
      <c r="A6028">
        <v>1</v>
      </c>
      <c r="B6028">
        <v>788</v>
      </c>
      <c r="C6028">
        <v>46</v>
      </c>
      <c r="D6028">
        <v>39</v>
      </c>
      <c r="E6028">
        <v>6027</v>
      </c>
      <c r="F6028" t="s">
        <v>6</v>
      </c>
      <c r="G6028">
        <f t="shared" si="189"/>
        <v>4.9492385786802036</v>
      </c>
      <c r="H6028">
        <f t="shared" si="188"/>
        <v>1</v>
      </c>
    </row>
    <row r="6029" spans="1:8" x14ac:dyDescent="0.25">
      <c r="A6029">
        <v>1</v>
      </c>
      <c r="B6029">
        <v>627</v>
      </c>
      <c r="C6029">
        <v>44</v>
      </c>
      <c r="D6029">
        <v>38</v>
      </c>
      <c r="E6029">
        <v>6028</v>
      </c>
      <c r="F6029" t="s">
        <v>6</v>
      </c>
      <c r="G6029">
        <f t="shared" si="189"/>
        <v>6.0606060606060606</v>
      </c>
      <c r="H6029">
        <f t="shared" si="188"/>
        <v>1</v>
      </c>
    </row>
    <row r="6030" spans="1:8" x14ac:dyDescent="0.25">
      <c r="A6030">
        <v>1</v>
      </c>
      <c r="B6030">
        <v>646</v>
      </c>
      <c r="C6030">
        <v>37</v>
      </c>
      <c r="D6030">
        <v>34</v>
      </c>
      <c r="E6030">
        <v>6029</v>
      </c>
      <c r="F6030" t="s">
        <v>6</v>
      </c>
      <c r="G6030">
        <f t="shared" si="189"/>
        <v>5.2631578947368416</v>
      </c>
      <c r="H6030">
        <f t="shared" si="188"/>
        <v>1</v>
      </c>
    </row>
    <row r="6031" spans="1:8" x14ac:dyDescent="0.25">
      <c r="A6031">
        <v>1</v>
      </c>
      <c r="B6031">
        <v>717</v>
      </c>
      <c r="C6031">
        <v>43</v>
      </c>
      <c r="D6031">
        <v>44</v>
      </c>
      <c r="E6031">
        <v>6030</v>
      </c>
      <c r="F6031" t="s">
        <v>6</v>
      </c>
      <c r="G6031">
        <f t="shared" si="189"/>
        <v>6.1366806136680614</v>
      </c>
      <c r="H6031">
        <f t="shared" si="188"/>
        <v>1</v>
      </c>
    </row>
    <row r="6032" spans="1:8" x14ac:dyDescent="0.25">
      <c r="A6032">
        <v>1</v>
      </c>
      <c r="B6032">
        <v>774</v>
      </c>
      <c r="C6032">
        <v>41</v>
      </c>
      <c r="D6032">
        <v>37</v>
      </c>
      <c r="E6032">
        <v>6031</v>
      </c>
      <c r="F6032" t="s">
        <v>6</v>
      </c>
      <c r="G6032">
        <f t="shared" si="189"/>
        <v>4.7803617571059425</v>
      </c>
      <c r="H6032">
        <f t="shared" si="188"/>
        <v>1</v>
      </c>
    </row>
    <row r="6033" spans="1:8" x14ac:dyDescent="0.25">
      <c r="A6033">
        <v>1</v>
      </c>
      <c r="B6033">
        <v>669</v>
      </c>
      <c r="C6033">
        <v>48</v>
      </c>
      <c r="D6033">
        <v>43</v>
      </c>
      <c r="E6033">
        <v>6032</v>
      </c>
      <c r="F6033" t="s">
        <v>6</v>
      </c>
      <c r="G6033">
        <f t="shared" si="189"/>
        <v>6.4275037369207766</v>
      </c>
      <c r="H6033">
        <f t="shared" si="188"/>
        <v>1</v>
      </c>
    </row>
    <row r="6034" spans="1:8" x14ac:dyDescent="0.25">
      <c r="A6034">
        <v>1</v>
      </c>
      <c r="B6034">
        <v>680</v>
      </c>
      <c r="C6034">
        <v>43</v>
      </c>
      <c r="D6034">
        <v>47</v>
      </c>
      <c r="E6034">
        <v>6033</v>
      </c>
      <c r="F6034" t="s">
        <v>6</v>
      </c>
      <c r="G6034">
        <f t="shared" si="189"/>
        <v>6.9117647058823533</v>
      </c>
      <c r="H6034">
        <f t="shared" si="188"/>
        <v>1</v>
      </c>
    </row>
    <row r="6035" spans="1:8" x14ac:dyDescent="0.25">
      <c r="A6035">
        <v>1</v>
      </c>
      <c r="B6035">
        <v>817</v>
      </c>
      <c r="C6035">
        <v>38</v>
      </c>
      <c r="D6035">
        <v>51</v>
      </c>
      <c r="E6035">
        <v>6034</v>
      </c>
      <c r="F6035" t="s">
        <v>6</v>
      </c>
      <c r="G6035">
        <f t="shared" si="189"/>
        <v>6.2423500611995104</v>
      </c>
      <c r="H6035">
        <f t="shared" si="188"/>
        <v>1</v>
      </c>
    </row>
    <row r="6036" spans="1:8" x14ac:dyDescent="0.25">
      <c r="A6036">
        <v>1</v>
      </c>
      <c r="B6036">
        <v>692</v>
      </c>
      <c r="C6036">
        <v>42</v>
      </c>
      <c r="D6036">
        <v>44</v>
      </c>
      <c r="E6036">
        <v>6035</v>
      </c>
      <c r="F6036" t="s">
        <v>6</v>
      </c>
      <c r="G6036">
        <f t="shared" si="189"/>
        <v>6.3583815028901727</v>
      </c>
      <c r="H6036">
        <f t="shared" si="188"/>
        <v>1</v>
      </c>
    </row>
    <row r="6037" spans="1:8" x14ac:dyDescent="0.25">
      <c r="A6037">
        <v>1</v>
      </c>
      <c r="B6037">
        <v>646</v>
      </c>
      <c r="C6037">
        <v>45</v>
      </c>
      <c r="D6037">
        <v>40</v>
      </c>
      <c r="E6037">
        <v>6036</v>
      </c>
      <c r="F6037" t="s">
        <v>6</v>
      </c>
      <c r="G6037">
        <f t="shared" si="189"/>
        <v>6.1919504643962853</v>
      </c>
      <c r="H6037">
        <f t="shared" si="188"/>
        <v>1</v>
      </c>
    </row>
    <row r="6038" spans="1:8" x14ac:dyDescent="0.25">
      <c r="A6038">
        <v>1</v>
      </c>
      <c r="B6038">
        <v>667</v>
      </c>
      <c r="C6038">
        <v>39</v>
      </c>
      <c r="D6038">
        <v>29</v>
      </c>
      <c r="E6038">
        <v>6037</v>
      </c>
      <c r="F6038" t="s">
        <v>6</v>
      </c>
      <c r="G6038">
        <f t="shared" si="189"/>
        <v>4.3478260869565215</v>
      </c>
      <c r="H6038">
        <f t="shared" si="188"/>
        <v>1</v>
      </c>
    </row>
    <row r="6039" spans="1:8" x14ac:dyDescent="0.25">
      <c r="A6039">
        <v>1</v>
      </c>
      <c r="B6039">
        <v>688</v>
      </c>
      <c r="C6039">
        <v>49</v>
      </c>
      <c r="D6039">
        <v>41</v>
      </c>
      <c r="E6039">
        <v>6038</v>
      </c>
      <c r="F6039" t="s">
        <v>6</v>
      </c>
      <c r="G6039">
        <f t="shared" si="189"/>
        <v>5.9593023255813957</v>
      </c>
      <c r="H6039">
        <f t="shared" si="188"/>
        <v>1</v>
      </c>
    </row>
    <row r="6040" spans="1:8" x14ac:dyDescent="0.25">
      <c r="A6040">
        <v>1</v>
      </c>
      <c r="B6040">
        <v>645</v>
      </c>
      <c r="C6040">
        <v>45</v>
      </c>
      <c r="D6040">
        <v>34</v>
      </c>
      <c r="E6040">
        <v>6039</v>
      </c>
      <c r="F6040" t="s">
        <v>6</v>
      </c>
      <c r="G6040">
        <f t="shared" si="189"/>
        <v>5.2713178294573639</v>
      </c>
      <c r="H6040">
        <f t="shared" si="188"/>
        <v>1</v>
      </c>
    </row>
    <row r="6041" spans="1:8" x14ac:dyDescent="0.25">
      <c r="A6041">
        <v>1</v>
      </c>
      <c r="B6041">
        <v>660</v>
      </c>
      <c r="C6041">
        <v>37</v>
      </c>
      <c r="D6041">
        <v>33</v>
      </c>
      <c r="E6041">
        <v>6040</v>
      </c>
      <c r="F6041" t="s">
        <v>6</v>
      </c>
      <c r="G6041">
        <f t="shared" si="189"/>
        <v>5</v>
      </c>
      <c r="H6041">
        <f t="shared" si="188"/>
        <v>1</v>
      </c>
    </row>
    <row r="6042" spans="1:8" x14ac:dyDescent="0.25">
      <c r="A6042">
        <v>1</v>
      </c>
      <c r="B6042">
        <v>693</v>
      </c>
      <c r="C6042">
        <v>48</v>
      </c>
      <c r="D6042">
        <v>40</v>
      </c>
      <c r="E6042">
        <v>6041</v>
      </c>
      <c r="F6042" t="s">
        <v>6</v>
      </c>
      <c r="G6042">
        <f t="shared" si="189"/>
        <v>5.7720057720057723</v>
      </c>
      <c r="H6042">
        <f t="shared" si="188"/>
        <v>1</v>
      </c>
    </row>
    <row r="6043" spans="1:8" x14ac:dyDescent="0.25">
      <c r="A6043">
        <v>1</v>
      </c>
      <c r="B6043">
        <v>715</v>
      </c>
      <c r="C6043">
        <v>37</v>
      </c>
      <c r="D6043">
        <v>40</v>
      </c>
      <c r="E6043">
        <v>6042</v>
      </c>
      <c r="F6043" t="s">
        <v>6</v>
      </c>
      <c r="G6043">
        <f t="shared" si="189"/>
        <v>5.5944055944055942</v>
      </c>
      <c r="H6043">
        <f t="shared" si="188"/>
        <v>1</v>
      </c>
    </row>
    <row r="6044" spans="1:8" x14ac:dyDescent="0.25">
      <c r="A6044">
        <v>1</v>
      </c>
      <c r="B6044">
        <v>686</v>
      </c>
      <c r="C6044">
        <v>52</v>
      </c>
      <c r="D6044">
        <v>42</v>
      </c>
      <c r="E6044">
        <v>6043</v>
      </c>
      <c r="F6044" t="s">
        <v>6</v>
      </c>
      <c r="G6044">
        <f t="shared" si="189"/>
        <v>6.1224489795918364</v>
      </c>
      <c r="H6044">
        <f t="shared" si="188"/>
        <v>1</v>
      </c>
    </row>
    <row r="6045" spans="1:8" x14ac:dyDescent="0.25">
      <c r="A6045">
        <v>1</v>
      </c>
      <c r="B6045">
        <v>703</v>
      </c>
      <c r="C6045">
        <v>45</v>
      </c>
      <c r="D6045">
        <v>42</v>
      </c>
      <c r="E6045">
        <v>6044</v>
      </c>
      <c r="F6045" t="s">
        <v>6</v>
      </c>
      <c r="G6045">
        <f t="shared" si="189"/>
        <v>5.9743954480796582</v>
      </c>
      <c r="H6045">
        <f t="shared" si="188"/>
        <v>1</v>
      </c>
    </row>
    <row r="6046" spans="1:8" x14ac:dyDescent="0.25">
      <c r="A6046">
        <v>1</v>
      </c>
      <c r="B6046">
        <v>642</v>
      </c>
      <c r="C6046">
        <v>37</v>
      </c>
      <c r="D6046">
        <v>41</v>
      </c>
      <c r="E6046">
        <v>6045</v>
      </c>
      <c r="F6046" t="s">
        <v>6</v>
      </c>
      <c r="G6046">
        <f t="shared" si="189"/>
        <v>6.3862928348909653</v>
      </c>
      <c r="H6046">
        <f t="shared" si="188"/>
        <v>1</v>
      </c>
    </row>
    <row r="6047" spans="1:8" x14ac:dyDescent="0.25">
      <c r="A6047">
        <v>1</v>
      </c>
      <c r="B6047">
        <v>702</v>
      </c>
      <c r="C6047">
        <v>45</v>
      </c>
      <c r="D6047">
        <v>41</v>
      </c>
      <c r="E6047">
        <v>6046</v>
      </c>
      <c r="F6047" t="s">
        <v>6</v>
      </c>
      <c r="G6047">
        <f t="shared" si="189"/>
        <v>5.8404558404558404</v>
      </c>
      <c r="H6047">
        <f t="shared" si="188"/>
        <v>1</v>
      </c>
    </row>
    <row r="6048" spans="1:8" x14ac:dyDescent="0.25">
      <c r="A6048">
        <v>1</v>
      </c>
      <c r="B6048">
        <v>604</v>
      </c>
      <c r="C6048">
        <v>44</v>
      </c>
      <c r="D6048">
        <v>33</v>
      </c>
      <c r="E6048">
        <v>6047</v>
      </c>
      <c r="F6048" t="s">
        <v>6</v>
      </c>
      <c r="G6048">
        <f t="shared" si="189"/>
        <v>5.4635761589403975</v>
      </c>
      <c r="H6048">
        <f t="shared" si="188"/>
        <v>1</v>
      </c>
    </row>
    <row r="6049" spans="1:8" x14ac:dyDescent="0.25">
      <c r="A6049">
        <v>1</v>
      </c>
      <c r="B6049">
        <v>692</v>
      </c>
      <c r="C6049">
        <v>35</v>
      </c>
      <c r="D6049">
        <v>47</v>
      </c>
      <c r="E6049">
        <v>6048</v>
      </c>
      <c r="F6049" t="s">
        <v>6</v>
      </c>
      <c r="G6049">
        <f t="shared" si="189"/>
        <v>6.791907514450866</v>
      </c>
      <c r="H6049">
        <f t="shared" si="188"/>
        <v>1</v>
      </c>
    </row>
    <row r="6050" spans="1:8" x14ac:dyDescent="0.25">
      <c r="A6050">
        <v>1</v>
      </c>
      <c r="B6050">
        <v>694</v>
      </c>
      <c r="C6050">
        <v>42</v>
      </c>
      <c r="D6050">
        <v>36</v>
      </c>
      <c r="E6050">
        <v>6049</v>
      </c>
      <c r="F6050" t="s">
        <v>6</v>
      </c>
      <c r="G6050">
        <f t="shared" si="189"/>
        <v>5.1873198847262252</v>
      </c>
      <c r="H6050">
        <f t="shared" si="188"/>
        <v>1</v>
      </c>
    </row>
    <row r="6051" spans="1:8" x14ac:dyDescent="0.25">
      <c r="A6051">
        <v>1</v>
      </c>
      <c r="B6051">
        <v>710</v>
      </c>
      <c r="C6051">
        <v>51</v>
      </c>
      <c r="D6051">
        <v>45</v>
      </c>
      <c r="E6051">
        <v>6050</v>
      </c>
      <c r="F6051" t="s">
        <v>6</v>
      </c>
      <c r="G6051">
        <f t="shared" si="189"/>
        <v>6.3380281690140841</v>
      </c>
      <c r="H6051">
        <f t="shared" si="188"/>
        <v>1</v>
      </c>
    </row>
    <row r="6052" spans="1:8" x14ac:dyDescent="0.25">
      <c r="A6052">
        <v>1</v>
      </c>
      <c r="B6052">
        <v>690</v>
      </c>
      <c r="C6052">
        <v>43</v>
      </c>
      <c r="D6052">
        <v>49</v>
      </c>
      <c r="E6052">
        <v>6051</v>
      </c>
      <c r="F6052" t="s">
        <v>6</v>
      </c>
      <c r="G6052">
        <f t="shared" si="189"/>
        <v>7.1014492753623193</v>
      </c>
      <c r="H6052">
        <f t="shared" si="188"/>
        <v>1</v>
      </c>
    </row>
    <row r="6053" spans="1:8" x14ac:dyDescent="0.25">
      <c r="A6053">
        <v>1</v>
      </c>
      <c r="B6053">
        <v>736</v>
      </c>
      <c r="C6053">
        <v>49</v>
      </c>
      <c r="D6053">
        <v>46</v>
      </c>
      <c r="E6053">
        <v>6052</v>
      </c>
      <c r="F6053" t="s">
        <v>6</v>
      </c>
      <c r="G6053">
        <f t="shared" si="189"/>
        <v>6.25</v>
      </c>
      <c r="H6053">
        <f t="shared" si="188"/>
        <v>1</v>
      </c>
    </row>
    <row r="6054" spans="1:8" x14ac:dyDescent="0.25">
      <c r="A6054">
        <v>1</v>
      </c>
      <c r="B6054">
        <v>706</v>
      </c>
      <c r="C6054">
        <v>52</v>
      </c>
      <c r="D6054">
        <v>43</v>
      </c>
      <c r="E6054">
        <v>6053</v>
      </c>
      <c r="F6054" t="s">
        <v>6</v>
      </c>
      <c r="G6054">
        <f t="shared" si="189"/>
        <v>6.0906515580736542</v>
      </c>
      <c r="H6054">
        <f t="shared" si="188"/>
        <v>1</v>
      </c>
    </row>
    <row r="6055" spans="1:8" x14ac:dyDescent="0.25">
      <c r="A6055">
        <v>1</v>
      </c>
      <c r="B6055">
        <v>753</v>
      </c>
      <c r="C6055">
        <v>53</v>
      </c>
      <c r="D6055">
        <v>48</v>
      </c>
      <c r="E6055">
        <v>6054</v>
      </c>
      <c r="F6055" t="s">
        <v>6</v>
      </c>
      <c r="G6055">
        <f t="shared" si="189"/>
        <v>6.3745019920318722</v>
      </c>
      <c r="H6055">
        <f t="shared" si="188"/>
        <v>1</v>
      </c>
    </row>
    <row r="6056" spans="1:8" x14ac:dyDescent="0.25">
      <c r="A6056">
        <v>1</v>
      </c>
      <c r="B6056">
        <v>726</v>
      </c>
      <c r="C6056">
        <v>47</v>
      </c>
      <c r="D6056">
        <v>43</v>
      </c>
      <c r="E6056">
        <v>6055</v>
      </c>
      <c r="F6056" t="s">
        <v>6</v>
      </c>
      <c r="G6056">
        <f t="shared" si="189"/>
        <v>5.9228650137741052</v>
      </c>
      <c r="H6056">
        <f t="shared" si="188"/>
        <v>1</v>
      </c>
    </row>
    <row r="6057" spans="1:8" x14ac:dyDescent="0.25">
      <c r="A6057">
        <v>1</v>
      </c>
      <c r="B6057">
        <v>694</v>
      </c>
      <c r="C6057">
        <v>50</v>
      </c>
      <c r="D6057">
        <v>34</v>
      </c>
      <c r="E6057">
        <v>6056</v>
      </c>
      <c r="F6057" t="s">
        <v>6</v>
      </c>
      <c r="G6057">
        <f t="shared" si="189"/>
        <v>4.8991354466858787</v>
      </c>
      <c r="H6057">
        <f t="shared" si="188"/>
        <v>1</v>
      </c>
    </row>
    <row r="6058" spans="1:8" x14ac:dyDescent="0.25">
      <c r="A6058">
        <v>1</v>
      </c>
      <c r="B6058">
        <v>710</v>
      </c>
      <c r="C6058">
        <v>40</v>
      </c>
      <c r="D6058">
        <v>35</v>
      </c>
      <c r="E6058">
        <v>6057</v>
      </c>
      <c r="F6058" t="s">
        <v>6</v>
      </c>
      <c r="G6058">
        <f t="shared" si="189"/>
        <v>4.929577464788732</v>
      </c>
      <c r="H6058">
        <f t="shared" si="188"/>
        <v>1</v>
      </c>
    </row>
    <row r="6059" spans="1:8" x14ac:dyDescent="0.25">
      <c r="A6059">
        <v>1</v>
      </c>
      <c r="B6059">
        <v>763</v>
      </c>
      <c r="C6059">
        <v>37</v>
      </c>
      <c r="D6059">
        <v>39</v>
      </c>
      <c r="E6059">
        <v>6058</v>
      </c>
      <c r="F6059" t="s">
        <v>6</v>
      </c>
      <c r="G6059">
        <f t="shared" si="189"/>
        <v>5.1114023591087809</v>
      </c>
      <c r="H6059">
        <f t="shared" si="188"/>
        <v>1</v>
      </c>
    </row>
    <row r="6060" spans="1:8" x14ac:dyDescent="0.25">
      <c r="A6060">
        <v>1</v>
      </c>
      <c r="B6060">
        <v>745</v>
      </c>
      <c r="C6060">
        <v>48</v>
      </c>
      <c r="D6060">
        <v>29</v>
      </c>
      <c r="E6060">
        <v>6059</v>
      </c>
      <c r="F6060" t="s">
        <v>6</v>
      </c>
      <c r="G6060">
        <f t="shared" si="189"/>
        <v>3.8926174496644297</v>
      </c>
      <c r="H6060">
        <f t="shared" si="188"/>
        <v>1</v>
      </c>
    </row>
    <row r="6061" spans="1:8" x14ac:dyDescent="0.25">
      <c r="A6061">
        <v>1</v>
      </c>
      <c r="B6061">
        <v>567</v>
      </c>
      <c r="C6061">
        <v>32</v>
      </c>
      <c r="D6061">
        <v>41</v>
      </c>
      <c r="E6061">
        <v>6060</v>
      </c>
      <c r="F6061" t="s">
        <v>6</v>
      </c>
      <c r="G6061">
        <f t="shared" si="189"/>
        <v>7.2310405643738971</v>
      </c>
      <c r="H6061">
        <f t="shared" si="188"/>
        <v>1</v>
      </c>
    </row>
    <row r="6062" spans="1:8" x14ac:dyDescent="0.25">
      <c r="A6062">
        <v>1</v>
      </c>
      <c r="B6062">
        <v>731</v>
      </c>
      <c r="C6062">
        <v>47</v>
      </c>
      <c r="D6062">
        <v>37</v>
      </c>
      <c r="E6062">
        <v>6061</v>
      </c>
      <c r="F6062" t="s">
        <v>6</v>
      </c>
      <c r="G6062">
        <f t="shared" si="189"/>
        <v>5.0615595075239401</v>
      </c>
      <c r="H6062">
        <f t="shared" si="188"/>
        <v>1</v>
      </c>
    </row>
    <row r="6063" spans="1:8" x14ac:dyDescent="0.25">
      <c r="A6063">
        <v>1</v>
      </c>
      <c r="B6063">
        <v>700</v>
      </c>
      <c r="C6063">
        <v>40</v>
      </c>
      <c r="D6063">
        <v>38</v>
      </c>
      <c r="E6063">
        <v>6062</v>
      </c>
      <c r="F6063" t="s">
        <v>6</v>
      </c>
      <c r="G6063">
        <f t="shared" si="189"/>
        <v>5.4285714285714288</v>
      </c>
      <c r="H6063">
        <f t="shared" si="188"/>
        <v>1</v>
      </c>
    </row>
    <row r="6064" spans="1:8" x14ac:dyDescent="0.25">
      <c r="A6064">
        <v>1</v>
      </c>
      <c r="B6064">
        <v>662</v>
      </c>
      <c r="C6064">
        <v>45</v>
      </c>
      <c r="D6064">
        <v>39</v>
      </c>
      <c r="E6064">
        <v>6063</v>
      </c>
      <c r="F6064" t="s">
        <v>6</v>
      </c>
      <c r="G6064">
        <f t="shared" si="189"/>
        <v>5.8912386706948645</v>
      </c>
      <c r="H6064">
        <f t="shared" si="188"/>
        <v>1</v>
      </c>
    </row>
    <row r="6065" spans="1:8" x14ac:dyDescent="0.25">
      <c r="A6065">
        <v>1</v>
      </c>
      <c r="B6065">
        <v>659</v>
      </c>
      <c r="C6065">
        <v>39</v>
      </c>
      <c r="D6065">
        <v>35</v>
      </c>
      <c r="E6065">
        <v>6064</v>
      </c>
      <c r="F6065" t="s">
        <v>6</v>
      </c>
      <c r="G6065">
        <f t="shared" si="189"/>
        <v>5.3110773899848249</v>
      </c>
      <c r="H6065">
        <f t="shared" si="188"/>
        <v>1</v>
      </c>
    </row>
    <row r="6066" spans="1:8" x14ac:dyDescent="0.25">
      <c r="A6066">
        <v>1</v>
      </c>
      <c r="B6066">
        <v>674</v>
      </c>
      <c r="C6066">
        <v>47</v>
      </c>
      <c r="D6066">
        <v>41</v>
      </c>
      <c r="E6066">
        <v>6065</v>
      </c>
      <c r="F6066" t="s">
        <v>6</v>
      </c>
      <c r="G6066">
        <f t="shared" si="189"/>
        <v>6.0830860534124627</v>
      </c>
      <c r="H6066">
        <f t="shared" si="188"/>
        <v>1</v>
      </c>
    </row>
    <row r="6067" spans="1:8" x14ac:dyDescent="0.25">
      <c r="A6067">
        <v>1</v>
      </c>
      <c r="B6067">
        <v>625</v>
      </c>
      <c r="C6067">
        <v>43</v>
      </c>
      <c r="D6067">
        <v>33</v>
      </c>
      <c r="E6067">
        <v>6066</v>
      </c>
      <c r="F6067" t="s">
        <v>6</v>
      </c>
      <c r="G6067">
        <f t="shared" si="189"/>
        <v>5.28</v>
      </c>
      <c r="H6067">
        <f t="shared" si="188"/>
        <v>1</v>
      </c>
    </row>
    <row r="6068" spans="1:8" x14ac:dyDescent="0.25">
      <c r="A6068">
        <v>1</v>
      </c>
      <c r="B6068">
        <v>764</v>
      </c>
      <c r="C6068">
        <v>44</v>
      </c>
      <c r="D6068">
        <v>42</v>
      </c>
      <c r="E6068">
        <v>6067</v>
      </c>
      <c r="F6068" t="s">
        <v>6</v>
      </c>
      <c r="G6068">
        <f t="shared" si="189"/>
        <v>5.4973821989528799</v>
      </c>
      <c r="H6068">
        <f t="shared" si="188"/>
        <v>1</v>
      </c>
    </row>
    <row r="6069" spans="1:8" x14ac:dyDescent="0.25">
      <c r="A6069">
        <v>1</v>
      </c>
      <c r="B6069">
        <v>684</v>
      </c>
      <c r="C6069">
        <v>45</v>
      </c>
      <c r="D6069">
        <v>38</v>
      </c>
      <c r="E6069">
        <v>6068</v>
      </c>
      <c r="F6069" t="s">
        <v>6</v>
      </c>
      <c r="G6069">
        <f t="shared" si="189"/>
        <v>5.5555555555555554</v>
      </c>
      <c r="H6069">
        <f t="shared" si="188"/>
        <v>1</v>
      </c>
    </row>
    <row r="6070" spans="1:8" x14ac:dyDescent="0.25">
      <c r="A6070">
        <v>1</v>
      </c>
      <c r="B6070">
        <v>623</v>
      </c>
      <c r="C6070">
        <v>41</v>
      </c>
      <c r="D6070">
        <v>30</v>
      </c>
      <c r="E6070">
        <v>6069</v>
      </c>
      <c r="F6070" t="s">
        <v>6</v>
      </c>
      <c r="G6070">
        <f t="shared" si="189"/>
        <v>4.8154093097913329</v>
      </c>
      <c r="H6070">
        <f t="shared" si="188"/>
        <v>1</v>
      </c>
    </row>
    <row r="6071" spans="1:8" x14ac:dyDescent="0.25">
      <c r="A6071">
        <v>1</v>
      </c>
      <c r="B6071">
        <v>684</v>
      </c>
      <c r="C6071">
        <v>47</v>
      </c>
      <c r="D6071">
        <v>29</v>
      </c>
      <c r="E6071">
        <v>6070</v>
      </c>
      <c r="F6071" t="s">
        <v>6</v>
      </c>
      <c r="G6071">
        <f t="shared" si="189"/>
        <v>4.2397660818713447</v>
      </c>
      <c r="H6071">
        <f t="shared" si="188"/>
        <v>1</v>
      </c>
    </row>
    <row r="6072" spans="1:8" x14ac:dyDescent="0.25">
      <c r="A6072">
        <v>1</v>
      </c>
      <c r="B6072">
        <v>674</v>
      </c>
      <c r="C6072">
        <v>43</v>
      </c>
      <c r="D6072">
        <v>41</v>
      </c>
      <c r="E6072">
        <v>6071</v>
      </c>
      <c r="F6072" t="s">
        <v>6</v>
      </c>
      <c r="G6072">
        <f t="shared" si="189"/>
        <v>6.0830860534124627</v>
      </c>
      <c r="H6072">
        <f t="shared" si="188"/>
        <v>1</v>
      </c>
    </row>
    <row r="6073" spans="1:8" x14ac:dyDescent="0.25">
      <c r="A6073">
        <v>1</v>
      </c>
      <c r="B6073">
        <v>699</v>
      </c>
      <c r="C6073">
        <v>47</v>
      </c>
      <c r="D6073">
        <v>33</v>
      </c>
      <c r="E6073">
        <v>6072</v>
      </c>
      <c r="F6073" t="s">
        <v>6</v>
      </c>
      <c r="G6073">
        <f t="shared" si="189"/>
        <v>4.7210300429184553</v>
      </c>
      <c r="H6073">
        <f t="shared" si="188"/>
        <v>1</v>
      </c>
    </row>
    <row r="6074" spans="1:8" x14ac:dyDescent="0.25">
      <c r="A6074">
        <v>1</v>
      </c>
      <c r="B6074">
        <v>758</v>
      </c>
      <c r="C6074">
        <v>45</v>
      </c>
      <c r="D6074">
        <v>48</v>
      </c>
      <c r="E6074">
        <v>6073</v>
      </c>
      <c r="F6074" t="s">
        <v>6</v>
      </c>
      <c r="G6074">
        <f t="shared" si="189"/>
        <v>6.3324538258575203</v>
      </c>
      <c r="H6074">
        <f t="shared" si="188"/>
        <v>1</v>
      </c>
    </row>
    <row r="6075" spans="1:8" x14ac:dyDescent="0.25">
      <c r="A6075">
        <v>1</v>
      </c>
      <c r="B6075">
        <v>847</v>
      </c>
      <c r="C6075">
        <v>58</v>
      </c>
      <c r="D6075">
        <v>43</v>
      </c>
      <c r="E6075">
        <v>6074</v>
      </c>
      <c r="F6075" t="s">
        <v>6</v>
      </c>
      <c r="G6075">
        <f t="shared" si="189"/>
        <v>5.0767414403778046</v>
      </c>
      <c r="H6075">
        <f t="shared" si="188"/>
        <v>1</v>
      </c>
    </row>
    <row r="6076" spans="1:8" x14ac:dyDescent="0.25">
      <c r="A6076">
        <v>1</v>
      </c>
      <c r="B6076">
        <v>649</v>
      </c>
      <c r="C6076">
        <v>47</v>
      </c>
      <c r="D6076">
        <v>44</v>
      </c>
      <c r="E6076">
        <v>6075</v>
      </c>
      <c r="F6076" t="s">
        <v>6</v>
      </c>
      <c r="G6076">
        <f t="shared" si="189"/>
        <v>6.7796610169491522</v>
      </c>
      <c r="H6076">
        <f t="shared" si="188"/>
        <v>1</v>
      </c>
    </row>
    <row r="6077" spans="1:8" x14ac:dyDescent="0.25">
      <c r="A6077">
        <v>1</v>
      </c>
      <c r="B6077">
        <v>771</v>
      </c>
      <c r="C6077">
        <v>46</v>
      </c>
      <c r="D6077">
        <v>43</v>
      </c>
      <c r="E6077">
        <v>6076</v>
      </c>
      <c r="F6077" t="s">
        <v>6</v>
      </c>
      <c r="G6077">
        <f t="shared" si="189"/>
        <v>5.5771725032425428</v>
      </c>
      <c r="H6077">
        <f t="shared" si="188"/>
        <v>1</v>
      </c>
    </row>
    <row r="6078" spans="1:8" x14ac:dyDescent="0.25">
      <c r="A6078">
        <v>1</v>
      </c>
      <c r="B6078">
        <v>674</v>
      </c>
      <c r="C6078">
        <v>39</v>
      </c>
      <c r="D6078">
        <v>43</v>
      </c>
      <c r="E6078">
        <v>6077</v>
      </c>
      <c r="F6078" t="s">
        <v>6</v>
      </c>
      <c r="G6078">
        <f t="shared" si="189"/>
        <v>6.3798219584569731</v>
      </c>
      <c r="H6078">
        <f t="shared" si="188"/>
        <v>1</v>
      </c>
    </row>
    <row r="6079" spans="1:8" x14ac:dyDescent="0.25">
      <c r="A6079">
        <v>1</v>
      </c>
      <c r="B6079">
        <v>759</v>
      </c>
      <c r="C6079">
        <v>46</v>
      </c>
      <c r="D6079">
        <v>41</v>
      </c>
      <c r="E6079">
        <v>6078</v>
      </c>
      <c r="F6079" t="s">
        <v>6</v>
      </c>
      <c r="G6079">
        <f t="shared" si="189"/>
        <v>5.4018445322793154</v>
      </c>
      <c r="H6079">
        <f t="shared" si="188"/>
        <v>1</v>
      </c>
    </row>
    <row r="6080" spans="1:8" x14ac:dyDescent="0.25">
      <c r="A6080">
        <v>1</v>
      </c>
      <c r="B6080">
        <v>773</v>
      </c>
      <c r="C6080">
        <v>46</v>
      </c>
      <c r="D6080">
        <v>39</v>
      </c>
      <c r="E6080">
        <v>6079</v>
      </c>
      <c r="F6080" t="s">
        <v>6</v>
      </c>
      <c r="G6080">
        <f t="shared" si="189"/>
        <v>5.0452781371280722</v>
      </c>
      <c r="H6080">
        <f t="shared" si="188"/>
        <v>1</v>
      </c>
    </row>
    <row r="6081" spans="1:8" x14ac:dyDescent="0.25">
      <c r="A6081">
        <v>1</v>
      </c>
      <c r="B6081">
        <v>622</v>
      </c>
      <c r="C6081">
        <v>43</v>
      </c>
      <c r="D6081">
        <v>35</v>
      </c>
      <c r="E6081">
        <v>6080</v>
      </c>
      <c r="F6081" t="s">
        <v>6</v>
      </c>
      <c r="G6081">
        <f t="shared" si="189"/>
        <v>5.627009646302251</v>
      </c>
      <c r="H6081">
        <f t="shared" si="188"/>
        <v>1</v>
      </c>
    </row>
    <row r="6082" spans="1:8" x14ac:dyDescent="0.25">
      <c r="A6082">
        <v>1</v>
      </c>
      <c r="B6082">
        <v>701</v>
      </c>
      <c r="C6082">
        <v>41</v>
      </c>
      <c r="D6082">
        <v>49</v>
      </c>
      <c r="E6082">
        <v>6081</v>
      </c>
      <c r="F6082" t="s">
        <v>6</v>
      </c>
      <c r="G6082">
        <f t="shared" si="189"/>
        <v>6.990014265335236</v>
      </c>
      <c r="H6082">
        <f t="shared" ref="H6082:H6145" si="190">IF(F6082="chain",1,0)</f>
        <v>1</v>
      </c>
    </row>
    <row r="6083" spans="1:8" x14ac:dyDescent="0.25">
      <c r="A6083">
        <v>1</v>
      </c>
      <c r="B6083">
        <v>743</v>
      </c>
      <c r="C6083">
        <v>51</v>
      </c>
      <c r="D6083">
        <v>43</v>
      </c>
      <c r="E6083">
        <v>6082</v>
      </c>
      <c r="F6083" t="s">
        <v>6</v>
      </c>
      <c r="G6083">
        <f t="shared" ref="G6083:G6146" si="191">(D6083/B6083)*100</f>
        <v>5.7873485868102286</v>
      </c>
      <c r="H6083">
        <f t="shared" si="190"/>
        <v>1</v>
      </c>
    </row>
    <row r="6084" spans="1:8" x14ac:dyDescent="0.25">
      <c r="A6084">
        <v>1</v>
      </c>
      <c r="B6084">
        <v>640</v>
      </c>
      <c r="C6084">
        <v>44</v>
      </c>
      <c r="D6084">
        <v>45</v>
      </c>
      <c r="E6084">
        <v>6083</v>
      </c>
      <c r="F6084" t="s">
        <v>6</v>
      </c>
      <c r="G6084">
        <f t="shared" si="191"/>
        <v>7.03125</v>
      </c>
      <c r="H6084">
        <f t="shared" si="190"/>
        <v>1</v>
      </c>
    </row>
    <row r="6085" spans="1:8" x14ac:dyDescent="0.25">
      <c r="A6085">
        <v>1</v>
      </c>
      <c r="B6085">
        <v>699</v>
      </c>
      <c r="C6085">
        <v>40</v>
      </c>
      <c r="D6085">
        <v>41</v>
      </c>
      <c r="E6085">
        <v>6084</v>
      </c>
      <c r="F6085" t="s">
        <v>6</v>
      </c>
      <c r="G6085">
        <f t="shared" si="191"/>
        <v>5.8655221745350508</v>
      </c>
      <c r="H6085">
        <f t="shared" si="190"/>
        <v>1</v>
      </c>
    </row>
    <row r="6086" spans="1:8" x14ac:dyDescent="0.25">
      <c r="A6086">
        <v>1</v>
      </c>
      <c r="B6086">
        <v>764</v>
      </c>
      <c r="C6086">
        <v>39</v>
      </c>
      <c r="D6086">
        <v>45</v>
      </c>
      <c r="E6086">
        <v>6085</v>
      </c>
      <c r="F6086" t="s">
        <v>6</v>
      </c>
      <c r="G6086">
        <f t="shared" si="191"/>
        <v>5.8900523560209423</v>
      </c>
      <c r="H6086">
        <f t="shared" si="190"/>
        <v>1</v>
      </c>
    </row>
    <row r="6087" spans="1:8" x14ac:dyDescent="0.25">
      <c r="A6087">
        <v>1</v>
      </c>
      <c r="B6087">
        <v>725</v>
      </c>
      <c r="C6087">
        <v>51</v>
      </c>
      <c r="D6087">
        <v>38</v>
      </c>
      <c r="E6087">
        <v>6086</v>
      </c>
      <c r="F6087" t="s">
        <v>6</v>
      </c>
      <c r="G6087">
        <f t="shared" si="191"/>
        <v>5.2413793103448274</v>
      </c>
      <c r="H6087">
        <f t="shared" si="190"/>
        <v>1</v>
      </c>
    </row>
    <row r="6088" spans="1:8" x14ac:dyDescent="0.25">
      <c r="A6088">
        <v>1</v>
      </c>
      <c r="B6088">
        <v>568</v>
      </c>
      <c r="C6088">
        <v>37</v>
      </c>
      <c r="D6088">
        <v>36</v>
      </c>
      <c r="E6088">
        <v>6087</v>
      </c>
      <c r="F6088" t="s">
        <v>6</v>
      </c>
      <c r="G6088">
        <f t="shared" si="191"/>
        <v>6.3380281690140841</v>
      </c>
      <c r="H6088">
        <f t="shared" si="190"/>
        <v>1</v>
      </c>
    </row>
    <row r="6089" spans="1:8" x14ac:dyDescent="0.25">
      <c r="A6089">
        <v>1</v>
      </c>
      <c r="B6089">
        <v>624</v>
      </c>
      <c r="C6089">
        <v>42</v>
      </c>
      <c r="D6089">
        <v>29</v>
      </c>
      <c r="E6089">
        <v>6088</v>
      </c>
      <c r="F6089" t="s">
        <v>6</v>
      </c>
      <c r="G6089">
        <f t="shared" si="191"/>
        <v>4.6474358974358978</v>
      </c>
      <c r="H6089">
        <f t="shared" si="190"/>
        <v>1</v>
      </c>
    </row>
    <row r="6090" spans="1:8" x14ac:dyDescent="0.25">
      <c r="A6090">
        <v>1</v>
      </c>
      <c r="B6090">
        <v>576</v>
      </c>
      <c r="C6090">
        <v>42</v>
      </c>
      <c r="D6090">
        <v>31</v>
      </c>
      <c r="E6090">
        <v>6089</v>
      </c>
      <c r="F6090" t="s">
        <v>6</v>
      </c>
      <c r="G6090">
        <f t="shared" si="191"/>
        <v>5.3819444444444446</v>
      </c>
      <c r="H6090">
        <f t="shared" si="190"/>
        <v>1</v>
      </c>
    </row>
    <row r="6091" spans="1:8" x14ac:dyDescent="0.25">
      <c r="A6091">
        <v>1</v>
      </c>
      <c r="B6091">
        <v>683</v>
      </c>
      <c r="C6091">
        <v>58</v>
      </c>
      <c r="D6091">
        <v>45</v>
      </c>
      <c r="E6091">
        <v>6090</v>
      </c>
      <c r="F6091" t="s">
        <v>6</v>
      </c>
      <c r="G6091">
        <f t="shared" si="191"/>
        <v>6.5885797950219622</v>
      </c>
      <c r="H6091">
        <f t="shared" si="190"/>
        <v>1</v>
      </c>
    </row>
    <row r="6092" spans="1:8" x14ac:dyDescent="0.25">
      <c r="A6092">
        <v>1</v>
      </c>
      <c r="B6092">
        <v>610</v>
      </c>
      <c r="C6092">
        <v>45</v>
      </c>
      <c r="D6092">
        <v>43</v>
      </c>
      <c r="E6092">
        <v>6091</v>
      </c>
      <c r="F6092" t="s">
        <v>6</v>
      </c>
      <c r="G6092">
        <f t="shared" si="191"/>
        <v>7.0491803278688518</v>
      </c>
      <c r="H6092">
        <f t="shared" si="190"/>
        <v>1</v>
      </c>
    </row>
    <row r="6093" spans="1:8" x14ac:dyDescent="0.25">
      <c r="A6093">
        <v>1</v>
      </c>
      <c r="B6093">
        <v>653</v>
      </c>
      <c r="C6093">
        <v>51</v>
      </c>
      <c r="D6093">
        <v>35</v>
      </c>
      <c r="E6093">
        <v>6092</v>
      </c>
      <c r="F6093" t="s">
        <v>6</v>
      </c>
      <c r="G6093">
        <f t="shared" si="191"/>
        <v>5.3598774885145479</v>
      </c>
      <c r="H6093">
        <f t="shared" si="190"/>
        <v>1</v>
      </c>
    </row>
    <row r="6094" spans="1:8" x14ac:dyDescent="0.25">
      <c r="A6094">
        <v>1</v>
      </c>
      <c r="B6094">
        <v>733</v>
      </c>
      <c r="C6094">
        <v>53</v>
      </c>
      <c r="D6094">
        <v>40</v>
      </c>
      <c r="E6094">
        <v>6093</v>
      </c>
      <c r="F6094" t="s">
        <v>6</v>
      </c>
      <c r="G6094">
        <f t="shared" si="191"/>
        <v>5.4570259208731242</v>
      </c>
      <c r="H6094">
        <f t="shared" si="190"/>
        <v>1</v>
      </c>
    </row>
    <row r="6095" spans="1:8" x14ac:dyDescent="0.25">
      <c r="A6095">
        <v>1</v>
      </c>
      <c r="B6095">
        <v>726</v>
      </c>
      <c r="C6095">
        <v>49</v>
      </c>
      <c r="D6095">
        <v>39</v>
      </c>
      <c r="E6095">
        <v>6094</v>
      </c>
      <c r="F6095" t="s">
        <v>6</v>
      </c>
      <c r="G6095">
        <f t="shared" si="191"/>
        <v>5.3719008264462813</v>
      </c>
      <c r="H6095">
        <f t="shared" si="190"/>
        <v>1</v>
      </c>
    </row>
    <row r="6096" spans="1:8" x14ac:dyDescent="0.25">
      <c r="A6096">
        <v>1</v>
      </c>
      <c r="B6096">
        <v>732</v>
      </c>
      <c r="C6096">
        <v>49</v>
      </c>
      <c r="D6096">
        <v>51</v>
      </c>
      <c r="E6096">
        <v>6095</v>
      </c>
      <c r="F6096" t="s">
        <v>6</v>
      </c>
      <c r="G6096">
        <f t="shared" si="191"/>
        <v>6.9672131147540979</v>
      </c>
      <c r="H6096">
        <f t="shared" si="190"/>
        <v>1</v>
      </c>
    </row>
    <row r="6097" spans="1:8" x14ac:dyDescent="0.25">
      <c r="A6097">
        <v>1</v>
      </c>
      <c r="B6097">
        <v>809</v>
      </c>
      <c r="C6097">
        <v>48</v>
      </c>
      <c r="D6097">
        <v>45</v>
      </c>
      <c r="E6097">
        <v>6096</v>
      </c>
      <c r="F6097" t="s">
        <v>6</v>
      </c>
      <c r="G6097">
        <f t="shared" si="191"/>
        <v>5.5624227441285541</v>
      </c>
      <c r="H6097">
        <f t="shared" si="190"/>
        <v>1</v>
      </c>
    </row>
    <row r="6098" spans="1:8" x14ac:dyDescent="0.25">
      <c r="A6098">
        <v>1</v>
      </c>
      <c r="B6098">
        <v>697</v>
      </c>
      <c r="C6098">
        <v>48</v>
      </c>
      <c r="D6098">
        <v>43</v>
      </c>
      <c r="E6098">
        <v>6097</v>
      </c>
      <c r="F6098" t="s">
        <v>6</v>
      </c>
      <c r="G6098">
        <f t="shared" si="191"/>
        <v>6.1692969870875176</v>
      </c>
      <c r="H6098">
        <f t="shared" si="190"/>
        <v>1</v>
      </c>
    </row>
    <row r="6099" spans="1:8" x14ac:dyDescent="0.25">
      <c r="A6099">
        <v>1</v>
      </c>
      <c r="B6099">
        <v>813</v>
      </c>
      <c r="C6099">
        <v>44</v>
      </c>
      <c r="D6099">
        <v>50</v>
      </c>
      <c r="E6099">
        <v>6098</v>
      </c>
      <c r="F6099" t="s">
        <v>6</v>
      </c>
      <c r="G6099">
        <f t="shared" si="191"/>
        <v>6.1500615006150063</v>
      </c>
      <c r="H6099">
        <f t="shared" si="190"/>
        <v>1</v>
      </c>
    </row>
    <row r="6100" spans="1:8" x14ac:dyDescent="0.25">
      <c r="A6100">
        <v>1</v>
      </c>
      <c r="B6100">
        <v>692</v>
      </c>
      <c r="C6100">
        <v>46</v>
      </c>
      <c r="D6100">
        <v>45</v>
      </c>
      <c r="E6100">
        <v>6099</v>
      </c>
      <c r="F6100" t="s">
        <v>6</v>
      </c>
      <c r="G6100">
        <f t="shared" si="191"/>
        <v>6.5028901734104041</v>
      </c>
      <c r="H6100">
        <f t="shared" si="190"/>
        <v>1</v>
      </c>
    </row>
    <row r="6101" spans="1:8" x14ac:dyDescent="0.25">
      <c r="A6101">
        <v>1</v>
      </c>
      <c r="B6101">
        <v>632</v>
      </c>
      <c r="C6101">
        <v>47</v>
      </c>
      <c r="D6101">
        <v>39</v>
      </c>
      <c r="E6101">
        <v>6100</v>
      </c>
      <c r="F6101" t="s">
        <v>6</v>
      </c>
      <c r="G6101">
        <f t="shared" si="191"/>
        <v>6.1708860759493671</v>
      </c>
      <c r="H6101">
        <f t="shared" si="190"/>
        <v>1</v>
      </c>
    </row>
    <row r="6102" spans="1:8" x14ac:dyDescent="0.25">
      <c r="A6102">
        <v>1</v>
      </c>
      <c r="B6102">
        <v>755</v>
      </c>
      <c r="C6102">
        <v>37</v>
      </c>
      <c r="D6102">
        <v>44</v>
      </c>
      <c r="E6102">
        <v>6101</v>
      </c>
      <c r="F6102" t="s">
        <v>6</v>
      </c>
      <c r="G6102">
        <f t="shared" si="191"/>
        <v>5.8278145695364243</v>
      </c>
      <c r="H6102">
        <f t="shared" si="190"/>
        <v>1</v>
      </c>
    </row>
    <row r="6103" spans="1:8" x14ac:dyDescent="0.25">
      <c r="A6103">
        <v>1</v>
      </c>
      <c r="B6103">
        <v>766</v>
      </c>
      <c r="C6103">
        <v>40</v>
      </c>
      <c r="D6103">
        <v>51</v>
      </c>
      <c r="E6103">
        <v>6102</v>
      </c>
      <c r="F6103" t="s">
        <v>6</v>
      </c>
      <c r="G6103">
        <f t="shared" si="191"/>
        <v>6.657963446475196</v>
      </c>
      <c r="H6103">
        <f t="shared" si="190"/>
        <v>1</v>
      </c>
    </row>
    <row r="6104" spans="1:8" x14ac:dyDescent="0.25">
      <c r="A6104">
        <v>1</v>
      </c>
      <c r="B6104">
        <v>583</v>
      </c>
      <c r="C6104">
        <v>35</v>
      </c>
      <c r="D6104">
        <v>29</v>
      </c>
      <c r="E6104">
        <v>6103</v>
      </c>
      <c r="F6104" t="s">
        <v>6</v>
      </c>
      <c r="G6104">
        <f t="shared" si="191"/>
        <v>4.9742710120068612</v>
      </c>
      <c r="H6104">
        <f t="shared" si="190"/>
        <v>1</v>
      </c>
    </row>
    <row r="6105" spans="1:8" x14ac:dyDescent="0.25">
      <c r="A6105">
        <v>1</v>
      </c>
      <c r="B6105">
        <v>711</v>
      </c>
      <c r="C6105">
        <v>46</v>
      </c>
      <c r="D6105">
        <v>43</v>
      </c>
      <c r="E6105">
        <v>6104</v>
      </c>
      <c r="F6105" t="s">
        <v>6</v>
      </c>
      <c r="G6105">
        <f t="shared" si="191"/>
        <v>6.0478199718706049</v>
      </c>
      <c r="H6105">
        <f t="shared" si="190"/>
        <v>1</v>
      </c>
    </row>
    <row r="6106" spans="1:8" x14ac:dyDescent="0.25">
      <c r="A6106">
        <v>1</v>
      </c>
      <c r="B6106">
        <v>729</v>
      </c>
      <c r="C6106">
        <v>44</v>
      </c>
      <c r="D6106">
        <v>47</v>
      </c>
      <c r="E6106">
        <v>6105</v>
      </c>
      <c r="F6106" t="s">
        <v>6</v>
      </c>
      <c r="G6106">
        <f t="shared" si="191"/>
        <v>6.4471879286694094</v>
      </c>
      <c r="H6106">
        <f t="shared" si="190"/>
        <v>1</v>
      </c>
    </row>
    <row r="6107" spans="1:8" x14ac:dyDescent="0.25">
      <c r="A6107">
        <v>1</v>
      </c>
      <c r="B6107">
        <v>715</v>
      </c>
      <c r="C6107">
        <v>50</v>
      </c>
      <c r="D6107">
        <v>42</v>
      </c>
      <c r="E6107">
        <v>6106</v>
      </c>
      <c r="F6107" t="s">
        <v>6</v>
      </c>
      <c r="G6107">
        <f t="shared" si="191"/>
        <v>5.8741258741258742</v>
      </c>
      <c r="H6107">
        <f t="shared" si="190"/>
        <v>1</v>
      </c>
    </row>
    <row r="6108" spans="1:8" x14ac:dyDescent="0.25">
      <c r="A6108">
        <v>1</v>
      </c>
      <c r="B6108">
        <v>629</v>
      </c>
      <c r="C6108">
        <v>47</v>
      </c>
      <c r="D6108">
        <v>39</v>
      </c>
      <c r="E6108">
        <v>6107</v>
      </c>
      <c r="F6108" t="s">
        <v>6</v>
      </c>
      <c r="G6108">
        <f t="shared" si="191"/>
        <v>6.2003179650238476</v>
      </c>
      <c r="H6108">
        <f t="shared" si="190"/>
        <v>1</v>
      </c>
    </row>
    <row r="6109" spans="1:8" x14ac:dyDescent="0.25">
      <c r="A6109">
        <v>1</v>
      </c>
      <c r="B6109">
        <v>712</v>
      </c>
      <c r="C6109">
        <v>45</v>
      </c>
      <c r="D6109">
        <v>33</v>
      </c>
      <c r="E6109">
        <v>6108</v>
      </c>
      <c r="F6109" t="s">
        <v>6</v>
      </c>
      <c r="G6109">
        <f t="shared" si="191"/>
        <v>4.6348314606741576</v>
      </c>
      <c r="H6109">
        <f t="shared" si="190"/>
        <v>1</v>
      </c>
    </row>
    <row r="6110" spans="1:8" x14ac:dyDescent="0.25">
      <c r="A6110">
        <v>1</v>
      </c>
      <c r="B6110">
        <v>762</v>
      </c>
      <c r="C6110">
        <v>43</v>
      </c>
      <c r="D6110">
        <v>43</v>
      </c>
      <c r="E6110">
        <v>6109</v>
      </c>
      <c r="F6110" t="s">
        <v>6</v>
      </c>
      <c r="G6110">
        <f t="shared" si="191"/>
        <v>5.6430446194225725</v>
      </c>
      <c r="H6110">
        <f t="shared" si="190"/>
        <v>1</v>
      </c>
    </row>
    <row r="6111" spans="1:8" x14ac:dyDescent="0.25">
      <c r="A6111">
        <v>1</v>
      </c>
      <c r="B6111">
        <v>696</v>
      </c>
      <c r="C6111">
        <v>49</v>
      </c>
      <c r="D6111">
        <v>42</v>
      </c>
      <c r="E6111">
        <v>6110</v>
      </c>
      <c r="F6111" t="s">
        <v>6</v>
      </c>
      <c r="G6111">
        <f t="shared" si="191"/>
        <v>6.0344827586206895</v>
      </c>
      <c r="H6111">
        <f t="shared" si="190"/>
        <v>1</v>
      </c>
    </row>
    <row r="6112" spans="1:8" x14ac:dyDescent="0.25">
      <c r="A6112">
        <v>1</v>
      </c>
      <c r="B6112">
        <v>706</v>
      </c>
      <c r="C6112">
        <v>46</v>
      </c>
      <c r="D6112">
        <v>37</v>
      </c>
      <c r="E6112">
        <v>6111</v>
      </c>
      <c r="F6112" t="s">
        <v>6</v>
      </c>
      <c r="G6112">
        <f t="shared" si="191"/>
        <v>5.2407932011331448</v>
      </c>
      <c r="H6112">
        <f t="shared" si="190"/>
        <v>1</v>
      </c>
    </row>
    <row r="6113" spans="1:8" x14ac:dyDescent="0.25">
      <c r="A6113">
        <v>1</v>
      </c>
      <c r="B6113">
        <v>694</v>
      </c>
      <c r="C6113">
        <v>44</v>
      </c>
      <c r="D6113">
        <v>38</v>
      </c>
      <c r="E6113">
        <v>6112</v>
      </c>
      <c r="F6113" t="s">
        <v>6</v>
      </c>
      <c r="G6113">
        <f t="shared" si="191"/>
        <v>5.4755043227665707</v>
      </c>
      <c r="H6113">
        <f t="shared" si="190"/>
        <v>1</v>
      </c>
    </row>
    <row r="6114" spans="1:8" x14ac:dyDescent="0.25">
      <c r="A6114">
        <v>1</v>
      </c>
      <c r="B6114">
        <v>692</v>
      </c>
      <c r="C6114">
        <v>43</v>
      </c>
      <c r="D6114">
        <v>45</v>
      </c>
      <c r="E6114">
        <v>6113</v>
      </c>
      <c r="F6114" t="s">
        <v>6</v>
      </c>
      <c r="G6114">
        <f t="shared" si="191"/>
        <v>6.5028901734104041</v>
      </c>
      <c r="H6114">
        <f t="shared" si="190"/>
        <v>1</v>
      </c>
    </row>
    <row r="6115" spans="1:8" x14ac:dyDescent="0.25">
      <c r="A6115">
        <v>1</v>
      </c>
      <c r="B6115">
        <v>671</v>
      </c>
      <c r="C6115">
        <v>37</v>
      </c>
      <c r="D6115">
        <v>40</v>
      </c>
      <c r="E6115">
        <v>6114</v>
      </c>
      <c r="F6115" t="s">
        <v>6</v>
      </c>
      <c r="G6115">
        <f t="shared" si="191"/>
        <v>5.9612518628912072</v>
      </c>
      <c r="H6115">
        <f t="shared" si="190"/>
        <v>1</v>
      </c>
    </row>
    <row r="6116" spans="1:8" x14ac:dyDescent="0.25">
      <c r="A6116">
        <v>1</v>
      </c>
      <c r="B6116">
        <v>682</v>
      </c>
      <c r="C6116">
        <v>39</v>
      </c>
      <c r="D6116">
        <v>44</v>
      </c>
      <c r="E6116">
        <v>6115</v>
      </c>
      <c r="F6116" t="s">
        <v>6</v>
      </c>
      <c r="G6116">
        <f t="shared" si="191"/>
        <v>6.4516129032258061</v>
      </c>
      <c r="H6116">
        <f t="shared" si="190"/>
        <v>1</v>
      </c>
    </row>
    <row r="6117" spans="1:8" x14ac:dyDescent="0.25">
      <c r="A6117">
        <v>1</v>
      </c>
      <c r="B6117">
        <v>612</v>
      </c>
      <c r="C6117">
        <v>42</v>
      </c>
      <c r="D6117">
        <v>42</v>
      </c>
      <c r="E6117">
        <v>6116</v>
      </c>
      <c r="F6117" t="s">
        <v>6</v>
      </c>
      <c r="G6117">
        <f t="shared" si="191"/>
        <v>6.8627450980392162</v>
      </c>
      <c r="H6117">
        <f t="shared" si="190"/>
        <v>1</v>
      </c>
    </row>
    <row r="6118" spans="1:8" x14ac:dyDescent="0.25">
      <c r="A6118">
        <v>1</v>
      </c>
      <c r="B6118">
        <v>734</v>
      </c>
      <c r="C6118">
        <v>50</v>
      </c>
      <c r="D6118">
        <v>39</v>
      </c>
      <c r="E6118">
        <v>6117</v>
      </c>
      <c r="F6118" t="s">
        <v>6</v>
      </c>
      <c r="G6118">
        <f t="shared" si="191"/>
        <v>5.3133514986376023</v>
      </c>
      <c r="H6118">
        <f t="shared" si="190"/>
        <v>1</v>
      </c>
    </row>
    <row r="6119" spans="1:8" x14ac:dyDescent="0.25">
      <c r="A6119">
        <v>1</v>
      </c>
      <c r="B6119">
        <v>659</v>
      </c>
      <c r="C6119">
        <v>48</v>
      </c>
      <c r="D6119">
        <v>38</v>
      </c>
      <c r="E6119">
        <v>6118</v>
      </c>
      <c r="F6119" t="s">
        <v>6</v>
      </c>
      <c r="G6119">
        <f t="shared" si="191"/>
        <v>5.7663125948406675</v>
      </c>
      <c r="H6119">
        <f t="shared" si="190"/>
        <v>1</v>
      </c>
    </row>
    <row r="6120" spans="1:8" x14ac:dyDescent="0.25">
      <c r="A6120">
        <v>1</v>
      </c>
      <c r="B6120">
        <v>718</v>
      </c>
      <c r="C6120">
        <v>47</v>
      </c>
      <c r="D6120">
        <v>37</v>
      </c>
      <c r="E6120">
        <v>6119</v>
      </c>
      <c r="F6120" t="s">
        <v>6</v>
      </c>
      <c r="G6120">
        <f t="shared" si="191"/>
        <v>5.1532033426183848</v>
      </c>
      <c r="H6120">
        <f t="shared" si="190"/>
        <v>1</v>
      </c>
    </row>
    <row r="6121" spans="1:8" x14ac:dyDescent="0.25">
      <c r="A6121">
        <v>1</v>
      </c>
      <c r="B6121">
        <v>662</v>
      </c>
      <c r="C6121">
        <v>37</v>
      </c>
      <c r="D6121">
        <v>40</v>
      </c>
      <c r="E6121">
        <v>6120</v>
      </c>
      <c r="F6121" t="s">
        <v>6</v>
      </c>
      <c r="G6121">
        <f t="shared" si="191"/>
        <v>6.0422960725075532</v>
      </c>
      <c r="H6121">
        <f t="shared" si="190"/>
        <v>1</v>
      </c>
    </row>
    <row r="6122" spans="1:8" x14ac:dyDescent="0.25">
      <c r="A6122">
        <v>1</v>
      </c>
      <c r="B6122">
        <v>628</v>
      </c>
      <c r="C6122">
        <v>45</v>
      </c>
      <c r="D6122">
        <v>37</v>
      </c>
      <c r="E6122">
        <v>6121</v>
      </c>
      <c r="F6122" t="s">
        <v>6</v>
      </c>
      <c r="G6122">
        <f t="shared" si="191"/>
        <v>5.8917197452229297</v>
      </c>
      <c r="H6122">
        <f t="shared" si="190"/>
        <v>1</v>
      </c>
    </row>
    <row r="6123" spans="1:8" x14ac:dyDescent="0.25">
      <c r="A6123">
        <v>1</v>
      </c>
      <c r="B6123">
        <v>736</v>
      </c>
      <c r="C6123">
        <v>49</v>
      </c>
      <c r="D6123">
        <v>36</v>
      </c>
      <c r="E6123">
        <v>6122</v>
      </c>
      <c r="F6123" t="s">
        <v>6</v>
      </c>
      <c r="G6123">
        <f t="shared" si="191"/>
        <v>4.8913043478260869</v>
      </c>
      <c r="H6123">
        <f t="shared" si="190"/>
        <v>1</v>
      </c>
    </row>
    <row r="6124" spans="1:8" x14ac:dyDescent="0.25">
      <c r="A6124">
        <v>1</v>
      </c>
      <c r="B6124">
        <v>781</v>
      </c>
      <c r="C6124">
        <v>49</v>
      </c>
      <c r="D6124">
        <v>37</v>
      </c>
      <c r="E6124">
        <v>6123</v>
      </c>
      <c r="F6124" t="s">
        <v>6</v>
      </c>
      <c r="G6124">
        <f t="shared" si="191"/>
        <v>4.7375160051216394</v>
      </c>
      <c r="H6124">
        <f t="shared" si="190"/>
        <v>1</v>
      </c>
    </row>
    <row r="6125" spans="1:8" x14ac:dyDescent="0.25">
      <c r="A6125">
        <v>1</v>
      </c>
      <c r="B6125">
        <v>708</v>
      </c>
      <c r="C6125">
        <v>45</v>
      </c>
      <c r="D6125">
        <v>42</v>
      </c>
      <c r="E6125">
        <v>6124</v>
      </c>
      <c r="F6125" t="s">
        <v>6</v>
      </c>
      <c r="G6125">
        <f t="shared" si="191"/>
        <v>5.9322033898305087</v>
      </c>
      <c r="H6125">
        <f t="shared" si="190"/>
        <v>1</v>
      </c>
    </row>
    <row r="6126" spans="1:8" x14ac:dyDescent="0.25">
      <c r="A6126">
        <v>1</v>
      </c>
      <c r="B6126">
        <v>782</v>
      </c>
      <c r="C6126">
        <v>42</v>
      </c>
      <c r="D6126">
        <v>32</v>
      </c>
      <c r="E6126">
        <v>6125</v>
      </c>
      <c r="F6126" t="s">
        <v>6</v>
      </c>
      <c r="G6126">
        <f t="shared" si="191"/>
        <v>4.0920716112531972</v>
      </c>
      <c r="H6126">
        <f t="shared" si="190"/>
        <v>1</v>
      </c>
    </row>
    <row r="6127" spans="1:8" x14ac:dyDescent="0.25">
      <c r="A6127">
        <v>1</v>
      </c>
      <c r="B6127">
        <v>664</v>
      </c>
      <c r="C6127">
        <v>33</v>
      </c>
      <c r="D6127">
        <v>41</v>
      </c>
      <c r="E6127">
        <v>6126</v>
      </c>
      <c r="F6127" t="s">
        <v>6</v>
      </c>
      <c r="G6127">
        <f t="shared" si="191"/>
        <v>6.1746987951807224</v>
      </c>
      <c r="H6127">
        <f t="shared" si="190"/>
        <v>1</v>
      </c>
    </row>
    <row r="6128" spans="1:8" x14ac:dyDescent="0.25">
      <c r="A6128">
        <v>1</v>
      </c>
      <c r="B6128">
        <v>716</v>
      </c>
      <c r="C6128">
        <v>47</v>
      </c>
      <c r="D6128">
        <v>43</v>
      </c>
      <c r="E6128">
        <v>6127</v>
      </c>
      <c r="F6128" t="s">
        <v>6</v>
      </c>
      <c r="G6128">
        <f t="shared" si="191"/>
        <v>6.005586592178771</v>
      </c>
      <c r="H6128">
        <f t="shared" si="190"/>
        <v>1</v>
      </c>
    </row>
    <row r="6129" spans="1:8" x14ac:dyDescent="0.25">
      <c r="A6129">
        <v>1</v>
      </c>
      <c r="B6129">
        <v>690</v>
      </c>
      <c r="C6129">
        <v>38</v>
      </c>
      <c r="D6129">
        <v>41</v>
      </c>
      <c r="E6129">
        <v>6128</v>
      </c>
      <c r="F6129" t="s">
        <v>6</v>
      </c>
      <c r="G6129">
        <f t="shared" si="191"/>
        <v>5.9420289855072461</v>
      </c>
      <c r="H6129">
        <f t="shared" si="190"/>
        <v>1</v>
      </c>
    </row>
    <row r="6130" spans="1:8" x14ac:dyDescent="0.25">
      <c r="A6130">
        <v>1</v>
      </c>
      <c r="B6130">
        <v>773</v>
      </c>
      <c r="C6130">
        <v>51</v>
      </c>
      <c r="D6130">
        <v>50</v>
      </c>
      <c r="E6130">
        <v>6129</v>
      </c>
      <c r="F6130" t="s">
        <v>6</v>
      </c>
      <c r="G6130">
        <f t="shared" si="191"/>
        <v>6.4683053040103493</v>
      </c>
      <c r="H6130">
        <f t="shared" si="190"/>
        <v>1</v>
      </c>
    </row>
    <row r="6131" spans="1:8" x14ac:dyDescent="0.25">
      <c r="A6131">
        <v>1</v>
      </c>
      <c r="B6131">
        <v>590</v>
      </c>
      <c r="C6131">
        <v>40</v>
      </c>
      <c r="D6131">
        <v>37</v>
      </c>
      <c r="E6131">
        <v>6130</v>
      </c>
      <c r="F6131" t="s">
        <v>6</v>
      </c>
      <c r="G6131">
        <f t="shared" si="191"/>
        <v>6.2711864406779654</v>
      </c>
      <c r="H6131">
        <f t="shared" si="190"/>
        <v>1</v>
      </c>
    </row>
    <row r="6132" spans="1:8" x14ac:dyDescent="0.25">
      <c r="A6132">
        <v>1</v>
      </c>
      <c r="B6132">
        <v>681</v>
      </c>
      <c r="C6132">
        <v>44</v>
      </c>
      <c r="D6132">
        <v>32</v>
      </c>
      <c r="E6132">
        <v>6131</v>
      </c>
      <c r="F6132" t="s">
        <v>6</v>
      </c>
      <c r="G6132">
        <f t="shared" si="191"/>
        <v>4.6989720998531572</v>
      </c>
      <c r="H6132">
        <f t="shared" si="190"/>
        <v>1</v>
      </c>
    </row>
    <row r="6133" spans="1:8" x14ac:dyDescent="0.25">
      <c r="A6133">
        <v>1</v>
      </c>
      <c r="B6133">
        <v>720</v>
      </c>
      <c r="C6133">
        <v>41</v>
      </c>
      <c r="D6133">
        <v>48</v>
      </c>
      <c r="E6133">
        <v>6132</v>
      </c>
      <c r="F6133" t="s">
        <v>6</v>
      </c>
      <c r="G6133">
        <f t="shared" si="191"/>
        <v>6.666666666666667</v>
      </c>
      <c r="H6133">
        <f t="shared" si="190"/>
        <v>1</v>
      </c>
    </row>
    <row r="6134" spans="1:8" x14ac:dyDescent="0.25">
      <c r="A6134">
        <v>1</v>
      </c>
      <c r="B6134">
        <v>624</v>
      </c>
      <c r="C6134">
        <v>40</v>
      </c>
      <c r="D6134">
        <v>40</v>
      </c>
      <c r="E6134">
        <v>6133</v>
      </c>
      <c r="F6134" t="s">
        <v>6</v>
      </c>
      <c r="G6134">
        <f t="shared" si="191"/>
        <v>6.4102564102564097</v>
      </c>
      <c r="H6134">
        <f t="shared" si="190"/>
        <v>1</v>
      </c>
    </row>
    <row r="6135" spans="1:8" x14ac:dyDescent="0.25">
      <c r="A6135">
        <v>1</v>
      </c>
      <c r="B6135">
        <v>659</v>
      </c>
      <c r="C6135">
        <v>43</v>
      </c>
      <c r="D6135">
        <v>39</v>
      </c>
      <c r="E6135">
        <v>6134</v>
      </c>
      <c r="F6135" t="s">
        <v>6</v>
      </c>
      <c r="G6135">
        <f t="shared" si="191"/>
        <v>5.9180576631259481</v>
      </c>
      <c r="H6135">
        <f t="shared" si="190"/>
        <v>1</v>
      </c>
    </row>
    <row r="6136" spans="1:8" x14ac:dyDescent="0.25">
      <c r="A6136">
        <v>1</v>
      </c>
      <c r="B6136">
        <v>674</v>
      </c>
      <c r="C6136">
        <v>52</v>
      </c>
      <c r="D6136">
        <v>46</v>
      </c>
      <c r="E6136">
        <v>6135</v>
      </c>
      <c r="F6136" t="s">
        <v>6</v>
      </c>
      <c r="G6136">
        <f t="shared" si="191"/>
        <v>6.8249258160237387</v>
      </c>
      <c r="H6136">
        <f t="shared" si="190"/>
        <v>1</v>
      </c>
    </row>
    <row r="6137" spans="1:8" x14ac:dyDescent="0.25">
      <c r="A6137">
        <v>1</v>
      </c>
      <c r="B6137">
        <v>690</v>
      </c>
      <c r="C6137">
        <v>45</v>
      </c>
      <c r="D6137">
        <v>35</v>
      </c>
      <c r="E6137">
        <v>6136</v>
      </c>
      <c r="F6137" t="s">
        <v>6</v>
      </c>
      <c r="G6137">
        <f t="shared" si="191"/>
        <v>5.0724637681159424</v>
      </c>
      <c r="H6137">
        <f t="shared" si="190"/>
        <v>1</v>
      </c>
    </row>
    <row r="6138" spans="1:8" x14ac:dyDescent="0.25">
      <c r="A6138">
        <v>1</v>
      </c>
      <c r="B6138">
        <v>674</v>
      </c>
      <c r="C6138">
        <v>39</v>
      </c>
      <c r="D6138">
        <v>36</v>
      </c>
      <c r="E6138">
        <v>6137</v>
      </c>
      <c r="F6138" t="s">
        <v>6</v>
      </c>
      <c r="G6138">
        <f t="shared" si="191"/>
        <v>5.3412462908011866</v>
      </c>
      <c r="H6138">
        <f t="shared" si="190"/>
        <v>1</v>
      </c>
    </row>
    <row r="6139" spans="1:8" x14ac:dyDescent="0.25">
      <c r="A6139">
        <v>1</v>
      </c>
      <c r="B6139">
        <v>666</v>
      </c>
      <c r="C6139">
        <v>39</v>
      </c>
      <c r="D6139">
        <v>46</v>
      </c>
      <c r="E6139">
        <v>6138</v>
      </c>
      <c r="F6139" t="s">
        <v>6</v>
      </c>
      <c r="G6139">
        <f t="shared" si="191"/>
        <v>6.9069069069069062</v>
      </c>
      <c r="H6139">
        <f t="shared" si="190"/>
        <v>1</v>
      </c>
    </row>
    <row r="6140" spans="1:8" x14ac:dyDescent="0.25">
      <c r="A6140">
        <v>1</v>
      </c>
      <c r="B6140">
        <v>668</v>
      </c>
      <c r="C6140">
        <v>40</v>
      </c>
      <c r="D6140">
        <v>34</v>
      </c>
      <c r="E6140">
        <v>6139</v>
      </c>
      <c r="F6140" t="s">
        <v>6</v>
      </c>
      <c r="G6140">
        <f t="shared" si="191"/>
        <v>5.0898203592814371</v>
      </c>
      <c r="H6140">
        <f t="shared" si="190"/>
        <v>1</v>
      </c>
    </row>
    <row r="6141" spans="1:8" x14ac:dyDescent="0.25">
      <c r="A6141">
        <v>1</v>
      </c>
      <c r="B6141">
        <v>728</v>
      </c>
      <c r="C6141">
        <v>53</v>
      </c>
      <c r="D6141">
        <v>44</v>
      </c>
      <c r="E6141">
        <v>6140</v>
      </c>
      <c r="F6141" t="s">
        <v>6</v>
      </c>
      <c r="G6141">
        <f t="shared" si="191"/>
        <v>6.0439560439560438</v>
      </c>
      <c r="H6141">
        <f t="shared" si="190"/>
        <v>1</v>
      </c>
    </row>
    <row r="6142" spans="1:8" x14ac:dyDescent="0.25">
      <c r="A6142">
        <v>1</v>
      </c>
      <c r="B6142">
        <v>684</v>
      </c>
      <c r="C6142">
        <v>41</v>
      </c>
      <c r="D6142">
        <v>32</v>
      </c>
      <c r="E6142">
        <v>6141</v>
      </c>
      <c r="F6142" t="s">
        <v>6</v>
      </c>
      <c r="G6142">
        <f t="shared" si="191"/>
        <v>4.6783625730994149</v>
      </c>
      <c r="H6142">
        <f t="shared" si="190"/>
        <v>1</v>
      </c>
    </row>
    <row r="6143" spans="1:8" x14ac:dyDescent="0.25">
      <c r="A6143">
        <v>1</v>
      </c>
      <c r="B6143">
        <v>692</v>
      </c>
      <c r="C6143">
        <v>38</v>
      </c>
      <c r="D6143">
        <v>41</v>
      </c>
      <c r="E6143">
        <v>6142</v>
      </c>
      <c r="F6143" t="s">
        <v>6</v>
      </c>
      <c r="G6143">
        <f t="shared" si="191"/>
        <v>5.9248554913294793</v>
      </c>
      <c r="H6143">
        <f t="shared" si="190"/>
        <v>1</v>
      </c>
    </row>
    <row r="6144" spans="1:8" x14ac:dyDescent="0.25">
      <c r="A6144">
        <v>1</v>
      </c>
      <c r="B6144">
        <v>752</v>
      </c>
      <c r="C6144">
        <v>44</v>
      </c>
      <c r="D6144">
        <v>48</v>
      </c>
      <c r="E6144">
        <v>6143</v>
      </c>
      <c r="F6144" t="s">
        <v>6</v>
      </c>
      <c r="G6144">
        <f t="shared" si="191"/>
        <v>6.3829787234042552</v>
      </c>
      <c r="H6144">
        <f t="shared" si="190"/>
        <v>1</v>
      </c>
    </row>
    <row r="6145" spans="1:8" x14ac:dyDescent="0.25">
      <c r="A6145">
        <v>1</v>
      </c>
      <c r="B6145">
        <v>754</v>
      </c>
      <c r="C6145">
        <v>44</v>
      </c>
      <c r="D6145">
        <v>47</v>
      </c>
      <c r="E6145">
        <v>6144</v>
      </c>
      <c r="F6145" t="s">
        <v>6</v>
      </c>
      <c r="G6145">
        <f t="shared" si="191"/>
        <v>6.2334217506631298</v>
      </c>
      <c r="H6145">
        <f t="shared" si="190"/>
        <v>1</v>
      </c>
    </row>
    <row r="6146" spans="1:8" x14ac:dyDescent="0.25">
      <c r="A6146">
        <v>1</v>
      </c>
      <c r="B6146">
        <v>607</v>
      </c>
      <c r="C6146">
        <v>47</v>
      </c>
      <c r="D6146">
        <v>40</v>
      </c>
      <c r="E6146">
        <v>6145</v>
      </c>
      <c r="F6146" t="s">
        <v>6</v>
      </c>
      <c r="G6146">
        <f t="shared" si="191"/>
        <v>6.5897858319604614</v>
      </c>
      <c r="H6146">
        <f t="shared" ref="H6146:H6209" si="192">IF(F6146="chain",1,0)</f>
        <v>1</v>
      </c>
    </row>
    <row r="6147" spans="1:8" x14ac:dyDescent="0.25">
      <c r="A6147">
        <v>1</v>
      </c>
      <c r="B6147">
        <v>759</v>
      </c>
      <c r="C6147">
        <v>38</v>
      </c>
      <c r="D6147">
        <v>39</v>
      </c>
      <c r="E6147">
        <v>6146</v>
      </c>
      <c r="F6147" t="s">
        <v>6</v>
      </c>
      <c r="G6147">
        <f t="shared" ref="G6147:G6210" si="193">(D6147/B6147)*100</f>
        <v>5.1383399209486171</v>
      </c>
      <c r="H6147">
        <f t="shared" si="192"/>
        <v>1</v>
      </c>
    </row>
    <row r="6148" spans="1:8" x14ac:dyDescent="0.25">
      <c r="A6148">
        <v>1</v>
      </c>
      <c r="B6148">
        <v>789</v>
      </c>
      <c r="C6148">
        <v>45</v>
      </c>
      <c r="D6148">
        <v>42</v>
      </c>
      <c r="E6148">
        <v>6147</v>
      </c>
      <c r="F6148" t="s">
        <v>6</v>
      </c>
      <c r="G6148">
        <f t="shared" si="193"/>
        <v>5.3231939163498092</v>
      </c>
      <c r="H6148">
        <f t="shared" si="192"/>
        <v>1</v>
      </c>
    </row>
    <row r="6149" spans="1:8" x14ac:dyDescent="0.25">
      <c r="A6149">
        <v>1</v>
      </c>
      <c r="B6149">
        <v>726</v>
      </c>
      <c r="C6149">
        <v>47</v>
      </c>
      <c r="D6149">
        <v>32</v>
      </c>
      <c r="E6149">
        <v>6148</v>
      </c>
      <c r="F6149" t="s">
        <v>6</v>
      </c>
      <c r="G6149">
        <f t="shared" si="193"/>
        <v>4.4077134986225897</v>
      </c>
      <c r="H6149">
        <f t="shared" si="192"/>
        <v>1</v>
      </c>
    </row>
    <row r="6150" spans="1:8" x14ac:dyDescent="0.25">
      <c r="A6150">
        <v>1</v>
      </c>
      <c r="B6150">
        <v>693</v>
      </c>
      <c r="C6150">
        <v>37</v>
      </c>
      <c r="D6150">
        <v>41</v>
      </c>
      <c r="E6150">
        <v>6149</v>
      </c>
      <c r="F6150" t="s">
        <v>6</v>
      </c>
      <c r="G6150">
        <f t="shared" si="193"/>
        <v>5.916305916305916</v>
      </c>
      <c r="H6150">
        <f t="shared" si="192"/>
        <v>1</v>
      </c>
    </row>
    <row r="6151" spans="1:8" x14ac:dyDescent="0.25">
      <c r="A6151">
        <v>1</v>
      </c>
      <c r="B6151">
        <v>709</v>
      </c>
      <c r="C6151">
        <v>41</v>
      </c>
      <c r="D6151">
        <v>32</v>
      </c>
      <c r="E6151">
        <v>6150</v>
      </c>
      <c r="F6151" t="s">
        <v>6</v>
      </c>
      <c r="G6151">
        <f t="shared" si="193"/>
        <v>4.5133991537376588</v>
      </c>
      <c r="H6151">
        <f t="shared" si="192"/>
        <v>1</v>
      </c>
    </row>
    <row r="6152" spans="1:8" x14ac:dyDescent="0.25">
      <c r="A6152">
        <v>1</v>
      </c>
      <c r="B6152">
        <v>744</v>
      </c>
      <c r="C6152">
        <v>46</v>
      </c>
      <c r="D6152">
        <v>44</v>
      </c>
      <c r="E6152">
        <v>6151</v>
      </c>
      <c r="F6152" t="s">
        <v>6</v>
      </c>
      <c r="G6152">
        <f t="shared" si="193"/>
        <v>5.913978494623656</v>
      </c>
      <c r="H6152">
        <f t="shared" si="192"/>
        <v>1</v>
      </c>
    </row>
    <row r="6153" spans="1:8" x14ac:dyDescent="0.25">
      <c r="A6153">
        <v>1</v>
      </c>
      <c r="B6153">
        <v>690</v>
      </c>
      <c r="C6153">
        <v>35</v>
      </c>
      <c r="D6153">
        <v>34</v>
      </c>
      <c r="E6153">
        <v>6152</v>
      </c>
      <c r="F6153" t="s">
        <v>6</v>
      </c>
      <c r="G6153">
        <f t="shared" si="193"/>
        <v>4.9275362318840585</v>
      </c>
      <c r="H6153">
        <f t="shared" si="192"/>
        <v>1</v>
      </c>
    </row>
    <row r="6154" spans="1:8" x14ac:dyDescent="0.25">
      <c r="A6154">
        <v>1</v>
      </c>
      <c r="B6154">
        <v>683</v>
      </c>
      <c r="C6154">
        <v>48</v>
      </c>
      <c r="D6154">
        <v>43</v>
      </c>
      <c r="E6154">
        <v>6153</v>
      </c>
      <c r="F6154" t="s">
        <v>6</v>
      </c>
      <c r="G6154">
        <f t="shared" si="193"/>
        <v>6.2957540263543192</v>
      </c>
      <c r="H6154">
        <f t="shared" si="192"/>
        <v>1</v>
      </c>
    </row>
    <row r="6155" spans="1:8" x14ac:dyDescent="0.25">
      <c r="A6155">
        <v>1</v>
      </c>
      <c r="B6155">
        <v>627</v>
      </c>
      <c r="C6155">
        <v>43</v>
      </c>
      <c r="D6155">
        <v>29</v>
      </c>
      <c r="E6155">
        <v>6154</v>
      </c>
      <c r="F6155" t="s">
        <v>6</v>
      </c>
      <c r="G6155">
        <f t="shared" si="193"/>
        <v>4.6251993620414673</v>
      </c>
      <c r="H6155">
        <f t="shared" si="192"/>
        <v>1</v>
      </c>
    </row>
    <row r="6156" spans="1:8" x14ac:dyDescent="0.25">
      <c r="A6156">
        <v>1</v>
      </c>
      <c r="B6156">
        <v>624</v>
      </c>
      <c r="C6156">
        <v>57</v>
      </c>
      <c r="D6156">
        <v>37</v>
      </c>
      <c r="E6156">
        <v>6155</v>
      </c>
      <c r="F6156" t="s">
        <v>6</v>
      </c>
      <c r="G6156">
        <f t="shared" si="193"/>
        <v>5.9294871794871788</v>
      </c>
      <c r="H6156">
        <f t="shared" si="192"/>
        <v>1</v>
      </c>
    </row>
    <row r="6157" spans="1:8" x14ac:dyDescent="0.25">
      <c r="A6157">
        <v>1</v>
      </c>
      <c r="B6157">
        <v>639</v>
      </c>
      <c r="C6157">
        <v>41</v>
      </c>
      <c r="D6157">
        <v>41</v>
      </c>
      <c r="E6157">
        <v>6156</v>
      </c>
      <c r="F6157" t="s">
        <v>6</v>
      </c>
      <c r="G6157">
        <f t="shared" si="193"/>
        <v>6.4162754303599367</v>
      </c>
      <c r="H6157">
        <f t="shared" si="192"/>
        <v>1</v>
      </c>
    </row>
    <row r="6158" spans="1:8" x14ac:dyDescent="0.25">
      <c r="A6158">
        <v>1</v>
      </c>
      <c r="B6158">
        <v>722</v>
      </c>
      <c r="C6158">
        <v>45</v>
      </c>
      <c r="D6158">
        <v>38</v>
      </c>
      <c r="E6158">
        <v>6157</v>
      </c>
      <c r="F6158" t="s">
        <v>6</v>
      </c>
      <c r="G6158">
        <f t="shared" si="193"/>
        <v>5.2631578947368416</v>
      </c>
      <c r="H6158">
        <f t="shared" si="192"/>
        <v>1</v>
      </c>
    </row>
    <row r="6159" spans="1:8" x14ac:dyDescent="0.25">
      <c r="A6159">
        <v>1</v>
      </c>
      <c r="B6159">
        <v>720</v>
      </c>
      <c r="C6159">
        <v>39</v>
      </c>
      <c r="D6159">
        <v>37</v>
      </c>
      <c r="E6159">
        <v>6158</v>
      </c>
      <c r="F6159" t="s">
        <v>6</v>
      </c>
      <c r="G6159">
        <f t="shared" si="193"/>
        <v>5.1388888888888884</v>
      </c>
      <c r="H6159">
        <f t="shared" si="192"/>
        <v>1</v>
      </c>
    </row>
    <row r="6160" spans="1:8" x14ac:dyDescent="0.25">
      <c r="A6160">
        <v>1</v>
      </c>
      <c r="B6160">
        <v>661</v>
      </c>
      <c r="C6160">
        <v>43</v>
      </c>
      <c r="D6160">
        <v>51</v>
      </c>
      <c r="E6160">
        <v>6159</v>
      </c>
      <c r="F6160" t="s">
        <v>6</v>
      </c>
      <c r="G6160">
        <f t="shared" si="193"/>
        <v>7.7155824508320734</v>
      </c>
      <c r="H6160">
        <f t="shared" si="192"/>
        <v>1</v>
      </c>
    </row>
    <row r="6161" spans="1:8" x14ac:dyDescent="0.25">
      <c r="A6161">
        <v>1</v>
      </c>
      <c r="B6161">
        <v>760</v>
      </c>
      <c r="C6161">
        <v>48</v>
      </c>
      <c r="D6161">
        <v>41</v>
      </c>
      <c r="E6161">
        <v>6160</v>
      </c>
      <c r="F6161" t="s">
        <v>6</v>
      </c>
      <c r="G6161">
        <f t="shared" si="193"/>
        <v>5.3947368421052637</v>
      </c>
      <c r="H6161">
        <f t="shared" si="192"/>
        <v>1</v>
      </c>
    </row>
    <row r="6162" spans="1:8" x14ac:dyDescent="0.25">
      <c r="A6162">
        <v>1</v>
      </c>
      <c r="B6162">
        <v>666</v>
      </c>
      <c r="C6162">
        <v>53</v>
      </c>
      <c r="D6162">
        <v>37</v>
      </c>
      <c r="E6162">
        <v>6161</v>
      </c>
      <c r="F6162" t="s">
        <v>6</v>
      </c>
      <c r="G6162">
        <f t="shared" si="193"/>
        <v>5.5555555555555554</v>
      </c>
      <c r="H6162">
        <f t="shared" si="192"/>
        <v>1</v>
      </c>
    </row>
    <row r="6163" spans="1:8" x14ac:dyDescent="0.25">
      <c r="A6163">
        <v>1</v>
      </c>
      <c r="B6163">
        <v>733</v>
      </c>
      <c r="C6163">
        <v>44</v>
      </c>
      <c r="D6163">
        <v>43</v>
      </c>
      <c r="E6163">
        <v>6162</v>
      </c>
      <c r="F6163" t="s">
        <v>6</v>
      </c>
      <c r="G6163">
        <f t="shared" si="193"/>
        <v>5.8663028649386089</v>
      </c>
      <c r="H6163">
        <f t="shared" si="192"/>
        <v>1</v>
      </c>
    </row>
    <row r="6164" spans="1:8" x14ac:dyDescent="0.25">
      <c r="A6164">
        <v>1</v>
      </c>
      <c r="B6164">
        <v>660</v>
      </c>
      <c r="C6164">
        <v>41</v>
      </c>
      <c r="D6164">
        <v>41</v>
      </c>
      <c r="E6164">
        <v>6163</v>
      </c>
      <c r="F6164" t="s">
        <v>6</v>
      </c>
      <c r="G6164">
        <f t="shared" si="193"/>
        <v>6.2121212121212119</v>
      </c>
      <c r="H6164">
        <f t="shared" si="192"/>
        <v>1</v>
      </c>
    </row>
    <row r="6165" spans="1:8" x14ac:dyDescent="0.25">
      <c r="A6165">
        <v>1</v>
      </c>
      <c r="B6165">
        <v>623</v>
      </c>
      <c r="C6165">
        <v>45</v>
      </c>
      <c r="D6165">
        <v>33</v>
      </c>
      <c r="E6165">
        <v>6164</v>
      </c>
      <c r="F6165" t="s">
        <v>6</v>
      </c>
      <c r="G6165">
        <f t="shared" si="193"/>
        <v>5.2969502407704656</v>
      </c>
      <c r="H6165">
        <f t="shared" si="192"/>
        <v>1</v>
      </c>
    </row>
    <row r="6166" spans="1:8" x14ac:dyDescent="0.25">
      <c r="A6166">
        <v>1</v>
      </c>
      <c r="B6166">
        <v>740</v>
      </c>
      <c r="C6166">
        <v>49</v>
      </c>
      <c r="D6166">
        <v>41</v>
      </c>
      <c r="E6166">
        <v>6165</v>
      </c>
      <c r="F6166" t="s">
        <v>6</v>
      </c>
      <c r="G6166">
        <f t="shared" si="193"/>
        <v>5.5405405405405412</v>
      </c>
      <c r="H6166">
        <f t="shared" si="192"/>
        <v>1</v>
      </c>
    </row>
    <row r="6167" spans="1:8" x14ac:dyDescent="0.25">
      <c r="A6167">
        <v>1</v>
      </c>
      <c r="B6167">
        <v>659</v>
      </c>
      <c r="C6167">
        <v>40</v>
      </c>
      <c r="D6167">
        <v>38</v>
      </c>
      <c r="E6167">
        <v>6166</v>
      </c>
      <c r="F6167" t="s">
        <v>6</v>
      </c>
      <c r="G6167">
        <f t="shared" si="193"/>
        <v>5.7663125948406675</v>
      </c>
      <c r="H6167">
        <f t="shared" si="192"/>
        <v>1</v>
      </c>
    </row>
    <row r="6168" spans="1:8" x14ac:dyDescent="0.25">
      <c r="A6168">
        <v>1</v>
      </c>
      <c r="B6168">
        <v>593</v>
      </c>
      <c r="C6168">
        <v>37</v>
      </c>
      <c r="D6168">
        <v>37</v>
      </c>
      <c r="E6168">
        <v>6167</v>
      </c>
      <c r="F6168" t="s">
        <v>6</v>
      </c>
      <c r="G6168">
        <f t="shared" si="193"/>
        <v>6.2394603709949408</v>
      </c>
      <c r="H6168">
        <f t="shared" si="192"/>
        <v>1</v>
      </c>
    </row>
    <row r="6169" spans="1:8" x14ac:dyDescent="0.25">
      <c r="A6169">
        <v>1</v>
      </c>
      <c r="B6169">
        <v>778</v>
      </c>
      <c r="C6169">
        <v>41</v>
      </c>
      <c r="D6169">
        <v>52</v>
      </c>
      <c r="E6169">
        <v>6168</v>
      </c>
      <c r="F6169" t="s">
        <v>6</v>
      </c>
      <c r="G6169">
        <f t="shared" si="193"/>
        <v>6.6838046272493568</v>
      </c>
      <c r="H6169">
        <f t="shared" si="192"/>
        <v>1</v>
      </c>
    </row>
    <row r="6170" spans="1:8" x14ac:dyDescent="0.25">
      <c r="A6170">
        <v>1</v>
      </c>
      <c r="B6170">
        <v>725</v>
      </c>
      <c r="C6170">
        <v>45</v>
      </c>
      <c r="D6170">
        <v>41</v>
      </c>
      <c r="E6170">
        <v>6169</v>
      </c>
      <c r="F6170" t="s">
        <v>6</v>
      </c>
      <c r="G6170">
        <f t="shared" si="193"/>
        <v>5.6551724137931032</v>
      </c>
      <c r="H6170">
        <f t="shared" si="192"/>
        <v>1</v>
      </c>
    </row>
    <row r="6171" spans="1:8" x14ac:dyDescent="0.25">
      <c r="A6171">
        <v>1</v>
      </c>
      <c r="B6171">
        <v>612</v>
      </c>
      <c r="C6171">
        <v>50</v>
      </c>
      <c r="D6171">
        <v>44</v>
      </c>
      <c r="E6171">
        <v>6170</v>
      </c>
      <c r="F6171" t="s">
        <v>6</v>
      </c>
      <c r="G6171">
        <f t="shared" si="193"/>
        <v>7.18954248366013</v>
      </c>
      <c r="H6171">
        <f t="shared" si="192"/>
        <v>1</v>
      </c>
    </row>
    <row r="6172" spans="1:8" x14ac:dyDescent="0.25">
      <c r="A6172">
        <v>1</v>
      </c>
      <c r="B6172">
        <v>674</v>
      </c>
      <c r="C6172">
        <v>43</v>
      </c>
      <c r="D6172">
        <v>31</v>
      </c>
      <c r="E6172">
        <v>6171</v>
      </c>
      <c r="F6172" t="s">
        <v>6</v>
      </c>
      <c r="G6172">
        <f t="shared" si="193"/>
        <v>4.5994065281899106</v>
      </c>
      <c r="H6172">
        <f t="shared" si="192"/>
        <v>1</v>
      </c>
    </row>
    <row r="6173" spans="1:8" x14ac:dyDescent="0.25">
      <c r="A6173">
        <v>1</v>
      </c>
      <c r="B6173">
        <v>640</v>
      </c>
      <c r="C6173">
        <v>46</v>
      </c>
      <c r="D6173">
        <v>39</v>
      </c>
      <c r="E6173">
        <v>6172</v>
      </c>
      <c r="F6173" t="s">
        <v>6</v>
      </c>
      <c r="G6173">
        <f t="shared" si="193"/>
        <v>6.09375</v>
      </c>
      <c r="H6173">
        <f t="shared" si="192"/>
        <v>1</v>
      </c>
    </row>
    <row r="6174" spans="1:8" x14ac:dyDescent="0.25">
      <c r="A6174">
        <v>1</v>
      </c>
      <c r="B6174">
        <v>604</v>
      </c>
      <c r="C6174">
        <v>36</v>
      </c>
      <c r="D6174">
        <v>42</v>
      </c>
      <c r="E6174">
        <v>6173</v>
      </c>
      <c r="F6174" t="s">
        <v>6</v>
      </c>
      <c r="G6174">
        <f t="shared" si="193"/>
        <v>6.9536423841059598</v>
      </c>
      <c r="H6174">
        <f t="shared" si="192"/>
        <v>1</v>
      </c>
    </row>
    <row r="6175" spans="1:8" x14ac:dyDescent="0.25">
      <c r="A6175">
        <v>1</v>
      </c>
      <c r="B6175">
        <v>673</v>
      </c>
      <c r="C6175">
        <v>35</v>
      </c>
      <c r="D6175">
        <v>41</v>
      </c>
      <c r="E6175">
        <v>6174</v>
      </c>
      <c r="F6175" t="s">
        <v>6</v>
      </c>
      <c r="G6175">
        <f t="shared" si="193"/>
        <v>6.092124814264487</v>
      </c>
      <c r="H6175">
        <f t="shared" si="192"/>
        <v>1</v>
      </c>
    </row>
    <row r="6176" spans="1:8" x14ac:dyDescent="0.25">
      <c r="A6176">
        <v>1</v>
      </c>
      <c r="B6176">
        <v>832</v>
      </c>
      <c r="C6176">
        <v>53</v>
      </c>
      <c r="D6176">
        <v>44</v>
      </c>
      <c r="E6176">
        <v>6175</v>
      </c>
      <c r="F6176" t="s">
        <v>6</v>
      </c>
      <c r="G6176">
        <f t="shared" si="193"/>
        <v>5.2884615384615383</v>
      </c>
      <c r="H6176">
        <f t="shared" si="192"/>
        <v>1</v>
      </c>
    </row>
    <row r="6177" spans="1:8" x14ac:dyDescent="0.25">
      <c r="A6177">
        <v>1</v>
      </c>
      <c r="B6177">
        <v>587</v>
      </c>
      <c r="C6177">
        <v>36</v>
      </c>
      <c r="D6177">
        <v>27</v>
      </c>
      <c r="E6177">
        <v>6176</v>
      </c>
      <c r="F6177" t="s">
        <v>6</v>
      </c>
      <c r="G6177">
        <f t="shared" si="193"/>
        <v>4.5996592844974451</v>
      </c>
      <c r="H6177">
        <f t="shared" si="192"/>
        <v>1</v>
      </c>
    </row>
    <row r="6178" spans="1:8" x14ac:dyDescent="0.25">
      <c r="A6178">
        <v>1</v>
      </c>
      <c r="B6178">
        <v>591</v>
      </c>
      <c r="C6178">
        <v>35</v>
      </c>
      <c r="D6178">
        <v>38</v>
      </c>
      <c r="E6178">
        <v>6177</v>
      </c>
      <c r="F6178" t="s">
        <v>6</v>
      </c>
      <c r="G6178">
        <f t="shared" si="193"/>
        <v>6.429780033840947</v>
      </c>
      <c r="H6178">
        <f t="shared" si="192"/>
        <v>1</v>
      </c>
    </row>
    <row r="6179" spans="1:8" x14ac:dyDescent="0.25">
      <c r="A6179">
        <v>1</v>
      </c>
      <c r="B6179">
        <v>662</v>
      </c>
      <c r="C6179">
        <v>50</v>
      </c>
      <c r="D6179">
        <v>37</v>
      </c>
      <c r="E6179">
        <v>6178</v>
      </c>
      <c r="F6179" t="s">
        <v>6</v>
      </c>
      <c r="G6179">
        <f t="shared" si="193"/>
        <v>5.5891238670694863</v>
      </c>
      <c r="H6179">
        <f t="shared" si="192"/>
        <v>1</v>
      </c>
    </row>
    <row r="6180" spans="1:8" x14ac:dyDescent="0.25">
      <c r="A6180">
        <v>1</v>
      </c>
      <c r="B6180">
        <v>613</v>
      </c>
      <c r="C6180">
        <v>40</v>
      </c>
      <c r="D6180">
        <v>39</v>
      </c>
      <c r="E6180">
        <v>6179</v>
      </c>
      <c r="F6180" t="s">
        <v>6</v>
      </c>
      <c r="G6180">
        <f t="shared" si="193"/>
        <v>6.3621533442088101</v>
      </c>
      <c r="H6180">
        <f t="shared" si="192"/>
        <v>1</v>
      </c>
    </row>
    <row r="6181" spans="1:8" x14ac:dyDescent="0.25">
      <c r="A6181">
        <v>1</v>
      </c>
      <c r="B6181">
        <v>772</v>
      </c>
      <c r="C6181">
        <v>47</v>
      </c>
      <c r="D6181">
        <v>44</v>
      </c>
      <c r="E6181">
        <v>6180</v>
      </c>
      <c r="F6181" t="s">
        <v>6</v>
      </c>
      <c r="G6181">
        <f t="shared" si="193"/>
        <v>5.6994818652849739</v>
      </c>
      <c r="H6181">
        <f t="shared" si="192"/>
        <v>1</v>
      </c>
    </row>
    <row r="6182" spans="1:8" x14ac:dyDescent="0.25">
      <c r="A6182">
        <v>1</v>
      </c>
      <c r="B6182">
        <v>621</v>
      </c>
      <c r="C6182">
        <v>45</v>
      </c>
      <c r="D6182">
        <v>38</v>
      </c>
      <c r="E6182">
        <v>6181</v>
      </c>
      <c r="F6182" t="s">
        <v>6</v>
      </c>
      <c r="G6182">
        <f t="shared" si="193"/>
        <v>6.1191626409017719</v>
      </c>
      <c r="H6182">
        <f t="shared" si="192"/>
        <v>1</v>
      </c>
    </row>
    <row r="6183" spans="1:8" x14ac:dyDescent="0.25">
      <c r="A6183">
        <v>1</v>
      </c>
      <c r="B6183">
        <v>610</v>
      </c>
      <c r="C6183">
        <v>36</v>
      </c>
      <c r="D6183">
        <v>36</v>
      </c>
      <c r="E6183">
        <v>6182</v>
      </c>
      <c r="F6183" t="s">
        <v>6</v>
      </c>
      <c r="G6183">
        <f t="shared" si="193"/>
        <v>5.9016393442622954</v>
      </c>
      <c r="H6183">
        <f t="shared" si="192"/>
        <v>1</v>
      </c>
    </row>
    <row r="6184" spans="1:8" x14ac:dyDescent="0.25">
      <c r="A6184">
        <v>1</v>
      </c>
      <c r="B6184">
        <v>657</v>
      </c>
      <c r="C6184">
        <v>43</v>
      </c>
      <c r="D6184">
        <v>36</v>
      </c>
      <c r="E6184">
        <v>6183</v>
      </c>
      <c r="F6184" t="s">
        <v>6</v>
      </c>
      <c r="G6184">
        <f t="shared" si="193"/>
        <v>5.4794520547945202</v>
      </c>
      <c r="H6184">
        <f t="shared" si="192"/>
        <v>1</v>
      </c>
    </row>
    <row r="6185" spans="1:8" x14ac:dyDescent="0.25">
      <c r="A6185">
        <v>1</v>
      </c>
      <c r="B6185">
        <v>741</v>
      </c>
      <c r="C6185">
        <v>42</v>
      </c>
      <c r="D6185">
        <v>38</v>
      </c>
      <c r="E6185">
        <v>6184</v>
      </c>
      <c r="F6185" t="s">
        <v>6</v>
      </c>
      <c r="G6185">
        <f t="shared" si="193"/>
        <v>5.1282051282051277</v>
      </c>
      <c r="H6185">
        <f t="shared" si="192"/>
        <v>1</v>
      </c>
    </row>
    <row r="6186" spans="1:8" x14ac:dyDescent="0.25">
      <c r="A6186">
        <v>1</v>
      </c>
      <c r="B6186">
        <v>726</v>
      </c>
      <c r="C6186">
        <v>43</v>
      </c>
      <c r="D6186">
        <v>47</v>
      </c>
      <c r="E6186">
        <v>6185</v>
      </c>
      <c r="F6186" t="s">
        <v>6</v>
      </c>
      <c r="G6186">
        <f t="shared" si="193"/>
        <v>6.4738292011019283</v>
      </c>
      <c r="H6186">
        <f t="shared" si="192"/>
        <v>1</v>
      </c>
    </row>
    <row r="6187" spans="1:8" x14ac:dyDescent="0.25">
      <c r="A6187">
        <v>1</v>
      </c>
      <c r="B6187">
        <v>626</v>
      </c>
      <c r="C6187">
        <v>41</v>
      </c>
      <c r="D6187">
        <v>38</v>
      </c>
      <c r="E6187">
        <v>6186</v>
      </c>
      <c r="F6187" t="s">
        <v>6</v>
      </c>
      <c r="G6187">
        <f t="shared" si="193"/>
        <v>6.0702875399361016</v>
      </c>
      <c r="H6187">
        <f t="shared" si="192"/>
        <v>1</v>
      </c>
    </row>
    <row r="6188" spans="1:8" x14ac:dyDescent="0.25">
      <c r="A6188">
        <v>1</v>
      </c>
      <c r="B6188">
        <v>657</v>
      </c>
      <c r="C6188">
        <v>46</v>
      </c>
      <c r="D6188">
        <v>43</v>
      </c>
      <c r="E6188">
        <v>6187</v>
      </c>
      <c r="F6188" t="s">
        <v>6</v>
      </c>
      <c r="G6188">
        <f t="shared" si="193"/>
        <v>6.5449010654490101</v>
      </c>
      <c r="H6188">
        <f t="shared" si="192"/>
        <v>1</v>
      </c>
    </row>
    <row r="6189" spans="1:8" x14ac:dyDescent="0.25">
      <c r="A6189">
        <v>1</v>
      </c>
      <c r="B6189">
        <v>693</v>
      </c>
      <c r="C6189">
        <v>46</v>
      </c>
      <c r="D6189">
        <v>41</v>
      </c>
      <c r="E6189">
        <v>6188</v>
      </c>
      <c r="F6189" t="s">
        <v>6</v>
      </c>
      <c r="G6189">
        <f t="shared" si="193"/>
        <v>5.916305916305916</v>
      </c>
      <c r="H6189">
        <f t="shared" si="192"/>
        <v>1</v>
      </c>
    </row>
    <row r="6190" spans="1:8" x14ac:dyDescent="0.25">
      <c r="A6190">
        <v>1</v>
      </c>
      <c r="B6190">
        <v>728</v>
      </c>
      <c r="C6190">
        <v>40</v>
      </c>
      <c r="D6190">
        <v>42</v>
      </c>
      <c r="E6190">
        <v>6189</v>
      </c>
      <c r="F6190" t="s">
        <v>6</v>
      </c>
      <c r="G6190">
        <f t="shared" si="193"/>
        <v>5.7692307692307692</v>
      </c>
      <c r="H6190">
        <f t="shared" si="192"/>
        <v>1</v>
      </c>
    </row>
    <row r="6191" spans="1:8" x14ac:dyDescent="0.25">
      <c r="A6191">
        <v>1</v>
      </c>
      <c r="B6191">
        <v>743</v>
      </c>
      <c r="C6191">
        <v>45</v>
      </c>
      <c r="D6191">
        <v>36</v>
      </c>
      <c r="E6191">
        <v>6190</v>
      </c>
      <c r="F6191" t="s">
        <v>6</v>
      </c>
      <c r="G6191">
        <f t="shared" si="193"/>
        <v>4.8452220726783315</v>
      </c>
      <c r="H6191">
        <f t="shared" si="192"/>
        <v>1</v>
      </c>
    </row>
    <row r="6192" spans="1:8" x14ac:dyDescent="0.25">
      <c r="A6192">
        <v>1</v>
      </c>
      <c r="B6192">
        <v>676</v>
      </c>
      <c r="C6192">
        <v>40</v>
      </c>
      <c r="D6192">
        <v>35</v>
      </c>
      <c r="E6192">
        <v>6191</v>
      </c>
      <c r="F6192" t="s">
        <v>6</v>
      </c>
      <c r="G6192">
        <f t="shared" si="193"/>
        <v>5.1775147928994087</v>
      </c>
      <c r="H6192">
        <f t="shared" si="192"/>
        <v>1</v>
      </c>
    </row>
    <row r="6193" spans="1:8" x14ac:dyDescent="0.25">
      <c r="A6193">
        <v>1</v>
      </c>
      <c r="B6193">
        <v>803</v>
      </c>
      <c r="C6193">
        <v>45</v>
      </c>
      <c r="D6193">
        <v>38</v>
      </c>
      <c r="E6193">
        <v>6192</v>
      </c>
      <c r="F6193" t="s">
        <v>6</v>
      </c>
      <c r="G6193">
        <f t="shared" si="193"/>
        <v>4.7322540473225407</v>
      </c>
      <c r="H6193">
        <f t="shared" si="192"/>
        <v>1</v>
      </c>
    </row>
    <row r="6194" spans="1:8" x14ac:dyDescent="0.25">
      <c r="A6194">
        <v>1</v>
      </c>
      <c r="B6194">
        <v>646</v>
      </c>
      <c r="C6194">
        <v>42</v>
      </c>
      <c r="D6194">
        <v>46</v>
      </c>
      <c r="E6194">
        <v>6193</v>
      </c>
      <c r="F6194" t="s">
        <v>6</v>
      </c>
      <c r="G6194">
        <f t="shared" si="193"/>
        <v>7.1207430340557281</v>
      </c>
      <c r="H6194">
        <f t="shared" si="192"/>
        <v>1</v>
      </c>
    </row>
    <row r="6195" spans="1:8" x14ac:dyDescent="0.25">
      <c r="A6195">
        <v>1</v>
      </c>
      <c r="B6195">
        <v>653</v>
      </c>
      <c r="C6195">
        <v>46</v>
      </c>
      <c r="D6195">
        <v>37</v>
      </c>
      <c r="E6195">
        <v>6194</v>
      </c>
      <c r="F6195" t="s">
        <v>6</v>
      </c>
      <c r="G6195">
        <f t="shared" si="193"/>
        <v>5.6661562021439504</v>
      </c>
      <c r="H6195">
        <f t="shared" si="192"/>
        <v>1</v>
      </c>
    </row>
    <row r="6196" spans="1:8" x14ac:dyDescent="0.25">
      <c r="A6196">
        <v>1</v>
      </c>
      <c r="B6196">
        <v>725</v>
      </c>
      <c r="C6196">
        <v>38</v>
      </c>
      <c r="D6196">
        <v>37</v>
      </c>
      <c r="E6196">
        <v>6195</v>
      </c>
      <c r="F6196" t="s">
        <v>6</v>
      </c>
      <c r="G6196">
        <f t="shared" si="193"/>
        <v>5.1034482758620694</v>
      </c>
      <c r="H6196">
        <f t="shared" si="192"/>
        <v>1</v>
      </c>
    </row>
    <row r="6197" spans="1:8" x14ac:dyDescent="0.25">
      <c r="A6197">
        <v>1</v>
      </c>
      <c r="B6197">
        <v>733</v>
      </c>
      <c r="C6197">
        <v>50</v>
      </c>
      <c r="D6197">
        <v>42</v>
      </c>
      <c r="E6197">
        <v>6196</v>
      </c>
      <c r="F6197" t="s">
        <v>6</v>
      </c>
      <c r="G6197">
        <f t="shared" si="193"/>
        <v>5.7298772169167806</v>
      </c>
      <c r="H6197">
        <f t="shared" si="192"/>
        <v>1</v>
      </c>
    </row>
    <row r="6198" spans="1:8" x14ac:dyDescent="0.25">
      <c r="A6198">
        <v>1</v>
      </c>
      <c r="B6198">
        <v>820</v>
      </c>
      <c r="C6198">
        <v>44</v>
      </c>
      <c r="D6198">
        <v>45</v>
      </c>
      <c r="E6198">
        <v>6197</v>
      </c>
      <c r="F6198" t="s">
        <v>6</v>
      </c>
      <c r="G6198">
        <f t="shared" si="193"/>
        <v>5.4878048780487809</v>
      </c>
      <c r="H6198">
        <f t="shared" si="192"/>
        <v>1</v>
      </c>
    </row>
    <row r="6199" spans="1:8" x14ac:dyDescent="0.25">
      <c r="A6199">
        <v>1</v>
      </c>
      <c r="B6199">
        <v>688</v>
      </c>
      <c r="C6199">
        <v>36</v>
      </c>
      <c r="D6199">
        <v>36</v>
      </c>
      <c r="E6199">
        <v>6198</v>
      </c>
      <c r="F6199" t="s">
        <v>6</v>
      </c>
      <c r="G6199">
        <f t="shared" si="193"/>
        <v>5.2325581395348841</v>
      </c>
      <c r="H6199">
        <f t="shared" si="192"/>
        <v>1</v>
      </c>
    </row>
    <row r="6200" spans="1:8" x14ac:dyDescent="0.25">
      <c r="A6200">
        <v>1</v>
      </c>
      <c r="B6200">
        <v>741</v>
      </c>
      <c r="C6200">
        <v>38</v>
      </c>
      <c r="D6200">
        <v>47</v>
      </c>
      <c r="E6200">
        <v>6199</v>
      </c>
      <c r="F6200" t="s">
        <v>6</v>
      </c>
      <c r="G6200">
        <f t="shared" si="193"/>
        <v>6.3427800269905532</v>
      </c>
      <c r="H6200">
        <f t="shared" si="192"/>
        <v>1</v>
      </c>
    </row>
    <row r="6201" spans="1:8" x14ac:dyDescent="0.25">
      <c r="A6201">
        <v>1</v>
      </c>
      <c r="B6201">
        <v>671</v>
      </c>
      <c r="C6201">
        <v>48</v>
      </c>
      <c r="D6201">
        <v>47</v>
      </c>
      <c r="E6201">
        <v>6200</v>
      </c>
      <c r="F6201" t="s">
        <v>6</v>
      </c>
      <c r="G6201">
        <f t="shared" si="193"/>
        <v>7.0044709388971684</v>
      </c>
      <c r="H6201">
        <f t="shared" si="192"/>
        <v>1</v>
      </c>
    </row>
    <row r="6202" spans="1:8" x14ac:dyDescent="0.25">
      <c r="A6202">
        <v>1</v>
      </c>
      <c r="B6202">
        <v>656</v>
      </c>
      <c r="C6202">
        <v>38</v>
      </c>
      <c r="D6202">
        <v>30</v>
      </c>
      <c r="E6202">
        <v>6201</v>
      </c>
      <c r="F6202" t="s">
        <v>6</v>
      </c>
      <c r="G6202">
        <f t="shared" si="193"/>
        <v>4.5731707317073171</v>
      </c>
      <c r="H6202">
        <f t="shared" si="192"/>
        <v>1</v>
      </c>
    </row>
    <row r="6203" spans="1:8" x14ac:dyDescent="0.25">
      <c r="A6203">
        <v>1</v>
      </c>
      <c r="B6203">
        <v>718</v>
      </c>
      <c r="C6203">
        <v>48</v>
      </c>
      <c r="D6203">
        <v>48</v>
      </c>
      <c r="E6203">
        <v>6202</v>
      </c>
      <c r="F6203" t="s">
        <v>6</v>
      </c>
      <c r="G6203">
        <f t="shared" si="193"/>
        <v>6.6852367688022287</v>
      </c>
      <c r="H6203">
        <f t="shared" si="192"/>
        <v>1</v>
      </c>
    </row>
    <row r="6204" spans="1:8" x14ac:dyDescent="0.25">
      <c r="A6204">
        <v>1</v>
      </c>
      <c r="B6204">
        <v>804</v>
      </c>
      <c r="C6204">
        <v>47</v>
      </c>
      <c r="D6204">
        <v>38</v>
      </c>
      <c r="E6204">
        <v>6203</v>
      </c>
      <c r="F6204" t="s">
        <v>6</v>
      </c>
      <c r="G6204">
        <f t="shared" si="193"/>
        <v>4.7263681592039797</v>
      </c>
      <c r="H6204">
        <f t="shared" si="192"/>
        <v>1</v>
      </c>
    </row>
    <row r="6205" spans="1:8" x14ac:dyDescent="0.25">
      <c r="A6205">
        <v>1</v>
      </c>
      <c r="B6205">
        <v>674</v>
      </c>
      <c r="C6205">
        <v>39</v>
      </c>
      <c r="D6205">
        <v>40</v>
      </c>
      <c r="E6205">
        <v>6204</v>
      </c>
      <c r="F6205" t="s">
        <v>6</v>
      </c>
      <c r="G6205">
        <f t="shared" si="193"/>
        <v>5.9347181008902083</v>
      </c>
      <c r="H6205">
        <f t="shared" si="192"/>
        <v>1</v>
      </c>
    </row>
    <row r="6206" spans="1:8" x14ac:dyDescent="0.25">
      <c r="A6206">
        <v>1</v>
      </c>
      <c r="B6206">
        <v>764</v>
      </c>
      <c r="C6206">
        <v>53</v>
      </c>
      <c r="D6206">
        <v>41</v>
      </c>
      <c r="E6206">
        <v>6205</v>
      </c>
      <c r="F6206" t="s">
        <v>6</v>
      </c>
      <c r="G6206">
        <f t="shared" si="193"/>
        <v>5.3664921465968591</v>
      </c>
      <c r="H6206">
        <f t="shared" si="192"/>
        <v>1</v>
      </c>
    </row>
    <row r="6207" spans="1:8" x14ac:dyDescent="0.25">
      <c r="A6207">
        <v>1</v>
      </c>
      <c r="B6207">
        <v>603</v>
      </c>
      <c r="C6207">
        <v>33</v>
      </c>
      <c r="D6207">
        <v>28</v>
      </c>
      <c r="E6207">
        <v>6206</v>
      </c>
      <c r="F6207" t="s">
        <v>6</v>
      </c>
      <c r="G6207">
        <f t="shared" si="193"/>
        <v>4.6434494195688218</v>
      </c>
      <c r="H6207">
        <f t="shared" si="192"/>
        <v>1</v>
      </c>
    </row>
    <row r="6208" spans="1:8" x14ac:dyDescent="0.25">
      <c r="A6208">
        <v>1</v>
      </c>
      <c r="B6208">
        <v>764</v>
      </c>
      <c r="C6208">
        <v>47</v>
      </c>
      <c r="D6208">
        <v>38</v>
      </c>
      <c r="E6208">
        <v>6207</v>
      </c>
      <c r="F6208" t="s">
        <v>6</v>
      </c>
      <c r="G6208">
        <f t="shared" si="193"/>
        <v>4.9738219895287958</v>
      </c>
      <c r="H6208">
        <f t="shared" si="192"/>
        <v>1</v>
      </c>
    </row>
    <row r="6209" spans="1:8" x14ac:dyDescent="0.25">
      <c r="A6209">
        <v>1</v>
      </c>
      <c r="B6209">
        <v>619</v>
      </c>
      <c r="C6209">
        <v>48</v>
      </c>
      <c r="D6209">
        <v>42</v>
      </c>
      <c r="E6209">
        <v>6208</v>
      </c>
      <c r="F6209" t="s">
        <v>6</v>
      </c>
      <c r="G6209">
        <f t="shared" si="193"/>
        <v>6.7851373182552503</v>
      </c>
      <c r="H6209">
        <f t="shared" si="192"/>
        <v>1</v>
      </c>
    </row>
    <row r="6210" spans="1:8" x14ac:dyDescent="0.25">
      <c r="A6210">
        <v>1</v>
      </c>
      <c r="B6210">
        <v>652</v>
      </c>
      <c r="C6210">
        <v>43</v>
      </c>
      <c r="D6210">
        <v>47</v>
      </c>
      <c r="E6210">
        <v>6209</v>
      </c>
      <c r="F6210" t="s">
        <v>6</v>
      </c>
      <c r="G6210">
        <f t="shared" si="193"/>
        <v>7.2085889570552144</v>
      </c>
      <c r="H6210">
        <f t="shared" ref="H6210:H6273" si="194">IF(F6210="chain",1,0)</f>
        <v>1</v>
      </c>
    </row>
    <row r="6211" spans="1:8" x14ac:dyDescent="0.25">
      <c r="A6211">
        <v>1</v>
      </c>
      <c r="B6211">
        <v>765</v>
      </c>
      <c r="C6211">
        <v>41</v>
      </c>
      <c r="D6211">
        <v>48</v>
      </c>
      <c r="E6211">
        <v>6210</v>
      </c>
      <c r="F6211" t="s">
        <v>6</v>
      </c>
      <c r="G6211">
        <f t="shared" ref="G6211:G6274" si="195">(D6211/B6211)*100</f>
        <v>6.2745098039215685</v>
      </c>
      <c r="H6211">
        <f t="shared" si="194"/>
        <v>1</v>
      </c>
    </row>
    <row r="6212" spans="1:8" x14ac:dyDescent="0.25">
      <c r="A6212">
        <v>1</v>
      </c>
      <c r="B6212">
        <v>727</v>
      </c>
      <c r="C6212">
        <v>49</v>
      </c>
      <c r="D6212">
        <v>50</v>
      </c>
      <c r="E6212">
        <v>6211</v>
      </c>
      <c r="F6212" t="s">
        <v>6</v>
      </c>
      <c r="G6212">
        <f t="shared" si="195"/>
        <v>6.8775790921595599</v>
      </c>
      <c r="H6212">
        <f t="shared" si="194"/>
        <v>1</v>
      </c>
    </row>
    <row r="6213" spans="1:8" x14ac:dyDescent="0.25">
      <c r="A6213">
        <v>1</v>
      </c>
      <c r="B6213">
        <v>689</v>
      </c>
      <c r="C6213">
        <v>52</v>
      </c>
      <c r="D6213">
        <v>44</v>
      </c>
      <c r="E6213">
        <v>6212</v>
      </c>
      <c r="F6213" t="s">
        <v>6</v>
      </c>
      <c r="G6213">
        <f t="shared" si="195"/>
        <v>6.3860667634252533</v>
      </c>
      <c r="H6213">
        <f t="shared" si="194"/>
        <v>1</v>
      </c>
    </row>
    <row r="6214" spans="1:8" x14ac:dyDescent="0.25">
      <c r="A6214">
        <v>1</v>
      </c>
      <c r="B6214">
        <v>683</v>
      </c>
      <c r="C6214">
        <v>39</v>
      </c>
      <c r="D6214">
        <v>35</v>
      </c>
      <c r="E6214">
        <v>6213</v>
      </c>
      <c r="F6214" t="s">
        <v>6</v>
      </c>
      <c r="G6214">
        <f t="shared" si="195"/>
        <v>5.1244509516837482</v>
      </c>
      <c r="H6214">
        <f t="shared" si="194"/>
        <v>1</v>
      </c>
    </row>
    <row r="6215" spans="1:8" x14ac:dyDescent="0.25">
      <c r="A6215">
        <v>1</v>
      </c>
      <c r="B6215">
        <v>770</v>
      </c>
      <c r="C6215">
        <v>44</v>
      </c>
      <c r="D6215">
        <v>40</v>
      </c>
      <c r="E6215">
        <v>6214</v>
      </c>
      <c r="F6215" t="s">
        <v>6</v>
      </c>
      <c r="G6215">
        <f t="shared" si="195"/>
        <v>5.1948051948051948</v>
      </c>
      <c r="H6215">
        <f t="shared" si="194"/>
        <v>1</v>
      </c>
    </row>
    <row r="6216" spans="1:8" x14ac:dyDescent="0.25">
      <c r="A6216">
        <v>1</v>
      </c>
      <c r="B6216">
        <v>647</v>
      </c>
      <c r="C6216">
        <v>47</v>
      </c>
      <c r="D6216">
        <v>32</v>
      </c>
      <c r="E6216">
        <v>6215</v>
      </c>
      <c r="F6216" t="s">
        <v>6</v>
      </c>
      <c r="G6216">
        <f t="shared" si="195"/>
        <v>4.945904173106646</v>
      </c>
      <c r="H6216">
        <f t="shared" si="194"/>
        <v>1</v>
      </c>
    </row>
    <row r="6217" spans="1:8" x14ac:dyDescent="0.25">
      <c r="A6217">
        <v>1</v>
      </c>
      <c r="B6217">
        <v>690</v>
      </c>
      <c r="C6217">
        <v>37</v>
      </c>
      <c r="D6217">
        <v>33</v>
      </c>
      <c r="E6217">
        <v>6216</v>
      </c>
      <c r="F6217" t="s">
        <v>6</v>
      </c>
      <c r="G6217">
        <f t="shared" si="195"/>
        <v>4.7826086956521738</v>
      </c>
      <c r="H6217">
        <f t="shared" si="194"/>
        <v>1</v>
      </c>
    </row>
    <row r="6218" spans="1:8" x14ac:dyDescent="0.25">
      <c r="A6218">
        <v>1</v>
      </c>
      <c r="B6218">
        <v>752</v>
      </c>
      <c r="C6218">
        <v>40</v>
      </c>
      <c r="D6218">
        <v>42</v>
      </c>
      <c r="E6218">
        <v>6217</v>
      </c>
      <c r="F6218" t="s">
        <v>6</v>
      </c>
      <c r="G6218">
        <f t="shared" si="195"/>
        <v>5.5851063829787231</v>
      </c>
      <c r="H6218">
        <f t="shared" si="194"/>
        <v>1</v>
      </c>
    </row>
    <row r="6219" spans="1:8" x14ac:dyDescent="0.25">
      <c r="A6219">
        <v>1</v>
      </c>
      <c r="B6219">
        <v>697</v>
      </c>
      <c r="C6219">
        <v>50</v>
      </c>
      <c r="D6219">
        <v>50</v>
      </c>
      <c r="E6219">
        <v>6218</v>
      </c>
      <c r="F6219" t="s">
        <v>6</v>
      </c>
      <c r="G6219">
        <f t="shared" si="195"/>
        <v>7.173601147776183</v>
      </c>
      <c r="H6219">
        <f t="shared" si="194"/>
        <v>1</v>
      </c>
    </row>
    <row r="6220" spans="1:8" x14ac:dyDescent="0.25">
      <c r="A6220">
        <v>1</v>
      </c>
      <c r="B6220">
        <v>660</v>
      </c>
      <c r="C6220">
        <v>48</v>
      </c>
      <c r="D6220">
        <v>41</v>
      </c>
      <c r="E6220">
        <v>6219</v>
      </c>
      <c r="F6220" t="s">
        <v>6</v>
      </c>
      <c r="G6220">
        <f t="shared" si="195"/>
        <v>6.2121212121212119</v>
      </c>
      <c r="H6220">
        <f t="shared" si="194"/>
        <v>1</v>
      </c>
    </row>
    <row r="6221" spans="1:8" x14ac:dyDescent="0.25">
      <c r="A6221">
        <v>1</v>
      </c>
      <c r="B6221">
        <v>739</v>
      </c>
      <c r="C6221">
        <v>43</v>
      </c>
      <c r="D6221">
        <v>49</v>
      </c>
      <c r="E6221">
        <v>6220</v>
      </c>
      <c r="F6221" t="s">
        <v>6</v>
      </c>
      <c r="G6221">
        <f t="shared" si="195"/>
        <v>6.6305818673883632</v>
      </c>
      <c r="H6221">
        <f t="shared" si="194"/>
        <v>1</v>
      </c>
    </row>
    <row r="6222" spans="1:8" x14ac:dyDescent="0.25">
      <c r="A6222">
        <v>1</v>
      </c>
      <c r="B6222">
        <v>683</v>
      </c>
      <c r="C6222">
        <v>45</v>
      </c>
      <c r="D6222">
        <v>38</v>
      </c>
      <c r="E6222">
        <v>6221</v>
      </c>
      <c r="F6222" t="s">
        <v>6</v>
      </c>
      <c r="G6222">
        <f t="shared" si="195"/>
        <v>5.5636896046852122</v>
      </c>
      <c r="H6222">
        <f t="shared" si="194"/>
        <v>1</v>
      </c>
    </row>
    <row r="6223" spans="1:8" x14ac:dyDescent="0.25">
      <c r="A6223">
        <v>1</v>
      </c>
      <c r="B6223">
        <v>680</v>
      </c>
      <c r="C6223">
        <v>50</v>
      </c>
      <c r="D6223">
        <v>42</v>
      </c>
      <c r="E6223">
        <v>6222</v>
      </c>
      <c r="F6223" t="s">
        <v>6</v>
      </c>
      <c r="G6223">
        <f t="shared" si="195"/>
        <v>6.1764705882352944</v>
      </c>
      <c r="H6223">
        <f t="shared" si="194"/>
        <v>1</v>
      </c>
    </row>
    <row r="6224" spans="1:8" x14ac:dyDescent="0.25">
      <c r="A6224">
        <v>1</v>
      </c>
      <c r="B6224">
        <v>747</v>
      </c>
      <c r="C6224">
        <v>45</v>
      </c>
      <c r="D6224">
        <v>43</v>
      </c>
      <c r="E6224">
        <v>6223</v>
      </c>
      <c r="F6224" t="s">
        <v>6</v>
      </c>
      <c r="G6224">
        <f t="shared" si="195"/>
        <v>5.7563587684069617</v>
      </c>
      <c r="H6224">
        <f t="shared" si="194"/>
        <v>1</v>
      </c>
    </row>
    <row r="6225" spans="1:8" x14ac:dyDescent="0.25">
      <c r="A6225">
        <v>1</v>
      </c>
      <c r="B6225">
        <v>649</v>
      </c>
      <c r="C6225">
        <v>47</v>
      </c>
      <c r="D6225">
        <v>34</v>
      </c>
      <c r="E6225">
        <v>6224</v>
      </c>
      <c r="F6225" t="s">
        <v>6</v>
      </c>
      <c r="G6225">
        <f t="shared" si="195"/>
        <v>5.2388289676425268</v>
      </c>
      <c r="H6225">
        <f t="shared" si="194"/>
        <v>1</v>
      </c>
    </row>
    <row r="6226" spans="1:8" x14ac:dyDescent="0.25">
      <c r="A6226">
        <v>1</v>
      </c>
      <c r="B6226">
        <v>645</v>
      </c>
      <c r="C6226">
        <v>43</v>
      </c>
      <c r="D6226">
        <v>43</v>
      </c>
      <c r="E6226">
        <v>6225</v>
      </c>
      <c r="F6226" t="s">
        <v>6</v>
      </c>
      <c r="G6226">
        <f t="shared" si="195"/>
        <v>6.666666666666667</v>
      </c>
      <c r="H6226">
        <f t="shared" si="194"/>
        <v>1</v>
      </c>
    </row>
    <row r="6227" spans="1:8" x14ac:dyDescent="0.25">
      <c r="A6227">
        <v>1</v>
      </c>
      <c r="B6227">
        <v>628</v>
      </c>
      <c r="C6227">
        <v>43</v>
      </c>
      <c r="D6227">
        <v>46</v>
      </c>
      <c r="E6227">
        <v>6226</v>
      </c>
      <c r="F6227" t="s">
        <v>6</v>
      </c>
      <c r="G6227">
        <f t="shared" si="195"/>
        <v>7.3248407643312099</v>
      </c>
      <c r="H6227">
        <f t="shared" si="194"/>
        <v>1</v>
      </c>
    </row>
    <row r="6228" spans="1:8" x14ac:dyDescent="0.25">
      <c r="A6228">
        <v>1</v>
      </c>
      <c r="B6228">
        <v>669</v>
      </c>
      <c r="C6228">
        <v>52</v>
      </c>
      <c r="D6228">
        <v>38</v>
      </c>
      <c r="E6228">
        <v>6227</v>
      </c>
      <c r="F6228" t="s">
        <v>6</v>
      </c>
      <c r="G6228">
        <f t="shared" si="195"/>
        <v>5.6801195814648731</v>
      </c>
      <c r="H6228">
        <f t="shared" si="194"/>
        <v>1</v>
      </c>
    </row>
    <row r="6229" spans="1:8" x14ac:dyDescent="0.25">
      <c r="A6229">
        <v>1</v>
      </c>
      <c r="B6229">
        <v>636</v>
      </c>
      <c r="C6229">
        <v>45</v>
      </c>
      <c r="D6229">
        <v>45</v>
      </c>
      <c r="E6229">
        <v>6228</v>
      </c>
      <c r="F6229" t="s">
        <v>6</v>
      </c>
      <c r="G6229">
        <f t="shared" si="195"/>
        <v>7.0754716981132075</v>
      </c>
      <c r="H6229">
        <f t="shared" si="194"/>
        <v>1</v>
      </c>
    </row>
    <row r="6230" spans="1:8" x14ac:dyDescent="0.25">
      <c r="A6230">
        <v>1</v>
      </c>
      <c r="B6230">
        <v>666</v>
      </c>
      <c r="C6230">
        <v>46</v>
      </c>
      <c r="D6230">
        <v>46</v>
      </c>
      <c r="E6230">
        <v>6229</v>
      </c>
      <c r="F6230" t="s">
        <v>6</v>
      </c>
      <c r="G6230">
        <f t="shared" si="195"/>
        <v>6.9069069069069062</v>
      </c>
      <c r="H6230">
        <f t="shared" si="194"/>
        <v>1</v>
      </c>
    </row>
    <row r="6231" spans="1:8" x14ac:dyDescent="0.25">
      <c r="A6231">
        <v>1</v>
      </c>
      <c r="B6231">
        <v>688</v>
      </c>
      <c r="C6231">
        <v>40</v>
      </c>
      <c r="D6231">
        <v>35</v>
      </c>
      <c r="E6231">
        <v>6230</v>
      </c>
      <c r="F6231" t="s">
        <v>6</v>
      </c>
      <c r="G6231">
        <f t="shared" si="195"/>
        <v>5.0872093023255811</v>
      </c>
      <c r="H6231">
        <f t="shared" si="194"/>
        <v>1</v>
      </c>
    </row>
    <row r="6232" spans="1:8" x14ac:dyDescent="0.25">
      <c r="A6232">
        <v>1</v>
      </c>
      <c r="B6232">
        <v>671</v>
      </c>
      <c r="C6232">
        <v>40</v>
      </c>
      <c r="D6232">
        <v>34</v>
      </c>
      <c r="E6232">
        <v>6231</v>
      </c>
      <c r="F6232" t="s">
        <v>6</v>
      </c>
      <c r="G6232">
        <f t="shared" si="195"/>
        <v>5.0670640834575256</v>
      </c>
      <c r="H6232">
        <f t="shared" si="194"/>
        <v>1</v>
      </c>
    </row>
    <row r="6233" spans="1:8" x14ac:dyDescent="0.25">
      <c r="A6233">
        <v>1</v>
      </c>
      <c r="B6233">
        <v>646</v>
      </c>
      <c r="C6233">
        <v>50</v>
      </c>
      <c r="D6233">
        <v>40</v>
      </c>
      <c r="E6233">
        <v>6232</v>
      </c>
      <c r="F6233" t="s">
        <v>6</v>
      </c>
      <c r="G6233">
        <f t="shared" si="195"/>
        <v>6.1919504643962853</v>
      </c>
      <c r="H6233">
        <f t="shared" si="194"/>
        <v>1</v>
      </c>
    </row>
    <row r="6234" spans="1:8" x14ac:dyDescent="0.25">
      <c r="A6234">
        <v>1</v>
      </c>
      <c r="B6234">
        <v>728</v>
      </c>
      <c r="C6234">
        <v>58</v>
      </c>
      <c r="D6234">
        <v>37</v>
      </c>
      <c r="E6234">
        <v>6233</v>
      </c>
      <c r="F6234" t="s">
        <v>6</v>
      </c>
      <c r="G6234">
        <f t="shared" si="195"/>
        <v>5.0824175824175821</v>
      </c>
      <c r="H6234">
        <f t="shared" si="194"/>
        <v>1</v>
      </c>
    </row>
    <row r="6235" spans="1:8" x14ac:dyDescent="0.25">
      <c r="A6235">
        <v>1</v>
      </c>
      <c r="B6235">
        <v>684</v>
      </c>
      <c r="C6235">
        <v>50</v>
      </c>
      <c r="D6235">
        <v>35</v>
      </c>
      <c r="E6235">
        <v>6234</v>
      </c>
      <c r="F6235" t="s">
        <v>6</v>
      </c>
      <c r="G6235">
        <f t="shared" si="195"/>
        <v>5.1169590643274852</v>
      </c>
      <c r="H6235">
        <f t="shared" si="194"/>
        <v>1</v>
      </c>
    </row>
    <row r="6236" spans="1:8" x14ac:dyDescent="0.25">
      <c r="A6236">
        <v>1</v>
      </c>
      <c r="B6236">
        <v>661</v>
      </c>
      <c r="C6236">
        <v>42</v>
      </c>
      <c r="D6236">
        <v>42</v>
      </c>
      <c r="E6236">
        <v>6235</v>
      </c>
      <c r="F6236" t="s">
        <v>6</v>
      </c>
      <c r="G6236">
        <f t="shared" si="195"/>
        <v>6.3540090771558244</v>
      </c>
      <c r="H6236">
        <f t="shared" si="194"/>
        <v>1</v>
      </c>
    </row>
    <row r="6237" spans="1:8" x14ac:dyDescent="0.25">
      <c r="A6237">
        <v>1</v>
      </c>
      <c r="B6237">
        <v>568</v>
      </c>
      <c r="C6237">
        <v>44</v>
      </c>
      <c r="D6237">
        <v>34</v>
      </c>
      <c r="E6237">
        <v>6236</v>
      </c>
      <c r="F6237" t="s">
        <v>6</v>
      </c>
      <c r="G6237">
        <f t="shared" si="195"/>
        <v>5.9859154929577461</v>
      </c>
      <c r="H6237">
        <f t="shared" si="194"/>
        <v>1</v>
      </c>
    </row>
    <row r="6238" spans="1:8" x14ac:dyDescent="0.25">
      <c r="A6238">
        <v>1</v>
      </c>
      <c r="B6238">
        <v>715</v>
      </c>
      <c r="C6238">
        <v>40</v>
      </c>
      <c r="D6238">
        <v>36</v>
      </c>
      <c r="E6238">
        <v>6237</v>
      </c>
      <c r="F6238" t="s">
        <v>6</v>
      </c>
      <c r="G6238">
        <f t="shared" si="195"/>
        <v>5.034965034965035</v>
      </c>
      <c r="H6238">
        <f t="shared" si="194"/>
        <v>1</v>
      </c>
    </row>
    <row r="6239" spans="1:8" x14ac:dyDescent="0.25">
      <c r="A6239">
        <v>1</v>
      </c>
      <c r="B6239">
        <v>793</v>
      </c>
      <c r="C6239">
        <v>38</v>
      </c>
      <c r="D6239">
        <v>47</v>
      </c>
      <c r="E6239">
        <v>6238</v>
      </c>
      <c r="F6239" t="s">
        <v>6</v>
      </c>
      <c r="G6239">
        <f t="shared" si="195"/>
        <v>5.9268600252206811</v>
      </c>
      <c r="H6239">
        <f t="shared" si="194"/>
        <v>1</v>
      </c>
    </row>
    <row r="6240" spans="1:8" x14ac:dyDescent="0.25">
      <c r="A6240">
        <v>1</v>
      </c>
      <c r="B6240">
        <v>685</v>
      </c>
      <c r="C6240">
        <v>37</v>
      </c>
      <c r="D6240">
        <v>42</v>
      </c>
      <c r="E6240">
        <v>6239</v>
      </c>
      <c r="F6240" t="s">
        <v>6</v>
      </c>
      <c r="G6240">
        <f t="shared" si="195"/>
        <v>6.1313868613138682</v>
      </c>
      <c r="H6240">
        <f t="shared" si="194"/>
        <v>1</v>
      </c>
    </row>
    <row r="6241" spans="1:8" x14ac:dyDescent="0.25">
      <c r="A6241">
        <v>1</v>
      </c>
      <c r="B6241">
        <v>732</v>
      </c>
      <c r="C6241">
        <v>46</v>
      </c>
      <c r="D6241">
        <v>49</v>
      </c>
      <c r="E6241">
        <v>6240</v>
      </c>
      <c r="F6241" t="s">
        <v>6</v>
      </c>
      <c r="G6241">
        <f t="shared" si="195"/>
        <v>6.6939890710382519</v>
      </c>
      <c r="H6241">
        <f t="shared" si="194"/>
        <v>1</v>
      </c>
    </row>
    <row r="6242" spans="1:8" x14ac:dyDescent="0.25">
      <c r="A6242">
        <v>1</v>
      </c>
      <c r="B6242">
        <v>868</v>
      </c>
      <c r="C6242">
        <v>52</v>
      </c>
      <c r="D6242">
        <v>50</v>
      </c>
      <c r="E6242">
        <v>6241</v>
      </c>
      <c r="F6242" t="s">
        <v>6</v>
      </c>
      <c r="G6242">
        <f t="shared" si="195"/>
        <v>5.7603686635944698</v>
      </c>
      <c r="H6242">
        <f t="shared" si="194"/>
        <v>1</v>
      </c>
    </row>
    <row r="6243" spans="1:8" x14ac:dyDescent="0.25">
      <c r="A6243">
        <v>1</v>
      </c>
      <c r="B6243">
        <v>703</v>
      </c>
      <c r="C6243">
        <v>49</v>
      </c>
      <c r="D6243">
        <v>40</v>
      </c>
      <c r="E6243">
        <v>6242</v>
      </c>
      <c r="F6243" t="s">
        <v>6</v>
      </c>
      <c r="G6243">
        <f t="shared" si="195"/>
        <v>5.6899004267425317</v>
      </c>
      <c r="H6243">
        <f t="shared" si="194"/>
        <v>1</v>
      </c>
    </row>
    <row r="6244" spans="1:8" x14ac:dyDescent="0.25">
      <c r="A6244">
        <v>1</v>
      </c>
      <c r="B6244">
        <v>629</v>
      </c>
      <c r="C6244">
        <v>44</v>
      </c>
      <c r="D6244">
        <v>32</v>
      </c>
      <c r="E6244">
        <v>6243</v>
      </c>
      <c r="F6244" t="s">
        <v>6</v>
      </c>
      <c r="G6244">
        <f t="shared" si="195"/>
        <v>5.0874403815580287</v>
      </c>
      <c r="H6244">
        <f t="shared" si="194"/>
        <v>1</v>
      </c>
    </row>
    <row r="6245" spans="1:8" x14ac:dyDescent="0.25">
      <c r="A6245">
        <v>1</v>
      </c>
      <c r="B6245">
        <v>587</v>
      </c>
      <c r="C6245">
        <v>41</v>
      </c>
      <c r="D6245">
        <v>37</v>
      </c>
      <c r="E6245">
        <v>6244</v>
      </c>
      <c r="F6245" t="s">
        <v>6</v>
      </c>
      <c r="G6245">
        <f t="shared" si="195"/>
        <v>6.3032367972742751</v>
      </c>
      <c r="H6245">
        <f t="shared" si="194"/>
        <v>1</v>
      </c>
    </row>
    <row r="6246" spans="1:8" x14ac:dyDescent="0.25">
      <c r="A6246">
        <v>1</v>
      </c>
      <c r="B6246">
        <v>791</v>
      </c>
      <c r="C6246">
        <v>44</v>
      </c>
      <c r="D6246">
        <v>45</v>
      </c>
      <c r="E6246">
        <v>6245</v>
      </c>
      <c r="F6246" t="s">
        <v>6</v>
      </c>
      <c r="G6246">
        <f t="shared" si="195"/>
        <v>5.6890012642225036</v>
      </c>
      <c r="H6246">
        <f t="shared" si="194"/>
        <v>1</v>
      </c>
    </row>
    <row r="6247" spans="1:8" x14ac:dyDescent="0.25">
      <c r="A6247">
        <v>1</v>
      </c>
      <c r="B6247">
        <v>564</v>
      </c>
      <c r="C6247">
        <v>46</v>
      </c>
      <c r="D6247">
        <v>37</v>
      </c>
      <c r="E6247">
        <v>6246</v>
      </c>
      <c r="F6247" t="s">
        <v>6</v>
      </c>
      <c r="G6247">
        <f t="shared" si="195"/>
        <v>6.5602836879432624</v>
      </c>
      <c r="H6247">
        <f t="shared" si="194"/>
        <v>1</v>
      </c>
    </row>
    <row r="6248" spans="1:8" x14ac:dyDescent="0.25">
      <c r="A6248">
        <v>1</v>
      </c>
      <c r="B6248">
        <v>566</v>
      </c>
      <c r="C6248">
        <v>36</v>
      </c>
      <c r="D6248">
        <v>37</v>
      </c>
      <c r="E6248">
        <v>6247</v>
      </c>
      <c r="F6248" t="s">
        <v>6</v>
      </c>
      <c r="G6248">
        <f t="shared" si="195"/>
        <v>6.5371024734982335</v>
      </c>
      <c r="H6248">
        <f t="shared" si="194"/>
        <v>1</v>
      </c>
    </row>
    <row r="6249" spans="1:8" x14ac:dyDescent="0.25">
      <c r="A6249">
        <v>1</v>
      </c>
      <c r="B6249">
        <v>623</v>
      </c>
      <c r="C6249">
        <v>45</v>
      </c>
      <c r="D6249">
        <v>41</v>
      </c>
      <c r="E6249">
        <v>6248</v>
      </c>
      <c r="F6249" t="s">
        <v>6</v>
      </c>
      <c r="G6249">
        <f t="shared" si="195"/>
        <v>6.5810593900481535</v>
      </c>
      <c r="H6249">
        <f t="shared" si="194"/>
        <v>1</v>
      </c>
    </row>
    <row r="6250" spans="1:8" x14ac:dyDescent="0.25">
      <c r="A6250">
        <v>1</v>
      </c>
      <c r="B6250">
        <v>763</v>
      </c>
      <c r="C6250">
        <v>51</v>
      </c>
      <c r="D6250">
        <v>36</v>
      </c>
      <c r="E6250">
        <v>6249</v>
      </c>
      <c r="F6250" t="s">
        <v>6</v>
      </c>
      <c r="G6250">
        <f t="shared" si="195"/>
        <v>4.7182175622542593</v>
      </c>
      <c r="H6250">
        <f t="shared" si="194"/>
        <v>1</v>
      </c>
    </row>
    <row r="6251" spans="1:8" x14ac:dyDescent="0.25">
      <c r="A6251">
        <v>1</v>
      </c>
      <c r="B6251">
        <v>719</v>
      </c>
      <c r="C6251">
        <v>47</v>
      </c>
      <c r="D6251">
        <v>42</v>
      </c>
      <c r="E6251">
        <v>6250</v>
      </c>
      <c r="F6251" t="s">
        <v>6</v>
      </c>
      <c r="G6251">
        <f t="shared" si="195"/>
        <v>5.8414464534075101</v>
      </c>
      <c r="H6251">
        <f t="shared" si="194"/>
        <v>1</v>
      </c>
    </row>
    <row r="6252" spans="1:8" x14ac:dyDescent="0.25">
      <c r="A6252">
        <v>1</v>
      </c>
      <c r="B6252">
        <v>601</v>
      </c>
      <c r="C6252">
        <v>49</v>
      </c>
      <c r="D6252">
        <v>33</v>
      </c>
      <c r="E6252">
        <v>6251</v>
      </c>
      <c r="F6252" t="s">
        <v>6</v>
      </c>
      <c r="G6252">
        <f t="shared" si="195"/>
        <v>5.4908485856905154</v>
      </c>
      <c r="H6252">
        <f t="shared" si="194"/>
        <v>1</v>
      </c>
    </row>
    <row r="6253" spans="1:8" x14ac:dyDescent="0.25">
      <c r="A6253">
        <v>1</v>
      </c>
      <c r="B6253">
        <v>742</v>
      </c>
      <c r="C6253">
        <v>44</v>
      </c>
      <c r="D6253">
        <v>48</v>
      </c>
      <c r="E6253">
        <v>6252</v>
      </c>
      <c r="F6253" t="s">
        <v>6</v>
      </c>
      <c r="G6253">
        <f t="shared" si="195"/>
        <v>6.4690026954177897</v>
      </c>
      <c r="H6253">
        <f t="shared" si="194"/>
        <v>1</v>
      </c>
    </row>
    <row r="6254" spans="1:8" x14ac:dyDescent="0.25">
      <c r="A6254">
        <v>1</v>
      </c>
      <c r="B6254">
        <v>683</v>
      </c>
      <c r="C6254">
        <v>38</v>
      </c>
      <c r="D6254">
        <v>42</v>
      </c>
      <c r="E6254">
        <v>6253</v>
      </c>
      <c r="F6254" t="s">
        <v>6</v>
      </c>
      <c r="G6254">
        <f t="shared" si="195"/>
        <v>6.1493411420204982</v>
      </c>
      <c r="H6254">
        <f t="shared" si="194"/>
        <v>1</v>
      </c>
    </row>
    <row r="6255" spans="1:8" x14ac:dyDescent="0.25">
      <c r="A6255">
        <v>1</v>
      </c>
      <c r="B6255">
        <v>606</v>
      </c>
      <c r="C6255">
        <v>48</v>
      </c>
      <c r="D6255">
        <v>34</v>
      </c>
      <c r="E6255">
        <v>6254</v>
      </c>
      <c r="F6255" t="s">
        <v>6</v>
      </c>
      <c r="G6255">
        <f t="shared" si="195"/>
        <v>5.6105610561056105</v>
      </c>
      <c r="H6255">
        <f t="shared" si="194"/>
        <v>1</v>
      </c>
    </row>
    <row r="6256" spans="1:8" x14ac:dyDescent="0.25">
      <c r="A6256">
        <v>1</v>
      </c>
      <c r="B6256">
        <v>766</v>
      </c>
      <c r="C6256">
        <v>52</v>
      </c>
      <c r="D6256">
        <v>43</v>
      </c>
      <c r="E6256">
        <v>6255</v>
      </c>
      <c r="F6256" t="s">
        <v>6</v>
      </c>
      <c r="G6256">
        <f t="shared" si="195"/>
        <v>5.6135770234986948</v>
      </c>
      <c r="H6256">
        <f t="shared" si="194"/>
        <v>1</v>
      </c>
    </row>
    <row r="6257" spans="1:8" x14ac:dyDescent="0.25">
      <c r="A6257">
        <v>1</v>
      </c>
      <c r="B6257">
        <v>779</v>
      </c>
      <c r="C6257">
        <v>48</v>
      </c>
      <c r="D6257">
        <v>50</v>
      </c>
      <c r="E6257">
        <v>6256</v>
      </c>
      <c r="F6257" t="s">
        <v>6</v>
      </c>
      <c r="G6257">
        <f t="shared" si="195"/>
        <v>6.4184852374839538</v>
      </c>
      <c r="H6257">
        <f t="shared" si="194"/>
        <v>1</v>
      </c>
    </row>
    <row r="6258" spans="1:8" x14ac:dyDescent="0.25">
      <c r="A6258">
        <v>1</v>
      </c>
      <c r="B6258">
        <v>775</v>
      </c>
      <c r="C6258">
        <v>41</v>
      </c>
      <c r="D6258">
        <v>48</v>
      </c>
      <c r="E6258">
        <v>6257</v>
      </c>
      <c r="F6258" t="s">
        <v>6</v>
      </c>
      <c r="G6258">
        <f t="shared" si="195"/>
        <v>6.193548387096774</v>
      </c>
      <c r="H6258">
        <f t="shared" si="194"/>
        <v>1</v>
      </c>
    </row>
    <row r="6259" spans="1:8" x14ac:dyDescent="0.25">
      <c r="A6259">
        <v>1</v>
      </c>
      <c r="B6259">
        <v>781</v>
      </c>
      <c r="C6259">
        <v>42</v>
      </c>
      <c r="D6259">
        <v>44</v>
      </c>
      <c r="E6259">
        <v>6258</v>
      </c>
      <c r="F6259" t="s">
        <v>6</v>
      </c>
      <c r="G6259">
        <f t="shared" si="195"/>
        <v>5.6338028169014089</v>
      </c>
      <c r="H6259">
        <f t="shared" si="194"/>
        <v>1</v>
      </c>
    </row>
    <row r="6260" spans="1:8" x14ac:dyDescent="0.25">
      <c r="A6260">
        <v>1</v>
      </c>
      <c r="B6260">
        <v>593</v>
      </c>
      <c r="C6260">
        <v>36</v>
      </c>
      <c r="D6260">
        <v>33</v>
      </c>
      <c r="E6260">
        <v>6259</v>
      </c>
      <c r="F6260" t="s">
        <v>6</v>
      </c>
      <c r="G6260">
        <f t="shared" si="195"/>
        <v>5.5649241146711637</v>
      </c>
      <c r="H6260">
        <f t="shared" si="194"/>
        <v>1</v>
      </c>
    </row>
    <row r="6261" spans="1:8" x14ac:dyDescent="0.25">
      <c r="A6261">
        <v>1</v>
      </c>
      <c r="B6261">
        <v>567</v>
      </c>
      <c r="C6261">
        <v>40</v>
      </c>
      <c r="D6261">
        <v>36</v>
      </c>
      <c r="E6261">
        <v>6260</v>
      </c>
      <c r="F6261" t="s">
        <v>6</v>
      </c>
      <c r="G6261">
        <f t="shared" si="195"/>
        <v>6.3492063492063489</v>
      </c>
      <c r="H6261">
        <f t="shared" si="194"/>
        <v>1</v>
      </c>
    </row>
    <row r="6262" spans="1:8" x14ac:dyDescent="0.25">
      <c r="A6262">
        <v>1</v>
      </c>
      <c r="B6262">
        <v>803</v>
      </c>
      <c r="C6262">
        <v>38</v>
      </c>
      <c r="D6262">
        <v>41</v>
      </c>
      <c r="E6262">
        <v>6261</v>
      </c>
      <c r="F6262" t="s">
        <v>6</v>
      </c>
      <c r="G6262">
        <f t="shared" si="195"/>
        <v>5.1058530510585305</v>
      </c>
      <c r="H6262">
        <f t="shared" si="194"/>
        <v>1</v>
      </c>
    </row>
    <row r="6263" spans="1:8" x14ac:dyDescent="0.25">
      <c r="A6263">
        <v>1</v>
      </c>
      <c r="B6263">
        <v>635</v>
      </c>
      <c r="C6263">
        <v>39</v>
      </c>
      <c r="D6263">
        <v>39</v>
      </c>
      <c r="E6263">
        <v>6262</v>
      </c>
      <c r="F6263" t="s">
        <v>6</v>
      </c>
      <c r="G6263">
        <f t="shared" si="195"/>
        <v>6.1417322834645667</v>
      </c>
      <c r="H6263">
        <f t="shared" si="194"/>
        <v>1</v>
      </c>
    </row>
    <row r="6264" spans="1:8" x14ac:dyDescent="0.25">
      <c r="A6264">
        <v>1</v>
      </c>
      <c r="B6264">
        <v>685</v>
      </c>
      <c r="C6264">
        <v>46</v>
      </c>
      <c r="D6264">
        <v>41</v>
      </c>
      <c r="E6264">
        <v>6263</v>
      </c>
      <c r="F6264" t="s">
        <v>6</v>
      </c>
      <c r="G6264">
        <f t="shared" si="195"/>
        <v>5.9854014598540148</v>
      </c>
      <c r="H6264">
        <f t="shared" si="194"/>
        <v>1</v>
      </c>
    </row>
    <row r="6265" spans="1:8" x14ac:dyDescent="0.25">
      <c r="A6265">
        <v>1</v>
      </c>
      <c r="B6265">
        <v>650</v>
      </c>
      <c r="C6265">
        <v>43</v>
      </c>
      <c r="D6265">
        <v>43</v>
      </c>
      <c r="E6265">
        <v>6264</v>
      </c>
      <c r="F6265" t="s">
        <v>6</v>
      </c>
      <c r="G6265">
        <f t="shared" si="195"/>
        <v>6.6153846153846159</v>
      </c>
      <c r="H6265">
        <f t="shared" si="194"/>
        <v>1</v>
      </c>
    </row>
    <row r="6266" spans="1:8" x14ac:dyDescent="0.25">
      <c r="A6266">
        <v>1</v>
      </c>
      <c r="B6266">
        <v>627</v>
      </c>
      <c r="C6266">
        <v>40</v>
      </c>
      <c r="D6266">
        <v>31</v>
      </c>
      <c r="E6266">
        <v>6265</v>
      </c>
      <c r="F6266" t="s">
        <v>6</v>
      </c>
      <c r="G6266">
        <f t="shared" si="195"/>
        <v>4.944178628389154</v>
      </c>
      <c r="H6266">
        <f t="shared" si="194"/>
        <v>1</v>
      </c>
    </row>
    <row r="6267" spans="1:8" x14ac:dyDescent="0.25">
      <c r="A6267">
        <v>1</v>
      </c>
      <c r="B6267">
        <v>628</v>
      </c>
      <c r="C6267">
        <v>39</v>
      </c>
      <c r="D6267">
        <v>43</v>
      </c>
      <c r="E6267">
        <v>6266</v>
      </c>
      <c r="F6267" t="s">
        <v>6</v>
      </c>
      <c r="G6267">
        <f t="shared" si="195"/>
        <v>6.8471337579617835</v>
      </c>
      <c r="H6267">
        <f t="shared" si="194"/>
        <v>1</v>
      </c>
    </row>
    <row r="6268" spans="1:8" x14ac:dyDescent="0.25">
      <c r="A6268">
        <v>1</v>
      </c>
      <c r="B6268">
        <v>648</v>
      </c>
      <c r="C6268">
        <v>53</v>
      </c>
      <c r="D6268">
        <v>40</v>
      </c>
      <c r="E6268">
        <v>6267</v>
      </c>
      <c r="F6268" t="s">
        <v>6</v>
      </c>
      <c r="G6268">
        <f t="shared" si="195"/>
        <v>6.1728395061728394</v>
      </c>
      <c r="H6268">
        <f t="shared" si="194"/>
        <v>1</v>
      </c>
    </row>
    <row r="6269" spans="1:8" x14ac:dyDescent="0.25">
      <c r="A6269">
        <v>1</v>
      </c>
      <c r="B6269">
        <v>642</v>
      </c>
      <c r="C6269">
        <v>52</v>
      </c>
      <c r="D6269">
        <v>44</v>
      </c>
      <c r="E6269">
        <v>6268</v>
      </c>
      <c r="F6269" t="s">
        <v>6</v>
      </c>
      <c r="G6269">
        <f t="shared" si="195"/>
        <v>6.8535825545171329</v>
      </c>
      <c r="H6269">
        <f t="shared" si="194"/>
        <v>1</v>
      </c>
    </row>
    <row r="6270" spans="1:8" x14ac:dyDescent="0.25">
      <c r="A6270">
        <v>1</v>
      </c>
      <c r="B6270">
        <v>778</v>
      </c>
      <c r="C6270">
        <v>46</v>
      </c>
      <c r="D6270">
        <v>41</v>
      </c>
      <c r="E6270">
        <v>6269</v>
      </c>
      <c r="F6270" t="s">
        <v>6</v>
      </c>
      <c r="G6270">
        <f t="shared" si="195"/>
        <v>5.2699228791773782</v>
      </c>
      <c r="H6270">
        <f t="shared" si="194"/>
        <v>1</v>
      </c>
    </row>
    <row r="6271" spans="1:8" x14ac:dyDescent="0.25">
      <c r="A6271">
        <v>1</v>
      </c>
      <c r="B6271">
        <v>648</v>
      </c>
      <c r="C6271">
        <v>46</v>
      </c>
      <c r="D6271">
        <v>43</v>
      </c>
      <c r="E6271">
        <v>6270</v>
      </c>
      <c r="F6271" t="s">
        <v>6</v>
      </c>
      <c r="G6271">
        <f t="shared" si="195"/>
        <v>6.6358024691358031</v>
      </c>
      <c r="H6271">
        <f t="shared" si="194"/>
        <v>1</v>
      </c>
    </row>
    <row r="6272" spans="1:8" x14ac:dyDescent="0.25">
      <c r="A6272">
        <v>1</v>
      </c>
      <c r="B6272">
        <v>674</v>
      </c>
      <c r="C6272">
        <v>41</v>
      </c>
      <c r="D6272">
        <v>40</v>
      </c>
      <c r="E6272">
        <v>6271</v>
      </c>
      <c r="F6272" t="s">
        <v>6</v>
      </c>
      <c r="G6272">
        <f t="shared" si="195"/>
        <v>5.9347181008902083</v>
      </c>
      <c r="H6272">
        <f t="shared" si="194"/>
        <v>1</v>
      </c>
    </row>
    <row r="6273" spans="1:8" x14ac:dyDescent="0.25">
      <c r="A6273">
        <v>1</v>
      </c>
      <c r="B6273">
        <v>667</v>
      </c>
      <c r="C6273">
        <v>42</v>
      </c>
      <c r="D6273">
        <v>43</v>
      </c>
      <c r="E6273">
        <v>6272</v>
      </c>
      <c r="F6273" t="s">
        <v>6</v>
      </c>
      <c r="G6273">
        <f t="shared" si="195"/>
        <v>6.4467766116941538</v>
      </c>
      <c r="H6273">
        <f t="shared" si="194"/>
        <v>1</v>
      </c>
    </row>
    <row r="6274" spans="1:8" x14ac:dyDescent="0.25">
      <c r="A6274">
        <v>1</v>
      </c>
      <c r="B6274">
        <v>699</v>
      </c>
      <c r="C6274">
        <v>46</v>
      </c>
      <c r="D6274">
        <v>39</v>
      </c>
      <c r="E6274">
        <v>6273</v>
      </c>
      <c r="F6274" t="s">
        <v>6</v>
      </c>
      <c r="G6274">
        <f t="shared" si="195"/>
        <v>5.5793991416309012</v>
      </c>
      <c r="H6274">
        <f t="shared" ref="H6274:H6337" si="196">IF(F6274="chain",1,0)</f>
        <v>1</v>
      </c>
    </row>
    <row r="6275" spans="1:8" x14ac:dyDescent="0.25">
      <c r="A6275">
        <v>1</v>
      </c>
      <c r="B6275">
        <v>624</v>
      </c>
      <c r="C6275">
        <v>40</v>
      </c>
      <c r="D6275">
        <v>40</v>
      </c>
      <c r="E6275">
        <v>6274</v>
      </c>
      <c r="F6275" t="s">
        <v>6</v>
      </c>
      <c r="G6275">
        <f t="shared" ref="G6275:G6338" si="197">(D6275/B6275)*100</f>
        <v>6.4102564102564097</v>
      </c>
      <c r="H6275">
        <f t="shared" si="196"/>
        <v>1</v>
      </c>
    </row>
    <row r="6276" spans="1:8" x14ac:dyDescent="0.25">
      <c r="A6276">
        <v>1</v>
      </c>
      <c r="B6276">
        <v>756</v>
      </c>
      <c r="C6276">
        <v>40</v>
      </c>
      <c r="D6276">
        <v>44</v>
      </c>
      <c r="E6276">
        <v>6275</v>
      </c>
      <c r="F6276" t="s">
        <v>6</v>
      </c>
      <c r="G6276">
        <f t="shared" si="197"/>
        <v>5.8201058201058196</v>
      </c>
      <c r="H6276">
        <f t="shared" si="196"/>
        <v>1</v>
      </c>
    </row>
    <row r="6277" spans="1:8" x14ac:dyDescent="0.25">
      <c r="A6277">
        <v>1</v>
      </c>
      <c r="B6277">
        <v>733</v>
      </c>
      <c r="C6277">
        <v>52</v>
      </c>
      <c r="D6277">
        <v>44</v>
      </c>
      <c r="E6277">
        <v>6276</v>
      </c>
      <c r="F6277" t="s">
        <v>6</v>
      </c>
      <c r="G6277">
        <f t="shared" si="197"/>
        <v>6.0027285129604371</v>
      </c>
      <c r="H6277">
        <f t="shared" si="196"/>
        <v>1</v>
      </c>
    </row>
    <row r="6278" spans="1:8" x14ac:dyDescent="0.25">
      <c r="A6278">
        <v>1</v>
      </c>
      <c r="B6278">
        <v>722</v>
      </c>
      <c r="C6278">
        <v>42</v>
      </c>
      <c r="D6278">
        <v>36</v>
      </c>
      <c r="E6278">
        <v>6277</v>
      </c>
      <c r="F6278" t="s">
        <v>6</v>
      </c>
      <c r="G6278">
        <f t="shared" si="197"/>
        <v>4.986149584487535</v>
      </c>
      <c r="H6278">
        <f t="shared" si="196"/>
        <v>1</v>
      </c>
    </row>
    <row r="6279" spans="1:8" x14ac:dyDescent="0.25">
      <c r="A6279">
        <v>1</v>
      </c>
      <c r="B6279">
        <v>785</v>
      </c>
      <c r="C6279">
        <v>52</v>
      </c>
      <c r="D6279">
        <v>41</v>
      </c>
      <c r="E6279">
        <v>6278</v>
      </c>
      <c r="F6279" t="s">
        <v>6</v>
      </c>
      <c r="G6279">
        <f t="shared" si="197"/>
        <v>5.2229299363057331</v>
      </c>
      <c r="H6279">
        <f t="shared" si="196"/>
        <v>1</v>
      </c>
    </row>
    <row r="6280" spans="1:8" x14ac:dyDescent="0.25">
      <c r="A6280">
        <v>1</v>
      </c>
      <c r="B6280">
        <v>754</v>
      </c>
      <c r="C6280">
        <v>38</v>
      </c>
      <c r="D6280">
        <v>47</v>
      </c>
      <c r="E6280">
        <v>6279</v>
      </c>
      <c r="F6280" t="s">
        <v>6</v>
      </c>
      <c r="G6280">
        <f t="shared" si="197"/>
        <v>6.2334217506631298</v>
      </c>
      <c r="H6280">
        <f t="shared" si="196"/>
        <v>1</v>
      </c>
    </row>
    <row r="6281" spans="1:8" x14ac:dyDescent="0.25">
      <c r="A6281">
        <v>1</v>
      </c>
      <c r="B6281">
        <v>864</v>
      </c>
      <c r="C6281">
        <v>56</v>
      </c>
      <c r="D6281">
        <v>46</v>
      </c>
      <c r="E6281">
        <v>6280</v>
      </c>
      <c r="F6281" t="s">
        <v>6</v>
      </c>
      <c r="G6281">
        <f t="shared" si="197"/>
        <v>5.3240740740740744</v>
      </c>
      <c r="H6281">
        <f t="shared" si="196"/>
        <v>1</v>
      </c>
    </row>
    <row r="6282" spans="1:8" x14ac:dyDescent="0.25">
      <c r="A6282">
        <v>1</v>
      </c>
      <c r="B6282">
        <v>674</v>
      </c>
      <c r="C6282">
        <v>42</v>
      </c>
      <c r="D6282">
        <v>37</v>
      </c>
      <c r="E6282">
        <v>6281</v>
      </c>
      <c r="F6282" t="s">
        <v>6</v>
      </c>
      <c r="G6282">
        <f t="shared" si="197"/>
        <v>5.4896142433234418</v>
      </c>
      <c r="H6282">
        <f t="shared" si="196"/>
        <v>1</v>
      </c>
    </row>
    <row r="6283" spans="1:8" x14ac:dyDescent="0.25">
      <c r="A6283">
        <v>1</v>
      </c>
      <c r="B6283">
        <v>643</v>
      </c>
      <c r="C6283">
        <v>40</v>
      </c>
      <c r="D6283">
        <v>38</v>
      </c>
      <c r="E6283">
        <v>6282</v>
      </c>
      <c r="F6283" t="s">
        <v>6</v>
      </c>
      <c r="G6283">
        <f t="shared" si="197"/>
        <v>5.9097978227060652</v>
      </c>
      <c r="H6283">
        <f t="shared" si="196"/>
        <v>1</v>
      </c>
    </row>
    <row r="6284" spans="1:8" x14ac:dyDescent="0.25">
      <c r="A6284">
        <v>1</v>
      </c>
      <c r="B6284">
        <v>689</v>
      </c>
      <c r="C6284">
        <v>48</v>
      </c>
      <c r="D6284">
        <v>39</v>
      </c>
      <c r="E6284">
        <v>6283</v>
      </c>
      <c r="F6284" t="s">
        <v>6</v>
      </c>
      <c r="G6284">
        <f t="shared" si="197"/>
        <v>5.6603773584905666</v>
      </c>
      <c r="H6284">
        <f t="shared" si="196"/>
        <v>1</v>
      </c>
    </row>
    <row r="6285" spans="1:8" x14ac:dyDescent="0.25">
      <c r="A6285">
        <v>1</v>
      </c>
      <c r="B6285">
        <v>745</v>
      </c>
      <c r="C6285">
        <v>47</v>
      </c>
      <c r="D6285">
        <v>53</v>
      </c>
      <c r="E6285">
        <v>6284</v>
      </c>
      <c r="F6285" t="s">
        <v>6</v>
      </c>
      <c r="G6285">
        <f t="shared" si="197"/>
        <v>7.1140939597315436</v>
      </c>
      <c r="H6285">
        <f t="shared" si="196"/>
        <v>1</v>
      </c>
    </row>
    <row r="6286" spans="1:8" x14ac:dyDescent="0.25">
      <c r="A6286">
        <v>1</v>
      </c>
      <c r="B6286">
        <v>715</v>
      </c>
      <c r="C6286">
        <v>42</v>
      </c>
      <c r="D6286">
        <v>34</v>
      </c>
      <c r="E6286">
        <v>6285</v>
      </c>
      <c r="F6286" t="s">
        <v>6</v>
      </c>
      <c r="G6286">
        <f t="shared" si="197"/>
        <v>4.755244755244755</v>
      </c>
      <c r="H6286">
        <f t="shared" si="196"/>
        <v>1</v>
      </c>
    </row>
    <row r="6287" spans="1:8" x14ac:dyDescent="0.25">
      <c r="A6287">
        <v>1</v>
      </c>
      <c r="B6287">
        <v>728</v>
      </c>
      <c r="C6287">
        <v>40</v>
      </c>
      <c r="D6287">
        <v>44</v>
      </c>
      <c r="E6287">
        <v>6286</v>
      </c>
      <c r="F6287" t="s">
        <v>6</v>
      </c>
      <c r="G6287">
        <f t="shared" si="197"/>
        <v>6.0439560439560438</v>
      </c>
      <c r="H6287">
        <f t="shared" si="196"/>
        <v>1</v>
      </c>
    </row>
    <row r="6288" spans="1:8" x14ac:dyDescent="0.25">
      <c r="A6288">
        <v>1</v>
      </c>
      <c r="B6288">
        <v>657</v>
      </c>
      <c r="C6288">
        <v>46</v>
      </c>
      <c r="D6288">
        <v>38</v>
      </c>
      <c r="E6288">
        <v>6287</v>
      </c>
      <c r="F6288" t="s">
        <v>6</v>
      </c>
      <c r="G6288">
        <f t="shared" si="197"/>
        <v>5.7838660578386598</v>
      </c>
      <c r="H6288">
        <f t="shared" si="196"/>
        <v>1</v>
      </c>
    </row>
    <row r="6289" spans="1:8" x14ac:dyDescent="0.25">
      <c r="A6289">
        <v>1</v>
      </c>
      <c r="B6289">
        <v>653</v>
      </c>
      <c r="C6289">
        <v>48</v>
      </c>
      <c r="D6289">
        <v>42</v>
      </c>
      <c r="E6289">
        <v>6288</v>
      </c>
      <c r="F6289" t="s">
        <v>6</v>
      </c>
      <c r="G6289">
        <f t="shared" si="197"/>
        <v>6.431852986217458</v>
      </c>
      <c r="H6289">
        <f t="shared" si="196"/>
        <v>1</v>
      </c>
    </row>
    <row r="6290" spans="1:8" x14ac:dyDescent="0.25">
      <c r="A6290">
        <v>1</v>
      </c>
      <c r="B6290">
        <v>709</v>
      </c>
      <c r="C6290">
        <v>50</v>
      </c>
      <c r="D6290">
        <v>41</v>
      </c>
      <c r="E6290">
        <v>6289</v>
      </c>
      <c r="F6290" t="s">
        <v>6</v>
      </c>
      <c r="G6290">
        <f t="shared" si="197"/>
        <v>5.7827926657263751</v>
      </c>
      <c r="H6290">
        <f t="shared" si="196"/>
        <v>1</v>
      </c>
    </row>
    <row r="6291" spans="1:8" x14ac:dyDescent="0.25">
      <c r="A6291">
        <v>1</v>
      </c>
      <c r="B6291">
        <v>689</v>
      </c>
      <c r="C6291">
        <v>41</v>
      </c>
      <c r="D6291">
        <v>32</v>
      </c>
      <c r="E6291">
        <v>6290</v>
      </c>
      <c r="F6291" t="s">
        <v>6</v>
      </c>
      <c r="G6291">
        <f t="shared" si="197"/>
        <v>4.6444121915820027</v>
      </c>
      <c r="H6291">
        <f t="shared" si="196"/>
        <v>1</v>
      </c>
    </row>
    <row r="6292" spans="1:8" x14ac:dyDescent="0.25">
      <c r="A6292">
        <v>1</v>
      </c>
      <c r="B6292">
        <v>658</v>
      </c>
      <c r="C6292">
        <v>53</v>
      </c>
      <c r="D6292">
        <v>28</v>
      </c>
      <c r="E6292">
        <v>6291</v>
      </c>
      <c r="F6292" t="s">
        <v>6</v>
      </c>
      <c r="G6292">
        <f t="shared" si="197"/>
        <v>4.2553191489361701</v>
      </c>
      <c r="H6292">
        <f t="shared" si="196"/>
        <v>1</v>
      </c>
    </row>
    <row r="6293" spans="1:8" x14ac:dyDescent="0.25">
      <c r="A6293">
        <v>1</v>
      </c>
      <c r="B6293">
        <v>740</v>
      </c>
      <c r="C6293">
        <v>42</v>
      </c>
      <c r="D6293">
        <v>39</v>
      </c>
      <c r="E6293">
        <v>6292</v>
      </c>
      <c r="F6293" t="s">
        <v>6</v>
      </c>
      <c r="G6293">
        <f t="shared" si="197"/>
        <v>5.2702702702702702</v>
      </c>
      <c r="H6293">
        <f t="shared" si="196"/>
        <v>1</v>
      </c>
    </row>
    <row r="6294" spans="1:8" x14ac:dyDescent="0.25">
      <c r="A6294">
        <v>1</v>
      </c>
      <c r="B6294">
        <v>674</v>
      </c>
      <c r="C6294">
        <v>51</v>
      </c>
      <c r="D6294">
        <v>41</v>
      </c>
      <c r="E6294">
        <v>6293</v>
      </c>
      <c r="F6294" t="s">
        <v>6</v>
      </c>
      <c r="G6294">
        <f t="shared" si="197"/>
        <v>6.0830860534124627</v>
      </c>
      <c r="H6294">
        <f t="shared" si="196"/>
        <v>1</v>
      </c>
    </row>
    <row r="6295" spans="1:8" x14ac:dyDescent="0.25">
      <c r="A6295">
        <v>1</v>
      </c>
      <c r="B6295">
        <v>816</v>
      </c>
      <c r="C6295">
        <v>42</v>
      </c>
      <c r="D6295">
        <v>41</v>
      </c>
      <c r="E6295">
        <v>6294</v>
      </c>
      <c r="F6295" t="s">
        <v>6</v>
      </c>
      <c r="G6295">
        <f t="shared" si="197"/>
        <v>5.0245098039215685</v>
      </c>
      <c r="H6295">
        <f t="shared" si="196"/>
        <v>1</v>
      </c>
    </row>
    <row r="6296" spans="1:8" x14ac:dyDescent="0.25">
      <c r="A6296">
        <v>1</v>
      </c>
      <c r="B6296">
        <v>679</v>
      </c>
      <c r="C6296">
        <v>53</v>
      </c>
      <c r="D6296">
        <v>53</v>
      </c>
      <c r="E6296">
        <v>6295</v>
      </c>
      <c r="F6296" t="s">
        <v>6</v>
      </c>
      <c r="G6296">
        <f t="shared" si="197"/>
        <v>7.8055964653902796</v>
      </c>
      <c r="H6296">
        <f t="shared" si="196"/>
        <v>1</v>
      </c>
    </row>
    <row r="6297" spans="1:8" x14ac:dyDescent="0.25">
      <c r="A6297">
        <v>1</v>
      </c>
      <c r="B6297">
        <v>759</v>
      </c>
      <c r="C6297">
        <v>39</v>
      </c>
      <c r="D6297">
        <v>37</v>
      </c>
      <c r="E6297">
        <v>6296</v>
      </c>
      <c r="F6297" t="s">
        <v>6</v>
      </c>
      <c r="G6297">
        <f t="shared" si="197"/>
        <v>4.874835309617918</v>
      </c>
      <c r="H6297">
        <f t="shared" si="196"/>
        <v>1</v>
      </c>
    </row>
    <row r="6298" spans="1:8" x14ac:dyDescent="0.25">
      <c r="A6298">
        <v>1</v>
      </c>
      <c r="B6298">
        <v>682</v>
      </c>
      <c r="C6298">
        <v>42</v>
      </c>
      <c r="D6298">
        <v>46</v>
      </c>
      <c r="E6298">
        <v>6297</v>
      </c>
      <c r="F6298" t="s">
        <v>6</v>
      </c>
      <c r="G6298">
        <f t="shared" si="197"/>
        <v>6.7448680351906152</v>
      </c>
      <c r="H6298">
        <f t="shared" si="196"/>
        <v>1</v>
      </c>
    </row>
    <row r="6299" spans="1:8" x14ac:dyDescent="0.25">
      <c r="A6299">
        <v>1</v>
      </c>
      <c r="B6299">
        <v>661</v>
      </c>
      <c r="C6299">
        <v>54</v>
      </c>
      <c r="D6299">
        <v>39</v>
      </c>
      <c r="E6299">
        <v>6298</v>
      </c>
      <c r="F6299" t="s">
        <v>6</v>
      </c>
      <c r="G6299">
        <f t="shared" si="197"/>
        <v>5.9001512859304084</v>
      </c>
      <c r="H6299">
        <f t="shared" si="196"/>
        <v>1</v>
      </c>
    </row>
    <row r="6300" spans="1:8" x14ac:dyDescent="0.25">
      <c r="A6300">
        <v>1</v>
      </c>
      <c r="B6300">
        <v>709</v>
      </c>
      <c r="C6300">
        <v>40</v>
      </c>
      <c r="D6300">
        <v>46</v>
      </c>
      <c r="E6300">
        <v>6299</v>
      </c>
      <c r="F6300" t="s">
        <v>6</v>
      </c>
      <c r="G6300">
        <f t="shared" si="197"/>
        <v>6.488011283497884</v>
      </c>
      <c r="H6300">
        <f t="shared" si="196"/>
        <v>1</v>
      </c>
    </row>
    <row r="6301" spans="1:8" x14ac:dyDescent="0.25">
      <c r="A6301">
        <v>1</v>
      </c>
      <c r="B6301">
        <v>709</v>
      </c>
      <c r="C6301">
        <v>51</v>
      </c>
      <c r="D6301">
        <v>42</v>
      </c>
      <c r="E6301">
        <v>6300</v>
      </c>
      <c r="F6301" t="s">
        <v>6</v>
      </c>
      <c r="G6301">
        <f t="shared" si="197"/>
        <v>5.9238363892806767</v>
      </c>
      <c r="H6301">
        <f t="shared" si="196"/>
        <v>1</v>
      </c>
    </row>
    <row r="6302" spans="1:8" x14ac:dyDescent="0.25">
      <c r="A6302">
        <v>1</v>
      </c>
      <c r="B6302">
        <v>630</v>
      </c>
      <c r="C6302">
        <v>46</v>
      </c>
      <c r="D6302">
        <v>40</v>
      </c>
      <c r="E6302">
        <v>6301</v>
      </c>
      <c r="F6302" t="s">
        <v>6</v>
      </c>
      <c r="G6302">
        <f t="shared" si="197"/>
        <v>6.3492063492063489</v>
      </c>
      <c r="H6302">
        <f t="shared" si="196"/>
        <v>1</v>
      </c>
    </row>
    <row r="6303" spans="1:8" x14ac:dyDescent="0.25">
      <c r="A6303">
        <v>1</v>
      </c>
      <c r="B6303">
        <v>585</v>
      </c>
      <c r="C6303">
        <v>45</v>
      </c>
      <c r="D6303">
        <v>36</v>
      </c>
      <c r="E6303">
        <v>6302</v>
      </c>
      <c r="F6303" t="s">
        <v>6</v>
      </c>
      <c r="G6303">
        <f t="shared" si="197"/>
        <v>6.1538461538461542</v>
      </c>
      <c r="H6303">
        <f t="shared" si="196"/>
        <v>1</v>
      </c>
    </row>
    <row r="6304" spans="1:8" x14ac:dyDescent="0.25">
      <c r="A6304">
        <v>1</v>
      </c>
      <c r="B6304">
        <v>724</v>
      </c>
      <c r="C6304">
        <v>38</v>
      </c>
      <c r="D6304">
        <v>34</v>
      </c>
      <c r="E6304">
        <v>6303</v>
      </c>
      <c r="F6304" t="s">
        <v>6</v>
      </c>
      <c r="G6304">
        <f t="shared" si="197"/>
        <v>4.6961325966850831</v>
      </c>
      <c r="H6304">
        <f t="shared" si="196"/>
        <v>1</v>
      </c>
    </row>
    <row r="6305" spans="1:8" x14ac:dyDescent="0.25">
      <c r="A6305">
        <v>1</v>
      </c>
      <c r="B6305">
        <v>763</v>
      </c>
      <c r="C6305">
        <v>40</v>
      </c>
      <c r="D6305">
        <v>51</v>
      </c>
      <c r="E6305">
        <v>6304</v>
      </c>
      <c r="F6305" t="s">
        <v>6</v>
      </c>
      <c r="G6305">
        <f t="shared" si="197"/>
        <v>6.6841415465268668</v>
      </c>
      <c r="H6305">
        <f t="shared" si="196"/>
        <v>1</v>
      </c>
    </row>
    <row r="6306" spans="1:8" x14ac:dyDescent="0.25">
      <c r="A6306">
        <v>1</v>
      </c>
      <c r="B6306">
        <v>647</v>
      </c>
      <c r="C6306">
        <v>43</v>
      </c>
      <c r="D6306">
        <v>46</v>
      </c>
      <c r="E6306">
        <v>6305</v>
      </c>
      <c r="F6306" t="s">
        <v>6</v>
      </c>
      <c r="G6306">
        <f t="shared" si="197"/>
        <v>7.1097372488408039</v>
      </c>
      <c r="H6306">
        <f t="shared" si="196"/>
        <v>1</v>
      </c>
    </row>
    <row r="6307" spans="1:8" x14ac:dyDescent="0.25">
      <c r="A6307">
        <v>1</v>
      </c>
      <c r="B6307">
        <v>702</v>
      </c>
      <c r="C6307">
        <v>46</v>
      </c>
      <c r="D6307">
        <v>42</v>
      </c>
      <c r="E6307">
        <v>6306</v>
      </c>
      <c r="F6307" t="s">
        <v>6</v>
      </c>
      <c r="G6307">
        <f t="shared" si="197"/>
        <v>5.982905982905983</v>
      </c>
      <c r="H6307">
        <f t="shared" si="196"/>
        <v>1</v>
      </c>
    </row>
    <row r="6308" spans="1:8" x14ac:dyDescent="0.25">
      <c r="A6308">
        <v>1</v>
      </c>
      <c r="B6308">
        <v>685</v>
      </c>
      <c r="C6308">
        <v>45</v>
      </c>
      <c r="D6308">
        <v>42</v>
      </c>
      <c r="E6308">
        <v>6307</v>
      </c>
      <c r="F6308" t="s">
        <v>6</v>
      </c>
      <c r="G6308">
        <f t="shared" si="197"/>
        <v>6.1313868613138682</v>
      </c>
      <c r="H6308">
        <f t="shared" si="196"/>
        <v>1</v>
      </c>
    </row>
    <row r="6309" spans="1:8" x14ac:dyDescent="0.25">
      <c r="A6309">
        <v>1</v>
      </c>
      <c r="B6309">
        <v>704</v>
      </c>
      <c r="C6309">
        <v>51</v>
      </c>
      <c r="D6309">
        <v>38</v>
      </c>
      <c r="E6309">
        <v>6308</v>
      </c>
      <c r="F6309" t="s">
        <v>6</v>
      </c>
      <c r="G6309">
        <f t="shared" si="197"/>
        <v>5.3977272727272725</v>
      </c>
      <c r="H6309">
        <f t="shared" si="196"/>
        <v>1</v>
      </c>
    </row>
    <row r="6310" spans="1:8" x14ac:dyDescent="0.25">
      <c r="A6310">
        <v>1</v>
      </c>
      <c r="B6310">
        <v>700</v>
      </c>
      <c r="C6310">
        <v>42</v>
      </c>
      <c r="D6310">
        <v>39</v>
      </c>
      <c r="E6310">
        <v>6309</v>
      </c>
      <c r="F6310" t="s">
        <v>6</v>
      </c>
      <c r="G6310">
        <f t="shared" si="197"/>
        <v>5.5714285714285712</v>
      </c>
      <c r="H6310">
        <f t="shared" si="196"/>
        <v>1</v>
      </c>
    </row>
    <row r="6311" spans="1:8" x14ac:dyDescent="0.25">
      <c r="A6311">
        <v>1</v>
      </c>
      <c r="B6311">
        <v>806</v>
      </c>
      <c r="C6311">
        <v>52</v>
      </c>
      <c r="D6311">
        <v>40</v>
      </c>
      <c r="E6311">
        <v>6310</v>
      </c>
      <c r="F6311" t="s">
        <v>6</v>
      </c>
      <c r="G6311">
        <f t="shared" si="197"/>
        <v>4.9627791563275441</v>
      </c>
      <c r="H6311">
        <f t="shared" si="196"/>
        <v>1</v>
      </c>
    </row>
    <row r="6312" spans="1:8" x14ac:dyDescent="0.25">
      <c r="A6312">
        <v>1</v>
      </c>
      <c r="B6312">
        <v>695</v>
      </c>
      <c r="C6312">
        <v>45</v>
      </c>
      <c r="D6312">
        <v>39</v>
      </c>
      <c r="E6312">
        <v>6311</v>
      </c>
      <c r="F6312" t="s">
        <v>6</v>
      </c>
      <c r="G6312">
        <f t="shared" si="197"/>
        <v>5.6115107913669062</v>
      </c>
      <c r="H6312">
        <f t="shared" si="196"/>
        <v>1</v>
      </c>
    </row>
    <row r="6313" spans="1:8" x14ac:dyDescent="0.25">
      <c r="A6313">
        <v>1</v>
      </c>
      <c r="B6313">
        <v>722</v>
      </c>
      <c r="C6313">
        <v>31</v>
      </c>
      <c r="D6313">
        <v>38</v>
      </c>
      <c r="E6313">
        <v>6312</v>
      </c>
      <c r="F6313" t="s">
        <v>6</v>
      </c>
      <c r="G6313">
        <f t="shared" si="197"/>
        <v>5.2631578947368416</v>
      </c>
      <c r="H6313">
        <f t="shared" si="196"/>
        <v>1</v>
      </c>
    </row>
    <row r="6314" spans="1:8" x14ac:dyDescent="0.25">
      <c r="A6314">
        <v>1</v>
      </c>
      <c r="B6314">
        <v>651</v>
      </c>
      <c r="C6314">
        <v>35</v>
      </c>
      <c r="D6314">
        <v>40</v>
      </c>
      <c r="E6314">
        <v>6313</v>
      </c>
      <c r="F6314" t="s">
        <v>6</v>
      </c>
      <c r="G6314">
        <f t="shared" si="197"/>
        <v>6.1443932411674345</v>
      </c>
      <c r="H6314">
        <f t="shared" si="196"/>
        <v>1</v>
      </c>
    </row>
    <row r="6315" spans="1:8" x14ac:dyDescent="0.25">
      <c r="A6315">
        <v>1</v>
      </c>
      <c r="B6315">
        <v>808</v>
      </c>
      <c r="C6315">
        <v>60</v>
      </c>
      <c r="D6315">
        <v>36</v>
      </c>
      <c r="E6315">
        <v>6314</v>
      </c>
      <c r="F6315" t="s">
        <v>6</v>
      </c>
      <c r="G6315">
        <f t="shared" si="197"/>
        <v>4.455445544554455</v>
      </c>
      <c r="H6315">
        <f t="shared" si="196"/>
        <v>1</v>
      </c>
    </row>
    <row r="6316" spans="1:8" x14ac:dyDescent="0.25">
      <c r="A6316">
        <v>1</v>
      </c>
      <c r="B6316">
        <v>685</v>
      </c>
      <c r="C6316">
        <v>46</v>
      </c>
      <c r="D6316">
        <v>31</v>
      </c>
      <c r="E6316">
        <v>6315</v>
      </c>
      <c r="F6316" t="s">
        <v>6</v>
      </c>
      <c r="G6316">
        <f t="shared" si="197"/>
        <v>4.5255474452554747</v>
      </c>
      <c r="H6316">
        <f t="shared" si="196"/>
        <v>1</v>
      </c>
    </row>
    <row r="6317" spans="1:8" x14ac:dyDescent="0.25">
      <c r="A6317">
        <v>1</v>
      </c>
      <c r="B6317">
        <v>771</v>
      </c>
      <c r="C6317">
        <v>47</v>
      </c>
      <c r="D6317">
        <v>43</v>
      </c>
      <c r="E6317">
        <v>6316</v>
      </c>
      <c r="F6317" t="s">
        <v>6</v>
      </c>
      <c r="G6317">
        <f t="shared" si="197"/>
        <v>5.5771725032425428</v>
      </c>
      <c r="H6317">
        <f t="shared" si="196"/>
        <v>1</v>
      </c>
    </row>
    <row r="6318" spans="1:8" x14ac:dyDescent="0.25">
      <c r="A6318">
        <v>1</v>
      </c>
      <c r="B6318">
        <v>739</v>
      </c>
      <c r="C6318">
        <v>36</v>
      </c>
      <c r="D6318">
        <v>44</v>
      </c>
      <c r="E6318">
        <v>6317</v>
      </c>
      <c r="F6318" t="s">
        <v>6</v>
      </c>
      <c r="G6318">
        <f t="shared" si="197"/>
        <v>5.9539918809201628</v>
      </c>
      <c r="H6318">
        <f t="shared" si="196"/>
        <v>1</v>
      </c>
    </row>
    <row r="6319" spans="1:8" x14ac:dyDescent="0.25">
      <c r="A6319">
        <v>1</v>
      </c>
      <c r="B6319">
        <v>722</v>
      </c>
      <c r="C6319">
        <v>42</v>
      </c>
      <c r="D6319">
        <v>34</v>
      </c>
      <c r="E6319">
        <v>6318</v>
      </c>
      <c r="F6319" t="s">
        <v>6</v>
      </c>
      <c r="G6319">
        <f t="shared" si="197"/>
        <v>4.7091412742382275</v>
      </c>
      <c r="H6319">
        <f t="shared" si="196"/>
        <v>1</v>
      </c>
    </row>
    <row r="6320" spans="1:8" x14ac:dyDescent="0.25">
      <c r="A6320">
        <v>1</v>
      </c>
      <c r="B6320">
        <v>676</v>
      </c>
      <c r="C6320">
        <v>40</v>
      </c>
      <c r="D6320">
        <v>44</v>
      </c>
      <c r="E6320">
        <v>6319</v>
      </c>
      <c r="F6320" t="s">
        <v>6</v>
      </c>
      <c r="G6320">
        <f t="shared" si="197"/>
        <v>6.5088757396449708</v>
      </c>
      <c r="H6320">
        <f t="shared" si="196"/>
        <v>1</v>
      </c>
    </row>
    <row r="6321" spans="1:8" x14ac:dyDescent="0.25">
      <c r="A6321">
        <v>1</v>
      </c>
      <c r="B6321">
        <v>733</v>
      </c>
      <c r="C6321">
        <v>39</v>
      </c>
      <c r="D6321">
        <v>38</v>
      </c>
      <c r="E6321">
        <v>6320</v>
      </c>
      <c r="F6321" t="s">
        <v>6</v>
      </c>
      <c r="G6321">
        <f t="shared" si="197"/>
        <v>5.1841746248294678</v>
      </c>
      <c r="H6321">
        <f t="shared" si="196"/>
        <v>1</v>
      </c>
    </row>
    <row r="6322" spans="1:8" x14ac:dyDescent="0.25">
      <c r="A6322">
        <v>1</v>
      </c>
      <c r="B6322">
        <v>572</v>
      </c>
      <c r="C6322">
        <v>50</v>
      </c>
      <c r="D6322">
        <v>29</v>
      </c>
      <c r="E6322">
        <v>6321</v>
      </c>
      <c r="F6322" t="s">
        <v>6</v>
      </c>
      <c r="G6322">
        <f t="shared" si="197"/>
        <v>5.06993006993007</v>
      </c>
      <c r="H6322">
        <f t="shared" si="196"/>
        <v>1</v>
      </c>
    </row>
    <row r="6323" spans="1:8" x14ac:dyDescent="0.25">
      <c r="A6323">
        <v>1</v>
      </c>
      <c r="B6323">
        <v>735</v>
      </c>
      <c r="C6323">
        <v>40</v>
      </c>
      <c r="D6323">
        <v>37</v>
      </c>
      <c r="E6323">
        <v>6322</v>
      </c>
      <c r="F6323" t="s">
        <v>6</v>
      </c>
      <c r="G6323">
        <f t="shared" si="197"/>
        <v>5.0340136054421762</v>
      </c>
      <c r="H6323">
        <f t="shared" si="196"/>
        <v>1</v>
      </c>
    </row>
    <row r="6324" spans="1:8" x14ac:dyDescent="0.25">
      <c r="A6324">
        <v>1</v>
      </c>
      <c r="B6324">
        <v>758</v>
      </c>
      <c r="C6324">
        <v>45</v>
      </c>
      <c r="D6324">
        <v>46</v>
      </c>
      <c r="E6324">
        <v>6323</v>
      </c>
      <c r="F6324" t="s">
        <v>6</v>
      </c>
      <c r="G6324">
        <f t="shared" si="197"/>
        <v>6.0686015831134563</v>
      </c>
      <c r="H6324">
        <f t="shared" si="196"/>
        <v>1</v>
      </c>
    </row>
    <row r="6325" spans="1:8" x14ac:dyDescent="0.25">
      <c r="A6325">
        <v>1</v>
      </c>
      <c r="B6325">
        <v>694</v>
      </c>
      <c r="C6325">
        <v>44</v>
      </c>
      <c r="D6325">
        <v>39</v>
      </c>
      <c r="E6325">
        <v>6324</v>
      </c>
      <c r="F6325" t="s">
        <v>6</v>
      </c>
      <c r="G6325">
        <f t="shared" si="197"/>
        <v>5.6195965417867439</v>
      </c>
      <c r="H6325">
        <f t="shared" si="196"/>
        <v>1</v>
      </c>
    </row>
    <row r="6326" spans="1:8" x14ac:dyDescent="0.25">
      <c r="A6326">
        <v>1</v>
      </c>
      <c r="B6326">
        <v>675</v>
      </c>
      <c r="C6326">
        <v>34</v>
      </c>
      <c r="D6326">
        <v>44</v>
      </c>
      <c r="E6326">
        <v>6325</v>
      </c>
      <c r="F6326" t="s">
        <v>6</v>
      </c>
      <c r="G6326">
        <f t="shared" si="197"/>
        <v>6.5185185185185182</v>
      </c>
      <c r="H6326">
        <f t="shared" si="196"/>
        <v>1</v>
      </c>
    </row>
    <row r="6327" spans="1:8" x14ac:dyDescent="0.25">
      <c r="A6327">
        <v>1</v>
      </c>
      <c r="B6327">
        <v>570</v>
      </c>
      <c r="C6327">
        <v>45</v>
      </c>
      <c r="D6327">
        <v>37</v>
      </c>
      <c r="E6327">
        <v>6326</v>
      </c>
      <c r="F6327" t="s">
        <v>6</v>
      </c>
      <c r="G6327">
        <f t="shared" si="197"/>
        <v>6.4912280701754383</v>
      </c>
      <c r="H6327">
        <f t="shared" si="196"/>
        <v>1</v>
      </c>
    </row>
    <row r="6328" spans="1:8" x14ac:dyDescent="0.25">
      <c r="A6328">
        <v>1</v>
      </c>
      <c r="B6328">
        <v>714</v>
      </c>
      <c r="C6328">
        <v>44</v>
      </c>
      <c r="D6328">
        <v>34</v>
      </c>
      <c r="E6328">
        <v>6327</v>
      </c>
      <c r="F6328" t="s">
        <v>6</v>
      </c>
      <c r="G6328">
        <f t="shared" si="197"/>
        <v>4.7619047619047619</v>
      </c>
      <c r="H6328">
        <f t="shared" si="196"/>
        <v>1</v>
      </c>
    </row>
    <row r="6329" spans="1:8" x14ac:dyDescent="0.25">
      <c r="A6329">
        <v>1</v>
      </c>
      <c r="B6329">
        <v>645</v>
      </c>
      <c r="C6329">
        <v>38</v>
      </c>
      <c r="D6329">
        <v>39</v>
      </c>
      <c r="E6329">
        <v>6328</v>
      </c>
      <c r="F6329" t="s">
        <v>6</v>
      </c>
      <c r="G6329">
        <f t="shared" si="197"/>
        <v>6.0465116279069768</v>
      </c>
      <c r="H6329">
        <f t="shared" si="196"/>
        <v>1</v>
      </c>
    </row>
    <row r="6330" spans="1:8" x14ac:dyDescent="0.25">
      <c r="A6330">
        <v>1</v>
      </c>
      <c r="B6330">
        <v>594</v>
      </c>
      <c r="C6330">
        <v>47</v>
      </c>
      <c r="D6330">
        <v>42</v>
      </c>
      <c r="E6330">
        <v>6329</v>
      </c>
      <c r="F6330" t="s">
        <v>6</v>
      </c>
      <c r="G6330">
        <f t="shared" si="197"/>
        <v>7.0707070707070701</v>
      </c>
      <c r="H6330">
        <f t="shared" si="196"/>
        <v>1</v>
      </c>
    </row>
    <row r="6331" spans="1:8" x14ac:dyDescent="0.25">
      <c r="A6331">
        <v>1</v>
      </c>
      <c r="B6331">
        <v>651</v>
      </c>
      <c r="C6331">
        <v>49</v>
      </c>
      <c r="D6331">
        <v>38</v>
      </c>
      <c r="E6331">
        <v>6330</v>
      </c>
      <c r="F6331" t="s">
        <v>6</v>
      </c>
      <c r="G6331">
        <f t="shared" si="197"/>
        <v>5.8371735791090629</v>
      </c>
      <c r="H6331">
        <f t="shared" si="196"/>
        <v>1</v>
      </c>
    </row>
    <row r="6332" spans="1:8" x14ac:dyDescent="0.25">
      <c r="A6332">
        <v>1</v>
      </c>
      <c r="B6332">
        <v>563</v>
      </c>
      <c r="C6332">
        <v>42</v>
      </c>
      <c r="D6332">
        <v>30</v>
      </c>
      <c r="E6332">
        <v>6331</v>
      </c>
      <c r="F6332" t="s">
        <v>6</v>
      </c>
      <c r="G6332">
        <f t="shared" si="197"/>
        <v>5.3285968028419184</v>
      </c>
      <c r="H6332">
        <f t="shared" si="196"/>
        <v>1</v>
      </c>
    </row>
    <row r="6333" spans="1:8" x14ac:dyDescent="0.25">
      <c r="A6333">
        <v>1</v>
      </c>
      <c r="B6333">
        <v>683</v>
      </c>
      <c r="C6333">
        <v>47</v>
      </c>
      <c r="D6333">
        <v>41</v>
      </c>
      <c r="E6333">
        <v>6332</v>
      </c>
      <c r="F6333" t="s">
        <v>6</v>
      </c>
      <c r="G6333">
        <f t="shared" si="197"/>
        <v>6.0029282576866763</v>
      </c>
      <c r="H6333">
        <f t="shared" si="196"/>
        <v>1</v>
      </c>
    </row>
    <row r="6334" spans="1:8" x14ac:dyDescent="0.25">
      <c r="A6334">
        <v>1</v>
      </c>
      <c r="B6334">
        <v>637</v>
      </c>
      <c r="C6334">
        <v>45</v>
      </c>
      <c r="D6334">
        <v>36</v>
      </c>
      <c r="E6334">
        <v>6333</v>
      </c>
      <c r="F6334" t="s">
        <v>6</v>
      </c>
      <c r="G6334">
        <f t="shared" si="197"/>
        <v>5.6514913657770807</v>
      </c>
      <c r="H6334">
        <f t="shared" si="196"/>
        <v>1</v>
      </c>
    </row>
    <row r="6335" spans="1:8" x14ac:dyDescent="0.25">
      <c r="A6335">
        <v>1</v>
      </c>
      <c r="B6335">
        <v>697</v>
      </c>
      <c r="C6335">
        <v>38</v>
      </c>
      <c r="D6335">
        <v>41</v>
      </c>
      <c r="E6335">
        <v>6334</v>
      </c>
      <c r="F6335" t="s">
        <v>6</v>
      </c>
      <c r="G6335">
        <f t="shared" si="197"/>
        <v>5.8823529411764701</v>
      </c>
      <c r="H6335">
        <f t="shared" si="196"/>
        <v>1</v>
      </c>
    </row>
    <row r="6336" spans="1:8" x14ac:dyDescent="0.25">
      <c r="A6336">
        <v>1</v>
      </c>
      <c r="B6336">
        <v>780</v>
      </c>
      <c r="C6336">
        <v>44</v>
      </c>
      <c r="D6336">
        <v>49</v>
      </c>
      <c r="E6336">
        <v>6335</v>
      </c>
      <c r="F6336" t="s">
        <v>6</v>
      </c>
      <c r="G6336">
        <f t="shared" si="197"/>
        <v>6.2820512820512819</v>
      </c>
      <c r="H6336">
        <f t="shared" si="196"/>
        <v>1</v>
      </c>
    </row>
    <row r="6337" spans="1:8" x14ac:dyDescent="0.25">
      <c r="A6337">
        <v>1</v>
      </c>
      <c r="B6337">
        <v>737</v>
      </c>
      <c r="C6337">
        <v>43</v>
      </c>
      <c r="D6337">
        <v>38</v>
      </c>
      <c r="E6337">
        <v>6336</v>
      </c>
      <c r="F6337" t="s">
        <v>6</v>
      </c>
      <c r="G6337">
        <f t="shared" si="197"/>
        <v>5.1560379918588879</v>
      </c>
      <c r="H6337">
        <f t="shared" si="196"/>
        <v>1</v>
      </c>
    </row>
    <row r="6338" spans="1:8" x14ac:dyDescent="0.25">
      <c r="A6338">
        <v>1</v>
      </c>
      <c r="B6338">
        <v>754</v>
      </c>
      <c r="C6338">
        <v>54</v>
      </c>
      <c r="D6338">
        <v>36</v>
      </c>
      <c r="E6338">
        <v>6337</v>
      </c>
      <c r="F6338" t="s">
        <v>6</v>
      </c>
      <c r="G6338">
        <f t="shared" si="197"/>
        <v>4.774535809018567</v>
      </c>
      <c r="H6338">
        <f t="shared" ref="H6338:H6401" si="198">IF(F6338="chain",1,0)</f>
        <v>1</v>
      </c>
    </row>
    <row r="6339" spans="1:8" x14ac:dyDescent="0.25">
      <c r="A6339">
        <v>1</v>
      </c>
      <c r="B6339">
        <v>574</v>
      </c>
      <c r="C6339">
        <v>35</v>
      </c>
      <c r="D6339">
        <v>36</v>
      </c>
      <c r="E6339">
        <v>6338</v>
      </c>
      <c r="F6339" t="s">
        <v>6</v>
      </c>
      <c r="G6339">
        <f t="shared" ref="G6339:G6402" si="199">(D6339/B6339)*100</f>
        <v>6.2717770034843205</v>
      </c>
      <c r="H6339">
        <f t="shared" si="198"/>
        <v>1</v>
      </c>
    </row>
    <row r="6340" spans="1:8" x14ac:dyDescent="0.25">
      <c r="A6340">
        <v>1</v>
      </c>
      <c r="B6340">
        <v>744</v>
      </c>
      <c r="C6340">
        <v>49</v>
      </c>
      <c r="D6340">
        <v>34</v>
      </c>
      <c r="E6340">
        <v>6339</v>
      </c>
      <c r="F6340" t="s">
        <v>6</v>
      </c>
      <c r="G6340">
        <f t="shared" si="199"/>
        <v>4.56989247311828</v>
      </c>
      <c r="H6340">
        <f t="shared" si="198"/>
        <v>1</v>
      </c>
    </row>
    <row r="6341" spans="1:8" x14ac:dyDescent="0.25">
      <c r="A6341">
        <v>1</v>
      </c>
      <c r="B6341">
        <v>748</v>
      </c>
      <c r="C6341">
        <v>39</v>
      </c>
      <c r="D6341">
        <v>41</v>
      </c>
      <c r="E6341">
        <v>6340</v>
      </c>
      <c r="F6341" t="s">
        <v>6</v>
      </c>
      <c r="G6341">
        <f t="shared" si="199"/>
        <v>5.4812834224598923</v>
      </c>
      <c r="H6341">
        <f t="shared" si="198"/>
        <v>1</v>
      </c>
    </row>
    <row r="6342" spans="1:8" x14ac:dyDescent="0.25">
      <c r="A6342">
        <v>1</v>
      </c>
      <c r="B6342">
        <v>687</v>
      </c>
      <c r="C6342">
        <v>43</v>
      </c>
      <c r="D6342">
        <v>38</v>
      </c>
      <c r="E6342">
        <v>6341</v>
      </c>
      <c r="F6342" t="s">
        <v>6</v>
      </c>
      <c r="G6342">
        <f t="shared" si="199"/>
        <v>5.5312954876273652</v>
      </c>
      <c r="H6342">
        <f t="shared" si="198"/>
        <v>1</v>
      </c>
    </row>
    <row r="6343" spans="1:8" x14ac:dyDescent="0.25">
      <c r="A6343">
        <v>1</v>
      </c>
      <c r="B6343">
        <v>799</v>
      </c>
      <c r="C6343">
        <v>45</v>
      </c>
      <c r="D6343">
        <v>37</v>
      </c>
      <c r="E6343">
        <v>6342</v>
      </c>
      <c r="F6343" t="s">
        <v>6</v>
      </c>
      <c r="G6343">
        <f t="shared" si="199"/>
        <v>4.6307884856070087</v>
      </c>
      <c r="H6343">
        <f t="shared" si="198"/>
        <v>1</v>
      </c>
    </row>
    <row r="6344" spans="1:8" x14ac:dyDescent="0.25">
      <c r="A6344">
        <v>1</v>
      </c>
      <c r="B6344">
        <v>801</v>
      </c>
      <c r="C6344">
        <v>43</v>
      </c>
      <c r="D6344">
        <v>44</v>
      </c>
      <c r="E6344">
        <v>6343</v>
      </c>
      <c r="F6344" t="s">
        <v>6</v>
      </c>
      <c r="G6344">
        <f t="shared" si="199"/>
        <v>5.4931335830212236</v>
      </c>
      <c r="H6344">
        <f t="shared" si="198"/>
        <v>1</v>
      </c>
    </row>
    <row r="6345" spans="1:8" x14ac:dyDescent="0.25">
      <c r="A6345">
        <v>1</v>
      </c>
      <c r="B6345">
        <v>649</v>
      </c>
      <c r="C6345">
        <v>40</v>
      </c>
      <c r="D6345">
        <v>44</v>
      </c>
      <c r="E6345">
        <v>6344</v>
      </c>
      <c r="F6345" t="s">
        <v>6</v>
      </c>
      <c r="G6345">
        <f t="shared" si="199"/>
        <v>6.7796610169491522</v>
      </c>
      <c r="H6345">
        <f t="shared" si="198"/>
        <v>1</v>
      </c>
    </row>
    <row r="6346" spans="1:8" x14ac:dyDescent="0.25">
      <c r="A6346">
        <v>1</v>
      </c>
      <c r="B6346">
        <v>540</v>
      </c>
      <c r="C6346">
        <v>37</v>
      </c>
      <c r="D6346">
        <v>37</v>
      </c>
      <c r="E6346">
        <v>6345</v>
      </c>
      <c r="F6346" t="s">
        <v>6</v>
      </c>
      <c r="G6346">
        <f t="shared" si="199"/>
        <v>6.8518518518518521</v>
      </c>
      <c r="H6346">
        <f t="shared" si="198"/>
        <v>1</v>
      </c>
    </row>
    <row r="6347" spans="1:8" x14ac:dyDescent="0.25">
      <c r="A6347">
        <v>1</v>
      </c>
      <c r="B6347">
        <v>642</v>
      </c>
      <c r="C6347">
        <v>51</v>
      </c>
      <c r="D6347">
        <v>45</v>
      </c>
      <c r="E6347">
        <v>6346</v>
      </c>
      <c r="F6347" t="s">
        <v>6</v>
      </c>
      <c r="G6347">
        <f t="shared" si="199"/>
        <v>7.009345794392523</v>
      </c>
      <c r="H6347">
        <f t="shared" si="198"/>
        <v>1</v>
      </c>
    </row>
    <row r="6348" spans="1:8" x14ac:dyDescent="0.25">
      <c r="A6348">
        <v>1</v>
      </c>
      <c r="B6348">
        <v>704</v>
      </c>
      <c r="C6348">
        <v>46</v>
      </c>
      <c r="D6348">
        <v>35</v>
      </c>
      <c r="E6348">
        <v>6347</v>
      </c>
      <c r="F6348" t="s">
        <v>6</v>
      </c>
      <c r="G6348">
        <f t="shared" si="199"/>
        <v>4.9715909090909092</v>
      </c>
      <c r="H6348">
        <f t="shared" si="198"/>
        <v>1</v>
      </c>
    </row>
    <row r="6349" spans="1:8" x14ac:dyDescent="0.25">
      <c r="A6349">
        <v>1</v>
      </c>
      <c r="B6349">
        <v>691</v>
      </c>
      <c r="C6349">
        <v>50</v>
      </c>
      <c r="D6349">
        <v>36</v>
      </c>
      <c r="E6349">
        <v>6348</v>
      </c>
      <c r="F6349" t="s">
        <v>6</v>
      </c>
      <c r="G6349">
        <f t="shared" si="199"/>
        <v>5.2098408104196814</v>
      </c>
      <c r="H6349">
        <f t="shared" si="198"/>
        <v>1</v>
      </c>
    </row>
    <row r="6350" spans="1:8" x14ac:dyDescent="0.25">
      <c r="A6350">
        <v>1</v>
      </c>
      <c r="B6350">
        <v>634</v>
      </c>
      <c r="C6350">
        <v>45</v>
      </c>
      <c r="D6350">
        <v>42</v>
      </c>
      <c r="E6350">
        <v>6349</v>
      </c>
      <c r="F6350" t="s">
        <v>6</v>
      </c>
      <c r="G6350">
        <f t="shared" si="199"/>
        <v>6.624605678233439</v>
      </c>
      <c r="H6350">
        <f t="shared" si="198"/>
        <v>1</v>
      </c>
    </row>
    <row r="6351" spans="1:8" x14ac:dyDescent="0.25">
      <c r="A6351">
        <v>1</v>
      </c>
      <c r="B6351">
        <v>721</v>
      </c>
      <c r="C6351">
        <v>40</v>
      </c>
      <c r="D6351">
        <v>36</v>
      </c>
      <c r="E6351">
        <v>6350</v>
      </c>
      <c r="F6351" t="s">
        <v>6</v>
      </c>
      <c r="G6351">
        <f t="shared" si="199"/>
        <v>4.9930651872399441</v>
      </c>
      <c r="H6351">
        <f t="shared" si="198"/>
        <v>1</v>
      </c>
    </row>
    <row r="6352" spans="1:8" x14ac:dyDescent="0.25">
      <c r="A6352">
        <v>1</v>
      </c>
      <c r="B6352">
        <v>755</v>
      </c>
      <c r="C6352">
        <v>58</v>
      </c>
      <c r="D6352">
        <v>41</v>
      </c>
      <c r="E6352">
        <v>6351</v>
      </c>
      <c r="F6352" t="s">
        <v>6</v>
      </c>
      <c r="G6352">
        <f t="shared" si="199"/>
        <v>5.4304635761589406</v>
      </c>
      <c r="H6352">
        <f t="shared" si="198"/>
        <v>1</v>
      </c>
    </row>
    <row r="6353" spans="1:8" x14ac:dyDescent="0.25">
      <c r="A6353">
        <v>1</v>
      </c>
      <c r="B6353">
        <v>751</v>
      </c>
      <c r="C6353">
        <v>45</v>
      </c>
      <c r="D6353">
        <v>35</v>
      </c>
      <c r="E6353">
        <v>6352</v>
      </c>
      <c r="F6353" t="s">
        <v>6</v>
      </c>
      <c r="G6353">
        <f t="shared" si="199"/>
        <v>4.6604527296937421</v>
      </c>
      <c r="H6353">
        <f t="shared" si="198"/>
        <v>1</v>
      </c>
    </row>
    <row r="6354" spans="1:8" x14ac:dyDescent="0.25">
      <c r="A6354">
        <v>1</v>
      </c>
      <c r="B6354">
        <v>616</v>
      </c>
      <c r="C6354">
        <v>39</v>
      </c>
      <c r="D6354">
        <v>37</v>
      </c>
      <c r="E6354">
        <v>6353</v>
      </c>
      <c r="F6354" t="s">
        <v>6</v>
      </c>
      <c r="G6354">
        <f t="shared" si="199"/>
        <v>6.0064935064935066</v>
      </c>
      <c r="H6354">
        <f t="shared" si="198"/>
        <v>1</v>
      </c>
    </row>
    <row r="6355" spans="1:8" x14ac:dyDescent="0.25">
      <c r="A6355">
        <v>1</v>
      </c>
      <c r="B6355">
        <v>761</v>
      </c>
      <c r="C6355">
        <v>47</v>
      </c>
      <c r="D6355">
        <v>44</v>
      </c>
      <c r="E6355">
        <v>6354</v>
      </c>
      <c r="F6355" t="s">
        <v>6</v>
      </c>
      <c r="G6355">
        <f t="shared" si="199"/>
        <v>5.7818659658344282</v>
      </c>
      <c r="H6355">
        <f t="shared" si="198"/>
        <v>1</v>
      </c>
    </row>
    <row r="6356" spans="1:8" x14ac:dyDescent="0.25">
      <c r="A6356">
        <v>1</v>
      </c>
      <c r="B6356">
        <v>764</v>
      </c>
      <c r="C6356">
        <v>47</v>
      </c>
      <c r="D6356">
        <v>47</v>
      </c>
      <c r="E6356">
        <v>6355</v>
      </c>
      <c r="F6356" t="s">
        <v>6</v>
      </c>
      <c r="G6356">
        <f t="shared" si="199"/>
        <v>6.1518324607329848</v>
      </c>
      <c r="H6356">
        <f t="shared" si="198"/>
        <v>1</v>
      </c>
    </row>
    <row r="6357" spans="1:8" x14ac:dyDescent="0.25">
      <c r="A6357">
        <v>1</v>
      </c>
      <c r="B6357">
        <v>602</v>
      </c>
      <c r="C6357">
        <v>40</v>
      </c>
      <c r="D6357">
        <v>36</v>
      </c>
      <c r="E6357">
        <v>6356</v>
      </c>
      <c r="F6357" t="s">
        <v>6</v>
      </c>
      <c r="G6357">
        <f t="shared" si="199"/>
        <v>5.9800664451827243</v>
      </c>
      <c r="H6357">
        <f t="shared" si="198"/>
        <v>1</v>
      </c>
    </row>
    <row r="6358" spans="1:8" x14ac:dyDescent="0.25">
      <c r="A6358">
        <v>1</v>
      </c>
      <c r="B6358">
        <v>656</v>
      </c>
      <c r="C6358">
        <v>45</v>
      </c>
      <c r="D6358">
        <v>41</v>
      </c>
      <c r="E6358">
        <v>6357</v>
      </c>
      <c r="F6358" t="s">
        <v>6</v>
      </c>
      <c r="G6358">
        <f t="shared" si="199"/>
        <v>6.25</v>
      </c>
      <c r="H6358">
        <f t="shared" si="198"/>
        <v>1</v>
      </c>
    </row>
    <row r="6359" spans="1:8" x14ac:dyDescent="0.25">
      <c r="A6359">
        <v>1</v>
      </c>
      <c r="B6359">
        <v>745</v>
      </c>
      <c r="C6359">
        <v>43</v>
      </c>
      <c r="D6359">
        <v>41</v>
      </c>
      <c r="E6359">
        <v>6358</v>
      </c>
      <c r="F6359" t="s">
        <v>6</v>
      </c>
      <c r="G6359">
        <f t="shared" si="199"/>
        <v>5.5033557046979871</v>
      </c>
      <c r="H6359">
        <f t="shared" si="198"/>
        <v>1</v>
      </c>
    </row>
    <row r="6360" spans="1:8" x14ac:dyDescent="0.25">
      <c r="A6360">
        <v>1</v>
      </c>
      <c r="B6360">
        <v>723</v>
      </c>
      <c r="C6360">
        <v>48</v>
      </c>
      <c r="D6360">
        <v>40</v>
      </c>
      <c r="E6360">
        <v>6359</v>
      </c>
      <c r="F6360" t="s">
        <v>6</v>
      </c>
      <c r="G6360">
        <f t="shared" si="199"/>
        <v>5.532503457814661</v>
      </c>
      <c r="H6360">
        <f t="shared" si="198"/>
        <v>1</v>
      </c>
    </row>
    <row r="6361" spans="1:8" x14ac:dyDescent="0.25">
      <c r="A6361">
        <v>1</v>
      </c>
      <c r="B6361">
        <v>712</v>
      </c>
      <c r="C6361">
        <v>49</v>
      </c>
      <c r="D6361">
        <v>45</v>
      </c>
      <c r="E6361">
        <v>6360</v>
      </c>
      <c r="F6361" t="s">
        <v>6</v>
      </c>
      <c r="G6361">
        <f t="shared" si="199"/>
        <v>6.320224719101124</v>
      </c>
      <c r="H6361">
        <f t="shared" si="198"/>
        <v>1</v>
      </c>
    </row>
    <row r="6362" spans="1:8" x14ac:dyDescent="0.25">
      <c r="A6362">
        <v>1</v>
      </c>
      <c r="B6362">
        <v>520</v>
      </c>
      <c r="C6362">
        <v>34</v>
      </c>
      <c r="D6362">
        <v>37</v>
      </c>
      <c r="E6362">
        <v>6361</v>
      </c>
      <c r="F6362" t="s">
        <v>6</v>
      </c>
      <c r="G6362">
        <f t="shared" si="199"/>
        <v>7.115384615384615</v>
      </c>
      <c r="H6362">
        <f t="shared" si="198"/>
        <v>1</v>
      </c>
    </row>
    <row r="6363" spans="1:8" x14ac:dyDescent="0.25">
      <c r="A6363">
        <v>1</v>
      </c>
      <c r="B6363">
        <v>704</v>
      </c>
      <c r="C6363">
        <v>45</v>
      </c>
      <c r="D6363">
        <v>44</v>
      </c>
      <c r="E6363">
        <v>6362</v>
      </c>
      <c r="F6363" t="s">
        <v>6</v>
      </c>
      <c r="G6363">
        <f t="shared" si="199"/>
        <v>6.25</v>
      </c>
      <c r="H6363">
        <f t="shared" si="198"/>
        <v>1</v>
      </c>
    </row>
    <row r="6364" spans="1:8" x14ac:dyDescent="0.25">
      <c r="A6364">
        <v>1</v>
      </c>
      <c r="B6364">
        <v>762</v>
      </c>
      <c r="C6364">
        <v>52</v>
      </c>
      <c r="D6364">
        <v>44</v>
      </c>
      <c r="E6364">
        <v>6363</v>
      </c>
      <c r="F6364" t="s">
        <v>6</v>
      </c>
      <c r="G6364">
        <f t="shared" si="199"/>
        <v>5.7742782152230969</v>
      </c>
      <c r="H6364">
        <f t="shared" si="198"/>
        <v>1</v>
      </c>
    </row>
    <row r="6365" spans="1:8" x14ac:dyDescent="0.25">
      <c r="A6365">
        <v>1</v>
      </c>
      <c r="B6365">
        <v>676</v>
      </c>
      <c r="C6365">
        <v>42</v>
      </c>
      <c r="D6365">
        <v>39</v>
      </c>
      <c r="E6365">
        <v>6364</v>
      </c>
      <c r="F6365" t="s">
        <v>6</v>
      </c>
      <c r="G6365">
        <f t="shared" si="199"/>
        <v>5.7692307692307692</v>
      </c>
      <c r="H6365">
        <f t="shared" si="198"/>
        <v>1</v>
      </c>
    </row>
    <row r="6366" spans="1:8" x14ac:dyDescent="0.25">
      <c r="A6366">
        <v>1</v>
      </c>
      <c r="B6366">
        <v>675</v>
      </c>
      <c r="C6366">
        <v>48</v>
      </c>
      <c r="D6366">
        <v>38</v>
      </c>
      <c r="E6366">
        <v>6365</v>
      </c>
      <c r="F6366" t="s">
        <v>6</v>
      </c>
      <c r="G6366">
        <f t="shared" si="199"/>
        <v>5.6296296296296298</v>
      </c>
      <c r="H6366">
        <f t="shared" si="198"/>
        <v>1</v>
      </c>
    </row>
    <row r="6367" spans="1:8" x14ac:dyDescent="0.25">
      <c r="A6367">
        <v>1</v>
      </c>
      <c r="B6367">
        <v>598</v>
      </c>
      <c r="C6367">
        <v>43</v>
      </c>
      <c r="D6367">
        <v>37</v>
      </c>
      <c r="E6367">
        <v>6366</v>
      </c>
      <c r="F6367" t="s">
        <v>6</v>
      </c>
      <c r="G6367">
        <f t="shared" si="199"/>
        <v>6.1872909698996654</v>
      </c>
      <c r="H6367">
        <f t="shared" si="198"/>
        <v>1</v>
      </c>
    </row>
    <row r="6368" spans="1:8" x14ac:dyDescent="0.25">
      <c r="A6368">
        <v>1</v>
      </c>
      <c r="B6368">
        <v>781</v>
      </c>
      <c r="C6368">
        <v>39</v>
      </c>
      <c r="D6368">
        <v>40</v>
      </c>
      <c r="E6368">
        <v>6367</v>
      </c>
      <c r="F6368" t="s">
        <v>6</v>
      </c>
      <c r="G6368">
        <f t="shared" si="199"/>
        <v>5.1216389244558256</v>
      </c>
      <c r="H6368">
        <f t="shared" si="198"/>
        <v>1</v>
      </c>
    </row>
    <row r="6369" spans="1:8" x14ac:dyDescent="0.25">
      <c r="A6369">
        <v>1</v>
      </c>
      <c r="B6369">
        <v>670</v>
      </c>
      <c r="C6369">
        <v>42</v>
      </c>
      <c r="D6369">
        <v>35</v>
      </c>
      <c r="E6369">
        <v>6368</v>
      </c>
      <c r="F6369" t="s">
        <v>6</v>
      </c>
      <c r="G6369">
        <f t="shared" si="199"/>
        <v>5.2238805970149249</v>
      </c>
      <c r="H6369">
        <f t="shared" si="198"/>
        <v>1</v>
      </c>
    </row>
    <row r="6370" spans="1:8" x14ac:dyDescent="0.25">
      <c r="A6370">
        <v>1</v>
      </c>
      <c r="B6370">
        <v>629</v>
      </c>
      <c r="C6370">
        <v>51</v>
      </c>
      <c r="D6370">
        <v>37</v>
      </c>
      <c r="E6370">
        <v>6369</v>
      </c>
      <c r="F6370" t="s">
        <v>6</v>
      </c>
      <c r="G6370">
        <f t="shared" si="199"/>
        <v>5.8823529411764701</v>
      </c>
      <c r="H6370">
        <f t="shared" si="198"/>
        <v>1</v>
      </c>
    </row>
    <row r="6371" spans="1:8" x14ac:dyDescent="0.25">
      <c r="A6371">
        <v>1</v>
      </c>
      <c r="B6371">
        <v>721</v>
      </c>
      <c r="C6371">
        <v>41</v>
      </c>
      <c r="D6371">
        <v>39</v>
      </c>
      <c r="E6371">
        <v>6370</v>
      </c>
      <c r="F6371" t="s">
        <v>6</v>
      </c>
      <c r="G6371">
        <f t="shared" si="199"/>
        <v>5.4091539528432726</v>
      </c>
      <c r="H6371">
        <f t="shared" si="198"/>
        <v>1</v>
      </c>
    </row>
    <row r="6372" spans="1:8" x14ac:dyDescent="0.25">
      <c r="A6372">
        <v>1</v>
      </c>
      <c r="B6372">
        <v>765</v>
      </c>
      <c r="C6372">
        <v>40</v>
      </c>
      <c r="D6372">
        <v>39</v>
      </c>
      <c r="E6372">
        <v>6371</v>
      </c>
      <c r="F6372" t="s">
        <v>6</v>
      </c>
      <c r="G6372">
        <f t="shared" si="199"/>
        <v>5.0980392156862742</v>
      </c>
      <c r="H6372">
        <f t="shared" si="198"/>
        <v>1</v>
      </c>
    </row>
    <row r="6373" spans="1:8" x14ac:dyDescent="0.25">
      <c r="A6373">
        <v>1</v>
      </c>
      <c r="B6373">
        <v>850</v>
      </c>
      <c r="C6373">
        <v>46</v>
      </c>
      <c r="D6373">
        <v>50</v>
      </c>
      <c r="E6373">
        <v>6372</v>
      </c>
      <c r="F6373" t="s">
        <v>6</v>
      </c>
      <c r="G6373">
        <f t="shared" si="199"/>
        <v>5.8823529411764701</v>
      </c>
      <c r="H6373">
        <f t="shared" si="198"/>
        <v>1</v>
      </c>
    </row>
    <row r="6374" spans="1:8" x14ac:dyDescent="0.25">
      <c r="A6374">
        <v>1</v>
      </c>
      <c r="B6374">
        <v>703</v>
      </c>
      <c r="C6374">
        <v>46</v>
      </c>
      <c r="D6374">
        <v>37</v>
      </c>
      <c r="E6374">
        <v>6373</v>
      </c>
      <c r="F6374" t="s">
        <v>6</v>
      </c>
      <c r="G6374">
        <f t="shared" si="199"/>
        <v>5.2631578947368416</v>
      </c>
      <c r="H6374">
        <f t="shared" si="198"/>
        <v>1</v>
      </c>
    </row>
    <row r="6375" spans="1:8" x14ac:dyDescent="0.25">
      <c r="A6375">
        <v>1</v>
      </c>
      <c r="B6375">
        <v>692</v>
      </c>
      <c r="C6375">
        <v>44</v>
      </c>
      <c r="D6375">
        <v>27</v>
      </c>
      <c r="E6375">
        <v>6374</v>
      </c>
      <c r="F6375" t="s">
        <v>6</v>
      </c>
      <c r="G6375">
        <f t="shared" si="199"/>
        <v>3.901734104046243</v>
      </c>
      <c r="H6375">
        <f t="shared" si="198"/>
        <v>1</v>
      </c>
    </row>
    <row r="6376" spans="1:8" x14ac:dyDescent="0.25">
      <c r="A6376">
        <v>1</v>
      </c>
      <c r="B6376">
        <v>770</v>
      </c>
      <c r="C6376">
        <v>40</v>
      </c>
      <c r="D6376">
        <v>48</v>
      </c>
      <c r="E6376">
        <v>6375</v>
      </c>
      <c r="F6376" t="s">
        <v>6</v>
      </c>
      <c r="G6376">
        <f t="shared" si="199"/>
        <v>6.2337662337662341</v>
      </c>
      <c r="H6376">
        <f t="shared" si="198"/>
        <v>1</v>
      </c>
    </row>
    <row r="6377" spans="1:8" x14ac:dyDescent="0.25">
      <c r="A6377">
        <v>1</v>
      </c>
      <c r="B6377">
        <v>799</v>
      </c>
      <c r="C6377">
        <v>48</v>
      </c>
      <c r="D6377">
        <v>46</v>
      </c>
      <c r="E6377">
        <v>6376</v>
      </c>
      <c r="F6377" t="s">
        <v>6</v>
      </c>
      <c r="G6377">
        <f t="shared" si="199"/>
        <v>5.7571964956195245</v>
      </c>
      <c r="H6377">
        <f t="shared" si="198"/>
        <v>1</v>
      </c>
    </row>
    <row r="6378" spans="1:8" x14ac:dyDescent="0.25">
      <c r="A6378">
        <v>1</v>
      </c>
      <c r="B6378">
        <v>589</v>
      </c>
      <c r="C6378">
        <v>40</v>
      </c>
      <c r="D6378">
        <v>32</v>
      </c>
      <c r="E6378">
        <v>6377</v>
      </c>
      <c r="F6378" t="s">
        <v>6</v>
      </c>
      <c r="G6378">
        <f t="shared" si="199"/>
        <v>5.4329371816638368</v>
      </c>
      <c r="H6378">
        <f t="shared" si="198"/>
        <v>1</v>
      </c>
    </row>
    <row r="6379" spans="1:8" x14ac:dyDescent="0.25">
      <c r="A6379">
        <v>1</v>
      </c>
      <c r="B6379">
        <v>696</v>
      </c>
      <c r="C6379">
        <v>43</v>
      </c>
      <c r="D6379">
        <v>41</v>
      </c>
      <c r="E6379">
        <v>6378</v>
      </c>
      <c r="F6379" t="s">
        <v>6</v>
      </c>
      <c r="G6379">
        <f t="shared" si="199"/>
        <v>5.8908045977011492</v>
      </c>
      <c r="H6379">
        <f t="shared" si="198"/>
        <v>1</v>
      </c>
    </row>
    <row r="6380" spans="1:8" x14ac:dyDescent="0.25">
      <c r="A6380">
        <v>1</v>
      </c>
      <c r="B6380">
        <v>652</v>
      </c>
      <c r="C6380">
        <v>29</v>
      </c>
      <c r="D6380">
        <v>30</v>
      </c>
      <c r="E6380">
        <v>6379</v>
      </c>
      <c r="F6380" t="s">
        <v>6</v>
      </c>
      <c r="G6380">
        <f t="shared" si="199"/>
        <v>4.6012269938650308</v>
      </c>
      <c r="H6380">
        <f t="shared" si="198"/>
        <v>1</v>
      </c>
    </row>
    <row r="6381" spans="1:8" x14ac:dyDescent="0.25">
      <c r="A6381">
        <v>1</v>
      </c>
      <c r="B6381">
        <v>655</v>
      </c>
      <c r="C6381">
        <v>47</v>
      </c>
      <c r="D6381">
        <v>44</v>
      </c>
      <c r="E6381">
        <v>6380</v>
      </c>
      <c r="F6381" t="s">
        <v>6</v>
      </c>
      <c r="G6381">
        <f t="shared" si="199"/>
        <v>6.7175572519083975</v>
      </c>
      <c r="H6381">
        <f t="shared" si="198"/>
        <v>1</v>
      </c>
    </row>
    <row r="6382" spans="1:8" x14ac:dyDescent="0.25">
      <c r="A6382">
        <v>1</v>
      </c>
      <c r="B6382">
        <v>644</v>
      </c>
      <c r="C6382">
        <v>40</v>
      </c>
      <c r="D6382">
        <v>32</v>
      </c>
      <c r="E6382">
        <v>6381</v>
      </c>
      <c r="F6382" t="s">
        <v>6</v>
      </c>
      <c r="G6382">
        <f t="shared" si="199"/>
        <v>4.9689440993788816</v>
      </c>
      <c r="H6382">
        <f t="shared" si="198"/>
        <v>1</v>
      </c>
    </row>
    <row r="6383" spans="1:8" x14ac:dyDescent="0.25">
      <c r="A6383">
        <v>1</v>
      </c>
      <c r="B6383">
        <v>686</v>
      </c>
      <c r="C6383">
        <v>51</v>
      </c>
      <c r="D6383">
        <v>38</v>
      </c>
      <c r="E6383">
        <v>6382</v>
      </c>
      <c r="F6383" t="s">
        <v>6</v>
      </c>
      <c r="G6383">
        <f t="shared" si="199"/>
        <v>5.5393586005830908</v>
      </c>
      <c r="H6383">
        <f t="shared" si="198"/>
        <v>1</v>
      </c>
    </row>
    <row r="6384" spans="1:8" x14ac:dyDescent="0.25">
      <c r="A6384">
        <v>1</v>
      </c>
      <c r="B6384">
        <v>837</v>
      </c>
      <c r="C6384">
        <v>42</v>
      </c>
      <c r="D6384">
        <v>50</v>
      </c>
      <c r="E6384">
        <v>6383</v>
      </c>
      <c r="F6384" t="s">
        <v>6</v>
      </c>
      <c r="G6384">
        <f t="shared" si="199"/>
        <v>5.9737156511350058</v>
      </c>
      <c r="H6384">
        <f t="shared" si="198"/>
        <v>1</v>
      </c>
    </row>
    <row r="6385" spans="1:8" x14ac:dyDescent="0.25">
      <c r="A6385">
        <v>1</v>
      </c>
      <c r="B6385">
        <v>588</v>
      </c>
      <c r="C6385">
        <v>36</v>
      </c>
      <c r="D6385">
        <v>33</v>
      </c>
      <c r="E6385">
        <v>6384</v>
      </c>
      <c r="F6385" t="s">
        <v>6</v>
      </c>
      <c r="G6385">
        <f t="shared" si="199"/>
        <v>5.6122448979591839</v>
      </c>
      <c r="H6385">
        <f t="shared" si="198"/>
        <v>1</v>
      </c>
    </row>
    <row r="6386" spans="1:8" x14ac:dyDescent="0.25">
      <c r="A6386">
        <v>1</v>
      </c>
      <c r="B6386">
        <v>652</v>
      </c>
      <c r="C6386">
        <v>41</v>
      </c>
      <c r="D6386">
        <v>34</v>
      </c>
      <c r="E6386">
        <v>6385</v>
      </c>
      <c r="F6386" t="s">
        <v>6</v>
      </c>
      <c r="G6386">
        <f t="shared" si="199"/>
        <v>5.2147239263803682</v>
      </c>
      <c r="H6386">
        <f t="shared" si="198"/>
        <v>1</v>
      </c>
    </row>
    <row r="6387" spans="1:8" x14ac:dyDescent="0.25">
      <c r="A6387">
        <v>1</v>
      </c>
      <c r="B6387">
        <v>680</v>
      </c>
      <c r="C6387">
        <v>43</v>
      </c>
      <c r="D6387">
        <v>40</v>
      </c>
      <c r="E6387">
        <v>6386</v>
      </c>
      <c r="F6387" t="s">
        <v>6</v>
      </c>
      <c r="G6387">
        <f t="shared" si="199"/>
        <v>5.8823529411764701</v>
      </c>
      <c r="H6387">
        <f t="shared" si="198"/>
        <v>1</v>
      </c>
    </row>
    <row r="6388" spans="1:8" x14ac:dyDescent="0.25">
      <c r="A6388">
        <v>1</v>
      </c>
      <c r="B6388">
        <v>712</v>
      </c>
      <c r="C6388">
        <v>38</v>
      </c>
      <c r="D6388">
        <v>43</v>
      </c>
      <c r="E6388">
        <v>6387</v>
      </c>
      <c r="F6388" t="s">
        <v>6</v>
      </c>
      <c r="G6388">
        <f t="shared" si="199"/>
        <v>6.0393258426966296</v>
      </c>
      <c r="H6388">
        <f t="shared" si="198"/>
        <v>1</v>
      </c>
    </row>
    <row r="6389" spans="1:8" x14ac:dyDescent="0.25">
      <c r="A6389">
        <v>1</v>
      </c>
      <c r="B6389">
        <v>686</v>
      </c>
      <c r="C6389">
        <v>38</v>
      </c>
      <c r="D6389">
        <v>36</v>
      </c>
      <c r="E6389">
        <v>6388</v>
      </c>
      <c r="F6389" t="s">
        <v>6</v>
      </c>
      <c r="G6389">
        <f t="shared" si="199"/>
        <v>5.2478134110787176</v>
      </c>
      <c r="H6389">
        <f t="shared" si="198"/>
        <v>1</v>
      </c>
    </row>
    <row r="6390" spans="1:8" x14ac:dyDescent="0.25">
      <c r="A6390">
        <v>1</v>
      </c>
      <c r="B6390">
        <v>669</v>
      </c>
      <c r="C6390">
        <v>43</v>
      </c>
      <c r="D6390">
        <v>41</v>
      </c>
      <c r="E6390">
        <v>6389</v>
      </c>
      <c r="F6390" t="s">
        <v>6</v>
      </c>
      <c r="G6390">
        <f t="shared" si="199"/>
        <v>6.1285500747384152</v>
      </c>
      <c r="H6390">
        <f t="shared" si="198"/>
        <v>1</v>
      </c>
    </row>
    <row r="6391" spans="1:8" x14ac:dyDescent="0.25">
      <c r="A6391">
        <v>1</v>
      </c>
      <c r="B6391">
        <v>625</v>
      </c>
      <c r="C6391">
        <v>41</v>
      </c>
      <c r="D6391">
        <v>43</v>
      </c>
      <c r="E6391">
        <v>6390</v>
      </c>
      <c r="F6391" t="s">
        <v>6</v>
      </c>
      <c r="G6391">
        <f t="shared" si="199"/>
        <v>6.88</v>
      </c>
      <c r="H6391">
        <f t="shared" si="198"/>
        <v>1</v>
      </c>
    </row>
    <row r="6392" spans="1:8" x14ac:dyDescent="0.25">
      <c r="A6392">
        <v>1</v>
      </c>
      <c r="B6392">
        <v>742</v>
      </c>
      <c r="C6392">
        <v>43</v>
      </c>
      <c r="D6392">
        <v>38</v>
      </c>
      <c r="E6392">
        <v>6391</v>
      </c>
      <c r="F6392" t="s">
        <v>6</v>
      </c>
      <c r="G6392">
        <f t="shared" si="199"/>
        <v>5.1212938005390836</v>
      </c>
      <c r="H6392">
        <f t="shared" si="198"/>
        <v>1</v>
      </c>
    </row>
    <row r="6393" spans="1:8" x14ac:dyDescent="0.25">
      <c r="A6393">
        <v>1</v>
      </c>
      <c r="B6393">
        <v>634</v>
      </c>
      <c r="C6393">
        <v>35</v>
      </c>
      <c r="D6393">
        <v>37</v>
      </c>
      <c r="E6393">
        <v>6392</v>
      </c>
      <c r="F6393" t="s">
        <v>6</v>
      </c>
      <c r="G6393">
        <f t="shared" si="199"/>
        <v>5.8359621451104102</v>
      </c>
      <c r="H6393">
        <f t="shared" si="198"/>
        <v>1</v>
      </c>
    </row>
    <row r="6394" spans="1:8" x14ac:dyDescent="0.25">
      <c r="A6394">
        <v>1</v>
      </c>
      <c r="B6394">
        <v>686</v>
      </c>
      <c r="C6394">
        <v>39</v>
      </c>
      <c r="D6394">
        <v>45</v>
      </c>
      <c r="E6394">
        <v>6393</v>
      </c>
      <c r="F6394" t="s">
        <v>6</v>
      </c>
      <c r="G6394">
        <f t="shared" si="199"/>
        <v>6.5597667638483959</v>
      </c>
      <c r="H6394">
        <f t="shared" si="198"/>
        <v>1</v>
      </c>
    </row>
    <row r="6395" spans="1:8" x14ac:dyDescent="0.25">
      <c r="A6395">
        <v>1</v>
      </c>
      <c r="B6395">
        <v>744</v>
      </c>
      <c r="C6395">
        <v>49</v>
      </c>
      <c r="D6395">
        <v>40</v>
      </c>
      <c r="E6395">
        <v>6394</v>
      </c>
      <c r="F6395" t="s">
        <v>6</v>
      </c>
      <c r="G6395">
        <f t="shared" si="199"/>
        <v>5.376344086021505</v>
      </c>
      <c r="H6395">
        <f t="shared" si="198"/>
        <v>1</v>
      </c>
    </row>
    <row r="6396" spans="1:8" x14ac:dyDescent="0.25">
      <c r="A6396">
        <v>1</v>
      </c>
      <c r="B6396">
        <v>736</v>
      </c>
      <c r="C6396">
        <v>40</v>
      </c>
      <c r="D6396">
        <v>36</v>
      </c>
      <c r="E6396">
        <v>6395</v>
      </c>
      <c r="F6396" t="s">
        <v>6</v>
      </c>
      <c r="G6396">
        <f t="shared" si="199"/>
        <v>4.8913043478260869</v>
      </c>
      <c r="H6396">
        <f t="shared" si="198"/>
        <v>1</v>
      </c>
    </row>
    <row r="6397" spans="1:8" x14ac:dyDescent="0.25">
      <c r="A6397">
        <v>1</v>
      </c>
      <c r="B6397">
        <v>618</v>
      </c>
      <c r="C6397">
        <v>36</v>
      </c>
      <c r="D6397">
        <v>44</v>
      </c>
      <c r="E6397">
        <v>6396</v>
      </c>
      <c r="F6397" t="s">
        <v>6</v>
      </c>
      <c r="G6397">
        <f t="shared" si="199"/>
        <v>7.1197411003236244</v>
      </c>
      <c r="H6397">
        <f t="shared" si="198"/>
        <v>1</v>
      </c>
    </row>
    <row r="6398" spans="1:8" x14ac:dyDescent="0.25">
      <c r="A6398">
        <v>1</v>
      </c>
      <c r="B6398">
        <v>740</v>
      </c>
      <c r="C6398">
        <v>41</v>
      </c>
      <c r="D6398">
        <v>47</v>
      </c>
      <c r="E6398">
        <v>6397</v>
      </c>
      <c r="F6398" t="s">
        <v>6</v>
      </c>
      <c r="G6398">
        <f t="shared" si="199"/>
        <v>6.3513513513513518</v>
      </c>
      <c r="H6398">
        <f t="shared" si="198"/>
        <v>1</v>
      </c>
    </row>
    <row r="6399" spans="1:8" x14ac:dyDescent="0.25">
      <c r="A6399">
        <v>1</v>
      </c>
      <c r="B6399">
        <v>709</v>
      </c>
      <c r="C6399">
        <v>43</v>
      </c>
      <c r="D6399">
        <v>41</v>
      </c>
      <c r="E6399">
        <v>6398</v>
      </c>
      <c r="F6399" t="s">
        <v>6</v>
      </c>
      <c r="G6399">
        <f t="shared" si="199"/>
        <v>5.7827926657263751</v>
      </c>
      <c r="H6399">
        <f t="shared" si="198"/>
        <v>1</v>
      </c>
    </row>
    <row r="6400" spans="1:8" x14ac:dyDescent="0.25">
      <c r="A6400">
        <v>1</v>
      </c>
      <c r="B6400">
        <v>780</v>
      </c>
      <c r="C6400">
        <v>50</v>
      </c>
      <c r="D6400">
        <v>44</v>
      </c>
      <c r="E6400">
        <v>6399</v>
      </c>
      <c r="F6400" t="s">
        <v>6</v>
      </c>
      <c r="G6400">
        <f t="shared" si="199"/>
        <v>5.6410256410256414</v>
      </c>
      <c r="H6400">
        <f t="shared" si="198"/>
        <v>1</v>
      </c>
    </row>
    <row r="6401" spans="1:8" x14ac:dyDescent="0.25">
      <c r="A6401">
        <v>1</v>
      </c>
      <c r="B6401">
        <v>748</v>
      </c>
      <c r="C6401">
        <v>48</v>
      </c>
      <c r="D6401">
        <v>41</v>
      </c>
      <c r="E6401">
        <v>6400</v>
      </c>
      <c r="F6401" t="s">
        <v>6</v>
      </c>
      <c r="G6401">
        <f t="shared" si="199"/>
        <v>5.4812834224598923</v>
      </c>
      <c r="H6401">
        <f t="shared" si="198"/>
        <v>1</v>
      </c>
    </row>
    <row r="6402" spans="1:8" x14ac:dyDescent="0.25">
      <c r="A6402">
        <v>1</v>
      </c>
      <c r="B6402">
        <v>799</v>
      </c>
      <c r="C6402">
        <v>52</v>
      </c>
      <c r="D6402">
        <v>50</v>
      </c>
      <c r="E6402">
        <v>6401</v>
      </c>
      <c r="F6402" t="s">
        <v>6</v>
      </c>
      <c r="G6402">
        <f t="shared" si="199"/>
        <v>6.2578222778473096</v>
      </c>
      <c r="H6402">
        <f t="shared" ref="H6402:H6465" si="200">IF(F6402="chain",1,0)</f>
        <v>1</v>
      </c>
    </row>
    <row r="6403" spans="1:8" x14ac:dyDescent="0.25">
      <c r="A6403">
        <v>1</v>
      </c>
      <c r="B6403">
        <v>574</v>
      </c>
      <c r="C6403">
        <v>49</v>
      </c>
      <c r="D6403">
        <v>43</v>
      </c>
      <c r="E6403">
        <v>6402</v>
      </c>
      <c r="F6403" t="s">
        <v>6</v>
      </c>
      <c r="G6403">
        <f t="shared" ref="G6403:G6466" si="201">(D6403/B6403)*100</f>
        <v>7.4912891986062711</v>
      </c>
      <c r="H6403">
        <f t="shared" si="200"/>
        <v>1</v>
      </c>
    </row>
    <row r="6404" spans="1:8" x14ac:dyDescent="0.25">
      <c r="A6404">
        <v>1</v>
      </c>
      <c r="B6404">
        <v>648</v>
      </c>
      <c r="C6404">
        <v>46</v>
      </c>
      <c r="D6404">
        <v>36</v>
      </c>
      <c r="E6404">
        <v>6403</v>
      </c>
      <c r="F6404" t="s">
        <v>6</v>
      </c>
      <c r="G6404">
        <f t="shared" si="201"/>
        <v>5.5555555555555554</v>
      </c>
      <c r="H6404">
        <f t="shared" si="200"/>
        <v>1</v>
      </c>
    </row>
    <row r="6405" spans="1:8" x14ac:dyDescent="0.25">
      <c r="A6405">
        <v>1</v>
      </c>
      <c r="B6405">
        <v>645</v>
      </c>
      <c r="C6405">
        <v>33</v>
      </c>
      <c r="D6405">
        <v>36</v>
      </c>
      <c r="E6405">
        <v>6404</v>
      </c>
      <c r="F6405" t="s">
        <v>6</v>
      </c>
      <c r="G6405">
        <f t="shared" si="201"/>
        <v>5.5813953488372094</v>
      </c>
      <c r="H6405">
        <f t="shared" si="200"/>
        <v>1</v>
      </c>
    </row>
    <row r="6406" spans="1:8" x14ac:dyDescent="0.25">
      <c r="A6406">
        <v>1</v>
      </c>
      <c r="B6406">
        <v>715</v>
      </c>
      <c r="C6406">
        <v>41</v>
      </c>
      <c r="D6406">
        <v>39</v>
      </c>
      <c r="E6406">
        <v>6405</v>
      </c>
      <c r="F6406" t="s">
        <v>6</v>
      </c>
      <c r="G6406">
        <f t="shared" si="201"/>
        <v>5.4545454545454541</v>
      </c>
      <c r="H6406">
        <f t="shared" si="200"/>
        <v>1</v>
      </c>
    </row>
    <row r="6407" spans="1:8" x14ac:dyDescent="0.25">
      <c r="A6407">
        <v>1</v>
      </c>
      <c r="B6407">
        <v>673</v>
      </c>
      <c r="C6407">
        <v>36</v>
      </c>
      <c r="D6407">
        <v>36</v>
      </c>
      <c r="E6407">
        <v>6406</v>
      </c>
      <c r="F6407" t="s">
        <v>6</v>
      </c>
      <c r="G6407">
        <f t="shared" si="201"/>
        <v>5.3491827637444276</v>
      </c>
      <c r="H6407">
        <f t="shared" si="200"/>
        <v>1</v>
      </c>
    </row>
    <row r="6408" spans="1:8" x14ac:dyDescent="0.25">
      <c r="A6408">
        <v>1</v>
      </c>
      <c r="B6408">
        <v>597</v>
      </c>
      <c r="C6408">
        <v>44</v>
      </c>
      <c r="D6408">
        <v>34</v>
      </c>
      <c r="E6408">
        <v>6407</v>
      </c>
      <c r="F6408" t="s">
        <v>6</v>
      </c>
      <c r="G6408">
        <f t="shared" si="201"/>
        <v>5.6951423785594635</v>
      </c>
      <c r="H6408">
        <f t="shared" si="200"/>
        <v>1</v>
      </c>
    </row>
    <row r="6409" spans="1:8" x14ac:dyDescent="0.25">
      <c r="A6409">
        <v>1</v>
      </c>
      <c r="B6409">
        <v>642</v>
      </c>
      <c r="C6409">
        <v>36</v>
      </c>
      <c r="D6409">
        <v>36</v>
      </c>
      <c r="E6409">
        <v>6408</v>
      </c>
      <c r="F6409" t="s">
        <v>6</v>
      </c>
      <c r="G6409">
        <f t="shared" si="201"/>
        <v>5.6074766355140184</v>
      </c>
      <c r="H6409">
        <f t="shared" si="200"/>
        <v>1</v>
      </c>
    </row>
    <row r="6410" spans="1:8" x14ac:dyDescent="0.25">
      <c r="A6410">
        <v>1</v>
      </c>
      <c r="B6410">
        <v>651</v>
      </c>
      <c r="C6410">
        <v>39</v>
      </c>
      <c r="D6410">
        <v>41</v>
      </c>
      <c r="E6410">
        <v>6409</v>
      </c>
      <c r="F6410" t="s">
        <v>6</v>
      </c>
      <c r="G6410">
        <f t="shared" si="201"/>
        <v>6.2980030721966198</v>
      </c>
      <c r="H6410">
        <f t="shared" si="200"/>
        <v>1</v>
      </c>
    </row>
    <row r="6411" spans="1:8" x14ac:dyDescent="0.25">
      <c r="A6411">
        <v>1</v>
      </c>
      <c r="B6411">
        <v>731</v>
      </c>
      <c r="C6411">
        <v>45</v>
      </c>
      <c r="D6411">
        <v>45</v>
      </c>
      <c r="E6411">
        <v>6410</v>
      </c>
      <c r="F6411" t="s">
        <v>6</v>
      </c>
      <c r="G6411">
        <f t="shared" si="201"/>
        <v>6.1559507523939807</v>
      </c>
      <c r="H6411">
        <f t="shared" si="200"/>
        <v>1</v>
      </c>
    </row>
    <row r="6412" spans="1:8" x14ac:dyDescent="0.25">
      <c r="A6412">
        <v>1</v>
      </c>
      <c r="B6412">
        <v>634</v>
      </c>
      <c r="C6412">
        <v>46</v>
      </c>
      <c r="D6412">
        <v>49</v>
      </c>
      <c r="E6412">
        <v>6411</v>
      </c>
      <c r="F6412" t="s">
        <v>6</v>
      </c>
      <c r="G6412">
        <f t="shared" si="201"/>
        <v>7.728706624605679</v>
      </c>
      <c r="H6412">
        <f t="shared" si="200"/>
        <v>1</v>
      </c>
    </row>
    <row r="6413" spans="1:8" x14ac:dyDescent="0.25">
      <c r="A6413">
        <v>1</v>
      </c>
      <c r="B6413">
        <v>665</v>
      </c>
      <c r="C6413">
        <v>43</v>
      </c>
      <c r="D6413">
        <v>37</v>
      </c>
      <c r="E6413">
        <v>6412</v>
      </c>
      <c r="F6413" t="s">
        <v>6</v>
      </c>
      <c r="G6413">
        <f t="shared" si="201"/>
        <v>5.5639097744360901</v>
      </c>
      <c r="H6413">
        <f t="shared" si="200"/>
        <v>1</v>
      </c>
    </row>
    <row r="6414" spans="1:8" x14ac:dyDescent="0.25">
      <c r="A6414">
        <v>1</v>
      </c>
      <c r="B6414">
        <v>694</v>
      </c>
      <c r="C6414">
        <v>41</v>
      </c>
      <c r="D6414">
        <v>47</v>
      </c>
      <c r="E6414">
        <v>6413</v>
      </c>
      <c r="F6414" t="s">
        <v>6</v>
      </c>
      <c r="G6414">
        <f t="shared" si="201"/>
        <v>6.7723342939481261</v>
      </c>
      <c r="H6414">
        <f t="shared" si="200"/>
        <v>1</v>
      </c>
    </row>
    <row r="6415" spans="1:8" x14ac:dyDescent="0.25">
      <c r="A6415">
        <v>1</v>
      </c>
      <c r="B6415">
        <v>528</v>
      </c>
      <c r="C6415">
        <v>40</v>
      </c>
      <c r="D6415">
        <v>30</v>
      </c>
      <c r="E6415">
        <v>6414</v>
      </c>
      <c r="F6415" t="s">
        <v>6</v>
      </c>
      <c r="G6415">
        <f t="shared" si="201"/>
        <v>5.6818181818181817</v>
      </c>
      <c r="H6415">
        <f t="shared" si="200"/>
        <v>1</v>
      </c>
    </row>
    <row r="6416" spans="1:8" x14ac:dyDescent="0.25">
      <c r="A6416">
        <v>1</v>
      </c>
      <c r="B6416">
        <v>545</v>
      </c>
      <c r="C6416">
        <v>39</v>
      </c>
      <c r="D6416">
        <v>28</v>
      </c>
      <c r="E6416">
        <v>6415</v>
      </c>
      <c r="F6416" t="s">
        <v>6</v>
      </c>
      <c r="G6416">
        <f t="shared" si="201"/>
        <v>5.1376146788990829</v>
      </c>
      <c r="H6416">
        <f t="shared" si="200"/>
        <v>1</v>
      </c>
    </row>
    <row r="6417" spans="1:8" x14ac:dyDescent="0.25">
      <c r="A6417">
        <v>1</v>
      </c>
      <c r="B6417">
        <v>699</v>
      </c>
      <c r="C6417">
        <v>42</v>
      </c>
      <c r="D6417">
        <v>37</v>
      </c>
      <c r="E6417">
        <v>6416</v>
      </c>
      <c r="F6417" t="s">
        <v>6</v>
      </c>
      <c r="G6417">
        <f t="shared" si="201"/>
        <v>5.2932761087267526</v>
      </c>
      <c r="H6417">
        <f t="shared" si="200"/>
        <v>1</v>
      </c>
    </row>
    <row r="6418" spans="1:8" x14ac:dyDescent="0.25">
      <c r="A6418">
        <v>1</v>
      </c>
      <c r="B6418">
        <v>636</v>
      </c>
      <c r="C6418">
        <v>42</v>
      </c>
      <c r="D6418">
        <v>27</v>
      </c>
      <c r="E6418">
        <v>6417</v>
      </c>
      <c r="F6418" t="s">
        <v>6</v>
      </c>
      <c r="G6418">
        <f t="shared" si="201"/>
        <v>4.2452830188679247</v>
      </c>
      <c r="H6418">
        <f t="shared" si="200"/>
        <v>1</v>
      </c>
    </row>
    <row r="6419" spans="1:8" x14ac:dyDescent="0.25">
      <c r="A6419">
        <v>1</v>
      </c>
      <c r="B6419">
        <v>737</v>
      </c>
      <c r="C6419">
        <v>43</v>
      </c>
      <c r="D6419">
        <v>50</v>
      </c>
      <c r="E6419">
        <v>6418</v>
      </c>
      <c r="F6419" t="s">
        <v>6</v>
      </c>
      <c r="G6419">
        <f t="shared" si="201"/>
        <v>6.7842605156037985</v>
      </c>
      <c r="H6419">
        <f t="shared" si="200"/>
        <v>1</v>
      </c>
    </row>
    <row r="6420" spans="1:8" x14ac:dyDescent="0.25">
      <c r="A6420">
        <v>1</v>
      </c>
      <c r="B6420">
        <v>593</v>
      </c>
      <c r="C6420">
        <v>44</v>
      </c>
      <c r="D6420">
        <v>32</v>
      </c>
      <c r="E6420">
        <v>6419</v>
      </c>
      <c r="F6420" t="s">
        <v>6</v>
      </c>
      <c r="G6420">
        <f t="shared" si="201"/>
        <v>5.3962900505902187</v>
      </c>
      <c r="H6420">
        <f t="shared" si="200"/>
        <v>1</v>
      </c>
    </row>
    <row r="6421" spans="1:8" x14ac:dyDescent="0.25">
      <c r="A6421">
        <v>1</v>
      </c>
      <c r="B6421">
        <v>634</v>
      </c>
      <c r="C6421">
        <v>51</v>
      </c>
      <c r="D6421">
        <v>36</v>
      </c>
      <c r="E6421">
        <v>6420</v>
      </c>
      <c r="F6421" t="s">
        <v>6</v>
      </c>
      <c r="G6421">
        <f t="shared" si="201"/>
        <v>5.6782334384858046</v>
      </c>
      <c r="H6421">
        <f t="shared" si="200"/>
        <v>1</v>
      </c>
    </row>
    <row r="6422" spans="1:8" x14ac:dyDescent="0.25">
      <c r="A6422">
        <v>1</v>
      </c>
      <c r="B6422">
        <v>681</v>
      </c>
      <c r="C6422">
        <v>37</v>
      </c>
      <c r="D6422">
        <v>31</v>
      </c>
      <c r="E6422">
        <v>6421</v>
      </c>
      <c r="F6422" t="s">
        <v>6</v>
      </c>
      <c r="G6422">
        <f t="shared" si="201"/>
        <v>4.5521292217327458</v>
      </c>
      <c r="H6422">
        <f t="shared" si="200"/>
        <v>1</v>
      </c>
    </row>
    <row r="6423" spans="1:8" x14ac:dyDescent="0.25">
      <c r="A6423">
        <v>1</v>
      </c>
      <c r="B6423">
        <v>635</v>
      </c>
      <c r="C6423">
        <v>44</v>
      </c>
      <c r="D6423">
        <v>43</v>
      </c>
      <c r="E6423">
        <v>6422</v>
      </c>
      <c r="F6423" t="s">
        <v>6</v>
      </c>
      <c r="G6423">
        <f t="shared" si="201"/>
        <v>6.7716535433070861</v>
      </c>
      <c r="H6423">
        <f t="shared" si="200"/>
        <v>1</v>
      </c>
    </row>
    <row r="6424" spans="1:8" x14ac:dyDescent="0.25">
      <c r="A6424">
        <v>1</v>
      </c>
      <c r="B6424">
        <v>658</v>
      </c>
      <c r="C6424">
        <v>41</v>
      </c>
      <c r="D6424">
        <v>38</v>
      </c>
      <c r="E6424">
        <v>6423</v>
      </c>
      <c r="F6424" t="s">
        <v>6</v>
      </c>
      <c r="G6424">
        <f t="shared" si="201"/>
        <v>5.7750759878419453</v>
      </c>
      <c r="H6424">
        <f t="shared" si="200"/>
        <v>1</v>
      </c>
    </row>
    <row r="6425" spans="1:8" x14ac:dyDescent="0.25">
      <c r="A6425">
        <v>1</v>
      </c>
      <c r="B6425">
        <v>752</v>
      </c>
      <c r="C6425">
        <v>40</v>
      </c>
      <c r="D6425">
        <v>41</v>
      </c>
      <c r="E6425">
        <v>6424</v>
      </c>
      <c r="F6425" t="s">
        <v>6</v>
      </c>
      <c r="G6425">
        <f t="shared" si="201"/>
        <v>5.4521276595744688</v>
      </c>
      <c r="H6425">
        <f t="shared" si="200"/>
        <v>1</v>
      </c>
    </row>
    <row r="6426" spans="1:8" x14ac:dyDescent="0.25">
      <c r="A6426">
        <v>1</v>
      </c>
      <c r="B6426">
        <v>693</v>
      </c>
      <c r="C6426">
        <v>42</v>
      </c>
      <c r="D6426">
        <v>46</v>
      </c>
      <c r="E6426">
        <v>6425</v>
      </c>
      <c r="F6426" t="s">
        <v>6</v>
      </c>
      <c r="G6426">
        <f t="shared" si="201"/>
        <v>6.637806637806638</v>
      </c>
      <c r="H6426">
        <f t="shared" si="200"/>
        <v>1</v>
      </c>
    </row>
    <row r="6427" spans="1:8" x14ac:dyDescent="0.25">
      <c r="A6427">
        <v>1</v>
      </c>
      <c r="B6427">
        <v>732</v>
      </c>
      <c r="C6427">
        <v>41</v>
      </c>
      <c r="D6427">
        <v>45</v>
      </c>
      <c r="E6427">
        <v>6426</v>
      </c>
      <c r="F6427" t="s">
        <v>6</v>
      </c>
      <c r="G6427">
        <f t="shared" si="201"/>
        <v>6.1475409836065573</v>
      </c>
      <c r="H6427">
        <f t="shared" si="200"/>
        <v>1</v>
      </c>
    </row>
    <row r="6428" spans="1:8" x14ac:dyDescent="0.25">
      <c r="A6428">
        <v>1</v>
      </c>
      <c r="B6428">
        <v>740</v>
      </c>
      <c r="C6428">
        <v>50</v>
      </c>
      <c r="D6428">
        <v>45</v>
      </c>
      <c r="E6428">
        <v>6427</v>
      </c>
      <c r="F6428" t="s">
        <v>6</v>
      </c>
      <c r="G6428">
        <f t="shared" si="201"/>
        <v>6.0810810810810816</v>
      </c>
      <c r="H6428">
        <f t="shared" si="200"/>
        <v>1</v>
      </c>
    </row>
    <row r="6429" spans="1:8" x14ac:dyDescent="0.25">
      <c r="A6429">
        <v>1</v>
      </c>
      <c r="B6429">
        <v>648</v>
      </c>
      <c r="C6429">
        <v>54</v>
      </c>
      <c r="D6429">
        <v>45</v>
      </c>
      <c r="E6429">
        <v>6428</v>
      </c>
      <c r="F6429" t="s">
        <v>6</v>
      </c>
      <c r="G6429">
        <f t="shared" si="201"/>
        <v>6.9444444444444446</v>
      </c>
      <c r="H6429">
        <f t="shared" si="200"/>
        <v>1</v>
      </c>
    </row>
    <row r="6430" spans="1:8" x14ac:dyDescent="0.25">
      <c r="A6430">
        <v>1</v>
      </c>
      <c r="B6430">
        <v>823</v>
      </c>
      <c r="C6430">
        <v>42</v>
      </c>
      <c r="D6430">
        <v>46</v>
      </c>
      <c r="E6430">
        <v>6429</v>
      </c>
      <c r="F6430" t="s">
        <v>6</v>
      </c>
      <c r="G6430">
        <f t="shared" si="201"/>
        <v>5.5893074119076545</v>
      </c>
      <c r="H6430">
        <f t="shared" si="200"/>
        <v>1</v>
      </c>
    </row>
    <row r="6431" spans="1:8" x14ac:dyDescent="0.25">
      <c r="A6431">
        <v>1</v>
      </c>
      <c r="B6431">
        <v>752</v>
      </c>
      <c r="C6431">
        <v>42</v>
      </c>
      <c r="D6431">
        <v>47</v>
      </c>
      <c r="E6431">
        <v>6430</v>
      </c>
      <c r="F6431" t="s">
        <v>6</v>
      </c>
      <c r="G6431">
        <f t="shared" si="201"/>
        <v>6.25</v>
      </c>
      <c r="H6431">
        <f t="shared" si="200"/>
        <v>1</v>
      </c>
    </row>
    <row r="6432" spans="1:8" x14ac:dyDescent="0.25">
      <c r="A6432">
        <v>1</v>
      </c>
      <c r="B6432">
        <v>643</v>
      </c>
      <c r="C6432">
        <v>45</v>
      </c>
      <c r="D6432">
        <v>37</v>
      </c>
      <c r="E6432">
        <v>6431</v>
      </c>
      <c r="F6432" t="s">
        <v>6</v>
      </c>
      <c r="G6432">
        <f t="shared" si="201"/>
        <v>5.7542768273716955</v>
      </c>
      <c r="H6432">
        <f t="shared" si="200"/>
        <v>1</v>
      </c>
    </row>
    <row r="6433" spans="1:8" x14ac:dyDescent="0.25">
      <c r="A6433">
        <v>1</v>
      </c>
      <c r="B6433">
        <v>745</v>
      </c>
      <c r="C6433">
        <v>48</v>
      </c>
      <c r="D6433">
        <v>40</v>
      </c>
      <c r="E6433">
        <v>6432</v>
      </c>
      <c r="F6433" t="s">
        <v>6</v>
      </c>
      <c r="G6433">
        <f t="shared" si="201"/>
        <v>5.3691275167785237</v>
      </c>
      <c r="H6433">
        <f t="shared" si="200"/>
        <v>1</v>
      </c>
    </row>
    <row r="6434" spans="1:8" x14ac:dyDescent="0.25">
      <c r="A6434">
        <v>1</v>
      </c>
      <c r="B6434">
        <v>701</v>
      </c>
      <c r="C6434">
        <v>45</v>
      </c>
      <c r="D6434">
        <v>43</v>
      </c>
      <c r="E6434">
        <v>6433</v>
      </c>
      <c r="F6434" t="s">
        <v>6</v>
      </c>
      <c r="G6434">
        <f t="shared" si="201"/>
        <v>6.1340941512125529</v>
      </c>
      <c r="H6434">
        <f t="shared" si="200"/>
        <v>1</v>
      </c>
    </row>
    <row r="6435" spans="1:8" x14ac:dyDescent="0.25">
      <c r="A6435">
        <v>1</v>
      </c>
      <c r="B6435">
        <v>683</v>
      </c>
      <c r="C6435">
        <v>42</v>
      </c>
      <c r="D6435">
        <v>38</v>
      </c>
      <c r="E6435">
        <v>6434</v>
      </c>
      <c r="F6435" t="s">
        <v>6</v>
      </c>
      <c r="G6435">
        <f t="shared" si="201"/>
        <v>5.5636896046852122</v>
      </c>
      <c r="H6435">
        <f t="shared" si="200"/>
        <v>1</v>
      </c>
    </row>
    <row r="6436" spans="1:8" x14ac:dyDescent="0.25">
      <c r="A6436">
        <v>1</v>
      </c>
      <c r="B6436">
        <v>683</v>
      </c>
      <c r="C6436">
        <v>47</v>
      </c>
      <c r="D6436">
        <v>41</v>
      </c>
      <c r="E6436">
        <v>6435</v>
      </c>
      <c r="F6436" t="s">
        <v>6</v>
      </c>
      <c r="G6436">
        <f t="shared" si="201"/>
        <v>6.0029282576866763</v>
      </c>
      <c r="H6436">
        <f t="shared" si="200"/>
        <v>1</v>
      </c>
    </row>
    <row r="6437" spans="1:8" x14ac:dyDescent="0.25">
      <c r="A6437">
        <v>1</v>
      </c>
      <c r="B6437">
        <v>639</v>
      </c>
      <c r="C6437">
        <v>46</v>
      </c>
      <c r="D6437">
        <v>35</v>
      </c>
      <c r="E6437">
        <v>6436</v>
      </c>
      <c r="F6437" t="s">
        <v>6</v>
      </c>
      <c r="G6437">
        <f t="shared" si="201"/>
        <v>5.4773082942097027</v>
      </c>
      <c r="H6437">
        <f t="shared" si="200"/>
        <v>1</v>
      </c>
    </row>
    <row r="6438" spans="1:8" x14ac:dyDescent="0.25">
      <c r="A6438">
        <v>1</v>
      </c>
      <c r="B6438">
        <v>652</v>
      </c>
      <c r="C6438">
        <v>38</v>
      </c>
      <c r="D6438">
        <v>41</v>
      </c>
      <c r="E6438">
        <v>6437</v>
      </c>
      <c r="F6438" t="s">
        <v>6</v>
      </c>
      <c r="G6438">
        <f t="shared" si="201"/>
        <v>6.2883435582822083</v>
      </c>
      <c r="H6438">
        <f t="shared" si="200"/>
        <v>1</v>
      </c>
    </row>
    <row r="6439" spans="1:8" x14ac:dyDescent="0.25">
      <c r="A6439">
        <v>1</v>
      </c>
      <c r="B6439">
        <v>694</v>
      </c>
      <c r="C6439">
        <v>49</v>
      </c>
      <c r="D6439">
        <v>37</v>
      </c>
      <c r="E6439">
        <v>6438</v>
      </c>
      <c r="F6439" t="s">
        <v>6</v>
      </c>
      <c r="G6439">
        <f t="shared" si="201"/>
        <v>5.3314121037463975</v>
      </c>
      <c r="H6439">
        <f t="shared" si="200"/>
        <v>1</v>
      </c>
    </row>
    <row r="6440" spans="1:8" x14ac:dyDescent="0.25">
      <c r="A6440">
        <v>1</v>
      </c>
      <c r="B6440">
        <v>638</v>
      </c>
      <c r="C6440">
        <v>43</v>
      </c>
      <c r="D6440">
        <v>33</v>
      </c>
      <c r="E6440">
        <v>6439</v>
      </c>
      <c r="F6440" t="s">
        <v>6</v>
      </c>
      <c r="G6440">
        <f t="shared" si="201"/>
        <v>5.1724137931034484</v>
      </c>
      <c r="H6440">
        <f t="shared" si="200"/>
        <v>1</v>
      </c>
    </row>
    <row r="6441" spans="1:8" x14ac:dyDescent="0.25">
      <c r="A6441">
        <v>1</v>
      </c>
      <c r="B6441">
        <v>668</v>
      </c>
      <c r="C6441">
        <v>40</v>
      </c>
      <c r="D6441">
        <v>38</v>
      </c>
      <c r="E6441">
        <v>6440</v>
      </c>
      <c r="F6441" t="s">
        <v>6</v>
      </c>
      <c r="G6441">
        <f t="shared" si="201"/>
        <v>5.6886227544910177</v>
      </c>
      <c r="H6441">
        <f t="shared" si="200"/>
        <v>1</v>
      </c>
    </row>
    <row r="6442" spans="1:8" x14ac:dyDescent="0.25">
      <c r="A6442">
        <v>1</v>
      </c>
      <c r="B6442">
        <v>690</v>
      </c>
      <c r="C6442">
        <v>37</v>
      </c>
      <c r="D6442">
        <v>33</v>
      </c>
      <c r="E6442">
        <v>6441</v>
      </c>
      <c r="F6442" t="s">
        <v>6</v>
      </c>
      <c r="G6442">
        <f t="shared" si="201"/>
        <v>4.7826086956521738</v>
      </c>
      <c r="H6442">
        <f t="shared" si="200"/>
        <v>1</v>
      </c>
    </row>
    <row r="6443" spans="1:8" x14ac:dyDescent="0.25">
      <c r="A6443">
        <v>1</v>
      </c>
      <c r="B6443">
        <v>768</v>
      </c>
      <c r="C6443">
        <v>36</v>
      </c>
      <c r="D6443">
        <v>43</v>
      </c>
      <c r="E6443">
        <v>6442</v>
      </c>
      <c r="F6443" t="s">
        <v>6</v>
      </c>
      <c r="G6443">
        <f t="shared" si="201"/>
        <v>5.5989583333333339</v>
      </c>
      <c r="H6443">
        <f t="shared" si="200"/>
        <v>1</v>
      </c>
    </row>
    <row r="6444" spans="1:8" x14ac:dyDescent="0.25">
      <c r="A6444">
        <v>1</v>
      </c>
      <c r="B6444">
        <v>644</v>
      </c>
      <c r="C6444">
        <v>42</v>
      </c>
      <c r="D6444">
        <v>33</v>
      </c>
      <c r="E6444">
        <v>6443</v>
      </c>
      <c r="F6444" t="s">
        <v>6</v>
      </c>
      <c r="G6444">
        <f t="shared" si="201"/>
        <v>5.1242236024844718</v>
      </c>
      <c r="H6444">
        <f t="shared" si="200"/>
        <v>1</v>
      </c>
    </row>
    <row r="6445" spans="1:8" x14ac:dyDescent="0.25">
      <c r="A6445">
        <v>1</v>
      </c>
      <c r="B6445">
        <v>668</v>
      </c>
      <c r="C6445">
        <v>47</v>
      </c>
      <c r="D6445">
        <v>40</v>
      </c>
      <c r="E6445">
        <v>6444</v>
      </c>
      <c r="F6445" t="s">
        <v>6</v>
      </c>
      <c r="G6445">
        <f t="shared" si="201"/>
        <v>5.9880239520958085</v>
      </c>
      <c r="H6445">
        <f t="shared" si="200"/>
        <v>1</v>
      </c>
    </row>
    <row r="6446" spans="1:8" x14ac:dyDescent="0.25">
      <c r="A6446">
        <v>1</v>
      </c>
      <c r="B6446">
        <v>712</v>
      </c>
      <c r="C6446">
        <v>43</v>
      </c>
      <c r="D6446">
        <v>46</v>
      </c>
      <c r="E6446">
        <v>6445</v>
      </c>
      <c r="F6446" t="s">
        <v>6</v>
      </c>
      <c r="G6446">
        <f t="shared" si="201"/>
        <v>6.4606741573033712</v>
      </c>
      <c r="H6446">
        <f t="shared" si="200"/>
        <v>1</v>
      </c>
    </row>
    <row r="6447" spans="1:8" x14ac:dyDescent="0.25">
      <c r="A6447">
        <v>1</v>
      </c>
      <c r="B6447">
        <v>683</v>
      </c>
      <c r="C6447">
        <v>42</v>
      </c>
      <c r="D6447">
        <v>44</v>
      </c>
      <c r="E6447">
        <v>6446</v>
      </c>
      <c r="F6447" t="s">
        <v>6</v>
      </c>
      <c r="G6447">
        <f t="shared" si="201"/>
        <v>6.4421669106881403</v>
      </c>
      <c r="H6447">
        <f t="shared" si="200"/>
        <v>1</v>
      </c>
    </row>
    <row r="6448" spans="1:8" x14ac:dyDescent="0.25">
      <c r="A6448">
        <v>1</v>
      </c>
      <c r="B6448">
        <v>575</v>
      </c>
      <c r="C6448">
        <v>37</v>
      </c>
      <c r="D6448">
        <v>31</v>
      </c>
      <c r="E6448">
        <v>6447</v>
      </c>
      <c r="F6448" t="s">
        <v>6</v>
      </c>
      <c r="G6448">
        <f t="shared" si="201"/>
        <v>5.3913043478260869</v>
      </c>
      <c r="H6448">
        <f t="shared" si="200"/>
        <v>1</v>
      </c>
    </row>
    <row r="6449" spans="1:8" x14ac:dyDescent="0.25">
      <c r="A6449">
        <v>1</v>
      </c>
      <c r="B6449">
        <v>799</v>
      </c>
      <c r="C6449">
        <v>45</v>
      </c>
      <c r="D6449">
        <v>40</v>
      </c>
      <c r="E6449">
        <v>6448</v>
      </c>
      <c r="F6449" t="s">
        <v>6</v>
      </c>
      <c r="G6449">
        <f t="shared" si="201"/>
        <v>5.0062578222778473</v>
      </c>
      <c r="H6449">
        <f t="shared" si="200"/>
        <v>1</v>
      </c>
    </row>
    <row r="6450" spans="1:8" x14ac:dyDescent="0.25">
      <c r="A6450">
        <v>1</v>
      </c>
      <c r="B6450">
        <v>626</v>
      </c>
      <c r="C6450">
        <v>43</v>
      </c>
      <c r="D6450">
        <v>40</v>
      </c>
      <c r="E6450">
        <v>6449</v>
      </c>
      <c r="F6450" t="s">
        <v>6</v>
      </c>
      <c r="G6450">
        <f t="shared" si="201"/>
        <v>6.3897763578274756</v>
      </c>
      <c r="H6450">
        <f t="shared" si="200"/>
        <v>1</v>
      </c>
    </row>
    <row r="6451" spans="1:8" x14ac:dyDescent="0.25">
      <c r="A6451">
        <v>1</v>
      </c>
      <c r="B6451">
        <v>732</v>
      </c>
      <c r="C6451">
        <v>44</v>
      </c>
      <c r="D6451">
        <v>39</v>
      </c>
      <c r="E6451">
        <v>6450</v>
      </c>
      <c r="F6451" t="s">
        <v>6</v>
      </c>
      <c r="G6451">
        <f t="shared" si="201"/>
        <v>5.3278688524590159</v>
      </c>
      <c r="H6451">
        <f t="shared" si="200"/>
        <v>1</v>
      </c>
    </row>
    <row r="6452" spans="1:8" x14ac:dyDescent="0.25">
      <c r="A6452">
        <v>1</v>
      </c>
      <c r="B6452">
        <v>675</v>
      </c>
      <c r="C6452">
        <v>37</v>
      </c>
      <c r="D6452">
        <v>37</v>
      </c>
      <c r="E6452">
        <v>6451</v>
      </c>
      <c r="F6452" t="s">
        <v>6</v>
      </c>
      <c r="G6452">
        <f t="shared" si="201"/>
        <v>5.4814814814814818</v>
      </c>
      <c r="H6452">
        <f t="shared" si="200"/>
        <v>1</v>
      </c>
    </row>
    <row r="6453" spans="1:8" x14ac:dyDescent="0.25">
      <c r="A6453">
        <v>1</v>
      </c>
      <c r="B6453">
        <v>604</v>
      </c>
      <c r="C6453">
        <v>40</v>
      </c>
      <c r="D6453">
        <v>36</v>
      </c>
      <c r="E6453">
        <v>6452</v>
      </c>
      <c r="F6453" t="s">
        <v>6</v>
      </c>
      <c r="G6453">
        <f t="shared" si="201"/>
        <v>5.9602649006622519</v>
      </c>
      <c r="H6453">
        <f t="shared" si="200"/>
        <v>1</v>
      </c>
    </row>
    <row r="6454" spans="1:8" x14ac:dyDescent="0.25">
      <c r="A6454">
        <v>1</v>
      </c>
      <c r="B6454">
        <v>659</v>
      </c>
      <c r="C6454">
        <v>32</v>
      </c>
      <c r="D6454">
        <v>39</v>
      </c>
      <c r="E6454">
        <v>6453</v>
      </c>
      <c r="F6454" t="s">
        <v>6</v>
      </c>
      <c r="G6454">
        <f t="shared" si="201"/>
        <v>5.9180576631259481</v>
      </c>
      <c r="H6454">
        <f t="shared" si="200"/>
        <v>1</v>
      </c>
    </row>
    <row r="6455" spans="1:8" x14ac:dyDescent="0.25">
      <c r="A6455">
        <v>1</v>
      </c>
      <c r="B6455">
        <v>698</v>
      </c>
      <c r="C6455">
        <v>46</v>
      </c>
      <c r="D6455">
        <v>39</v>
      </c>
      <c r="E6455">
        <v>6454</v>
      </c>
      <c r="F6455" t="s">
        <v>6</v>
      </c>
      <c r="G6455">
        <f t="shared" si="201"/>
        <v>5.5873925501432664</v>
      </c>
      <c r="H6455">
        <f t="shared" si="200"/>
        <v>1</v>
      </c>
    </row>
    <row r="6456" spans="1:8" x14ac:dyDescent="0.25">
      <c r="A6456">
        <v>1</v>
      </c>
      <c r="B6456">
        <v>773</v>
      </c>
      <c r="C6456">
        <v>47</v>
      </c>
      <c r="D6456">
        <v>46</v>
      </c>
      <c r="E6456">
        <v>6455</v>
      </c>
      <c r="F6456" t="s">
        <v>6</v>
      </c>
      <c r="G6456">
        <f t="shared" si="201"/>
        <v>5.9508408796895216</v>
      </c>
      <c r="H6456">
        <f t="shared" si="200"/>
        <v>1</v>
      </c>
    </row>
    <row r="6457" spans="1:8" x14ac:dyDescent="0.25">
      <c r="A6457">
        <v>1</v>
      </c>
      <c r="B6457">
        <v>728</v>
      </c>
      <c r="C6457">
        <v>47</v>
      </c>
      <c r="D6457">
        <v>43</v>
      </c>
      <c r="E6457">
        <v>6456</v>
      </c>
      <c r="F6457" t="s">
        <v>6</v>
      </c>
      <c r="G6457">
        <f t="shared" si="201"/>
        <v>5.906593406593406</v>
      </c>
      <c r="H6457">
        <f t="shared" si="200"/>
        <v>1</v>
      </c>
    </row>
    <row r="6458" spans="1:8" x14ac:dyDescent="0.25">
      <c r="A6458">
        <v>1</v>
      </c>
      <c r="B6458">
        <v>758</v>
      </c>
      <c r="C6458">
        <v>47</v>
      </c>
      <c r="D6458">
        <v>33</v>
      </c>
      <c r="E6458">
        <v>6457</v>
      </c>
      <c r="F6458" t="s">
        <v>6</v>
      </c>
      <c r="G6458">
        <f t="shared" si="201"/>
        <v>4.3535620052770447</v>
      </c>
      <c r="H6458">
        <f t="shared" si="200"/>
        <v>1</v>
      </c>
    </row>
    <row r="6459" spans="1:8" x14ac:dyDescent="0.25">
      <c r="A6459">
        <v>1</v>
      </c>
      <c r="B6459">
        <v>663</v>
      </c>
      <c r="C6459">
        <v>38</v>
      </c>
      <c r="D6459">
        <v>41</v>
      </c>
      <c r="E6459">
        <v>6458</v>
      </c>
      <c r="F6459" t="s">
        <v>6</v>
      </c>
      <c r="G6459">
        <f t="shared" si="201"/>
        <v>6.1840120663650078</v>
      </c>
      <c r="H6459">
        <f t="shared" si="200"/>
        <v>1</v>
      </c>
    </row>
    <row r="6460" spans="1:8" x14ac:dyDescent="0.25">
      <c r="A6460">
        <v>1</v>
      </c>
      <c r="B6460">
        <v>675</v>
      </c>
      <c r="C6460">
        <v>48</v>
      </c>
      <c r="D6460">
        <v>36</v>
      </c>
      <c r="E6460">
        <v>6459</v>
      </c>
      <c r="F6460" t="s">
        <v>6</v>
      </c>
      <c r="G6460">
        <f t="shared" si="201"/>
        <v>5.3333333333333339</v>
      </c>
      <c r="H6460">
        <f t="shared" si="200"/>
        <v>1</v>
      </c>
    </row>
    <row r="6461" spans="1:8" x14ac:dyDescent="0.25">
      <c r="A6461">
        <v>1</v>
      </c>
      <c r="B6461">
        <v>659</v>
      </c>
      <c r="C6461">
        <v>47</v>
      </c>
      <c r="D6461">
        <v>36</v>
      </c>
      <c r="E6461">
        <v>6460</v>
      </c>
      <c r="F6461" t="s">
        <v>6</v>
      </c>
      <c r="G6461">
        <f t="shared" si="201"/>
        <v>5.4628224582701064</v>
      </c>
      <c r="H6461">
        <f t="shared" si="200"/>
        <v>1</v>
      </c>
    </row>
    <row r="6462" spans="1:8" x14ac:dyDescent="0.25">
      <c r="A6462">
        <v>1</v>
      </c>
      <c r="B6462">
        <v>670</v>
      </c>
      <c r="C6462">
        <v>41</v>
      </c>
      <c r="D6462">
        <v>44</v>
      </c>
      <c r="E6462">
        <v>6461</v>
      </c>
      <c r="F6462" t="s">
        <v>6</v>
      </c>
      <c r="G6462">
        <f t="shared" si="201"/>
        <v>6.567164179104477</v>
      </c>
      <c r="H6462">
        <f t="shared" si="200"/>
        <v>1</v>
      </c>
    </row>
    <row r="6463" spans="1:8" x14ac:dyDescent="0.25">
      <c r="A6463">
        <v>1</v>
      </c>
      <c r="B6463">
        <v>713</v>
      </c>
      <c r="C6463">
        <v>43</v>
      </c>
      <c r="D6463">
        <v>36</v>
      </c>
      <c r="E6463">
        <v>6462</v>
      </c>
      <c r="F6463" t="s">
        <v>6</v>
      </c>
      <c r="G6463">
        <f t="shared" si="201"/>
        <v>5.0490883590462836</v>
      </c>
      <c r="H6463">
        <f t="shared" si="200"/>
        <v>1</v>
      </c>
    </row>
    <row r="6464" spans="1:8" x14ac:dyDescent="0.25">
      <c r="A6464">
        <v>1</v>
      </c>
      <c r="B6464">
        <v>754</v>
      </c>
      <c r="C6464">
        <v>44</v>
      </c>
      <c r="D6464">
        <v>41</v>
      </c>
      <c r="E6464">
        <v>6463</v>
      </c>
      <c r="F6464" t="s">
        <v>6</v>
      </c>
      <c r="G6464">
        <f t="shared" si="201"/>
        <v>5.4376657824933687</v>
      </c>
      <c r="H6464">
        <f t="shared" si="200"/>
        <v>1</v>
      </c>
    </row>
    <row r="6465" spans="1:8" x14ac:dyDescent="0.25">
      <c r="A6465">
        <v>1</v>
      </c>
      <c r="B6465">
        <v>620</v>
      </c>
      <c r="C6465">
        <v>36</v>
      </c>
      <c r="D6465">
        <v>37</v>
      </c>
      <c r="E6465">
        <v>6464</v>
      </c>
      <c r="F6465" t="s">
        <v>6</v>
      </c>
      <c r="G6465">
        <f t="shared" si="201"/>
        <v>5.967741935483871</v>
      </c>
      <c r="H6465">
        <f t="shared" si="200"/>
        <v>1</v>
      </c>
    </row>
    <row r="6466" spans="1:8" x14ac:dyDescent="0.25">
      <c r="A6466">
        <v>1</v>
      </c>
      <c r="B6466">
        <v>648</v>
      </c>
      <c r="C6466">
        <v>49</v>
      </c>
      <c r="D6466">
        <v>32</v>
      </c>
      <c r="E6466">
        <v>6465</v>
      </c>
      <c r="F6466" t="s">
        <v>6</v>
      </c>
      <c r="G6466">
        <f t="shared" si="201"/>
        <v>4.9382716049382713</v>
      </c>
      <c r="H6466">
        <f t="shared" ref="H6466:H6529" si="202">IF(F6466="chain",1,0)</f>
        <v>1</v>
      </c>
    </row>
    <row r="6467" spans="1:8" x14ac:dyDescent="0.25">
      <c r="A6467">
        <v>1</v>
      </c>
      <c r="B6467">
        <v>792</v>
      </c>
      <c r="C6467">
        <v>44</v>
      </c>
      <c r="D6467">
        <v>46</v>
      </c>
      <c r="E6467">
        <v>6466</v>
      </c>
      <c r="F6467" t="s">
        <v>6</v>
      </c>
      <c r="G6467">
        <f t="shared" ref="G6467:G6530" si="203">(D6467/B6467)*100</f>
        <v>5.808080808080808</v>
      </c>
      <c r="H6467">
        <f t="shared" si="202"/>
        <v>1</v>
      </c>
    </row>
    <row r="6468" spans="1:8" x14ac:dyDescent="0.25">
      <c r="A6468">
        <v>1</v>
      </c>
      <c r="B6468">
        <v>628</v>
      </c>
      <c r="C6468">
        <v>43</v>
      </c>
      <c r="D6468">
        <v>30</v>
      </c>
      <c r="E6468">
        <v>6467</v>
      </c>
      <c r="F6468" t="s">
        <v>6</v>
      </c>
      <c r="G6468">
        <f t="shared" si="203"/>
        <v>4.7770700636942678</v>
      </c>
      <c r="H6468">
        <f t="shared" si="202"/>
        <v>1</v>
      </c>
    </row>
    <row r="6469" spans="1:8" x14ac:dyDescent="0.25">
      <c r="A6469">
        <v>1</v>
      </c>
      <c r="B6469">
        <v>732</v>
      </c>
      <c r="C6469">
        <v>47</v>
      </c>
      <c r="D6469">
        <v>42</v>
      </c>
      <c r="E6469">
        <v>6468</v>
      </c>
      <c r="F6469" t="s">
        <v>6</v>
      </c>
      <c r="G6469">
        <f t="shared" si="203"/>
        <v>5.7377049180327866</v>
      </c>
      <c r="H6469">
        <f t="shared" si="202"/>
        <v>1</v>
      </c>
    </row>
    <row r="6470" spans="1:8" x14ac:dyDescent="0.25">
      <c r="A6470">
        <v>1</v>
      </c>
      <c r="B6470">
        <v>820</v>
      </c>
      <c r="C6470">
        <v>37</v>
      </c>
      <c r="D6470">
        <v>43</v>
      </c>
      <c r="E6470">
        <v>6469</v>
      </c>
      <c r="F6470" t="s">
        <v>6</v>
      </c>
      <c r="G6470">
        <f t="shared" si="203"/>
        <v>5.2439024390243905</v>
      </c>
      <c r="H6470">
        <f t="shared" si="202"/>
        <v>1</v>
      </c>
    </row>
    <row r="6471" spans="1:8" x14ac:dyDescent="0.25">
      <c r="A6471">
        <v>1</v>
      </c>
      <c r="B6471">
        <v>673</v>
      </c>
      <c r="C6471">
        <v>48</v>
      </c>
      <c r="D6471">
        <v>37</v>
      </c>
      <c r="E6471">
        <v>6470</v>
      </c>
      <c r="F6471" t="s">
        <v>6</v>
      </c>
      <c r="G6471">
        <f t="shared" si="203"/>
        <v>5.4977711738484398</v>
      </c>
      <c r="H6471">
        <f t="shared" si="202"/>
        <v>1</v>
      </c>
    </row>
    <row r="6472" spans="1:8" x14ac:dyDescent="0.25">
      <c r="A6472">
        <v>1</v>
      </c>
      <c r="B6472">
        <v>694</v>
      </c>
      <c r="C6472">
        <v>52</v>
      </c>
      <c r="D6472">
        <v>42</v>
      </c>
      <c r="E6472">
        <v>6471</v>
      </c>
      <c r="F6472" t="s">
        <v>6</v>
      </c>
      <c r="G6472">
        <f t="shared" si="203"/>
        <v>6.0518731988472618</v>
      </c>
      <c r="H6472">
        <f t="shared" si="202"/>
        <v>1</v>
      </c>
    </row>
    <row r="6473" spans="1:8" x14ac:dyDescent="0.25">
      <c r="A6473">
        <v>1</v>
      </c>
      <c r="B6473">
        <v>712</v>
      </c>
      <c r="C6473">
        <v>40</v>
      </c>
      <c r="D6473">
        <v>41</v>
      </c>
      <c r="E6473">
        <v>6472</v>
      </c>
      <c r="F6473" t="s">
        <v>6</v>
      </c>
      <c r="G6473">
        <f t="shared" si="203"/>
        <v>5.7584269662921352</v>
      </c>
      <c r="H6473">
        <f t="shared" si="202"/>
        <v>1</v>
      </c>
    </row>
    <row r="6474" spans="1:8" x14ac:dyDescent="0.25">
      <c r="A6474">
        <v>1</v>
      </c>
      <c r="B6474">
        <v>590</v>
      </c>
      <c r="C6474">
        <v>31</v>
      </c>
      <c r="D6474">
        <v>36</v>
      </c>
      <c r="E6474">
        <v>6473</v>
      </c>
      <c r="F6474" t="s">
        <v>6</v>
      </c>
      <c r="G6474">
        <f t="shared" si="203"/>
        <v>6.1016949152542379</v>
      </c>
      <c r="H6474">
        <f t="shared" si="202"/>
        <v>1</v>
      </c>
    </row>
    <row r="6475" spans="1:8" x14ac:dyDescent="0.25">
      <c r="A6475">
        <v>1</v>
      </c>
      <c r="B6475">
        <v>683</v>
      </c>
      <c r="C6475">
        <v>32</v>
      </c>
      <c r="D6475">
        <v>42</v>
      </c>
      <c r="E6475">
        <v>6474</v>
      </c>
      <c r="F6475" t="s">
        <v>6</v>
      </c>
      <c r="G6475">
        <f t="shared" si="203"/>
        <v>6.1493411420204982</v>
      </c>
      <c r="H6475">
        <f t="shared" si="202"/>
        <v>1</v>
      </c>
    </row>
    <row r="6476" spans="1:8" x14ac:dyDescent="0.25">
      <c r="A6476">
        <v>1</v>
      </c>
      <c r="B6476">
        <v>692</v>
      </c>
      <c r="C6476">
        <v>47</v>
      </c>
      <c r="D6476">
        <v>43</v>
      </c>
      <c r="E6476">
        <v>6475</v>
      </c>
      <c r="F6476" t="s">
        <v>6</v>
      </c>
      <c r="G6476">
        <f t="shared" si="203"/>
        <v>6.2138728323699421</v>
      </c>
      <c r="H6476">
        <f t="shared" si="202"/>
        <v>1</v>
      </c>
    </row>
    <row r="6477" spans="1:8" x14ac:dyDescent="0.25">
      <c r="A6477">
        <v>1</v>
      </c>
      <c r="B6477">
        <v>667</v>
      </c>
      <c r="C6477">
        <v>41</v>
      </c>
      <c r="D6477">
        <v>35</v>
      </c>
      <c r="E6477">
        <v>6476</v>
      </c>
      <c r="F6477" t="s">
        <v>6</v>
      </c>
      <c r="G6477">
        <f t="shared" si="203"/>
        <v>5.2473763118440777</v>
      </c>
      <c r="H6477">
        <f t="shared" si="202"/>
        <v>1</v>
      </c>
    </row>
    <row r="6478" spans="1:8" x14ac:dyDescent="0.25">
      <c r="A6478">
        <v>1</v>
      </c>
      <c r="B6478">
        <v>764</v>
      </c>
      <c r="C6478">
        <v>45</v>
      </c>
      <c r="D6478">
        <v>44</v>
      </c>
      <c r="E6478">
        <v>6477</v>
      </c>
      <c r="F6478" t="s">
        <v>6</v>
      </c>
      <c r="G6478">
        <f t="shared" si="203"/>
        <v>5.7591623036649215</v>
      </c>
      <c r="H6478">
        <f t="shared" si="202"/>
        <v>1</v>
      </c>
    </row>
    <row r="6479" spans="1:8" x14ac:dyDescent="0.25">
      <c r="A6479">
        <v>1</v>
      </c>
      <c r="B6479">
        <v>650</v>
      </c>
      <c r="C6479">
        <v>44</v>
      </c>
      <c r="D6479">
        <v>46</v>
      </c>
      <c r="E6479">
        <v>6478</v>
      </c>
      <c r="F6479" t="s">
        <v>6</v>
      </c>
      <c r="G6479">
        <f t="shared" si="203"/>
        <v>7.0769230769230766</v>
      </c>
      <c r="H6479">
        <f t="shared" si="202"/>
        <v>1</v>
      </c>
    </row>
    <row r="6480" spans="1:8" x14ac:dyDescent="0.25">
      <c r="A6480">
        <v>1</v>
      </c>
      <c r="B6480">
        <v>683</v>
      </c>
      <c r="C6480">
        <v>54</v>
      </c>
      <c r="D6480">
        <v>34</v>
      </c>
      <c r="E6480">
        <v>6479</v>
      </c>
      <c r="F6480" t="s">
        <v>6</v>
      </c>
      <c r="G6480">
        <f t="shared" si="203"/>
        <v>4.9780380673499272</v>
      </c>
      <c r="H6480">
        <f t="shared" si="202"/>
        <v>1</v>
      </c>
    </row>
    <row r="6481" spans="1:8" x14ac:dyDescent="0.25">
      <c r="A6481">
        <v>1</v>
      </c>
      <c r="B6481">
        <v>669</v>
      </c>
      <c r="C6481">
        <v>46</v>
      </c>
      <c r="D6481">
        <v>41</v>
      </c>
      <c r="E6481">
        <v>6480</v>
      </c>
      <c r="F6481" t="s">
        <v>6</v>
      </c>
      <c r="G6481">
        <f t="shared" si="203"/>
        <v>6.1285500747384152</v>
      </c>
      <c r="H6481">
        <f t="shared" si="202"/>
        <v>1</v>
      </c>
    </row>
    <row r="6482" spans="1:8" x14ac:dyDescent="0.25">
      <c r="A6482">
        <v>1</v>
      </c>
      <c r="B6482">
        <v>709</v>
      </c>
      <c r="C6482">
        <v>40</v>
      </c>
      <c r="D6482">
        <v>37</v>
      </c>
      <c r="E6482">
        <v>6481</v>
      </c>
      <c r="F6482" t="s">
        <v>6</v>
      </c>
      <c r="G6482">
        <f t="shared" si="203"/>
        <v>5.2186177715091677</v>
      </c>
      <c r="H6482">
        <f t="shared" si="202"/>
        <v>1</v>
      </c>
    </row>
    <row r="6483" spans="1:8" x14ac:dyDescent="0.25">
      <c r="A6483">
        <v>1</v>
      </c>
      <c r="B6483">
        <v>691</v>
      </c>
      <c r="C6483">
        <v>45</v>
      </c>
      <c r="D6483">
        <v>46</v>
      </c>
      <c r="E6483">
        <v>6482</v>
      </c>
      <c r="F6483" t="s">
        <v>6</v>
      </c>
      <c r="G6483">
        <f t="shared" si="203"/>
        <v>6.6570188133140373</v>
      </c>
      <c r="H6483">
        <f t="shared" si="202"/>
        <v>1</v>
      </c>
    </row>
    <row r="6484" spans="1:8" x14ac:dyDescent="0.25">
      <c r="A6484">
        <v>1</v>
      </c>
      <c r="B6484">
        <v>685</v>
      </c>
      <c r="C6484">
        <v>47</v>
      </c>
      <c r="D6484">
        <v>35</v>
      </c>
      <c r="E6484">
        <v>6483</v>
      </c>
      <c r="F6484" t="s">
        <v>6</v>
      </c>
      <c r="G6484">
        <f t="shared" si="203"/>
        <v>5.1094890510948909</v>
      </c>
      <c r="H6484">
        <f t="shared" si="202"/>
        <v>1</v>
      </c>
    </row>
    <row r="6485" spans="1:8" x14ac:dyDescent="0.25">
      <c r="A6485">
        <v>1</v>
      </c>
      <c r="B6485">
        <v>637</v>
      </c>
      <c r="C6485">
        <v>47</v>
      </c>
      <c r="D6485">
        <v>37</v>
      </c>
      <c r="E6485">
        <v>6484</v>
      </c>
      <c r="F6485" t="s">
        <v>6</v>
      </c>
      <c r="G6485">
        <f t="shared" si="203"/>
        <v>5.8084772370486659</v>
      </c>
      <c r="H6485">
        <f t="shared" si="202"/>
        <v>1</v>
      </c>
    </row>
    <row r="6486" spans="1:8" x14ac:dyDescent="0.25">
      <c r="A6486">
        <v>1</v>
      </c>
      <c r="B6486">
        <v>818</v>
      </c>
      <c r="C6486">
        <v>46</v>
      </c>
      <c r="D6486">
        <v>49</v>
      </c>
      <c r="E6486">
        <v>6485</v>
      </c>
      <c r="F6486" t="s">
        <v>6</v>
      </c>
      <c r="G6486">
        <f t="shared" si="203"/>
        <v>5.9902200488997552</v>
      </c>
      <c r="H6486">
        <f t="shared" si="202"/>
        <v>1</v>
      </c>
    </row>
    <row r="6487" spans="1:8" x14ac:dyDescent="0.25">
      <c r="A6487">
        <v>1</v>
      </c>
      <c r="B6487">
        <v>669</v>
      </c>
      <c r="C6487">
        <v>47</v>
      </c>
      <c r="D6487">
        <v>44</v>
      </c>
      <c r="E6487">
        <v>6486</v>
      </c>
      <c r="F6487" t="s">
        <v>6</v>
      </c>
      <c r="G6487">
        <f t="shared" si="203"/>
        <v>6.5769805680119582</v>
      </c>
      <c r="H6487">
        <f t="shared" si="202"/>
        <v>1</v>
      </c>
    </row>
    <row r="6488" spans="1:8" x14ac:dyDescent="0.25">
      <c r="A6488">
        <v>1</v>
      </c>
      <c r="B6488">
        <v>728</v>
      </c>
      <c r="C6488">
        <v>58</v>
      </c>
      <c r="D6488">
        <v>42</v>
      </c>
      <c r="E6488">
        <v>6487</v>
      </c>
      <c r="F6488" t="s">
        <v>6</v>
      </c>
      <c r="G6488">
        <f t="shared" si="203"/>
        <v>5.7692307692307692</v>
      </c>
      <c r="H6488">
        <f t="shared" si="202"/>
        <v>1</v>
      </c>
    </row>
    <row r="6489" spans="1:8" x14ac:dyDescent="0.25">
      <c r="A6489">
        <v>1</v>
      </c>
      <c r="B6489">
        <v>796</v>
      </c>
      <c r="C6489">
        <v>40</v>
      </c>
      <c r="D6489">
        <v>45</v>
      </c>
      <c r="E6489">
        <v>6488</v>
      </c>
      <c r="F6489" t="s">
        <v>6</v>
      </c>
      <c r="G6489">
        <f t="shared" si="203"/>
        <v>5.6532663316582914</v>
      </c>
      <c r="H6489">
        <f t="shared" si="202"/>
        <v>1</v>
      </c>
    </row>
    <row r="6490" spans="1:8" x14ac:dyDescent="0.25">
      <c r="A6490">
        <v>1</v>
      </c>
      <c r="B6490">
        <v>632</v>
      </c>
      <c r="C6490">
        <v>37</v>
      </c>
      <c r="D6490">
        <v>35</v>
      </c>
      <c r="E6490">
        <v>6489</v>
      </c>
      <c r="F6490" t="s">
        <v>6</v>
      </c>
      <c r="G6490">
        <f t="shared" si="203"/>
        <v>5.5379746835443031</v>
      </c>
      <c r="H6490">
        <f t="shared" si="202"/>
        <v>1</v>
      </c>
    </row>
    <row r="6491" spans="1:8" x14ac:dyDescent="0.25">
      <c r="A6491">
        <v>1</v>
      </c>
      <c r="B6491">
        <v>716</v>
      </c>
      <c r="C6491">
        <v>42</v>
      </c>
      <c r="D6491">
        <v>41</v>
      </c>
      <c r="E6491">
        <v>6490</v>
      </c>
      <c r="F6491" t="s">
        <v>6</v>
      </c>
      <c r="G6491">
        <f t="shared" si="203"/>
        <v>5.7262569832402237</v>
      </c>
      <c r="H6491">
        <f t="shared" si="202"/>
        <v>1</v>
      </c>
    </row>
    <row r="6492" spans="1:8" x14ac:dyDescent="0.25">
      <c r="A6492">
        <v>1</v>
      </c>
      <c r="B6492">
        <v>635</v>
      </c>
      <c r="C6492">
        <v>45</v>
      </c>
      <c r="D6492">
        <v>35</v>
      </c>
      <c r="E6492">
        <v>6491</v>
      </c>
      <c r="F6492" t="s">
        <v>6</v>
      </c>
      <c r="G6492">
        <f t="shared" si="203"/>
        <v>5.5118110236220472</v>
      </c>
      <c r="H6492">
        <f t="shared" si="202"/>
        <v>1</v>
      </c>
    </row>
    <row r="6493" spans="1:8" x14ac:dyDescent="0.25">
      <c r="A6493">
        <v>1</v>
      </c>
      <c r="B6493">
        <v>636</v>
      </c>
      <c r="C6493">
        <v>42</v>
      </c>
      <c r="D6493">
        <v>31</v>
      </c>
      <c r="E6493">
        <v>6492</v>
      </c>
      <c r="F6493" t="s">
        <v>6</v>
      </c>
      <c r="G6493">
        <f t="shared" si="203"/>
        <v>4.8742138364779874</v>
      </c>
      <c r="H6493">
        <f t="shared" si="202"/>
        <v>1</v>
      </c>
    </row>
    <row r="6494" spans="1:8" x14ac:dyDescent="0.25">
      <c r="A6494">
        <v>1</v>
      </c>
      <c r="B6494">
        <v>659</v>
      </c>
      <c r="C6494">
        <v>42</v>
      </c>
      <c r="D6494">
        <v>38</v>
      </c>
      <c r="E6494">
        <v>6493</v>
      </c>
      <c r="F6494" t="s">
        <v>6</v>
      </c>
      <c r="G6494">
        <f t="shared" si="203"/>
        <v>5.7663125948406675</v>
      </c>
      <c r="H6494">
        <f t="shared" si="202"/>
        <v>1</v>
      </c>
    </row>
    <row r="6495" spans="1:8" x14ac:dyDescent="0.25">
      <c r="A6495">
        <v>1</v>
      </c>
      <c r="B6495">
        <v>722</v>
      </c>
      <c r="C6495">
        <v>50</v>
      </c>
      <c r="D6495">
        <v>37</v>
      </c>
      <c r="E6495">
        <v>6494</v>
      </c>
      <c r="F6495" t="s">
        <v>6</v>
      </c>
      <c r="G6495">
        <f t="shared" si="203"/>
        <v>5.1246537396121887</v>
      </c>
      <c r="H6495">
        <f t="shared" si="202"/>
        <v>1</v>
      </c>
    </row>
    <row r="6496" spans="1:8" x14ac:dyDescent="0.25">
      <c r="A6496">
        <v>1</v>
      </c>
      <c r="B6496">
        <v>676</v>
      </c>
      <c r="C6496">
        <v>45</v>
      </c>
      <c r="D6496">
        <v>42</v>
      </c>
      <c r="E6496">
        <v>6495</v>
      </c>
      <c r="F6496" t="s">
        <v>6</v>
      </c>
      <c r="G6496">
        <f t="shared" si="203"/>
        <v>6.2130177514792901</v>
      </c>
      <c r="H6496">
        <f t="shared" si="202"/>
        <v>1</v>
      </c>
    </row>
    <row r="6497" spans="1:8" x14ac:dyDescent="0.25">
      <c r="A6497">
        <v>1</v>
      </c>
      <c r="B6497">
        <v>613</v>
      </c>
      <c r="C6497">
        <v>42</v>
      </c>
      <c r="D6497">
        <v>31</v>
      </c>
      <c r="E6497">
        <v>6496</v>
      </c>
      <c r="F6497" t="s">
        <v>6</v>
      </c>
      <c r="G6497">
        <f t="shared" si="203"/>
        <v>5.0570962479608479</v>
      </c>
      <c r="H6497">
        <f t="shared" si="202"/>
        <v>1</v>
      </c>
    </row>
    <row r="6498" spans="1:8" x14ac:dyDescent="0.25">
      <c r="A6498">
        <v>1</v>
      </c>
      <c r="B6498">
        <v>764</v>
      </c>
      <c r="C6498">
        <v>48</v>
      </c>
      <c r="D6498">
        <v>32</v>
      </c>
      <c r="E6498">
        <v>6497</v>
      </c>
      <c r="F6498" t="s">
        <v>6</v>
      </c>
      <c r="G6498">
        <f t="shared" si="203"/>
        <v>4.1884816753926701</v>
      </c>
      <c r="H6498">
        <f t="shared" si="202"/>
        <v>1</v>
      </c>
    </row>
    <row r="6499" spans="1:8" x14ac:dyDescent="0.25">
      <c r="A6499">
        <v>1</v>
      </c>
      <c r="B6499">
        <v>632</v>
      </c>
      <c r="C6499">
        <v>45</v>
      </c>
      <c r="D6499">
        <v>42</v>
      </c>
      <c r="E6499">
        <v>6498</v>
      </c>
      <c r="F6499" t="s">
        <v>6</v>
      </c>
      <c r="G6499">
        <f t="shared" si="203"/>
        <v>6.6455696202531636</v>
      </c>
      <c r="H6499">
        <f t="shared" si="202"/>
        <v>1</v>
      </c>
    </row>
    <row r="6500" spans="1:8" x14ac:dyDescent="0.25">
      <c r="A6500">
        <v>1</v>
      </c>
      <c r="B6500">
        <v>740</v>
      </c>
      <c r="C6500">
        <v>48</v>
      </c>
      <c r="D6500">
        <v>32</v>
      </c>
      <c r="E6500">
        <v>6499</v>
      </c>
      <c r="F6500" t="s">
        <v>6</v>
      </c>
      <c r="G6500">
        <f t="shared" si="203"/>
        <v>4.3243243243243246</v>
      </c>
      <c r="H6500">
        <f t="shared" si="202"/>
        <v>1</v>
      </c>
    </row>
    <row r="6501" spans="1:8" x14ac:dyDescent="0.25">
      <c r="A6501">
        <v>1</v>
      </c>
      <c r="B6501">
        <v>663</v>
      </c>
      <c r="C6501">
        <v>35</v>
      </c>
      <c r="D6501">
        <v>40</v>
      </c>
      <c r="E6501">
        <v>6500</v>
      </c>
      <c r="F6501" t="s">
        <v>6</v>
      </c>
      <c r="G6501">
        <f t="shared" si="203"/>
        <v>6.0331825037707389</v>
      </c>
      <c r="H6501">
        <f t="shared" si="202"/>
        <v>1</v>
      </c>
    </row>
    <row r="6502" spans="1:8" x14ac:dyDescent="0.25">
      <c r="A6502">
        <v>1</v>
      </c>
      <c r="B6502">
        <v>666</v>
      </c>
      <c r="C6502">
        <v>47</v>
      </c>
      <c r="D6502">
        <v>48</v>
      </c>
      <c r="E6502">
        <v>6501</v>
      </c>
      <c r="F6502" t="s">
        <v>6</v>
      </c>
      <c r="G6502">
        <f t="shared" si="203"/>
        <v>7.2072072072072073</v>
      </c>
      <c r="H6502">
        <f t="shared" si="202"/>
        <v>1</v>
      </c>
    </row>
    <row r="6503" spans="1:8" x14ac:dyDescent="0.25">
      <c r="A6503">
        <v>1</v>
      </c>
      <c r="B6503">
        <v>762</v>
      </c>
      <c r="C6503">
        <v>44</v>
      </c>
      <c r="D6503">
        <v>37</v>
      </c>
      <c r="E6503">
        <v>6502</v>
      </c>
      <c r="F6503" t="s">
        <v>6</v>
      </c>
      <c r="G6503">
        <f t="shared" si="203"/>
        <v>4.8556430446194225</v>
      </c>
      <c r="H6503">
        <f t="shared" si="202"/>
        <v>1</v>
      </c>
    </row>
    <row r="6504" spans="1:8" x14ac:dyDescent="0.25">
      <c r="A6504">
        <v>1</v>
      </c>
      <c r="B6504">
        <v>767</v>
      </c>
      <c r="C6504">
        <v>40</v>
      </c>
      <c r="D6504">
        <v>50</v>
      </c>
      <c r="E6504">
        <v>6503</v>
      </c>
      <c r="F6504" t="s">
        <v>6</v>
      </c>
      <c r="G6504">
        <f t="shared" si="203"/>
        <v>6.5189048239895699</v>
      </c>
      <c r="H6504">
        <f t="shared" si="202"/>
        <v>1</v>
      </c>
    </row>
    <row r="6505" spans="1:8" x14ac:dyDescent="0.25">
      <c r="A6505">
        <v>1</v>
      </c>
      <c r="B6505">
        <v>768</v>
      </c>
      <c r="C6505">
        <v>41</v>
      </c>
      <c r="D6505">
        <v>49</v>
      </c>
      <c r="E6505">
        <v>6504</v>
      </c>
      <c r="F6505" t="s">
        <v>6</v>
      </c>
      <c r="G6505">
        <f t="shared" si="203"/>
        <v>6.380208333333333</v>
      </c>
      <c r="H6505">
        <f t="shared" si="202"/>
        <v>1</v>
      </c>
    </row>
    <row r="6506" spans="1:8" x14ac:dyDescent="0.25">
      <c r="A6506">
        <v>1</v>
      </c>
      <c r="B6506">
        <v>700</v>
      </c>
      <c r="C6506">
        <v>47</v>
      </c>
      <c r="D6506">
        <v>46</v>
      </c>
      <c r="E6506">
        <v>6505</v>
      </c>
      <c r="F6506" t="s">
        <v>6</v>
      </c>
      <c r="G6506">
        <f t="shared" si="203"/>
        <v>6.5714285714285712</v>
      </c>
      <c r="H6506">
        <f t="shared" si="202"/>
        <v>1</v>
      </c>
    </row>
    <row r="6507" spans="1:8" x14ac:dyDescent="0.25">
      <c r="A6507">
        <v>1</v>
      </c>
      <c r="B6507">
        <v>719</v>
      </c>
      <c r="C6507">
        <v>40</v>
      </c>
      <c r="D6507">
        <v>36</v>
      </c>
      <c r="E6507">
        <v>6506</v>
      </c>
      <c r="F6507" t="s">
        <v>6</v>
      </c>
      <c r="G6507">
        <f t="shared" si="203"/>
        <v>5.006954102920723</v>
      </c>
      <c r="H6507">
        <f t="shared" si="202"/>
        <v>1</v>
      </c>
    </row>
    <row r="6508" spans="1:8" x14ac:dyDescent="0.25">
      <c r="A6508">
        <v>1</v>
      </c>
      <c r="B6508">
        <v>782</v>
      </c>
      <c r="C6508">
        <v>47</v>
      </c>
      <c r="D6508">
        <v>38</v>
      </c>
      <c r="E6508">
        <v>6507</v>
      </c>
      <c r="F6508" t="s">
        <v>6</v>
      </c>
      <c r="G6508">
        <f t="shared" si="203"/>
        <v>4.859335038363171</v>
      </c>
      <c r="H6508">
        <f t="shared" si="202"/>
        <v>1</v>
      </c>
    </row>
    <row r="6509" spans="1:8" x14ac:dyDescent="0.25">
      <c r="A6509">
        <v>1</v>
      </c>
      <c r="B6509">
        <v>664</v>
      </c>
      <c r="C6509">
        <v>40</v>
      </c>
      <c r="D6509">
        <v>37</v>
      </c>
      <c r="E6509">
        <v>6508</v>
      </c>
      <c r="F6509" t="s">
        <v>6</v>
      </c>
      <c r="G6509">
        <f t="shared" si="203"/>
        <v>5.572289156626506</v>
      </c>
      <c r="H6509">
        <f t="shared" si="202"/>
        <v>1</v>
      </c>
    </row>
    <row r="6510" spans="1:8" x14ac:dyDescent="0.25">
      <c r="A6510">
        <v>1</v>
      </c>
      <c r="B6510">
        <v>630</v>
      </c>
      <c r="C6510">
        <v>42</v>
      </c>
      <c r="D6510">
        <v>43</v>
      </c>
      <c r="E6510">
        <v>6509</v>
      </c>
      <c r="F6510" t="s">
        <v>6</v>
      </c>
      <c r="G6510">
        <f t="shared" si="203"/>
        <v>6.8253968253968251</v>
      </c>
      <c r="H6510">
        <f t="shared" si="202"/>
        <v>1</v>
      </c>
    </row>
    <row r="6511" spans="1:8" x14ac:dyDescent="0.25">
      <c r="A6511">
        <v>1</v>
      </c>
      <c r="B6511">
        <v>633</v>
      </c>
      <c r="C6511">
        <v>38</v>
      </c>
      <c r="D6511">
        <v>36</v>
      </c>
      <c r="E6511">
        <v>6510</v>
      </c>
      <c r="F6511" t="s">
        <v>6</v>
      </c>
      <c r="G6511">
        <f t="shared" si="203"/>
        <v>5.6872037914691944</v>
      </c>
      <c r="H6511">
        <f t="shared" si="202"/>
        <v>1</v>
      </c>
    </row>
    <row r="6512" spans="1:8" x14ac:dyDescent="0.25">
      <c r="A6512">
        <v>1</v>
      </c>
      <c r="B6512">
        <v>710</v>
      </c>
      <c r="C6512">
        <v>40</v>
      </c>
      <c r="D6512">
        <v>40</v>
      </c>
      <c r="E6512">
        <v>6511</v>
      </c>
      <c r="F6512" t="s">
        <v>6</v>
      </c>
      <c r="G6512">
        <f t="shared" si="203"/>
        <v>5.6338028169014089</v>
      </c>
      <c r="H6512">
        <f t="shared" si="202"/>
        <v>1</v>
      </c>
    </row>
    <row r="6513" spans="1:8" x14ac:dyDescent="0.25">
      <c r="A6513">
        <v>1</v>
      </c>
      <c r="B6513">
        <v>718</v>
      </c>
      <c r="C6513">
        <v>43</v>
      </c>
      <c r="D6513">
        <v>39</v>
      </c>
      <c r="E6513">
        <v>6512</v>
      </c>
      <c r="F6513" t="s">
        <v>6</v>
      </c>
      <c r="G6513">
        <f t="shared" si="203"/>
        <v>5.4317548746518103</v>
      </c>
      <c r="H6513">
        <f t="shared" si="202"/>
        <v>1</v>
      </c>
    </row>
    <row r="6514" spans="1:8" x14ac:dyDescent="0.25">
      <c r="A6514">
        <v>1</v>
      </c>
      <c r="B6514">
        <v>641</v>
      </c>
      <c r="C6514">
        <v>44</v>
      </c>
      <c r="D6514">
        <v>35</v>
      </c>
      <c r="E6514">
        <v>6513</v>
      </c>
      <c r="F6514" t="s">
        <v>6</v>
      </c>
      <c r="G6514">
        <f t="shared" si="203"/>
        <v>5.4602184087363499</v>
      </c>
      <c r="H6514">
        <f t="shared" si="202"/>
        <v>1</v>
      </c>
    </row>
    <row r="6515" spans="1:8" x14ac:dyDescent="0.25">
      <c r="A6515">
        <v>1</v>
      </c>
      <c r="B6515">
        <v>780</v>
      </c>
      <c r="C6515">
        <v>36</v>
      </c>
      <c r="D6515">
        <v>41</v>
      </c>
      <c r="E6515">
        <v>6514</v>
      </c>
      <c r="F6515" t="s">
        <v>6</v>
      </c>
      <c r="G6515">
        <f t="shared" si="203"/>
        <v>5.2564102564102564</v>
      </c>
      <c r="H6515">
        <f t="shared" si="202"/>
        <v>1</v>
      </c>
    </row>
    <row r="6516" spans="1:8" x14ac:dyDescent="0.25">
      <c r="A6516">
        <v>1</v>
      </c>
      <c r="B6516">
        <v>679</v>
      </c>
      <c r="C6516">
        <v>32</v>
      </c>
      <c r="D6516">
        <v>37</v>
      </c>
      <c r="E6516">
        <v>6515</v>
      </c>
      <c r="F6516" t="s">
        <v>6</v>
      </c>
      <c r="G6516">
        <f t="shared" si="203"/>
        <v>5.4491899852724597</v>
      </c>
      <c r="H6516">
        <f t="shared" si="202"/>
        <v>1</v>
      </c>
    </row>
    <row r="6517" spans="1:8" x14ac:dyDescent="0.25">
      <c r="A6517">
        <v>1</v>
      </c>
      <c r="B6517">
        <v>705</v>
      </c>
      <c r="C6517">
        <v>35</v>
      </c>
      <c r="D6517">
        <v>37</v>
      </c>
      <c r="E6517">
        <v>6516</v>
      </c>
      <c r="F6517" t="s">
        <v>6</v>
      </c>
      <c r="G6517">
        <f t="shared" si="203"/>
        <v>5.24822695035461</v>
      </c>
      <c r="H6517">
        <f t="shared" si="202"/>
        <v>1</v>
      </c>
    </row>
    <row r="6518" spans="1:8" x14ac:dyDescent="0.25">
      <c r="A6518">
        <v>1</v>
      </c>
      <c r="B6518">
        <v>544</v>
      </c>
      <c r="C6518">
        <v>39</v>
      </c>
      <c r="D6518">
        <v>30</v>
      </c>
      <c r="E6518">
        <v>6517</v>
      </c>
      <c r="F6518" t="s">
        <v>6</v>
      </c>
      <c r="G6518">
        <f t="shared" si="203"/>
        <v>5.5147058823529411</v>
      </c>
      <c r="H6518">
        <f t="shared" si="202"/>
        <v>1</v>
      </c>
    </row>
    <row r="6519" spans="1:8" x14ac:dyDescent="0.25">
      <c r="A6519">
        <v>1</v>
      </c>
      <c r="B6519">
        <v>681</v>
      </c>
      <c r="C6519">
        <v>43</v>
      </c>
      <c r="D6519">
        <v>42</v>
      </c>
      <c r="E6519">
        <v>6518</v>
      </c>
      <c r="F6519" t="s">
        <v>6</v>
      </c>
      <c r="G6519">
        <f t="shared" si="203"/>
        <v>6.1674008810572687</v>
      </c>
      <c r="H6519">
        <f t="shared" si="202"/>
        <v>1</v>
      </c>
    </row>
    <row r="6520" spans="1:8" x14ac:dyDescent="0.25">
      <c r="A6520">
        <v>1</v>
      </c>
      <c r="B6520">
        <v>764</v>
      </c>
      <c r="C6520">
        <v>48</v>
      </c>
      <c r="D6520">
        <v>40</v>
      </c>
      <c r="E6520">
        <v>6519</v>
      </c>
      <c r="F6520" t="s">
        <v>6</v>
      </c>
      <c r="G6520">
        <f t="shared" si="203"/>
        <v>5.2356020942408374</v>
      </c>
      <c r="H6520">
        <f t="shared" si="202"/>
        <v>1</v>
      </c>
    </row>
    <row r="6521" spans="1:8" x14ac:dyDescent="0.25">
      <c r="A6521">
        <v>1</v>
      </c>
      <c r="B6521">
        <v>805</v>
      </c>
      <c r="C6521">
        <v>51</v>
      </c>
      <c r="D6521">
        <v>42</v>
      </c>
      <c r="E6521">
        <v>6520</v>
      </c>
      <c r="F6521" t="s">
        <v>6</v>
      </c>
      <c r="G6521">
        <f t="shared" si="203"/>
        <v>5.2173913043478262</v>
      </c>
      <c r="H6521">
        <f t="shared" si="202"/>
        <v>1</v>
      </c>
    </row>
    <row r="6522" spans="1:8" x14ac:dyDescent="0.25">
      <c r="A6522">
        <v>1</v>
      </c>
      <c r="B6522">
        <v>734</v>
      </c>
      <c r="C6522">
        <v>51</v>
      </c>
      <c r="D6522">
        <v>44</v>
      </c>
      <c r="E6522">
        <v>6521</v>
      </c>
      <c r="F6522" t="s">
        <v>6</v>
      </c>
      <c r="G6522">
        <f t="shared" si="203"/>
        <v>5.9945504087193457</v>
      </c>
      <c r="H6522">
        <f t="shared" si="202"/>
        <v>1</v>
      </c>
    </row>
    <row r="6523" spans="1:8" x14ac:dyDescent="0.25">
      <c r="A6523">
        <v>1</v>
      </c>
      <c r="B6523">
        <v>758</v>
      </c>
      <c r="C6523">
        <v>50</v>
      </c>
      <c r="D6523">
        <v>40</v>
      </c>
      <c r="E6523">
        <v>6522</v>
      </c>
      <c r="F6523" t="s">
        <v>6</v>
      </c>
      <c r="G6523">
        <f t="shared" si="203"/>
        <v>5.2770448548812663</v>
      </c>
      <c r="H6523">
        <f t="shared" si="202"/>
        <v>1</v>
      </c>
    </row>
    <row r="6524" spans="1:8" x14ac:dyDescent="0.25">
      <c r="A6524">
        <v>1</v>
      </c>
      <c r="B6524">
        <v>612</v>
      </c>
      <c r="C6524">
        <v>43</v>
      </c>
      <c r="D6524">
        <v>39</v>
      </c>
      <c r="E6524">
        <v>6523</v>
      </c>
      <c r="F6524" t="s">
        <v>6</v>
      </c>
      <c r="G6524">
        <f t="shared" si="203"/>
        <v>6.3725490196078427</v>
      </c>
      <c r="H6524">
        <f t="shared" si="202"/>
        <v>1</v>
      </c>
    </row>
    <row r="6525" spans="1:8" x14ac:dyDescent="0.25">
      <c r="A6525">
        <v>1</v>
      </c>
      <c r="B6525">
        <v>691</v>
      </c>
      <c r="C6525">
        <v>45</v>
      </c>
      <c r="D6525">
        <v>31</v>
      </c>
      <c r="E6525">
        <v>6524</v>
      </c>
      <c r="F6525" t="s">
        <v>6</v>
      </c>
      <c r="G6525">
        <f t="shared" si="203"/>
        <v>4.4862518089725034</v>
      </c>
      <c r="H6525">
        <f t="shared" si="202"/>
        <v>1</v>
      </c>
    </row>
    <row r="6526" spans="1:8" x14ac:dyDescent="0.25">
      <c r="A6526">
        <v>1</v>
      </c>
      <c r="B6526">
        <v>794</v>
      </c>
      <c r="C6526">
        <v>48</v>
      </c>
      <c r="D6526">
        <v>44</v>
      </c>
      <c r="E6526">
        <v>6525</v>
      </c>
      <c r="F6526" t="s">
        <v>6</v>
      </c>
      <c r="G6526">
        <f t="shared" si="203"/>
        <v>5.5415617128463479</v>
      </c>
      <c r="H6526">
        <f t="shared" si="202"/>
        <v>1</v>
      </c>
    </row>
    <row r="6527" spans="1:8" x14ac:dyDescent="0.25">
      <c r="A6527">
        <v>1</v>
      </c>
      <c r="B6527">
        <v>765</v>
      </c>
      <c r="C6527">
        <v>46</v>
      </c>
      <c r="D6527">
        <v>46</v>
      </c>
      <c r="E6527">
        <v>6526</v>
      </c>
      <c r="F6527" t="s">
        <v>6</v>
      </c>
      <c r="G6527">
        <f t="shared" si="203"/>
        <v>6.0130718954248366</v>
      </c>
      <c r="H6527">
        <f t="shared" si="202"/>
        <v>1</v>
      </c>
    </row>
    <row r="6528" spans="1:8" x14ac:dyDescent="0.25">
      <c r="A6528">
        <v>1</v>
      </c>
      <c r="B6528">
        <v>809</v>
      </c>
      <c r="C6528">
        <v>50</v>
      </c>
      <c r="D6528">
        <v>46</v>
      </c>
      <c r="E6528">
        <v>6527</v>
      </c>
      <c r="F6528" t="s">
        <v>6</v>
      </c>
      <c r="G6528">
        <f t="shared" si="203"/>
        <v>5.6860321384425223</v>
      </c>
      <c r="H6528">
        <f t="shared" si="202"/>
        <v>1</v>
      </c>
    </row>
    <row r="6529" spans="1:8" x14ac:dyDescent="0.25">
      <c r="A6529">
        <v>1</v>
      </c>
      <c r="B6529">
        <v>788</v>
      </c>
      <c r="C6529">
        <v>45</v>
      </c>
      <c r="D6529">
        <v>51</v>
      </c>
      <c r="E6529">
        <v>6528</v>
      </c>
      <c r="F6529" t="s">
        <v>6</v>
      </c>
      <c r="G6529">
        <f t="shared" si="203"/>
        <v>6.4720812182741119</v>
      </c>
      <c r="H6529">
        <f t="shared" si="202"/>
        <v>1</v>
      </c>
    </row>
    <row r="6530" spans="1:8" x14ac:dyDescent="0.25">
      <c r="A6530">
        <v>1</v>
      </c>
      <c r="B6530">
        <v>803</v>
      </c>
      <c r="C6530">
        <v>51</v>
      </c>
      <c r="D6530">
        <v>43</v>
      </c>
      <c r="E6530">
        <v>6529</v>
      </c>
      <c r="F6530" t="s">
        <v>6</v>
      </c>
      <c r="G6530">
        <f t="shared" si="203"/>
        <v>5.3549190535491906</v>
      </c>
      <c r="H6530">
        <f t="shared" ref="H6530:H6593" si="204">IF(F6530="chain",1,0)</f>
        <v>1</v>
      </c>
    </row>
    <row r="6531" spans="1:8" x14ac:dyDescent="0.25">
      <c r="A6531">
        <v>1</v>
      </c>
      <c r="B6531">
        <v>706</v>
      </c>
      <c r="C6531">
        <v>49</v>
      </c>
      <c r="D6531">
        <v>47</v>
      </c>
      <c r="E6531">
        <v>6530</v>
      </c>
      <c r="F6531" t="s">
        <v>6</v>
      </c>
      <c r="G6531">
        <f t="shared" ref="G6531:G6594" si="205">(D6531/B6531)*100</f>
        <v>6.6572237960339935</v>
      </c>
      <c r="H6531">
        <f t="shared" si="204"/>
        <v>1</v>
      </c>
    </row>
    <row r="6532" spans="1:8" x14ac:dyDescent="0.25">
      <c r="A6532">
        <v>1</v>
      </c>
      <c r="B6532">
        <v>758</v>
      </c>
      <c r="C6532">
        <v>40</v>
      </c>
      <c r="D6532">
        <v>37</v>
      </c>
      <c r="E6532">
        <v>6531</v>
      </c>
      <c r="F6532" t="s">
        <v>6</v>
      </c>
      <c r="G6532">
        <f t="shared" si="205"/>
        <v>4.8812664907651717</v>
      </c>
      <c r="H6532">
        <f t="shared" si="204"/>
        <v>1</v>
      </c>
    </row>
    <row r="6533" spans="1:8" x14ac:dyDescent="0.25">
      <c r="A6533">
        <v>1</v>
      </c>
      <c r="B6533">
        <v>632</v>
      </c>
      <c r="C6533">
        <v>51</v>
      </c>
      <c r="D6533">
        <v>40</v>
      </c>
      <c r="E6533">
        <v>6532</v>
      </c>
      <c r="F6533" t="s">
        <v>6</v>
      </c>
      <c r="G6533">
        <f t="shared" si="205"/>
        <v>6.3291139240506329</v>
      </c>
      <c r="H6533">
        <f t="shared" si="204"/>
        <v>1</v>
      </c>
    </row>
    <row r="6534" spans="1:8" x14ac:dyDescent="0.25">
      <c r="A6534">
        <v>1</v>
      </c>
      <c r="B6534">
        <v>666</v>
      </c>
      <c r="C6534">
        <v>49</v>
      </c>
      <c r="D6534">
        <v>49</v>
      </c>
      <c r="E6534">
        <v>6533</v>
      </c>
      <c r="F6534" t="s">
        <v>6</v>
      </c>
      <c r="G6534">
        <f t="shared" si="205"/>
        <v>7.3573573573573565</v>
      </c>
      <c r="H6534">
        <f t="shared" si="204"/>
        <v>1</v>
      </c>
    </row>
    <row r="6535" spans="1:8" x14ac:dyDescent="0.25">
      <c r="A6535">
        <v>1</v>
      </c>
      <c r="B6535">
        <v>661</v>
      </c>
      <c r="C6535">
        <v>43</v>
      </c>
      <c r="D6535">
        <v>41</v>
      </c>
      <c r="E6535">
        <v>6534</v>
      </c>
      <c r="F6535" t="s">
        <v>6</v>
      </c>
      <c r="G6535">
        <f t="shared" si="205"/>
        <v>6.2027231467473527</v>
      </c>
      <c r="H6535">
        <f t="shared" si="204"/>
        <v>1</v>
      </c>
    </row>
    <row r="6536" spans="1:8" x14ac:dyDescent="0.25">
      <c r="A6536">
        <v>1</v>
      </c>
      <c r="B6536">
        <v>749</v>
      </c>
      <c r="C6536">
        <v>38</v>
      </c>
      <c r="D6536">
        <v>39</v>
      </c>
      <c r="E6536">
        <v>6535</v>
      </c>
      <c r="F6536" t="s">
        <v>6</v>
      </c>
      <c r="G6536">
        <f t="shared" si="205"/>
        <v>5.2069425901201605</v>
      </c>
      <c r="H6536">
        <f t="shared" si="204"/>
        <v>1</v>
      </c>
    </row>
    <row r="6537" spans="1:8" x14ac:dyDescent="0.25">
      <c r="A6537">
        <v>1</v>
      </c>
      <c r="B6537">
        <v>711</v>
      </c>
      <c r="C6537">
        <v>39</v>
      </c>
      <c r="D6537">
        <v>37</v>
      </c>
      <c r="E6537">
        <v>6536</v>
      </c>
      <c r="F6537" t="s">
        <v>6</v>
      </c>
      <c r="G6537">
        <f t="shared" si="205"/>
        <v>5.2039381153305202</v>
      </c>
      <c r="H6537">
        <f t="shared" si="204"/>
        <v>1</v>
      </c>
    </row>
    <row r="6538" spans="1:8" x14ac:dyDescent="0.25">
      <c r="A6538">
        <v>1</v>
      </c>
      <c r="B6538">
        <v>654</v>
      </c>
      <c r="C6538">
        <v>49</v>
      </c>
      <c r="D6538">
        <v>46</v>
      </c>
      <c r="E6538">
        <v>6537</v>
      </c>
      <c r="F6538" t="s">
        <v>6</v>
      </c>
      <c r="G6538">
        <f t="shared" si="205"/>
        <v>7.0336391437308867</v>
      </c>
      <c r="H6538">
        <f t="shared" si="204"/>
        <v>1</v>
      </c>
    </row>
    <row r="6539" spans="1:8" x14ac:dyDescent="0.25">
      <c r="A6539">
        <v>1</v>
      </c>
      <c r="B6539">
        <v>658</v>
      </c>
      <c r="C6539">
        <v>43</v>
      </c>
      <c r="D6539">
        <v>41</v>
      </c>
      <c r="E6539">
        <v>6538</v>
      </c>
      <c r="F6539" t="s">
        <v>6</v>
      </c>
      <c r="G6539">
        <f t="shared" si="205"/>
        <v>6.231003039513678</v>
      </c>
      <c r="H6539">
        <f t="shared" si="204"/>
        <v>1</v>
      </c>
    </row>
    <row r="6540" spans="1:8" x14ac:dyDescent="0.25">
      <c r="A6540">
        <v>1</v>
      </c>
      <c r="B6540">
        <v>697</v>
      </c>
      <c r="C6540">
        <v>46</v>
      </c>
      <c r="D6540">
        <v>50</v>
      </c>
      <c r="E6540">
        <v>6539</v>
      </c>
      <c r="F6540" t="s">
        <v>6</v>
      </c>
      <c r="G6540">
        <f t="shared" si="205"/>
        <v>7.173601147776183</v>
      </c>
      <c r="H6540">
        <f t="shared" si="204"/>
        <v>1</v>
      </c>
    </row>
    <row r="6541" spans="1:8" x14ac:dyDescent="0.25">
      <c r="A6541">
        <v>1</v>
      </c>
      <c r="B6541">
        <v>671</v>
      </c>
      <c r="C6541">
        <v>41</v>
      </c>
      <c r="D6541">
        <v>39</v>
      </c>
      <c r="E6541">
        <v>6540</v>
      </c>
      <c r="F6541" t="s">
        <v>6</v>
      </c>
      <c r="G6541">
        <f t="shared" si="205"/>
        <v>5.8122205663189268</v>
      </c>
      <c r="H6541">
        <f t="shared" si="204"/>
        <v>1</v>
      </c>
    </row>
    <row r="6542" spans="1:8" x14ac:dyDescent="0.25">
      <c r="A6542">
        <v>1</v>
      </c>
      <c r="B6542">
        <v>745</v>
      </c>
      <c r="C6542">
        <v>38</v>
      </c>
      <c r="D6542">
        <v>40</v>
      </c>
      <c r="E6542">
        <v>6541</v>
      </c>
      <c r="F6542" t="s">
        <v>6</v>
      </c>
      <c r="G6542">
        <f t="shared" si="205"/>
        <v>5.3691275167785237</v>
      </c>
      <c r="H6542">
        <f t="shared" si="204"/>
        <v>1</v>
      </c>
    </row>
    <row r="6543" spans="1:8" x14ac:dyDescent="0.25">
      <c r="A6543">
        <v>1</v>
      </c>
      <c r="B6543">
        <v>641</v>
      </c>
      <c r="C6543">
        <v>48</v>
      </c>
      <c r="D6543">
        <v>37</v>
      </c>
      <c r="E6543">
        <v>6542</v>
      </c>
      <c r="F6543" t="s">
        <v>6</v>
      </c>
      <c r="G6543">
        <f t="shared" si="205"/>
        <v>5.77223088923557</v>
      </c>
      <c r="H6543">
        <f t="shared" si="204"/>
        <v>1</v>
      </c>
    </row>
    <row r="6544" spans="1:8" x14ac:dyDescent="0.25">
      <c r="A6544">
        <v>1</v>
      </c>
      <c r="B6544">
        <v>714</v>
      </c>
      <c r="C6544">
        <v>44</v>
      </c>
      <c r="D6544">
        <v>39</v>
      </c>
      <c r="E6544">
        <v>6543</v>
      </c>
      <c r="F6544" t="s">
        <v>6</v>
      </c>
      <c r="G6544">
        <f t="shared" si="205"/>
        <v>5.46218487394958</v>
      </c>
      <c r="H6544">
        <f t="shared" si="204"/>
        <v>1</v>
      </c>
    </row>
    <row r="6545" spans="1:8" x14ac:dyDescent="0.25">
      <c r="A6545">
        <v>1</v>
      </c>
      <c r="B6545">
        <v>554</v>
      </c>
      <c r="C6545">
        <v>32</v>
      </c>
      <c r="D6545">
        <v>40</v>
      </c>
      <c r="E6545">
        <v>6544</v>
      </c>
      <c r="F6545" t="s">
        <v>6</v>
      </c>
      <c r="G6545">
        <f t="shared" si="205"/>
        <v>7.2202166064981945</v>
      </c>
      <c r="H6545">
        <f t="shared" si="204"/>
        <v>1</v>
      </c>
    </row>
    <row r="6546" spans="1:8" x14ac:dyDescent="0.25">
      <c r="A6546">
        <v>1</v>
      </c>
      <c r="B6546">
        <v>634</v>
      </c>
      <c r="C6546">
        <v>47</v>
      </c>
      <c r="D6546">
        <v>39</v>
      </c>
      <c r="E6546">
        <v>6545</v>
      </c>
      <c r="F6546" t="s">
        <v>6</v>
      </c>
      <c r="G6546">
        <f t="shared" si="205"/>
        <v>6.1514195583596214</v>
      </c>
      <c r="H6546">
        <f t="shared" si="204"/>
        <v>1</v>
      </c>
    </row>
    <row r="6547" spans="1:8" x14ac:dyDescent="0.25">
      <c r="A6547">
        <v>1</v>
      </c>
      <c r="B6547">
        <v>690</v>
      </c>
      <c r="C6547">
        <v>46</v>
      </c>
      <c r="D6547">
        <v>35</v>
      </c>
      <c r="E6547">
        <v>6546</v>
      </c>
      <c r="F6547" t="s">
        <v>6</v>
      </c>
      <c r="G6547">
        <f t="shared" si="205"/>
        <v>5.0724637681159424</v>
      </c>
      <c r="H6547">
        <f t="shared" si="204"/>
        <v>1</v>
      </c>
    </row>
    <row r="6548" spans="1:8" x14ac:dyDescent="0.25">
      <c r="A6548">
        <v>1</v>
      </c>
      <c r="B6548">
        <v>715</v>
      </c>
      <c r="C6548">
        <v>43</v>
      </c>
      <c r="D6548">
        <v>35</v>
      </c>
      <c r="E6548">
        <v>6547</v>
      </c>
      <c r="F6548" t="s">
        <v>6</v>
      </c>
      <c r="G6548">
        <f t="shared" si="205"/>
        <v>4.895104895104895</v>
      </c>
      <c r="H6548">
        <f t="shared" si="204"/>
        <v>1</v>
      </c>
    </row>
    <row r="6549" spans="1:8" x14ac:dyDescent="0.25">
      <c r="A6549">
        <v>1</v>
      </c>
      <c r="B6549">
        <v>718</v>
      </c>
      <c r="C6549">
        <v>45</v>
      </c>
      <c r="D6549">
        <v>45</v>
      </c>
      <c r="E6549">
        <v>6548</v>
      </c>
      <c r="F6549" t="s">
        <v>6</v>
      </c>
      <c r="G6549">
        <f t="shared" si="205"/>
        <v>6.2674094707520887</v>
      </c>
      <c r="H6549">
        <f t="shared" si="204"/>
        <v>1</v>
      </c>
    </row>
    <row r="6550" spans="1:8" x14ac:dyDescent="0.25">
      <c r="A6550">
        <v>1</v>
      </c>
      <c r="B6550">
        <v>607</v>
      </c>
      <c r="C6550">
        <v>43</v>
      </c>
      <c r="D6550">
        <v>37</v>
      </c>
      <c r="E6550">
        <v>6549</v>
      </c>
      <c r="F6550" t="s">
        <v>6</v>
      </c>
      <c r="G6550">
        <f t="shared" si="205"/>
        <v>6.0955518945634264</v>
      </c>
      <c r="H6550">
        <f t="shared" si="204"/>
        <v>1</v>
      </c>
    </row>
    <row r="6551" spans="1:8" x14ac:dyDescent="0.25">
      <c r="A6551">
        <v>1</v>
      </c>
      <c r="B6551">
        <v>689</v>
      </c>
      <c r="C6551">
        <v>39</v>
      </c>
      <c r="D6551">
        <v>45</v>
      </c>
      <c r="E6551">
        <v>6550</v>
      </c>
      <c r="F6551" t="s">
        <v>6</v>
      </c>
      <c r="G6551">
        <f t="shared" si="205"/>
        <v>6.5312046444121918</v>
      </c>
      <c r="H6551">
        <f t="shared" si="204"/>
        <v>1</v>
      </c>
    </row>
    <row r="6552" spans="1:8" x14ac:dyDescent="0.25">
      <c r="A6552">
        <v>1</v>
      </c>
      <c r="B6552">
        <v>633</v>
      </c>
      <c r="C6552">
        <v>44</v>
      </c>
      <c r="D6552">
        <v>38</v>
      </c>
      <c r="E6552">
        <v>6551</v>
      </c>
      <c r="F6552" t="s">
        <v>6</v>
      </c>
      <c r="G6552">
        <f t="shared" si="205"/>
        <v>6.0031595576619274</v>
      </c>
      <c r="H6552">
        <f t="shared" si="204"/>
        <v>1</v>
      </c>
    </row>
    <row r="6553" spans="1:8" x14ac:dyDescent="0.25">
      <c r="A6553">
        <v>1</v>
      </c>
      <c r="B6553">
        <v>658</v>
      </c>
      <c r="C6553">
        <v>38</v>
      </c>
      <c r="D6553">
        <v>45</v>
      </c>
      <c r="E6553">
        <v>6552</v>
      </c>
      <c r="F6553" t="s">
        <v>6</v>
      </c>
      <c r="G6553">
        <f t="shared" si="205"/>
        <v>6.8389057750759878</v>
      </c>
      <c r="H6553">
        <f t="shared" si="204"/>
        <v>1</v>
      </c>
    </row>
    <row r="6554" spans="1:8" x14ac:dyDescent="0.25">
      <c r="A6554">
        <v>1</v>
      </c>
      <c r="B6554">
        <v>701</v>
      </c>
      <c r="C6554">
        <v>51</v>
      </c>
      <c r="D6554">
        <v>40</v>
      </c>
      <c r="E6554">
        <v>6553</v>
      </c>
      <c r="F6554" t="s">
        <v>6</v>
      </c>
      <c r="G6554">
        <f t="shared" si="205"/>
        <v>5.7061340941512126</v>
      </c>
      <c r="H6554">
        <f t="shared" si="204"/>
        <v>1</v>
      </c>
    </row>
    <row r="6555" spans="1:8" x14ac:dyDescent="0.25">
      <c r="A6555">
        <v>1</v>
      </c>
      <c r="B6555">
        <v>677</v>
      </c>
      <c r="C6555">
        <v>43</v>
      </c>
      <c r="D6555">
        <v>38</v>
      </c>
      <c r="E6555">
        <v>6554</v>
      </c>
      <c r="F6555" t="s">
        <v>6</v>
      </c>
      <c r="G6555">
        <f t="shared" si="205"/>
        <v>5.6129985228951256</v>
      </c>
      <c r="H6555">
        <f t="shared" si="204"/>
        <v>1</v>
      </c>
    </row>
    <row r="6556" spans="1:8" x14ac:dyDescent="0.25">
      <c r="A6556">
        <v>1</v>
      </c>
      <c r="B6556">
        <v>697</v>
      </c>
      <c r="C6556">
        <v>49</v>
      </c>
      <c r="D6556">
        <v>43</v>
      </c>
      <c r="E6556">
        <v>6555</v>
      </c>
      <c r="F6556" t="s">
        <v>6</v>
      </c>
      <c r="G6556">
        <f t="shared" si="205"/>
        <v>6.1692969870875176</v>
      </c>
      <c r="H6556">
        <f t="shared" si="204"/>
        <v>1</v>
      </c>
    </row>
    <row r="6557" spans="1:8" x14ac:dyDescent="0.25">
      <c r="A6557">
        <v>1</v>
      </c>
      <c r="B6557">
        <v>672</v>
      </c>
      <c r="C6557">
        <v>46</v>
      </c>
      <c r="D6557">
        <v>40</v>
      </c>
      <c r="E6557">
        <v>6556</v>
      </c>
      <c r="F6557" t="s">
        <v>6</v>
      </c>
      <c r="G6557">
        <f t="shared" si="205"/>
        <v>5.9523809523809517</v>
      </c>
      <c r="H6557">
        <f t="shared" si="204"/>
        <v>1</v>
      </c>
    </row>
    <row r="6558" spans="1:8" x14ac:dyDescent="0.25">
      <c r="A6558">
        <v>1</v>
      </c>
      <c r="B6558">
        <v>721</v>
      </c>
      <c r="C6558">
        <v>37</v>
      </c>
      <c r="D6558">
        <v>42</v>
      </c>
      <c r="E6558">
        <v>6557</v>
      </c>
      <c r="F6558" t="s">
        <v>6</v>
      </c>
      <c r="G6558">
        <f t="shared" si="205"/>
        <v>5.825242718446602</v>
      </c>
      <c r="H6558">
        <f t="shared" si="204"/>
        <v>1</v>
      </c>
    </row>
    <row r="6559" spans="1:8" x14ac:dyDescent="0.25">
      <c r="A6559">
        <v>1</v>
      </c>
      <c r="B6559">
        <v>648</v>
      </c>
      <c r="C6559">
        <v>43</v>
      </c>
      <c r="D6559">
        <v>37</v>
      </c>
      <c r="E6559">
        <v>6558</v>
      </c>
      <c r="F6559" t="s">
        <v>6</v>
      </c>
      <c r="G6559">
        <f t="shared" si="205"/>
        <v>5.7098765432098766</v>
      </c>
      <c r="H6559">
        <f t="shared" si="204"/>
        <v>1</v>
      </c>
    </row>
    <row r="6560" spans="1:8" x14ac:dyDescent="0.25">
      <c r="A6560">
        <v>1</v>
      </c>
      <c r="B6560">
        <v>718</v>
      </c>
      <c r="C6560">
        <v>42</v>
      </c>
      <c r="D6560">
        <v>44</v>
      </c>
      <c r="E6560">
        <v>6559</v>
      </c>
      <c r="F6560" t="s">
        <v>6</v>
      </c>
      <c r="G6560">
        <f t="shared" si="205"/>
        <v>6.1281337047353759</v>
      </c>
      <c r="H6560">
        <f t="shared" si="204"/>
        <v>1</v>
      </c>
    </row>
    <row r="6561" spans="1:8" x14ac:dyDescent="0.25">
      <c r="A6561">
        <v>1</v>
      </c>
      <c r="B6561">
        <v>726</v>
      </c>
      <c r="C6561">
        <v>37</v>
      </c>
      <c r="D6561">
        <v>43</v>
      </c>
      <c r="E6561">
        <v>6560</v>
      </c>
      <c r="F6561" t="s">
        <v>6</v>
      </c>
      <c r="G6561">
        <f t="shared" si="205"/>
        <v>5.9228650137741052</v>
      </c>
      <c r="H6561">
        <f t="shared" si="204"/>
        <v>1</v>
      </c>
    </row>
    <row r="6562" spans="1:8" x14ac:dyDescent="0.25">
      <c r="A6562">
        <v>1</v>
      </c>
      <c r="B6562">
        <v>719</v>
      </c>
      <c r="C6562">
        <v>46</v>
      </c>
      <c r="D6562">
        <v>40</v>
      </c>
      <c r="E6562">
        <v>6561</v>
      </c>
      <c r="F6562" t="s">
        <v>6</v>
      </c>
      <c r="G6562">
        <f t="shared" si="205"/>
        <v>5.563282336578582</v>
      </c>
      <c r="H6562">
        <f t="shared" si="204"/>
        <v>1</v>
      </c>
    </row>
    <row r="6563" spans="1:8" x14ac:dyDescent="0.25">
      <c r="A6563">
        <v>1</v>
      </c>
      <c r="B6563">
        <v>608</v>
      </c>
      <c r="C6563">
        <v>46</v>
      </c>
      <c r="D6563">
        <v>44</v>
      </c>
      <c r="E6563">
        <v>6562</v>
      </c>
      <c r="F6563" t="s">
        <v>6</v>
      </c>
      <c r="G6563">
        <f t="shared" si="205"/>
        <v>7.2368421052631584</v>
      </c>
      <c r="H6563">
        <f t="shared" si="204"/>
        <v>1</v>
      </c>
    </row>
    <row r="6564" spans="1:8" x14ac:dyDescent="0.25">
      <c r="A6564">
        <v>1</v>
      </c>
      <c r="B6564">
        <v>787</v>
      </c>
      <c r="C6564">
        <v>39</v>
      </c>
      <c r="D6564">
        <v>47</v>
      </c>
      <c r="E6564">
        <v>6563</v>
      </c>
      <c r="F6564" t="s">
        <v>6</v>
      </c>
      <c r="G6564">
        <f t="shared" si="205"/>
        <v>5.9720457433290974</v>
      </c>
      <c r="H6564">
        <f t="shared" si="204"/>
        <v>1</v>
      </c>
    </row>
    <row r="6565" spans="1:8" x14ac:dyDescent="0.25">
      <c r="A6565">
        <v>1</v>
      </c>
      <c r="B6565">
        <v>615</v>
      </c>
      <c r="C6565">
        <v>38</v>
      </c>
      <c r="D6565">
        <v>35</v>
      </c>
      <c r="E6565">
        <v>6564</v>
      </c>
      <c r="F6565" t="s">
        <v>6</v>
      </c>
      <c r="G6565">
        <f t="shared" si="205"/>
        <v>5.6910569105691051</v>
      </c>
      <c r="H6565">
        <f t="shared" si="204"/>
        <v>1</v>
      </c>
    </row>
    <row r="6566" spans="1:8" x14ac:dyDescent="0.25">
      <c r="A6566">
        <v>1</v>
      </c>
      <c r="B6566">
        <v>576</v>
      </c>
      <c r="C6566">
        <v>41</v>
      </c>
      <c r="D6566">
        <v>31</v>
      </c>
      <c r="E6566">
        <v>6565</v>
      </c>
      <c r="F6566" t="s">
        <v>6</v>
      </c>
      <c r="G6566">
        <f t="shared" si="205"/>
        <v>5.3819444444444446</v>
      </c>
      <c r="H6566">
        <f t="shared" si="204"/>
        <v>1</v>
      </c>
    </row>
    <row r="6567" spans="1:8" x14ac:dyDescent="0.25">
      <c r="A6567">
        <v>1</v>
      </c>
      <c r="B6567">
        <v>684</v>
      </c>
      <c r="C6567">
        <v>49</v>
      </c>
      <c r="D6567">
        <v>42</v>
      </c>
      <c r="E6567">
        <v>6566</v>
      </c>
      <c r="F6567" t="s">
        <v>6</v>
      </c>
      <c r="G6567">
        <f t="shared" si="205"/>
        <v>6.140350877192982</v>
      </c>
      <c r="H6567">
        <f t="shared" si="204"/>
        <v>1</v>
      </c>
    </row>
    <row r="6568" spans="1:8" x14ac:dyDescent="0.25">
      <c r="A6568">
        <v>1</v>
      </c>
      <c r="B6568">
        <v>630</v>
      </c>
      <c r="C6568">
        <v>39</v>
      </c>
      <c r="D6568">
        <v>38</v>
      </c>
      <c r="E6568">
        <v>6567</v>
      </c>
      <c r="F6568" t="s">
        <v>6</v>
      </c>
      <c r="G6568">
        <f t="shared" si="205"/>
        <v>6.0317460317460316</v>
      </c>
      <c r="H6568">
        <f t="shared" si="204"/>
        <v>1</v>
      </c>
    </row>
    <row r="6569" spans="1:8" x14ac:dyDescent="0.25">
      <c r="A6569">
        <v>1</v>
      </c>
      <c r="B6569">
        <v>711</v>
      </c>
      <c r="C6569">
        <v>44</v>
      </c>
      <c r="D6569">
        <v>37</v>
      </c>
      <c r="E6569">
        <v>6568</v>
      </c>
      <c r="F6569" t="s">
        <v>6</v>
      </c>
      <c r="G6569">
        <f t="shared" si="205"/>
        <v>5.2039381153305202</v>
      </c>
      <c r="H6569">
        <f t="shared" si="204"/>
        <v>1</v>
      </c>
    </row>
    <row r="6570" spans="1:8" x14ac:dyDescent="0.25">
      <c r="A6570">
        <v>1</v>
      </c>
      <c r="B6570">
        <v>750</v>
      </c>
      <c r="C6570">
        <v>46</v>
      </c>
      <c r="D6570">
        <v>39</v>
      </c>
      <c r="E6570">
        <v>6569</v>
      </c>
      <c r="F6570" t="s">
        <v>6</v>
      </c>
      <c r="G6570">
        <f t="shared" si="205"/>
        <v>5.2</v>
      </c>
      <c r="H6570">
        <f t="shared" si="204"/>
        <v>1</v>
      </c>
    </row>
    <row r="6571" spans="1:8" x14ac:dyDescent="0.25">
      <c r="A6571">
        <v>1</v>
      </c>
      <c r="B6571">
        <v>729</v>
      </c>
      <c r="C6571">
        <v>53</v>
      </c>
      <c r="D6571">
        <v>46</v>
      </c>
      <c r="E6571">
        <v>6570</v>
      </c>
      <c r="F6571" t="s">
        <v>6</v>
      </c>
      <c r="G6571">
        <f t="shared" si="205"/>
        <v>6.3100137174211239</v>
      </c>
      <c r="H6571">
        <f t="shared" si="204"/>
        <v>1</v>
      </c>
    </row>
    <row r="6572" spans="1:8" x14ac:dyDescent="0.25">
      <c r="A6572">
        <v>1</v>
      </c>
      <c r="B6572">
        <v>706</v>
      </c>
      <c r="C6572">
        <v>47</v>
      </c>
      <c r="D6572">
        <v>36</v>
      </c>
      <c r="E6572">
        <v>6571</v>
      </c>
      <c r="F6572" t="s">
        <v>6</v>
      </c>
      <c r="G6572">
        <f t="shared" si="205"/>
        <v>5.0991501416430589</v>
      </c>
      <c r="H6572">
        <f t="shared" si="204"/>
        <v>1</v>
      </c>
    </row>
    <row r="6573" spans="1:8" x14ac:dyDescent="0.25">
      <c r="A6573">
        <v>1</v>
      </c>
      <c r="B6573">
        <v>708</v>
      </c>
      <c r="C6573">
        <v>47</v>
      </c>
      <c r="D6573">
        <v>41</v>
      </c>
      <c r="E6573">
        <v>6572</v>
      </c>
      <c r="F6573" t="s">
        <v>6</v>
      </c>
      <c r="G6573">
        <f t="shared" si="205"/>
        <v>5.7909604519774014</v>
      </c>
      <c r="H6573">
        <f t="shared" si="204"/>
        <v>1</v>
      </c>
    </row>
    <row r="6574" spans="1:8" x14ac:dyDescent="0.25">
      <c r="A6574">
        <v>1</v>
      </c>
      <c r="B6574">
        <v>674</v>
      </c>
      <c r="C6574">
        <v>40</v>
      </c>
      <c r="D6574">
        <v>37</v>
      </c>
      <c r="E6574">
        <v>6573</v>
      </c>
      <c r="F6574" t="s">
        <v>6</v>
      </c>
      <c r="G6574">
        <f t="shared" si="205"/>
        <v>5.4896142433234418</v>
      </c>
      <c r="H6574">
        <f t="shared" si="204"/>
        <v>1</v>
      </c>
    </row>
    <row r="6575" spans="1:8" x14ac:dyDescent="0.25">
      <c r="A6575">
        <v>1</v>
      </c>
      <c r="B6575">
        <v>681</v>
      </c>
      <c r="C6575">
        <v>41</v>
      </c>
      <c r="D6575">
        <v>54</v>
      </c>
      <c r="E6575">
        <v>6574</v>
      </c>
      <c r="F6575" t="s">
        <v>6</v>
      </c>
      <c r="G6575">
        <f t="shared" si="205"/>
        <v>7.929515418502203</v>
      </c>
      <c r="H6575">
        <f t="shared" si="204"/>
        <v>1</v>
      </c>
    </row>
    <row r="6576" spans="1:8" x14ac:dyDescent="0.25">
      <c r="A6576">
        <v>1</v>
      </c>
      <c r="B6576">
        <v>751</v>
      </c>
      <c r="C6576">
        <v>46</v>
      </c>
      <c r="D6576">
        <v>39</v>
      </c>
      <c r="E6576">
        <v>6575</v>
      </c>
      <c r="F6576" t="s">
        <v>6</v>
      </c>
      <c r="G6576">
        <f t="shared" si="205"/>
        <v>5.1930758988015979</v>
      </c>
      <c r="H6576">
        <f t="shared" si="204"/>
        <v>1</v>
      </c>
    </row>
    <row r="6577" spans="1:8" x14ac:dyDescent="0.25">
      <c r="A6577">
        <v>1</v>
      </c>
      <c r="B6577">
        <v>670</v>
      </c>
      <c r="C6577">
        <v>53</v>
      </c>
      <c r="D6577">
        <v>39</v>
      </c>
      <c r="E6577">
        <v>6576</v>
      </c>
      <c r="F6577" t="s">
        <v>6</v>
      </c>
      <c r="G6577">
        <f t="shared" si="205"/>
        <v>5.8208955223880592</v>
      </c>
      <c r="H6577">
        <f t="shared" si="204"/>
        <v>1</v>
      </c>
    </row>
    <row r="6578" spans="1:8" x14ac:dyDescent="0.25">
      <c r="A6578">
        <v>1</v>
      </c>
      <c r="B6578">
        <v>726</v>
      </c>
      <c r="C6578">
        <v>44</v>
      </c>
      <c r="D6578">
        <v>41</v>
      </c>
      <c r="E6578">
        <v>6577</v>
      </c>
      <c r="F6578" t="s">
        <v>6</v>
      </c>
      <c r="G6578">
        <f t="shared" si="205"/>
        <v>5.6473829201101928</v>
      </c>
      <c r="H6578">
        <f t="shared" si="204"/>
        <v>1</v>
      </c>
    </row>
    <row r="6579" spans="1:8" x14ac:dyDescent="0.25">
      <c r="A6579">
        <v>1</v>
      </c>
      <c r="B6579">
        <v>661</v>
      </c>
      <c r="C6579">
        <v>42</v>
      </c>
      <c r="D6579">
        <v>35</v>
      </c>
      <c r="E6579">
        <v>6578</v>
      </c>
      <c r="F6579" t="s">
        <v>6</v>
      </c>
      <c r="G6579">
        <f t="shared" si="205"/>
        <v>5.2950075642965198</v>
      </c>
      <c r="H6579">
        <f t="shared" si="204"/>
        <v>1</v>
      </c>
    </row>
    <row r="6580" spans="1:8" x14ac:dyDescent="0.25">
      <c r="A6580">
        <v>1</v>
      </c>
      <c r="B6580">
        <v>695</v>
      </c>
      <c r="C6580">
        <v>41</v>
      </c>
      <c r="D6580">
        <v>42</v>
      </c>
      <c r="E6580">
        <v>6579</v>
      </c>
      <c r="F6580" t="s">
        <v>6</v>
      </c>
      <c r="G6580">
        <f t="shared" si="205"/>
        <v>6.043165467625899</v>
      </c>
      <c r="H6580">
        <f t="shared" si="204"/>
        <v>1</v>
      </c>
    </row>
    <row r="6581" spans="1:8" x14ac:dyDescent="0.25">
      <c r="A6581">
        <v>1</v>
      </c>
      <c r="B6581">
        <v>706</v>
      </c>
      <c r="C6581">
        <v>48</v>
      </c>
      <c r="D6581">
        <v>43</v>
      </c>
      <c r="E6581">
        <v>6580</v>
      </c>
      <c r="F6581" t="s">
        <v>6</v>
      </c>
      <c r="G6581">
        <f t="shared" si="205"/>
        <v>6.0906515580736542</v>
      </c>
      <c r="H6581">
        <f t="shared" si="204"/>
        <v>1</v>
      </c>
    </row>
    <row r="6582" spans="1:8" x14ac:dyDescent="0.25">
      <c r="A6582">
        <v>1</v>
      </c>
      <c r="B6582">
        <v>801</v>
      </c>
      <c r="C6582">
        <v>55</v>
      </c>
      <c r="D6582">
        <v>37</v>
      </c>
      <c r="E6582">
        <v>6581</v>
      </c>
      <c r="F6582" t="s">
        <v>6</v>
      </c>
      <c r="G6582">
        <f t="shared" si="205"/>
        <v>4.619225967540574</v>
      </c>
      <c r="H6582">
        <f t="shared" si="204"/>
        <v>1</v>
      </c>
    </row>
    <row r="6583" spans="1:8" x14ac:dyDescent="0.25">
      <c r="A6583">
        <v>1</v>
      </c>
      <c r="B6583">
        <v>677</v>
      </c>
      <c r="C6583">
        <v>40</v>
      </c>
      <c r="D6583">
        <v>35</v>
      </c>
      <c r="E6583">
        <v>6582</v>
      </c>
      <c r="F6583" t="s">
        <v>6</v>
      </c>
      <c r="G6583">
        <f t="shared" si="205"/>
        <v>5.1698670605613</v>
      </c>
      <c r="H6583">
        <f t="shared" si="204"/>
        <v>1</v>
      </c>
    </row>
    <row r="6584" spans="1:8" x14ac:dyDescent="0.25">
      <c r="A6584">
        <v>1</v>
      </c>
      <c r="B6584">
        <v>646</v>
      </c>
      <c r="C6584">
        <v>48</v>
      </c>
      <c r="D6584">
        <v>38</v>
      </c>
      <c r="E6584">
        <v>6583</v>
      </c>
      <c r="F6584" t="s">
        <v>6</v>
      </c>
      <c r="G6584">
        <f t="shared" si="205"/>
        <v>5.8823529411764701</v>
      </c>
      <c r="H6584">
        <f t="shared" si="204"/>
        <v>1</v>
      </c>
    </row>
    <row r="6585" spans="1:8" x14ac:dyDescent="0.25">
      <c r="A6585">
        <v>1</v>
      </c>
      <c r="B6585">
        <v>626</v>
      </c>
      <c r="C6585">
        <v>40</v>
      </c>
      <c r="D6585">
        <v>37</v>
      </c>
      <c r="E6585">
        <v>6584</v>
      </c>
      <c r="F6585" t="s">
        <v>6</v>
      </c>
      <c r="G6585">
        <f t="shared" si="205"/>
        <v>5.9105431309904155</v>
      </c>
      <c r="H6585">
        <f t="shared" si="204"/>
        <v>1</v>
      </c>
    </row>
    <row r="6586" spans="1:8" x14ac:dyDescent="0.25">
      <c r="A6586">
        <v>1</v>
      </c>
      <c r="B6586">
        <v>638</v>
      </c>
      <c r="C6586">
        <v>43</v>
      </c>
      <c r="D6586">
        <v>45</v>
      </c>
      <c r="E6586">
        <v>6585</v>
      </c>
      <c r="F6586" t="s">
        <v>6</v>
      </c>
      <c r="G6586">
        <f t="shared" si="205"/>
        <v>7.053291536050156</v>
      </c>
      <c r="H6586">
        <f t="shared" si="204"/>
        <v>1</v>
      </c>
    </row>
    <row r="6587" spans="1:8" x14ac:dyDescent="0.25">
      <c r="A6587">
        <v>1</v>
      </c>
      <c r="B6587">
        <v>666</v>
      </c>
      <c r="C6587">
        <v>43</v>
      </c>
      <c r="D6587">
        <v>45</v>
      </c>
      <c r="E6587">
        <v>6586</v>
      </c>
      <c r="F6587" t="s">
        <v>6</v>
      </c>
      <c r="G6587">
        <f t="shared" si="205"/>
        <v>6.756756756756757</v>
      </c>
      <c r="H6587">
        <f t="shared" si="204"/>
        <v>1</v>
      </c>
    </row>
    <row r="6588" spans="1:8" x14ac:dyDescent="0.25">
      <c r="A6588">
        <v>1</v>
      </c>
      <c r="B6588">
        <v>703</v>
      </c>
      <c r="C6588">
        <v>42</v>
      </c>
      <c r="D6588">
        <v>43</v>
      </c>
      <c r="E6588">
        <v>6587</v>
      </c>
      <c r="F6588" t="s">
        <v>6</v>
      </c>
      <c r="G6588">
        <f t="shared" si="205"/>
        <v>6.1166429587482218</v>
      </c>
      <c r="H6588">
        <f t="shared" si="204"/>
        <v>1</v>
      </c>
    </row>
    <row r="6589" spans="1:8" x14ac:dyDescent="0.25">
      <c r="A6589">
        <v>1</v>
      </c>
      <c r="B6589">
        <v>745</v>
      </c>
      <c r="C6589">
        <v>36</v>
      </c>
      <c r="D6589">
        <v>37</v>
      </c>
      <c r="E6589">
        <v>6588</v>
      </c>
      <c r="F6589" t="s">
        <v>6</v>
      </c>
      <c r="G6589">
        <f t="shared" si="205"/>
        <v>4.9664429530201346</v>
      </c>
      <c r="H6589">
        <f t="shared" si="204"/>
        <v>1</v>
      </c>
    </row>
    <row r="6590" spans="1:8" x14ac:dyDescent="0.25">
      <c r="A6590">
        <v>1</v>
      </c>
      <c r="B6590">
        <v>623</v>
      </c>
      <c r="C6590">
        <v>50</v>
      </c>
      <c r="D6590">
        <v>41</v>
      </c>
      <c r="E6590">
        <v>6589</v>
      </c>
      <c r="F6590" t="s">
        <v>6</v>
      </c>
      <c r="G6590">
        <f t="shared" si="205"/>
        <v>6.5810593900481535</v>
      </c>
      <c r="H6590">
        <f t="shared" si="204"/>
        <v>1</v>
      </c>
    </row>
    <row r="6591" spans="1:8" x14ac:dyDescent="0.25">
      <c r="A6591">
        <v>1</v>
      </c>
      <c r="B6591">
        <v>737</v>
      </c>
      <c r="C6591">
        <v>49</v>
      </c>
      <c r="D6591">
        <v>39</v>
      </c>
      <c r="E6591">
        <v>6590</v>
      </c>
      <c r="F6591" t="s">
        <v>6</v>
      </c>
      <c r="G6591">
        <f t="shared" si="205"/>
        <v>5.2917232021709637</v>
      </c>
      <c r="H6591">
        <f t="shared" si="204"/>
        <v>1</v>
      </c>
    </row>
    <row r="6592" spans="1:8" x14ac:dyDescent="0.25">
      <c r="A6592">
        <v>1</v>
      </c>
      <c r="B6592">
        <v>662</v>
      </c>
      <c r="C6592">
        <v>47</v>
      </c>
      <c r="D6592">
        <v>34</v>
      </c>
      <c r="E6592">
        <v>6591</v>
      </c>
      <c r="F6592" t="s">
        <v>6</v>
      </c>
      <c r="G6592">
        <f t="shared" si="205"/>
        <v>5.1359516616314203</v>
      </c>
      <c r="H6592">
        <f t="shared" si="204"/>
        <v>1</v>
      </c>
    </row>
    <row r="6593" spans="1:8" x14ac:dyDescent="0.25">
      <c r="A6593">
        <v>1</v>
      </c>
      <c r="B6593">
        <v>749</v>
      </c>
      <c r="C6593">
        <v>49</v>
      </c>
      <c r="D6593">
        <v>43</v>
      </c>
      <c r="E6593">
        <v>6592</v>
      </c>
      <c r="F6593" t="s">
        <v>6</v>
      </c>
      <c r="G6593">
        <f t="shared" si="205"/>
        <v>5.7409879839786386</v>
      </c>
      <c r="H6593">
        <f t="shared" si="204"/>
        <v>1</v>
      </c>
    </row>
    <row r="6594" spans="1:8" x14ac:dyDescent="0.25">
      <c r="A6594">
        <v>1</v>
      </c>
      <c r="B6594">
        <v>598</v>
      </c>
      <c r="C6594">
        <v>43</v>
      </c>
      <c r="D6594">
        <v>38</v>
      </c>
      <c r="E6594">
        <v>6593</v>
      </c>
      <c r="F6594" t="s">
        <v>6</v>
      </c>
      <c r="G6594">
        <f t="shared" si="205"/>
        <v>6.3545150501672243</v>
      </c>
      <c r="H6594">
        <f t="shared" ref="H6594:H6657" si="206">IF(F6594="chain",1,0)</f>
        <v>1</v>
      </c>
    </row>
    <row r="6595" spans="1:8" x14ac:dyDescent="0.25">
      <c r="A6595">
        <v>1</v>
      </c>
      <c r="B6595">
        <v>527</v>
      </c>
      <c r="C6595">
        <v>42</v>
      </c>
      <c r="D6595">
        <v>27</v>
      </c>
      <c r="E6595">
        <v>6594</v>
      </c>
      <c r="F6595" t="s">
        <v>6</v>
      </c>
      <c r="G6595">
        <f t="shared" ref="G6595:G6658" si="207">(D6595/B6595)*100</f>
        <v>5.1233396584440225</v>
      </c>
      <c r="H6595">
        <f t="shared" si="206"/>
        <v>1</v>
      </c>
    </row>
    <row r="6596" spans="1:8" x14ac:dyDescent="0.25">
      <c r="A6596">
        <v>1</v>
      </c>
      <c r="B6596">
        <v>854</v>
      </c>
      <c r="C6596">
        <v>50</v>
      </c>
      <c r="D6596">
        <v>54</v>
      </c>
      <c r="E6596">
        <v>6595</v>
      </c>
      <c r="F6596" t="s">
        <v>6</v>
      </c>
      <c r="G6596">
        <f t="shared" si="207"/>
        <v>6.3231850117096018</v>
      </c>
      <c r="H6596">
        <f t="shared" si="206"/>
        <v>1</v>
      </c>
    </row>
    <row r="6597" spans="1:8" x14ac:dyDescent="0.25">
      <c r="A6597">
        <v>1</v>
      </c>
      <c r="B6597">
        <v>626</v>
      </c>
      <c r="C6597">
        <v>41</v>
      </c>
      <c r="D6597">
        <v>33</v>
      </c>
      <c r="E6597">
        <v>6596</v>
      </c>
      <c r="F6597" t="s">
        <v>6</v>
      </c>
      <c r="G6597">
        <f t="shared" si="207"/>
        <v>5.2715654952076676</v>
      </c>
      <c r="H6597">
        <f t="shared" si="206"/>
        <v>1</v>
      </c>
    </row>
    <row r="6598" spans="1:8" x14ac:dyDescent="0.25">
      <c r="A6598">
        <v>1</v>
      </c>
      <c r="B6598">
        <v>749</v>
      </c>
      <c r="C6598">
        <v>46</v>
      </c>
      <c r="D6598">
        <v>48</v>
      </c>
      <c r="E6598">
        <v>6597</v>
      </c>
      <c r="F6598" t="s">
        <v>6</v>
      </c>
      <c r="G6598">
        <f t="shared" si="207"/>
        <v>6.4085447263017361</v>
      </c>
      <c r="H6598">
        <f t="shared" si="206"/>
        <v>1</v>
      </c>
    </row>
    <row r="6599" spans="1:8" x14ac:dyDescent="0.25">
      <c r="A6599">
        <v>1</v>
      </c>
      <c r="B6599">
        <v>702</v>
      </c>
      <c r="C6599">
        <v>40</v>
      </c>
      <c r="D6599">
        <v>41</v>
      </c>
      <c r="E6599">
        <v>6598</v>
      </c>
      <c r="F6599" t="s">
        <v>6</v>
      </c>
      <c r="G6599">
        <f t="shared" si="207"/>
        <v>5.8404558404558404</v>
      </c>
      <c r="H6599">
        <f t="shared" si="206"/>
        <v>1</v>
      </c>
    </row>
    <row r="6600" spans="1:8" x14ac:dyDescent="0.25">
      <c r="A6600">
        <v>1</v>
      </c>
      <c r="B6600">
        <v>851</v>
      </c>
      <c r="C6600">
        <v>58</v>
      </c>
      <c r="D6600">
        <v>52</v>
      </c>
      <c r="E6600">
        <v>6599</v>
      </c>
      <c r="F6600" t="s">
        <v>6</v>
      </c>
      <c r="G6600">
        <f t="shared" si="207"/>
        <v>6.1104582843713278</v>
      </c>
      <c r="H6600">
        <f t="shared" si="206"/>
        <v>1</v>
      </c>
    </row>
    <row r="6601" spans="1:8" x14ac:dyDescent="0.25">
      <c r="A6601">
        <v>1</v>
      </c>
      <c r="B6601">
        <v>656</v>
      </c>
      <c r="C6601">
        <v>48</v>
      </c>
      <c r="D6601">
        <v>36</v>
      </c>
      <c r="E6601">
        <v>6600</v>
      </c>
      <c r="F6601" t="s">
        <v>6</v>
      </c>
      <c r="G6601">
        <f t="shared" si="207"/>
        <v>5.4878048780487809</v>
      </c>
      <c r="H6601">
        <f t="shared" si="206"/>
        <v>1</v>
      </c>
    </row>
    <row r="6602" spans="1:8" x14ac:dyDescent="0.25">
      <c r="A6602">
        <v>1</v>
      </c>
      <c r="B6602">
        <v>748</v>
      </c>
      <c r="C6602">
        <v>46</v>
      </c>
      <c r="D6602">
        <v>37</v>
      </c>
      <c r="E6602">
        <v>6601</v>
      </c>
      <c r="F6602" t="s">
        <v>6</v>
      </c>
      <c r="G6602">
        <f t="shared" si="207"/>
        <v>4.9465240641711237</v>
      </c>
      <c r="H6602">
        <f t="shared" si="206"/>
        <v>1</v>
      </c>
    </row>
    <row r="6603" spans="1:8" x14ac:dyDescent="0.25">
      <c r="A6603">
        <v>1</v>
      </c>
      <c r="B6603">
        <v>702</v>
      </c>
      <c r="C6603">
        <v>38</v>
      </c>
      <c r="D6603">
        <v>44</v>
      </c>
      <c r="E6603">
        <v>6602</v>
      </c>
      <c r="F6603" t="s">
        <v>6</v>
      </c>
      <c r="G6603">
        <f t="shared" si="207"/>
        <v>6.267806267806268</v>
      </c>
      <c r="H6603">
        <f t="shared" si="206"/>
        <v>1</v>
      </c>
    </row>
    <row r="6604" spans="1:8" x14ac:dyDescent="0.25">
      <c r="A6604">
        <v>1</v>
      </c>
      <c r="B6604">
        <v>683</v>
      </c>
      <c r="C6604">
        <v>46</v>
      </c>
      <c r="D6604">
        <v>48</v>
      </c>
      <c r="E6604">
        <v>6603</v>
      </c>
      <c r="F6604" t="s">
        <v>6</v>
      </c>
      <c r="G6604">
        <f t="shared" si="207"/>
        <v>7.0278184480234263</v>
      </c>
      <c r="H6604">
        <f t="shared" si="206"/>
        <v>1</v>
      </c>
    </row>
    <row r="6605" spans="1:8" x14ac:dyDescent="0.25">
      <c r="A6605">
        <v>1</v>
      </c>
      <c r="B6605">
        <v>724</v>
      </c>
      <c r="C6605">
        <v>41</v>
      </c>
      <c r="D6605">
        <v>40</v>
      </c>
      <c r="E6605">
        <v>6604</v>
      </c>
      <c r="F6605" t="s">
        <v>6</v>
      </c>
      <c r="G6605">
        <f t="shared" si="207"/>
        <v>5.5248618784530388</v>
      </c>
      <c r="H6605">
        <f t="shared" si="206"/>
        <v>1</v>
      </c>
    </row>
    <row r="6606" spans="1:8" x14ac:dyDescent="0.25">
      <c r="A6606">
        <v>1</v>
      </c>
      <c r="B6606">
        <v>744</v>
      </c>
      <c r="C6606">
        <v>50</v>
      </c>
      <c r="D6606">
        <v>42</v>
      </c>
      <c r="E6606">
        <v>6605</v>
      </c>
      <c r="F6606" t="s">
        <v>6</v>
      </c>
      <c r="G6606">
        <f t="shared" si="207"/>
        <v>5.6451612903225801</v>
      </c>
      <c r="H6606">
        <f t="shared" si="206"/>
        <v>1</v>
      </c>
    </row>
    <row r="6607" spans="1:8" x14ac:dyDescent="0.25">
      <c r="A6607">
        <v>1</v>
      </c>
      <c r="B6607">
        <v>784</v>
      </c>
      <c r="C6607">
        <v>50</v>
      </c>
      <c r="D6607">
        <v>36</v>
      </c>
      <c r="E6607">
        <v>6606</v>
      </c>
      <c r="F6607" t="s">
        <v>6</v>
      </c>
      <c r="G6607">
        <f t="shared" si="207"/>
        <v>4.591836734693878</v>
      </c>
      <c r="H6607">
        <f t="shared" si="206"/>
        <v>1</v>
      </c>
    </row>
    <row r="6608" spans="1:8" x14ac:dyDescent="0.25">
      <c r="A6608">
        <v>1</v>
      </c>
      <c r="B6608">
        <v>692</v>
      </c>
      <c r="C6608">
        <v>45</v>
      </c>
      <c r="D6608">
        <v>42</v>
      </c>
      <c r="E6608">
        <v>6607</v>
      </c>
      <c r="F6608" t="s">
        <v>6</v>
      </c>
      <c r="G6608">
        <f t="shared" si="207"/>
        <v>6.0693641618497107</v>
      </c>
      <c r="H6608">
        <f t="shared" si="206"/>
        <v>1</v>
      </c>
    </row>
    <row r="6609" spans="1:8" x14ac:dyDescent="0.25">
      <c r="A6609">
        <v>1</v>
      </c>
      <c r="B6609">
        <v>709</v>
      </c>
      <c r="C6609">
        <v>44</v>
      </c>
      <c r="D6609">
        <v>40</v>
      </c>
      <c r="E6609">
        <v>6608</v>
      </c>
      <c r="F6609" t="s">
        <v>6</v>
      </c>
      <c r="G6609">
        <f t="shared" si="207"/>
        <v>5.6417489421720735</v>
      </c>
      <c r="H6609">
        <f t="shared" si="206"/>
        <v>1</v>
      </c>
    </row>
    <row r="6610" spans="1:8" x14ac:dyDescent="0.25">
      <c r="A6610">
        <v>1</v>
      </c>
      <c r="B6610">
        <v>696</v>
      </c>
      <c r="C6610">
        <v>41</v>
      </c>
      <c r="D6610">
        <v>50</v>
      </c>
      <c r="E6610">
        <v>6609</v>
      </c>
      <c r="F6610" t="s">
        <v>6</v>
      </c>
      <c r="G6610">
        <f t="shared" si="207"/>
        <v>7.1839080459770113</v>
      </c>
      <c r="H6610">
        <f t="shared" si="206"/>
        <v>1</v>
      </c>
    </row>
    <row r="6611" spans="1:8" x14ac:dyDescent="0.25">
      <c r="A6611">
        <v>1</v>
      </c>
      <c r="B6611">
        <v>624</v>
      </c>
      <c r="C6611">
        <v>38</v>
      </c>
      <c r="D6611">
        <v>36</v>
      </c>
      <c r="E6611">
        <v>6610</v>
      </c>
      <c r="F6611" t="s">
        <v>6</v>
      </c>
      <c r="G6611">
        <f t="shared" si="207"/>
        <v>5.7692307692307692</v>
      </c>
      <c r="H6611">
        <f t="shared" si="206"/>
        <v>1</v>
      </c>
    </row>
    <row r="6612" spans="1:8" x14ac:dyDescent="0.25">
      <c r="A6612">
        <v>1</v>
      </c>
      <c r="B6612">
        <v>777</v>
      </c>
      <c r="C6612">
        <v>42</v>
      </c>
      <c r="D6612">
        <v>37</v>
      </c>
      <c r="E6612">
        <v>6611</v>
      </c>
      <c r="F6612" t="s">
        <v>6</v>
      </c>
      <c r="G6612">
        <f t="shared" si="207"/>
        <v>4.7619047619047619</v>
      </c>
      <c r="H6612">
        <f t="shared" si="206"/>
        <v>1</v>
      </c>
    </row>
    <row r="6613" spans="1:8" x14ac:dyDescent="0.25">
      <c r="A6613">
        <v>1</v>
      </c>
      <c r="B6613">
        <v>795</v>
      </c>
      <c r="C6613">
        <v>45</v>
      </c>
      <c r="D6613">
        <v>48</v>
      </c>
      <c r="E6613">
        <v>6612</v>
      </c>
      <c r="F6613" t="s">
        <v>6</v>
      </c>
      <c r="G6613">
        <f t="shared" si="207"/>
        <v>6.0377358490566042</v>
      </c>
      <c r="H6613">
        <f t="shared" si="206"/>
        <v>1</v>
      </c>
    </row>
    <row r="6614" spans="1:8" x14ac:dyDescent="0.25">
      <c r="A6614">
        <v>1</v>
      </c>
      <c r="B6614">
        <v>754</v>
      </c>
      <c r="C6614">
        <v>38</v>
      </c>
      <c r="D6614">
        <v>42</v>
      </c>
      <c r="E6614">
        <v>6613</v>
      </c>
      <c r="F6614" t="s">
        <v>6</v>
      </c>
      <c r="G6614">
        <f t="shared" si="207"/>
        <v>5.5702917771883289</v>
      </c>
      <c r="H6614">
        <f t="shared" si="206"/>
        <v>1</v>
      </c>
    </row>
    <row r="6615" spans="1:8" x14ac:dyDescent="0.25">
      <c r="A6615">
        <v>1</v>
      </c>
      <c r="B6615">
        <v>783</v>
      </c>
      <c r="C6615">
        <v>47</v>
      </c>
      <c r="D6615">
        <v>45</v>
      </c>
      <c r="E6615">
        <v>6614</v>
      </c>
      <c r="F6615" t="s">
        <v>6</v>
      </c>
      <c r="G6615">
        <f t="shared" si="207"/>
        <v>5.7471264367816088</v>
      </c>
      <c r="H6615">
        <f t="shared" si="206"/>
        <v>1</v>
      </c>
    </row>
    <row r="6616" spans="1:8" x14ac:dyDescent="0.25">
      <c r="A6616">
        <v>1</v>
      </c>
      <c r="B6616">
        <v>724</v>
      </c>
      <c r="C6616">
        <v>48</v>
      </c>
      <c r="D6616">
        <v>43</v>
      </c>
      <c r="E6616">
        <v>6615</v>
      </c>
      <c r="F6616" t="s">
        <v>6</v>
      </c>
      <c r="G6616">
        <f t="shared" si="207"/>
        <v>5.9392265193370166</v>
      </c>
      <c r="H6616">
        <f t="shared" si="206"/>
        <v>1</v>
      </c>
    </row>
    <row r="6617" spans="1:8" x14ac:dyDescent="0.25">
      <c r="A6617">
        <v>1</v>
      </c>
      <c r="B6617">
        <v>725</v>
      </c>
      <c r="C6617">
        <v>46</v>
      </c>
      <c r="D6617">
        <v>47</v>
      </c>
      <c r="E6617">
        <v>6616</v>
      </c>
      <c r="F6617" t="s">
        <v>6</v>
      </c>
      <c r="G6617">
        <f t="shared" si="207"/>
        <v>6.4827586206896548</v>
      </c>
      <c r="H6617">
        <f t="shared" si="206"/>
        <v>1</v>
      </c>
    </row>
    <row r="6618" spans="1:8" x14ac:dyDescent="0.25">
      <c r="A6618">
        <v>1</v>
      </c>
      <c r="B6618">
        <v>733</v>
      </c>
      <c r="C6618">
        <v>53</v>
      </c>
      <c r="D6618">
        <v>42</v>
      </c>
      <c r="E6618">
        <v>6617</v>
      </c>
      <c r="F6618" t="s">
        <v>6</v>
      </c>
      <c r="G6618">
        <f t="shared" si="207"/>
        <v>5.7298772169167806</v>
      </c>
      <c r="H6618">
        <f t="shared" si="206"/>
        <v>1</v>
      </c>
    </row>
    <row r="6619" spans="1:8" x14ac:dyDescent="0.25">
      <c r="A6619">
        <v>1</v>
      </c>
      <c r="B6619">
        <v>710</v>
      </c>
      <c r="C6619">
        <v>54</v>
      </c>
      <c r="D6619">
        <v>39</v>
      </c>
      <c r="E6619">
        <v>6618</v>
      </c>
      <c r="F6619" t="s">
        <v>6</v>
      </c>
      <c r="G6619">
        <f t="shared" si="207"/>
        <v>5.4929577464788739</v>
      </c>
      <c r="H6619">
        <f t="shared" si="206"/>
        <v>1</v>
      </c>
    </row>
    <row r="6620" spans="1:8" x14ac:dyDescent="0.25">
      <c r="A6620">
        <v>1</v>
      </c>
      <c r="B6620">
        <v>700</v>
      </c>
      <c r="C6620">
        <v>48</v>
      </c>
      <c r="D6620">
        <v>35</v>
      </c>
      <c r="E6620">
        <v>6619</v>
      </c>
      <c r="F6620" t="s">
        <v>6</v>
      </c>
      <c r="G6620">
        <f t="shared" si="207"/>
        <v>5</v>
      </c>
      <c r="H6620">
        <f t="shared" si="206"/>
        <v>1</v>
      </c>
    </row>
    <row r="6621" spans="1:8" x14ac:dyDescent="0.25">
      <c r="A6621">
        <v>1</v>
      </c>
      <c r="B6621">
        <v>696</v>
      </c>
      <c r="C6621">
        <v>42</v>
      </c>
      <c r="D6621">
        <v>48</v>
      </c>
      <c r="E6621">
        <v>6620</v>
      </c>
      <c r="F6621" t="s">
        <v>6</v>
      </c>
      <c r="G6621">
        <f t="shared" si="207"/>
        <v>6.8965517241379306</v>
      </c>
      <c r="H6621">
        <f t="shared" si="206"/>
        <v>1</v>
      </c>
    </row>
    <row r="6622" spans="1:8" x14ac:dyDescent="0.25">
      <c r="A6622">
        <v>1</v>
      </c>
      <c r="B6622">
        <v>691</v>
      </c>
      <c r="C6622">
        <v>51</v>
      </c>
      <c r="D6622">
        <v>44</v>
      </c>
      <c r="E6622">
        <v>6621</v>
      </c>
      <c r="F6622" t="s">
        <v>6</v>
      </c>
      <c r="G6622">
        <f t="shared" si="207"/>
        <v>6.3675832127351661</v>
      </c>
      <c r="H6622">
        <f t="shared" si="206"/>
        <v>1</v>
      </c>
    </row>
    <row r="6623" spans="1:8" x14ac:dyDescent="0.25">
      <c r="A6623">
        <v>1</v>
      </c>
      <c r="B6623">
        <v>694</v>
      </c>
      <c r="C6623">
        <v>37</v>
      </c>
      <c r="D6623">
        <v>37</v>
      </c>
      <c r="E6623">
        <v>6622</v>
      </c>
      <c r="F6623" t="s">
        <v>6</v>
      </c>
      <c r="G6623">
        <f t="shared" si="207"/>
        <v>5.3314121037463975</v>
      </c>
      <c r="H6623">
        <f t="shared" si="206"/>
        <v>1</v>
      </c>
    </row>
    <row r="6624" spans="1:8" x14ac:dyDescent="0.25">
      <c r="A6624">
        <v>1</v>
      </c>
      <c r="B6624">
        <v>720</v>
      </c>
      <c r="C6624">
        <v>48</v>
      </c>
      <c r="D6624">
        <v>40</v>
      </c>
      <c r="E6624">
        <v>6623</v>
      </c>
      <c r="F6624" t="s">
        <v>6</v>
      </c>
      <c r="G6624">
        <f t="shared" si="207"/>
        <v>5.5555555555555554</v>
      </c>
      <c r="H6624">
        <f t="shared" si="206"/>
        <v>1</v>
      </c>
    </row>
    <row r="6625" spans="1:8" x14ac:dyDescent="0.25">
      <c r="A6625">
        <v>1</v>
      </c>
      <c r="B6625">
        <v>719</v>
      </c>
      <c r="C6625">
        <v>49</v>
      </c>
      <c r="D6625">
        <v>40</v>
      </c>
      <c r="E6625">
        <v>6624</v>
      </c>
      <c r="F6625" t="s">
        <v>6</v>
      </c>
      <c r="G6625">
        <f t="shared" si="207"/>
        <v>5.563282336578582</v>
      </c>
      <c r="H6625">
        <f t="shared" si="206"/>
        <v>1</v>
      </c>
    </row>
    <row r="6626" spans="1:8" x14ac:dyDescent="0.25">
      <c r="A6626">
        <v>1</v>
      </c>
      <c r="B6626">
        <v>609</v>
      </c>
      <c r="C6626">
        <v>39</v>
      </c>
      <c r="D6626">
        <v>40</v>
      </c>
      <c r="E6626">
        <v>6625</v>
      </c>
      <c r="F6626" t="s">
        <v>6</v>
      </c>
      <c r="G6626">
        <f t="shared" si="207"/>
        <v>6.5681444991789819</v>
      </c>
      <c r="H6626">
        <f t="shared" si="206"/>
        <v>1</v>
      </c>
    </row>
    <row r="6627" spans="1:8" x14ac:dyDescent="0.25">
      <c r="A6627">
        <v>1</v>
      </c>
      <c r="B6627">
        <v>633</v>
      </c>
      <c r="C6627">
        <v>46</v>
      </c>
      <c r="D6627">
        <v>29</v>
      </c>
      <c r="E6627">
        <v>6626</v>
      </c>
      <c r="F6627" t="s">
        <v>6</v>
      </c>
      <c r="G6627">
        <f t="shared" si="207"/>
        <v>4.5813586097946288</v>
      </c>
      <c r="H6627">
        <f t="shared" si="206"/>
        <v>1</v>
      </c>
    </row>
    <row r="6628" spans="1:8" x14ac:dyDescent="0.25">
      <c r="A6628">
        <v>1</v>
      </c>
      <c r="B6628">
        <v>713</v>
      </c>
      <c r="C6628">
        <v>50</v>
      </c>
      <c r="D6628">
        <v>40</v>
      </c>
      <c r="E6628">
        <v>6627</v>
      </c>
      <c r="F6628" t="s">
        <v>6</v>
      </c>
      <c r="G6628">
        <f t="shared" si="207"/>
        <v>5.6100981767180924</v>
      </c>
      <c r="H6628">
        <f t="shared" si="206"/>
        <v>1</v>
      </c>
    </row>
    <row r="6629" spans="1:8" x14ac:dyDescent="0.25">
      <c r="A6629">
        <v>1</v>
      </c>
      <c r="B6629">
        <v>655</v>
      </c>
      <c r="C6629">
        <v>38</v>
      </c>
      <c r="D6629">
        <v>36</v>
      </c>
      <c r="E6629">
        <v>6628</v>
      </c>
      <c r="F6629" t="s">
        <v>6</v>
      </c>
      <c r="G6629">
        <f t="shared" si="207"/>
        <v>5.4961832061068705</v>
      </c>
      <c r="H6629">
        <f t="shared" si="206"/>
        <v>1</v>
      </c>
    </row>
    <row r="6630" spans="1:8" x14ac:dyDescent="0.25">
      <c r="A6630">
        <v>1</v>
      </c>
      <c r="B6630">
        <v>606</v>
      </c>
      <c r="C6630">
        <v>40</v>
      </c>
      <c r="D6630">
        <v>34</v>
      </c>
      <c r="E6630">
        <v>6629</v>
      </c>
      <c r="F6630" t="s">
        <v>6</v>
      </c>
      <c r="G6630">
        <f t="shared" si="207"/>
        <v>5.6105610561056105</v>
      </c>
      <c r="H6630">
        <f t="shared" si="206"/>
        <v>1</v>
      </c>
    </row>
    <row r="6631" spans="1:8" x14ac:dyDescent="0.25">
      <c r="A6631">
        <v>1</v>
      </c>
      <c r="B6631">
        <v>639</v>
      </c>
      <c r="C6631">
        <v>36</v>
      </c>
      <c r="D6631">
        <v>35</v>
      </c>
      <c r="E6631">
        <v>6630</v>
      </c>
      <c r="F6631" t="s">
        <v>6</v>
      </c>
      <c r="G6631">
        <f t="shared" si="207"/>
        <v>5.4773082942097027</v>
      </c>
      <c r="H6631">
        <f t="shared" si="206"/>
        <v>1</v>
      </c>
    </row>
    <row r="6632" spans="1:8" x14ac:dyDescent="0.25">
      <c r="A6632">
        <v>1</v>
      </c>
      <c r="B6632">
        <v>692</v>
      </c>
      <c r="C6632">
        <v>49</v>
      </c>
      <c r="D6632">
        <v>35</v>
      </c>
      <c r="E6632">
        <v>6631</v>
      </c>
      <c r="F6632" t="s">
        <v>6</v>
      </c>
      <c r="G6632">
        <f t="shared" si="207"/>
        <v>5.0578034682080926</v>
      </c>
      <c r="H6632">
        <f t="shared" si="206"/>
        <v>1</v>
      </c>
    </row>
    <row r="6633" spans="1:8" x14ac:dyDescent="0.25">
      <c r="A6633">
        <v>1</v>
      </c>
      <c r="B6633">
        <v>702</v>
      </c>
      <c r="C6633">
        <v>43</v>
      </c>
      <c r="D6633">
        <v>39</v>
      </c>
      <c r="E6633">
        <v>6632</v>
      </c>
      <c r="F6633" t="s">
        <v>6</v>
      </c>
      <c r="G6633">
        <f t="shared" si="207"/>
        <v>5.5555555555555554</v>
      </c>
      <c r="H6633">
        <f t="shared" si="206"/>
        <v>1</v>
      </c>
    </row>
    <row r="6634" spans="1:8" x14ac:dyDescent="0.25">
      <c r="A6634">
        <v>1</v>
      </c>
      <c r="B6634">
        <v>793</v>
      </c>
      <c r="C6634">
        <v>47</v>
      </c>
      <c r="D6634">
        <v>47</v>
      </c>
      <c r="E6634">
        <v>6633</v>
      </c>
      <c r="F6634" t="s">
        <v>6</v>
      </c>
      <c r="G6634">
        <f t="shared" si="207"/>
        <v>5.9268600252206811</v>
      </c>
      <c r="H6634">
        <f t="shared" si="206"/>
        <v>1</v>
      </c>
    </row>
    <row r="6635" spans="1:8" x14ac:dyDescent="0.25">
      <c r="A6635">
        <v>1</v>
      </c>
      <c r="B6635">
        <v>675</v>
      </c>
      <c r="C6635">
        <v>51</v>
      </c>
      <c r="D6635">
        <v>47</v>
      </c>
      <c r="E6635">
        <v>6634</v>
      </c>
      <c r="F6635" t="s">
        <v>6</v>
      </c>
      <c r="G6635">
        <f t="shared" si="207"/>
        <v>6.9629629629629628</v>
      </c>
      <c r="H6635">
        <f t="shared" si="206"/>
        <v>1</v>
      </c>
    </row>
    <row r="6636" spans="1:8" x14ac:dyDescent="0.25">
      <c r="A6636">
        <v>1</v>
      </c>
      <c r="B6636">
        <v>671</v>
      </c>
      <c r="C6636">
        <v>34</v>
      </c>
      <c r="D6636">
        <v>38</v>
      </c>
      <c r="E6636">
        <v>6635</v>
      </c>
      <c r="F6636" t="s">
        <v>6</v>
      </c>
      <c r="G6636">
        <f t="shared" si="207"/>
        <v>5.6631892697466473</v>
      </c>
      <c r="H6636">
        <f t="shared" si="206"/>
        <v>1</v>
      </c>
    </row>
    <row r="6637" spans="1:8" x14ac:dyDescent="0.25">
      <c r="A6637">
        <v>1</v>
      </c>
      <c r="B6637">
        <v>658</v>
      </c>
      <c r="C6637">
        <v>41</v>
      </c>
      <c r="D6637">
        <v>36</v>
      </c>
      <c r="E6637">
        <v>6636</v>
      </c>
      <c r="F6637" t="s">
        <v>6</v>
      </c>
      <c r="G6637">
        <f t="shared" si="207"/>
        <v>5.4711246200607899</v>
      </c>
      <c r="H6637">
        <f t="shared" si="206"/>
        <v>1</v>
      </c>
    </row>
    <row r="6638" spans="1:8" x14ac:dyDescent="0.25">
      <c r="A6638">
        <v>1</v>
      </c>
      <c r="B6638">
        <v>717</v>
      </c>
      <c r="C6638">
        <v>47</v>
      </c>
      <c r="D6638">
        <v>40</v>
      </c>
      <c r="E6638">
        <v>6637</v>
      </c>
      <c r="F6638" t="s">
        <v>6</v>
      </c>
      <c r="G6638">
        <f t="shared" si="207"/>
        <v>5.5788005578800561</v>
      </c>
      <c r="H6638">
        <f t="shared" si="206"/>
        <v>1</v>
      </c>
    </row>
    <row r="6639" spans="1:8" x14ac:dyDescent="0.25">
      <c r="A6639">
        <v>1</v>
      </c>
      <c r="B6639">
        <v>612</v>
      </c>
      <c r="C6639">
        <v>38</v>
      </c>
      <c r="D6639">
        <v>31</v>
      </c>
      <c r="E6639">
        <v>6638</v>
      </c>
      <c r="F6639" t="s">
        <v>6</v>
      </c>
      <c r="G6639">
        <f t="shared" si="207"/>
        <v>5.0653594771241828</v>
      </c>
      <c r="H6639">
        <f t="shared" si="206"/>
        <v>1</v>
      </c>
    </row>
    <row r="6640" spans="1:8" x14ac:dyDescent="0.25">
      <c r="A6640">
        <v>1</v>
      </c>
      <c r="B6640">
        <v>715</v>
      </c>
      <c r="C6640">
        <v>49</v>
      </c>
      <c r="D6640">
        <v>44</v>
      </c>
      <c r="E6640">
        <v>6639</v>
      </c>
      <c r="F6640" t="s">
        <v>6</v>
      </c>
      <c r="G6640">
        <f t="shared" si="207"/>
        <v>6.1538461538461542</v>
      </c>
      <c r="H6640">
        <f t="shared" si="206"/>
        <v>1</v>
      </c>
    </row>
    <row r="6641" spans="1:8" x14ac:dyDescent="0.25">
      <c r="A6641">
        <v>1</v>
      </c>
      <c r="B6641">
        <v>645</v>
      </c>
      <c r="C6641">
        <v>41</v>
      </c>
      <c r="D6641">
        <v>42</v>
      </c>
      <c r="E6641">
        <v>6640</v>
      </c>
      <c r="F6641" t="s">
        <v>6</v>
      </c>
      <c r="G6641">
        <f t="shared" si="207"/>
        <v>6.5116279069767442</v>
      </c>
      <c r="H6641">
        <f t="shared" si="206"/>
        <v>1</v>
      </c>
    </row>
    <row r="6642" spans="1:8" x14ac:dyDescent="0.25">
      <c r="A6642">
        <v>1</v>
      </c>
      <c r="B6642">
        <v>704</v>
      </c>
      <c r="C6642">
        <v>35</v>
      </c>
      <c r="D6642">
        <v>46</v>
      </c>
      <c r="E6642">
        <v>6641</v>
      </c>
      <c r="F6642" t="s">
        <v>6</v>
      </c>
      <c r="G6642">
        <f t="shared" si="207"/>
        <v>6.5340909090909092</v>
      </c>
      <c r="H6642">
        <f t="shared" si="206"/>
        <v>1</v>
      </c>
    </row>
    <row r="6643" spans="1:8" x14ac:dyDescent="0.25">
      <c r="A6643">
        <v>1</v>
      </c>
      <c r="B6643">
        <v>710</v>
      </c>
      <c r="C6643">
        <v>51</v>
      </c>
      <c r="D6643">
        <v>47</v>
      </c>
      <c r="E6643">
        <v>6642</v>
      </c>
      <c r="F6643" t="s">
        <v>6</v>
      </c>
      <c r="G6643">
        <f t="shared" si="207"/>
        <v>6.6197183098591541</v>
      </c>
      <c r="H6643">
        <f t="shared" si="206"/>
        <v>1</v>
      </c>
    </row>
    <row r="6644" spans="1:8" x14ac:dyDescent="0.25">
      <c r="A6644">
        <v>1</v>
      </c>
      <c r="B6644">
        <v>724</v>
      </c>
      <c r="C6644">
        <v>52</v>
      </c>
      <c r="D6644">
        <v>49</v>
      </c>
      <c r="E6644">
        <v>6643</v>
      </c>
      <c r="F6644" t="s">
        <v>6</v>
      </c>
      <c r="G6644">
        <f t="shared" si="207"/>
        <v>6.7679558011049714</v>
      </c>
      <c r="H6644">
        <f t="shared" si="206"/>
        <v>1</v>
      </c>
    </row>
    <row r="6645" spans="1:8" x14ac:dyDescent="0.25">
      <c r="A6645">
        <v>1</v>
      </c>
      <c r="B6645">
        <v>646</v>
      </c>
      <c r="C6645">
        <v>54</v>
      </c>
      <c r="D6645">
        <v>35</v>
      </c>
      <c r="E6645">
        <v>6644</v>
      </c>
      <c r="F6645" t="s">
        <v>6</v>
      </c>
      <c r="G6645">
        <f t="shared" si="207"/>
        <v>5.4179566563467496</v>
      </c>
      <c r="H6645">
        <f t="shared" si="206"/>
        <v>1</v>
      </c>
    </row>
    <row r="6646" spans="1:8" x14ac:dyDescent="0.25">
      <c r="A6646">
        <v>1</v>
      </c>
      <c r="B6646">
        <v>651</v>
      </c>
      <c r="C6646">
        <v>43</v>
      </c>
      <c r="D6646">
        <v>40</v>
      </c>
      <c r="E6646">
        <v>6645</v>
      </c>
      <c r="F6646" t="s">
        <v>6</v>
      </c>
      <c r="G6646">
        <f t="shared" si="207"/>
        <v>6.1443932411674345</v>
      </c>
      <c r="H6646">
        <f t="shared" si="206"/>
        <v>1</v>
      </c>
    </row>
    <row r="6647" spans="1:8" x14ac:dyDescent="0.25">
      <c r="A6647">
        <v>1</v>
      </c>
      <c r="B6647">
        <v>604</v>
      </c>
      <c r="C6647">
        <v>34</v>
      </c>
      <c r="D6647">
        <v>43</v>
      </c>
      <c r="E6647">
        <v>6646</v>
      </c>
      <c r="F6647" t="s">
        <v>6</v>
      </c>
      <c r="G6647">
        <f t="shared" si="207"/>
        <v>7.1192052980132452</v>
      </c>
      <c r="H6647">
        <f t="shared" si="206"/>
        <v>1</v>
      </c>
    </row>
    <row r="6648" spans="1:8" x14ac:dyDescent="0.25">
      <c r="A6648">
        <v>1</v>
      </c>
      <c r="B6648">
        <v>682</v>
      </c>
      <c r="C6648">
        <v>48</v>
      </c>
      <c r="D6648">
        <v>43</v>
      </c>
      <c r="E6648">
        <v>6647</v>
      </c>
      <c r="F6648" t="s">
        <v>6</v>
      </c>
      <c r="G6648">
        <f t="shared" si="207"/>
        <v>6.3049853372434015</v>
      </c>
      <c r="H6648">
        <f t="shared" si="206"/>
        <v>1</v>
      </c>
    </row>
    <row r="6649" spans="1:8" x14ac:dyDescent="0.25">
      <c r="A6649">
        <v>1</v>
      </c>
      <c r="B6649">
        <v>688</v>
      </c>
      <c r="C6649">
        <v>37</v>
      </c>
      <c r="D6649">
        <v>35</v>
      </c>
      <c r="E6649">
        <v>6648</v>
      </c>
      <c r="F6649" t="s">
        <v>6</v>
      </c>
      <c r="G6649">
        <f t="shared" si="207"/>
        <v>5.0872093023255811</v>
      </c>
      <c r="H6649">
        <f t="shared" si="206"/>
        <v>1</v>
      </c>
    </row>
    <row r="6650" spans="1:8" x14ac:dyDescent="0.25">
      <c r="A6650">
        <v>1</v>
      </c>
      <c r="B6650">
        <v>663</v>
      </c>
      <c r="C6650">
        <v>51</v>
      </c>
      <c r="D6650">
        <v>38</v>
      </c>
      <c r="E6650">
        <v>6649</v>
      </c>
      <c r="F6650" t="s">
        <v>6</v>
      </c>
      <c r="G6650">
        <f t="shared" si="207"/>
        <v>5.7315233785822022</v>
      </c>
      <c r="H6650">
        <f t="shared" si="206"/>
        <v>1</v>
      </c>
    </row>
    <row r="6651" spans="1:8" x14ac:dyDescent="0.25">
      <c r="A6651">
        <v>1</v>
      </c>
      <c r="B6651">
        <v>776</v>
      </c>
      <c r="C6651">
        <v>45</v>
      </c>
      <c r="D6651">
        <v>42</v>
      </c>
      <c r="E6651">
        <v>6650</v>
      </c>
      <c r="F6651" t="s">
        <v>6</v>
      </c>
      <c r="G6651">
        <f t="shared" si="207"/>
        <v>5.4123711340206189</v>
      </c>
      <c r="H6651">
        <f t="shared" si="206"/>
        <v>1</v>
      </c>
    </row>
    <row r="6652" spans="1:8" x14ac:dyDescent="0.25">
      <c r="A6652">
        <v>1</v>
      </c>
      <c r="B6652">
        <v>689</v>
      </c>
      <c r="C6652">
        <v>37</v>
      </c>
      <c r="D6652">
        <v>39</v>
      </c>
      <c r="E6652">
        <v>6651</v>
      </c>
      <c r="F6652" t="s">
        <v>6</v>
      </c>
      <c r="G6652">
        <f t="shared" si="207"/>
        <v>5.6603773584905666</v>
      </c>
      <c r="H6652">
        <f t="shared" si="206"/>
        <v>1</v>
      </c>
    </row>
    <row r="6653" spans="1:8" x14ac:dyDescent="0.25">
      <c r="A6653">
        <v>1</v>
      </c>
      <c r="B6653">
        <v>627</v>
      </c>
      <c r="C6653">
        <v>42</v>
      </c>
      <c r="D6653">
        <v>41</v>
      </c>
      <c r="E6653">
        <v>6652</v>
      </c>
      <c r="F6653" t="s">
        <v>6</v>
      </c>
      <c r="G6653">
        <f t="shared" si="207"/>
        <v>6.5390749601275919</v>
      </c>
      <c r="H6653">
        <f t="shared" si="206"/>
        <v>1</v>
      </c>
    </row>
    <row r="6654" spans="1:8" x14ac:dyDescent="0.25">
      <c r="A6654">
        <v>1</v>
      </c>
      <c r="B6654">
        <v>567</v>
      </c>
      <c r="C6654">
        <v>40</v>
      </c>
      <c r="D6654">
        <v>38</v>
      </c>
      <c r="E6654">
        <v>6653</v>
      </c>
      <c r="F6654" t="s">
        <v>6</v>
      </c>
      <c r="G6654">
        <f t="shared" si="207"/>
        <v>6.7019400352733687</v>
      </c>
      <c r="H6654">
        <f t="shared" si="206"/>
        <v>1</v>
      </c>
    </row>
    <row r="6655" spans="1:8" x14ac:dyDescent="0.25">
      <c r="A6655">
        <v>1</v>
      </c>
      <c r="B6655">
        <v>623</v>
      </c>
      <c r="C6655">
        <v>44</v>
      </c>
      <c r="D6655">
        <v>43</v>
      </c>
      <c r="E6655">
        <v>6654</v>
      </c>
      <c r="F6655" t="s">
        <v>6</v>
      </c>
      <c r="G6655">
        <f t="shared" si="207"/>
        <v>6.902086677367576</v>
      </c>
      <c r="H6655">
        <f t="shared" si="206"/>
        <v>1</v>
      </c>
    </row>
    <row r="6656" spans="1:8" x14ac:dyDescent="0.25">
      <c r="A6656">
        <v>1</v>
      </c>
      <c r="B6656">
        <v>620</v>
      </c>
      <c r="C6656">
        <v>42</v>
      </c>
      <c r="D6656">
        <v>40</v>
      </c>
      <c r="E6656">
        <v>6655</v>
      </c>
      <c r="F6656" t="s">
        <v>6</v>
      </c>
      <c r="G6656">
        <f t="shared" si="207"/>
        <v>6.4516129032258061</v>
      </c>
      <c r="H6656">
        <f t="shared" si="206"/>
        <v>1</v>
      </c>
    </row>
    <row r="6657" spans="1:8" x14ac:dyDescent="0.25">
      <c r="A6657">
        <v>1</v>
      </c>
      <c r="B6657">
        <v>721</v>
      </c>
      <c r="C6657">
        <v>37</v>
      </c>
      <c r="D6657">
        <v>40</v>
      </c>
      <c r="E6657">
        <v>6656</v>
      </c>
      <c r="F6657" t="s">
        <v>6</v>
      </c>
      <c r="G6657">
        <f t="shared" si="207"/>
        <v>5.547850208044383</v>
      </c>
      <c r="H6657">
        <f t="shared" si="206"/>
        <v>1</v>
      </c>
    </row>
    <row r="6658" spans="1:8" x14ac:dyDescent="0.25">
      <c r="A6658">
        <v>1</v>
      </c>
      <c r="B6658">
        <v>781</v>
      </c>
      <c r="C6658">
        <v>45</v>
      </c>
      <c r="D6658">
        <v>40</v>
      </c>
      <c r="E6658">
        <v>6657</v>
      </c>
      <c r="F6658" t="s">
        <v>6</v>
      </c>
      <c r="G6658">
        <f t="shared" si="207"/>
        <v>5.1216389244558256</v>
      </c>
      <c r="H6658">
        <f t="shared" ref="H6658:H6721" si="208">IF(F6658="chain",1,0)</f>
        <v>1</v>
      </c>
    </row>
    <row r="6659" spans="1:8" x14ac:dyDescent="0.25">
      <c r="A6659">
        <v>1</v>
      </c>
      <c r="B6659">
        <v>715</v>
      </c>
      <c r="C6659">
        <v>48</v>
      </c>
      <c r="D6659">
        <v>37</v>
      </c>
      <c r="E6659">
        <v>6658</v>
      </c>
      <c r="F6659" t="s">
        <v>6</v>
      </c>
      <c r="G6659">
        <f t="shared" ref="G6659:G6722" si="209">(D6659/B6659)*100</f>
        <v>5.174825174825175</v>
      </c>
      <c r="H6659">
        <f t="shared" si="208"/>
        <v>1</v>
      </c>
    </row>
    <row r="6660" spans="1:8" x14ac:dyDescent="0.25">
      <c r="A6660">
        <v>1</v>
      </c>
      <c r="B6660">
        <v>750</v>
      </c>
      <c r="C6660">
        <v>43</v>
      </c>
      <c r="D6660">
        <v>40</v>
      </c>
      <c r="E6660">
        <v>6659</v>
      </c>
      <c r="F6660" t="s">
        <v>6</v>
      </c>
      <c r="G6660">
        <f t="shared" si="209"/>
        <v>5.3333333333333339</v>
      </c>
      <c r="H6660">
        <f t="shared" si="208"/>
        <v>1</v>
      </c>
    </row>
    <row r="6661" spans="1:8" x14ac:dyDescent="0.25">
      <c r="A6661">
        <v>1</v>
      </c>
      <c r="B6661">
        <v>654</v>
      </c>
      <c r="C6661">
        <v>38</v>
      </c>
      <c r="D6661">
        <v>36</v>
      </c>
      <c r="E6661">
        <v>6660</v>
      </c>
      <c r="F6661" t="s">
        <v>6</v>
      </c>
      <c r="G6661">
        <f t="shared" si="209"/>
        <v>5.5045871559633035</v>
      </c>
      <c r="H6661">
        <f t="shared" si="208"/>
        <v>1</v>
      </c>
    </row>
    <row r="6662" spans="1:8" x14ac:dyDescent="0.25">
      <c r="A6662">
        <v>1</v>
      </c>
      <c r="B6662">
        <v>715</v>
      </c>
      <c r="C6662">
        <v>42</v>
      </c>
      <c r="D6662">
        <v>44</v>
      </c>
      <c r="E6662">
        <v>6661</v>
      </c>
      <c r="F6662" t="s">
        <v>6</v>
      </c>
      <c r="G6662">
        <f t="shared" si="209"/>
        <v>6.1538461538461542</v>
      </c>
      <c r="H6662">
        <f t="shared" si="208"/>
        <v>1</v>
      </c>
    </row>
    <row r="6663" spans="1:8" x14ac:dyDescent="0.25">
      <c r="A6663">
        <v>1</v>
      </c>
      <c r="B6663">
        <v>698</v>
      </c>
      <c r="C6663">
        <v>37</v>
      </c>
      <c r="D6663">
        <v>34</v>
      </c>
      <c r="E6663">
        <v>6662</v>
      </c>
      <c r="F6663" t="s">
        <v>6</v>
      </c>
      <c r="G6663">
        <f t="shared" si="209"/>
        <v>4.8710601719197708</v>
      </c>
      <c r="H6663">
        <f t="shared" si="208"/>
        <v>1</v>
      </c>
    </row>
    <row r="6664" spans="1:8" x14ac:dyDescent="0.25">
      <c r="A6664">
        <v>1</v>
      </c>
      <c r="B6664">
        <v>632</v>
      </c>
      <c r="C6664">
        <v>38</v>
      </c>
      <c r="D6664">
        <v>38</v>
      </c>
      <c r="E6664">
        <v>6663</v>
      </c>
      <c r="F6664" t="s">
        <v>6</v>
      </c>
      <c r="G6664">
        <f t="shared" si="209"/>
        <v>6.0126582278481013</v>
      </c>
      <c r="H6664">
        <f t="shared" si="208"/>
        <v>1</v>
      </c>
    </row>
    <row r="6665" spans="1:8" x14ac:dyDescent="0.25">
      <c r="A6665">
        <v>1</v>
      </c>
      <c r="B6665">
        <v>619</v>
      </c>
      <c r="C6665">
        <v>43</v>
      </c>
      <c r="D6665">
        <v>31</v>
      </c>
      <c r="E6665">
        <v>6664</v>
      </c>
      <c r="F6665" t="s">
        <v>6</v>
      </c>
      <c r="G6665">
        <f t="shared" si="209"/>
        <v>5.0080775444264942</v>
      </c>
      <c r="H6665">
        <f t="shared" si="208"/>
        <v>1</v>
      </c>
    </row>
    <row r="6666" spans="1:8" x14ac:dyDescent="0.25">
      <c r="A6666">
        <v>1</v>
      </c>
      <c r="B6666">
        <v>670</v>
      </c>
      <c r="C6666">
        <v>37</v>
      </c>
      <c r="D6666">
        <v>33</v>
      </c>
      <c r="E6666">
        <v>6665</v>
      </c>
      <c r="F6666" t="s">
        <v>6</v>
      </c>
      <c r="G6666">
        <f t="shared" si="209"/>
        <v>4.9253731343283587</v>
      </c>
      <c r="H6666">
        <f t="shared" si="208"/>
        <v>1</v>
      </c>
    </row>
    <row r="6667" spans="1:8" x14ac:dyDescent="0.25">
      <c r="A6667">
        <v>1</v>
      </c>
      <c r="B6667">
        <v>659</v>
      </c>
      <c r="C6667">
        <v>43</v>
      </c>
      <c r="D6667">
        <v>38</v>
      </c>
      <c r="E6667">
        <v>6666</v>
      </c>
      <c r="F6667" t="s">
        <v>6</v>
      </c>
      <c r="G6667">
        <f t="shared" si="209"/>
        <v>5.7663125948406675</v>
      </c>
      <c r="H6667">
        <f t="shared" si="208"/>
        <v>1</v>
      </c>
    </row>
    <row r="6668" spans="1:8" x14ac:dyDescent="0.25">
      <c r="A6668">
        <v>1</v>
      </c>
      <c r="B6668">
        <v>674</v>
      </c>
      <c r="C6668">
        <v>44</v>
      </c>
      <c r="D6668">
        <v>33</v>
      </c>
      <c r="E6668">
        <v>6667</v>
      </c>
      <c r="F6668" t="s">
        <v>6</v>
      </c>
      <c r="G6668">
        <f t="shared" si="209"/>
        <v>4.896142433234421</v>
      </c>
      <c r="H6668">
        <f t="shared" si="208"/>
        <v>1</v>
      </c>
    </row>
    <row r="6669" spans="1:8" x14ac:dyDescent="0.25">
      <c r="A6669">
        <v>1</v>
      </c>
      <c r="B6669">
        <v>666</v>
      </c>
      <c r="C6669">
        <v>45</v>
      </c>
      <c r="D6669">
        <v>44</v>
      </c>
      <c r="E6669">
        <v>6668</v>
      </c>
      <c r="F6669" t="s">
        <v>6</v>
      </c>
      <c r="G6669">
        <f t="shared" si="209"/>
        <v>6.606606606606606</v>
      </c>
      <c r="H6669">
        <f t="shared" si="208"/>
        <v>1</v>
      </c>
    </row>
    <row r="6670" spans="1:8" x14ac:dyDescent="0.25">
      <c r="A6670">
        <v>1</v>
      </c>
      <c r="B6670">
        <v>715</v>
      </c>
      <c r="C6670">
        <v>44</v>
      </c>
      <c r="D6670">
        <v>42</v>
      </c>
      <c r="E6670">
        <v>6669</v>
      </c>
      <c r="F6670" t="s">
        <v>6</v>
      </c>
      <c r="G6670">
        <f t="shared" si="209"/>
        <v>5.8741258741258742</v>
      </c>
      <c r="H6670">
        <f t="shared" si="208"/>
        <v>1</v>
      </c>
    </row>
    <row r="6671" spans="1:8" x14ac:dyDescent="0.25">
      <c r="A6671">
        <v>1</v>
      </c>
      <c r="B6671">
        <v>606</v>
      </c>
      <c r="C6671">
        <v>40</v>
      </c>
      <c r="D6671">
        <v>32</v>
      </c>
      <c r="E6671">
        <v>6670</v>
      </c>
      <c r="F6671" t="s">
        <v>6</v>
      </c>
      <c r="G6671">
        <f t="shared" si="209"/>
        <v>5.2805280528052805</v>
      </c>
      <c r="H6671">
        <f t="shared" si="208"/>
        <v>1</v>
      </c>
    </row>
    <row r="6672" spans="1:8" x14ac:dyDescent="0.25">
      <c r="A6672">
        <v>1</v>
      </c>
      <c r="B6672">
        <v>762</v>
      </c>
      <c r="C6672">
        <v>40</v>
      </c>
      <c r="D6672">
        <v>38</v>
      </c>
      <c r="E6672">
        <v>6671</v>
      </c>
      <c r="F6672" t="s">
        <v>6</v>
      </c>
      <c r="G6672">
        <f t="shared" si="209"/>
        <v>4.9868766404199478</v>
      </c>
      <c r="H6672">
        <f t="shared" si="208"/>
        <v>1</v>
      </c>
    </row>
    <row r="6673" spans="1:8" x14ac:dyDescent="0.25">
      <c r="A6673">
        <v>1</v>
      </c>
      <c r="B6673">
        <v>666</v>
      </c>
      <c r="C6673">
        <v>35</v>
      </c>
      <c r="D6673">
        <v>37</v>
      </c>
      <c r="E6673">
        <v>6672</v>
      </c>
      <c r="F6673" t="s">
        <v>6</v>
      </c>
      <c r="G6673">
        <f t="shared" si="209"/>
        <v>5.5555555555555554</v>
      </c>
      <c r="H6673">
        <f t="shared" si="208"/>
        <v>1</v>
      </c>
    </row>
    <row r="6674" spans="1:8" x14ac:dyDescent="0.25">
      <c r="A6674">
        <v>1</v>
      </c>
      <c r="B6674">
        <v>789</v>
      </c>
      <c r="C6674">
        <v>42</v>
      </c>
      <c r="D6674">
        <v>33</v>
      </c>
      <c r="E6674">
        <v>6673</v>
      </c>
      <c r="F6674" t="s">
        <v>6</v>
      </c>
      <c r="G6674">
        <f t="shared" si="209"/>
        <v>4.1825095057034218</v>
      </c>
      <c r="H6674">
        <f t="shared" si="208"/>
        <v>1</v>
      </c>
    </row>
    <row r="6675" spans="1:8" x14ac:dyDescent="0.25">
      <c r="A6675">
        <v>1</v>
      </c>
      <c r="B6675">
        <v>767</v>
      </c>
      <c r="C6675">
        <v>46</v>
      </c>
      <c r="D6675">
        <v>35</v>
      </c>
      <c r="E6675">
        <v>6674</v>
      </c>
      <c r="F6675" t="s">
        <v>6</v>
      </c>
      <c r="G6675">
        <f t="shared" si="209"/>
        <v>4.5632333767926987</v>
      </c>
      <c r="H6675">
        <f t="shared" si="208"/>
        <v>1</v>
      </c>
    </row>
    <row r="6676" spans="1:8" x14ac:dyDescent="0.25">
      <c r="A6676">
        <v>1</v>
      </c>
      <c r="B6676">
        <v>680</v>
      </c>
      <c r="C6676">
        <v>46</v>
      </c>
      <c r="D6676">
        <v>38</v>
      </c>
      <c r="E6676">
        <v>6675</v>
      </c>
      <c r="F6676" t="s">
        <v>6</v>
      </c>
      <c r="G6676">
        <f t="shared" si="209"/>
        <v>5.5882352941176476</v>
      </c>
      <c r="H6676">
        <f t="shared" si="208"/>
        <v>1</v>
      </c>
    </row>
    <row r="6677" spans="1:8" x14ac:dyDescent="0.25">
      <c r="A6677">
        <v>1</v>
      </c>
      <c r="B6677">
        <v>754</v>
      </c>
      <c r="C6677">
        <v>46</v>
      </c>
      <c r="D6677">
        <v>47</v>
      </c>
      <c r="E6677">
        <v>6676</v>
      </c>
      <c r="F6677" t="s">
        <v>6</v>
      </c>
      <c r="G6677">
        <f t="shared" si="209"/>
        <v>6.2334217506631298</v>
      </c>
      <c r="H6677">
        <f t="shared" si="208"/>
        <v>1</v>
      </c>
    </row>
    <row r="6678" spans="1:8" x14ac:dyDescent="0.25">
      <c r="A6678">
        <v>1</v>
      </c>
      <c r="B6678">
        <v>723</v>
      </c>
      <c r="C6678">
        <v>44</v>
      </c>
      <c r="D6678">
        <v>36</v>
      </c>
      <c r="E6678">
        <v>6677</v>
      </c>
      <c r="F6678" t="s">
        <v>6</v>
      </c>
      <c r="G6678">
        <f t="shared" si="209"/>
        <v>4.9792531120331951</v>
      </c>
      <c r="H6678">
        <f t="shared" si="208"/>
        <v>1</v>
      </c>
    </row>
    <row r="6679" spans="1:8" x14ac:dyDescent="0.25">
      <c r="A6679">
        <v>1</v>
      </c>
      <c r="B6679">
        <v>710</v>
      </c>
      <c r="C6679">
        <v>46</v>
      </c>
      <c r="D6679">
        <v>37</v>
      </c>
      <c r="E6679">
        <v>6678</v>
      </c>
      <c r="F6679" t="s">
        <v>6</v>
      </c>
      <c r="G6679">
        <f t="shared" si="209"/>
        <v>5.211267605633803</v>
      </c>
      <c r="H6679">
        <f t="shared" si="208"/>
        <v>1</v>
      </c>
    </row>
    <row r="6680" spans="1:8" x14ac:dyDescent="0.25">
      <c r="A6680">
        <v>1</v>
      </c>
      <c r="B6680">
        <v>729</v>
      </c>
      <c r="C6680">
        <v>44</v>
      </c>
      <c r="D6680">
        <v>37</v>
      </c>
      <c r="E6680">
        <v>6679</v>
      </c>
      <c r="F6680" t="s">
        <v>6</v>
      </c>
      <c r="G6680">
        <f t="shared" si="209"/>
        <v>5.0754458161865568</v>
      </c>
      <c r="H6680">
        <f t="shared" si="208"/>
        <v>1</v>
      </c>
    </row>
    <row r="6681" spans="1:8" x14ac:dyDescent="0.25">
      <c r="A6681">
        <v>1</v>
      </c>
      <c r="B6681">
        <v>569</v>
      </c>
      <c r="C6681">
        <v>41</v>
      </c>
      <c r="D6681">
        <v>37</v>
      </c>
      <c r="E6681">
        <v>6680</v>
      </c>
      <c r="F6681" t="s">
        <v>6</v>
      </c>
      <c r="G6681">
        <f t="shared" si="209"/>
        <v>6.5026362038664329</v>
      </c>
      <c r="H6681">
        <f t="shared" si="208"/>
        <v>1</v>
      </c>
    </row>
    <row r="6682" spans="1:8" x14ac:dyDescent="0.25">
      <c r="A6682">
        <v>1</v>
      </c>
      <c r="B6682">
        <v>653</v>
      </c>
      <c r="C6682">
        <v>38</v>
      </c>
      <c r="D6682">
        <v>32</v>
      </c>
      <c r="E6682">
        <v>6681</v>
      </c>
      <c r="F6682" t="s">
        <v>6</v>
      </c>
      <c r="G6682">
        <f t="shared" si="209"/>
        <v>4.9004594180704446</v>
      </c>
      <c r="H6682">
        <f t="shared" si="208"/>
        <v>1</v>
      </c>
    </row>
    <row r="6683" spans="1:8" x14ac:dyDescent="0.25">
      <c r="A6683">
        <v>1</v>
      </c>
      <c r="B6683">
        <v>843</v>
      </c>
      <c r="C6683">
        <v>43</v>
      </c>
      <c r="D6683">
        <v>45</v>
      </c>
      <c r="E6683">
        <v>6682</v>
      </c>
      <c r="F6683" t="s">
        <v>6</v>
      </c>
      <c r="G6683">
        <f t="shared" si="209"/>
        <v>5.3380782918149468</v>
      </c>
      <c r="H6683">
        <f t="shared" si="208"/>
        <v>1</v>
      </c>
    </row>
    <row r="6684" spans="1:8" x14ac:dyDescent="0.25">
      <c r="A6684">
        <v>1</v>
      </c>
      <c r="B6684">
        <v>666</v>
      </c>
      <c r="C6684">
        <v>47</v>
      </c>
      <c r="D6684">
        <v>36</v>
      </c>
      <c r="E6684">
        <v>6683</v>
      </c>
      <c r="F6684" t="s">
        <v>6</v>
      </c>
      <c r="G6684">
        <f t="shared" si="209"/>
        <v>5.4054054054054053</v>
      </c>
      <c r="H6684">
        <f t="shared" si="208"/>
        <v>1</v>
      </c>
    </row>
    <row r="6685" spans="1:8" x14ac:dyDescent="0.25">
      <c r="A6685">
        <v>1</v>
      </c>
      <c r="B6685">
        <v>610</v>
      </c>
      <c r="C6685">
        <v>39</v>
      </c>
      <c r="D6685">
        <v>41</v>
      </c>
      <c r="E6685">
        <v>6684</v>
      </c>
      <c r="F6685" t="s">
        <v>6</v>
      </c>
      <c r="G6685">
        <f t="shared" si="209"/>
        <v>6.721311475409836</v>
      </c>
      <c r="H6685">
        <f t="shared" si="208"/>
        <v>1</v>
      </c>
    </row>
    <row r="6686" spans="1:8" x14ac:dyDescent="0.25">
      <c r="A6686">
        <v>1</v>
      </c>
      <c r="B6686">
        <v>750</v>
      </c>
      <c r="C6686">
        <v>48</v>
      </c>
      <c r="D6686">
        <v>32</v>
      </c>
      <c r="E6686">
        <v>6685</v>
      </c>
      <c r="F6686" t="s">
        <v>6</v>
      </c>
      <c r="G6686">
        <f t="shared" si="209"/>
        <v>4.2666666666666666</v>
      </c>
      <c r="H6686">
        <f t="shared" si="208"/>
        <v>1</v>
      </c>
    </row>
    <row r="6687" spans="1:8" x14ac:dyDescent="0.25">
      <c r="A6687">
        <v>1</v>
      </c>
      <c r="B6687">
        <v>720</v>
      </c>
      <c r="C6687">
        <v>42</v>
      </c>
      <c r="D6687">
        <v>43</v>
      </c>
      <c r="E6687">
        <v>6686</v>
      </c>
      <c r="F6687" t="s">
        <v>6</v>
      </c>
      <c r="G6687">
        <f t="shared" si="209"/>
        <v>5.9722222222222223</v>
      </c>
      <c r="H6687">
        <f t="shared" si="208"/>
        <v>1</v>
      </c>
    </row>
    <row r="6688" spans="1:8" x14ac:dyDescent="0.25">
      <c r="A6688">
        <v>1</v>
      </c>
      <c r="B6688">
        <v>616</v>
      </c>
      <c r="C6688">
        <v>35</v>
      </c>
      <c r="D6688">
        <v>39</v>
      </c>
      <c r="E6688">
        <v>6687</v>
      </c>
      <c r="F6688" t="s">
        <v>6</v>
      </c>
      <c r="G6688">
        <f t="shared" si="209"/>
        <v>6.3311688311688306</v>
      </c>
      <c r="H6688">
        <f t="shared" si="208"/>
        <v>1</v>
      </c>
    </row>
    <row r="6689" spans="1:8" x14ac:dyDescent="0.25">
      <c r="A6689">
        <v>1</v>
      </c>
      <c r="B6689">
        <v>656</v>
      </c>
      <c r="C6689">
        <v>46</v>
      </c>
      <c r="D6689">
        <v>38</v>
      </c>
      <c r="E6689">
        <v>6688</v>
      </c>
      <c r="F6689" t="s">
        <v>6</v>
      </c>
      <c r="G6689">
        <f t="shared" si="209"/>
        <v>5.7926829268292686</v>
      </c>
      <c r="H6689">
        <f t="shared" si="208"/>
        <v>1</v>
      </c>
    </row>
    <row r="6690" spans="1:8" x14ac:dyDescent="0.25">
      <c r="A6690">
        <v>1</v>
      </c>
      <c r="B6690">
        <v>628</v>
      </c>
      <c r="C6690">
        <v>31</v>
      </c>
      <c r="D6690">
        <v>36</v>
      </c>
      <c r="E6690">
        <v>6689</v>
      </c>
      <c r="F6690" t="s">
        <v>6</v>
      </c>
      <c r="G6690">
        <f t="shared" si="209"/>
        <v>5.7324840764331215</v>
      </c>
      <c r="H6690">
        <f t="shared" si="208"/>
        <v>1</v>
      </c>
    </row>
    <row r="6691" spans="1:8" x14ac:dyDescent="0.25">
      <c r="A6691">
        <v>1</v>
      </c>
      <c r="B6691">
        <v>751</v>
      </c>
      <c r="C6691">
        <v>47</v>
      </c>
      <c r="D6691">
        <v>37</v>
      </c>
      <c r="E6691">
        <v>6690</v>
      </c>
      <c r="F6691" t="s">
        <v>6</v>
      </c>
      <c r="G6691">
        <f t="shared" si="209"/>
        <v>4.92676431424767</v>
      </c>
      <c r="H6691">
        <f t="shared" si="208"/>
        <v>1</v>
      </c>
    </row>
    <row r="6692" spans="1:8" x14ac:dyDescent="0.25">
      <c r="A6692">
        <v>1</v>
      </c>
      <c r="B6692">
        <v>750</v>
      </c>
      <c r="C6692">
        <v>55</v>
      </c>
      <c r="D6692">
        <v>48</v>
      </c>
      <c r="E6692">
        <v>6691</v>
      </c>
      <c r="F6692" t="s">
        <v>6</v>
      </c>
      <c r="G6692">
        <f t="shared" si="209"/>
        <v>6.4</v>
      </c>
      <c r="H6692">
        <f t="shared" si="208"/>
        <v>1</v>
      </c>
    </row>
    <row r="6693" spans="1:8" x14ac:dyDescent="0.25">
      <c r="A6693">
        <v>1</v>
      </c>
      <c r="B6693">
        <v>751</v>
      </c>
      <c r="C6693">
        <v>41</v>
      </c>
      <c r="D6693">
        <v>42</v>
      </c>
      <c r="E6693">
        <v>6692</v>
      </c>
      <c r="F6693" t="s">
        <v>6</v>
      </c>
      <c r="G6693">
        <f t="shared" si="209"/>
        <v>5.5925432756324902</v>
      </c>
      <c r="H6693">
        <f t="shared" si="208"/>
        <v>1</v>
      </c>
    </row>
    <row r="6694" spans="1:8" x14ac:dyDescent="0.25">
      <c r="A6694">
        <v>1</v>
      </c>
      <c r="B6694">
        <v>754</v>
      </c>
      <c r="C6694">
        <v>39</v>
      </c>
      <c r="D6694">
        <v>44</v>
      </c>
      <c r="E6694">
        <v>6693</v>
      </c>
      <c r="F6694" t="s">
        <v>6</v>
      </c>
      <c r="G6694">
        <f t="shared" si="209"/>
        <v>5.8355437665782492</v>
      </c>
      <c r="H6694">
        <f t="shared" si="208"/>
        <v>1</v>
      </c>
    </row>
    <row r="6695" spans="1:8" x14ac:dyDescent="0.25">
      <c r="A6695">
        <v>1</v>
      </c>
      <c r="B6695">
        <v>718</v>
      </c>
      <c r="C6695">
        <v>40</v>
      </c>
      <c r="D6695">
        <v>44</v>
      </c>
      <c r="E6695">
        <v>6694</v>
      </c>
      <c r="F6695" t="s">
        <v>6</v>
      </c>
      <c r="G6695">
        <f t="shared" si="209"/>
        <v>6.1281337047353759</v>
      </c>
      <c r="H6695">
        <f t="shared" si="208"/>
        <v>1</v>
      </c>
    </row>
    <row r="6696" spans="1:8" x14ac:dyDescent="0.25">
      <c r="A6696">
        <v>1</v>
      </c>
      <c r="B6696">
        <v>708</v>
      </c>
      <c r="C6696">
        <v>49</v>
      </c>
      <c r="D6696">
        <v>44</v>
      </c>
      <c r="E6696">
        <v>6695</v>
      </c>
      <c r="F6696" t="s">
        <v>6</v>
      </c>
      <c r="G6696">
        <f t="shared" si="209"/>
        <v>6.2146892655367232</v>
      </c>
      <c r="H6696">
        <f t="shared" si="208"/>
        <v>1</v>
      </c>
    </row>
    <row r="6697" spans="1:8" x14ac:dyDescent="0.25">
      <c r="A6697">
        <v>1</v>
      </c>
      <c r="B6697">
        <v>730</v>
      </c>
      <c r="C6697">
        <v>37</v>
      </c>
      <c r="D6697">
        <v>38</v>
      </c>
      <c r="E6697">
        <v>6696</v>
      </c>
      <c r="F6697" t="s">
        <v>6</v>
      </c>
      <c r="G6697">
        <f t="shared" si="209"/>
        <v>5.2054794520547949</v>
      </c>
      <c r="H6697">
        <f t="shared" si="208"/>
        <v>1</v>
      </c>
    </row>
    <row r="6698" spans="1:8" x14ac:dyDescent="0.25">
      <c r="A6698">
        <v>1</v>
      </c>
      <c r="B6698">
        <v>586</v>
      </c>
      <c r="C6698">
        <v>40</v>
      </c>
      <c r="D6698">
        <v>37</v>
      </c>
      <c r="E6698">
        <v>6697</v>
      </c>
      <c r="F6698" t="s">
        <v>6</v>
      </c>
      <c r="G6698">
        <f t="shared" si="209"/>
        <v>6.3139931740614328</v>
      </c>
      <c r="H6698">
        <f t="shared" si="208"/>
        <v>1</v>
      </c>
    </row>
    <row r="6699" spans="1:8" x14ac:dyDescent="0.25">
      <c r="A6699">
        <v>1</v>
      </c>
      <c r="B6699">
        <v>662</v>
      </c>
      <c r="C6699">
        <v>55</v>
      </c>
      <c r="D6699">
        <v>50</v>
      </c>
      <c r="E6699">
        <v>6698</v>
      </c>
      <c r="F6699" t="s">
        <v>6</v>
      </c>
      <c r="G6699">
        <f t="shared" si="209"/>
        <v>7.5528700906344408</v>
      </c>
      <c r="H6699">
        <f t="shared" si="208"/>
        <v>1</v>
      </c>
    </row>
    <row r="6700" spans="1:8" x14ac:dyDescent="0.25">
      <c r="A6700">
        <v>1</v>
      </c>
      <c r="B6700">
        <v>656</v>
      </c>
      <c r="C6700">
        <v>43</v>
      </c>
      <c r="D6700">
        <v>37</v>
      </c>
      <c r="E6700">
        <v>6699</v>
      </c>
      <c r="F6700" t="s">
        <v>6</v>
      </c>
      <c r="G6700">
        <f t="shared" si="209"/>
        <v>5.6402439024390247</v>
      </c>
      <c r="H6700">
        <f t="shared" si="208"/>
        <v>1</v>
      </c>
    </row>
    <row r="6701" spans="1:8" x14ac:dyDescent="0.25">
      <c r="A6701">
        <v>1</v>
      </c>
      <c r="B6701">
        <v>714</v>
      </c>
      <c r="C6701">
        <v>45</v>
      </c>
      <c r="D6701">
        <v>42</v>
      </c>
      <c r="E6701">
        <v>6700</v>
      </c>
      <c r="F6701" t="s">
        <v>6</v>
      </c>
      <c r="G6701">
        <f t="shared" si="209"/>
        <v>5.8823529411764701</v>
      </c>
      <c r="H6701">
        <f t="shared" si="208"/>
        <v>1</v>
      </c>
    </row>
    <row r="6702" spans="1:8" x14ac:dyDescent="0.25">
      <c r="A6702">
        <v>1</v>
      </c>
      <c r="B6702">
        <v>738</v>
      </c>
      <c r="C6702">
        <v>42</v>
      </c>
      <c r="D6702">
        <v>45</v>
      </c>
      <c r="E6702">
        <v>6701</v>
      </c>
      <c r="F6702" t="s">
        <v>6</v>
      </c>
      <c r="G6702">
        <f t="shared" si="209"/>
        <v>6.0975609756097562</v>
      </c>
      <c r="H6702">
        <f t="shared" si="208"/>
        <v>1</v>
      </c>
    </row>
    <row r="6703" spans="1:8" x14ac:dyDescent="0.25">
      <c r="A6703">
        <v>1</v>
      </c>
      <c r="B6703">
        <v>627</v>
      </c>
      <c r="C6703">
        <v>42</v>
      </c>
      <c r="D6703">
        <v>36</v>
      </c>
      <c r="E6703">
        <v>6702</v>
      </c>
      <c r="F6703" t="s">
        <v>6</v>
      </c>
      <c r="G6703">
        <f t="shared" si="209"/>
        <v>5.741626794258373</v>
      </c>
      <c r="H6703">
        <f t="shared" si="208"/>
        <v>1</v>
      </c>
    </row>
    <row r="6704" spans="1:8" x14ac:dyDescent="0.25">
      <c r="A6704">
        <v>1</v>
      </c>
      <c r="B6704">
        <v>633</v>
      </c>
      <c r="C6704">
        <v>37</v>
      </c>
      <c r="D6704">
        <v>37</v>
      </c>
      <c r="E6704">
        <v>6703</v>
      </c>
      <c r="F6704" t="s">
        <v>6</v>
      </c>
      <c r="G6704">
        <f t="shared" si="209"/>
        <v>5.8451816745655609</v>
      </c>
      <c r="H6704">
        <f t="shared" si="208"/>
        <v>1</v>
      </c>
    </row>
    <row r="6705" spans="1:8" x14ac:dyDescent="0.25">
      <c r="A6705">
        <v>1</v>
      </c>
      <c r="B6705">
        <v>712</v>
      </c>
      <c r="C6705">
        <v>45</v>
      </c>
      <c r="D6705">
        <v>40</v>
      </c>
      <c r="E6705">
        <v>6704</v>
      </c>
      <c r="F6705" t="s">
        <v>6</v>
      </c>
      <c r="G6705">
        <f t="shared" si="209"/>
        <v>5.6179775280898872</v>
      </c>
      <c r="H6705">
        <f t="shared" si="208"/>
        <v>1</v>
      </c>
    </row>
    <row r="6706" spans="1:8" x14ac:dyDescent="0.25">
      <c r="A6706">
        <v>1</v>
      </c>
      <c r="B6706">
        <v>635</v>
      </c>
      <c r="C6706">
        <v>46</v>
      </c>
      <c r="D6706">
        <v>39</v>
      </c>
      <c r="E6706">
        <v>6705</v>
      </c>
      <c r="F6706" t="s">
        <v>6</v>
      </c>
      <c r="G6706">
        <f t="shared" si="209"/>
        <v>6.1417322834645667</v>
      </c>
      <c r="H6706">
        <f t="shared" si="208"/>
        <v>1</v>
      </c>
    </row>
    <row r="6707" spans="1:8" x14ac:dyDescent="0.25">
      <c r="A6707">
        <v>1</v>
      </c>
      <c r="B6707">
        <v>683</v>
      </c>
      <c r="C6707">
        <v>47</v>
      </c>
      <c r="D6707">
        <v>39</v>
      </c>
      <c r="E6707">
        <v>6706</v>
      </c>
      <c r="F6707" t="s">
        <v>6</v>
      </c>
      <c r="G6707">
        <f t="shared" si="209"/>
        <v>5.7101024890190342</v>
      </c>
      <c r="H6707">
        <f t="shared" si="208"/>
        <v>1</v>
      </c>
    </row>
    <row r="6708" spans="1:8" x14ac:dyDescent="0.25">
      <c r="A6708">
        <v>1</v>
      </c>
      <c r="B6708">
        <v>735</v>
      </c>
      <c r="C6708">
        <v>49</v>
      </c>
      <c r="D6708">
        <v>47</v>
      </c>
      <c r="E6708">
        <v>6707</v>
      </c>
      <c r="F6708" t="s">
        <v>6</v>
      </c>
      <c r="G6708">
        <f t="shared" si="209"/>
        <v>6.3945578231292517</v>
      </c>
      <c r="H6708">
        <f t="shared" si="208"/>
        <v>1</v>
      </c>
    </row>
    <row r="6709" spans="1:8" x14ac:dyDescent="0.25">
      <c r="A6709">
        <v>1</v>
      </c>
      <c r="B6709">
        <v>706</v>
      </c>
      <c r="C6709">
        <v>36</v>
      </c>
      <c r="D6709">
        <v>38</v>
      </c>
      <c r="E6709">
        <v>6708</v>
      </c>
      <c r="F6709" t="s">
        <v>6</v>
      </c>
      <c r="G6709">
        <f t="shared" si="209"/>
        <v>5.382436260623229</v>
      </c>
      <c r="H6709">
        <f t="shared" si="208"/>
        <v>1</v>
      </c>
    </row>
    <row r="6710" spans="1:8" x14ac:dyDescent="0.25">
      <c r="A6710">
        <v>1</v>
      </c>
      <c r="B6710">
        <v>727</v>
      </c>
      <c r="C6710">
        <v>52</v>
      </c>
      <c r="D6710">
        <v>43</v>
      </c>
      <c r="E6710">
        <v>6709</v>
      </c>
      <c r="F6710" t="s">
        <v>6</v>
      </c>
      <c r="G6710">
        <f t="shared" si="209"/>
        <v>5.9147180192572213</v>
      </c>
      <c r="H6710">
        <f t="shared" si="208"/>
        <v>1</v>
      </c>
    </row>
    <row r="6711" spans="1:8" x14ac:dyDescent="0.25">
      <c r="A6711">
        <v>1</v>
      </c>
      <c r="B6711">
        <v>641</v>
      </c>
      <c r="C6711">
        <v>36</v>
      </c>
      <c r="D6711">
        <v>36</v>
      </c>
      <c r="E6711">
        <v>6710</v>
      </c>
      <c r="F6711" t="s">
        <v>6</v>
      </c>
      <c r="G6711">
        <f t="shared" si="209"/>
        <v>5.61622464898596</v>
      </c>
      <c r="H6711">
        <f t="shared" si="208"/>
        <v>1</v>
      </c>
    </row>
    <row r="6712" spans="1:8" x14ac:dyDescent="0.25">
      <c r="A6712">
        <v>1</v>
      </c>
      <c r="B6712">
        <v>630</v>
      </c>
      <c r="C6712">
        <v>41</v>
      </c>
      <c r="D6712">
        <v>46</v>
      </c>
      <c r="E6712">
        <v>6711</v>
      </c>
      <c r="F6712" t="s">
        <v>6</v>
      </c>
      <c r="G6712">
        <f t="shared" si="209"/>
        <v>7.3015873015873023</v>
      </c>
      <c r="H6712">
        <f t="shared" si="208"/>
        <v>1</v>
      </c>
    </row>
    <row r="6713" spans="1:8" x14ac:dyDescent="0.25">
      <c r="A6713">
        <v>1</v>
      </c>
      <c r="B6713">
        <v>650</v>
      </c>
      <c r="C6713">
        <v>41</v>
      </c>
      <c r="D6713">
        <v>33</v>
      </c>
      <c r="E6713">
        <v>6712</v>
      </c>
      <c r="F6713" t="s">
        <v>6</v>
      </c>
      <c r="G6713">
        <f t="shared" si="209"/>
        <v>5.0769230769230766</v>
      </c>
      <c r="H6713">
        <f t="shared" si="208"/>
        <v>1</v>
      </c>
    </row>
    <row r="6714" spans="1:8" x14ac:dyDescent="0.25">
      <c r="A6714">
        <v>1</v>
      </c>
      <c r="B6714">
        <v>681</v>
      </c>
      <c r="C6714">
        <v>53</v>
      </c>
      <c r="D6714">
        <v>33</v>
      </c>
      <c r="E6714">
        <v>6713</v>
      </c>
      <c r="F6714" t="s">
        <v>6</v>
      </c>
      <c r="G6714">
        <f t="shared" si="209"/>
        <v>4.8458149779735686</v>
      </c>
      <c r="H6714">
        <f t="shared" si="208"/>
        <v>1</v>
      </c>
    </row>
    <row r="6715" spans="1:8" x14ac:dyDescent="0.25">
      <c r="A6715">
        <v>1</v>
      </c>
      <c r="B6715">
        <v>694</v>
      </c>
      <c r="C6715">
        <v>43</v>
      </c>
      <c r="D6715">
        <v>41</v>
      </c>
      <c r="E6715">
        <v>6714</v>
      </c>
      <c r="F6715" t="s">
        <v>6</v>
      </c>
      <c r="G6715">
        <f t="shared" si="209"/>
        <v>5.9077809798270895</v>
      </c>
      <c r="H6715">
        <f t="shared" si="208"/>
        <v>1</v>
      </c>
    </row>
    <row r="6716" spans="1:8" x14ac:dyDescent="0.25">
      <c r="A6716">
        <v>1</v>
      </c>
      <c r="B6716">
        <v>632</v>
      </c>
      <c r="C6716">
        <v>44</v>
      </c>
      <c r="D6716">
        <v>39</v>
      </c>
      <c r="E6716">
        <v>6715</v>
      </c>
      <c r="F6716" t="s">
        <v>6</v>
      </c>
      <c r="G6716">
        <f t="shared" si="209"/>
        <v>6.1708860759493671</v>
      </c>
      <c r="H6716">
        <f t="shared" si="208"/>
        <v>1</v>
      </c>
    </row>
    <row r="6717" spans="1:8" x14ac:dyDescent="0.25">
      <c r="A6717">
        <v>1</v>
      </c>
      <c r="B6717">
        <v>696</v>
      </c>
      <c r="C6717">
        <v>43</v>
      </c>
      <c r="D6717">
        <v>46</v>
      </c>
      <c r="E6717">
        <v>6716</v>
      </c>
      <c r="F6717" t="s">
        <v>6</v>
      </c>
      <c r="G6717">
        <f t="shared" si="209"/>
        <v>6.6091954022988508</v>
      </c>
      <c r="H6717">
        <f t="shared" si="208"/>
        <v>1</v>
      </c>
    </row>
    <row r="6718" spans="1:8" x14ac:dyDescent="0.25">
      <c r="A6718">
        <v>1</v>
      </c>
      <c r="B6718">
        <v>741</v>
      </c>
      <c r="C6718">
        <v>41</v>
      </c>
      <c r="D6718">
        <v>41</v>
      </c>
      <c r="E6718">
        <v>6717</v>
      </c>
      <c r="F6718" t="s">
        <v>6</v>
      </c>
      <c r="G6718">
        <f t="shared" si="209"/>
        <v>5.5330634278002702</v>
      </c>
      <c r="H6718">
        <f t="shared" si="208"/>
        <v>1</v>
      </c>
    </row>
    <row r="6719" spans="1:8" x14ac:dyDescent="0.25">
      <c r="A6719">
        <v>1</v>
      </c>
      <c r="B6719">
        <v>584</v>
      </c>
      <c r="C6719">
        <v>42</v>
      </c>
      <c r="D6719">
        <v>34</v>
      </c>
      <c r="E6719">
        <v>6718</v>
      </c>
      <c r="F6719" t="s">
        <v>6</v>
      </c>
      <c r="G6719">
        <f t="shared" si="209"/>
        <v>5.8219178082191778</v>
      </c>
      <c r="H6719">
        <f t="shared" si="208"/>
        <v>1</v>
      </c>
    </row>
    <row r="6720" spans="1:8" x14ac:dyDescent="0.25">
      <c r="A6720">
        <v>1</v>
      </c>
      <c r="B6720">
        <v>657</v>
      </c>
      <c r="C6720">
        <v>40</v>
      </c>
      <c r="D6720">
        <v>33</v>
      </c>
      <c r="E6720">
        <v>6719</v>
      </c>
      <c r="F6720" t="s">
        <v>6</v>
      </c>
      <c r="G6720">
        <f t="shared" si="209"/>
        <v>5.0228310502283104</v>
      </c>
      <c r="H6720">
        <f t="shared" si="208"/>
        <v>1</v>
      </c>
    </row>
    <row r="6721" spans="1:8" x14ac:dyDescent="0.25">
      <c r="A6721">
        <v>1</v>
      </c>
      <c r="B6721">
        <v>743</v>
      </c>
      <c r="C6721">
        <v>47</v>
      </c>
      <c r="D6721">
        <v>29</v>
      </c>
      <c r="E6721">
        <v>6720</v>
      </c>
      <c r="F6721" t="s">
        <v>6</v>
      </c>
      <c r="G6721">
        <f t="shared" si="209"/>
        <v>3.9030955585464335</v>
      </c>
      <c r="H6721">
        <f t="shared" si="208"/>
        <v>1</v>
      </c>
    </row>
    <row r="6722" spans="1:8" x14ac:dyDescent="0.25">
      <c r="A6722">
        <v>1</v>
      </c>
      <c r="B6722">
        <v>691</v>
      </c>
      <c r="C6722">
        <v>39</v>
      </c>
      <c r="D6722">
        <v>43</v>
      </c>
      <c r="E6722">
        <v>6721</v>
      </c>
      <c r="F6722" t="s">
        <v>6</v>
      </c>
      <c r="G6722">
        <f t="shared" si="209"/>
        <v>6.2228654124457305</v>
      </c>
      <c r="H6722">
        <f t="shared" ref="H6722:H6785" si="210">IF(F6722="chain",1,0)</f>
        <v>1</v>
      </c>
    </row>
    <row r="6723" spans="1:8" x14ac:dyDescent="0.25">
      <c r="A6723">
        <v>1</v>
      </c>
      <c r="B6723">
        <v>673</v>
      </c>
      <c r="C6723">
        <v>43</v>
      </c>
      <c r="D6723">
        <v>41</v>
      </c>
      <c r="E6723">
        <v>6722</v>
      </c>
      <c r="F6723" t="s">
        <v>6</v>
      </c>
      <c r="G6723">
        <f t="shared" ref="G6723:G6786" si="211">(D6723/B6723)*100</f>
        <v>6.092124814264487</v>
      </c>
      <c r="H6723">
        <f t="shared" si="210"/>
        <v>1</v>
      </c>
    </row>
    <row r="6724" spans="1:8" x14ac:dyDescent="0.25">
      <c r="A6724">
        <v>1</v>
      </c>
      <c r="B6724">
        <v>690</v>
      </c>
      <c r="C6724">
        <v>47</v>
      </c>
      <c r="D6724">
        <v>35</v>
      </c>
      <c r="E6724">
        <v>6723</v>
      </c>
      <c r="F6724" t="s">
        <v>6</v>
      </c>
      <c r="G6724">
        <f t="shared" si="211"/>
        <v>5.0724637681159424</v>
      </c>
      <c r="H6724">
        <f t="shared" si="210"/>
        <v>1</v>
      </c>
    </row>
    <row r="6725" spans="1:8" x14ac:dyDescent="0.25">
      <c r="A6725">
        <v>1</v>
      </c>
      <c r="B6725">
        <v>648</v>
      </c>
      <c r="C6725">
        <v>41</v>
      </c>
      <c r="D6725">
        <v>40</v>
      </c>
      <c r="E6725">
        <v>6724</v>
      </c>
      <c r="F6725" t="s">
        <v>6</v>
      </c>
      <c r="G6725">
        <f t="shared" si="211"/>
        <v>6.1728395061728394</v>
      </c>
      <c r="H6725">
        <f t="shared" si="210"/>
        <v>1</v>
      </c>
    </row>
    <row r="6726" spans="1:8" x14ac:dyDescent="0.25">
      <c r="A6726">
        <v>1</v>
      </c>
      <c r="B6726">
        <v>834</v>
      </c>
      <c r="C6726">
        <v>50</v>
      </c>
      <c r="D6726">
        <v>43</v>
      </c>
      <c r="E6726">
        <v>6725</v>
      </c>
      <c r="F6726" t="s">
        <v>6</v>
      </c>
      <c r="G6726">
        <f t="shared" si="211"/>
        <v>5.1558752997601918</v>
      </c>
      <c r="H6726">
        <f t="shared" si="210"/>
        <v>1</v>
      </c>
    </row>
    <row r="6727" spans="1:8" x14ac:dyDescent="0.25">
      <c r="A6727">
        <v>1</v>
      </c>
      <c r="B6727">
        <v>704</v>
      </c>
      <c r="C6727">
        <v>46</v>
      </c>
      <c r="D6727">
        <v>40</v>
      </c>
      <c r="E6727">
        <v>6726</v>
      </c>
      <c r="F6727" t="s">
        <v>6</v>
      </c>
      <c r="G6727">
        <f t="shared" si="211"/>
        <v>5.6818181818181817</v>
      </c>
      <c r="H6727">
        <f t="shared" si="210"/>
        <v>1</v>
      </c>
    </row>
    <row r="6728" spans="1:8" x14ac:dyDescent="0.25">
      <c r="A6728">
        <v>1</v>
      </c>
      <c r="B6728">
        <v>767</v>
      </c>
      <c r="C6728">
        <v>34</v>
      </c>
      <c r="D6728">
        <v>47</v>
      </c>
      <c r="E6728">
        <v>6727</v>
      </c>
      <c r="F6728" t="s">
        <v>6</v>
      </c>
      <c r="G6728">
        <f t="shared" si="211"/>
        <v>6.1277705345501952</v>
      </c>
      <c r="H6728">
        <f t="shared" si="210"/>
        <v>1</v>
      </c>
    </row>
    <row r="6729" spans="1:8" x14ac:dyDescent="0.25">
      <c r="A6729">
        <v>1</v>
      </c>
      <c r="B6729">
        <v>598</v>
      </c>
      <c r="C6729">
        <v>42</v>
      </c>
      <c r="D6729">
        <v>39</v>
      </c>
      <c r="E6729">
        <v>6728</v>
      </c>
      <c r="F6729" t="s">
        <v>6</v>
      </c>
      <c r="G6729">
        <f t="shared" si="211"/>
        <v>6.5217391304347823</v>
      </c>
      <c r="H6729">
        <f t="shared" si="210"/>
        <v>1</v>
      </c>
    </row>
    <row r="6730" spans="1:8" x14ac:dyDescent="0.25">
      <c r="A6730">
        <v>1</v>
      </c>
      <c r="B6730">
        <v>726</v>
      </c>
      <c r="C6730">
        <v>35</v>
      </c>
      <c r="D6730">
        <v>46</v>
      </c>
      <c r="E6730">
        <v>6729</v>
      </c>
      <c r="F6730" t="s">
        <v>6</v>
      </c>
      <c r="G6730">
        <f t="shared" si="211"/>
        <v>6.336088154269973</v>
      </c>
      <c r="H6730">
        <f t="shared" si="210"/>
        <v>1</v>
      </c>
    </row>
    <row r="6731" spans="1:8" x14ac:dyDescent="0.25">
      <c r="A6731">
        <v>1</v>
      </c>
      <c r="B6731">
        <v>736</v>
      </c>
      <c r="C6731">
        <v>40</v>
      </c>
      <c r="D6731">
        <v>44</v>
      </c>
      <c r="E6731">
        <v>6730</v>
      </c>
      <c r="F6731" t="s">
        <v>6</v>
      </c>
      <c r="G6731">
        <f t="shared" si="211"/>
        <v>5.9782608695652177</v>
      </c>
      <c r="H6731">
        <f t="shared" si="210"/>
        <v>1</v>
      </c>
    </row>
    <row r="6732" spans="1:8" x14ac:dyDescent="0.25">
      <c r="A6732">
        <v>1</v>
      </c>
      <c r="B6732">
        <v>669</v>
      </c>
      <c r="C6732">
        <v>49</v>
      </c>
      <c r="D6732">
        <v>37</v>
      </c>
      <c r="E6732">
        <v>6731</v>
      </c>
      <c r="F6732" t="s">
        <v>6</v>
      </c>
      <c r="G6732">
        <f t="shared" si="211"/>
        <v>5.5306427503736915</v>
      </c>
      <c r="H6732">
        <f t="shared" si="210"/>
        <v>1</v>
      </c>
    </row>
    <row r="6733" spans="1:8" x14ac:dyDescent="0.25">
      <c r="A6733">
        <v>1</v>
      </c>
      <c r="B6733">
        <v>626</v>
      </c>
      <c r="C6733">
        <v>50</v>
      </c>
      <c r="D6733">
        <v>42</v>
      </c>
      <c r="E6733">
        <v>6732</v>
      </c>
      <c r="F6733" t="s">
        <v>6</v>
      </c>
      <c r="G6733">
        <f t="shared" si="211"/>
        <v>6.7092651757188495</v>
      </c>
      <c r="H6733">
        <f t="shared" si="210"/>
        <v>1</v>
      </c>
    </row>
    <row r="6734" spans="1:8" x14ac:dyDescent="0.25">
      <c r="A6734">
        <v>1</v>
      </c>
      <c r="B6734">
        <v>486</v>
      </c>
      <c r="C6734">
        <v>36</v>
      </c>
      <c r="D6734">
        <v>39</v>
      </c>
      <c r="E6734">
        <v>6733</v>
      </c>
      <c r="F6734" t="s">
        <v>6</v>
      </c>
      <c r="G6734">
        <f t="shared" si="211"/>
        <v>8.0246913580246915</v>
      </c>
      <c r="H6734">
        <f t="shared" si="210"/>
        <v>1</v>
      </c>
    </row>
    <row r="6735" spans="1:8" x14ac:dyDescent="0.25">
      <c r="A6735">
        <v>1</v>
      </c>
      <c r="B6735">
        <v>592</v>
      </c>
      <c r="C6735">
        <v>42</v>
      </c>
      <c r="D6735">
        <v>47</v>
      </c>
      <c r="E6735">
        <v>6734</v>
      </c>
      <c r="F6735" t="s">
        <v>6</v>
      </c>
      <c r="G6735">
        <f t="shared" si="211"/>
        <v>7.9391891891891886</v>
      </c>
      <c r="H6735">
        <f t="shared" si="210"/>
        <v>1</v>
      </c>
    </row>
    <row r="6736" spans="1:8" x14ac:dyDescent="0.25">
      <c r="A6736">
        <v>1</v>
      </c>
      <c r="B6736">
        <v>697</v>
      </c>
      <c r="C6736">
        <v>46</v>
      </c>
      <c r="D6736">
        <v>43</v>
      </c>
      <c r="E6736">
        <v>6735</v>
      </c>
      <c r="F6736" t="s">
        <v>6</v>
      </c>
      <c r="G6736">
        <f t="shared" si="211"/>
        <v>6.1692969870875176</v>
      </c>
      <c r="H6736">
        <f t="shared" si="210"/>
        <v>1</v>
      </c>
    </row>
    <row r="6737" spans="1:8" x14ac:dyDescent="0.25">
      <c r="A6737">
        <v>1</v>
      </c>
      <c r="B6737">
        <v>748</v>
      </c>
      <c r="C6737">
        <v>49</v>
      </c>
      <c r="D6737">
        <v>47</v>
      </c>
      <c r="E6737">
        <v>6736</v>
      </c>
      <c r="F6737" t="s">
        <v>6</v>
      </c>
      <c r="G6737">
        <f t="shared" si="211"/>
        <v>6.2834224598930479</v>
      </c>
      <c r="H6737">
        <f t="shared" si="210"/>
        <v>1</v>
      </c>
    </row>
    <row r="6738" spans="1:8" x14ac:dyDescent="0.25">
      <c r="A6738">
        <v>1</v>
      </c>
      <c r="B6738">
        <v>739</v>
      </c>
      <c r="C6738">
        <v>51</v>
      </c>
      <c r="D6738">
        <v>46</v>
      </c>
      <c r="E6738">
        <v>6737</v>
      </c>
      <c r="F6738" t="s">
        <v>6</v>
      </c>
      <c r="G6738">
        <f t="shared" si="211"/>
        <v>6.2246278755074425</v>
      </c>
      <c r="H6738">
        <f t="shared" si="210"/>
        <v>1</v>
      </c>
    </row>
    <row r="6739" spans="1:8" x14ac:dyDescent="0.25">
      <c r="A6739">
        <v>1</v>
      </c>
      <c r="B6739">
        <v>800</v>
      </c>
      <c r="C6739">
        <v>49</v>
      </c>
      <c r="D6739">
        <v>46</v>
      </c>
      <c r="E6739">
        <v>6738</v>
      </c>
      <c r="F6739" t="s">
        <v>6</v>
      </c>
      <c r="G6739">
        <f t="shared" si="211"/>
        <v>5.75</v>
      </c>
      <c r="H6739">
        <f t="shared" si="210"/>
        <v>1</v>
      </c>
    </row>
    <row r="6740" spans="1:8" x14ac:dyDescent="0.25">
      <c r="A6740">
        <v>1</v>
      </c>
      <c r="B6740">
        <v>685</v>
      </c>
      <c r="C6740">
        <v>43</v>
      </c>
      <c r="D6740">
        <v>43</v>
      </c>
      <c r="E6740">
        <v>6739</v>
      </c>
      <c r="F6740" t="s">
        <v>6</v>
      </c>
      <c r="G6740">
        <f t="shared" si="211"/>
        <v>6.2773722627737225</v>
      </c>
      <c r="H6740">
        <f t="shared" si="210"/>
        <v>1</v>
      </c>
    </row>
    <row r="6741" spans="1:8" x14ac:dyDescent="0.25">
      <c r="A6741">
        <v>1</v>
      </c>
      <c r="B6741">
        <v>681</v>
      </c>
      <c r="C6741">
        <v>46</v>
      </c>
      <c r="D6741">
        <v>47</v>
      </c>
      <c r="E6741">
        <v>6740</v>
      </c>
      <c r="F6741" t="s">
        <v>6</v>
      </c>
      <c r="G6741">
        <f t="shared" si="211"/>
        <v>6.901615271659324</v>
      </c>
      <c r="H6741">
        <f t="shared" si="210"/>
        <v>1</v>
      </c>
    </row>
    <row r="6742" spans="1:8" x14ac:dyDescent="0.25">
      <c r="A6742">
        <v>1</v>
      </c>
      <c r="B6742">
        <v>628</v>
      </c>
      <c r="C6742">
        <v>41</v>
      </c>
      <c r="D6742">
        <v>35</v>
      </c>
      <c r="E6742">
        <v>6741</v>
      </c>
      <c r="F6742" t="s">
        <v>6</v>
      </c>
      <c r="G6742">
        <f t="shared" si="211"/>
        <v>5.5732484076433124</v>
      </c>
      <c r="H6742">
        <f t="shared" si="210"/>
        <v>1</v>
      </c>
    </row>
    <row r="6743" spans="1:8" x14ac:dyDescent="0.25">
      <c r="A6743">
        <v>1</v>
      </c>
      <c r="B6743">
        <v>664</v>
      </c>
      <c r="C6743">
        <v>42</v>
      </c>
      <c r="D6743">
        <v>40</v>
      </c>
      <c r="E6743">
        <v>6742</v>
      </c>
      <c r="F6743" t="s">
        <v>6</v>
      </c>
      <c r="G6743">
        <f t="shared" si="211"/>
        <v>6.024096385542169</v>
      </c>
      <c r="H6743">
        <f t="shared" si="210"/>
        <v>1</v>
      </c>
    </row>
    <row r="6744" spans="1:8" x14ac:dyDescent="0.25">
      <c r="A6744">
        <v>1</v>
      </c>
      <c r="B6744">
        <v>643</v>
      </c>
      <c r="C6744">
        <v>40</v>
      </c>
      <c r="D6744">
        <v>49</v>
      </c>
      <c r="E6744">
        <v>6743</v>
      </c>
      <c r="F6744" t="s">
        <v>6</v>
      </c>
      <c r="G6744">
        <f t="shared" si="211"/>
        <v>7.6205287713841372</v>
      </c>
      <c r="H6744">
        <f t="shared" si="210"/>
        <v>1</v>
      </c>
    </row>
    <row r="6745" spans="1:8" x14ac:dyDescent="0.25">
      <c r="A6745">
        <v>1</v>
      </c>
      <c r="B6745">
        <v>702</v>
      </c>
      <c r="C6745">
        <v>40</v>
      </c>
      <c r="D6745">
        <v>42</v>
      </c>
      <c r="E6745">
        <v>6744</v>
      </c>
      <c r="F6745" t="s">
        <v>6</v>
      </c>
      <c r="G6745">
        <f t="shared" si="211"/>
        <v>5.982905982905983</v>
      </c>
      <c r="H6745">
        <f t="shared" si="210"/>
        <v>1</v>
      </c>
    </row>
    <row r="6746" spans="1:8" x14ac:dyDescent="0.25">
      <c r="A6746">
        <v>1</v>
      </c>
      <c r="B6746">
        <v>747</v>
      </c>
      <c r="C6746">
        <v>43</v>
      </c>
      <c r="D6746">
        <v>42</v>
      </c>
      <c r="E6746">
        <v>6745</v>
      </c>
      <c r="F6746" t="s">
        <v>6</v>
      </c>
      <c r="G6746">
        <f t="shared" si="211"/>
        <v>5.6224899598393572</v>
      </c>
      <c r="H6746">
        <f t="shared" si="210"/>
        <v>1</v>
      </c>
    </row>
    <row r="6747" spans="1:8" x14ac:dyDescent="0.25">
      <c r="A6747">
        <v>1</v>
      </c>
      <c r="B6747">
        <v>747</v>
      </c>
      <c r="C6747">
        <v>41</v>
      </c>
      <c r="D6747">
        <v>40</v>
      </c>
      <c r="E6747">
        <v>6746</v>
      </c>
      <c r="F6747" t="s">
        <v>6</v>
      </c>
      <c r="G6747">
        <f t="shared" si="211"/>
        <v>5.3547523427041499</v>
      </c>
      <c r="H6747">
        <f t="shared" si="210"/>
        <v>1</v>
      </c>
    </row>
    <row r="6748" spans="1:8" x14ac:dyDescent="0.25">
      <c r="A6748">
        <v>1</v>
      </c>
      <c r="B6748">
        <v>774</v>
      </c>
      <c r="C6748">
        <v>38</v>
      </c>
      <c r="D6748">
        <v>40</v>
      </c>
      <c r="E6748">
        <v>6747</v>
      </c>
      <c r="F6748" t="s">
        <v>6</v>
      </c>
      <c r="G6748">
        <f t="shared" si="211"/>
        <v>5.1679586563307494</v>
      </c>
      <c r="H6748">
        <f t="shared" si="210"/>
        <v>1</v>
      </c>
    </row>
    <row r="6749" spans="1:8" x14ac:dyDescent="0.25">
      <c r="A6749">
        <v>1</v>
      </c>
      <c r="B6749">
        <v>629</v>
      </c>
      <c r="C6749">
        <v>48</v>
      </c>
      <c r="D6749">
        <v>47</v>
      </c>
      <c r="E6749">
        <v>6748</v>
      </c>
      <c r="F6749" t="s">
        <v>6</v>
      </c>
      <c r="G6749">
        <f t="shared" si="211"/>
        <v>7.4721780604133547</v>
      </c>
      <c r="H6749">
        <f t="shared" si="210"/>
        <v>1</v>
      </c>
    </row>
    <row r="6750" spans="1:8" x14ac:dyDescent="0.25">
      <c r="A6750">
        <v>1</v>
      </c>
      <c r="B6750">
        <v>768</v>
      </c>
      <c r="C6750">
        <v>54</v>
      </c>
      <c r="D6750">
        <v>43</v>
      </c>
      <c r="E6750">
        <v>6749</v>
      </c>
      <c r="F6750" t="s">
        <v>6</v>
      </c>
      <c r="G6750">
        <f t="shared" si="211"/>
        <v>5.5989583333333339</v>
      </c>
      <c r="H6750">
        <f t="shared" si="210"/>
        <v>1</v>
      </c>
    </row>
    <row r="6751" spans="1:8" x14ac:dyDescent="0.25">
      <c r="A6751">
        <v>1</v>
      </c>
      <c r="B6751">
        <v>692</v>
      </c>
      <c r="C6751">
        <v>45</v>
      </c>
      <c r="D6751">
        <v>38</v>
      </c>
      <c r="E6751">
        <v>6750</v>
      </c>
      <c r="F6751" t="s">
        <v>6</v>
      </c>
      <c r="G6751">
        <f t="shared" si="211"/>
        <v>5.4913294797687859</v>
      </c>
      <c r="H6751">
        <f t="shared" si="210"/>
        <v>1</v>
      </c>
    </row>
    <row r="6752" spans="1:8" x14ac:dyDescent="0.25">
      <c r="A6752">
        <v>1</v>
      </c>
      <c r="B6752">
        <v>724</v>
      </c>
      <c r="C6752">
        <v>53</v>
      </c>
      <c r="D6752">
        <v>40</v>
      </c>
      <c r="E6752">
        <v>6751</v>
      </c>
      <c r="F6752" t="s">
        <v>6</v>
      </c>
      <c r="G6752">
        <f t="shared" si="211"/>
        <v>5.5248618784530388</v>
      </c>
      <c r="H6752">
        <f t="shared" si="210"/>
        <v>1</v>
      </c>
    </row>
    <row r="6753" spans="1:8" x14ac:dyDescent="0.25">
      <c r="A6753">
        <v>1</v>
      </c>
      <c r="B6753">
        <v>715</v>
      </c>
      <c r="C6753">
        <v>42</v>
      </c>
      <c r="D6753">
        <v>38</v>
      </c>
      <c r="E6753">
        <v>6752</v>
      </c>
      <c r="F6753" t="s">
        <v>6</v>
      </c>
      <c r="G6753">
        <f t="shared" si="211"/>
        <v>5.314685314685315</v>
      </c>
      <c r="H6753">
        <f t="shared" si="210"/>
        <v>1</v>
      </c>
    </row>
    <row r="6754" spans="1:8" x14ac:dyDescent="0.25">
      <c r="A6754">
        <v>1</v>
      </c>
      <c r="B6754">
        <v>694</v>
      </c>
      <c r="C6754">
        <v>47</v>
      </c>
      <c r="D6754">
        <v>42</v>
      </c>
      <c r="E6754">
        <v>6753</v>
      </c>
      <c r="F6754" t="s">
        <v>6</v>
      </c>
      <c r="G6754">
        <f t="shared" si="211"/>
        <v>6.0518731988472618</v>
      </c>
      <c r="H6754">
        <f t="shared" si="210"/>
        <v>1</v>
      </c>
    </row>
    <row r="6755" spans="1:8" x14ac:dyDescent="0.25">
      <c r="A6755">
        <v>1</v>
      </c>
      <c r="B6755">
        <v>583</v>
      </c>
      <c r="C6755">
        <v>42</v>
      </c>
      <c r="D6755">
        <v>35</v>
      </c>
      <c r="E6755">
        <v>6754</v>
      </c>
      <c r="F6755" t="s">
        <v>6</v>
      </c>
      <c r="G6755">
        <f t="shared" si="211"/>
        <v>6.0034305317324188</v>
      </c>
      <c r="H6755">
        <f t="shared" si="210"/>
        <v>1</v>
      </c>
    </row>
    <row r="6756" spans="1:8" x14ac:dyDescent="0.25">
      <c r="A6756">
        <v>1</v>
      </c>
      <c r="B6756">
        <v>784</v>
      </c>
      <c r="C6756">
        <v>54</v>
      </c>
      <c r="D6756">
        <v>45</v>
      </c>
      <c r="E6756">
        <v>6755</v>
      </c>
      <c r="F6756" t="s">
        <v>6</v>
      </c>
      <c r="G6756">
        <f t="shared" si="211"/>
        <v>5.7397959183673475</v>
      </c>
      <c r="H6756">
        <f t="shared" si="210"/>
        <v>1</v>
      </c>
    </row>
    <row r="6757" spans="1:8" x14ac:dyDescent="0.25">
      <c r="A6757">
        <v>1</v>
      </c>
      <c r="B6757">
        <v>713</v>
      </c>
      <c r="C6757">
        <v>39</v>
      </c>
      <c r="D6757">
        <v>43</v>
      </c>
      <c r="E6757">
        <v>6756</v>
      </c>
      <c r="F6757" t="s">
        <v>6</v>
      </c>
      <c r="G6757">
        <f t="shared" si="211"/>
        <v>6.0308555399719497</v>
      </c>
      <c r="H6757">
        <f t="shared" si="210"/>
        <v>1</v>
      </c>
    </row>
    <row r="6758" spans="1:8" x14ac:dyDescent="0.25">
      <c r="A6758">
        <v>1</v>
      </c>
      <c r="B6758">
        <v>712</v>
      </c>
      <c r="C6758">
        <v>46</v>
      </c>
      <c r="D6758">
        <v>45</v>
      </c>
      <c r="E6758">
        <v>6757</v>
      </c>
      <c r="F6758" t="s">
        <v>6</v>
      </c>
      <c r="G6758">
        <f t="shared" si="211"/>
        <v>6.320224719101124</v>
      </c>
      <c r="H6758">
        <f t="shared" si="210"/>
        <v>1</v>
      </c>
    </row>
    <row r="6759" spans="1:8" x14ac:dyDescent="0.25">
      <c r="A6759">
        <v>1</v>
      </c>
      <c r="B6759">
        <v>721</v>
      </c>
      <c r="C6759">
        <v>55</v>
      </c>
      <c r="D6759">
        <v>49</v>
      </c>
      <c r="E6759">
        <v>6758</v>
      </c>
      <c r="F6759" t="s">
        <v>6</v>
      </c>
      <c r="G6759">
        <f t="shared" si="211"/>
        <v>6.7961165048543686</v>
      </c>
      <c r="H6759">
        <f t="shared" si="210"/>
        <v>1</v>
      </c>
    </row>
    <row r="6760" spans="1:8" x14ac:dyDescent="0.25">
      <c r="A6760">
        <v>1</v>
      </c>
      <c r="B6760">
        <v>688</v>
      </c>
      <c r="C6760">
        <v>44</v>
      </c>
      <c r="D6760">
        <v>41</v>
      </c>
      <c r="E6760">
        <v>6759</v>
      </c>
      <c r="F6760" t="s">
        <v>6</v>
      </c>
      <c r="G6760">
        <f t="shared" si="211"/>
        <v>5.9593023255813957</v>
      </c>
      <c r="H6760">
        <f t="shared" si="210"/>
        <v>1</v>
      </c>
    </row>
    <row r="6761" spans="1:8" x14ac:dyDescent="0.25">
      <c r="A6761">
        <v>1</v>
      </c>
      <c r="B6761">
        <v>591</v>
      </c>
      <c r="C6761">
        <v>39</v>
      </c>
      <c r="D6761">
        <v>25</v>
      </c>
      <c r="E6761">
        <v>6760</v>
      </c>
      <c r="F6761" t="s">
        <v>6</v>
      </c>
      <c r="G6761">
        <f t="shared" si="211"/>
        <v>4.230118443316413</v>
      </c>
      <c r="H6761">
        <f t="shared" si="210"/>
        <v>1</v>
      </c>
    </row>
    <row r="6762" spans="1:8" x14ac:dyDescent="0.25">
      <c r="A6762">
        <v>1</v>
      </c>
      <c r="B6762">
        <v>763</v>
      </c>
      <c r="C6762">
        <v>46</v>
      </c>
      <c r="D6762">
        <v>42</v>
      </c>
      <c r="E6762">
        <v>6761</v>
      </c>
      <c r="F6762" t="s">
        <v>6</v>
      </c>
      <c r="G6762">
        <f t="shared" si="211"/>
        <v>5.5045871559633035</v>
      </c>
      <c r="H6762">
        <f t="shared" si="210"/>
        <v>1</v>
      </c>
    </row>
    <row r="6763" spans="1:8" x14ac:dyDescent="0.25">
      <c r="A6763">
        <v>1</v>
      </c>
      <c r="B6763">
        <v>690</v>
      </c>
      <c r="C6763">
        <v>44</v>
      </c>
      <c r="D6763">
        <v>35</v>
      </c>
      <c r="E6763">
        <v>6762</v>
      </c>
      <c r="F6763" t="s">
        <v>6</v>
      </c>
      <c r="G6763">
        <f t="shared" si="211"/>
        <v>5.0724637681159424</v>
      </c>
      <c r="H6763">
        <f t="shared" si="210"/>
        <v>1</v>
      </c>
    </row>
    <row r="6764" spans="1:8" x14ac:dyDescent="0.25">
      <c r="A6764">
        <v>1</v>
      </c>
      <c r="B6764">
        <v>591</v>
      </c>
      <c r="C6764">
        <v>39</v>
      </c>
      <c r="D6764">
        <v>43</v>
      </c>
      <c r="E6764">
        <v>6763</v>
      </c>
      <c r="F6764" t="s">
        <v>6</v>
      </c>
      <c r="G6764">
        <f t="shared" si="211"/>
        <v>7.2758037225042305</v>
      </c>
      <c r="H6764">
        <f t="shared" si="210"/>
        <v>1</v>
      </c>
    </row>
    <row r="6765" spans="1:8" x14ac:dyDescent="0.25">
      <c r="A6765">
        <v>1</v>
      </c>
      <c r="B6765">
        <v>660</v>
      </c>
      <c r="C6765">
        <v>42</v>
      </c>
      <c r="D6765">
        <v>45</v>
      </c>
      <c r="E6765">
        <v>6764</v>
      </c>
      <c r="F6765" t="s">
        <v>6</v>
      </c>
      <c r="G6765">
        <f t="shared" si="211"/>
        <v>6.8181818181818175</v>
      </c>
      <c r="H6765">
        <f t="shared" si="210"/>
        <v>1</v>
      </c>
    </row>
    <row r="6766" spans="1:8" x14ac:dyDescent="0.25">
      <c r="A6766">
        <v>1</v>
      </c>
      <c r="B6766">
        <v>749</v>
      </c>
      <c r="C6766">
        <v>47</v>
      </c>
      <c r="D6766">
        <v>34</v>
      </c>
      <c r="E6766">
        <v>6765</v>
      </c>
      <c r="F6766" t="s">
        <v>6</v>
      </c>
      <c r="G6766">
        <f t="shared" si="211"/>
        <v>4.539385847797063</v>
      </c>
      <c r="H6766">
        <f t="shared" si="210"/>
        <v>1</v>
      </c>
    </row>
    <row r="6767" spans="1:8" x14ac:dyDescent="0.25">
      <c r="A6767">
        <v>1</v>
      </c>
      <c r="B6767">
        <v>733</v>
      </c>
      <c r="C6767">
        <v>49</v>
      </c>
      <c r="D6767">
        <v>38</v>
      </c>
      <c r="E6767">
        <v>6766</v>
      </c>
      <c r="F6767" t="s">
        <v>6</v>
      </c>
      <c r="G6767">
        <f t="shared" si="211"/>
        <v>5.1841746248294678</v>
      </c>
      <c r="H6767">
        <f t="shared" si="210"/>
        <v>1</v>
      </c>
    </row>
    <row r="6768" spans="1:8" x14ac:dyDescent="0.25">
      <c r="A6768">
        <v>1</v>
      </c>
      <c r="B6768">
        <v>566</v>
      </c>
      <c r="C6768">
        <v>38</v>
      </c>
      <c r="D6768">
        <v>42</v>
      </c>
      <c r="E6768">
        <v>6767</v>
      </c>
      <c r="F6768" t="s">
        <v>6</v>
      </c>
      <c r="G6768">
        <f t="shared" si="211"/>
        <v>7.4204946996466434</v>
      </c>
      <c r="H6768">
        <f t="shared" si="210"/>
        <v>1</v>
      </c>
    </row>
    <row r="6769" spans="1:8" x14ac:dyDescent="0.25">
      <c r="A6769">
        <v>1</v>
      </c>
      <c r="B6769">
        <v>764</v>
      </c>
      <c r="C6769">
        <v>48</v>
      </c>
      <c r="D6769">
        <v>46</v>
      </c>
      <c r="E6769">
        <v>6768</v>
      </c>
      <c r="F6769" t="s">
        <v>6</v>
      </c>
      <c r="G6769">
        <f t="shared" si="211"/>
        <v>6.0209424083769632</v>
      </c>
      <c r="H6769">
        <f t="shared" si="210"/>
        <v>1</v>
      </c>
    </row>
    <row r="6770" spans="1:8" x14ac:dyDescent="0.25">
      <c r="A6770">
        <v>1</v>
      </c>
      <c r="B6770">
        <v>748</v>
      </c>
      <c r="C6770">
        <v>45</v>
      </c>
      <c r="D6770">
        <v>36</v>
      </c>
      <c r="E6770">
        <v>6769</v>
      </c>
      <c r="F6770" t="s">
        <v>6</v>
      </c>
      <c r="G6770">
        <f t="shared" si="211"/>
        <v>4.8128342245989302</v>
      </c>
      <c r="H6770">
        <f t="shared" si="210"/>
        <v>1</v>
      </c>
    </row>
    <row r="6771" spans="1:8" x14ac:dyDescent="0.25">
      <c r="A6771">
        <v>1</v>
      </c>
      <c r="B6771">
        <v>674</v>
      </c>
      <c r="C6771">
        <v>46</v>
      </c>
      <c r="D6771">
        <v>35</v>
      </c>
      <c r="E6771">
        <v>6770</v>
      </c>
      <c r="F6771" t="s">
        <v>6</v>
      </c>
      <c r="G6771">
        <f t="shared" si="211"/>
        <v>5.1928783382789323</v>
      </c>
      <c r="H6771">
        <f t="shared" si="210"/>
        <v>1</v>
      </c>
    </row>
    <row r="6772" spans="1:8" x14ac:dyDescent="0.25">
      <c r="A6772">
        <v>1</v>
      </c>
      <c r="B6772">
        <v>813</v>
      </c>
      <c r="C6772">
        <v>52</v>
      </c>
      <c r="D6772">
        <v>44</v>
      </c>
      <c r="E6772">
        <v>6771</v>
      </c>
      <c r="F6772" t="s">
        <v>6</v>
      </c>
      <c r="G6772">
        <f t="shared" si="211"/>
        <v>5.4120541205412058</v>
      </c>
      <c r="H6772">
        <f t="shared" si="210"/>
        <v>1</v>
      </c>
    </row>
    <row r="6773" spans="1:8" x14ac:dyDescent="0.25">
      <c r="A6773">
        <v>1</v>
      </c>
      <c r="B6773">
        <v>711</v>
      </c>
      <c r="C6773">
        <v>41</v>
      </c>
      <c r="D6773">
        <v>46</v>
      </c>
      <c r="E6773">
        <v>6772</v>
      </c>
      <c r="F6773" t="s">
        <v>6</v>
      </c>
      <c r="G6773">
        <f t="shared" si="211"/>
        <v>6.4697609001406473</v>
      </c>
      <c r="H6773">
        <f t="shared" si="210"/>
        <v>1</v>
      </c>
    </row>
    <row r="6774" spans="1:8" x14ac:dyDescent="0.25">
      <c r="A6774">
        <v>1</v>
      </c>
      <c r="B6774">
        <v>770</v>
      </c>
      <c r="C6774">
        <v>46</v>
      </c>
      <c r="D6774">
        <v>45</v>
      </c>
      <c r="E6774">
        <v>6773</v>
      </c>
      <c r="F6774" t="s">
        <v>6</v>
      </c>
      <c r="G6774">
        <f t="shared" si="211"/>
        <v>5.8441558441558437</v>
      </c>
      <c r="H6774">
        <f t="shared" si="210"/>
        <v>1</v>
      </c>
    </row>
    <row r="6775" spans="1:8" x14ac:dyDescent="0.25">
      <c r="A6775">
        <v>1</v>
      </c>
      <c r="B6775">
        <v>711</v>
      </c>
      <c r="C6775">
        <v>45</v>
      </c>
      <c r="D6775">
        <v>47</v>
      </c>
      <c r="E6775">
        <v>6774</v>
      </c>
      <c r="F6775" t="s">
        <v>6</v>
      </c>
      <c r="G6775">
        <f t="shared" si="211"/>
        <v>6.6104078762306617</v>
      </c>
      <c r="H6775">
        <f t="shared" si="210"/>
        <v>1</v>
      </c>
    </row>
    <row r="6776" spans="1:8" x14ac:dyDescent="0.25">
      <c r="A6776">
        <v>1</v>
      </c>
      <c r="B6776">
        <v>772</v>
      </c>
      <c r="C6776">
        <v>46</v>
      </c>
      <c r="D6776">
        <v>30</v>
      </c>
      <c r="E6776">
        <v>6775</v>
      </c>
      <c r="F6776" t="s">
        <v>6</v>
      </c>
      <c r="G6776">
        <f t="shared" si="211"/>
        <v>3.8860103626943006</v>
      </c>
      <c r="H6776">
        <f t="shared" si="210"/>
        <v>1</v>
      </c>
    </row>
    <row r="6777" spans="1:8" x14ac:dyDescent="0.25">
      <c r="A6777">
        <v>1</v>
      </c>
      <c r="B6777">
        <v>694</v>
      </c>
      <c r="C6777">
        <v>46</v>
      </c>
      <c r="D6777">
        <v>44</v>
      </c>
      <c r="E6777">
        <v>6776</v>
      </c>
      <c r="F6777" t="s">
        <v>6</v>
      </c>
      <c r="G6777">
        <f t="shared" si="211"/>
        <v>6.3400576368876083</v>
      </c>
      <c r="H6777">
        <f t="shared" si="210"/>
        <v>1</v>
      </c>
    </row>
    <row r="6778" spans="1:8" x14ac:dyDescent="0.25">
      <c r="A6778">
        <v>1</v>
      </c>
      <c r="B6778">
        <v>728</v>
      </c>
      <c r="C6778">
        <v>48</v>
      </c>
      <c r="D6778">
        <v>40</v>
      </c>
      <c r="E6778">
        <v>6777</v>
      </c>
      <c r="F6778" t="s">
        <v>6</v>
      </c>
      <c r="G6778">
        <f t="shared" si="211"/>
        <v>5.4945054945054945</v>
      </c>
      <c r="H6778">
        <f t="shared" si="210"/>
        <v>1</v>
      </c>
    </row>
    <row r="6779" spans="1:8" x14ac:dyDescent="0.25">
      <c r="A6779">
        <v>1</v>
      </c>
      <c r="B6779">
        <v>636</v>
      </c>
      <c r="C6779">
        <v>44</v>
      </c>
      <c r="D6779">
        <v>38</v>
      </c>
      <c r="E6779">
        <v>6778</v>
      </c>
      <c r="F6779" t="s">
        <v>6</v>
      </c>
      <c r="G6779">
        <f t="shared" si="211"/>
        <v>5.9748427672955975</v>
      </c>
      <c r="H6779">
        <f t="shared" si="210"/>
        <v>1</v>
      </c>
    </row>
    <row r="6780" spans="1:8" x14ac:dyDescent="0.25">
      <c r="A6780">
        <v>1</v>
      </c>
      <c r="B6780">
        <v>736</v>
      </c>
      <c r="C6780">
        <v>45</v>
      </c>
      <c r="D6780">
        <v>41</v>
      </c>
      <c r="E6780">
        <v>6779</v>
      </c>
      <c r="F6780" t="s">
        <v>6</v>
      </c>
      <c r="G6780">
        <f t="shared" si="211"/>
        <v>5.570652173913043</v>
      </c>
      <c r="H6780">
        <f t="shared" si="210"/>
        <v>1</v>
      </c>
    </row>
    <row r="6781" spans="1:8" x14ac:dyDescent="0.25">
      <c r="A6781">
        <v>1</v>
      </c>
      <c r="B6781">
        <v>715</v>
      </c>
      <c r="C6781">
        <v>40</v>
      </c>
      <c r="D6781">
        <v>30</v>
      </c>
      <c r="E6781">
        <v>6780</v>
      </c>
      <c r="F6781" t="s">
        <v>6</v>
      </c>
      <c r="G6781">
        <f t="shared" si="211"/>
        <v>4.1958041958041958</v>
      </c>
      <c r="H6781">
        <f t="shared" si="210"/>
        <v>1</v>
      </c>
    </row>
    <row r="6782" spans="1:8" x14ac:dyDescent="0.25">
      <c r="A6782">
        <v>1</v>
      </c>
      <c r="B6782">
        <v>659</v>
      </c>
      <c r="C6782">
        <v>42</v>
      </c>
      <c r="D6782">
        <v>38</v>
      </c>
      <c r="E6782">
        <v>6781</v>
      </c>
      <c r="F6782" t="s">
        <v>6</v>
      </c>
      <c r="G6782">
        <f t="shared" si="211"/>
        <v>5.7663125948406675</v>
      </c>
      <c r="H6782">
        <f t="shared" si="210"/>
        <v>1</v>
      </c>
    </row>
    <row r="6783" spans="1:8" x14ac:dyDescent="0.25">
      <c r="A6783">
        <v>1</v>
      </c>
      <c r="B6783">
        <v>665</v>
      </c>
      <c r="C6783">
        <v>48</v>
      </c>
      <c r="D6783">
        <v>47</v>
      </c>
      <c r="E6783">
        <v>6782</v>
      </c>
      <c r="F6783" t="s">
        <v>6</v>
      </c>
      <c r="G6783">
        <f t="shared" si="211"/>
        <v>7.0676691729323311</v>
      </c>
      <c r="H6783">
        <f t="shared" si="210"/>
        <v>1</v>
      </c>
    </row>
    <row r="6784" spans="1:8" x14ac:dyDescent="0.25">
      <c r="A6784">
        <v>1</v>
      </c>
      <c r="B6784">
        <v>724</v>
      </c>
      <c r="C6784">
        <v>46</v>
      </c>
      <c r="D6784">
        <v>32</v>
      </c>
      <c r="E6784">
        <v>6783</v>
      </c>
      <c r="F6784" t="s">
        <v>6</v>
      </c>
      <c r="G6784">
        <f t="shared" si="211"/>
        <v>4.4198895027624303</v>
      </c>
      <c r="H6784">
        <f t="shared" si="210"/>
        <v>1</v>
      </c>
    </row>
    <row r="6785" spans="1:8" x14ac:dyDescent="0.25">
      <c r="A6785">
        <v>1</v>
      </c>
      <c r="B6785">
        <v>681</v>
      </c>
      <c r="C6785">
        <v>44</v>
      </c>
      <c r="D6785">
        <v>28</v>
      </c>
      <c r="E6785">
        <v>6784</v>
      </c>
      <c r="F6785" t="s">
        <v>6</v>
      </c>
      <c r="G6785">
        <f t="shared" si="211"/>
        <v>4.1116005873715125</v>
      </c>
      <c r="H6785">
        <f t="shared" si="210"/>
        <v>1</v>
      </c>
    </row>
    <row r="6786" spans="1:8" x14ac:dyDescent="0.25">
      <c r="A6786">
        <v>1</v>
      </c>
      <c r="B6786">
        <v>656</v>
      </c>
      <c r="C6786">
        <v>46</v>
      </c>
      <c r="D6786">
        <v>45</v>
      </c>
      <c r="E6786">
        <v>6785</v>
      </c>
      <c r="F6786" t="s">
        <v>6</v>
      </c>
      <c r="G6786">
        <f t="shared" si="211"/>
        <v>6.8597560975609762</v>
      </c>
      <c r="H6786">
        <f t="shared" ref="H6786:H6849" si="212">IF(F6786="chain",1,0)</f>
        <v>1</v>
      </c>
    </row>
    <row r="6787" spans="1:8" x14ac:dyDescent="0.25">
      <c r="A6787">
        <v>1</v>
      </c>
      <c r="B6787">
        <v>846</v>
      </c>
      <c r="C6787">
        <v>48</v>
      </c>
      <c r="D6787">
        <v>45</v>
      </c>
      <c r="E6787">
        <v>6786</v>
      </c>
      <c r="F6787" t="s">
        <v>6</v>
      </c>
      <c r="G6787">
        <f t="shared" ref="G6787:G6850" si="213">(D6787/B6787)*100</f>
        <v>5.3191489361702127</v>
      </c>
      <c r="H6787">
        <f t="shared" si="212"/>
        <v>1</v>
      </c>
    </row>
    <row r="6788" spans="1:8" x14ac:dyDescent="0.25">
      <c r="A6788">
        <v>1</v>
      </c>
      <c r="B6788">
        <v>735</v>
      </c>
      <c r="C6788">
        <v>44</v>
      </c>
      <c r="D6788">
        <v>40</v>
      </c>
      <c r="E6788">
        <v>6787</v>
      </c>
      <c r="F6788" t="s">
        <v>6</v>
      </c>
      <c r="G6788">
        <f t="shared" si="213"/>
        <v>5.4421768707482991</v>
      </c>
      <c r="H6788">
        <f t="shared" si="212"/>
        <v>1</v>
      </c>
    </row>
    <row r="6789" spans="1:8" x14ac:dyDescent="0.25">
      <c r="A6789">
        <v>1</v>
      </c>
      <c r="B6789">
        <v>661</v>
      </c>
      <c r="C6789">
        <v>43</v>
      </c>
      <c r="D6789">
        <v>45</v>
      </c>
      <c r="E6789">
        <v>6788</v>
      </c>
      <c r="F6789" t="s">
        <v>6</v>
      </c>
      <c r="G6789">
        <f t="shared" si="213"/>
        <v>6.8078668683812404</v>
      </c>
      <c r="H6789">
        <f t="shared" si="212"/>
        <v>1</v>
      </c>
    </row>
    <row r="6790" spans="1:8" x14ac:dyDescent="0.25">
      <c r="A6790">
        <v>1</v>
      </c>
      <c r="B6790">
        <v>723</v>
      </c>
      <c r="C6790">
        <v>40</v>
      </c>
      <c r="D6790">
        <v>43</v>
      </c>
      <c r="E6790">
        <v>6789</v>
      </c>
      <c r="F6790" t="s">
        <v>6</v>
      </c>
      <c r="G6790">
        <f t="shared" si="213"/>
        <v>5.94744121715076</v>
      </c>
      <c r="H6790">
        <f t="shared" si="212"/>
        <v>1</v>
      </c>
    </row>
    <row r="6791" spans="1:8" x14ac:dyDescent="0.25">
      <c r="A6791">
        <v>1</v>
      </c>
      <c r="B6791">
        <v>693</v>
      </c>
      <c r="C6791">
        <v>40</v>
      </c>
      <c r="D6791">
        <v>48</v>
      </c>
      <c r="E6791">
        <v>6790</v>
      </c>
      <c r="F6791" t="s">
        <v>6</v>
      </c>
      <c r="G6791">
        <f t="shared" si="213"/>
        <v>6.9264069264069263</v>
      </c>
      <c r="H6791">
        <f t="shared" si="212"/>
        <v>1</v>
      </c>
    </row>
    <row r="6792" spans="1:8" x14ac:dyDescent="0.25">
      <c r="A6792">
        <v>1</v>
      </c>
      <c r="B6792">
        <v>807</v>
      </c>
      <c r="C6792">
        <v>51</v>
      </c>
      <c r="D6792">
        <v>36</v>
      </c>
      <c r="E6792">
        <v>6791</v>
      </c>
      <c r="F6792" t="s">
        <v>6</v>
      </c>
      <c r="G6792">
        <f t="shared" si="213"/>
        <v>4.4609665427509295</v>
      </c>
      <c r="H6792">
        <f t="shared" si="212"/>
        <v>1</v>
      </c>
    </row>
    <row r="6793" spans="1:8" x14ac:dyDescent="0.25">
      <c r="A6793">
        <v>1</v>
      </c>
      <c r="B6793">
        <v>694</v>
      </c>
      <c r="C6793">
        <v>45</v>
      </c>
      <c r="D6793">
        <v>36</v>
      </c>
      <c r="E6793">
        <v>6792</v>
      </c>
      <c r="F6793" t="s">
        <v>6</v>
      </c>
      <c r="G6793">
        <f t="shared" si="213"/>
        <v>5.1873198847262252</v>
      </c>
      <c r="H6793">
        <f t="shared" si="212"/>
        <v>1</v>
      </c>
    </row>
    <row r="6794" spans="1:8" x14ac:dyDescent="0.25">
      <c r="A6794">
        <v>1</v>
      </c>
      <c r="B6794">
        <v>755</v>
      </c>
      <c r="C6794">
        <v>48</v>
      </c>
      <c r="D6794">
        <v>42</v>
      </c>
      <c r="E6794">
        <v>6793</v>
      </c>
      <c r="F6794" t="s">
        <v>6</v>
      </c>
      <c r="G6794">
        <f t="shared" si="213"/>
        <v>5.5629139072847682</v>
      </c>
      <c r="H6794">
        <f t="shared" si="212"/>
        <v>1</v>
      </c>
    </row>
    <row r="6795" spans="1:8" x14ac:dyDescent="0.25">
      <c r="A6795">
        <v>1</v>
      </c>
      <c r="B6795">
        <v>725</v>
      </c>
      <c r="C6795">
        <v>47</v>
      </c>
      <c r="D6795">
        <v>45</v>
      </c>
      <c r="E6795">
        <v>6794</v>
      </c>
      <c r="F6795" t="s">
        <v>6</v>
      </c>
      <c r="G6795">
        <f t="shared" si="213"/>
        <v>6.2068965517241379</v>
      </c>
      <c r="H6795">
        <f t="shared" si="212"/>
        <v>1</v>
      </c>
    </row>
    <row r="6796" spans="1:8" x14ac:dyDescent="0.25">
      <c r="A6796">
        <v>1</v>
      </c>
      <c r="B6796">
        <v>691</v>
      </c>
      <c r="C6796">
        <v>47</v>
      </c>
      <c r="D6796">
        <v>43</v>
      </c>
      <c r="E6796">
        <v>6795</v>
      </c>
      <c r="F6796" t="s">
        <v>6</v>
      </c>
      <c r="G6796">
        <f t="shared" si="213"/>
        <v>6.2228654124457305</v>
      </c>
      <c r="H6796">
        <f t="shared" si="212"/>
        <v>1</v>
      </c>
    </row>
    <row r="6797" spans="1:8" x14ac:dyDescent="0.25">
      <c r="A6797">
        <v>1</v>
      </c>
      <c r="B6797">
        <v>617</v>
      </c>
      <c r="C6797">
        <v>43</v>
      </c>
      <c r="D6797">
        <v>36</v>
      </c>
      <c r="E6797">
        <v>6796</v>
      </c>
      <c r="F6797" t="s">
        <v>6</v>
      </c>
      <c r="G6797">
        <f t="shared" si="213"/>
        <v>5.8346839546191251</v>
      </c>
      <c r="H6797">
        <f t="shared" si="212"/>
        <v>1</v>
      </c>
    </row>
    <row r="6798" spans="1:8" x14ac:dyDescent="0.25">
      <c r="A6798">
        <v>1</v>
      </c>
      <c r="B6798">
        <v>721</v>
      </c>
      <c r="C6798">
        <v>45</v>
      </c>
      <c r="D6798">
        <v>43</v>
      </c>
      <c r="E6798">
        <v>6797</v>
      </c>
      <c r="F6798" t="s">
        <v>6</v>
      </c>
      <c r="G6798">
        <f t="shared" si="213"/>
        <v>5.9639389736477115</v>
      </c>
      <c r="H6798">
        <f t="shared" si="212"/>
        <v>1</v>
      </c>
    </row>
    <row r="6799" spans="1:8" x14ac:dyDescent="0.25">
      <c r="A6799">
        <v>1</v>
      </c>
      <c r="B6799">
        <v>772</v>
      </c>
      <c r="C6799">
        <v>47</v>
      </c>
      <c r="D6799">
        <v>37</v>
      </c>
      <c r="E6799">
        <v>6798</v>
      </c>
      <c r="F6799" t="s">
        <v>6</v>
      </c>
      <c r="G6799">
        <f t="shared" si="213"/>
        <v>4.7927461139896366</v>
      </c>
      <c r="H6799">
        <f t="shared" si="212"/>
        <v>1</v>
      </c>
    </row>
    <row r="6800" spans="1:8" x14ac:dyDescent="0.25">
      <c r="A6800">
        <v>1</v>
      </c>
      <c r="B6800">
        <v>708</v>
      </c>
      <c r="C6800">
        <v>43</v>
      </c>
      <c r="D6800">
        <v>41</v>
      </c>
      <c r="E6800">
        <v>6799</v>
      </c>
      <c r="F6800" t="s">
        <v>6</v>
      </c>
      <c r="G6800">
        <f t="shared" si="213"/>
        <v>5.7909604519774014</v>
      </c>
      <c r="H6800">
        <f t="shared" si="212"/>
        <v>1</v>
      </c>
    </row>
    <row r="6801" spans="1:8" x14ac:dyDescent="0.25">
      <c r="A6801">
        <v>1</v>
      </c>
      <c r="B6801">
        <v>720</v>
      </c>
      <c r="C6801">
        <v>44</v>
      </c>
      <c r="D6801">
        <v>45</v>
      </c>
      <c r="E6801">
        <v>6800</v>
      </c>
      <c r="F6801" t="s">
        <v>6</v>
      </c>
      <c r="G6801">
        <f t="shared" si="213"/>
        <v>6.25</v>
      </c>
      <c r="H6801">
        <f t="shared" si="212"/>
        <v>1</v>
      </c>
    </row>
    <row r="6802" spans="1:8" x14ac:dyDescent="0.25">
      <c r="A6802">
        <v>1</v>
      </c>
      <c r="B6802">
        <v>643</v>
      </c>
      <c r="C6802">
        <v>52</v>
      </c>
      <c r="D6802">
        <v>40</v>
      </c>
      <c r="E6802">
        <v>6801</v>
      </c>
      <c r="F6802" t="s">
        <v>6</v>
      </c>
      <c r="G6802">
        <f t="shared" si="213"/>
        <v>6.2208398133748055</v>
      </c>
      <c r="H6802">
        <f t="shared" si="212"/>
        <v>1</v>
      </c>
    </row>
    <row r="6803" spans="1:8" x14ac:dyDescent="0.25">
      <c r="A6803">
        <v>1</v>
      </c>
      <c r="B6803">
        <v>655</v>
      </c>
      <c r="C6803">
        <v>39</v>
      </c>
      <c r="D6803">
        <v>41</v>
      </c>
      <c r="E6803">
        <v>6802</v>
      </c>
      <c r="F6803" t="s">
        <v>6</v>
      </c>
      <c r="G6803">
        <f t="shared" si="213"/>
        <v>6.2595419847328246</v>
      </c>
      <c r="H6803">
        <f t="shared" si="212"/>
        <v>1</v>
      </c>
    </row>
    <row r="6804" spans="1:8" x14ac:dyDescent="0.25">
      <c r="A6804">
        <v>1</v>
      </c>
      <c r="B6804">
        <v>643</v>
      </c>
      <c r="C6804">
        <v>44</v>
      </c>
      <c r="D6804">
        <v>42</v>
      </c>
      <c r="E6804">
        <v>6803</v>
      </c>
      <c r="F6804" t="s">
        <v>6</v>
      </c>
      <c r="G6804">
        <f t="shared" si="213"/>
        <v>6.5318818040435458</v>
      </c>
      <c r="H6804">
        <f t="shared" si="212"/>
        <v>1</v>
      </c>
    </row>
    <row r="6805" spans="1:8" x14ac:dyDescent="0.25">
      <c r="A6805">
        <v>1</v>
      </c>
      <c r="B6805">
        <v>742</v>
      </c>
      <c r="C6805">
        <v>44</v>
      </c>
      <c r="D6805">
        <v>42</v>
      </c>
      <c r="E6805">
        <v>6804</v>
      </c>
      <c r="F6805" t="s">
        <v>6</v>
      </c>
      <c r="G6805">
        <f t="shared" si="213"/>
        <v>5.6603773584905666</v>
      </c>
      <c r="H6805">
        <f t="shared" si="212"/>
        <v>1</v>
      </c>
    </row>
    <row r="6806" spans="1:8" x14ac:dyDescent="0.25">
      <c r="A6806">
        <v>1</v>
      </c>
      <c r="B6806">
        <v>821</v>
      </c>
      <c r="C6806">
        <v>44</v>
      </c>
      <c r="D6806">
        <v>43</v>
      </c>
      <c r="E6806">
        <v>6805</v>
      </c>
      <c r="F6806" t="s">
        <v>6</v>
      </c>
      <c r="G6806">
        <f t="shared" si="213"/>
        <v>5.2375152253349571</v>
      </c>
      <c r="H6806">
        <f t="shared" si="212"/>
        <v>1</v>
      </c>
    </row>
    <row r="6807" spans="1:8" x14ac:dyDescent="0.25">
      <c r="A6807">
        <v>1</v>
      </c>
      <c r="B6807">
        <v>658</v>
      </c>
      <c r="C6807">
        <v>41</v>
      </c>
      <c r="D6807">
        <v>42</v>
      </c>
      <c r="E6807">
        <v>6806</v>
      </c>
      <c r="F6807" t="s">
        <v>6</v>
      </c>
      <c r="G6807">
        <f t="shared" si="213"/>
        <v>6.3829787234042552</v>
      </c>
      <c r="H6807">
        <f t="shared" si="212"/>
        <v>1</v>
      </c>
    </row>
    <row r="6808" spans="1:8" x14ac:dyDescent="0.25">
      <c r="A6808">
        <v>1</v>
      </c>
      <c r="B6808">
        <v>671</v>
      </c>
      <c r="C6808">
        <v>37</v>
      </c>
      <c r="D6808">
        <v>39</v>
      </c>
      <c r="E6808">
        <v>6807</v>
      </c>
      <c r="F6808" t="s">
        <v>6</v>
      </c>
      <c r="G6808">
        <f t="shared" si="213"/>
        <v>5.8122205663189268</v>
      </c>
      <c r="H6808">
        <f t="shared" si="212"/>
        <v>1</v>
      </c>
    </row>
    <row r="6809" spans="1:8" x14ac:dyDescent="0.25">
      <c r="A6809">
        <v>1</v>
      </c>
      <c r="B6809">
        <v>658</v>
      </c>
      <c r="C6809">
        <v>44</v>
      </c>
      <c r="D6809">
        <v>36</v>
      </c>
      <c r="E6809">
        <v>6808</v>
      </c>
      <c r="F6809" t="s">
        <v>6</v>
      </c>
      <c r="G6809">
        <f t="shared" si="213"/>
        <v>5.4711246200607899</v>
      </c>
      <c r="H6809">
        <f t="shared" si="212"/>
        <v>1</v>
      </c>
    </row>
    <row r="6810" spans="1:8" x14ac:dyDescent="0.25">
      <c r="A6810">
        <v>1</v>
      </c>
      <c r="B6810">
        <v>703</v>
      </c>
      <c r="C6810">
        <v>41</v>
      </c>
      <c r="D6810">
        <v>36</v>
      </c>
      <c r="E6810">
        <v>6809</v>
      </c>
      <c r="F6810" t="s">
        <v>6</v>
      </c>
      <c r="G6810">
        <f t="shared" si="213"/>
        <v>5.1209103840682788</v>
      </c>
      <c r="H6810">
        <f t="shared" si="212"/>
        <v>1</v>
      </c>
    </row>
    <row r="6811" spans="1:8" x14ac:dyDescent="0.25">
      <c r="A6811">
        <v>1</v>
      </c>
      <c r="B6811">
        <v>651</v>
      </c>
      <c r="C6811">
        <v>42</v>
      </c>
      <c r="D6811">
        <v>34</v>
      </c>
      <c r="E6811">
        <v>6810</v>
      </c>
      <c r="F6811" t="s">
        <v>6</v>
      </c>
      <c r="G6811">
        <f t="shared" si="213"/>
        <v>5.2227342549923197</v>
      </c>
      <c r="H6811">
        <f t="shared" si="212"/>
        <v>1</v>
      </c>
    </row>
    <row r="6812" spans="1:8" x14ac:dyDescent="0.25">
      <c r="A6812">
        <v>1</v>
      </c>
      <c r="B6812">
        <v>693</v>
      </c>
      <c r="C6812">
        <v>53</v>
      </c>
      <c r="D6812">
        <v>43</v>
      </c>
      <c r="E6812">
        <v>6811</v>
      </c>
      <c r="F6812" t="s">
        <v>6</v>
      </c>
      <c r="G6812">
        <f t="shared" si="213"/>
        <v>6.2049062049062051</v>
      </c>
      <c r="H6812">
        <f t="shared" si="212"/>
        <v>1</v>
      </c>
    </row>
    <row r="6813" spans="1:8" x14ac:dyDescent="0.25">
      <c r="A6813">
        <v>1</v>
      </c>
      <c r="B6813">
        <v>648</v>
      </c>
      <c r="C6813">
        <v>39</v>
      </c>
      <c r="D6813">
        <v>43</v>
      </c>
      <c r="E6813">
        <v>6812</v>
      </c>
      <c r="F6813" t="s">
        <v>6</v>
      </c>
      <c r="G6813">
        <f t="shared" si="213"/>
        <v>6.6358024691358031</v>
      </c>
      <c r="H6813">
        <f t="shared" si="212"/>
        <v>1</v>
      </c>
    </row>
    <row r="6814" spans="1:8" x14ac:dyDescent="0.25">
      <c r="A6814">
        <v>1</v>
      </c>
      <c r="B6814">
        <v>786</v>
      </c>
      <c r="C6814">
        <v>52</v>
      </c>
      <c r="D6814">
        <v>38</v>
      </c>
      <c r="E6814">
        <v>6813</v>
      </c>
      <c r="F6814" t="s">
        <v>6</v>
      </c>
      <c r="G6814">
        <f t="shared" si="213"/>
        <v>4.8346055979643765</v>
      </c>
      <c r="H6814">
        <f t="shared" si="212"/>
        <v>1</v>
      </c>
    </row>
    <row r="6815" spans="1:8" x14ac:dyDescent="0.25">
      <c r="A6815">
        <v>1</v>
      </c>
      <c r="B6815">
        <v>666</v>
      </c>
      <c r="C6815">
        <v>40</v>
      </c>
      <c r="D6815">
        <v>43</v>
      </c>
      <c r="E6815">
        <v>6814</v>
      </c>
      <c r="F6815" t="s">
        <v>6</v>
      </c>
      <c r="G6815">
        <f t="shared" si="213"/>
        <v>6.4564564564564568</v>
      </c>
      <c r="H6815">
        <f t="shared" si="212"/>
        <v>1</v>
      </c>
    </row>
    <row r="6816" spans="1:8" x14ac:dyDescent="0.25">
      <c r="A6816">
        <v>1</v>
      </c>
      <c r="B6816">
        <v>685</v>
      </c>
      <c r="C6816">
        <v>46</v>
      </c>
      <c r="D6816">
        <v>34</v>
      </c>
      <c r="E6816">
        <v>6815</v>
      </c>
      <c r="F6816" t="s">
        <v>6</v>
      </c>
      <c r="G6816">
        <f t="shared" si="213"/>
        <v>4.9635036496350367</v>
      </c>
      <c r="H6816">
        <f t="shared" si="212"/>
        <v>1</v>
      </c>
    </row>
    <row r="6817" spans="1:8" x14ac:dyDescent="0.25">
      <c r="A6817">
        <v>1</v>
      </c>
      <c r="B6817">
        <v>681</v>
      </c>
      <c r="C6817">
        <v>48</v>
      </c>
      <c r="D6817">
        <v>40</v>
      </c>
      <c r="E6817">
        <v>6816</v>
      </c>
      <c r="F6817" t="s">
        <v>6</v>
      </c>
      <c r="G6817">
        <f t="shared" si="213"/>
        <v>5.8737151248164459</v>
      </c>
      <c r="H6817">
        <f t="shared" si="212"/>
        <v>1</v>
      </c>
    </row>
    <row r="6818" spans="1:8" x14ac:dyDescent="0.25">
      <c r="A6818">
        <v>1</v>
      </c>
      <c r="B6818">
        <v>607</v>
      </c>
      <c r="C6818">
        <v>41</v>
      </c>
      <c r="D6818">
        <v>42</v>
      </c>
      <c r="E6818">
        <v>6817</v>
      </c>
      <c r="F6818" t="s">
        <v>6</v>
      </c>
      <c r="G6818">
        <f t="shared" si="213"/>
        <v>6.9192751235584842</v>
      </c>
      <c r="H6818">
        <f t="shared" si="212"/>
        <v>1</v>
      </c>
    </row>
    <row r="6819" spans="1:8" x14ac:dyDescent="0.25">
      <c r="A6819">
        <v>1</v>
      </c>
      <c r="B6819">
        <v>632</v>
      </c>
      <c r="C6819">
        <v>59</v>
      </c>
      <c r="D6819">
        <v>48</v>
      </c>
      <c r="E6819">
        <v>6818</v>
      </c>
      <c r="F6819" t="s">
        <v>6</v>
      </c>
      <c r="G6819">
        <f t="shared" si="213"/>
        <v>7.59493670886076</v>
      </c>
      <c r="H6819">
        <f t="shared" si="212"/>
        <v>1</v>
      </c>
    </row>
    <row r="6820" spans="1:8" x14ac:dyDescent="0.25">
      <c r="A6820">
        <v>1</v>
      </c>
      <c r="B6820">
        <v>703</v>
      </c>
      <c r="C6820">
        <v>37</v>
      </c>
      <c r="D6820">
        <v>42</v>
      </c>
      <c r="E6820">
        <v>6819</v>
      </c>
      <c r="F6820" t="s">
        <v>6</v>
      </c>
      <c r="G6820">
        <f t="shared" si="213"/>
        <v>5.9743954480796582</v>
      </c>
      <c r="H6820">
        <f t="shared" si="212"/>
        <v>1</v>
      </c>
    </row>
    <row r="6821" spans="1:8" x14ac:dyDescent="0.25">
      <c r="A6821">
        <v>1</v>
      </c>
      <c r="B6821">
        <v>732</v>
      </c>
      <c r="C6821">
        <v>48</v>
      </c>
      <c r="D6821">
        <v>51</v>
      </c>
      <c r="E6821">
        <v>6820</v>
      </c>
      <c r="F6821" t="s">
        <v>6</v>
      </c>
      <c r="G6821">
        <f t="shared" si="213"/>
        <v>6.9672131147540979</v>
      </c>
      <c r="H6821">
        <f t="shared" si="212"/>
        <v>1</v>
      </c>
    </row>
    <row r="6822" spans="1:8" x14ac:dyDescent="0.25">
      <c r="A6822">
        <v>1</v>
      </c>
      <c r="B6822">
        <v>733</v>
      </c>
      <c r="C6822">
        <v>59</v>
      </c>
      <c r="D6822">
        <v>45</v>
      </c>
      <c r="E6822">
        <v>6821</v>
      </c>
      <c r="F6822" t="s">
        <v>6</v>
      </c>
      <c r="G6822">
        <f t="shared" si="213"/>
        <v>6.1391541609822644</v>
      </c>
      <c r="H6822">
        <f t="shared" si="212"/>
        <v>1</v>
      </c>
    </row>
    <row r="6823" spans="1:8" x14ac:dyDescent="0.25">
      <c r="A6823">
        <v>1</v>
      </c>
      <c r="B6823">
        <v>676</v>
      </c>
      <c r="C6823">
        <v>41</v>
      </c>
      <c r="D6823">
        <v>33</v>
      </c>
      <c r="E6823">
        <v>6822</v>
      </c>
      <c r="F6823" t="s">
        <v>6</v>
      </c>
      <c r="G6823">
        <f t="shared" si="213"/>
        <v>4.8816568047337281</v>
      </c>
      <c r="H6823">
        <f t="shared" si="212"/>
        <v>1</v>
      </c>
    </row>
    <row r="6824" spans="1:8" x14ac:dyDescent="0.25">
      <c r="A6824">
        <v>1</v>
      </c>
      <c r="B6824">
        <v>596</v>
      </c>
      <c r="C6824">
        <v>40</v>
      </c>
      <c r="D6824">
        <v>38</v>
      </c>
      <c r="E6824">
        <v>6823</v>
      </c>
      <c r="F6824" t="s">
        <v>6</v>
      </c>
      <c r="G6824">
        <f t="shared" si="213"/>
        <v>6.375838926174497</v>
      </c>
      <c r="H6824">
        <f t="shared" si="212"/>
        <v>1</v>
      </c>
    </row>
    <row r="6825" spans="1:8" x14ac:dyDescent="0.25">
      <c r="A6825">
        <v>1</v>
      </c>
      <c r="B6825">
        <v>653</v>
      </c>
      <c r="C6825">
        <v>39</v>
      </c>
      <c r="D6825">
        <v>33</v>
      </c>
      <c r="E6825">
        <v>6824</v>
      </c>
      <c r="F6825" t="s">
        <v>6</v>
      </c>
      <c r="G6825">
        <f t="shared" si="213"/>
        <v>5.0535987748851454</v>
      </c>
      <c r="H6825">
        <f t="shared" si="212"/>
        <v>1</v>
      </c>
    </row>
    <row r="6826" spans="1:8" x14ac:dyDescent="0.25">
      <c r="A6826">
        <v>1</v>
      </c>
      <c r="B6826">
        <v>646</v>
      </c>
      <c r="C6826">
        <v>43</v>
      </c>
      <c r="D6826">
        <v>41</v>
      </c>
      <c r="E6826">
        <v>6825</v>
      </c>
      <c r="F6826" t="s">
        <v>6</v>
      </c>
      <c r="G6826">
        <f t="shared" si="213"/>
        <v>6.3467492260061915</v>
      </c>
      <c r="H6826">
        <f t="shared" si="212"/>
        <v>1</v>
      </c>
    </row>
    <row r="6827" spans="1:8" x14ac:dyDescent="0.25">
      <c r="A6827">
        <v>1</v>
      </c>
      <c r="B6827">
        <v>747</v>
      </c>
      <c r="C6827">
        <v>48</v>
      </c>
      <c r="D6827">
        <v>37</v>
      </c>
      <c r="E6827">
        <v>6826</v>
      </c>
      <c r="F6827" t="s">
        <v>6</v>
      </c>
      <c r="G6827">
        <f t="shared" si="213"/>
        <v>4.9531459170013381</v>
      </c>
      <c r="H6827">
        <f t="shared" si="212"/>
        <v>1</v>
      </c>
    </row>
    <row r="6828" spans="1:8" x14ac:dyDescent="0.25">
      <c r="A6828">
        <v>1</v>
      </c>
      <c r="B6828">
        <v>658</v>
      </c>
      <c r="C6828">
        <v>44</v>
      </c>
      <c r="D6828">
        <v>47</v>
      </c>
      <c r="E6828">
        <v>6827</v>
      </c>
      <c r="F6828" t="s">
        <v>6</v>
      </c>
      <c r="G6828">
        <f t="shared" si="213"/>
        <v>7.1428571428571423</v>
      </c>
      <c r="H6828">
        <f t="shared" si="212"/>
        <v>1</v>
      </c>
    </row>
    <row r="6829" spans="1:8" x14ac:dyDescent="0.25">
      <c r="A6829">
        <v>1</v>
      </c>
      <c r="B6829">
        <v>759</v>
      </c>
      <c r="C6829">
        <v>46</v>
      </c>
      <c r="D6829">
        <v>36</v>
      </c>
      <c r="E6829">
        <v>6828</v>
      </c>
      <c r="F6829" t="s">
        <v>6</v>
      </c>
      <c r="G6829">
        <f t="shared" si="213"/>
        <v>4.7430830039525684</v>
      </c>
      <c r="H6829">
        <f t="shared" si="212"/>
        <v>1</v>
      </c>
    </row>
    <row r="6830" spans="1:8" x14ac:dyDescent="0.25">
      <c r="A6830">
        <v>1</v>
      </c>
      <c r="B6830">
        <v>758</v>
      </c>
      <c r="C6830">
        <v>39</v>
      </c>
      <c r="D6830">
        <v>43</v>
      </c>
      <c r="E6830">
        <v>6829</v>
      </c>
      <c r="F6830" t="s">
        <v>6</v>
      </c>
      <c r="G6830">
        <f t="shared" si="213"/>
        <v>5.6728232189973617</v>
      </c>
      <c r="H6830">
        <f t="shared" si="212"/>
        <v>1</v>
      </c>
    </row>
    <row r="6831" spans="1:8" x14ac:dyDescent="0.25">
      <c r="A6831">
        <v>1</v>
      </c>
      <c r="B6831">
        <v>691</v>
      </c>
      <c r="C6831">
        <v>46</v>
      </c>
      <c r="D6831">
        <v>35</v>
      </c>
      <c r="E6831">
        <v>6830</v>
      </c>
      <c r="F6831" t="s">
        <v>6</v>
      </c>
      <c r="G6831">
        <f t="shared" si="213"/>
        <v>5.0651230101302458</v>
      </c>
      <c r="H6831">
        <f t="shared" si="212"/>
        <v>1</v>
      </c>
    </row>
    <row r="6832" spans="1:8" x14ac:dyDescent="0.25">
      <c r="A6832">
        <v>1</v>
      </c>
      <c r="B6832">
        <v>687</v>
      </c>
      <c r="C6832">
        <v>43</v>
      </c>
      <c r="D6832">
        <v>40</v>
      </c>
      <c r="E6832">
        <v>6831</v>
      </c>
      <c r="F6832" t="s">
        <v>6</v>
      </c>
      <c r="G6832">
        <f t="shared" si="213"/>
        <v>5.8224163027656477</v>
      </c>
      <c r="H6832">
        <f t="shared" si="212"/>
        <v>1</v>
      </c>
    </row>
    <row r="6833" spans="1:8" x14ac:dyDescent="0.25">
      <c r="A6833">
        <v>1</v>
      </c>
      <c r="B6833">
        <v>652</v>
      </c>
      <c r="C6833">
        <v>49</v>
      </c>
      <c r="D6833">
        <v>43</v>
      </c>
      <c r="E6833">
        <v>6832</v>
      </c>
      <c r="F6833" t="s">
        <v>6</v>
      </c>
      <c r="G6833">
        <f t="shared" si="213"/>
        <v>6.595092024539877</v>
      </c>
      <c r="H6833">
        <f t="shared" si="212"/>
        <v>1</v>
      </c>
    </row>
    <row r="6834" spans="1:8" x14ac:dyDescent="0.25">
      <c r="A6834">
        <v>1</v>
      </c>
      <c r="B6834">
        <v>666</v>
      </c>
      <c r="C6834">
        <v>43</v>
      </c>
      <c r="D6834">
        <v>34</v>
      </c>
      <c r="E6834">
        <v>6833</v>
      </c>
      <c r="F6834" t="s">
        <v>6</v>
      </c>
      <c r="G6834">
        <f t="shared" si="213"/>
        <v>5.1051051051051051</v>
      </c>
      <c r="H6834">
        <f t="shared" si="212"/>
        <v>1</v>
      </c>
    </row>
    <row r="6835" spans="1:8" x14ac:dyDescent="0.25">
      <c r="A6835">
        <v>1</v>
      </c>
      <c r="B6835">
        <v>739</v>
      </c>
      <c r="C6835">
        <v>42</v>
      </c>
      <c r="D6835">
        <v>37</v>
      </c>
      <c r="E6835">
        <v>6834</v>
      </c>
      <c r="F6835" t="s">
        <v>6</v>
      </c>
      <c r="G6835">
        <f t="shared" si="213"/>
        <v>5.006765899864682</v>
      </c>
      <c r="H6835">
        <f t="shared" si="212"/>
        <v>1</v>
      </c>
    </row>
    <row r="6836" spans="1:8" x14ac:dyDescent="0.25">
      <c r="A6836">
        <v>1</v>
      </c>
      <c r="B6836">
        <v>715</v>
      </c>
      <c r="C6836">
        <v>40</v>
      </c>
      <c r="D6836">
        <v>33</v>
      </c>
      <c r="E6836">
        <v>6835</v>
      </c>
      <c r="F6836" t="s">
        <v>6</v>
      </c>
      <c r="G6836">
        <f t="shared" si="213"/>
        <v>4.6153846153846159</v>
      </c>
      <c r="H6836">
        <f t="shared" si="212"/>
        <v>1</v>
      </c>
    </row>
    <row r="6837" spans="1:8" x14ac:dyDescent="0.25">
      <c r="A6837">
        <v>1</v>
      </c>
      <c r="B6837">
        <v>670</v>
      </c>
      <c r="C6837">
        <v>38</v>
      </c>
      <c r="D6837">
        <v>40</v>
      </c>
      <c r="E6837">
        <v>6836</v>
      </c>
      <c r="F6837" t="s">
        <v>6</v>
      </c>
      <c r="G6837">
        <f t="shared" si="213"/>
        <v>5.9701492537313428</v>
      </c>
      <c r="H6837">
        <f t="shared" si="212"/>
        <v>1</v>
      </c>
    </row>
    <row r="6838" spans="1:8" x14ac:dyDescent="0.25">
      <c r="A6838">
        <v>1</v>
      </c>
      <c r="B6838">
        <v>647</v>
      </c>
      <c r="C6838">
        <v>42</v>
      </c>
      <c r="D6838">
        <v>39</v>
      </c>
      <c r="E6838">
        <v>6837</v>
      </c>
      <c r="F6838" t="s">
        <v>6</v>
      </c>
      <c r="G6838">
        <f t="shared" si="213"/>
        <v>6.0278207109737245</v>
      </c>
      <c r="H6838">
        <f t="shared" si="212"/>
        <v>1</v>
      </c>
    </row>
    <row r="6839" spans="1:8" x14ac:dyDescent="0.25">
      <c r="A6839">
        <v>1</v>
      </c>
      <c r="B6839">
        <v>732</v>
      </c>
      <c r="C6839">
        <v>39</v>
      </c>
      <c r="D6839">
        <v>31</v>
      </c>
      <c r="E6839">
        <v>6838</v>
      </c>
      <c r="F6839" t="s">
        <v>6</v>
      </c>
      <c r="G6839">
        <f t="shared" si="213"/>
        <v>4.2349726775956285</v>
      </c>
      <c r="H6839">
        <f t="shared" si="212"/>
        <v>1</v>
      </c>
    </row>
    <row r="6840" spans="1:8" x14ac:dyDescent="0.25">
      <c r="A6840">
        <v>1</v>
      </c>
      <c r="B6840">
        <v>595</v>
      </c>
      <c r="C6840">
        <v>43</v>
      </c>
      <c r="D6840">
        <v>43</v>
      </c>
      <c r="E6840">
        <v>6839</v>
      </c>
      <c r="F6840" t="s">
        <v>6</v>
      </c>
      <c r="G6840">
        <f t="shared" si="213"/>
        <v>7.226890756302522</v>
      </c>
      <c r="H6840">
        <f t="shared" si="212"/>
        <v>1</v>
      </c>
    </row>
    <row r="6841" spans="1:8" x14ac:dyDescent="0.25">
      <c r="A6841">
        <v>1</v>
      </c>
      <c r="B6841">
        <v>620</v>
      </c>
      <c r="C6841">
        <v>44</v>
      </c>
      <c r="D6841">
        <v>35</v>
      </c>
      <c r="E6841">
        <v>6840</v>
      </c>
      <c r="F6841" t="s">
        <v>6</v>
      </c>
      <c r="G6841">
        <f t="shared" si="213"/>
        <v>5.6451612903225801</v>
      </c>
      <c r="H6841">
        <f t="shared" si="212"/>
        <v>1</v>
      </c>
    </row>
    <row r="6842" spans="1:8" x14ac:dyDescent="0.25">
      <c r="A6842">
        <v>1</v>
      </c>
      <c r="B6842">
        <v>618</v>
      </c>
      <c r="C6842">
        <v>44</v>
      </c>
      <c r="D6842">
        <v>42</v>
      </c>
      <c r="E6842">
        <v>6841</v>
      </c>
      <c r="F6842" t="s">
        <v>6</v>
      </c>
      <c r="G6842">
        <f t="shared" si="213"/>
        <v>6.7961165048543686</v>
      </c>
      <c r="H6842">
        <f t="shared" si="212"/>
        <v>1</v>
      </c>
    </row>
    <row r="6843" spans="1:8" x14ac:dyDescent="0.25">
      <c r="A6843">
        <v>1</v>
      </c>
      <c r="B6843">
        <v>660</v>
      </c>
      <c r="C6843">
        <v>49</v>
      </c>
      <c r="D6843">
        <v>38</v>
      </c>
      <c r="E6843">
        <v>6842</v>
      </c>
      <c r="F6843" t="s">
        <v>6</v>
      </c>
      <c r="G6843">
        <f t="shared" si="213"/>
        <v>5.7575757575757578</v>
      </c>
      <c r="H6843">
        <f t="shared" si="212"/>
        <v>1</v>
      </c>
    </row>
    <row r="6844" spans="1:8" x14ac:dyDescent="0.25">
      <c r="A6844">
        <v>1</v>
      </c>
      <c r="B6844">
        <v>542</v>
      </c>
      <c r="C6844">
        <v>45</v>
      </c>
      <c r="D6844">
        <v>40</v>
      </c>
      <c r="E6844">
        <v>6843</v>
      </c>
      <c r="F6844" t="s">
        <v>6</v>
      </c>
      <c r="G6844">
        <f t="shared" si="213"/>
        <v>7.3800738007380069</v>
      </c>
      <c r="H6844">
        <f t="shared" si="212"/>
        <v>1</v>
      </c>
    </row>
    <row r="6845" spans="1:8" x14ac:dyDescent="0.25">
      <c r="A6845">
        <v>1</v>
      </c>
      <c r="B6845">
        <v>690</v>
      </c>
      <c r="C6845">
        <v>43</v>
      </c>
      <c r="D6845">
        <v>40</v>
      </c>
      <c r="E6845">
        <v>6844</v>
      </c>
      <c r="F6845" t="s">
        <v>6</v>
      </c>
      <c r="G6845">
        <f t="shared" si="213"/>
        <v>5.7971014492753623</v>
      </c>
      <c r="H6845">
        <f t="shared" si="212"/>
        <v>1</v>
      </c>
    </row>
    <row r="6846" spans="1:8" x14ac:dyDescent="0.25">
      <c r="A6846">
        <v>1</v>
      </c>
      <c r="B6846">
        <v>692</v>
      </c>
      <c r="C6846">
        <v>44</v>
      </c>
      <c r="D6846">
        <v>43</v>
      </c>
      <c r="E6846">
        <v>6845</v>
      </c>
      <c r="F6846" t="s">
        <v>6</v>
      </c>
      <c r="G6846">
        <f t="shared" si="213"/>
        <v>6.2138728323699421</v>
      </c>
      <c r="H6846">
        <f t="shared" si="212"/>
        <v>1</v>
      </c>
    </row>
    <row r="6847" spans="1:8" x14ac:dyDescent="0.25">
      <c r="A6847">
        <v>1</v>
      </c>
      <c r="B6847">
        <v>733</v>
      </c>
      <c r="C6847">
        <v>39</v>
      </c>
      <c r="D6847">
        <v>47</v>
      </c>
      <c r="E6847">
        <v>6846</v>
      </c>
      <c r="F6847" t="s">
        <v>6</v>
      </c>
      <c r="G6847">
        <f t="shared" si="213"/>
        <v>6.4120054570259208</v>
      </c>
      <c r="H6847">
        <f t="shared" si="212"/>
        <v>1</v>
      </c>
    </row>
    <row r="6848" spans="1:8" x14ac:dyDescent="0.25">
      <c r="A6848">
        <v>1</v>
      </c>
      <c r="B6848">
        <v>676</v>
      </c>
      <c r="C6848">
        <v>54</v>
      </c>
      <c r="D6848">
        <v>41</v>
      </c>
      <c r="E6848">
        <v>6847</v>
      </c>
      <c r="F6848" t="s">
        <v>6</v>
      </c>
      <c r="G6848">
        <f t="shared" si="213"/>
        <v>6.0650887573964498</v>
      </c>
      <c r="H6848">
        <f t="shared" si="212"/>
        <v>1</v>
      </c>
    </row>
    <row r="6849" spans="1:8" x14ac:dyDescent="0.25">
      <c r="A6849">
        <v>1</v>
      </c>
      <c r="B6849">
        <v>729</v>
      </c>
      <c r="C6849">
        <v>41</v>
      </c>
      <c r="D6849">
        <v>43</v>
      </c>
      <c r="E6849">
        <v>6848</v>
      </c>
      <c r="F6849" t="s">
        <v>6</v>
      </c>
      <c r="G6849">
        <f t="shared" si="213"/>
        <v>5.8984910836762685</v>
      </c>
      <c r="H6849">
        <f t="shared" si="212"/>
        <v>1</v>
      </c>
    </row>
    <row r="6850" spans="1:8" x14ac:dyDescent="0.25">
      <c r="A6850">
        <v>1</v>
      </c>
      <c r="B6850">
        <v>723</v>
      </c>
      <c r="C6850">
        <v>43</v>
      </c>
      <c r="D6850">
        <v>48</v>
      </c>
      <c r="E6850">
        <v>6849</v>
      </c>
      <c r="F6850" t="s">
        <v>6</v>
      </c>
      <c r="G6850">
        <f t="shared" si="213"/>
        <v>6.6390041493775938</v>
      </c>
      <c r="H6850">
        <f t="shared" ref="H6850:H6913" si="214">IF(F6850="chain",1,0)</f>
        <v>1</v>
      </c>
    </row>
    <row r="6851" spans="1:8" x14ac:dyDescent="0.25">
      <c r="A6851">
        <v>1</v>
      </c>
      <c r="B6851">
        <v>671</v>
      </c>
      <c r="C6851">
        <v>53</v>
      </c>
      <c r="D6851">
        <v>44</v>
      </c>
      <c r="E6851">
        <v>6850</v>
      </c>
      <c r="F6851" t="s">
        <v>6</v>
      </c>
      <c r="G6851">
        <f t="shared" ref="G6851:G6914" si="215">(D6851/B6851)*100</f>
        <v>6.557377049180328</v>
      </c>
      <c r="H6851">
        <f t="shared" si="214"/>
        <v>1</v>
      </c>
    </row>
    <row r="6852" spans="1:8" x14ac:dyDescent="0.25">
      <c r="A6852">
        <v>1</v>
      </c>
      <c r="B6852">
        <v>770</v>
      </c>
      <c r="C6852">
        <v>51</v>
      </c>
      <c r="D6852">
        <v>41</v>
      </c>
      <c r="E6852">
        <v>6851</v>
      </c>
      <c r="F6852" t="s">
        <v>6</v>
      </c>
      <c r="G6852">
        <f t="shared" si="215"/>
        <v>5.324675324675324</v>
      </c>
      <c r="H6852">
        <f t="shared" si="214"/>
        <v>1</v>
      </c>
    </row>
    <row r="6853" spans="1:8" x14ac:dyDescent="0.25">
      <c r="A6853">
        <v>1</v>
      </c>
      <c r="B6853">
        <v>742</v>
      </c>
      <c r="C6853">
        <v>37</v>
      </c>
      <c r="D6853">
        <v>50</v>
      </c>
      <c r="E6853">
        <v>6852</v>
      </c>
      <c r="F6853" t="s">
        <v>6</v>
      </c>
      <c r="G6853">
        <f t="shared" si="215"/>
        <v>6.7385444743935308</v>
      </c>
      <c r="H6853">
        <f t="shared" si="214"/>
        <v>1</v>
      </c>
    </row>
    <row r="6854" spans="1:8" x14ac:dyDescent="0.25">
      <c r="A6854">
        <v>1</v>
      </c>
      <c r="B6854">
        <v>714</v>
      </c>
      <c r="C6854">
        <v>48</v>
      </c>
      <c r="D6854">
        <v>39</v>
      </c>
      <c r="E6854">
        <v>6853</v>
      </c>
      <c r="F6854" t="s">
        <v>6</v>
      </c>
      <c r="G6854">
        <f t="shared" si="215"/>
        <v>5.46218487394958</v>
      </c>
      <c r="H6854">
        <f t="shared" si="214"/>
        <v>1</v>
      </c>
    </row>
    <row r="6855" spans="1:8" x14ac:dyDescent="0.25">
      <c r="A6855">
        <v>1</v>
      </c>
      <c r="B6855">
        <v>659</v>
      </c>
      <c r="C6855">
        <v>47</v>
      </c>
      <c r="D6855">
        <v>34</v>
      </c>
      <c r="E6855">
        <v>6854</v>
      </c>
      <c r="F6855" t="s">
        <v>6</v>
      </c>
      <c r="G6855">
        <f t="shared" si="215"/>
        <v>5.1593323216995444</v>
      </c>
      <c r="H6855">
        <f t="shared" si="214"/>
        <v>1</v>
      </c>
    </row>
    <row r="6856" spans="1:8" x14ac:dyDescent="0.25">
      <c r="A6856">
        <v>1</v>
      </c>
      <c r="B6856">
        <v>750</v>
      </c>
      <c r="C6856">
        <v>51</v>
      </c>
      <c r="D6856">
        <v>40</v>
      </c>
      <c r="E6856">
        <v>6855</v>
      </c>
      <c r="F6856" t="s">
        <v>6</v>
      </c>
      <c r="G6856">
        <f t="shared" si="215"/>
        <v>5.3333333333333339</v>
      </c>
      <c r="H6856">
        <f t="shared" si="214"/>
        <v>1</v>
      </c>
    </row>
    <row r="6857" spans="1:8" x14ac:dyDescent="0.25">
      <c r="A6857">
        <v>1</v>
      </c>
      <c r="B6857">
        <v>660</v>
      </c>
      <c r="C6857">
        <v>47</v>
      </c>
      <c r="D6857">
        <v>36</v>
      </c>
      <c r="E6857">
        <v>6856</v>
      </c>
      <c r="F6857" t="s">
        <v>6</v>
      </c>
      <c r="G6857">
        <f t="shared" si="215"/>
        <v>5.4545454545454541</v>
      </c>
      <c r="H6857">
        <f t="shared" si="214"/>
        <v>1</v>
      </c>
    </row>
    <row r="6858" spans="1:8" x14ac:dyDescent="0.25">
      <c r="A6858">
        <v>1</v>
      </c>
      <c r="B6858">
        <v>732</v>
      </c>
      <c r="C6858">
        <v>48</v>
      </c>
      <c r="D6858">
        <v>43</v>
      </c>
      <c r="E6858">
        <v>6857</v>
      </c>
      <c r="F6858" t="s">
        <v>6</v>
      </c>
      <c r="G6858">
        <f t="shared" si="215"/>
        <v>5.8743169398907105</v>
      </c>
      <c r="H6858">
        <f t="shared" si="214"/>
        <v>1</v>
      </c>
    </row>
    <row r="6859" spans="1:8" x14ac:dyDescent="0.25">
      <c r="A6859">
        <v>1</v>
      </c>
      <c r="B6859">
        <v>743</v>
      </c>
      <c r="C6859">
        <v>37</v>
      </c>
      <c r="D6859">
        <v>40</v>
      </c>
      <c r="E6859">
        <v>6858</v>
      </c>
      <c r="F6859" t="s">
        <v>6</v>
      </c>
      <c r="G6859">
        <f t="shared" si="215"/>
        <v>5.3835800807537009</v>
      </c>
      <c r="H6859">
        <f t="shared" si="214"/>
        <v>1</v>
      </c>
    </row>
    <row r="6860" spans="1:8" x14ac:dyDescent="0.25">
      <c r="A6860">
        <v>1</v>
      </c>
      <c r="B6860">
        <v>632</v>
      </c>
      <c r="C6860">
        <v>43</v>
      </c>
      <c r="D6860">
        <v>38</v>
      </c>
      <c r="E6860">
        <v>6859</v>
      </c>
      <c r="F6860" t="s">
        <v>6</v>
      </c>
      <c r="G6860">
        <f t="shared" si="215"/>
        <v>6.0126582278481013</v>
      </c>
      <c r="H6860">
        <f t="shared" si="214"/>
        <v>1</v>
      </c>
    </row>
    <row r="6861" spans="1:8" x14ac:dyDescent="0.25">
      <c r="A6861">
        <v>1</v>
      </c>
      <c r="B6861">
        <v>766</v>
      </c>
      <c r="C6861">
        <v>35</v>
      </c>
      <c r="D6861">
        <v>46</v>
      </c>
      <c r="E6861">
        <v>6860</v>
      </c>
      <c r="F6861" t="s">
        <v>6</v>
      </c>
      <c r="G6861">
        <f t="shared" si="215"/>
        <v>6.0052219321148828</v>
      </c>
      <c r="H6861">
        <f t="shared" si="214"/>
        <v>1</v>
      </c>
    </row>
    <row r="6862" spans="1:8" x14ac:dyDescent="0.25">
      <c r="A6862">
        <v>1</v>
      </c>
      <c r="B6862">
        <v>761</v>
      </c>
      <c r="C6862">
        <v>45</v>
      </c>
      <c r="D6862">
        <v>43</v>
      </c>
      <c r="E6862">
        <v>6861</v>
      </c>
      <c r="F6862" t="s">
        <v>6</v>
      </c>
      <c r="G6862">
        <f t="shared" si="215"/>
        <v>5.6504599211563731</v>
      </c>
      <c r="H6862">
        <f t="shared" si="214"/>
        <v>1</v>
      </c>
    </row>
    <row r="6863" spans="1:8" x14ac:dyDescent="0.25">
      <c r="A6863">
        <v>1</v>
      </c>
      <c r="B6863">
        <v>697</v>
      </c>
      <c r="C6863">
        <v>48</v>
      </c>
      <c r="D6863">
        <v>40</v>
      </c>
      <c r="E6863">
        <v>6862</v>
      </c>
      <c r="F6863" t="s">
        <v>6</v>
      </c>
      <c r="G6863">
        <f t="shared" si="215"/>
        <v>5.7388809182209473</v>
      </c>
      <c r="H6863">
        <f t="shared" si="214"/>
        <v>1</v>
      </c>
    </row>
    <row r="6864" spans="1:8" x14ac:dyDescent="0.25">
      <c r="A6864">
        <v>1</v>
      </c>
      <c r="B6864">
        <v>652</v>
      </c>
      <c r="C6864">
        <v>44</v>
      </c>
      <c r="D6864">
        <v>42</v>
      </c>
      <c r="E6864">
        <v>6863</v>
      </c>
      <c r="F6864" t="s">
        <v>6</v>
      </c>
      <c r="G6864">
        <f t="shared" si="215"/>
        <v>6.4417177914110431</v>
      </c>
      <c r="H6864">
        <f t="shared" si="214"/>
        <v>1</v>
      </c>
    </row>
    <row r="6865" spans="1:8" x14ac:dyDescent="0.25">
      <c r="A6865">
        <v>1</v>
      </c>
      <c r="B6865">
        <v>646</v>
      </c>
      <c r="C6865">
        <v>36</v>
      </c>
      <c r="D6865">
        <v>35</v>
      </c>
      <c r="E6865">
        <v>6864</v>
      </c>
      <c r="F6865" t="s">
        <v>6</v>
      </c>
      <c r="G6865">
        <f t="shared" si="215"/>
        <v>5.4179566563467496</v>
      </c>
      <c r="H6865">
        <f t="shared" si="214"/>
        <v>1</v>
      </c>
    </row>
    <row r="6866" spans="1:8" x14ac:dyDescent="0.25">
      <c r="A6866">
        <v>1</v>
      </c>
      <c r="B6866">
        <v>595</v>
      </c>
      <c r="C6866">
        <v>41</v>
      </c>
      <c r="D6866">
        <v>44</v>
      </c>
      <c r="E6866">
        <v>6865</v>
      </c>
      <c r="F6866" t="s">
        <v>6</v>
      </c>
      <c r="G6866">
        <f t="shared" si="215"/>
        <v>7.3949579831932777</v>
      </c>
      <c r="H6866">
        <f t="shared" si="214"/>
        <v>1</v>
      </c>
    </row>
    <row r="6867" spans="1:8" x14ac:dyDescent="0.25">
      <c r="A6867">
        <v>1</v>
      </c>
      <c r="B6867">
        <v>809</v>
      </c>
      <c r="C6867">
        <v>47</v>
      </c>
      <c r="D6867">
        <v>51</v>
      </c>
      <c r="E6867">
        <v>6866</v>
      </c>
      <c r="F6867" t="s">
        <v>6</v>
      </c>
      <c r="G6867">
        <f t="shared" si="215"/>
        <v>6.3040791100123599</v>
      </c>
      <c r="H6867">
        <f t="shared" si="214"/>
        <v>1</v>
      </c>
    </row>
    <row r="6868" spans="1:8" x14ac:dyDescent="0.25">
      <c r="A6868">
        <v>1</v>
      </c>
      <c r="B6868">
        <v>667</v>
      </c>
      <c r="C6868">
        <v>43</v>
      </c>
      <c r="D6868">
        <v>41</v>
      </c>
      <c r="E6868">
        <v>6867</v>
      </c>
      <c r="F6868" t="s">
        <v>6</v>
      </c>
      <c r="G6868">
        <f t="shared" si="215"/>
        <v>6.1469265367316339</v>
      </c>
      <c r="H6868">
        <f t="shared" si="214"/>
        <v>1</v>
      </c>
    </row>
    <row r="6869" spans="1:8" x14ac:dyDescent="0.25">
      <c r="A6869">
        <v>1</v>
      </c>
      <c r="B6869">
        <v>628</v>
      </c>
      <c r="C6869">
        <v>42</v>
      </c>
      <c r="D6869">
        <v>33</v>
      </c>
      <c r="E6869">
        <v>6868</v>
      </c>
      <c r="F6869" t="s">
        <v>6</v>
      </c>
      <c r="G6869">
        <f t="shared" si="215"/>
        <v>5.2547770700636942</v>
      </c>
      <c r="H6869">
        <f t="shared" si="214"/>
        <v>1</v>
      </c>
    </row>
    <row r="6870" spans="1:8" x14ac:dyDescent="0.25">
      <c r="A6870">
        <v>1</v>
      </c>
      <c r="B6870">
        <v>718</v>
      </c>
      <c r="C6870">
        <v>45</v>
      </c>
      <c r="D6870">
        <v>46</v>
      </c>
      <c r="E6870">
        <v>6869</v>
      </c>
      <c r="F6870" t="s">
        <v>6</v>
      </c>
      <c r="G6870">
        <f t="shared" si="215"/>
        <v>6.4066852367688023</v>
      </c>
      <c r="H6870">
        <f t="shared" si="214"/>
        <v>1</v>
      </c>
    </row>
    <row r="6871" spans="1:8" x14ac:dyDescent="0.25">
      <c r="A6871">
        <v>1</v>
      </c>
      <c r="B6871">
        <v>820</v>
      </c>
      <c r="C6871">
        <v>47</v>
      </c>
      <c r="D6871">
        <v>43</v>
      </c>
      <c r="E6871">
        <v>6870</v>
      </c>
      <c r="F6871" t="s">
        <v>6</v>
      </c>
      <c r="G6871">
        <f t="shared" si="215"/>
        <v>5.2439024390243905</v>
      </c>
      <c r="H6871">
        <f t="shared" si="214"/>
        <v>1</v>
      </c>
    </row>
    <row r="6872" spans="1:8" x14ac:dyDescent="0.25">
      <c r="A6872">
        <v>1</v>
      </c>
      <c r="B6872">
        <v>721</v>
      </c>
      <c r="C6872">
        <v>44</v>
      </c>
      <c r="D6872">
        <v>42</v>
      </c>
      <c r="E6872">
        <v>6871</v>
      </c>
      <c r="F6872" t="s">
        <v>6</v>
      </c>
      <c r="G6872">
        <f t="shared" si="215"/>
        <v>5.825242718446602</v>
      </c>
      <c r="H6872">
        <f t="shared" si="214"/>
        <v>1</v>
      </c>
    </row>
    <row r="6873" spans="1:8" x14ac:dyDescent="0.25">
      <c r="A6873">
        <v>1</v>
      </c>
      <c r="B6873">
        <v>654</v>
      </c>
      <c r="C6873">
        <v>33</v>
      </c>
      <c r="D6873">
        <v>38</v>
      </c>
      <c r="E6873">
        <v>6872</v>
      </c>
      <c r="F6873" t="s">
        <v>6</v>
      </c>
      <c r="G6873">
        <f t="shared" si="215"/>
        <v>5.81039755351682</v>
      </c>
      <c r="H6873">
        <f t="shared" si="214"/>
        <v>1</v>
      </c>
    </row>
    <row r="6874" spans="1:8" x14ac:dyDescent="0.25">
      <c r="A6874">
        <v>1</v>
      </c>
      <c r="B6874">
        <v>601</v>
      </c>
      <c r="C6874">
        <v>42</v>
      </c>
      <c r="D6874">
        <v>32</v>
      </c>
      <c r="E6874">
        <v>6873</v>
      </c>
      <c r="F6874" t="s">
        <v>6</v>
      </c>
      <c r="G6874">
        <f t="shared" si="215"/>
        <v>5.3244592346089847</v>
      </c>
      <c r="H6874">
        <f t="shared" si="214"/>
        <v>1</v>
      </c>
    </row>
    <row r="6875" spans="1:8" x14ac:dyDescent="0.25">
      <c r="A6875">
        <v>1</v>
      </c>
      <c r="B6875">
        <v>668</v>
      </c>
      <c r="C6875">
        <v>34</v>
      </c>
      <c r="D6875">
        <v>34</v>
      </c>
      <c r="E6875">
        <v>6874</v>
      </c>
      <c r="F6875" t="s">
        <v>6</v>
      </c>
      <c r="G6875">
        <f t="shared" si="215"/>
        <v>5.0898203592814371</v>
      </c>
      <c r="H6875">
        <f t="shared" si="214"/>
        <v>1</v>
      </c>
    </row>
    <row r="6876" spans="1:8" x14ac:dyDescent="0.25">
      <c r="A6876">
        <v>1</v>
      </c>
      <c r="B6876">
        <v>692</v>
      </c>
      <c r="C6876">
        <v>39</v>
      </c>
      <c r="D6876">
        <v>41</v>
      </c>
      <c r="E6876">
        <v>6875</v>
      </c>
      <c r="F6876" t="s">
        <v>6</v>
      </c>
      <c r="G6876">
        <f t="shared" si="215"/>
        <v>5.9248554913294793</v>
      </c>
      <c r="H6876">
        <f t="shared" si="214"/>
        <v>1</v>
      </c>
    </row>
    <row r="6877" spans="1:8" x14ac:dyDescent="0.25">
      <c r="A6877">
        <v>1</v>
      </c>
      <c r="B6877">
        <v>655</v>
      </c>
      <c r="C6877">
        <v>37</v>
      </c>
      <c r="D6877">
        <v>32</v>
      </c>
      <c r="E6877">
        <v>6876</v>
      </c>
      <c r="F6877" t="s">
        <v>6</v>
      </c>
      <c r="G6877">
        <f t="shared" si="215"/>
        <v>4.885496183206107</v>
      </c>
      <c r="H6877">
        <f t="shared" si="214"/>
        <v>1</v>
      </c>
    </row>
    <row r="6878" spans="1:8" x14ac:dyDescent="0.25">
      <c r="A6878">
        <v>1</v>
      </c>
      <c r="B6878">
        <v>668</v>
      </c>
      <c r="C6878">
        <v>35</v>
      </c>
      <c r="D6878">
        <v>37</v>
      </c>
      <c r="E6878">
        <v>6877</v>
      </c>
      <c r="F6878" t="s">
        <v>6</v>
      </c>
      <c r="G6878">
        <f t="shared" si="215"/>
        <v>5.5389221556886223</v>
      </c>
      <c r="H6878">
        <f t="shared" si="214"/>
        <v>1</v>
      </c>
    </row>
    <row r="6879" spans="1:8" x14ac:dyDescent="0.25">
      <c r="A6879">
        <v>1</v>
      </c>
      <c r="B6879">
        <v>754</v>
      </c>
      <c r="C6879">
        <v>52</v>
      </c>
      <c r="D6879">
        <v>39</v>
      </c>
      <c r="E6879">
        <v>6878</v>
      </c>
      <c r="F6879" t="s">
        <v>6</v>
      </c>
      <c r="G6879">
        <f t="shared" si="215"/>
        <v>5.1724137931034484</v>
      </c>
      <c r="H6879">
        <f t="shared" si="214"/>
        <v>1</v>
      </c>
    </row>
    <row r="6880" spans="1:8" x14ac:dyDescent="0.25">
      <c r="A6880">
        <v>1</v>
      </c>
      <c r="B6880">
        <v>659</v>
      </c>
      <c r="C6880">
        <v>46</v>
      </c>
      <c r="D6880">
        <v>30</v>
      </c>
      <c r="E6880">
        <v>6879</v>
      </c>
      <c r="F6880" t="s">
        <v>6</v>
      </c>
      <c r="G6880">
        <f t="shared" si="215"/>
        <v>4.5523520485584212</v>
      </c>
      <c r="H6880">
        <f t="shared" si="214"/>
        <v>1</v>
      </c>
    </row>
    <row r="6881" spans="1:8" x14ac:dyDescent="0.25">
      <c r="A6881">
        <v>1</v>
      </c>
      <c r="B6881">
        <v>788</v>
      </c>
      <c r="C6881">
        <v>51</v>
      </c>
      <c r="D6881">
        <v>43</v>
      </c>
      <c r="E6881">
        <v>6880</v>
      </c>
      <c r="F6881" t="s">
        <v>6</v>
      </c>
      <c r="G6881">
        <f t="shared" si="215"/>
        <v>5.4568527918781724</v>
      </c>
      <c r="H6881">
        <f t="shared" si="214"/>
        <v>1</v>
      </c>
    </row>
    <row r="6882" spans="1:8" x14ac:dyDescent="0.25">
      <c r="A6882">
        <v>1</v>
      </c>
      <c r="B6882">
        <v>665</v>
      </c>
      <c r="C6882">
        <v>36</v>
      </c>
      <c r="D6882">
        <v>36</v>
      </c>
      <c r="E6882">
        <v>6881</v>
      </c>
      <c r="F6882" t="s">
        <v>6</v>
      </c>
      <c r="G6882">
        <f t="shared" si="215"/>
        <v>5.4135338345864659</v>
      </c>
      <c r="H6882">
        <f t="shared" si="214"/>
        <v>1</v>
      </c>
    </row>
    <row r="6883" spans="1:8" x14ac:dyDescent="0.25">
      <c r="A6883">
        <v>1</v>
      </c>
      <c r="B6883">
        <v>654</v>
      </c>
      <c r="C6883">
        <v>41</v>
      </c>
      <c r="D6883">
        <v>37</v>
      </c>
      <c r="E6883">
        <v>6882</v>
      </c>
      <c r="F6883" t="s">
        <v>6</v>
      </c>
      <c r="G6883">
        <f t="shared" si="215"/>
        <v>5.6574923547400608</v>
      </c>
      <c r="H6883">
        <f t="shared" si="214"/>
        <v>1</v>
      </c>
    </row>
    <row r="6884" spans="1:8" x14ac:dyDescent="0.25">
      <c r="A6884">
        <v>1</v>
      </c>
      <c r="B6884">
        <v>725</v>
      </c>
      <c r="C6884">
        <v>42</v>
      </c>
      <c r="D6884">
        <v>32</v>
      </c>
      <c r="E6884">
        <v>6883</v>
      </c>
      <c r="F6884" t="s">
        <v>6</v>
      </c>
      <c r="G6884">
        <f t="shared" si="215"/>
        <v>4.4137931034482758</v>
      </c>
      <c r="H6884">
        <f t="shared" si="214"/>
        <v>1</v>
      </c>
    </row>
    <row r="6885" spans="1:8" x14ac:dyDescent="0.25">
      <c r="A6885">
        <v>1</v>
      </c>
      <c r="B6885">
        <v>585</v>
      </c>
      <c r="C6885">
        <v>46</v>
      </c>
      <c r="D6885">
        <v>37</v>
      </c>
      <c r="E6885">
        <v>6884</v>
      </c>
      <c r="F6885" t="s">
        <v>6</v>
      </c>
      <c r="G6885">
        <f t="shared" si="215"/>
        <v>6.3247863247863245</v>
      </c>
      <c r="H6885">
        <f t="shared" si="214"/>
        <v>1</v>
      </c>
    </row>
    <row r="6886" spans="1:8" x14ac:dyDescent="0.25">
      <c r="A6886">
        <v>1</v>
      </c>
      <c r="B6886">
        <v>722</v>
      </c>
      <c r="C6886">
        <v>39</v>
      </c>
      <c r="D6886">
        <v>46</v>
      </c>
      <c r="E6886">
        <v>6885</v>
      </c>
      <c r="F6886" t="s">
        <v>6</v>
      </c>
      <c r="G6886">
        <f t="shared" si="215"/>
        <v>6.3711911357340725</v>
      </c>
      <c r="H6886">
        <f t="shared" si="214"/>
        <v>1</v>
      </c>
    </row>
    <row r="6887" spans="1:8" x14ac:dyDescent="0.25">
      <c r="A6887">
        <v>1</v>
      </c>
      <c r="B6887">
        <v>731</v>
      </c>
      <c r="C6887">
        <v>53</v>
      </c>
      <c r="D6887">
        <v>44</v>
      </c>
      <c r="E6887">
        <v>6886</v>
      </c>
      <c r="F6887" t="s">
        <v>6</v>
      </c>
      <c r="G6887">
        <f t="shared" si="215"/>
        <v>6.0191518467852259</v>
      </c>
      <c r="H6887">
        <f t="shared" si="214"/>
        <v>1</v>
      </c>
    </row>
    <row r="6888" spans="1:8" x14ac:dyDescent="0.25">
      <c r="A6888">
        <v>1</v>
      </c>
      <c r="B6888">
        <v>640</v>
      </c>
      <c r="C6888">
        <v>44</v>
      </c>
      <c r="D6888">
        <v>36</v>
      </c>
      <c r="E6888">
        <v>6887</v>
      </c>
      <c r="F6888" t="s">
        <v>6</v>
      </c>
      <c r="G6888">
        <f t="shared" si="215"/>
        <v>5.625</v>
      </c>
      <c r="H6888">
        <f t="shared" si="214"/>
        <v>1</v>
      </c>
    </row>
    <row r="6889" spans="1:8" x14ac:dyDescent="0.25">
      <c r="A6889">
        <v>1</v>
      </c>
      <c r="B6889">
        <v>745</v>
      </c>
      <c r="C6889">
        <v>45</v>
      </c>
      <c r="D6889">
        <v>45</v>
      </c>
      <c r="E6889">
        <v>6888</v>
      </c>
      <c r="F6889" t="s">
        <v>6</v>
      </c>
      <c r="G6889">
        <f t="shared" si="215"/>
        <v>6.0402684563758395</v>
      </c>
      <c r="H6889">
        <f t="shared" si="214"/>
        <v>1</v>
      </c>
    </row>
    <row r="6890" spans="1:8" x14ac:dyDescent="0.25">
      <c r="A6890">
        <v>1</v>
      </c>
      <c r="B6890">
        <v>632</v>
      </c>
      <c r="C6890">
        <v>45</v>
      </c>
      <c r="D6890">
        <v>35</v>
      </c>
      <c r="E6890">
        <v>6889</v>
      </c>
      <c r="F6890" t="s">
        <v>6</v>
      </c>
      <c r="G6890">
        <f t="shared" si="215"/>
        <v>5.5379746835443031</v>
      </c>
      <c r="H6890">
        <f t="shared" si="214"/>
        <v>1</v>
      </c>
    </row>
    <row r="6891" spans="1:8" x14ac:dyDescent="0.25">
      <c r="A6891">
        <v>1</v>
      </c>
      <c r="B6891">
        <v>685</v>
      </c>
      <c r="C6891">
        <v>47</v>
      </c>
      <c r="D6891">
        <v>32</v>
      </c>
      <c r="E6891">
        <v>6890</v>
      </c>
      <c r="F6891" t="s">
        <v>6</v>
      </c>
      <c r="G6891">
        <f t="shared" si="215"/>
        <v>4.6715328467153281</v>
      </c>
      <c r="H6891">
        <f t="shared" si="214"/>
        <v>1</v>
      </c>
    </row>
    <row r="6892" spans="1:8" x14ac:dyDescent="0.25">
      <c r="A6892">
        <v>1</v>
      </c>
      <c r="B6892">
        <v>638</v>
      </c>
      <c r="C6892">
        <v>40</v>
      </c>
      <c r="D6892">
        <v>41</v>
      </c>
      <c r="E6892">
        <v>6891</v>
      </c>
      <c r="F6892" t="s">
        <v>6</v>
      </c>
      <c r="G6892">
        <f t="shared" si="215"/>
        <v>6.4263322884012544</v>
      </c>
      <c r="H6892">
        <f t="shared" si="214"/>
        <v>1</v>
      </c>
    </row>
    <row r="6893" spans="1:8" x14ac:dyDescent="0.25">
      <c r="A6893">
        <v>1</v>
      </c>
      <c r="B6893">
        <v>591</v>
      </c>
      <c r="C6893">
        <v>43</v>
      </c>
      <c r="D6893">
        <v>33</v>
      </c>
      <c r="E6893">
        <v>6892</v>
      </c>
      <c r="F6893" t="s">
        <v>6</v>
      </c>
      <c r="G6893">
        <f t="shared" si="215"/>
        <v>5.5837563451776653</v>
      </c>
      <c r="H6893">
        <f t="shared" si="214"/>
        <v>1</v>
      </c>
    </row>
    <row r="6894" spans="1:8" x14ac:dyDescent="0.25">
      <c r="A6894">
        <v>1</v>
      </c>
      <c r="B6894">
        <v>708</v>
      </c>
      <c r="C6894">
        <v>40</v>
      </c>
      <c r="D6894">
        <v>46</v>
      </c>
      <c r="E6894">
        <v>6893</v>
      </c>
      <c r="F6894" t="s">
        <v>6</v>
      </c>
      <c r="G6894">
        <f t="shared" si="215"/>
        <v>6.4971751412429377</v>
      </c>
      <c r="H6894">
        <f t="shared" si="214"/>
        <v>1</v>
      </c>
    </row>
    <row r="6895" spans="1:8" x14ac:dyDescent="0.25">
      <c r="A6895">
        <v>1</v>
      </c>
      <c r="B6895">
        <v>724</v>
      </c>
      <c r="C6895">
        <v>43</v>
      </c>
      <c r="D6895">
        <v>42</v>
      </c>
      <c r="E6895">
        <v>6894</v>
      </c>
      <c r="F6895" t="s">
        <v>6</v>
      </c>
      <c r="G6895">
        <f t="shared" si="215"/>
        <v>5.8011049723756907</v>
      </c>
      <c r="H6895">
        <f t="shared" si="214"/>
        <v>1</v>
      </c>
    </row>
    <row r="6896" spans="1:8" x14ac:dyDescent="0.25">
      <c r="A6896">
        <v>1</v>
      </c>
      <c r="B6896">
        <v>685</v>
      </c>
      <c r="C6896">
        <v>51</v>
      </c>
      <c r="D6896">
        <v>43</v>
      </c>
      <c r="E6896">
        <v>6895</v>
      </c>
      <c r="F6896" t="s">
        <v>6</v>
      </c>
      <c r="G6896">
        <f t="shared" si="215"/>
        <v>6.2773722627737225</v>
      </c>
      <c r="H6896">
        <f t="shared" si="214"/>
        <v>1</v>
      </c>
    </row>
    <row r="6897" spans="1:8" x14ac:dyDescent="0.25">
      <c r="A6897">
        <v>1</v>
      </c>
      <c r="B6897">
        <v>683</v>
      </c>
      <c r="C6897">
        <v>48</v>
      </c>
      <c r="D6897">
        <v>44</v>
      </c>
      <c r="E6897">
        <v>6896</v>
      </c>
      <c r="F6897" t="s">
        <v>6</v>
      </c>
      <c r="G6897">
        <f t="shared" si="215"/>
        <v>6.4421669106881403</v>
      </c>
      <c r="H6897">
        <f t="shared" si="214"/>
        <v>1</v>
      </c>
    </row>
    <row r="6898" spans="1:8" x14ac:dyDescent="0.25">
      <c r="A6898">
        <v>1</v>
      </c>
      <c r="B6898">
        <v>771</v>
      </c>
      <c r="C6898">
        <v>46</v>
      </c>
      <c r="D6898">
        <v>52</v>
      </c>
      <c r="E6898">
        <v>6897</v>
      </c>
      <c r="F6898" t="s">
        <v>6</v>
      </c>
      <c r="G6898">
        <f t="shared" si="215"/>
        <v>6.7444876783398184</v>
      </c>
      <c r="H6898">
        <f t="shared" si="214"/>
        <v>1</v>
      </c>
    </row>
    <row r="6899" spans="1:8" x14ac:dyDescent="0.25">
      <c r="A6899">
        <v>1</v>
      </c>
      <c r="B6899">
        <v>659</v>
      </c>
      <c r="C6899">
        <v>37</v>
      </c>
      <c r="D6899">
        <v>33</v>
      </c>
      <c r="E6899">
        <v>6898</v>
      </c>
      <c r="F6899" t="s">
        <v>6</v>
      </c>
      <c r="G6899">
        <f t="shared" si="215"/>
        <v>5.0075872534142638</v>
      </c>
      <c r="H6899">
        <f t="shared" si="214"/>
        <v>1</v>
      </c>
    </row>
    <row r="6900" spans="1:8" x14ac:dyDescent="0.25">
      <c r="A6900">
        <v>1</v>
      </c>
      <c r="B6900">
        <v>642</v>
      </c>
      <c r="C6900">
        <v>47</v>
      </c>
      <c r="D6900">
        <v>36</v>
      </c>
      <c r="E6900">
        <v>6899</v>
      </c>
      <c r="F6900" t="s">
        <v>6</v>
      </c>
      <c r="G6900">
        <f t="shared" si="215"/>
        <v>5.6074766355140184</v>
      </c>
      <c r="H6900">
        <f t="shared" si="214"/>
        <v>1</v>
      </c>
    </row>
    <row r="6901" spans="1:8" x14ac:dyDescent="0.25">
      <c r="A6901">
        <v>1</v>
      </c>
      <c r="B6901">
        <v>570</v>
      </c>
      <c r="C6901">
        <v>32</v>
      </c>
      <c r="D6901">
        <v>34</v>
      </c>
      <c r="E6901">
        <v>6900</v>
      </c>
      <c r="F6901" t="s">
        <v>6</v>
      </c>
      <c r="G6901">
        <f t="shared" si="215"/>
        <v>5.9649122807017543</v>
      </c>
      <c r="H6901">
        <f t="shared" si="214"/>
        <v>1</v>
      </c>
    </row>
    <row r="6902" spans="1:8" x14ac:dyDescent="0.25">
      <c r="A6902">
        <v>1</v>
      </c>
      <c r="B6902">
        <v>586</v>
      </c>
      <c r="C6902">
        <v>37</v>
      </c>
      <c r="D6902">
        <v>46</v>
      </c>
      <c r="E6902">
        <v>6901</v>
      </c>
      <c r="F6902" t="s">
        <v>6</v>
      </c>
      <c r="G6902">
        <f t="shared" si="215"/>
        <v>7.8498293515358366</v>
      </c>
      <c r="H6902">
        <f t="shared" si="214"/>
        <v>1</v>
      </c>
    </row>
    <row r="6903" spans="1:8" x14ac:dyDescent="0.25">
      <c r="A6903">
        <v>1</v>
      </c>
      <c r="B6903">
        <v>674</v>
      </c>
      <c r="C6903">
        <v>51</v>
      </c>
      <c r="D6903">
        <v>34</v>
      </c>
      <c r="E6903">
        <v>6902</v>
      </c>
      <c r="F6903" t="s">
        <v>6</v>
      </c>
      <c r="G6903">
        <f t="shared" si="215"/>
        <v>5.0445103857566762</v>
      </c>
      <c r="H6903">
        <f t="shared" si="214"/>
        <v>1</v>
      </c>
    </row>
    <row r="6904" spans="1:8" x14ac:dyDescent="0.25">
      <c r="A6904">
        <v>1</v>
      </c>
      <c r="B6904">
        <v>826</v>
      </c>
      <c r="C6904">
        <v>58</v>
      </c>
      <c r="D6904">
        <v>43</v>
      </c>
      <c r="E6904">
        <v>6903</v>
      </c>
      <c r="F6904" t="s">
        <v>6</v>
      </c>
      <c r="G6904">
        <f t="shared" si="215"/>
        <v>5.2058111380145284</v>
      </c>
      <c r="H6904">
        <f t="shared" si="214"/>
        <v>1</v>
      </c>
    </row>
    <row r="6905" spans="1:8" x14ac:dyDescent="0.25">
      <c r="A6905">
        <v>1</v>
      </c>
      <c r="B6905">
        <v>681</v>
      </c>
      <c r="C6905">
        <v>38</v>
      </c>
      <c r="D6905">
        <v>39</v>
      </c>
      <c r="E6905">
        <v>6904</v>
      </c>
      <c r="F6905" t="s">
        <v>6</v>
      </c>
      <c r="G6905">
        <f t="shared" si="215"/>
        <v>5.7268722466960353</v>
      </c>
      <c r="H6905">
        <f t="shared" si="214"/>
        <v>1</v>
      </c>
    </row>
    <row r="6906" spans="1:8" x14ac:dyDescent="0.25">
      <c r="A6906">
        <v>1</v>
      </c>
      <c r="B6906">
        <v>675</v>
      </c>
      <c r="C6906">
        <v>44</v>
      </c>
      <c r="D6906">
        <v>37</v>
      </c>
      <c r="E6906">
        <v>6905</v>
      </c>
      <c r="F6906" t="s">
        <v>6</v>
      </c>
      <c r="G6906">
        <f t="shared" si="215"/>
        <v>5.4814814814814818</v>
      </c>
      <c r="H6906">
        <f t="shared" si="214"/>
        <v>1</v>
      </c>
    </row>
    <row r="6907" spans="1:8" x14ac:dyDescent="0.25">
      <c r="A6907">
        <v>1</v>
      </c>
      <c r="B6907">
        <v>703</v>
      </c>
      <c r="C6907">
        <v>43</v>
      </c>
      <c r="D6907">
        <v>40</v>
      </c>
      <c r="E6907">
        <v>6906</v>
      </c>
      <c r="F6907" t="s">
        <v>6</v>
      </c>
      <c r="G6907">
        <f t="shared" si="215"/>
        <v>5.6899004267425317</v>
      </c>
      <c r="H6907">
        <f t="shared" si="214"/>
        <v>1</v>
      </c>
    </row>
    <row r="6908" spans="1:8" x14ac:dyDescent="0.25">
      <c r="A6908">
        <v>1</v>
      </c>
      <c r="B6908">
        <v>710</v>
      </c>
      <c r="C6908">
        <v>55</v>
      </c>
      <c r="D6908">
        <v>51</v>
      </c>
      <c r="E6908">
        <v>6907</v>
      </c>
      <c r="F6908" t="s">
        <v>6</v>
      </c>
      <c r="G6908">
        <f t="shared" si="215"/>
        <v>7.183098591549296</v>
      </c>
      <c r="H6908">
        <f t="shared" si="214"/>
        <v>1</v>
      </c>
    </row>
    <row r="6909" spans="1:8" x14ac:dyDescent="0.25">
      <c r="A6909">
        <v>1</v>
      </c>
      <c r="B6909">
        <v>702</v>
      </c>
      <c r="C6909">
        <v>41</v>
      </c>
      <c r="D6909">
        <v>33</v>
      </c>
      <c r="E6909">
        <v>6908</v>
      </c>
      <c r="F6909" t="s">
        <v>6</v>
      </c>
      <c r="G6909">
        <f t="shared" si="215"/>
        <v>4.700854700854701</v>
      </c>
      <c r="H6909">
        <f t="shared" si="214"/>
        <v>1</v>
      </c>
    </row>
    <row r="6910" spans="1:8" x14ac:dyDescent="0.25">
      <c r="A6910">
        <v>1</v>
      </c>
      <c r="B6910">
        <v>640</v>
      </c>
      <c r="C6910">
        <v>50</v>
      </c>
      <c r="D6910">
        <v>40</v>
      </c>
      <c r="E6910">
        <v>6909</v>
      </c>
      <c r="F6910" t="s">
        <v>6</v>
      </c>
      <c r="G6910">
        <f t="shared" si="215"/>
        <v>6.25</v>
      </c>
      <c r="H6910">
        <f t="shared" si="214"/>
        <v>1</v>
      </c>
    </row>
    <row r="6911" spans="1:8" x14ac:dyDescent="0.25">
      <c r="A6911">
        <v>1</v>
      </c>
      <c r="B6911">
        <v>646</v>
      </c>
      <c r="C6911">
        <v>45</v>
      </c>
      <c r="D6911">
        <v>44</v>
      </c>
      <c r="E6911">
        <v>6910</v>
      </c>
      <c r="F6911" t="s">
        <v>6</v>
      </c>
      <c r="G6911">
        <f t="shared" si="215"/>
        <v>6.8111455108359129</v>
      </c>
      <c r="H6911">
        <f t="shared" si="214"/>
        <v>1</v>
      </c>
    </row>
    <row r="6912" spans="1:8" x14ac:dyDescent="0.25">
      <c r="A6912">
        <v>1</v>
      </c>
      <c r="B6912">
        <v>557</v>
      </c>
      <c r="C6912">
        <v>46</v>
      </c>
      <c r="D6912">
        <v>31</v>
      </c>
      <c r="E6912">
        <v>6911</v>
      </c>
      <c r="F6912" t="s">
        <v>6</v>
      </c>
      <c r="G6912">
        <f t="shared" si="215"/>
        <v>5.5655296229802511</v>
      </c>
      <c r="H6912">
        <f t="shared" si="214"/>
        <v>1</v>
      </c>
    </row>
    <row r="6913" spans="1:8" x14ac:dyDescent="0.25">
      <c r="A6913">
        <v>1</v>
      </c>
      <c r="B6913">
        <v>712</v>
      </c>
      <c r="C6913">
        <v>43</v>
      </c>
      <c r="D6913">
        <v>37</v>
      </c>
      <c r="E6913">
        <v>6912</v>
      </c>
      <c r="F6913" t="s">
        <v>6</v>
      </c>
      <c r="G6913">
        <f t="shared" si="215"/>
        <v>5.1966292134831464</v>
      </c>
      <c r="H6913">
        <f t="shared" si="214"/>
        <v>1</v>
      </c>
    </row>
    <row r="6914" spans="1:8" x14ac:dyDescent="0.25">
      <c r="A6914">
        <v>1</v>
      </c>
      <c r="B6914">
        <v>695</v>
      </c>
      <c r="C6914">
        <v>42</v>
      </c>
      <c r="D6914">
        <v>37</v>
      </c>
      <c r="E6914">
        <v>6913</v>
      </c>
      <c r="F6914" t="s">
        <v>6</v>
      </c>
      <c r="G6914">
        <f t="shared" si="215"/>
        <v>5.3237410071942444</v>
      </c>
      <c r="H6914">
        <f t="shared" ref="H6914:H6977" si="216">IF(F6914="chain",1,0)</f>
        <v>1</v>
      </c>
    </row>
    <row r="6915" spans="1:8" x14ac:dyDescent="0.25">
      <c r="A6915">
        <v>1</v>
      </c>
      <c r="B6915">
        <v>692</v>
      </c>
      <c r="C6915">
        <v>42</v>
      </c>
      <c r="D6915">
        <v>43</v>
      </c>
      <c r="E6915">
        <v>6914</v>
      </c>
      <c r="F6915" t="s">
        <v>6</v>
      </c>
      <c r="G6915">
        <f t="shared" ref="G6915:G6978" si="217">(D6915/B6915)*100</f>
        <v>6.2138728323699421</v>
      </c>
      <c r="H6915">
        <f t="shared" si="216"/>
        <v>1</v>
      </c>
    </row>
    <row r="6916" spans="1:8" x14ac:dyDescent="0.25">
      <c r="A6916">
        <v>1</v>
      </c>
      <c r="B6916">
        <v>727</v>
      </c>
      <c r="C6916">
        <v>50</v>
      </c>
      <c r="D6916">
        <v>38</v>
      </c>
      <c r="E6916">
        <v>6915</v>
      </c>
      <c r="F6916" t="s">
        <v>6</v>
      </c>
      <c r="G6916">
        <f t="shared" si="217"/>
        <v>5.2269601100412659</v>
      </c>
      <c r="H6916">
        <f t="shared" si="216"/>
        <v>1</v>
      </c>
    </row>
    <row r="6917" spans="1:8" x14ac:dyDescent="0.25">
      <c r="A6917">
        <v>1</v>
      </c>
      <c r="B6917">
        <v>614</v>
      </c>
      <c r="C6917">
        <v>37</v>
      </c>
      <c r="D6917">
        <v>43</v>
      </c>
      <c r="E6917">
        <v>6916</v>
      </c>
      <c r="F6917" t="s">
        <v>6</v>
      </c>
      <c r="G6917">
        <f t="shared" si="217"/>
        <v>7.0032573289902285</v>
      </c>
      <c r="H6917">
        <f t="shared" si="216"/>
        <v>1</v>
      </c>
    </row>
    <row r="6918" spans="1:8" x14ac:dyDescent="0.25">
      <c r="A6918">
        <v>1</v>
      </c>
      <c r="B6918">
        <v>618</v>
      </c>
      <c r="C6918">
        <v>42</v>
      </c>
      <c r="D6918">
        <v>50</v>
      </c>
      <c r="E6918">
        <v>6917</v>
      </c>
      <c r="F6918" t="s">
        <v>6</v>
      </c>
      <c r="G6918">
        <f t="shared" si="217"/>
        <v>8.090614886731391</v>
      </c>
      <c r="H6918">
        <f t="shared" si="216"/>
        <v>1</v>
      </c>
    </row>
    <row r="6919" spans="1:8" x14ac:dyDescent="0.25">
      <c r="A6919">
        <v>1</v>
      </c>
      <c r="B6919">
        <v>634</v>
      </c>
      <c r="C6919">
        <v>37</v>
      </c>
      <c r="D6919">
        <v>43</v>
      </c>
      <c r="E6919">
        <v>6918</v>
      </c>
      <c r="F6919" t="s">
        <v>6</v>
      </c>
      <c r="G6919">
        <f t="shared" si="217"/>
        <v>6.7823343848580437</v>
      </c>
      <c r="H6919">
        <f t="shared" si="216"/>
        <v>1</v>
      </c>
    </row>
    <row r="6920" spans="1:8" x14ac:dyDescent="0.25">
      <c r="A6920">
        <v>1</v>
      </c>
      <c r="B6920">
        <v>589</v>
      </c>
      <c r="C6920">
        <v>41</v>
      </c>
      <c r="D6920">
        <v>34</v>
      </c>
      <c r="E6920">
        <v>6919</v>
      </c>
      <c r="F6920" t="s">
        <v>6</v>
      </c>
      <c r="G6920">
        <f t="shared" si="217"/>
        <v>5.7724957555178262</v>
      </c>
      <c r="H6920">
        <f t="shared" si="216"/>
        <v>1</v>
      </c>
    </row>
    <row r="6921" spans="1:8" x14ac:dyDescent="0.25">
      <c r="A6921">
        <v>1</v>
      </c>
      <c r="B6921">
        <v>648</v>
      </c>
      <c r="C6921">
        <v>55</v>
      </c>
      <c r="D6921">
        <v>41</v>
      </c>
      <c r="E6921">
        <v>6920</v>
      </c>
      <c r="F6921" t="s">
        <v>6</v>
      </c>
      <c r="G6921">
        <f t="shared" si="217"/>
        <v>6.3271604938271606</v>
      </c>
      <c r="H6921">
        <f t="shared" si="216"/>
        <v>1</v>
      </c>
    </row>
    <row r="6922" spans="1:8" x14ac:dyDescent="0.25">
      <c r="A6922">
        <v>1</v>
      </c>
      <c r="B6922">
        <v>699</v>
      </c>
      <c r="C6922">
        <v>41</v>
      </c>
      <c r="D6922">
        <v>44</v>
      </c>
      <c r="E6922">
        <v>6921</v>
      </c>
      <c r="F6922" t="s">
        <v>6</v>
      </c>
      <c r="G6922">
        <f t="shared" si="217"/>
        <v>6.2947067238912728</v>
      </c>
      <c r="H6922">
        <f t="shared" si="216"/>
        <v>1</v>
      </c>
    </row>
    <row r="6923" spans="1:8" x14ac:dyDescent="0.25">
      <c r="A6923">
        <v>1</v>
      </c>
      <c r="B6923">
        <v>739</v>
      </c>
      <c r="C6923">
        <v>54</v>
      </c>
      <c r="D6923">
        <v>47</v>
      </c>
      <c r="E6923">
        <v>6922</v>
      </c>
      <c r="F6923" t="s">
        <v>6</v>
      </c>
      <c r="G6923">
        <f t="shared" si="217"/>
        <v>6.3599458728010827</v>
      </c>
      <c r="H6923">
        <f t="shared" si="216"/>
        <v>1</v>
      </c>
    </row>
    <row r="6924" spans="1:8" x14ac:dyDescent="0.25">
      <c r="A6924">
        <v>1</v>
      </c>
      <c r="B6924">
        <v>729</v>
      </c>
      <c r="C6924">
        <v>44</v>
      </c>
      <c r="D6924">
        <v>35</v>
      </c>
      <c r="E6924">
        <v>6923</v>
      </c>
      <c r="F6924" t="s">
        <v>6</v>
      </c>
      <c r="G6924">
        <f t="shared" si="217"/>
        <v>4.8010973936899859</v>
      </c>
      <c r="H6924">
        <f t="shared" si="216"/>
        <v>1</v>
      </c>
    </row>
    <row r="6925" spans="1:8" x14ac:dyDescent="0.25">
      <c r="A6925">
        <v>1</v>
      </c>
      <c r="B6925">
        <v>638</v>
      </c>
      <c r="C6925">
        <v>44</v>
      </c>
      <c r="D6925">
        <v>33</v>
      </c>
      <c r="E6925">
        <v>6924</v>
      </c>
      <c r="F6925" t="s">
        <v>6</v>
      </c>
      <c r="G6925">
        <f t="shared" si="217"/>
        <v>5.1724137931034484</v>
      </c>
      <c r="H6925">
        <f t="shared" si="216"/>
        <v>1</v>
      </c>
    </row>
    <row r="6926" spans="1:8" x14ac:dyDescent="0.25">
      <c r="A6926">
        <v>1</v>
      </c>
      <c r="B6926">
        <v>665</v>
      </c>
      <c r="C6926">
        <v>42</v>
      </c>
      <c r="D6926">
        <v>43</v>
      </c>
      <c r="E6926">
        <v>6925</v>
      </c>
      <c r="F6926" t="s">
        <v>6</v>
      </c>
      <c r="G6926">
        <f t="shared" si="217"/>
        <v>6.4661654135338349</v>
      </c>
      <c r="H6926">
        <f t="shared" si="216"/>
        <v>1</v>
      </c>
    </row>
    <row r="6927" spans="1:8" x14ac:dyDescent="0.25">
      <c r="A6927">
        <v>1</v>
      </c>
      <c r="B6927">
        <v>589</v>
      </c>
      <c r="C6927">
        <v>43</v>
      </c>
      <c r="D6927">
        <v>39</v>
      </c>
      <c r="E6927">
        <v>6926</v>
      </c>
      <c r="F6927" t="s">
        <v>6</v>
      </c>
      <c r="G6927">
        <f t="shared" si="217"/>
        <v>6.6213921901528012</v>
      </c>
      <c r="H6927">
        <f t="shared" si="216"/>
        <v>1</v>
      </c>
    </row>
    <row r="6928" spans="1:8" x14ac:dyDescent="0.25">
      <c r="A6928">
        <v>1</v>
      </c>
      <c r="B6928">
        <v>630</v>
      </c>
      <c r="C6928">
        <v>48</v>
      </c>
      <c r="D6928">
        <v>37</v>
      </c>
      <c r="E6928">
        <v>6927</v>
      </c>
      <c r="F6928" t="s">
        <v>6</v>
      </c>
      <c r="G6928">
        <f t="shared" si="217"/>
        <v>5.8730158730158726</v>
      </c>
      <c r="H6928">
        <f t="shared" si="216"/>
        <v>1</v>
      </c>
    </row>
    <row r="6929" spans="1:8" x14ac:dyDescent="0.25">
      <c r="A6929">
        <v>1</v>
      </c>
      <c r="B6929">
        <v>672</v>
      </c>
      <c r="C6929">
        <v>48</v>
      </c>
      <c r="D6929">
        <v>43</v>
      </c>
      <c r="E6929">
        <v>6928</v>
      </c>
      <c r="F6929" t="s">
        <v>6</v>
      </c>
      <c r="G6929">
        <f t="shared" si="217"/>
        <v>6.3988095238095237</v>
      </c>
      <c r="H6929">
        <f t="shared" si="216"/>
        <v>1</v>
      </c>
    </row>
    <row r="6930" spans="1:8" x14ac:dyDescent="0.25">
      <c r="A6930">
        <v>1</v>
      </c>
      <c r="B6930">
        <v>710</v>
      </c>
      <c r="C6930">
        <v>47</v>
      </c>
      <c r="D6930">
        <v>47</v>
      </c>
      <c r="E6930">
        <v>6929</v>
      </c>
      <c r="F6930" t="s">
        <v>6</v>
      </c>
      <c r="G6930">
        <f t="shared" si="217"/>
        <v>6.6197183098591541</v>
      </c>
      <c r="H6930">
        <f t="shared" si="216"/>
        <v>1</v>
      </c>
    </row>
    <row r="6931" spans="1:8" x14ac:dyDescent="0.25">
      <c r="A6931">
        <v>1</v>
      </c>
      <c r="B6931">
        <v>713</v>
      </c>
      <c r="C6931">
        <v>49</v>
      </c>
      <c r="D6931">
        <v>44</v>
      </c>
      <c r="E6931">
        <v>6930</v>
      </c>
      <c r="F6931" t="s">
        <v>6</v>
      </c>
      <c r="G6931">
        <f t="shared" si="217"/>
        <v>6.1711079943899012</v>
      </c>
      <c r="H6931">
        <f t="shared" si="216"/>
        <v>1</v>
      </c>
    </row>
    <row r="6932" spans="1:8" x14ac:dyDescent="0.25">
      <c r="A6932">
        <v>1</v>
      </c>
      <c r="B6932">
        <v>778</v>
      </c>
      <c r="C6932">
        <v>48</v>
      </c>
      <c r="D6932">
        <v>44</v>
      </c>
      <c r="E6932">
        <v>6931</v>
      </c>
      <c r="F6932" t="s">
        <v>6</v>
      </c>
      <c r="G6932">
        <f t="shared" si="217"/>
        <v>5.6555269922879177</v>
      </c>
      <c r="H6932">
        <f t="shared" si="216"/>
        <v>1</v>
      </c>
    </row>
    <row r="6933" spans="1:8" x14ac:dyDescent="0.25">
      <c r="A6933">
        <v>1</v>
      </c>
      <c r="B6933">
        <v>544</v>
      </c>
      <c r="C6933">
        <v>37</v>
      </c>
      <c r="D6933">
        <v>35</v>
      </c>
      <c r="E6933">
        <v>6932</v>
      </c>
      <c r="F6933" t="s">
        <v>6</v>
      </c>
      <c r="G6933">
        <f t="shared" si="217"/>
        <v>6.4338235294117645</v>
      </c>
      <c r="H6933">
        <f t="shared" si="216"/>
        <v>1</v>
      </c>
    </row>
    <row r="6934" spans="1:8" x14ac:dyDescent="0.25">
      <c r="A6934">
        <v>1</v>
      </c>
      <c r="B6934">
        <v>639</v>
      </c>
      <c r="C6934">
        <v>50</v>
      </c>
      <c r="D6934">
        <v>44</v>
      </c>
      <c r="E6934">
        <v>6933</v>
      </c>
      <c r="F6934" t="s">
        <v>6</v>
      </c>
      <c r="G6934">
        <f t="shared" si="217"/>
        <v>6.8857589984350547</v>
      </c>
      <c r="H6934">
        <f t="shared" si="216"/>
        <v>1</v>
      </c>
    </row>
    <row r="6935" spans="1:8" x14ac:dyDescent="0.25">
      <c r="A6935">
        <v>1</v>
      </c>
      <c r="B6935">
        <v>736</v>
      </c>
      <c r="C6935">
        <v>45</v>
      </c>
      <c r="D6935">
        <v>40</v>
      </c>
      <c r="E6935">
        <v>6934</v>
      </c>
      <c r="F6935" t="s">
        <v>6</v>
      </c>
      <c r="G6935">
        <f t="shared" si="217"/>
        <v>5.4347826086956523</v>
      </c>
      <c r="H6935">
        <f t="shared" si="216"/>
        <v>1</v>
      </c>
    </row>
    <row r="6936" spans="1:8" x14ac:dyDescent="0.25">
      <c r="A6936">
        <v>1</v>
      </c>
      <c r="B6936">
        <v>742</v>
      </c>
      <c r="C6936">
        <v>40</v>
      </c>
      <c r="D6936">
        <v>44</v>
      </c>
      <c r="E6936">
        <v>6935</v>
      </c>
      <c r="F6936" t="s">
        <v>6</v>
      </c>
      <c r="G6936">
        <f t="shared" si="217"/>
        <v>5.9299191374663076</v>
      </c>
      <c r="H6936">
        <f t="shared" si="216"/>
        <v>1</v>
      </c>
    </row>
    <row r="6937" spans="1:8" x14ac:dyDescent="0.25">
      <c r="A6937">
        <v>1</v>
      </c>
      <c r="B6937">
        <v>628</v>
      </c>
      <c r="C6937">
        <v>43</v>
      </c>
      <c r="D6937">
        <v>45</v>
      </c>
      <c r="E6937">
        <v>6936</v>
      </c>
      <c r="F6937" t="s">
        <v>6</v>
      </c>
      <c r="G6937">
        <f t="shared" si="217"/>
        <v>7.1656050955414008</v>
      </c>
      <c r="H6937">
        <f t="shared" si="216"/>
        <v>1</v>
      </c>
    </row>
    <row r="6938" spans="1:8" x14ac:dyDescent="0.25">
      <c r="A6938">
        <v>1</v>
      </c>
      <c r="B6938">
        <v>687</v>
      </c>
      <c r="C6938">
        <v>47</v>
      </c>
      <c r="D6938">
        <v>44</v>
      </c>
      <c r="E6938">
        <v>6937</v>
      </c>
      <c r="F6938" t="s">
        <v>6</v>
      </c>
      <c r="G6938">
        <f t="shared" si="217"/>
        <v>6.4046579330422126</v>
      </c>
      <c r="H6938">
        <f t="shared" si="216"/>
        <v>1</v>
      </c>
    </row>
    <row r="6939" spans="1:8" x14ac:dyDescent="0.25">
      <c r="A6939">
        <v>1</v>
      </c>
      <c r="B6939">
        <v>682</v>
      </c>
      <c r="C6939">
        <v>48</v>
      </c>
      <c r="D6939">
        <v>38</v>
      </c>
      <c r="E6939">
        <v>6938</v>
      </c>
      <c r="F6939" t="s">
        <v>6</v>
      </c>
      <c r="G6939">
        <f t="shared" si="217"/>
        <v>5.5718475073313778</v>
      </c>
      <c r="H6939">
        <f t="shared" si="216"/>
        <v>1</v>
      </c>
    </row>
    <row r="6940" spans="1:8" x14ac:dyDescent="0.25">
      <c r="A6940">
        <v>1</v>
      </c>
      <c r="B6940">
        <v>664</v>
      </c>
      <c r="C6940">
        <v>46</v>
      </c>
      <c r="D6940">
        <v>42</v>
      </c>
      <c r="E6940">
        <v>6939</v>
      </c>
      <c r="F6940" t="s">
        <v>6</v>
      </c>
      <c r="G6940">
        <f t="shared" si="217"/>
        <v>6.3253012048192767</v>
      </c>
      <c r="H6940">
        <f t="shared" si="216"/>
        <v>1</v>
      </c>
    </row>
    <row r="6941" spans="1:8" x14ac:dyDescent="0.25">
      <c r="A6941">
        <v>1</v>
      </c>
      <c r="B6941">
        <v>721</v>
      </c>
      <c r="C6941">
        <v>42</v>
      </c>
      <c r="D6941">
        <v>44</v>
      </c>
      <c r="E6941">
        <v>6940</v>
      </c>
      <c r="F6941" t="s">
        <v>6</v>
      </c>
      <c r="G6941">
        <f t="shared" si="217"/>
        <v>6.102635228848821</v>
      </c>
      <c r="H6941">
        <f t="shared" si="216"/>
        <v>1</v>
      </c>
    </row>
    <row r="6942" spans="1:8" x14ac:dyDescent="0.25">
      <c r="A6942">
        <v>1</v>
      </c>
      <c r="B6942">
        <v>653</v>
      </c>
      <c r="C6942">
        <v>37</v>
      </c>
      <c r="D6942">
        <v>40</v>
      </c>
      <c r="E6942">
        <v>6941</v>
      </c>
      <c r="F6942" t="s">
        <v>6</v>
      </c>
      <c r="G6942">
        <f t="shared" si="217"/>
        <v>6.1255742725880555</v>
      </c>
      <c r="H6942">
        <f t="shared" si="216"/>
        <v>1</v>
      </c>
    </row>
    <row r="6943" spans="1:8" x14ac:dyDescent="0.25">
      <c r="A6943">
        <v>1</v>
      </c>
      <c r="B6943">
        <v>720</v>
      </c>
      <c r="C6943">
        <v>47</v>
      </c>
      <c r="D6943">
        <v>48</v>
      </c>
      <c r="E6943">
        <v>6942</v>
      </c>
      <c r="F6943" t="s">
        <v>6</v>
      </c>
      <c r="G6943">
        <f t="shared" si="217"/>
        <v>6.666666666666667</v>
      </c>
      <c r="H6943">
        <f t="shared" si="216"/>
        <v>1</v>
      </c>
    </row>
    <row r="6944" spans="1:8" x14ac:dyDescent="0.25">
      <c r="A6944">
        <v>1</v>
      </c>
      <c r="B6944">
        <v>788</v>
      </c>
      <c r="C6944">
        <v>50</v>
      </c>
      <c r="D6944">
        <v>41</v>
      </c>
      <c r="E6944">
        <v>6943</v>
      </c>
      <c r="F6944" t="s">
        <v>6</v>
      </c>
      <c r="G6944">
        <f t="shared" si="217"/>
        <v>5.2030456852791884</v>
      </c>
      <c r="H6944">
        <f t="shared" si="216"/>
        <v>1</v>
      </c>
    </row>
    <row r="6945" spans="1:8" x14ac:dyDescent="0.25">
      <c r="A6945">
        <v>1</v>
      </c>
      <c r="B6945">
        <v>677</v>
      </c>
      <c r="C6945">
        <v>42</v>
      </c>
      <c r="D6945">
        <v>37</v>
      </c>
      <c r="E6945">
        <v>6944</v>
      </c>
      <c r="F6945" t="s">
        <v>6</v>
      </c>
      <c r="G6945">
        <f t="shared" si="217"/>
        <v>5.4652880354505173</v>
      </c>
      <c r="H6945">
        <f t="shared" si="216"/>
        <v>1</v>
      </c>
    </row>
    <row r="6946" spans="1:8" x14ac:dyDescent="0.25">
      <c r="A6946">
        <v>1</v>
      </c>
      <c r="B6946">
        <v>763</v>
      </c>
      <c r="C6946">
        <v>49</v>
      </c>
      <c r="D6946">
        <v>47</v>
      </c>
      <c r="E6946">
        <v>6945</v>
      </c>
      <c r="F6946" t="s">
        <v>6</v>
      </c>
      <c r="G6946">
        <f t="shared" si="217"/>
        <v>6.1598951507208382</v>
      </c>
      <c r="H6946">
        <f t="shared" si="216"/>
        <v>1</v>
      </c>
    </row>
    <row r="6947" spans="1:8" x14ac:dyDescent="0.25">
      <c r="A6947">
        <v>1</v>
      </c>
      <c r="B6947">
        <v>781</v>
      </c>
      <c r="C6947">
        <v>47</v>
      </c>
      <c r="D6947">
        <v>45</v>
      </c>
      <c r="E6947">
        <v>6946</v>
      </c>
      <c r="F6947" t="s">
        <v>6</v>
      </c>
      <c r="G6947">
        <f t="shared" si="217"/>
        <v>5.7618437900128043</v>
      </c>
      <c r="H6947">
        <f t="shared" si="216"/>
        <v>1</v>
      </c>
    </row>
    <row r="6948" spans="1:8" x14ac:dyDescent="0.25">
      <c r="A6948">
        <v>1</v>
      </c>
      <c r="B6948">
        <v>668</v>
      </c>
      <c r="C6948">
        <v>47</v>
      </c>
      <c r="D6948">
        <v>36</v>
      </c>
      <c r="E6948">
        <v>6947</v>
      </c>
      <c r="F6948" t="s">
        <v>6</v>
      </c>
      <c r="G6948">
        <f t="shared" si="217"/>
        <v>5.3892215568862278</v>
      </c>
      <c r="H6948">
        <f t="shared" si="216"/>
        <v>1</v>
      </c>
    </row>
    <row r="6949" spans="1:8" x14ac:dyDescent="0.25">
      <c r="A6949">
        <v>1</v>
      </c>
      <c r="B6949">
        <v>664</v>
      </c>
      <c r="C6949">
        <v>39</v>
      </c>
      <c r="D6949">
        <v>35</v>
      </c>
      <c r="E6949">
        <v>6948</v>
      </c>
      <c r="F6949" t="s">
        <v>6</v>
      </c>
      <c r="G6949">
        <f t="shared" si="217"/>
        <v>5.2710843373493983</v>
      </c>
      <c r="H6949">
        <f t="shared" si="216"/>
        <v>1</v>
      </c>
    </row>
    <row r="6950" spans="1:8" x14ac:dyDescent="0.25">
      <c r="A6950">
        <v>1</v>
      </c>
      <c r="B6950">
        <v>678</v>
      </c>
      <c r="C6950">
        <v>47</v>
      </c>
      <c r="D6950">
        <v>40</v>
      </c>
      <c r="E6950">
        <v>6949</v>
      </c>
      <c r="F6950" t="s">
        <v>6</v>
      </c>
      <c r="G6950">
        <f t="shared" si="217"/>
        <v>5.8997050147492622</v>
      </c>
      <c r="H6950">
        <f t="shared" si="216"/>
        <v>1</v>
      </c>
    </row>
    <row r="6951" spans="1:8" x14ac:dyDescent="0.25">
      <c r="A6951">
        <v>1</v>
      </c>
      <c r="B6951">
        <v>713</v>
      </c>
      <c r="C6951">
        <v>42</v>
      </c>
      <c r="D6951">
        <v>44</v>
      </c>
      <c r="E6951">
        <v>6950</v>
      </c>
      <c r="F6951" t="s">
        <v>6</v>
      </c>
      <c r="G6951">
        <f t="shared" si="217"/>
        <v>6.1711079943899012</v>
      </c>
      <c r="H6951">
        <f t="shared" si="216"/>
        <v>1</v>
      </c>
    </row>
    <row r="6952" spans="1:8" x14ac:dyDescent="0.25">
      <c r="A6952">
        <v>1</v>
      </c>
      <c r="B6952">
        <v>696</v>
      </c>
      <c r="C6952">
        <v>40</v>
      </c>
      <c r="D6952">
        <v>39</v>
      </c>
      <c r="E6952">
        <v>6951</v>
      </c>
      <c r="F6952" t="s">
        <v>6</v>
      </c>
      <c r="G6952">
        <f t="shared" si="217"/>
        <v>5.6034482758620694</v>
      </c>
      <c r="H6952">
        <f t="shared" si="216"/>
        <v>1</v>
      </c>
    </row>
    <row r="6953" spans="1:8" x14ac:dyDescent="0.25">
      <c r="A6953">
        <v>1</v>
      </c>
      <c r="B6953">
        <v>676</v>
      </c>
      <c r="C6953">
        <v>40</v>
      </c>
      <c r="D6953">
        <v>40</v>
      </c>
      <c r="E6953">
        <v>6952</v>
      </c>
      <c r="F6953" t="s">
        <v>6</v>
      </c>
      <c r="G6953">
        <f t="shared" si="217"/>
        <v>5.9171597633136095</v>
      </c>
      <c r="H6953">
        <f t="shared" si="216"/>
        <v>1</v>
      </c>
    </row>
    <row r="6954" spans="1:8" x14ac:dyDescent="0.25">
      <c r="A6954">
        <v>1</v>
      </c>
      <c r="B6954">
        <v>742</v>
      </c>
      <c r="C6954">
        <v>49</v>
      </c>
      <c r="D6954">
        <v>31</v>
      </c>
      <c r="E6954">
        <v>6953</v>
      </c>
      <c r="F6954" t="s">
        <v>6</v>
      </c>
      <c r="G6954">
        <f t="shared" si="217"/>
        <v>4.177897574123989</v>
      </c>
      <c r="H6954">
        <f t="shared" si="216"/>
        <v>1</v>
      </c>
    </row>
    <row r="6955" spans="1:8" x14ac:dyDescent="0.25">
      <c r="A6955">
        <v>1</v>
      </c>
      <c r="B6955">
        <v>759</v>
      </c>
      <c r="C6955">
        <v>48</v>
      </c>
      <c r="D6955">
        <v>40</v>
      </c>
      <c r="E6955">
        <v>6954</v>
      </c>
      <c r="F6955" t="s">
        <v>6</v>
      </c>
      <c r="G6955">
        <f t="shared" si="217"/>
        <v>5.2700922266139658</v>
      </c>
      <c r="H6955">
        <f t="shared" si="216"/>
        <v>1</v>
      </c>
    </row>
    <row r="6956" spans="1:8" x14ac:dyDescent="0.25">
      <c r="A6956">
        <v>1</v>
      </c>
      <c r="B6956">
        <v>697</v>
      </c>
      <c r="C6956">
        <v>25</v>
      </c>
      <c r="D6956">
        <v>41</v>
      </c>
      <c r="E6956">
        <v>6955</v>
      </c>
      <c r="F6956" t="s">
        <v>6</v>
      </c>
      <c r="G6956">
        <f t="shared" si="217"/>
        <v>5.8823529411764701</v>
      </c>
      <c r="H6956">
        <f t="shared" si="216"/>
        <v>1</v>
      </c>
    </row>
    <row r="6957" spans="1:8" x14ac:dyDescent="0.25">
      <c r="A6957">
        <v>1</v>
      </c>
      <c r="B6957">
        <v>700</v>
      </c>
      <c r="C6957">
        <v>47</v>
      </c>
      <c r="D6957">
        <v>48</v>
      </c>
      <c r="E6957">
        <v>6956</v>
      </c>
      <c r="F6957" t="s">
        <v>6</v>
      </c>
      <c r="G6957">
        <f t="shared" si="217"/>
        <v>6.8571428571428577</v>
      </c>
      <c r="H6957">
        <f t="shared" si="216"/>
        <v>1</v>
      </c>
    </row>
    <row r="6958" spans="1:8" x14ac:dyDescent="0.25">
      <c r="A6958">
        <v>1</v>
      </c>
      <c r="B6958">
        <v>759</v>
      </c>
      <c r="C6958">
        <v>43</v>
      </c>
      <c r="D6958">
        <v>50</v>
      </c>
      <c r="E6958">
        <v>6957</v>
      </c>
      <c r="F6958" t="s">
        <v>6</v>
      </c>
      <c r="G6958">
        <f t="shared" si="217"/>
        <v>6.5876152832674579</v>
      </c>
      <c r="H6958">
        <f t="shared" si="216"/>
        <v>1</v>
      </c>
    </row>
    <row r="6959" spans="1:8" x14ac:dyDescent="0.25">
      <c r="A6959">
        <v>1</v>
      </c>
      <c r="B6959">
        <v>762</v>
      </c>
      <c r="C6959">
        <v>46</v>
      </c>
      <c r="D6959">
        <v>36</v>
      </c>
      <c r="E6959">
        <v>6958</v>
      </c>
      <c r="F6959" t="s">
        <v>6</v>
      </c>
      <c r="G6959">
        <f t="shared" si="217"/>
        <v>4.7244094488188972</v>
      </c>
      <c r="H6959">
        <f t="shared" si="216"/>
        <v>1</v>
      </c>
    </row>
    <row r="6960" spans="1:8" x14ac:dyDescent="0.25">
      <c r="A6960">
        <v>1</v>
      </c>
      <c r="B6960">
        <v>744</v>
      </c>
      <c r="C6960">
        <v>46</v>
      </c>
      <c r="D6960">
        <v>37</v>
      </c>
      <c r="E6960">
        <v>6959</v>
      </c>
      <c r="F6960" t="s">
        <v>6</v>
      </c>
      <c r="G6960">
        <f t="shared" si="217"/>
        <v>4.9731182795698921</v>
      </c>
      <c r="H6960">
        <f t="shared" si="216"/>
        <v>1</v>
      </c>
    </row>
    <row r="6961" spans="1:8" x14ac:dyDescent="0.25">
      <c r="A6961">
        <v>1</v>
      </c>
      <c r="B6961">
        <v>770</v>
      </c>
      <c r="C6961">
        <v>43</v>
      </c>
      <c r="D6961">
        <v>32</v>
      </c>
      <c r="E6961">
        <v>6960</v>
      </c>
      <c r="F6961" t="s">
        <v>6</v>
      </c>
      <c r="G6961">
        <f t="shared" si="217"/>
        <v>4.1558441558441555</v>
      </c>
      <c r="H6961">
        <f t="shared" si="216"/>
        <v>1</v>
      </c>
    </row>
    <row r="6962" spans="1:8" x14ac:dyDescent="0.25">
      <c r="A6962">
        <v>1</v>
      </c>
      <c r="B6962">
        <v>730</v>
      </c>
      <c r="C6962">
        <v>55</v>
      </c>
      <c r="D6962">
        <v>43</v>
      </c>
      <c r="E6962">
        <v>6961</v>
      </c>
      <c r="F6962" t="s">
        <v>6</v>
      </c>
      <c r="G6962">
        <f t="shared" si="217"/>
        <v>5.89041095890411</v>
      </c>
      <c r="H6962">
        <f t="shared" si="216"/>
        <v>1</v>
      </c>
    </row>
    <row r="6963" spans="1:8" x14ac:dyDescent="0.25">
      <c r="A6963">
        <v>1</v>
      </c>
      <c r="B6963">
        <v>793</v>
      </c>
      <c r="C6963">
        <v>49</v>
      </c>
      <c r="D6963">
        <v>46</v>
      </c>
      <c r="E6963">
        <v>6962</v>
      </c>
      <c r="F6963" t="s">
        <v>6</v>
      </c>
      <c r="G6963">
        <f t="shared" si="217"/>
        <v>5.8007566204287517</v>
      </c>
      <c r="H6963">
        <f t="shared" si="216"/>
        <v>1</v>
      </c>
    </row>
    <row r="6964" spans="1:8" x14ac:dyDescent="0.25">
      <c r="A6964">
        <v>1</v>
      </c>
      <c r="B6964">
        <v>755</v>
      </c>
      <c r="C6964">
        <v>47</v>
      </c>
      <c r="D6964">
        <v>47</v>
      </c>
      <c r="E6964">
        <v>6963</v>
      </c>
      <c r="F6964" t="s">
        <v>6</v>
      </c>
      <c r="G6964">
        <f t="shared" si="217"/>
        <v>6.2251655629139071</v>
      </c>
      <c r="H6964">
        <f t="shared" si="216"/>
        <v>1</v>
      </c>
    </row>
    <row r="6965" spans="1:8" x14ac:dyDescent="0.25">
      <c r="A6965">
        <v>1</v>
      </c>
      <c r="B6965">
        <v>654</v>
      </c>
      <c r="C6965">
        <v>48</v>
      </c>
      <c r="D6965">
        <v>34</v>
      </c>
      <c r="E6965">
        <v>6964</v>
      </c>
      <c r="F6965" t="s">
        <v>6</v>
      </c>
      <c r="G6965">
        <f t="shared" si="217"/>
        <v>5.1987767584097861</v>
      </c>
      <c r="H6965">
        <f t="shared" si="216"/>
        <v>1</v>
      </c>
    </row>
    <row r="6966" spans="1:8" x14ac:dyDescent="0.25">
      <c r="A6966">
        <v>1</v>
      </c>
      <c r="B6966">
        <v>626</v>
      </c>
      <c r="C6966">
        <v>39</v>
      </c>
      <c r="D6966">
        <v>39</v>
      </c>
      <c r="E6966">
        <v>6965</v>
      </c>
      <c r="F6966" t="s">
        <v>6</v>
      </c>
      <c r="G6966">
        <f t="shared" si="217"/>
        <v>6.2300319488817886</v>
      </c>
      <c r="H6966">
        <f t="shared" si="216"/>
        <v>1</v>
      </c>
    </row>
    <row r="6967" spans="1:8" x14ac:dyDescent="0.25">
      <c r="A6967">
        <v>1</v>
      </c>
      <c r="B6967">
        <v>654</v>
      </c>
      <c r="C6967">
        <v>48</v>
      </c>
      <c r="D6967">
        <v>37</v>
      </c>
      <c r="E6967">
        <v>6966</v>
      </c>
      <c r="F6967" t="s">
        <v>6</v>
      </c>
      <c r="G6967">
        <f t="shared" si="217"/>
        <v>5.6574923547400608</v>
      </c>
      <c r="H6967">
        <f t="shared" si="216"/>
        <v>1</v>
      </c>
    </row>
    <row r="6968" spans="1:8" x14ac:dyDescent="0.25">
      <c r="A6968">
        <v>1</v>
      </c>
      <c r="B6968">
        <v>655</v>
      </c>
      <c r="C6968">
        <v>43</v>
      </c>
      <c r="D6968">
        <v>41</v>
      </c>
      <c r="E6968">
        <v>6967</v>
      </c>
      <c r="F6968" t="s">
        <v>6</v>
      </c>
      <c r="G6968">
        <f t="shared" si="217"/>
        <v>6.2595419847328246</v>
      </c>
      <c r="H6968">
        <f t="shared" si="216"/>
        <v>1</v>
      </c>
    </row>
    <row r="6969" spans="1:8" x14ac:dyDescent="0.25">
      <c r="A6969">
        <v>1</v>
      </c>
      <c r="B6969">
        <v>676</v>
      </c>
      <c r="C6969">
        <v>47</v>
      </c>
      <c r="D6969">
        <v>39</v>
      </c>
      <c r="E6969">
        <v>6968</v>
      </c>
      <c r="F6969" t="s">
        <v>6</v>
      </c>
      <c r="G6969">
        <f t="shared" si="217"/>
        <v>5.7692307692307692</v>
      </c>
      <c r="H6969">
        <f t="shared" si="216"/>
        <v>1</v>
      </c>
    </row>
    <row r="6970" spans="1:8" x14ac:dyDescent="0.25">
      <c r="A6970">
        <v>1</v>
      </c>
      <c r="B6970">
        <v>771</v>
      </c>
      <c r="C6970">
        <v>48</v>
      </c>
      <c r="D6970">
        <v>37</v>
      </c>
      <c r="E6970">
        <v>6969</v>
      </c>
      <c r="F6970" t="s">
        <v>6</v>
      </c>
      <c r="G6970">
        <f t="shared" si="217"/>
        <v>4.7989623865110254</v>
      </c>
      <c r="H6970">
        <f t="shared" si="216"/>
        <v>1</v>
      </c>
    </row>
    <row r="6971" spans="1:8" x14ac:dyDescent="0.25">
      <c r="A6971">
        <v>1</v>
      </c>
      <c r="B6971">
        <v>619</v>
      </c>
      <c r="C6971">
        <v>42</v>
      </c>
      <c r="D6971">
        <v>36</v>
      </c>
      <c r="E6971">
        <v>6970</v>
      </c>
      <c r="F6971" t="s">
        <v>6</v>
      </c>
      <c r="G6971">
        <f t="shared" si="217"/>
        <v>5.8158319870759287</v>
      </c>
      <c r="H6971">
        <f t="shared" si="216"/>
        <v>1</v>
      </c>
    </row>
    <row r="6972" spans="1:8" x14ac:dyDescent="0.25">
      <c r="A6972">
        <v>1</v>
      </c>
      <c r="B6972">
        <v>696</v>
      </c>
      <c r="C6972">
        <v>39</v>
      </c>
      <c r="D6972">
        <v>43</v>
      </c>
      <c r="E6972">
        <v>6971</v>
      </c>
      <c r="F6972" t="s">
        <v>6</v>
      </c>
      <c r="G6972">
        <f t="shared" si="217"/>
        <v>6.1781609195402298</v>
      </c>
      <c r="H6972">
        <f t="shared" si="216"/>
        <v>1</v>
      </c>
    </row>
    <row r="6973" spans="1:8" x14ac:dyDescent="0.25">
      <c r="A6973">
        <v>1</v>
      </c>
      <c r="B6973">
        <v>643</v>
      </c>
      <c r="C6973">
        <v>44</v>
      </c>
      <c r="D6973">
        <v>34</v>
      </c>
      <c r="E6973">
        <v>6972</v>
      </c>
      <c r="F6973" t="s">
        <v>6</v>
      </c>
      <c r="G6973">
        <f t="shared" si="217"/>
        <v>5.2877138413685847</v>
      </c>
      <c r="H6973">
        <f t="shared" si="216"/>
        <v>1</v>
      </c>
    </row>
    <row r="6974" spans="1:8" x14ac:dyDescent="0.25">
      <c r="A6974">
        <v>1</v>
      </c>
      <c r="B6974">
        <v>681</v>
      </c>
      <c r="C6974">
        <v>41</v>
      </c>
      <c r="D6974">
        <v>42</v>
      </c>
      <c r="E6974">
        <v>6973</v>
      </c>
      <c r="F6974" t="s">
        <v>6</v>
      </c>
      <c r="G6974">
        <f t="shared" si="217"/>
        <v>6.1674008810572687</v>
      </c>
      <c r="H6974">
        <f t="shared" si="216"/>
        <v>1</v>
      </c>
    </row>
    <row r="6975" spans="1:8" x14ac:dyDescent="0.25">
      <c r="A6975">
        <v>1</v>
      </c>
      <c r="B6975">
        <v>634</v>
      </c>
      <c r="C6975">
        <v>47</v>
      </c>
      <c r="D6975">
        <v>39</v>
      </c>
      <c r="E6975">
        <v>6974</v>
      </c>
      <c r="F6975" t="s">
        <v>6</v>
      </c>
      <c r="G6975">
        <f t="shared" si="217"/>
        <v>6.1514195583596214</v>
      </c>
      <c r="H6975">
        <f t="shared" si="216"/>
        <v>1</v>
      </c>
    </row>
    <row r="6976" spans="1:8" x14ac:dyDescent="0.25">
      <c r="A6976">
        <v>1</v>
      </c>
      <c r="B6976">
        <v>633</v>
      </c>
      <c r="C6976">
        <v>41</v>
      </c>
      <c r="D6976">
        <v>42</v>
      </c>
      <c r="E6976">
        <v>6975</v>
      </c>
      <c r="F6976" t="s">
        <v>6</v>
      </c>
      <c r="G6976">
        <f t="shared" si="217"/>
        <v>6.6350710900473935</v>
      </c>
      <c r="H6976">
        <f t="shared" si="216"/>
        <v>1</v>
      </c>
    </row>
    <row r="6977" spans="1:8" x14ac:dyDescent="0.25">
      <c r="A6977">
        <v>1</v>
      </c>
      <c r="B6977">
        <v>667</v>
      </c>
      <c r="C6977">
        <v>48</v>
      </c>
      <c r="D6977">
        <v>37</v>
      </c>
      <c r="E6977">
        <v>6976</v>
      </c>
      <c r="F6977" t="s">
        <v>6</v>
      </c>
      <c r="G6977">
        <f t="shared" si="217"/>
        <v>5.5472263868065967</v>
      </c>
      <c r="H6977">
        <f t="shared" si="216"/>
        <v>1</v>
      </c>
    </row>
    <row r="6978" spans="1:8" x14ac:dyDescent="0.25">
      <c r="A6978">
        <v>1</v>
      </c>
      <c r="B6978">
        <v>654</v>
      </c>
      <c r="C6978">
        <v>41</v>
      </c>
      <c r="D6978">
        <v>28</v>
      </c>
      <c r="E6978">
        <v>6977</v>
      </c>
      <c r="F6978" t="s">
        <v>6</v>
      </c>
      <c r="G6978">
        <f t="shared" si="217"/>
        <v>4.281345565749235</v>
      </c>
      <c r="H6978">
        <f t="shared" ref="H6978:H7041" si="218">IF(F6978="chain",1,0)</f>
        <v>1</v>
      </c>
    </row>
    <row r="6979" spans="1:8" x14ac:dyDescent="0.25">
      <c r="A6979">
        <v>1</v>
      </c>
      <c r="B6979">
        <v>821</v>
      </c>
      <c r="C6979">
        <v>47</v>
      </c>
      <c r="D6979">
        <v>34</v>
      </c>
      <c r="E6979">
        <v>6978</v>
      </c>
      <c r="F6979" t="s">
        <v>6</v>
      </c>
      <c r="G6979">
        <f t="shared" ref="G6979:G7042" si="219">(D6979/B6979)*100</f>
        <v>4.1412911084043849</v>
      </c>
      <c r="H6979">
        <f t="shared" si="218"/>
        <v>1</v>
      </c>
    </row>
    <row r="6980" spans="1:8" x14ac:dyDescent="0.25">
      <c r="A6980">
        <v>1</v>
      </c>
      <c r="B6980">
        <v>520</v>
      </c>
      <c r="C6980">
        <v>39</v>
      </c>
      <c r="D6980">
        <v>32</v>
      </c>
      <c r="E6980">
        <v>6979</v>
      </c>
      <c r="F6980" t="s">
        <v>6</v>
      </c>
      <c r="G6980">
        <f t="shared" si="219"/>
        <v>6.1538461538461542</v>
      </c>
      <c r="H6980">
        <f t="shared" si="218"/>
        <v>1</v>
      </c>
    </row>
    <row r="6981" spans="1:8" x14ac:dyDescent="0.25">
      <c r="A6981">
        <v>1</v>
      </c>
      <c r="B6981">
        <v>782</v>
      </c>
      <c r="C6981">
        <v>48</v>
      </c>
      <c r="D6981">
        <v>46</v>
      </c>
      <c r="E6981">
        <v>6980</v>
      </c>
      <c r="F6981" t="s">
        <v>6</v>
      </c>
      <c r="G6981">
        <f t="shared" si="219"/>
        <v>5.8823529411764701</v>
      </c>
      <c r="H6981">
        <f t="shared" si="218"/>
        <v>1</v>
      </c>
    </row>
    <row r="6982" spans="1:8" x14ac:dyDescent="0.25">
      <c r="A6982">
        <v>1</v>
      </c>
      <c r="B6982">
        <v>713</v>
      </c>
      <c r="C6982">
        <v>43</v>
      </c>
      <c r="D6982">
        <v>44</v>
      </c>
      <c r="E6982">
        <v>6981</v>
      </c>
      <c r="F6982" t="s">
        <v>6</v>
      </c>
      <c r="G6982">
        <f t="shared" si="219"/>
        <v>6.1711079943899012</v>
      </c>
      <c r="H6982">
        <f t="shared" si="218"/>
        <v>1</v>
      </c>
    </row>
    <row r="6983" spans="1:8" x14ac:dyDescent="0.25">
      <c r="A6983">
        <v>1</v>
      </c>
      <c r="B6983">
        <v>769</v>
      </c>
      <c r="C6983">
        <v>43</v>
      </c>
      <c r="D6983">
        <v>45</v>
      </c>
      <c r="E6983">
        <v>6982</v>
      </c>
      <c r="F6983" t="s">
        <v>6</v>
      </c>
      <c r="G6983">
        <f t="shared" si="219"/>
        <v>5.851755526657997</v>
      </c>
      <c r="H6983">
        <f t="shared" si="218"/>
        <v>1</v>
      </c>
    </row>
    <row r="6984" spans="1:8" x14ac:dyDescent="0.25">
      <c r="A6984">
        <v>1</v>
      </c>
      <c r="B6984">
        <v>666</v>
      </c>
      <c r="C6984">
        <v>42</v>
      </c>
      <c r="D6984">
        <v>40</v>
      </c>
      <c r="E6984">
        <v>6983</v>
      </c>
      <c r="F6984" t="s">
        <v>6</v>
      </c>
      <c r="G6984">
        <f t="shared" si="219"/>
        <v>6.0060060060060056</v>
      </c>
      <c r="H6984">
        <f t="shared" si="218"/>
        <v>1</v>
      </c>
    </row>
    <row r="6985" spans="1:8" x14ac:dyDescent="0.25">
      <c r="A6985">
        <v>1</v>
      </c>
      <c r="B6985">
        <v>711</v>
      </c>
      <c r="C6985">
        <v>39</v>
      </c>
      <c r="D6985">
        <v>40</v>
      </c>
      <c r="E6985">
        <v>6984</v>
      </c>
      <c r="F6985" t="s">
        <v>6</v>
      </c>
      <c r="G6985">
        <f t="shared" si="219"/>
        <v>5.6258790436005626</v>
      </c>
      <c r="H6985">
        <f t="shared" si="218"/>
        <v>1</v>
      </c>
    </row>
    <row r="6986" spans="1:8" x14ac:dyDescent="0.25">
      <c r="A6986">
        <v>1</v>
      </c>
      <c r="B6986">
        <v>789</v>
      </c>
      <c r="C6986">
        <v>44</v>
      </c>
      <c r="D6986">
        <v>42</v>
      </c>
      <c r="E6986">
        <v>6985</v>
      </c>
      <c r="F6986" t="s">
        <v>6</v>
      </c>
      <c r="G6986">
        <f t="shared" si="219"/>
        <v>5.3231939163498092</v>
      </c>
      <c r="H6986">
        <f t="shared" si="218"/>
        <v>1</v>
      </c>
    </row>
    <row r="6987" spans="1:8" x14ac:dyDescent="0.25">
      <c r="A6987">
        <v>1</v>
      </c>
      <c r="B6987">
        <v>599</v>
      </c>
      <c r="C6987">
        <v>50</v>
      </c>
      <c r="D6987">
        <v>36</v>
      </c>
      <c r="E6987">
        <v>6986</v>
      </c>
      <c r="F6987" t="s">
        <v>6</v>
      </c>
      <c r="G6987">
        <f t="shared" si="219"/>
        <v>6.010016694490818</v>
      </c>
      <c r="H6987">
        <f t="shared" si="218"/>
        <v>1</v>
      </c>
    </row>
    <row r="6988" spans="1:8" x14ac:dyDescent="0.25">
      <c r="A6988">
        <v>1</v>
      </c>
      <c r="B6988">
        <v>699</v>
      </c>
      <c r="C6988">
        <v>45</v>
      </c>
      <c r="D6988">
        <v>42</v>
      </c>
      <c r="E6988">
        <v>6987</v>
      </c>
      <c r="F6988" t="s">
        <v>6</v>
      </c>
      <c r="G6988">
        <f t="shared" si="219"/>
        <v>6.0085836909871242</v>
      </c>
      <c r="H6988">
        <f t="shared" si="218"/>
        <v>1</v>
      </c>
    </row>
    <row r="6989" spans="1:8" x14ac:dyDescent="0.25">
      <c r="A6989">
        <v>1</v>
      </c>
      <c r="B6989">
        <v>609</v>
      </c>
      <c r="C6989">
        <v>37</v>
      </c>
      <c r="D6989">
        <v>41</v>
      </c>
      <c r="E6989">
        <v>6988</v>
      </c>
      <c r="F6989" t="s">
        <v>6</v>
      </c>
      <c r="G6989">
        <f t="shared" si="219"/>
        <v>6.7323481116584567</v>
      </c>
      <c r="H6989">
        <f t="shared" si="218"/>
        <v>1</v>
      </c>
    </row>
    <row r="6990" spans="1:8" x14ac:dyDescent="0.25">
      <c r="A6990">
        <v>1</v>
      </c>
      <c r="B6990">
        <v>645</v>
      </c>
      <c r="C6990">
        <v>52</v>
      </c>
      <c r="D6990">
        <v>44</v>
      </c>
      <c r="E6990">
        <v>6989</v>
      </c>
      <c r="F6990" t="s">
        <v>6</v>
      </c>
      <c r="G6990">
        <f t="shared" si="219"/>
        <v>6.8217054263565888</v>
      </c>
      <c r="H6990">
        <f t="shared" si="218"/>
        <v>1</v>
      </c>
    </row>
    <row r="6991" spans="1:8" x14ac:dyDescent="0.25">
      <c r="A6991">
        <v>1</v>
      </c>
      <c r="B6991">
        <v>633</v>
      </c>
      <c r="C6991">
        <v>38</v>
      </c>
      <c r="D6991">
        <v>38</v>
      </c>
      <c r="E6991">
        <v>6990</v>
      </c>
      <c r="F6991" t="s">
        <v>6</v>
      </c>
      <c r="G6991">
        <f t="shared" si="219"/>
        <v>6.0031595576619274</v>
      </c>
      <c r="H6991">
        <f t="shared" si="218"/>
        <v>1</v>
      </c>
    </row>
    <row r="6992" spans="1:8" x14ac:dyDescent="0.25">
      <c r="A6992">
        <v>1</v>
      </c>
      <c r="B6992">
        <v>714</v>
      </c>
      <c r="C6992">
        <v>41</v>
      </c>
      <c r="D6992">
        <v>38</v>
      </c>
      <c r="E6992">
        <v>6991</v>
      </c>
      <c r="F6992" t="s">
        <v>6</v>
      </c>
      <c r="G6992">
        <f t="shared" si="219"/>
        <v>5.322128851540616</v>
      </c>
      <c r="H6992">
        <f t="shared" si="218"/>
        <v>1</v>
      </c>
    </row>
    <row r="6993" spans="1:8" x14ac:dyDescent="0.25">
      <c r="A6993">
        <v>1</v>
      </c>
      <c r="B6993">
        <v>771</v>
      </c>
      <c r="C6993">
        <v>40</v>
      </c>
      <c r="D6993">
        <v>39</v>
      </c>
      <c r="E6993">
        <v>6992</v>
      </c>
      <c r="F6993" t="s">
        <v>6</v>
      </c>
      <c r="G6993">
        <f t="shared" si="219"/>
        <v>5.0583657587548636</v>
      </c>
      <c r="H6993">
        <f t="shared" si="218"/>
        <v>1</v>
      </c>
    </row>
    <row r="6994" spans="1:8" x14ac:dyDescent="0.25">
      <c r="A6994">
        <v>1</v>
      </c>
      <c r="B6994">
        <v>689</v>
      </c>
      <c r="C6994">
        <v>46</v>
      </c>
      <c r="D6994">
        <v>43</v>
      </c>
      <c r="E6994">
        <v>6993</v>
      </c>
      <c r="F6994" t="s">
        <v>6</v>
      </c>
      <c r="G6994">
        <f t="shared" si="219"/>
        <v>6.2409288824383164</v>
      </c>
      <c r="H6994">
        <f t="shared" si="218"/>
        <v>1</v>
      </c>
    </row>
    <row r="6995" spans="1:8" x14ac:dyDescent="0.25">
      <c r="A6995">
        <v>1</v>
      </c>
      <c r="B6995">
        <v>651</v>
      </c>
      <c r="C6995">
        <v>42</v>
      </c>
      <c r="D6995">
        <v>43</v>
      </c>
      <c r="E6995">
        <v>6994</v>
      </c>
      <c r="F6995" t="s">
        <v>6</v>
      </c>
      <c r="G6995">
        <f t="shared" si="219"/>
        <v>6.6052227342549923</v>
      </c>
      <c r="H6995">
        <f t="shared" si="218"/>
        <v>1</v>
      </c>
    </row>
    <row r="6996" spans="1:8" x14ac:dyDescent="0.25">
      <c r="A6996">
        <v>1</v>
      </c>
      <c r="B6996">
        <v>684</v>
      </c>
      <c r="C6996">
        <v>41</v>
      </c>
      <c r="D6996">
        <v>43</v>
      </c>
      <c r="E6996">
        <v>6995</v>
      </c>
      <c r="F6996" t="s">
        <v>6</v>
      </c>
      <c r="G6996">
        <f t="shared" si="219"/>
        <v>6.2865497076023384</v>
      </c>
      <c r="H6996">
        <f t="shared" si="218"/>
        <v>1</v>
      </c>
    </row>
    <row r="6997" spans="1:8" x14ac:dyDescent="0.25">
      <c r="A6997">
        <v>1</v>
      </c>
      <c r="B6997">
        <v>745</v>
      </c>
      <c r="C6997">
        <v>43</v>
      </c>
      <c r="D6997">
        <v>45</v>
      </c>
      <c r="E6997">
        <v>6996</v>
      </c>
      <c r="F6997" t="s">
        <v>6</v>
      </c>
      <c r="G6997">
        <f t="shared" si="219"/>
        <v>6.0402684563758395</v>
      </c>
      <c r="H6997">
        <f t="shared" si="218"/>
        <v>1</v>
      </c>
    </row>
    <row r="6998" spans="1:8" x14ac:dyDescent="0.25">
      <c r="A6998">
        <v>1</v>
      </c>
      <c r="B6998">
        <v>553</v>
      </c>
      <c r="C6998">
        <v>35</v>
      </c>
      <c r="D6998">
        <v>34</v>
      </c>
      <c r="E6998">
        <v>6997</v>
      </c>
      <c r="F6998" t="s">
        <v>6</v>
      </c>
      <c r="G6998">
        <f t="shared" si="219"/>
        <v>6.1482820976491857</v>
      </c>
      <c r="H6998">
        <f t="shared" si="218"/>
        <v>1</v>
      </c>
    </row>
    <row r="6999" spans="1:8" x14ac:dyDescent="0.25">
      <c r="A6999">
        <v>1</v>
      </c>
      <c r="B6999">
        <v>754</v>
      </c>
      <c r="C6999">
        <v>43</v>
      </c>
      <c r="D6999">
        <v>48</v>
      </c>
      <c r="E6999">
        <v>6998</v>
      </c>
      <c r="F6999" t="s">
        <v>6</v>
      </c>
      <c r="G6999">
        <f t="shared" si="219"/>
        <v>6.3660477453580899</v>
      </c>
      <c r="H6999">
        <f t="shared" si="218"/>
        <v>1</v>
      </c>
    </row>
    <row r="7000" spans="1:8" x14ac:dyDescent="0.25">
      <c r="A7000">
        <v>1</v>
      </c>
      <c r="B7000">
        <v>639</v>
      </c>
      <c r="C7000">
        <v>39</v>
      </c>
      <c r="D7000">
        <v>39</v>
      </c>
      <c r="E7000">
        <v>6999</v>
      </c>
      <c r="F7000" t="s">
        <v>6</v>
      </c>
      <c r="G7000">
        <f t="shared" si="219"/>
        <v>6.103286384976526</v>
      </c>
      <c r="H7000">
        <f t="shared" si="218"/>
        <v>1</v>
      </c>
    </row>
    <row r="7001" spans="1:8" x14ac:dyDescent="0.25">
      <c r="A7001">
        <v>1</v>
      </c>
      <c r="B7001">
        <v>727</v>
      </c>
      <c r="C7001">
        <v>42</v>
      </c>
      <c r="D7001">
        <v>39</v>
      </c>
      <c r="E7001">
        <v>7000</v>
      </c>
      <c r="F7001" t="s">
        <v>6</v>
      </c>
      <c r="G7001">
        <f t="shared" si="219"/>
        <v>5.3645116918844566</v>
      </c>
      <c r="H7001">
        <f t="shared" si="218"/>
        <v>1</v>
      </c>
    </row>
    <row r="7002" spans="1:8" x14ac:dyDescent="0.25">
      <c r="A7002">
        <v>1</v>
      </c>
      <c r="B7002">
        <v>788</v>
      </c>
      <c r="C7002">
        <v>43</v>
      </c>
      <c r="D7002">
        <v>40</v>
      </c>
      <c r="E7002">
        <v>7001</v>
      </c>
      <c r="F7002" t="s">
        <v>6</v>
      </c>
      <c r="G7002">
        <f t="shared" si="219"/>
        <v>5.0761421319796955</v>
      </c>
      <c r="H7002">
        <f t="shared" si="218"/>
        <v>1</v>
      </c>
    </row>
    <row r="7003" spans="1:8" x14ac:dyDescent="0.25">
      <c r="A7003">
        <v>1</v>
      </c>
      <c r="B7003">
        <v>673</v>
      </c>
      <c r="C7003">
        <v>45</v>
      </c>
      <c r="D7003">
        <v>35</v>
      </c>
      <c r="E7003">
        <v>7002</v>
      </c>
      <c r="F7003" t="s">
        <v>6</v>
      </c>
      <c r="G7003">
        <f t="shared" si="219"/>
        <v>5.2005943536404162</v>
      </c>
      <c r="H7003">
        <f t="shared" si="218"/>
        <v>1</v>
      </c>
    </row>
    <row r="7004" spans="1:8" x14ac:dyDescent="0.25">
      <c r="A7004">
        <v>1</v>
      </c>
      <c r="B7004">
        <v>691</v>
      </c>
      <c r="C7004">
        <v>46</v>
      </c>
      <c r="D7004">
        <v>41</v>
      </c>
      <c r="E7004">
        <v>7003</v>
      </c>
      <c r="F7004" t="s">
        <v>6</v>
      </c>
      <c r="G7004">
        <f t="shared" si="219"/>
        <v>5.9334298118668594</v>
      </c>
      <c r="H7004">
        <f t="shared" si="218"/>
        <v>1</v>
      </c>
    </row>
    <row r="7005" spans="1:8" x14ac:dyDescent="0.25">
      <c r="A7005">
        <v>1</v>
      </c>
      <c r="B7005">
        <v>787</v>
      </c>
      <c r="C7005">
        <v>49</v>
      </c>
      <c r="D7005">
        <v>45</v>
      </c>
      <c r="E7005">
        <v>7004</v>
      </c>
      <c r="F7005" t="s">
        <v>6</v>
      </c>
      <c r="G7005">
        <f t="shared" si="219"/>
        <v>5.7179161372299872</v>
      </c>
      <c r="H7005">
        <f t="shared" si="218"/>
        <v>1</v>
      </c>
    </row>
    <row r="7006" spans="1:8" x14ac:dyDescent="0.25">
      <c r="A7006">
        <v>1</v>
      </c>
      <c r="B7006">
        <v>725</v>
      </c>
      <c r="C7006">
        <v>43</v>
      </c>
      <c r="D7006">
        <v>36</v>
      </c>
      <c r="E7006">
        <v>7005</v>
      </c>
      <c r="F7006" t="s">
        <v>6</v>
      </c>
      <c r="G7006">
        <f t="shared" si="219"/>
        <v>4.9655172413793105</v>
      </c>
      <c r="H7006">
        <f t="shared" si="218"/>
        <v>1</v>
      </c>
    </row>
    <row r="7007" spans="1:8" x14ac:dyDescent="0.25">
      <c r="A7007">
        <v>1</v>
      </c>
      <c r="B7007">
        <v>717</v>
      </c>
      <c r="C7007">
        <v>53</v>
      </c>
      <c r="D7007">
        <v>38</v>
      </c>
      <c r="E7007">
        <v>7006</v>
      </c>
      <c r="F7007" t="s">
        <v>6</v>
      </c>
      <c r="G7007">
        <f t="shared" si="219"/>
        <v>5.2998605299860531</v>
      </c>
      <c r="H7007">
        <f t="shared" si="218"/>
        <v>1</v>
      </c>
    </row>
    <row r="7008" spans="1:8" x14ac:dyDescent="0.25">
      <c r="A7008">
        <v>1</v>
      </c>
      <c r="B7008">
        <v>699</v>
      </c>
      <c r="C7008">
        <v>44</v>
      </c>
      <c r="D7008">
        <v>38</v>
      </c>
      <c r="E7008">
        <v>7007</v>
      </c>
      <c r="F7008" t="s">
        <v>6</v>
      </c>
      <c r="G7008">
        <f t="shared" si="219"/>
        <v>5.4363376251788269</v>
      </c>
      <c r="H7008">
        <f t="shared" si="218"/>
        <v>1</v>
      </c>
    </row>
    <row r="7009" spans="1:8" x14ac:dyDescent="0.25">
      <c r="A7009">
        <v>1</v>
      </c>
      <c r="B7009">
        <v>578</v>
      </c>
      <c r="C7009">
        <v>45</v>
      </c>
      <c r="D7009">
        <v>36</v>
      </c>
      <c r="E7009">
        <v>7008</v>
      </c>
      <c r="F7009" t="s">
        <v>6</v>
      </c>
      <c r="G7009">
        <f t="shared" si="219"/>
        <v>6.2283737024221448</v>
      </c>
      <c r="H7009">
        <f t="shared" si="218"/>
        <v>1</v>
      </c>
    </row>
    <row r="7010" spans="1:8" x14ac:dyDescent="0.25">
      <c r="A7010">
        <v>1</v>
      </c>
      <c r="B7010">
        <v>677</v>
      </c>
      <c r="C7010">
        <v>42</v>
      </c>
      <c r="D7010">
        <v>32</v>
      </c>
      <c r="E7010">
        <v>7009</v>
      </c>
      <c r="F7010" t="s">
        <v>6</v>
      </c>
      <c r="G7010">
        <f t="shared" si="219"/>
        <v>4.7267355982274744</v>
      </c>
      <c r="H7010">
        <f t="shared" si="218"/>
        <v>1</v>
      </c>
    </row>
    <row r="7011" spans="1:8" x14ac:dyDescent="0.25">
      <c r="A7011">
        <v>1</v>
      </c>
      <c r="B7011">
        <v>805</v>
      </c>
      <c r="C7011">
        <v>46</v>
      </c>
      <c r="D7011">
        <v>47</v>
      </c>
      <c r="E7011">
        <v>7010</v>
      </c>
      <c r="F7011" t="s">
        <v>6</v>
      </c>
      <c r="G7011">
        <f t="shared" si="219"/>
        <v>5.8385093167701863</v>
      </c>
      <c r="H7011">
        <f t="shared" si="218"/>
        <v>1</v>
      </c>
    </row>
    <row r="7012" spans="1:8" x14ac:dyDescent="0.25">
      <c r="A7012">
        <v>1</v>
      </c>
      <c r="B7012">
        <v>747</v>
      </c>
      <c r="C7012">
        <v>55</v>
      </c>
      <c r="D7012">
        <v>41</v>
      </c>
      <c r="E7012">
        <v>7011</v>
      </c>
      <c r="F7012" t="s">
        <v>6</v>
      </c>
      <c r="G7012">
        <f t="shared" si="219"/>
        <v>5.4886211512717535</v>
      </c>
      <c r="H7012">
        <f t="shared" si="218"/>
        <v>1</v>
      </c>
    </row>
    <row r="7013" spans="1:8" x14ac:dyDescent="0.25">
      <c r="A7013">
        <v>1</v>
      </c>
      <c r="B7013">
        <v>682</v>
      </c>
      <c r="C7013">
        <v>39</v>
      </c>
      <c r="D7013">
        <v>43</v>
      </c>
      <c r="E7013">
        <v>7012</v>
      </c>
      <c r="F7013" t="s">
        <v>6</v>
      </c>
      <c r="G7013">
        <f t="shared" si="219"/>
        <v>6.3049853372434015</v>
      </c>
      <c r="H7013">
        <f t="shared" si="218"/>
        <v>1</v>
      </c>
    </row>
    <row r="7014" spans="1:8" x14ac:dyDescent="0.25">
      <c r="A7014">
        <v>1</v>
      </c>
      <c r="B7014">
        <v>732</v>
      </c>
      <c r="C7014">
        <v>44</v>
      </c>
      <c r="D7014">
        <v>37</v>
      </c>
      <c r="E7014">
        <v>7013</v>
      </c>
      <c r="F7014" t="s">
        <v>6</v>
      </c>
      <c r="G7014">
        <f t="shared" si="219"/>
        <v>5.0546448087431699</v>
      </c>
      <c r="H7014">
        <f t="shared" si="218"/>
        <v>1</v>
      </c>
    </row>
    <row r="7015" spans="1:8" x14ac:dyDescent="0.25">
      <c r="A7015">
        <v>1</v>
      </c>
      <c r="B7015">
        <v>619</v>
      </c>
      <c r="C7015">
        <v>50</v>
      </c>
      <c r="D7015">
        <v>44</v>
      </c>
      <c r="E7015">
        <v>7014</v>
      </c>
      <c r="F7015" t="s">
        <v>6</v>
      </c>
      <c r="G7015">
        <f t="shared" si="219"/>
        <v>7.1082390953150245</v>
      </c>
      <c r="H7015">
        <f t="shared" si="218"/>
        <v>1</v>
      </c>
    </row>
    <row r="7016" spans="1:8" x14ac:dyDescent="0.25">
      <c r="A7016">
        <v>1</v>
      </c>
      <c r="B7016">
        <v>598</v>
      </c>
      <c r="C7016">
        <v>36</v>
      </c>
      <c r="D7016">
        <v>42</v>
      </c>
      <c r="E7016">
        <v>7015</v>
      </c>
      <c r="F7016" t="s">
        <v>6</v>
      </c>
      <c r="G7016">
        <f t="shared" si="219"/>
        <v>7.023411371237458</v>
      </c>
      <c r="H7016">
        <f t="shared" si="218"/>
        <v>1</v>
      </c>
    </row>
    <row r="7017" spans="1:8" x14ac:dyDescent="0.25">
      <c r="A7017">
        <v>1</v>
      </c>
      <c r="B7017">
        <v>747</v>
      </c>
      <c r="C7017">
        <v>39</v>
      </c>
      <c r="D7017">
        <v>44</v>
      </c>
      <c r="E7017">
        <v>7016</v>
      </c>
      <c r="F7017" t="s">
        <v>6</v>
      </c>
      <c r="G7017">
        <f t="shared" si="219"/>
        <v>5.8902275769745644</v>
      </c>
      <c r="H7017">
        <f t="shared" si="218"/>
        <v>1</v>
      </c>
    </row>
    <row r="7018" spans="1:8" x14ac:dyDescent="0.25">
      <c r="A7018">
        <v>1</v>
      </c>
      <c r="B7018">
        <v>700</v>
      </c>
      <c r="C7018">
        <v>43</v>
      </c>
      <c r="D7018">
        <v>46</v>
      </c>
      <c r="E7018">
        <v>7017</v>
      </c>
      <c r="F7018" t="s">
        <v>6</v>
      </c>
      <c r="G7018">
        <f t="shared" si="219"/>
        <v>6.5714285714285712</v>
      </c>
      <c r="H7018">
        <f t="shared" si="218"/>
        <v>1</v>
      </c>
    </row>
    <row r="7019" spans="1:8" x14ac:dyDescent="0.25">
      <c r="A7019">
        <v>1</v>
      </c>
      <c r="B7019">
        <v>607</v>
      </c>
      <c r="C7019">
        <v>37</v>
      </c>
      <c r="D7019">
        <v>39</v>
      </c>
      <c r="E7019">
        <v>7018</v>
      </c>
      <c r="F7019" t="s">
        <v>6</v>
      </c>
      <c r="G7019">
        <f t="shared" si="219"/>
        <v>6.4250411861614491</v>
      </c>
      <c r="H7019">
        <f t="shared" si="218"/>
        <v>1</v>
      </c>
    </row>
    <row r="7020" spans="1:8" x14ac:dyDescent="0.25">
      <c r="A7020">
        <v>1</v>
      </c>
      <c r="B7020">
        <v>789</v>
      </c>
      <c r="C7020">
        <v>42</v>
      </c>
      <c r="D7020">
        <v>45</v>
      </c>
      <c r="E7020">
        <v>7019</v>
      </c>
      <c r="F7020" t="s">
        <v>6</v>
      </c>
      <c r="G7020">
        <f t="shared" si="219"/>
        <v>5.7034220532319395</v>
      </c>
      <c r="H7020">
        <f t="shared" si="218"/>
        <v>1</v>
      </c>
    </row>
    <row r="7021" spans="1:8" x14ac:dyDescent="0.25">
      <c r="A7021">
        <v>1</v>
      </c>
      <c r="B7021">
        <v>741</v>
      </c>
      <c r="C7021">
        <v>46</v>
      </c>
      <c r="D7021">
        <v>50</v>
      </c>
      <c r="E7021">
        <v>7020</v>
      </c>
      <c r="F7021" t="s">
        <v>6</v>
      </c>
      <c r="G7021">
        <f t="shared" si="219"/>
        <v>6.7476383265856947</v>
      </c>
      <c r="H7021">
        <f t="shared" si="218"/>
        <v>1</v>
      </c>
    </row>
    <row r="7022" spans="1:8" x14ac:dyDescent="0.25">
      <c r="A7022">
        <v>1</v>
      </c>
      <c r="B7022">
        <v>634</v>
      </c>
      <c r="C7022">
        <v>41</v>
      </c>
      <c r="D7022">
        <v>32</v>
      </c>
      <c r="E7022">
        <v>7021</v>
      </c>
      <c r="F7022" t="s">
        <v>6</v>
      </c>
      <c r="G7022">
        <f t="shared" si="219"/>
        <v>5.0473186119873814</v>
      </c>
      <c r="H7022">
        <f t="shared" si="218"/>
        <v>1</v>
      </c>
    </row>
    <row r="7023" spans="1:8" x14ac:dyDescent="0.25">
      <c r="A7023">
        <v>1</v>
      </c>
      <c r="B7023">
        <v>617</v>
      </c>
      <c r="C7023">
        <v>39</v>
      </c>
      <c r="D7023">
        <v>43</v>
      </c>
      <c r="E7023">
        <v>7022</v>
      </c>
      <c r="F7023" t="s">
        <v>6</v>
      </c>
      <c r="G7023">
        <f t="shared" si="219"/>
        <v>6.9692058346839545</v>
      </c>
      <c r="H7023">
        <f t="shared" si="218"/>
        <v>1</v>
      </c>
    </row>
    <row r="7024" spans="1:8" x14ac:dyDescent="0.25">
      <c r="A7024">
        <v>1</v>
      </c>
      <c r="B7024">
        <v>713</v>
      </c>
      <c r="C7024">
        <v>40</v>
      </c>
      <c r="D7024">
        <v>35</v>
      </c>
      <c r="E7024">
        <v>7023</v>
      </c>
      <c r="F7024" t="s">
        <v>6</v>
      </c>
      <c r="G7024">
        <f t="shared" si="219"/>
        <v>4.9088359046283312</v>
      </c>
      <c r="H7024">
        <f t="shared" si="218"/>
        <v>1</v>
      </c>
    </row>
    <row r="7025" spans="1:8" x14ac:dyDescent="0.25">
      <c r="A7025">
        <v>1</v>
      </c>
      <c r="B7025">
        <v>750</v>
      </c>
      <c r="C7025">
        <v>36</v>
      </c>
      <c r="D7025">
        <v>44</v>
      </c>
      <c r="E7025">
        <v>7024</v>
      </c>
      <c r="F7025" t="s">
        <v>6</v>
      </c>
      <c r="G7025">
        <f t="shared" si="219"/>
        <v>5.8666666666666663</v>
      </c>
      <c r="H7025">
        <f t="shared" si="218"/>
        <v>1</v>
      </c>
    </row>
    <row r="7026" spans="1:8" x14ac:dyDescent="0.25">
      <c r="A7026">
        <v>1</v>
      </c>
      <c r="B7026">
        <v>742</v>
      </c>
      <c r="C7026">
        <v>43</v>
      </c>
      <c r="D7026">
        <v>38</v>
      </c>
      <c r="E7026">
        <v>7025</v>
      </c>
      <c r="F7026" t="s">
        <v>6</v>
      </c>
      <c r="G7026">
        <f t="shared" si="219"/>
        <v>5.1212938005390836</v>
      </c>
      <c r="H7026">
        <f t="shared" si="218"/>
        <v>1</v>
      </c>
    </row>
    <row r="7027" spans="1:8" x14ac:dyDescent="0.25">
      <c r="A7027">
        <v>1</v>
      </c>
      <c r="B7027">
        <v>753</v>
      </c>
      <c r="C7027">
        <v>46</v>
      </c>
      <c r="D7027">
        <v>48</v>
      </c>
      <c r="E7027">
        <v>7026</v>
      </c>
      <c r="F7027" t="s">
        <v>6</v>
      </c>
      <c r="G7027">
        <f t="shared" si="219"/>
        <v>6.3745019920318722</v>
      </c>
      <c r="H7027">
        <f t="shared" si="218"/>
        <v>1</v>
      </c>
    </row>
    <row r="7028" spans="1:8" x14ac:dyDescent="0.25">
      <c r="A7028">
        <v>1</v>
      </c>
      <c r="B7028">
        <v>746</v>
      </c>
      <c r="C7028">
        <v>46</v>
      </c>
      <c r="D7028">
        <v>48</v>
      </c>
      <c r="E7028">
        <v>7027</v>
      </c>
      <c r="F7028" t="s">
        <v>6</v>
      </c>
      <c r="G7028">
        <f t="shared" si="219"/>
        <v>6.4343163538873993</v>
      </c>
      <c r="H7028">
        <f t="shared" si="218"/>
        <v>1</v>
      </c>
    </row>
    <row r="7029" spans="1:8" x14ac:dyDescent="0.25">
      <c r="A7029">
        <v>1</v>
      </c>
      <c r="B7029">
        <v>689</v>
      </c>
      <c r="C7029">
        <v>43</v>
      </c>
      <c r="D7029">
        <v>38</v>
      </c>
      <c r="E7029">
        <v>7028</v>
      </c>
      <c r="F7029" t="s">
        <v>6</v>
      </c>
      <c r="G7029">
        <f t="shared" si="219"/>
        <v>5.5152394775036289</v>
      </c>
      <c r="H7029">
        <f t="shared" si="218"/>
        <v>1</v>
      </c>
    </row>
    <row r="7030" spans="1:8" x14ac:dyDescent="0.25">
      <c r="A7030">
        <v>1</v>
      </c>
      <c r="B7030">
        <v>834</v>
      </c>
      <c r="C7030">
        <v>43</v>
      </c>
      <c r="D7030">
        <v>35</v>
      </c>
      <c r="E7030">
        <v>7029</v>
      </c>
      <c r="F7030" t="s">
        <v>6</v>
      </c>
      <c r="G7030">
        <f t="shared" si="219"/>
        <v>4.1966426858513195</v>
      </c>
      <c r="H7030">
        <f t="shared" si="218"/>
        <v>1</v>
      </c>
    </row>
    <row r="7031" spans="1:8" x14ac:dyDescent="0.25">
      <c r="A7031">
        <v>1</v>
      </c>
      <c r="B7031">
        <v>585</v>
      </c>
      <c r="C7031">
        <v>30</v>
      </c>
      <c r="D7031">
        <v>46</v>
      </c>
      <c r="E7031">
        <v>7030</v>
      </c>
      <c r="F7031" t="s">
        <v>6</v>
      </c>
      <c r="G7031">
        <f t="shared" si="219"/>
        <v>7.8632478632478628</v>
      </c>
      <c r="H7031">
        <f t="shared" si="218"/>
        <v>1</v>
      </c>
    </row>
    <row r="7032" spans="1:8" x14ac:dyDescent="0.25">
      <c r="A7032">
        <v>1</v>
      </c>
      <c r="B7032">
        <v>803</v>
      </c>
      <c r="C7032">
        <v>47</v>
      </c>
      <c r="D7032">
        <v>47</v>
      </c>
      <c r="E7032">
        <v>7031</v>
      </c>
      <c r="F7032" t="s">
        <v>6</v>
      </c>
      <c r="G7032">
        <f t="shared" si="219"/>
        <v>5.85305105853051</v>
      </c>
      <c r="H7032">
        <f t="shared" si="218"/>
        <v>1</v>
      </c>
    </row>
    <row r="7033" spans="1:8" x14ac:dyDescent="0.25">
      <c r="A7033">
        <v>1</v>
      </c>
      <c r="B7033">
        <v>741</v>
      </c>
      <c r="C7033">
        <v>42</v>
      </c>
      <c r="D7033">
        <v>43</v>
      </c>
      <c r="E7033">
        <v>7032</v>
      </c>
      <c r="F7033" t="s">
        <v>6</v>
      </c>
      <c r="G7033">
        <f t="shared" si="219"/>
        <v>5.8029689608636978</v>
      </c>
      <c r="H7033">
        <f t="shared" si="218"/>
        <v>1</v>
      </c>
    </row>
    <row r="7034" spans="1:8" x14ac:dyDescent="0.25">
      <c r="A7034">
        <v>1</v>
      </c>
      <c r="B7034">
        <v>654</v>
      </c>
      <c r="C7034">
        <v>38</v>
      </c>
      <c r="D7034">
        <v>33</v>
      </c>
      <c r="E7034">
        <v>7033</v>
      </c>
      <c r="F7034" t="s">
        <v>6</v>
      </c>
      <c r="G7034">
        <f t="shared" si="219"/>
        <v>5.0458715596330279</v>
      </c>
      <c r="H7034">
        <f t="shared" si="218"/>
        <v>1</v>
      </c>
    </row>
    <row r="7035" spans="1:8" x14ac:dyDescent="0.25">
      <c r="A7035">
        <v>1</v>
      </c>
      <c r="B7035">
        <v>778</v>
      </c>
      <c r="C7035">
        <v>45</v>
      </c>
      <c r="D7035">
        <v>45</v>
      </c>
      <c r="E7035">
        <v>7034</v>
      </c>
      <c r="F7035" t="s">
        <v>6</v>
      </c>
      <c r="G7035">
        <f t="shared" si="219"/>
        <v>5.7840616966580978</v>
      </c>
      <c r="H7035">
        <f t="shared" si="218"/>
        <v>1</v>
      </c>
    </row>
    <row r="7036" spans="1:8" x14ac:dyDescent="0.25">
      <c r="A7036">
        <v>1</v>
      </c>
      <c r="B7036">
        <v>667</v>
      </c>
      <c r="C7036">
        <v>36</v>
      </c>
      <c r="D7036">
        <v>33</v>
      </c>
      <c r="E7036">
        <v>7035</v>
      </c>
      <c r="F7036" t="s">
        <v>6</v>
      </c>
      <c r="G7036">
        <f t="shared" si="219"/>
        <v>4.9475262368815596</v>
      </c>
      <c r="H7036">
        <f t="shared" si="218"/>
        <v>1</v>
      </c>
    </row>
    <row r="7037" spans="1:8" x14ac:dyDescent="0.25">
      <c r="A7037">
        <v>1</v>
      </c>
      <c r="B7037">
        <v>587</v>
      </c>
      <c r="C7037">
        <v>43</v>
      </c>
      <c r="D7037">
        <v>41</v>
      </c>
      <c r="E7037">
        <v>7036</v>
      </c>
      <c r="F7037" t="s">
        <v>6</v>
      </c>
      <c r="G7037">
        <f t="shared" si="219"/>
        <v>6.9846678023850082</v>
      </c>
      <c r="H7037">
        <f t="shared" si="218"/>
        <v>1</v>
      </c>
    </row>
    <row r="7038" spans="1:8" x14ac:dyDescent="0.25">
      <c r="A7038">
        <v>1</v>
      </c>
      <c r="B7038">
        <v>707</v>
      </c>
      <c r="C7038">
        <v>50</v>
      </c>
      <c r="D7038">
        <v>40</v>
      </c>
      <c r="E7038">
        <v>7037</v>
      </c>
      <c r="F7038" t="s">
        <v>6</v>
      </c>
      <c r="G7038">
        <f t="shared" si="219"/>
        <v>5.6577086280056577</v>
      </c>
      <c r="H7038">
        <f t="shared" si="218"/>
        <v>1</v>
      </c>
    </row>
    <row r="7039" spans="1:8" x14ac:dyDescent="0.25">
      <c r="A7039">
        <v>1</v>
      </c>
      <c r="B7039">
        <v>705</v>
      </c>
      <c r="C7039">
        <v>49</v>
      </c>
      <c r="D7039">
        <v>39</v>
      </c>
      <c r="E7039">
        <v>7038</v>
      </c>
      <c r="F7039" t="s">
        <v>6</v>
      </c>
      <c r="G7039">
        <f t="shared" si="219"/>
        <v>5.5319148936170208</v>
      </c>
      <c r="H7039">
        <f t="shared" si="218"/>
        <v>1</v>
      </c>
    </row>
    <row r="7040" spans="1:8" x14ac:dyDescent="0.25">
      <c r="A7040">
        <v>1</v>
      </c>
      <c r="B7040">
        <v>728</v>
      </c>
      <c r="C7040">
        <v>46</v>
      </c>
      <c r="D7040">
        <v>38</v>
      </c>
      <c r="E7040">
        <v>7039</v>
      </c>
      <c r="F7040" t="s">
        <v>6</v>
      </c>
      <c r="G7040">
        <f t="shared" si="219"/>
        <v>5.2197802197802199</v>
      </c>
      <c r="H7040">
        <f t="shared" si="218"/>
        <v>1</v>
      </c>
    </row>
    <row r="7041" spans="1:8" x14ac:dyDescent="0.25">
      <c r="A7041">
        <v>1</v>
      </c>
      <c r="B7041">
        <v>578</v>
      </c>
      <c r="C7041">
        <v>47</v>
      </c>
      <c r="D7041">
        <v>41</v>
      </c>
      <c r="E7041">
        <v>7040</v>
      </c>
      <c r="F7041" t="s">
        <v>6</v>
      </c>
      <c r="G7041">
        <f t="shared" si="219"/>
        <v>7.0934256055363329</v>
      </c>
      <c r="H7041">
        <f t="shared" si="218"/>
        <v>1</v>
      </c>
    </row>
    <row r="7042" spans="1:8" x14ac:dyDescent="0.25">
      <c r="A7042">
        <v>1</v>
      </c>
      <c r="B7042">
        <v>686</v>
      </c>
      <c r="C7042">
        <v>36</v>
      </c>
      <c r="D7042">
        <v>42</v>
      </c>
      <c r="E7042">
        <v>7041</v>
      </c>
      <c r="F7042" t="s">
        <v>6</v>
      </c>
      <c r="G7042">
        <f t="shared" si="219"/>
        <v>6.1224489795918364</v>
      </c>
      <c r="H7042">
        <f t="shared" ref="H7042:H7105" si="220">IF(F7042="chain",1,0)</f>
        <v>1</v>
      </c>
    </row>
    <row r="7043" spans="1:8" x14ac:dyDescent="0.25">
      <c r="A7043">
        <v>1</v>
      </c>
      <c r="B7043">
        <v>640</v>
      </c>
      <c r="C7043">
        <v>48</v>
      </c>
      <c r="D7043">
        <v>43</v>
      </c>
      <c r="E7043">
        <v>7042</v>
      </c>
      <c r="F7043" t="s">
        <v>6</v>
      </c>
      <c r="G7043">
        <f t="shared" ref="G7043:G7106" si="221">(D7043/B7043)*100</f>
        <v>6.71875</v>
      </c>
      <c r="H7043">
        <f t="shared" si="220"/>
        <v>1</v>
      </c>
    </row>
    <row r="7044" spans="1:8" x14ac:dyDescent="0.25">
      <c r="A7044">
        <v>1</v>
      </c>
      <c r="B7044">
        <v>686</v>
      </c>
      <c r="C7044">
        <v>50</v>
      </c>
      <c r="D7044">
        <v>41</v>
      </c>
      <c r="E7044">
        <v>7043</v>
      </c>
      <c r="F7044" t="s">
        <v>6</v>
      </c>
      <c r="G7044">
        <f t="shared" si="221"/>
        <v>5.9766763848396502</v>
      </c>
      <c r="H7044">
        <f t="shared" si="220"/>
        <v>1</v>
      </c>
    </row>
    <row r="7045" spans="1:8" x14ac:dyDescent="0.25">
      <c r="A7045">
        <v>1</v>
      </c>
      <c r="B7045">
        <v>663</v>
      </c>
      <c r="C7045">
        <v>44</v>
      </c>
      <c r="D7045">
        <v>31</v>
      </c>
      <c r="E7045">
        <v>7044</v>
      </c>
      <c r="F7045" t="s">
        <v>6</v>
      </c>
      <c r="G7045">
        <f t="shared" si="221"/>
        <v>4.675716440422323</v>
      </c>
      <c r="H7045">
        <f t="shared" si="220"/>
        <v>1</v>
      </c>
    </row>
    <row r="7046" spans="1:8" x14ac:dyDescent="0.25">
      <c r="A7046">
        <v>1</v>
      </c>
      <c r="B7046">
        <v>657</v>
      </c>
      <c r="C7046">
        <v>53</v>
      </c>
      <c r="D7046">
        <v>40</v>
      </c>
      <c r="E7046">
        <v>7045</v>
      </c>
      <c r="F7046" t="s">
        <v>6</v>
      </c>
      <c r="G7046">
        <f t="shared" si="221"/>
        <v>6.0882800608828003</v>
      </c>
      <c r="H7046">
        <f t="shared" si="220"/>
        <v>1</v>
      </c>
    </row>
    <row r="7047" spans="1:8" x14ac:dyDescent="0.25">
      <c r="A7047">
        <v>1</v>
      </c>
      <c r="B7047">
        <v>669</v>
      </c>
      <c r="C7047">
        <v>43</v>
      </c>
      <c r="D7047">
        <v>38</v>
      </c>
      <c r="E7047">
        <v>7046</v>
      </c>
      <c r="F7047" t="s">
        <v>6</v>
      </c>
      <c r="G7047">
        <f t="shared" si="221"/>
        <v>5.6801195814648731</v>
      </c>
      <c r="H7047">
        <f t="shared" si="220"/>
        <v>1</v>
      </c>
    </row>
    <row r="7048" spans="1:8" x14ac:dyDescent="0.25">
      <c r="A7048">
        <v>1</v>
      </c>
      <c r="B7048">
        <v>739</v>
      </c>
      <c r="C7048">
        <v>55</v>
      </c>
      <c r="D7048">
        <v>47</v>
      </c>
      <c r="E7048">
        <v>7047</v>
      </c>
      <c r="F7048" t="s">
        <v>6</v>
      </c>
      <c r="G7048">
        <f t="shared" si="221"/>
        <v>6.3599458728010827</v>
      </c>
      <c r="H7048">
        <f t="shared" si="220"/>
        <v>1</v>
      </c>
    </row>
    <row r="7049" spans="1:8" x14ac:dyDescent="0.25">
      <c r="A7049">
        <v>1</v>
      </c>
      <c r="B7049">
        <v>595</v>
      </c>
      <c r="C7049">
        <v>37</v>
      </c>
      <c r="D7049">
        <v>38</v>
      </c>
      <c r="E7049">
        <v>7048</v>
      </c>
      <c r="F7049" t="s">
        <v>6</v>
      </c>
      <c r="G7049">
        <f t="shared" si="221"/>
        <v>6.386554621848739</v>
      </c>
      <c r="H7049">
        <f t="shared" si="220"/>
        <v>1</v>
      </c>
    </row>
    <row r="7050" spans="1:8" x14ac:dyDescent="0.25">
      <c r="A7050">
        <v>1</v>
      </c>
      <c r="B7050">
        <v>648</v>
      </c>
      <c r="C7050">
        <v>39</v>
      </c>
      <c r="D7050">
        <v>30</v>
      </c>
      <c r="E7050">
        <v>7049</v>
      </c>
      <c r="F7050" t="s">
        <v>6</v>
      </c>
      <c r="G7050">
        <f t="shared" si="221"/>
        <v>4.6296296296296298</v>
      </c>
      <c r="H7050">
        <f t="shared" si="220"/>
        <v>1</v>
      </c>
    </row>
    <row r="7051" spans="1:8" x14ac:dyDescent="0.25">
      <c r="A7051">
        <v>1</v>
      </c>
      <c r="B7051">
        <v>744</v>
      </c>
      <c r="C7051">
        <v>46</v>
      </c>
      <c r="D7051">
        <v>44</v>
      </c>
      <c r="E7051">
        <v>7050</v>
      </c>
      <c r="F7051" t="s">
        <v>6</v>
      </c>
      <c r="G7051">
        <f t="shared" si="221"/>
        <v>5.913978494623656</v>
      </c>
      <c r="H7051">
        <f t="shared" si="220"/>
        <v>1</v>
      </c>
    </row>
    <row r="7052" spans="1:8" x14ac:dyDescent="0.25">
      <c r="A7052">
        <v>1</v>
      </c>
      <c r="B7052">
        <v>730</v>
      </c>
      <c r="C7052">
        <v>40</v>
      </c>
      <c r="D7052">
        <v>42</v>
      </c>
      <c r="E7052">
        <v>7051</v>
      </c>
      <c r="F7052" t="s">
        <v>6</v>
      </c>
      <c r="G7052">
        <f t="shared" si="221"/>
        <v>5.7534246575342465</v>
      </c>
      <c r="H7052">
        <f t="shared" si="220"/>
        <v>1</v>
      </c>
    </row>
    <row r="7053" spans="1:8" x14ac:dyDescent="0.25">
      <c r="A7053">
        <v>1</v>
      </c>
      <c r="B7053">
        <v>778</v>
      </c>
      <c r="C7053">
        <v>44</v>
      </c>
      <c r="D7053">
        <v>40</v>
      </c>
      <c r="E7053">
        <v>7052</v>
      </c>
      <c r="F7053" t="s">
        <v>6</v>
      </c>
      <c r="G7053">
        <f t="shared" si="221"/>
        <v>5.1413881748071981</v>
      </c>
      <c r="H7053">
        <f t="shared" si="220"/>
        <v>1</v>
      </c>
    </row>
    <row r="7054" spans="1:8" x14ac:dyDescent="0.25">
      <c r="A7054">
        <v>1</v>
      </c>
      <c r="B7054">
        <v>752</v>
      </c>
      <c r="C7054">
        <v>46</v>
      </c>
      <c r="D7054">
        <v>24</v>
      </c>
      <c r="E7054">
        <v>7053</v>
      </c>
      <c r="F7054" t="s">
        <v>6</v>
      </c>
      <c r="G7054">
        <f t="shared" si="221"/>
        <v>3.1914893617021276</v>
      </c>
      <c r="H7054">
        <f t="shared" si="220"/>
        <v>1</v>
      </c>
    </row>
    <row r="7055" spans="1:8" x14ac:dyDescent="0.25">
      <c r="A7055">
        <v>1</v>
      </c>
      <c r="B7055">
        <v>643</v>
      </c>
      <c r="C7055">
        <v>34</v>
      </c>
      <c r="D7055">
        <v>38</v>
      </c>
      <c r="E7055">
        <v>7054</v>
      </c>
      <c r="F7055" t="s">
        <v>6</v>
      </c>
      <c r="G7055">
        <f t="shared" si="221"/>
        <v>5.9097978227060652</v>
      </c>
      <c r="H7055">
        <f t="shared" si="220"/>
        <v>1</v>
      </c>
    </row>
    <row r="7056" spans="1:8" x14ac:dyDescent="0.25">
      <c r="A7056">
        <v>1</v>
      </c>
      <c r="B7056">
        <v>702</v>
      </c>
      <c r="C7056">
        <v>33</v>
      </c>
      <c r="D7056">
        <v>40</v>
      </c>
      <c r="E7056">
        <v>7055</v>
      </c>
      <c r="F7056" t="s">
        <v>6</v>
      </c>
      <c r="G7056">
        <f t="shared" si="221"/>
        <v>5.6980056980056979</v>
      </c>
      <c r="H7056">
        <f t="shared" si="220"/>
        <v>1</v>
      </c>
    </row>
    <row r="7057" spans="1:8" x14ac:dyDescent="0.25">
      <c r="A7057">
        <v>1</v>
      </c>
      <c r="B7057">
        <v>723</v>
      </c>
      <c r="C7057">
        <v>44</v>
      </c>
      <c r="D7057">
        <v>47</v>
      </c>
      <c r="E7057">
        <v>7056</v>
      </c>
      <c r="F7057" t="s">
        <v>6</v>
      </c>
      <c r="G7057">
        <f t="shared" si="221"/>
        <v>6.5006915629322277</v>
      </c>
      <c r="H7057">
        <f t="shared" si="220"/>
        <v>1</v>
      </c>
    </row>
    <row r="7058" spans="1:8" x14ac:dyDescent="0.25">
      <c r="A7058">
        <v>1</v>
      </c>
      <c r="B7058">
        <v>776</v>
      </c>
      <c r="C7058">
        <v>49</v>
      </c>
      <c r="D7058">
        <v>42</v>
      </c>
      <c r="E7058">
        <v>7057</v>
      </c>
      <c r="F7058" t="s">
        <v>6</v>
      </c>
      <c r="G7058">
        <f t="shared" si="221"/>
        <v>5.4123711340206189</v>
      </c>
      <c r="H7058">
        <f t="shared" si="220"/>
        <v>1</v>
      </c>
    </row>
    <row r="7059" spans="1:8" x14ac:dyDescent="0.25">
      <c r="A7059">
        <v>1</v>
      </c>
      <c r="B7059">
        <v>695</v>
      </c>
      <c r="C7059">
        <v>45</v>
      </c>
      <c r="D7059">
        <v>40</v>
      </c>
      <c r="E7059">
        <v>7058</v>
      </c>
      <c r="F7059" t="s">
        <v>6</v>
      </c>
      <c r="G7059">
        <f t="shared" si="221"/>
        <v>5.755395683453238</v>
      </c>
      <c r="H7059">
        <f t="shared" si="220"/>
        <v>1</v>
      </c>
    </row>
    <row r="7060" spans="1:8" x14ac:dyDescent="0.25">
      <c r="A7060">
        <v>1</v>
      </c>
      <c r="B7060">
        <v>608</v>
      </c>
      <c r="C7060">
        <v>43</v>
      </c>
      <c r="D7060">
        <v>36</v>
      </c>
      <c r="E7060">
        <v>7059</v>
      </c>
      <c r="F7060" t="s">
        <v>6</v>
      </c>
      <c r="G7060">
        <f t="shared" si="221"/>
        <v>5.9210526315789469</v>
      </c>
      <c r="H7060">
        <f t="shared" si="220"/>
        <v>1</v>
      </c>
    </row>
    <row r="7061" spans="1:8" x14ac:dyDescent="0.25">
      <c r="A7061">
        <v>1</v>
      </c>
      <c r="B7061">
        <v>722</v>
      </c>
      <c r="C7061">
        <v>43</v>
      </c>
      <c r="D7061">
        <v>38</v>
      </c>
      <c r="E7061">
        <v>7060</v>
      </c>
      <c r="F7061" t="s">
        <v>6</v>
      </c>
      <c r="G7061">
        <f t="shared" si="221"/>
        <v>5.2631578947368416</v>
      </c>
      <c r="H7061">
        <f t="shared" si="220"/>
        <v>1</v>
      </c>
    </row>
    <row r="7062" spans="1:8" x14ac:dyDescent="0.25">
      <c r="A7062">
        <v>1</v>
      </c>
      <c r="B7062">
        <v>802</v>
      </c>
      <c r="C7062">
        <v>43</v>
      </c>
      <c r="D7062">
        <v>40</v>
      </c>
      <c r="E7062">
        <v>7061</v>
      </c>
      <c r="F7062" t="s">
        <v>6</v>
      </c>
      <c r="G7062">
        <f t="shared" si="221"/>
        <v>4.9875311720698257</v>
      </c>
      <c r="H7062">
        <f t="shared" si="220"/>
        <v>1</v>
      </c>
    </row>
    <row r="7063" spans="1:8" x14ac:dyDescent="0.25">
      <c r="A7063">
        <v>1</v>
      </c>
      <c r="B7063">
        <v>781</v>
      </c>
      <c r="C7063">
        <v>43</v>
      </c>
      <c r="D7063">
        <v>26</v>
      </c>
      <c r="E7063">
        <v>7062</v>
      </c>
      <c r="F7063" t="s">
        <v>6</v>
      </c>
      <c r="G7063">
        <f t="shared" si="221"/>
        <v>3.3290653008962869</v>
      </c>
      <c r="H7063">
        <f t="shared" si="220"/>
        <v>1</v>
      </c>
    </row>
    <row r="7064" spans="1:8" x14ac:dyDescent="0.25">
      <c r="A7064">
        <v>1</v>
      </c>
      <c r="B7064">
        <v>674</v>
      </c>
      <c r="C7064">
        <v>47</v>
      </c>
      <c r="D7064">
        <v>42</v>
      </c>
      <c r="E7064">
        <v>7063</v>
      </c>
      <c r="F7064" t="s">
        <v>6</v>
      </c>
      <c r="G7064">
        <f t="shared" si="221"/>
        <v>6.2314540059347179</v>
      </c>
      <c r="H7064">
        <f t="shared" si="220"/>
        <v>1</v>
      </c>
    </row>
    <row r="7065" spans="1:8" x14ac:dyDescent="0.25">
      <c r="A7065">
        <v>1</v>
      </c>
      <c r="B7065">
        <v>659</v>
      </c>
      <c r="C7065">
        <v>44</v>
      </c>
      <c r="D7065">
        <v>40</v>
      </c>
      <c r="E7065">
        <v>7064</v>
      </c>
      <c r="F7065" t="s">
        <v>6</v>
      </c>
      <c r="G7065">
        <f t="shared" si="221"/>
        <v>6.0698027314112295</v>
      </c>
      <c r="H7065">
        <f t="shared" si="220"/>
        <v>1</v>
      </c>
    </row>
    <row r="7066" spans="1:8" x14ac:dyDescent="0.25">
      <c r="A7066">
        <v>1</v>
      </c>
      <c r="B7066">
        <v>717</v>
      </c>
      <c r="C7066">
        <v>50</v>
      </c>
      <c r="D7066">
        <v>36</v>
      </c>
      <c r="E7066">
        <v>7065</v>
      </c>
      <c r="F7066" t="s">
        <v>6</v>
      </c>
      <c r="G7066">
        <f t="shared" si="221"/>
        <v>5.02092050209205</v>
      </c>
      <c r="H7066">
        <f t="shared" si="220"/>
        <v>1</v>
      </c>
    </row>
    <row r="7067" spans="1:8" x14ac:dyDescent="0.25">
      <c r="A7067">
        <v>1</v>
      </c>
      <c r="B7067">
        <v>706</v>
      </c>
      <c r="C7067">
        <v>34</v>
      </c>
      <c r="D7067">
        <v>41</v>
      </c>
      <c r="E7067">
        <v>7066</v>
      </c>
      <c r="F7067" t="s">
        <v>6</v>
      </c>
      <c r="G7067">
        <f t="shared" si="221"/>
        <v>5.8073654390934841</v>
      </c>
      <c r="H7067">
        <f t="shared" si="220"/>
        <v>1</v>
      </c>
    </row>
    <row r="7068" spans="1:8" x14ac:dyDescent="0.25">
      <c r="A7068">
        <v>1</v>
      </c>
      <c r="B7068">
        <v>713</v>
      </c>
      <c r="C7068">
        <v>47</v>
      </c>
      <c r="D7068">
        <v>37</v>
      </c>
      <c r="E7068">
        <v>7067</v>
      </c>
      <c r="F7068" t="s">
        <v>6</v>
      </c>
      <c r="G7068">
        <f t="shared" si="221"/>
        <v>5.1893408134642351</v>
      </c>
      <c r="H7068">
        <f t="shared" si="220"/>
        <v>1</v>
      </c>
    </row>
    <row r="7069" spans="1:8" x14ac:dyDescent="0.25">
      <c r="A7069">
        <v>1</v>
      </c>
      <c r="B7069">
        <v>637</v>
      </c>
      <c r="C7069">
        <v>45</v>
      </c>
      <c r="D7069">
        <v>34</v>
      </c>
      <c r="E7069">
        <v>7068</v>
      </c>
      <c r="F7069" t="s">
        <v>6</v>
      </c>
      <c r="G7069">
        <f t="shared" si="221"/>
        <v>5.3375196232339093</v>
      </c>
      <c r="H7069">
        <f t="shared" si="220"/>
        <v>1</v>
      </c>
    </row>
    <row r="7070" spans="1:8" x14ac:dyDescent="0.25">
      <c r="A7070">
        <v>1</v>
      </c>
      <c r="B7070">
        <v>639</v>
      </c>
      <c r="C7070">
        <v>41</v>
      </c>
      <c r="D7070">
        <v>39</v>
      </c>
      <c r="E7070">
        <v>7069</v>
      </c>
      <c r="F7070" t="s">
        <v>6</v>
      </c>
      <c r="G7070">
        <f t="shared" si="221"/>
        <v>6.103286384976526</v>
      </c>
      <c r="H7070">
        <f t="shared" si="220"/>
        <v>1</v>
      </c>
    </row>
    <row r="7071" spans="1:8" x14ac:dyDescent="0.25">
      <c r="A7071">
        <v>1</v>
      </c>
      <c r="B7071">
        <v>598</v>
      </c>
      <c r="C7071">
        <v>38</v>
      </c>
      <c r="D7071">
        <v>37</v>
      </c>
      <c r="E7071">
        <v>7070</v>
      </c>
      <c r="F7071" t="s">
        <v>6</v>
      </c>
      <c r="G7071">
        <f t="shared" si="221"/>
        <v>6.1872909698996654</v>
      </c>
      <c r="H7071">
        <f t="shared" si="220"/>
        <v>1</v>
      </c>
    </row>
    <row r="7072" spans="1:8" x14ac:dyDescent="0.25">
      <c r="A7072">
        <v>1</v>
      </c>
      <c r="B7072">
        <v>757</v>
      </c>
      <c r="C7072">
        <v>38</v>
      </c>
      <c r="D7072">
        <v>46</v>
      </c>
      <c r="E7072">
        <v>7071</v>
      </c>
      <c r="F7072" t="s">
        <v>6</v>
      </c>
      <c r="G7072">
        <f t="shared" si="221"/>
        <v>6.0766182298546898</v>
      </c>
      <c r="H7072">
        <f t="shared" si="220"/>
        <v>1</v>
      </c>
    </row>
    <row r="7073" spans="1:8" x14ac:dyDescent="0.25">
      <c r="A7073">
        <v>1</v>
      </c>
      <c r="B7073">
        <v>742</v>
      </c>
      <c r="C7073">
        <v>40</v>
      </c>
      <c r="D7073">
        <v>36</v>
      </c>
      <c r="E7073">
        <v>7072</v>
      </c>
      <c r="F7073" t="s">
        <v>6</v>
      </c>
      <c r="G7073">
        <f t="shared" si="221"/>
        <v>4.8517520215633425</v>
      </c>
      <c r="H7073">
        <f t="shared" si="220"/>
        <v>1</v>
      </c>
    </row>
    <row r="7074" spans="1:8" x14ac:dyDescent="0.25">
      <c r="A7074">
        <v>1</v>
      </c>
      <c r="B7074">
        <v>756</v>
      </c>
      <c r="C7074">
        <v>47</v>
      </c>
      <c r="D7074">
        <v>39</v>
      </c>
      <c r="E7074">
        <v>7073</v>
      </c>
      <c r="F7074" t="s">
        <v>6</v>
      </c>
      <c r="G7074">
        <f t="shared" si="221"/>
        <v>5.1587301587301582</v>
      </c>
      <c r="H7074">
        <f t="shared" si="220"/>
        <v>1</v>
      </c>
    </row>
    <row r="7075" spans="1:8" x14ac:dyDescent="0.25">
      <c r="A7075">
        <v>1</v>
      </c>
      <c r="B7075">
        <v>788</v>
      </c>
      <c r="C7075">
        <v>46</v>
      </c>
      <c r="D7075">
        <v>52</v>
      </c>
      <c r="E7075">
        <v>7074</v>
      </c>
      <c r="F7075" t="s">
        <v>6</v>
      </c>
      <c r="G7075">
        <f t="shared" si="221"/>
        <v>6.5989847715736047</v>
      </c>
      <c r="H7075">
        <f t="shared" si="220"/>
        <v>1</v>
      </c>
    </row>
    <row r="7076" spans="1:8" x14ac:dyDescent="0.25">
      <c r="A7076">
        <v>1</v>
      </c>
      <c r="B7076">
        <v>648</v>
      </c>
      <c r="C7076">
        <v>42</v>
      </c>
      <c r="D7076">
        <v>40</v>
      </c>
      <c r="E7076">
        <v>7075</v>
      </c>
      <c r="F7076" t="s">
        <v>6</v>
      </c>
      <c r="G7076">
        <f t="shared" si="221"/>
        <v>6.1728395061728394</v>
      </c>
      <c r="H7076">
        <f t="shared" si="220"/>
        <v>1</v>
      </c>
    </row>
    <row r="7077" spans="1:8" x14ac:dyDescent="0.25">
      <c r="A7077">
        <v>1</v>
      </c>
      <c r="B7077">
        <v>644</v>
      </c>
      <c r="C7077">
        <v>43</v>
      </c>
      <c r="D7077">
        <v>40</v>
      </c>
      <c r="E7077">
        <v>7076</v>
      </c>
      <c r="F7077" t="s">
        <v>6</v>
      </c>
      <c r="G7077">
        <f t="shared" si="221"/>
        <v>6.2111801242236027</v>
      </c>
      <c r="H7077">
        <f t="shared" si="220"/>
        <v>1</v>
      </c>
    </row>
    <row r="7078" spans="1:8" x14ac:dyDescent="0.25">
      <c r="A7078">
        <v>1</v>
      </c>
      <c r="B7078">
        <v>611</v>
      </c>
      <c r="C7078">
        <v>38</v>
      </c>
      <c r="D7078">
        <v>38</v>
      </c>
      <c r="E7078">
        <v>7077</v>
      </c>
      <c r="F7078" t="s">
        <v>6</v>
      </c>
      <c r="G7078">
        <f t="shared" si="221"/>
        <v>6.2193126022913257</v>
      </c>
      <c r="H7078">
        <f t="shared" si="220"/>
        <v>1</v>
      </c>
    </row>
    <row r="7079" spans="1:8" x14ac:dyDescent="0.25">
      <c r="A7079">
        <v>1</v>
      </c>
      <c r="B7079">
        <v>652</v>
      </c>
      <c r="C7079">
        <v>43</v>
      </c>
      <c r="D7079">
        <v>37</v>
      </c>
      <c r="E7079">
        <v>7078</v>
      </c>
      <c r="F7079" t="s">
        <v>6</v>
      </c>
      <c r="G7079">
        <f t="shared" si="221"/>
        <v>5.6748466257668708</v>
      </c>
      <c r="H7079">
        <f t="shared" si="220"/>
        <v>1</v>
      </c>
    </row>
    <row r="7080" spans="1:8" x14ac:dyDescent="0.25">
      <c r="A7080">
        <v>1</v>
      </c>
      <c r="B7080">
        <v>624</v>
      </c>
      <c r="C7080">
        <v>41</v>
      </c>
      <c r="D7080">
        <v>31</v>
      </c>
      <c r="E7080">
        <v>7079</v>
      </c>
      <c r="F7080" t="s">
        <v>6</v>
      </c>
      <c r="G7080">
        <f t="shared" si="221"/>
        <v>4.9679487179487181</v>
      </c>
      <c r="H7080">
        <f t="shared" si="220"/>
        <v>1</v>
      </c>
    </row>
    <row r="7081" spans="1:8" x14ac:dyDescent="0.25">
      <c r="A7081">
        <v>1</v>
      </c>
      <c r="B7081">
        <v>614</v>
      </c>
      <c r="C7081">
        <v>42</v>
      </c>
      <c r="D7081">
        <v>41</v>
      </c>
      <c r="E7081">
        <v>7080</v>
      </c>
      <c r="F7081" t="s">
        <v>6</v>
      </c>
      <c r="G7081">
        <f t="shared" si="221"/>
        <v>6.677524429967427</v>
      </c>
      <c r="H7081">
        <f t="shared" si="220"/>
        <v>1</v>
      </c>
    </row>
    <row r="7082" spans="1:8" x14ac:dyDescent="0.25">
      <c r="A7082">
        <v>1</v>
      </c>
      <c r="B7082">
        <v>739</v>
      </c>
      <c r="C7082">
        <v>41</v>
      </c>
      <c r="D7082">
        <v>45</v>
      </c>
      <c r="E7082">
        <v>7081</v>
      </c>
      <c r="F7082" t="s">
        <v>6</v>
      </c>
      <c r="G7082">
        <f t="shared" si="221"/>
        <v>6.0893098782138031</v>
      </c>
      <c r="H7082">
        <f t="shared" si="220"/>
        <v>1</v>
      </c>
    </row>
    <row r="7083" spans="1:8" x14ac:dyDescent="0.25">
      <c r="A7083">
        <v>1</v>
      </c>
      <c r="B7083">
        <v>629</v>
      </c>
      <c r="C7083">
        <v>45</v>
      </c>
      <c r="D7083">
        <v>38</v>
      </c>
      <c r="E7083">
        <v>7082</v>
      </c>
      <c r="F7083" t="s">
        <v>6</v>
      </c>
      <c r="G7083">
        <f t="shared" si="221"/>
        <v>6.0413354531001593</v>
      </c>
      <c r="H7083">
        <f t="shared" si="220"/>
        <v>1</v>
      </c>
    </row>
    <row r="7084" spans="1:8" x14ac:dyDescent="0.25">
      <c r="A7084">
        <v>1</v>
      </c>
      <c r="B7084">
        <v>736</v>
      </c>
      <c r="C7084">
        <v>50</v>
      </c>
      <c r="D7084">
        <v>37</v>
      </c>
      <c r="E7084">
        <v>7083</v>
      </c>
      <c r="F7084" t="s">
        <v>6</v>
      </c>
      <c r="G7084">
        <f t="shared" si="221"/>
        <v>5.0271739130434785</v>
      </c>
      <c r="H7084">
        <f t="shared" si="220"/>
        <v>1</v>
      </c>
    </row>
    <row r="7085" spans="1:8" x14ac:dyDescent="0.25">
      <c r="A7085">
        <v>1</v>
      </c>
      <c r="B7085">
        <v>615</v>
      </c>
      <c r="C7085">
        <v>48</v>
      </c>
      <c r="D7085">
        <v>34</v>
      </c>
      <c r="E7085">
        <v>7084</v>
      </c>
      <c r="F7085" t="s">
        <v>6</v>
      </c>
      <c r="G7085">
        <f t="shared" si="221"/>
        <v>5.5284552845528454</v>
      </c>
      <c r="H7085">
        <f t="shared" si="220"/>
        <v>1</v>
      </c>
    </row>
    <row r="7086" spans="1:8" x14ac:dyDescent="0.25">
      <c r="A7086">
        <v>1</v>
      </c>
      <c r="B7086">
        <v>662</v>
      </c>
      <c r="C7086">
        <v>44</v>
      </c>
      <c r="D7086">
        <v>40</v>
      </c>
      <c r="E7086">
        <v>7085</v>
      </c>
      <c r="F7086" t="s">
        <v>6</v>
      </c>
      <c r="G7086">
        <f t="shared" si="221"/>
        <v>6.0422960725075532</v>
      </c>
      <c r="H7086">
        <f t="shared" si="220"/>
        <v>1</v>
      </c>
    </row>
    <row r="7087" spans="1:8" x14ac:dyDescent="0.25">
      <c r="A7087">
        <v>1</v>
      </c>
      <c r="B7087">
        <v>577</v>
      </c>
      <c r="C7087">
        <v>41</v>
      </c>
      <c r="D7087">
        <v>40</v>
      </c>
      <c r="E7087">
        <v>7086</v>
      </c>
      <c r="F7087" t="s">
        <v>6</v>
      </c>
      <c r="G7087">
        <f t="shared" si="221"/>
        <v>6.9324090121317159</v>
      </c>
      <c r="H7087">
        <f t="shared" si="220"/>
        <v>1</v>
      </c>
    </row>
    <row r="7088" spans="1:8" x14ac:dyDescent="0.25">
      <c r="A7088">
        <v>1</v>
      </c>
      <c r="B7088">
        <v>625</v>
      </c>
      <c r="C7088">
        <v>46</v>
      </c>
      <c r="D7088">
        <v>38</v>
      </c>
      <c r="E7088">
        <v>7087</v>
      </c>
      <c r="F7088" t="s">
        <v>6</v>
      </c>
      <c r="G7088">
        <f t="shared" si="221"/>
        <v>6.08</v>
      </c>
      <c r="H7088">
        <f t="shared" si="220"/>
        <v>1</v>
      </c>
    </row>
    <row r="7089" spans="1:8" x14ac:dyDescent="0.25">
      <c r="A7089">
        <v>1</v>
      </c>
      <c r="B7089">
        <v>785</v>
      </c>
      <c r="C7089">
        <v>53</v>
      </c>
      <c r="D7089">
        <v>40</v>
      </c>
      <c r="E7089">
        <v>7088</v>
      </c>
      <c r="F7089" t="s">
        <v>6</v>
      </c>
      <c r="G7089">
        <f t="shared" si="221"/>
        <v>5.095541401273886</v>
      </c>
      <c r="H7089">
        <f t="shared" si="220"/>
        <v>1</v>
      </c>
    </row>
    <row r="7090" spans="1:8" x14ac:dyDescent="0.25">
      <c r="A7090">
        <v>1</v>
      </c>
      <c r="B7090">
        <v>610</v>
      </c>
      <c r="C7090">
        <v>49</v>
      </c>
      <c r="D7090">
        <v>39</v>
      </c>
      <c r="E7090">
        <v>7089</v>
      </c>
      <c r="F7090" t="s">
        <v>6</v>
      </c>
      <c r="G7090">
        <f t="shared" si="221"/>
        <v>6.3934426229508192</v>
      </c>
      <c r="H7090">
        <f t="shared" si="220"/>
        <v>1</v>
      </c>
    </row>
    <row r="7091" spans="1:8" x14ac:dyDescent="0.25">
      <c r="A7091">
        <v>1</v>
      </c>
      <c r="B7091">
        <v>618</v>
      </c>
      <c r="C7091">
        <v>49</v>
      </c>
      <c r="D7091">
        <v>43</v>
      </c>
      <c r="E7091">
        <v>7090</v>
      </c>
      <c r="F7091" t="s">
        <v>6</v>
      </c>
      <c r="G7091">
        <f t="shared" si="221"/>
        <v>6.9579288025889969</v>
      </c>
      <c r="H7091">
        <f t="shared" si="220"/>
        <v>1</v>
      </c>
    </row>
    <row r="7092" spans="1:8" x14ac:dyDescent="0.25">
      <c r="A7092">
        <v>1</v>
      </c>
      <c r="B7092">
        <v>646</v>
      </c>
      <c r="C7092">
        <v>43</v>
      </c>
      <c r="D7092">
        <v>56</v>
      </c>
      <c r="E7092">
        <v>7091</v>
      </c>
      <c r="F7092" t="s">
        <v>6</v>
      </c>
      <c r="G7092">
        <f t="shared" si="221"/>
        <v>8.6687306501547994</v>
      </c>
      <c r="H7092">
        <f t="shared" si="220"/>
        <v>1</v>
      </c>
    </row>
    <row r="7093" spans="1:8" x14ac:dyDescent="0.25">
      <c r="A7093">
        <v>1</v>
      </c>
      <c r="B7093">
        <v>578</v>
      </c>
      <c r="C7093">
        <v>42</v>
      </c>
      <c r="D7093">
        <v>35</v>
      </c>
      <c r="E7093">
        <v>7092</v>
      </c>
      <c r="F7093" t="s">
        <v>6</v>
      </c>
      <c r="G7093">
        <f t="shared" si="221"/>
        <v>6.0553633217993079</v>
      </c>
      <c r="H7093">
        <f t="shared" si="220"/>
        <v>1</v>
      </c>
    </row>
    <row r="7094" spans="1:8" x14ac:dyDescent="0.25">
      <c r="A7094">
        <v>1</v>
      </c>
      <c r="B7094">
        <v>672</v>
      </c>
      <c r="C7094">
        <v>47</v>
      </c>
      <c r="D7094">
        <v>43</v>
      </c>
      <c r="E7094">
        <v>7093</v>
      </c>
      <c r="F7094" t="s">
        <v>6</v>
      </c>
      <c r="G7094">
        <f t="shared" si="221"/>
        <v>6.3988095238095237</v>
      </c>
      <c r="H7094">
        <f t="shared" si="220"/>
        <v>1</v>
      </c>
    </row>
    <row r="7095" spans="1:8" x14ac:dyDescent="0.25">
      <c r="A7095">
        <v>1</v>
      </c>
      <c r="B7095">
        <v>652</v>
      </c>
      <c r="C7095">
        <v>46</v>
      </c>
      <c r="D7095">
        <v>39</v>
      </c>
      <c r="E7095">
        <v>7094</v>
      </c>
      <c r="F7095" t="s">
        <v>6</v>
      </c>
      <c r="G7095">
        <f t="shared" si="221"/>
        <v>5.9815950920245404</v>
      </c>
      <c r="H7095">
        <f t="shared" si="220"/>
        <v>1</v>
      </c>
    </row>
    <row r="7096" spans="1:8" x14ac:dyDescent="0.25">
      <c r="A7096">
        <v>1</v>
      </c>
      <c r="B7096">
        <v>569</v>
      </c>
      <c r="C7096">
        <v>42</v>
      </c>
      <c r="D7096">
        <v>39</v>
      </c>
      <c r="E7096">
        <v>7095</v>
      </c>
      <c r="F7096" t="s">
        <v>6</v>
      </c>
      <c r="G7096">
        <f t="shared" si="221"/>
        <v>6.854130052724078</v>
      </c>
      <c r="H7096">
        <f t="shared" si="220"/>
        <v>1</v>
      </c>
    </row>
    <row r="7097" spans="1:8" x14ac:dyDescent="0.25">
      <c r="A7097">
        <v>1</v>
      </c>
      <c r="B7097">
        <v>676</v>
      </c>
      <c r="C7097">
        <v>47</v>
      </c>
      <c r="D7097">
        <v>42</v>
      </c>
      <c r="E7097">
        <v>7096</v>
      </c>
      <c r="F7097" t="s">
        <v>6</v>
      </c>
      <c r="G7097">
        <f t="shared" si="221"/>
        <v>6.2130177514792901</v>
      </c>
      <c r="H7097">
        <f t="shared" si="220"/>
        <v>1</v>
      </c>
    </row>
    <row r="7098" spans="1:8" x14ac:dyDescent="0.25">
      <c r="A7098">
        <v>1</v>
      </c>
      <c r="B7098">
        <v>684</v>
      </c>
      <c r="C7098">
        <v>43</v>
      </c>
      <c r="D7098">
        <v>46</v>
      </c>
      <c r="E7098">
        <v>7097</v>
      </c>
      <c r="F7098" t="s">
        <v>6</v>
      </c>
      <c r="G7098">
        <f t="shared" si="221"/>
        <v>6.7251461988304087</v>
      </c>
      <c r="H7098">
        <f t="shared" si="220"/>
        <v>1</v>
      </c>
    </row>
    <row r="7099" spans="1:8" x14ac:dyDescent="0.25">
      <c r="A7099">
        <v>1</v>
      </c>
      <c r="B7099">
        <v>639</v>
      </c>
      <c r="C7099">
        <v>48</v>
      </c>
      <c r="D7099">
        <v>33</v>
      </c>
      <c r="E7099">
        <v>7098</v>
      </c>
      <c r="F7099" t="s">
        <v>6</v>
      </c>
      <c r="G7099">
        <f t="shared" si="221"/>
        <v>5.164319248826291</v>
      </c>
      <c r="H7099">
        <f t="shared" si="220"/>
        <v>1</v>
      </c>
    </row>
    <row r="7100" spans="1:8" x14ac:dyDescent="0.25">
      <c r="A7100">
        <v>1</v>
      </c>
      <c r="B7100">
        <v>721</v>
      </c>
      <c r="C7100">
        <v>42</v>
      </c>
      <c r="D7100">
        <v>43</v>
      </c>
      <c r="E7100">
        <v>7099</v>
      </c>
      <c r="F7100" t="s">
        <v>6</v>
      </c>
      <c r="G7100">
        <f t="shared" si="221"/>
        <v>5.9639389736477115</v>
      </c>
      <c r="H7100">
        <f t="shared" si="220"/>
        <v>1</v>
      </c>
    </row>
    <row r="7101" spans="1:8" x14ac:dyDescent="0.25">
      <c r="A7101">
        <v>1</v>
      </c>
      <c r="B7101">
        <v>605</v>
      </c>
      <c r="C7101">
        <v>37</v>
      </c>
      <c r="D7101">
        <v>32</v>
      </c>
      <c r="E7101">
        <v>7100</v>
      </c>
      <c r="F7101" t="s">
        <v>6</v>
      </c>
      <c r="G7101">
        <f t="shared" si="221"/>
        <v>5.2892561983471076</v>
      </c>
      <c r="H7101">
        <f t="shared" si="220"/>
        <v>1</v>
      </c>
    </row>
    <row r="7102" spans="1:8" x14ac:dyDescent="0.25">
      <c r="A7102">
        <v>1</v>
      </c>
      <c r="B7102">
        <v>692</v>
      </c>
      <c r="C7102">
        <v>38</v>
      </c>
      <c r="D7102">
        <v>37</v>
      </c>
      <c r="E7102">
        <v>7101</v>
      </c>
      <c r="F7102" t="s">
        <v>6</v>
      </c>
      <c r="G7102">
        <f t="shared" si="221"/>
        <v>5.3468208092485554</v>
      </c>
      <c r="H7102">
        <f t="shared" si="220"/>
        <v>1</v>
      </c>
    </row>
    <row r="7103" spans="1:8" x14ac:dyDescent="0.25">
      <c r="A7103">
        <v>1</v>
      </c>
      <c r="B7103">
        <v>683</v>
      </c>
      <c r="C7103">
        <v>42</v>
      </c>
      <c r="D7103">
        <v>39</v>
      </c>
      <c r="E7103">
        <v>7102</v>
      </c>
      <c r="F7103" t="s">
        <v>6</v>
      </c>
      <c r="G7103">
        <f t="shared" si="221"/>
        <v>5.7101024890190342</v>
      </c>
      <c r="H7103">
        <f t="shared" si="220"/>
        <v>1</v>
      </c>
    </row>
    <row r="7104" spans="1:8" x14ac:dyDescent="0.25">
      <c r="A7104">
        <v>1</v>
      </c>
      <c r="B7104">
        <v>693</v>
      </c>
      <c r="C7104">
        <v>49</v>
      </c>
      <c r="D7104">
        <v>46</v>
      </c>
      <c r="E7104">
        <v>7103</v>
      </c>
      <c r="F7104" t="s">
        <v>6</v>
      </c>
      <c r="G7104">
        <f t="shared" si="221"/>
        <v>6.637806637806638</v>
      </c>
      <c r="H7104">
        <f t="shared" si="220"/>
        <v>1</v>
      </c>
    </row>
    <row r="7105" spans="1:8" x14ac:dyDescent="0.25">
      <c r="A7105">
        <v>1</v>
      </c>
      <c r="B7105">
        <v>617</v>
      </c>
      <c r="C7105">
        <v>47</v>
      </c>
      <c r="D7105">
        <v>39</v>
      </c>
      <c r="E7105">
        <v>7104</v>
      </c>
      <c r="F7105" t="s">
        <v>6</v>
      </c>
      <c r="G7105">
        <f t="shared" si="221"/>
        <v>6.3209076175040515</v>
      </c>
      <c r="H7105">
        <f t="shared" si="220"/>
        <v>1</v>
      </c>
    </row>
    <row r="7106" spans="1:8" x14ac:dyDescent="0.25">
      <c r="A7106">
        <v>1</v>
      </c>
      <c r="B7106">
        <v>639</v>
      </c>
      <c r="C7106">
        <v>38</v>
      </c>
      <c r="D7106">
        <v>36</v>
      </c>
      <c r="E7106">
        <v>7105</v>
      </c>
      <c r="F7106" t="s">
        <v>6</v>
      </c>
      <c r="G7106">
        <f t="shared" si="221"/>
        <v>5.6338028169014089</v>
      </c>
      <c r="H7106">
        <f t="shared" ref="H7106:H7169" si="222">IF(F7106="chain",1,0)</f>
        <v>1</v>
      </c>
    </row>
    <row r="7107" spans="1:8" x14ac:dyDescent="0.25">
      <c r="A7107">
        <v>1</v>
      </c>
      <c r="B7107">
        <v>742</v>
      </c>
      <c r="C7107">
        <v>42</v>
      </c>
      <c r="D7107">
        <v>40</v>
      </c>
      <c r="E7107">
        <v>7106</v>
      </c>
      <c r="F7107" t="s">
        <v>6</v>
      </c>
      <c r="G7107">
        <f t="shared" ref="G7107:G7170" si="223">(D7107/B7107)*100</f>
        <v>5.3908355795148255</v>
      </c>
      <c r="H7107">
        <f t="shared" si="222"/>
        <v>1</v>
      </c>
    </row>
    <row r="7108" spans="1:8" x14ac:dyDescent="0.25">
      <c r="A7108">
        <v>1</v>
      </c>
      <c r="B7108">
        <v>651</v>
      </c>
      <c r="C7108">
        <v>42</v>
      </c>
      <c r="D7108">
        <v>36</v>
      </c>
      <c r="E7108">
        <v>7107</v>
      </c>
      <c r="F7108" t="s">
        <v>6</v>
      </c>
      <c r="G7108">
        <f t="shared" si="223"/>
        <v>5.5299539170506913</v>
      </c>
      <c r="H7108">
        <f t="shared" si="222"/>
        <v>1</v>
      </c>
    </row>
    <row r="7109" spans="1:8" x14ac:dyDescent="0.25">
      <c r="A7109">
        <v>1</v>
      </c>
      <c r="B7109">
        <v>745</v>
      </c>
      <c r="C7109">
        <v>50</v>
      </c>
      <c r="D7109">
        <v>40</v>
      </c>
      <c r="E7109">
        <v>7108</v>
      </c>
      <c r="F7109" t="s">
        <v>6</v>
      </c>
      <c r="G7109">
        <f t="shared" si="223"/>
        <v>5.3691275167785237</v>
      </c>
      <c r="H7109">
        <f t="shared" si="222"/>
        <v>1</v>
      </c>
    </row>
    <row r="7110" spans="1:8" x14ac:dyDescent="0.25">
      <c r="A7110">
        <v>1</v>
      </c>
      <c r="B7110">
        <v>608</v>
      </c>
      <c r="C7110">
        <v>49</v>
      </c>
      <c r="D7110">
        <v>42</v>
      </c>
      <c r="E7110">
        <v>7109</v>
      </c>
      <c r="F7110" t="s">
        <v>6</v>
      </c>
      <c r="G7110">
        <f t="shared" si="223"/>
        <v>6.9078947368421062</v>
      </c>
      <c r="H7110">
        <f t="shared" si="222"/>
        <v>1</v>
      </c>
    </row>
    <row r="7111" spans="1:8" x14ac:dyDescent="0.25">
      <c r="A7111">
        <v>1</v>
      </c>
      <c r="B7111">
        <v>746</v>
      </c>
      <c r="C7111">
        <v>39</v>
      </c>
      <c r="D7111">
        <v>45</v>
      </c>
      <c r="E7111">
        <v>7110</v>
      </c>
      <c r="F7111" t="s">
        <v>6</v>
      </c>
      <c r="G7111">
        <f t="shared" si="223"/>
        <v>6.032171581769437</v>
      </c>
      <c r="H7111">
        <f t="shared" si="222"/>
        <v>1</v>
      </c>
    </row>
    <row r="7112" spans="1:8" x14ac:dyDescent="0.25">
      <c r="A7112">
        <v>1</v>
      </c>
      <c r="B7112">
        <v>673</v>
      </c>
      <c r="C7112">
        <v>31</v>
      </c>
      <c r="D7112">
        <v>40</v>
      </c>
      <c r="E7112">
        <v>7111</v>
      </c>
      <c r="F7112" t="s">
        <v>6</v>
      </c>
      <c r="G7112">
        <f t="shared" si="223"/>
        <v>5.9435364041604748</v>
      </c>
      <c r="H7112">
        <f t="shared" si="222"/>
        <v>1</v>
      </c>
    </row>
    <row r="7113" spans="1:8" x14ac:dyDescent="0.25">
      <c r="A7113">
        <v>1</v>
      </c>
      <c r="B7113">
        <v>578</v>
      </c>
      <c r="C7113">
        <v>35</v>
      </c>
      <c r="D7113">
        <v>45</v>
      </c>
      <c r="E7113">
        <v>7112</v>
      </c>
      <c r="F7113" t="s">
        <v>6</v>
      </c>
      <c r="G7113">
        <f t="shared" si="223"/>
        <v>7.7854671280276815</v>
      </c>
      <c r="H7113">
        <f t="shared" si="222"/>
        <v>1</v>
      </c>
    </row>
    <row r="7114" spans="1:8" x14ac:dyDescent="0.25">
      <c r="A7114">
        <v>1</v>
      </c>
      <c r="B7114">
        <v>643</v>
      </c>
      <c r="C7114">
        <v>49</v>
      </c>
      <c r="D7114">
        <v>39</v>
      </c>
      <c r="E7114">
        <v>7113</v>
      </c>
      <c r="F7114" t="s">
        <v>6</v>
      </c>
      <c r="G7114">
        <f t="shared" si="223"/>
        <v>6.0653188180404358</v>
      </c>
      <c r="H7114">
        <f t="shared" si="222"/>
        <v>1</v>
      </c>
    </row>
    <row r="7115" spans="1:8" x14ac:dyDescent="0.25">
      <c r="A7115">
        <v>1</v>
      </c>
      <c r="B7115">
        <v>698</v>
      </c>
      <c r="C7115">
        <v>42</v>
      </c>
      <c r="D7115">
        <v>37</v>
      </c>
      <c r="E7115">
        <v>7114</v>
      </c>
      <c r="F7115" t="s">
        <v>6</v>
      </c>
      <c r="G7115">
        <f t="shared" si="223"/>
        <v>5.3008595988538678</v>
      </c>
      <c r="H7115">
        <f t="shared" si="222"/>
        <v>1</v>
      </c>
    </row>
    <row r="7116" spans="1:8" x14ac:dyDescent="0.25">
      <c r="A7116">
        <v>1</v>
      </c>
      <c r="B7116">
        <v>578</v>
      </c>
      <c r="C7116">
        <v>48</v>
      </c>
      <c r="D7116">
        <v>37</v>
      </c>
      <c r="E7116">
        <v>7115</v>
      </c>
      <c r="F7116" t="s">
        <v>6</v>
      </c>
      <c r="G7116">
        <f t="shared" si="223"/>
        <v>6.4013840830449826</v>
      </c>
      <c r="H7116">
        <f t="shared" si="222"/>
        <v>1</v>
      </c>
    </row>
    <row r="7117" spans="1:8" x14ac:dyDescent="0.25">
      <c r="A7117">
        <v>1</v>
      </c>
      <c r="B7117">
        <v>655</v>
      </c>
      <c r="C7117">
        <v>48</v>
      </c>
      <c r="D7117">
        <v>39</v>
      </c>
      <c r="E7117">
        <v>7116</v>
      </c>
      <c r="F7117" t="s">
        <v>6</v>
      </c>
      <c r="G7117">
        <f t="shared" si="223"/>
        <v>5.9541984732824424</v>
      </c>
      <c r="H7117">
        <f t="shared" si="222"/>
        <v>1</v>
      </c>
    </row>
    <row r="7118" spans="1:8" x14ac:dyDescent="0.25">
      <c r="A7118">
        <v>1</v>
      </c>
      <c r="B7118">
        <v>687</v>
      </c>
      <c r="C7118">
        <v>36</v>
      </c>
      <c r="D7118">
        <v>38</v>
      </c>
      <c r="E7118">
        <v>7117</v>
      </c>
      <c r="F7118" t="s">
        <v>6</v>
      </c>
      <c r="G7118">
        <f t="shared" si="223"/>
        <v>5.5312954876273652</v>
      </c>
      <c r="H7118">
        <f t="shared" si="222"/>
        <v>1</v>
      </c>
    </row>
    <row r="7119" spans="1:8" x14ac:dyDescent="0.25">
      <c r="A7119">
        <v>1</v>
      </c>
      <c r="B7119">
        <v>733</v>
      </c>
      <c r="C7119">
        <v>45</v>
      </c>
      <c r="D7119">
        <v>41</v>
      </c>
      <c r="E7119">
        <v>7118</v>
      </c>
      <c r="F7119" t="s">
        <v>6</v>
      </c>
      <c r="G7119">
        <f t="shared" si="223"/>
        <v>5.5934515688949515</v>
      </c>
      <c r="H7119">
        <f t="shared" si="222"/>
        <v>1</v>
      </c>
    </row>
    <row r="7120" spans="1:8" x14ac:dyDescent="0.25">
      <c r="A7120">
        <v>1</v>
      </c>
      <c r="B7120">
        <v>670</v>
      </c>
      <c r="C7120">
        <v>44</v>
      </c>
      <c r="D7120">
        <v>40</v>
      </c>
      <c r="E7120">
        <v>7119</v>
      </c>
      <c r="F7120" t="s">
        <v>6</v>
      </c>
      <c r="G7120">
        <f t="shared" si="223"/>
        <v>5.9701492537313428</v>
      </c>
      <c r="H7120">
        <f t="shared" si="222"/>
        <v>1</v>
      </c>
    </row>
    <row r="7121" spans="1:8" x14ac:dyDescent="0.25">
      <c r="A7121">
        <v>1</v>
      </c>
      <c r="B7121">
        <v>720</v>
      </c>
      <c r="C7121">
        <v>44</v>
      </c>
      <c r="D7121">
        <v>51</v>
      </c>
      <c r="E7121">
        <v>7120</v>
      </c>
      <c r="F7121" t="s">
        <v>6</v>
      </c>
      <c r="G7121">
        <f t="shared" si="223"/>
        <v>7.083333333333333</v>
      </c>
      <c r="H7121">
        <f t="shared" si="222"/>
        <v>1</v>
      </c>
    </row>
    <row r="7122" spans="1:8" x14ac:dyDescent="0.25">
      <c r="A7122">
        <v>1</v>
      </c>
      <c r="B7122">
        <v>612</v>
      </c>
      <c r="C7122">
        <v>44</v>
      </c>
      <c r="D7122">
        <v>36</v>
      </c>
      <c r="E7122">
        <v>7121</v>
      </c>
      <c r="F7122" t="s">
        <v>6</v>
      </c>
      <c r="G7122">
        <f t="shared" si="223"/>
        <v>5.8823529411764701</v>
      </c>
      <c r="H7122">
        <f t="shared" si="222"/>
        <v>1</v>
      </c>
    </row>
    <row r="7123" spans="1:8" x14ac:dyDescent="0.25">
      <c r="A7123">
        <v>1</v>
      </c>
      <c r="B7123">
        <v>582</v>
      </c>
      <c r="C7123">
        <v>36</v>
      </c>
      <c r="D7123">
        <v>36</v>
      </c>
      <c r="E7123">
        <v>7122</v>
      </c>
      <c r="F7123" t="s">
        <v>6</v>
      </c>
      <c r="G7123">
        <f t="shared" si="223"/>
        <v>6.1855670103092786</v>
      </c>
      <c r="H7123">
        <f t="shared" si="222"/>
        <v>1</v>
      </c>
    </row>
    <row r="7124" spans="1:8" x14ac:dyDescent="0.25">
      <c r="A7124">
        <v>1</v>
      </c>
      <c r="B7124">
        <v>851</v>
      </c>
      <c r="C7124">
        <v>63</v>
      </c>
      <c r="D7124">
        <v>48</v>
      </c>
      <c r="E7124">
        <v>7123</v>
      </c>
      <c r="F7124" t="s">
        <v>6</v>
      </c>
      <c r="G7124">
        <f t="shared" si="223"/>
        <v>5.64042303172738</v>
      </c>
      <c r="H7124">
        <f t="shared" si="222"/>
        <v>1</v>
      </c>
    </row>
    <row r="7125" spans="1:8" x14ac:dyDescent="0.25">
      <c r="A7125">
        <v>1</v>
      </c>
      <c r="B7125">
        <v>610</v>
      </c>
      <c r="C7125">
        <v>42</v>
      </c>
      <c r="D7125">
        <v>40</v>
      </c>
      <c r="E7125">
        <v>7124</v>
      </c>
      <c r="F7125" t="s">
        <v>6</v>
      </c>
      <c r="G7125">
        <f t="shared" si="223"/>
        <v>6.557377049180328</v>
      </c>
      <c r="H7125">
        <f t="shared" si="222"/>
        <v>1</v>
      </c>
    </row>
    <row r="7126" spans="1:8" x14ac:dyDescent="0.25">
      <c r="A7126">
        <v>1</v>
      </c>
      <c r="B7126">
        <v>741</v>
      </c>
      <c r="C7126">
        <v>47</v>
      </c>
      <c r="D7126">
        <v>45</v>
      </c>
      <c r="E7126">
        <v>7125</v>
      </c>
      <c r="F7126" t="s">
        <v>6</v>
      </c>
      <c r="G7126">
        <f t="shared" si="223"/>
        <v>6.0728744939271255</v>
      </c>
      <c r="H7126">
        <f t="shared" si="222"/>
        <v>1</v>
      </c>
    </row>
    <row r="7127" spans="1:8" x14ac:dyDescent="0.25">
      <c r="A7127">
        <v>1</v>
      </c>
      <c r="B7127">
        <v>698</v>
      </c>
      <c r="C7127">
        <v>46</v>
      </c>
      <c r="D7127">
        <v>38</v>
      </c>
      <c r="E7127">
        <v>7126</v>
      </c>
      <c r="F7127" t="s">
        <v>6</v>
      </c>
      <c r="G7127">
        <f t="shared" si="223"/>
        <v>5.444126074498568</v>
      </c>
      <c r="H7127">
        <f t="shared" si="222"/>
        <v>1</v>
      </c>
    </row>
    <row r="7128" spans="1:8" x14ac:dyDescent="0.25">
      <c r="A7128">
        <v>1</v>
      </c>
      <c r="B7128">
        <v>788</v>
      </c>
      <c r="C7128">
        <v>45</v>
      </c>
      <c r="D7128">
        <v>43</v>
      </c>
      <c r="E7128">
        <v>7127</v>
      </c>
      <c r="F7128" t="s">
        <v>6</v>
      </c>
      <c r="G7128">
        <f t="shared" si="223"/>
        <v>5.4568527918781724</v>
      </c>
      <c r="H7128">
        <f t="shared" si="222"/>
        <v>1</v>
      </c>
    </row>
    <row r="7129" spans="1:8" x14ac:dyDescent="0.25">
      <c r="A7129">
        <v>1</v>
      </c>
      <c r="B7129">
        <v>752</v>
      </c>
      <c r="C7129">
        <v>41</v>
      </c>
      <c r="D7129">
        <v>48</v>
      </c>
      <c r="E7129">
        <v>7128</v>
      </c>
      <c r="F7129" t="s">
        <v>6</v>
      </c>
      <c r="G7129">
        <f t="shared" si="223"/>
        <v>6.3829787234042552</v>
      </c>
      <c r="H7129">
        <f t="shared" si="222"/>
        <v>1</v>
      </c>
    </row>
    <row r="7130" spans="1:8" x14ac:dyDescent="0.25">
      <c r="A7130">
        <v>1</v>
      </c>
      <c r="B7130">
        <v>731</v>
      </c>
      <c r="C7130">
        <v>38</v>
      </c>
      <c r="D7130">
        <v>36</v>
      </c>
      <c r="E7130">
        <v>7129</v>
      </c>
      <c r="F7130" t="s">
        <v>6</v>
      </c>
      <c r="G7130">
        <f t="shared" si="223"/>
        <v>4.9247606019151844</v>
      </c>
      <c r="H7130">
        <f t="shared" si="222"/>
        <v>1</v>
      </c>
    </row>
    <row r="7131" spans="1:8" x14ac:dyDescent="0.25">
      <c r="A7131">
        <v>1</v>
      </c>
      <c r="B7131">
        <v>696</v>
      </c>
      <c r="C7131">
        <v>43</v>
      </c>
      <c r="D7131">
        <v>37</v>
      </c>
      <c r="E7131">
        <v>7130</v>
      </c>
      <c r="F7131" t="s">
        <v>6</v>
      </c>
      <c r="G7131">
        <f t="shared" si="223"/>
        <v>5.3160919540229878</v>
      </c>
      <c r="H7131">
        <f t="shared" si="222"/>
        <v>1</v>
      </c>
    </row>
    <row r="7132" spans="1:8" x14ac:dyDescent="0.25">
      <c r="A7132">
        <v>1</v>
      </c>
      <c r="B7132">
        <v>732</v>
      </c>
      <c r="C7132">
        <v>50</v>
      </c>
      <c r="D7132">
        <v>36</v>
      </c>
      <c r="E7132">
        <v>7131</v>
      </c>
      <c r="F7132" t="s">
        <v>6</v>
      </c>
      <c r="G7132">
        <f t="shared" si="223"/>
        <v>4.918032786885246</v>
      </c>
      <c r="H7132">
        <f t="shared" si="222"/>
        <v>1</v>
      </c>
    </row>
    <row r="7133" spans="1:8" x14ac:dyDescent="0.25">
      <c r="A7133">
        <v>1</v>
      </c>
      <c r="B7133">
        <v>703</v>
      </c>
      <c r="C7133">
        <v>52</v>
      </c>
      <c r="D7133">
        <v>40</v>
      </c>
      <c r="E7133">
        <v>7132</v>
      </c>
      <c r="F7133" t="s">
        <v>6</v>
      </c>
      <c r="G7133">
        <f t="shared" si="223"/>
        <v>5.6899004267425317</v>
      </c>
      <c r="H7133">
        <f t="shared" si="222"/>
        <v>1</v>
      </c>
    </row>
    <row r="7134" spans="1:8" x14ac:dyDescent="0.25">
      <c r="A7134">
        <v>1</v>
      </c>
      <c r="B7134">
        <v>684</v>
      </c>
      <c r="C7134">
        <v>51</v>
      </c>
      <c r="D7134">
        <v>32</v>
      </c>
      <c r="E7134">
        <v>7133</v>
      </c>
      <c r="F7134" t="s">
        <v>6</v>
      </c>
      <c r="G7134">
        <f t="shared" si="223"/>
        <v>4.6783625730994149</v>
      </c>
      <c r="H7134">
        <f t="shared" si="222"/>
        <v>1</v>
      </c>
    </row>
    <row r="7135" spans="1:8" x14ac:dyDescent="0.25">
      <c r="A7135">
        <v>1</v>
      </c>
      <c r="B7135">
        <v>648</v>
      </c>
      <c r="C7135">
        <v>40</v>
      </c>
      <c r="D7135">
        <v>37</v>
      </c>
      <c r="E7135">
        <v>7134</v>
      </c>
      <c r="F7135" t="s">
        <v>6</v>
      </c>
      <c r="G7135">
        <f t="shared" si="223"/>
        <v>5.7098765432098766</v>
      </c>
      <c r="H7135">
        <f t="shared" si="222"/>
        <v>1</v>
      </c>
    </row>
    <row r="7136" spans="1:8" x14ac:dyDescent="0.25">
      <c r="A7136">
        <v>1</v>
      </c>
      <c r="B7136">
        <v>642</v>
      </c>
      <c r="C7136">
        <v>30</v>
      </c>
      <c r="D7136">
        <v>33</v>
      </c>
      <c r="E7136">
        <v>7135</v>
      </c>
      <c r="F7136" t="s">
        <v>6</v>
      </c>
      <c r="G7136">
        <f t="shared" si="223"/>
        <v>5.1401869158878499</v>
      </c>
      <c r="H7136">
        <f t="shared" si="222"/>
        <v>1</v>
      </c>
    </row>
    <row r="7137" spans="1:8" x14ac:dyDescent="0.25">
      <c r="A7137">
        <v>1</v>
      </c>
      <c r="B7137">
        <v>660</v>
      </c>
      <c r="C7137">
        <v>48</v>
      </c>
      <c r="D7137">
        <v>46</v>
      </c>
      <c r="E7137">
        <v>7136</v>
      </c>
      <c r="F7137" t="s">
        <v>6</v>
      </c>
      <c r="G7137">
        <f t="shared" si="223"/>
        <v>6.9696969696969706</v>
      </c>
      <c r="H7137">
        <f t="shared" si="222"/>
        <v>1</v>
      </c>
    </row>
    <row r="7138" spans="1:8" x14ac:dyDescent="0.25">
      <c r="A7138">
        <v>1</v>
      </c>
      <c r="B7138">
        <v>614</v>
      </c>
      <c r="C7138">
        <v>46</v>
      </c>
      <c r="D7138">
        <v>40</v>
      </c>
      <c r="E7138">
        <v>7137</v>
      </c>
      <c r="F7138" t="s">
        <v>6</v>
      </c>
      <c r="G7138">
        <f t="shared" si="223"/>
        <v>6.5146579804560263</v>
      </c>
      <c r="H7138">
        <f t="shared" si="222"/>
        <v>1</v>
      </c>
    </row>
    <row r="7139" spans="1:8" x14ac:dyDescent="0.25">
      <c r="A7139">
        <v>1</v>
      </c>
      <c r="B7139">
        <v>712</v>
      </c>
      <c r="C7139">
        <v>45</v>
      </c>
      <c r="D7139">
        <v>38</v>
      </c>
      <c r="E7139">
        <v>7138</v>
      </c>
      <c r="F7139" t="s">
        <v>6</v>
      </c>
      <c r="G7139">
        <f t="shared" si="223"/>
        <v>5.3370786516853927</v>
      </c>
      <c r="H7139">
        <f t="shared" si="222"/>
        <v>1</v>
      </c>
    </row>
    <row r="7140" spans="1:8" x14ac:dyDescent="0.25">
      <c r="A7140">
        <v>1</v>
      </c>
      <c r="B7140">
        <v>546</v>
      </c>
      <c r="C7140">
        <v>35</v>
      </c>
      <c r="D7140">
        <v>48</v>
      </c>
      <c r="E7140">
        <v>7139</v>
      </c>
      <c r="F7140" t="s">
        <v>6</v>
      </c>
      <c r="G7140">
        <f t="shared" si="223"/>
        <v>8.791208791208792</v>
      </c>
      <c r="H7140">
        <f t="shared" si="222"/>
        <v>1</v>
      </c>
    </row>
    <row r="7141" spans="1:8" x14ac:dyDescent="0.25">
      <c r="A7141">
        <v>1</v>
      </c>
      <c r="B7141">
        <v>739</v>
      </c>
      <c r="C7141">
        <v>47</v>
      </c>
      <c r="D7141">
        <v>43</v>
      </c>
      <c r="E7141">
        <v>7140</v>
      </c>
      <c r="F7141" t="s">
        <v>6</v>
      </c>
      <c r="G7141">
        <f t="shared" si="223"/>
        <v>5.8186738836265226</v>
      </c>
      <c r="H7141">
        <f t="shared" si="222"/>
        <v>1</v>
      </c>
    </row>
    <row r="7142" spans="1:8" x14ac:dyDescent="0.25">
      <c r="A7142">
        <v>1</v>
      </c>
      <c r="B7142">
        <v>671</v>
      </c>
      <c r="C7142">
        <v>55</v>
      </c>
      <c r="D7142">
        <v>30</v>
      </c>
      <c r="E7142">
        <v>7141</v>
      </c>
      <c r="F7142" t="s">
        <v>6</v>
      </c>
      <c r="G7142">
        <f t="shared" si="223"/>
        <v>4.4709388971684056</v>
      </c>
      <c r="H7142">
        <f t="shared" si="222"/>
        <v>1</v>
      </c>
    </row>
    <row r="7143" spans="1:8" x14ac:dyDescent="0.25">
      <c r="A7143">
        <v>1</v>
      </c>
      <c r="B7143">
        <v>726</v>
      </c>
      <c r="C7143">
        <v>51</v>
      </c>
      <c r="D7143">
        <v>42</v>
      </c>
      <c r="E7143">
        <v>7142</v>
      </c>
      <c r="F7143" t="s">
        <v>6</v>
      </c>
      <c r="G7143">
        <f t="shared" si="223"/>
        <v>5.785123966942149</v>
      </c>
      <c r="H7143">
        <f t="shared" si="222"/>
        <v>1</v>
      </c>
    </row>
    <row r="7144" spans="1:8" x14ac:dyDescent="0.25">
      <c r="A7144">
        <v>1</v>
      </c>
      <c r="B7144">
        <v>740</v>
      </c>
      <c r="C7144">
        <v>44</v>
      </c>
      <c r="D7144">
        <v>41</v>
      </c>
      <c r="E7144">
        <v>7143</v>
      </c>
      <c r="F7144" t="s">
        <v>6</v>
      </c>
      <c r="G7144">
        <f t="shared" si="223"/>
        <v>5.5405405405405412</v>
      </c>
      <c r="H7144">
        <f t="shared" si="222"/>
        <v>1</v>
      </c>
    </row>
    <row r="7145" spans="1:8" x14ac:dyDescent="0.25">
      <c r="A7145">
        <v>1</v>
      </c>
      <c r="B7145">
        <v>738</v>
      </c>
      <c r="C7145">
        <v>39</v>
      </c>
      <c r="D7145">
        <v>43</v>
      </c>
      <c r="E7145">
        <v>7144</v>
      </c>
      <c r="F7145" t="s">
        <v>6</v>
      </c>
      <c r="G7145">
        <f t="shared" si="223"/>
        <v>5.8265582655826558</v>
      </c>
      <c r="H7145">
        <f t="shared" si="222"/>
        <v>1</v>
      </c>
    </row>
    <row r="7146" spans="1:8" x14ac:dyDescent="0.25">
      <c r="A7146">
        <v>1</v>
      </c>
      <c r="B7146">
        <v>749</v>
      </c>
      <c r="C7146">
        <v>46</v>
      </c>
      <c r="D7146">
        <v>46</v>
      </c>
      <c r="E7146">
        <v>7145</v>
      </c>
      <c r="F7146" t="s">
        <v>6</v>
      </c>
      <c r="G7146">
        <f t="shared" si="223"/>
        <v>6.1415220293724966</v>
      </c>
      <c r="H7146">
        <f t="shared" si="222"/>
        <v>1</v>
      </c>
    </row>
    <row r="7147" spans="1:8" x14ac:dyDescent="0.25">
      <c r="A7147">
        <v>1</v>
      </c>
      <c r="B7147">
        <v>718</v>
      </c>
      <c r="C7147">
        <v>36</v>
      </c>
      <c r="D7147">
        <v>42</v>
      </c>
      <c r="E7147">
        <v>7146</v>
      </c>
      <c r="F7147" t="s">
        <v>6</v>
      </c>
      <c r="G7147">
        <f t="shared" si="223"/>
        <v>5.8495821727019495</v>
      </c>
      <c r="H7147">
        <f t="shared" si="222"/>
        <v>1</v>
      </c>
    </row>
    <row r="7148" spans="1:8" x14ac:dyDescent="0.25">
      <c r="A7148">
        <v>1</v>
      </c>
      <c r="B7148">
        <v>643</v>
      </c>
      <c r="C7148">
        <v>43</v>
      </c>
      <c r="D7148">
        <v>41</v>
      </c>
      <c r="E7148">
        <v>7147</v>
      </c>
      <c r="F7148" t="s">
        <v>6</v>
      </c>
      <c r="G7148">
        <f t="shared" si="223"/>
        <v>6.3763608087091761</v>
      </c>
      <c r="H7148">
        <f t="shared" si="222"/>
        <v>1</v>
      </c>
    </row>
    <row r="7149" spans="1:8" x14ac:dyDescent="0.25">
      <c r="A7149">
        <v>1</v>
      </c>
      <c r="B7149">
        <v>529</v>
      </c>
      <c r="C7149">
        <v>35</v>
      </c>
      <c r="D7149">
        <v>34</v>
      </c>
      <c r="E7149">
        <v>7148</v>
      </c>
      <c r="F7149" t="s">
        <v>6</v>
      </c>
      <c r="G7149">
        <f t="shared" si="223"/>
        <v>6.4272211720226844</v>
      </c>
      <c r="H7149">
        <f t="shared" si="222"/>
        <v>1</v>
      </c>
    </row>
    <row r="7150" spans="1:8" x14ac:dyDescent="0.25">
      <c r="A7150">
        <v>1</v>
      </c>
      <c r="B7150">
        <v>743</v>
      </c>
      <c r="C7150">
        <v>43</v>
      </c>
      <c r="D7150">
        <v>43</v>
      </c>
      <c r="E7150">
        <v>7149</v>
      </c>
      <c r="F7150" t="s">
        <v>6</v>
      </c>
      <c r="G7150">
        <f t="shared" si="223"/>
        <v>5.7873485868102286</v>
      </c>
      <c r="H7150">
        <f t="shared" si="222"/>
        <v>1</v>
      </c>
    </row>
    <row r="7151" spans="1:8" x14ac:dyDescent="0.25">
      <c r="A7151">
        <v>1</v>
      </c>
      <c r="B7151">
        <v>609</v>
      </c>
      <c r="C7151">
        <v>41</v>
      </c>
      <c r="D7151">
        <v>33</v>
      </c>
      <c r="E7151">
        <v>7150</v>
      </c>
      <c r="F7151" t="s">
        <v>6</v>
      </c>
      <c r="G7151">
        <f t="shared" si="223"/>
        <v>5.4187192118226601</v>
      </c>
      <c r="H7151">
        <f t="shared" si="222"/>
        <v>1</v>
      </c>
    </row>
    <row r="7152" spans="1:8" x14ac:dyDescent="0.25">
      <c r="A7152">
        <v>1</v>
      </c>
      <c r="B7152">
        <v>780</v>
      </c>
      <c r="C7152">
        <v>52</v>
      </c>
      <c r="D7152">
        <v>40</v>
      </c>
      <c r="E7152">
        <v>7151</v>
      </c>
      <c r="F7152" t="s">
        <v>6</v>
      </c>
      <c r="G7152">
        <f t="shared" si="223"/>
        <v>5.1282051282051277</v>
      </c>
      <c r="H7152">
        <f t="shared" si="222"/>
        <v>1</v>
      </c>
    </row>
    <row r="7153" spans="1:8" x14ac:dyDescent="0.25">
      <c r="A7153">
        <v>1</v>
      </c>
      <c r="B7153">
        <v>617</v>
      </c>
      <c r="C7153">
        <v>41</v>
      </c>
      <c r="D7153">
        <v>36</v>
      </c>
      <c r="E7153">
        <v>7152</v>
      </c>
      <c r="F7153" t="s">
        <v>6</v>
      </c>
      <c r="G7153">
        <f t="shared" si="223"/>
        <v>5.8346839546191251</v>
      </c>
      <c r="H7153">
        <f t="shared" si="222"/>
        <v>1</v>
      </c>
    </row>
    <row r="7154" spans="1:8" x14ac:dyDescent="0.25">
      <c r="A7154">
        <v>1</v>
      </c>
      <c r="B7154">
        <v>682</v>
      </c>
      <c r="C7154">
        <v>45</v>
      </c>
      <c r="D7154">
        <v>41</v>
      </c>
      <c r="E7154">
        <v>7153</v>
      </c>
      <c r="F7154" t="s">
        <v>6</v>
      </c>
      <c r="G7154">
        <f t="shared" si="223"/>
        <v>6.0117302052785924</v>
      </c>
      <c r="H7154">
        <f t="shared" si="222"/>
        <v>1</v>
      </c>
    </row>
    <row r="7155" spans="1:8" x14ac:dyDescent="0.25">
      <c r="A7155">
        <v>1</v>
      </c>
      <c r="B7155">
        <v>649</v>
      </c>
      <c r="C7155">
        <v>47</v>
      </c>
      <c r="D7155">
        <v>44</v>
      </c>
      <c r="E7155">
        <v>7154</v>
      </c>
      <c r="F7155" t="s">
        <v>6</v>
      </c>
      <c r="G7155">
        <f t="shared" si="223"/>
        <v>6.7796610169491522</v>
      </c>
      <c r="H7155">
        <f t="shared" si="222"/>
        <v>1</v>
      </c>
    </row>
    <row r="7156" spans="1:8" x14ac:dyDescent="0.25">
      <c r="A7156">
        <v>1</v>
      </c>
      <c r="B7156">
        <v>667</v>
      </c>
      <c r="C7156">
        <v>51</v>
      </c>
      <c r="D7156">
        <v>36</v>
      </c>
      <c r="E7156">
        <v>7155</v>
      </c>
      <c r="F7156" t="s">
        <v>6</v>
      </c>
      <c r="G7156">
        <f t="shared" si="223"/>
        <v>5.3973013493253372</v>
      </c>
      <c r="H7156">
        <f t="shared" si="222"/>
        <v>1</v>
      </c>
    </row>
    <row r="7157" spans="1:8" x14ac:dyDescent="0.25">
      <c r="A7157">
        <v>1</v>
      </c>
      <c r="B7157">
        <v>747</v>
      </c>
      <c r="C7157">
        <v>51</v>
      </c>
      <c r="D7157">
        <v>40</v>
      </c>
      <c r="E7157">
        <v>7156</v>
      </c>
      <c r="F7157" t="s">
        <v>6</v>
      </c>
      <c r="G7157">
        <f t="shared" si="223"/>
        <v>5.3547523427041499</v>
      </c>
      <c r="H7157">
        <f t="shared" si="222"/>
        <v>1</v>
      </c>
    </row>
    <row r="7158" spans="1:8" x14ac:dyDescent="0.25">
      <c r="A7158">
        <v>1</v>
      </c>
      <c r="B7158">
        <v>636</v>
      </c>
      <c r="C7158">
        <v>37</v>
      </c>
      <c r="D7158">
        <v>40</v>
      </c>
      <c r="E7158">
        <v>7157</v>
      </c>
      <c r="F7158" t="s">
        <v>6</v>
      </c>
      <c r="G7158">
        <f t="shared" si="223"/>
        <v>6.2893081761006293</v>
      </c>
      <c r="H7158">
        <f t="shared" si="222"/>
        <v>1</v>
      </c>
    </row>
    <row r="7159" spans="1:8" x14ac:dyDescent="0.25">
      <c r="A7159">
        <v>1</v>
      </c>
      <c r="B7159">
        <v>781</v>
      </c>
      <c r="C7159">
        <v>50</v>
      </c>
      <c r="D7159">
        <v>49</v>
      </c>
      <c r="E7159">
        <v>7158</v>
      </c>
      <c r="F7159" t="s">
        <v>6</v>
      </c>
      <c r="G7159">
        <f t="shared" si="223"/>
        <v>6.2740076824583868</v>
      </c>
      <c r="H7159">
        <f t="shared" si="222"/>
        <v>1</v>
      </c>
    </row>
    <row r="7160" spans="1:8" x14ac:dyDescent="0.25">
      <c r="A7160">
        <v>1</v>
      </c>
      <c r="B7160">
        <v>666</v>
      </c>
      <c r="C7160">
        <v>52</v>
      </c>
      <c r="D7160">
        <v>38</v>
      </c>
      <c r="E7160">
        <v>7159</v>
      </c>
      <c r="F7160" t="s">
        <v>6</v>
      </c>
      <c r="G7160">
        <f t="shared" si="223"/>
        <v>5.7057057057057055</v>
      </c>
      <c r="H7160">
        <f t="shared" si="222"/>
        <v>1</v>
      </c>
    </row>
    <row r="7161" spans="1:8" x14ac:dyDescent="0.25">
      <c r="A7161">
        <v>1</v>
      </c>
      <c r="B7161">
        <v>732</v>
      </c>
      <c r="C7161">
        <v>39</v>
      </c>
      <c r="D7161">
        <v>37</v>
      </c>
      <c r="E7161">
        <v>7160</v>
      </c>
      <c r="F7161" t="s">
        <v>6</v>
      </c>
      <c r="G7161">
        <f t="shared" si="223"/>
        <v>5.0546448087431699</v>
      </c>
      <c r="H7161">
        <f t="shared" si="222"/>
        <v>1</v>
      </c>
    </row>
    <row r="7162" spans="1:8" x14ac:dyDescent="0.25">
      <c r="A7162">
        <v>1</v>
      </c>
      <c r="B7162">
        <v>643</v>
      </c>
      <c r="C7162">
        <v>41</v>
      </c>
      <c r="D7162">
        <v>42</v>
      </c>
      <c r="E7162">
        <v>7161</v>
      </c>
      <c r="F7162" t="s">
        <v>6</v>
      </c>
      <c r="G7162">
        <f t="shared" si="223"/>
        <v>6.5318818040435458</v>
      </c>
      <c r="H7162">
        <f t="shared" si="222"/>
        <v>1</v>
      </c>
    </row>
    <row r="7163" spans="1:8" x14ac:dyDescent="0.25">
      <c r="A7163">
        <v>1</v>
      </c>
      <c r="B7163">
        <v>798</v>
      </c>
      <c r="C7163">
        <v>53</v>
      </c>
      <c r="D7163">
        <v>46</v>
      </c>
      <c r="E7163">
        <v>7162</v>
      </c>
      <c r="F7163" t="s">
        <v>6</v>
      </c>
      <c r="G7163">
        <f t="shared" si="223"/>
        <v>5.7644110275689222</v>
      </c>
      <c r="H7163">
        <f t="shared" si="222"/>
        <v>1</v>
      </c>
    </row>
    <row r="7164" spans="1:8" x14ac:dyDescent="0.25">
      <c r="A7164">
        <v>1</v>
      </c>
      <c r="B7164">
        <v>679</v>
      </c>
      <c r="C7164">
        <v>39</v>
      </c>
      <c r="D7164">
        <v>36</v>
      </c>
      <c r="E7164">
        <v>7163</v>
      </c>
      <c r="F7164" t="s">
        <v>6</v>
      </c>
      <c r="G7164">
        <f t="shared" si="223"/>
        <v>5.3019145802650955</v>
      </c>
      <c r="H7164">
        <f t="shared" si="222"/>
        <v>1</v>
      </c>
    </row>
    <row r="7165" spans="1:8" x14ac:dyDescent="0.25">
      <c r="A7165">
        <v>1</v>
      </c>
      <c r="B7165">
        <v>637</v>
      </c>
      <c r="C7165">
        <v>44</v>
      </c>
      <c r="D7165">
        <v>37</v>
      </c>
      <c r="E7165">
        <v>7164</v>
      </c>
      <c r="F7165" t="s">
        <v>6</v>
      </c>
      <c r="G7165">
        <f t="shared" si="223"/>
        <v>5.8084772370486659</v>
      </c>
      <c r="H7165">
        <f t="shared" si="222"/>
        <v>1</v>
      </c>
    </row>
    <row r="7166" spans="1:8" x14ac:dyDescent="0.25">
      <c r="A7166">
        <v>1</v>
      </c>
      <c r="B7166">
        <v>724</v>
      </c>
      <c r="C7166">
        <v>44</v>
      </c>
      <c r="D7166">
        <v>37</v>
      </c>
      <c r="E7166">
        <v>7165</v>
      </c>
      <c r="F7166" t="s">
        <v>6</v>
      </c>
      <c r="G7166">
        <f t="shared" si="223"/>
        <v>5.1104972375690609</v>
      </c>
      <c r="H7166">
        <f t="shared" si="222"/>
        <v>1</v>
      </c>
    </row>
    <row r="7167" spans="1:8" x14ac:dyDescent="0.25">
      <c r="A7167">
        <v>1</v>
      </c>
      <c r="B7167">
        <v>783</v>
      </c>
      <c r="C7167">
        <v>48</v>
      </c>
      <c r="D7167">
        <v>43</v>
      </c>
      <c r="E7167">
        <v>7166</v>
      </c>
      <c r="F7167" t="s">
        <v>6</v>
      </c>
      <c r="G7167">
        <f t="shared" si="223"/>
        <v>5.4916985951468709</v>
      </c>
      <c r="H7167">
        <f t="shared" si="222"/>
        <v>1</v>
      </c>
    </row>
    <row r="7168" spans="1:8" x14ac:dyDescent="0.25">
      <c r="A7168">
        <v>1</v>
      </c>
      <c r="B7168">
        <v>732</v>
      </c>
      <c r="C7168">
        <v>45</v>
      </c>
      <c r="D7168">
        <v>39</v>
      </c>
      <c r="E7168">
        <v>7167</v>
      </c>
      <c r="F7168" t="s">
        <v>6</v>
      </c>
      <c r="G7168">
        <f t="shared" si="223"/>
        <v>5.3278688524590159</v>
      </c>
      <c r="H7168">
        <f t="shared" si="222"/>
        <v>1</v>
      </c>
    </row>
    <row r="7169" spans="1:8" x14ac:dyDescent="0.25">
      <c r="A7169">
        <v>1</v>
      </c>
      <c r="B7169">
        <v>662</v>
      </c>
      <c r="C7169">
        <v>43</v>
      </c>
      <c r="D7169">
        <v>39</v>
      </c>
      <c r="E7169">
        <v>7168</v>
      </c>
      <c r="F7169" t="s">
        <v>6</v>
      </c>
      <c r="G7169">
        <f t="shared" si="223"/>
        <v>5.8912386706948645</v>
      </c>
      <c r="H7169">
        <f t="shared" si="222"/>
        <v>1</v>
      </c>
    </row>
    <row r="7170" spans="1:8" x14ac:dyDescent="0.25">
      <c r="A7170">
        <v>1</v>
      </c>
      <c r="B7170">
        <v>682</v>
      </c>
      <c r="C7170">
        <v>43</v>
      </c>
      <c r="D7170">
        <v>46</v>
      </c>
      <c r="E7170">
        <v>7169</v>
      </c>
      <c r="F7170" t="s">
        <v>6</v>
      </c>
      <c r="G7170">
        <f t="shared" si="223"/>
        <v>6.7448680351906152</v>
      </c>
      <c r="H7170">
        <f t="shared" ref="H7170:H7233" si="224">IF(F7170="chain",1,0)</f>
        <v>1</v>
      </c>
    </row>
    <row r="7171" spans="1:8" x14ac:dyDescent="0.25">
      <c r="A7171">
        <v>1</v>
      </c>
      <c r="B7171">
        <v>661</v>
      </c>
      <c r="C7171">
        <v>36</v>
      </c>
      <c r="D7171">
        <v>32</v>
      </c>
      <c r="E7171">
        <v>7170</v>
      </c>
      <c r="F7171" t="s">
        <v>6</v>
      </c>
      <c r="G7171">
        <f t="shared" ref="G7171:G7234" si="225">(D7171/B7171)*100</f>
        <v>4.8411497730711046</v>
      </c>
      <c r="H7171">
        <f t="shared" si="224"/>
        <v>1</v>
      </c>
    </row>
    <row r="7172" spans="1:8" x14ac:dyDescent="0.25">
      <c r="A7172">
        <v>1</v>
      </c>
      <c r="B7172">
        <v>619</v>
      </c>
      <c r="C7172">
        <v>48</v>
      </c>
      <c r="D7172">
        <v>41</v>
      </c>
      <c r="E7172">
        <v>7171</v>
      </c>
      <c r="F7172" t="s">
        <v>6</v>
      </c>
      <c r="G7172">
        <f t="shared" si="225"/>
        <v>6.6235864297253633</v>
      </c>
      <c r="H7172">
        <f t="shared" si="224"/>
        <v>1</v>
      </c>
    </row>
    <row r="7173" spans="1:8" x14ac:dyDescent="0.25">
      <c r="A7173">
        <v>1</v>
      </c>
      <c r="B7173">
        <v>685</v>
      </c>
      <c r="C7173">
        <v>41</v>
      </c>
      <c r="D7173">
        <v>40</v>
      </c>
      <c r="E7173">
        <v>7172</v>
      </c>
      <c r="F7173" t="s">
        <v>6</v>
      </c>
      <c r="G7173">
        <f t="shared" si="225"/>
        <v>5.8394160583941606</v>
      </c>
      <c r="H7173">
        <f t="shared" si="224"/>
        <v>1</v>
      </c>
    </row>
    <row r="7174" spans="1:8" x14ac:dyDescent="0.25">
      <c r="A7174">
        <v>1</v>
      </c>
      <c r="B7174">
        <v>679</v>
      </c>
      <c r="C7174">
        <v>55</v>
      </c>
      <c r="D7174">
        <v>39</v>
      </c>
      <c r="E7174">
        <v>7173</v>
      </c>
      <c r="F7174" t="s">
        <v>6</v>
      </c>
      <c r="G7174">
        <f t="shared" si="225"/>
        <v>5.7437407952871871</v>
      </c>
      <c r="H7174">
        <f t="shared" si="224"/>
        <v>1</v>
      </c>
    </row>
    <row r="7175" spans="1:8" x14ac:dyDescent="0.25">
      <c r="A7175">
        <v>1</v>
      </c>
      <c r="B7175">
        <v>663</v>
      </c>
      <c r="C7175">
        <v>34</v>
      </c>
      <c r="D7175">
        <v>38</v>
      </c>
      <c r="E7175">
        <v>7174</v>
      </c>
      <c r="F7175" t="s">
        <v>6</v>
      </c>
      <c r="G7175">
        <f t="shared" si="225"/>
        <v>5.7315233785822022</v>
      </c>
      <c r="H7175">
        <f t="shared" si="224"/>
        <v>1</v>
      </c>
    </row>
    <row r="7176" spans="1:8" x14ac:dyDescent="0.25">
      <c r="A7176">
        <v>1</v>
      </c>
      <c r="B7176">
        <v>717</v>
      </c>
      <c r="C7176">
        <v>40</v>
      </c>
      <c r="D7176">
        <v>41</v>
      </c>
      <c r="E7176">
        <v>7175</v>
      </c>
      <c r="F7176" t="s">
        <v>6</v>
      </c>
      <c r="G7176">
        <f t="shared" si="225"/>
        <v>5.7182705718270572</v>
      </c>
      <c r="H7176">
        <f t="shared" si="224"/>
        <v>1</v>
      </c>
    </row>
    <row r="7177" spans="1:8" x14ac:dyDescent="0.25">
      <c r="A7177">
        <v>1</v>
      </c>
      <c r="B7177">
        <v>633</v>
      </c>
      <c r="C7177">
        <v>37</v>
      </c>
      <c r="D7177">
        <v>35</v>
      </c>
      <c r="E7177">
        <v>7176</v>
      </c>
      <c r="F7177" t="s">
        <v>6</v>
      </c>
      <c r="G7177">
        <f t="shared" si="225"/>
        <v>5.5292259083728279</v>
      </c>
      <c r="H7177">
        <f t="shared" si="224"/>
        <v>1</v>
      </c>
    </row>
    <row r="7178" spans="1:8" x14ac:dyDescent="0.25">
      <c r="A7178">
        <v>1</v>
      </c>
      <c r="B7178">
        <v>622</v>
      </c>
      <c r="C7178">
        <v>41</v>
      </c>
      <c r="D7178">
        <v>39</v>
      </c>
      <c r="E7178">
        <v>7177</v>
      </c>
      <c r="F7178" t="s">
        <v>6</v>
      </c>
      <c r="G7178">
        <f t="shared" si="225"/>
        <v>6.270096463022508</v>
      </c>
      <c r="H7178">
        <f t="shared" si="224"/>
        <v>1</v>
      </c>
    </row>
    <row r="7179" spans="1:8" x14ac:dyDescent="0.25">
      <c r="A7179">
        <v>1</v>
      </c>
      <c r="B7179">
        <v>601</v>
      </c>
      <c r="C7179">
        <v>49</v>
      </c>
      <c r="D7179">
        <v>23</v>
      </c>
      <c r="E7179">
        <v>7178</v>
      </c>
      <c r="F7179" t="s">
        <v>6</v>
      </c>
      <c r="G7179">
        <f t="shared" si="225"/>
        <v>3.8269550748752081</v>
      </c>
      <c r="H7179">
        <f t="shared" si="224"/>
        <v>1</v>
      </c>
    </row>
    <row r="7180" spans="1:8" x14ac:dyDescent="0.25">
      <c r="A7180">
        <v>1</v>
      </c>
      <c r="B7180">
        <v>580</v>
      </c>
      <c r="C7180">
        <v>44</v>
      </c>
      <c r="D7180">
        <v>38</v>
      </c>
      <c r="E7180">
        <v>7179</v>
      </c>
      <c r="F7180" t="s">
        <v>6</v>
      </c>
      <c r="G7180">
        <f t="shared" si="225"/>
        <v>6.5517241379310347</v>
      </c>
      <c r="H7180">
        <f t="shared" si="224"/>
        <v>1</v>
      </c>
    </row>
    <row r="7181" spans="1:8" x14ac:dyDescent="0.25">
      <c r="A7181">
        <v>1</v>
      </c>
      <c r="B7181">
        <v>798</v>
      </c>
      <c r="C7181">
        <v>48</v>
      </c>
      <c r="D7181">
        <v>42</v>
      </c>
      <c r="E7181">
        <v>7180</v>
      </c>
      <c r="F7181" t="s">
        <v>6</v>
      </c>
      <c r="G7181">
        <f t="shared" si="225"/>
        <v>5.2631578947368416</v>
      </c>
      <c r="H7181">
        <f t="shared" si="224"/>
        <v>1</v>
      </c>
    </row>
    <row r="7182" spans="1:8" x14ac:dyDescent="0.25">
      <c r="A7182">
        <v>1</v>
      </c>
      <c r="B7182">
        <v>716</v>
      </c>
      <c r="C7182">
        <v>43</v>
      </c>
      <c r="D7182">
        <v>39</v>
      </c>
      <c r="E7182">
        <v>7181</v>
      </c>
      <c r="F7182" t="s">
        <v>6</v>
      </c>
      <c r="G7182">
        <f t="shared" si="225"/>
        <v>5.4469273743016755</v>
      </c>
      <c r="H7182">
        <f t="shared" si="224"/>
        <v>1</v>
      </c>
    </row>
    <row r="7183" spans="1:8" x14ac:dyDescent="0.25">
      <c r="A7183">
        <v>1</v>
      </c>
      <c r="B7183">
        <v>752</v>
      </c>
      <c r="C7183">
        <v>46</v>
      </c>
      <c r="D7183">
        <v>43</v>
      </c>
      <c r="E7183">
        <v>7182</v>
      </c>
      <c r="F7183" t="s">
        <v>6</v>
      </c>
      <c r="G7183">
        <f t="shared" si="225"/>
        <v>5.7180851063829783</v>
      </c>
      <c r="H7183">
        <f t="shared" si="224"/>
        <v>1</v>
      </c>
    </row>
    <row r="7184" spans="1:8" x14ac:dyDescent="0.25">
      <c r="A7184">
        <v>1</v>
      </c>
      <c r="B7184">
        <v>607</v>
      </c>
      <c r="C7184">
        <v>42</v>
      </c>
      <c r="D7184">
        <v>36</v>
      </c>
      <c r="E7184">
        <v>7183</v>
      </c>
      <c r="F7184" t="s">
        <v>6</v>
      </c>
      <c r="G7184">
        <f t="shared" si="225"/>
        <v>5.930807248764415</v>
      </c>
      <c r="H7184">
        <f t="shared" si="224"/>
        <v>1</v>
      </c>
    </row>
    <row r="7185" spans="1:8" x14ac:dyDescent="0.25">
      <c r="A7185">
        <v>1</v>
      </c>
      <c r="B7185">
        <v>656</v>
      </c>
      <c r="C7185">
        <v>43</v>
      </c>
      <c r="D7185">
        <v>39</v>
      </c>
      <c r="E7185">
        <v>7184</v>
      </c>
      <c r="F7185" t="s">
        <v>6</v>
      </c>
      <c r="G7185">
        <f t="shared" si="225"/>
        <v>5.9451219512195124</v>
      </c>
      <c r="H7185">
        <f t="shared" si="224"/>
        <v>1</v>
      </c>
    </row>
    <row r="7186" spans="1:8" x14ac:dyDescent="0.25">
      <c r="A7186">
        <v>1</v>
      </c>
      <c r="B7186">
        <v>716</v>
      </c>
      <c r="C7186">
        <v>45</v>
      </c>
      <c r="D7186">
        <v>41</v>
      </c>
      <c r="E7186">
        <v>7185</v>
      </c>
      <c r="F7186" t="s">
        <v>6</v>
      </c>
      <c r="G7186">
        <f t="shared" si="225"/>
        <v>5.7262569832402237</v>
      </c>
      <c r="H7186">
        <f t="shared" si="224"/>
        <v>1</v>
      </c>
    </row>
    <row r="7187" spans="1:8" x14ac:dyDescent="0.25">
      <c r="A7187">
        <v>1</v>
      </c>
      <c r="B7187">
        <v>552</v>
      </c>
      <c r="C7187">
        <v>41</v>
      </c>
      <c r="D7187">
        <v>34</v>
      </c>
      <c r="E7187">
        <v>7186</v>
      </c>
      <c r="F7187" t="s">
        <v>6</v>
      </c>
      <c r="G7187">
        <f t="shared" si="225"/>
        <v>6.1594202898550732</v>
      </c>
      <c r="H7187">
        <f t="shared" si="224"/>
        <v>1</v>
      </c>
    </row>
    <row r="7188" spans="1:8" x14ac:dyDescent="0.25">
      <c r="A7188">
        <v>1</v>
      </c>
      <c r="B7188">
        <v>727</v>
      </c>
      <c r="C7188">
        <v>47</v>
      </c>
      <c r="D7188">
        <v>42</v>
      </c>
      <c r="E7188">
        <v>7187</v>
      </c>
      <c r="F7188" t="s">
        <v>6</v>
      </c>
      <c r="G7188">
        <f t="shared" si="225"/>
        <v>5.7771664374140306</v>
      </c>
      <c r="H7188">
        <f t="shared" si="224"/>
        <v>1</v>
      </c>
    </row>
    <row r="7189" spans="1:8" x14ac:dyDescent="0.25">
      <c r="A7189">
        <v>1</v>
      </c>
      <c r="B7189">
        <v>592</v>
      </c>
      <c r="C7189">
        <v>41</v>
      </c>
      <c r="D7189">
        <v>34</v>
      </c>
      <c r="E7189">
        <v>7188</v>
      </c>
      <c r="F7189" t="s">
        <v>6</v>
      </c>
      <c r="G7189">
        <f t="shared" si="225"/>
        <v>5.7432432432432439</v>
      </c>
      <c r="H7189">
        <f t="shared" si="224"/>
        <v>1</v>
      </c>
    </row>
    <row r="7190" spans="1:8" x14ac:dyDescent="0.25">
      <c r="A7190">
        <v>1</v>
      </c>
      <c r="B7190">
        <v>661</v>
      </c>
      <c r="C7190">
        <v>46</v>
      </c>
      <c r="D7190">
        <v>38</v>
      </c>
      <c r="E7190">
        <v>7189</v>
      </c>
      <c r="F7190" t="s">
        <v>6</v>
      </c>
      <c r="G7190">
        <f t="shared" si="225"/>
        <v>5.7488653555219367</v>
      </c>
      <c r="H7190">
        <f t="shared" si="224"/>
        <v>1</v>
      </c>
    </row>
    <row r="7191" spans="1:8" x14ac:dyDescent="0.25">
      <c r="A7191">
        <v>1</v>
      </c>
      <c r="B7191">
        <v>643</v>
      </c>
      <c r="C7191">
        <v>43</v>
      </c>
      <c r="D7191">
        <v>34</v>
      </c>
      <c r="E7191">
        <v>7190</v>
      </c>
      <c r="F7191" t="s">
        <v>6</v>
      </c>
      <c r="G7191">
        <f t="shared" si="225"/>
        <v>5.2877138413685847</v>
      </c>
      <c r="H7191">
        <f t="shared" si="224"/>
        <v>1</v>
      </c>
    </row>
    <row r="7192" spans="1:8" x14ac:dyDescent="0.25">
      <c r="A7192">
        <v>1</v>
      </c>
      <c r="B7192">
        <v>622</v>
      </c>
      <c r="C7192">
        <v>36</v>
      </c>
      <c r="D7192">
        <v>40</v>
      </c>
      <c r="E7192">
        <v>7191</v>
      </c>
      <c r="F7192" t="s">
        <v>6</v>
      </c>
      <c r="G7192">
        <f t="shared" si="225"/>
        <v>6.430868167202572</v>
      </c>
      <c r="H7192">
        <f t="shared" si="224"/>
        <v>1</v>
      </c>
    </row>
    <row r="7193" spans="1:8" x14ac:dyDescent="0.25">
      <c r="A7193">
        <v>1</v>
      </c>
      <c r="B7193">
        <v>670</v>
      </c>
      <c r="C7193">
        <v>51</v>
      </c>
      <c r="D7193">
        <v>45</v>
      </c>
      <c r="E7193">
        <v>7192</v>
      </c>
      <c r="F7193" t="s">
        <v>6</v>
      </c>
      <c r="G7193">
        <f t="shared" si="225"/>
        <v>6.7164179104477615</v>
      </c>
      <c r="H7193">
        <f t="shared" si="224"/>
        <v>1</v>
      </c>
    </row>
    <row r="7194" spans="1:8" x14ac:dyDescent="0.25">
      <c r="A7194">
        <v>1</v>
      </c>
      <c r="B7194">
        <v>659</v>
      </c>
      <c r="C7194">
        <v>52</v>
      </c>
      <c r="D7194">
        <v>41</v>
      </c>
      <c r="E7194">
        <v>7193</v>
      </c>
      <c r="F7194" t="s">
        <v>6</v>
      </c>
      <c r="G7194">
        <f t="shared" si="225"/>
        <v>6.2215477996965101</v>
      </c>
      <c r="H7194">
        <f t="shared" si="224"/>
        <v>1</v>
      </c>
    </row>
    <row r="7195" spans="1:8" x14ac:dyDescent="0.25">
      <c r="A7195">
        <v>1</v>
      </c>
      <c r="B7195">
        <v>684</v>
      </c>
      <c r="C7195">
        <v>46</v>
      </c>
      <c r="D7195">
        <v>44</v>
      </c>
      <c r="E7195">
        <v>7194</v>
      </c>
      <c r="F7195" t="s">
        <v>6</v>
      </c>
      <c r="G7195">
        <f t="shared" si="225"/>
        <v>6.4327485380116958</v>
      </c>
      <c r="H7195">
        <f t="shared" si="224"/>
        <v>1</v>
      </c>
    </row>
    <row r="7196" spans="1:8" x14ac:dyDescent="0.25">
      <c r="A7196">
        <v>1</v>
      </c>
      <c r="B7196">
        <v>692</v>
      </c>
      <c r="C7196">
        <v>50</v>
      </c>
      <c r="D7196">
        <v>42</v>
      </c>
      <c r="E7196">
        <v>7195</v>
      </c>
      <c r="F7196" t="s">
        <v>6</v>
      </c>
      <c r="G7196">
        <f t="shared" si="225"/>
        <v>6.0693641618497107</v>
      </c>
      <c r="H7196">
        <f t="shared" si="224"/>
        <v>1</v>
      </c>
    </row>
    <row r="7197" spans="1:8" x14ac:dyDescent="0.25">
      <c r="A7197">
        <v>1</v>
      </c>
      <c r="B7197">
        <v>682</v>
      </c>
      <c r="C7197">
        <v>37</v>
      </c>
      <c r="D7197">
        <v>46</v>
      </c>
      <c r="E7197">
        <v>7196</v>
      </c>
      <c r="F7197" t="s">
        <v>6</v>
      </c>
      <c r="G7197">
        <f t="shared" si="225"/>
        <v>6.7448680351906152</v>
      </c>
      <c r="H7197">
        <f t="shared" si="224"/>
        <v>1</v>
      </c>
    </row>
    <row r="7198" spans="1:8" x14ac:dyDescent="0.25">
      <c r="A7198">
        <v>1</v>
      </c>
      <c r="B7198">
        <v>716</v>
      </c>
      <c r="C7198">
        <v>46</v>
      </c>
      <c r="D7198">
        <v>45</v>
      </c>
      <c r="E7198">
        <v>7197</v>
      </c>
      <c r="F7198" t="s">
        <v>6</v>
      </c>
      <c r="G7198">
        <f t="shared" si="225"/>
        <v>6.2849162011173192</v>
      </c>
      <c r="H7198">
        <f t="shared" si="224"/>
        <v>1</v>
      </c>
    </row>
    <row r="7199" spans="1:8" x14ac:dyDescent="0.25">
      <c r="A7199">
        <v>1</v>
      </c>
      <c r="B7199">
        <v>682</v>
      </c>
      <c r="C7199">
        <v>40</v>
      </c>
      <c r="D7199">
        <v>41</v>
      </c>
      <c r="E7199">
        <v>7198</v>
      </c>
      <c r="F7199" t="s">
        <v>6</v>
      </c>
      <c r="G7199">
        <f t="shared" si="225"/>
        <v>6.0117302052785924</v>
      </c>
      <c r="H7199">
        <f t="shared" si="224"/>
        <v>1</v>
      </c>
    </row>
    <row r="7200" spans="1:8" x14ac:dyDescent="0.25">
      <c r="A7200">
        <v>1</v>
      </c>
      <c r="B7200">
        <v>670</v>
      </c>
      <c r="C7200">
        <v>42</v>
      </c>
      <c r="D7200">
        <v>42</v>
      </c>
      <c r="E7200">
        <v>7199</v>
      </c>
      <c r="F7200" t="s">
        <v>6</v>
      </c>
      <c r="G7200">
        <f t="shared" si="225"/>
        <v>6.2686567164179099</v>
      </c>
      <c r="H7200">
        <f t="shared" si="224"/>
        <v>1</v>
      </c>
    </row>
    <row r="7201" spans="1:8" x14ac:dyDescent="0.25">
      <c r="A7201">
        <v>1</v>
      </c>
      <c r="B7201">
        <v>656</v>
      </c>
      <c r="C7201">
        <v>47</v>
      </c>
      <c r="D7201">
        <v>37</v>
      </c>
      <c r="E7201">
        <v>7200</v>
      </c>
      <c r="F7201" t="s">
        <v>6</v>
      </c>
      <c r="G7201">
        <f t="shared" si="225"/>
        <v>5.6402439024390247</v>
      </c>
      <c r="H7201">
        <f t="shared" si="224"/>
        <v>1</v>
      </c>
    </row>
    <row r="7202" spans="1:8" x14ac:dyDescent="0.25">
      <c r="A7202">
        <v>1</v>
      </c>
      <c r="B7202">
        <v>670</v>
      </c>
      <c r="C7202">
        <v>38</v>
      </c>
      <c r="D7202">
        <v>41</v>
      </c>
      <c r="E7202">
        <v>7201</v>
      </c>
      <c r="F7202" t="s">
        <v>6</v>
      </c>
      <c r="G7202">
        <f t="shared" si="225"/>
        <v>6.1194029850746272</v>
      </c>
      <c r="H7202">
        <f t="shared" si="224"/>
        <v>1</v>
      </c>
    </row>
    <row r="7203" spans="1:8" x14ac:dyDescent="0.25">
      <c r="A7203">
        <v>1</v>
      </c>
      <c r="B7203">
        <v>649</v>
      </c>
      <c r="C7203">
        <v>44</v>
      </c>
      <c r="D7203">
        <v>40</v>
      </c>
      <c r="E7203">
        <v>7202</v>
      </c>
      <c r="F7203" t="s">
        <v>6</v>
      </c>
      <c r="G7203">
        <f t="shared" si="225"/>
        <v>6.1633281972265026</v>
      </c>
      <c r="H7203">
        <f t="shared" si="224"/>
        <v>1</v>
      </c>
    </row>
    <row r="7204" spans="1:8" x14ac:dyDescent="0.25">
      <c r="A7204">
        <v>1</v>
      </c>
      <c r="B7204">
        <v>700</v>
      </c>
      <c r="C7204">
        <v>44</v>
      </c>
      <c r="D7204">
        <v>40</v>
      </c>
      <c r="E7204">
        <v>7203</v>
      </c>
      <c r="F7204" t="s">
        <v>6</v>
      </c>
      <c r="G7204">
        <f t="shared" si="225"/>
        <v>5.7142857142857144</v>
      </c>
      <c r="H7204">
        <f t="shared" si="224"/>
        <v>1</v>
      </c>
    </row>
    <row r="7205" spans="1:8" x14ac:dyDescent="0.25">
      <c r="A7205">
        <v>1</v>
      </c>
      <c r="B7205">
        <v>626</v>
      </c>
      <c r="C7205">
        <v>47</v>
      </c>
      <c r="D7205">
        <v>40</v>
      </c>
      <c r="E7205">
        <v>7204</v>
      </c>
      <c r="F7205" t="s">
        <v>6</v>
      </c>
      <c r="G7205">
        <f t="shared" si="225"/>
        <v>6.3897763578274756</v>
      </c>
      <c r="H7205">
        <f t="shared" si="224"/>
        <v>1</v>
      </c>
    </row>
    <row r="7206" spans="1:8" x14ac:dyDescent="0.25">
      <c r="A7206">
        <v>1</v>
      </c>
      <c r="B7206">
        <v>723</v>
      </c>
      <c r="C7206">
        <v>49</v>
      </c>
      <c r="D7206">
        <v>42</v>
      </c>
      <c r="E7206">
        <v>7205</v>
      </c>
      <c r="F7206" t="s">
        <v>6</v>
      </c>
      <c r="G7206">
        <f t="shared" si="225"/>
        <v>5.809128630705394</v>
      </c>
      <c r="H7206">
        <f t="shared" si="224"/>
        <v>1</v>
      </c>
    </row>
    <row r="7207" spans="1:8" x14ac:dyDescent="0.25">
      <c r="A7207">
        <v>1</v>
      </c>
      <c r="B7207">
        <v>708</v>
      </c>
      <c r="C7207">
        <v>41</v>
      </c>
      <c r="D7207">
        <v>38</v>
      </c>
      <c r="E7207">
        <v>7206</v>
      </c>
      <c r="F7207" t="s">
        <v>6</v>
      </c>
      <c r="G7207">
        <f t="shared" si="225"/>
        <v>5.3672316384180787</v>
      </c>
      <c r="H7207">
        <f t="shared" si="224"/>
        <v>1</v>
      </c>
    </row>
    <row r="7208" spans="1:8" x14ac:dyDescent="0.25">
      <c r="A7208">
        <v>1</v>
      </c>
      <c r="B7208">
        <v>539</v>
      </c>
      <c r="C7208">
        <v>46</v>
      </c>
      <c r="D7208">
        <v>38</v>
      </c>
      <c r="E7208">
        <v>7207</v>
      </c>
      <c r="F7208" t="s">
        <v>6</v>
      </c>
      <c r="G7208">
        <f t="shared" si="225"/>
        <v>7.0500927643784781</v>
      </c>
      <c r="H7208">
        <f t="shared" si="224"/>
        <v>1</v>
      </c>
    </row>
    <row r="7209" spans="1:8" x14ac:dyDescent="0.25">
      <c r="A7209">
        <v>1</v>
      </c>
      <c r="B7209">
        <v>627</v>
      </c>
      <c r="C7209">
        <v>38</v>
      </c>
      <c r="D7209">
        <v>38</v>
      </c>
      <c r="E7209">
        <v>7208</v>
      </c>
      <c r="F7209" t="s">
        <v>6</v>
      </c>
      <c r="G7209">
        <f t="shared" si="225"/>
        <v>6.0606060606060606</v>
      </c>
      <c r="H7209">
        <f t="shared" si="224"/>
        <v>1</v>
      </c>
    </row>
    <row r="7210" spans="1:8" x14ac:dyDescent="0.25">
      <c r="A7210">
        <v>1</v>
      </c>
      <c r="B7210">
        <v>699</v>
      </c>
      <c r="C7210">
        <v>43</v>
      </c>
      <c r="D7210">
        <v>43</v>
      </c>
      <c r="E7210">
        <v>7209</v>
      </c>
      <c r="F7210" t="s">
        <v>6</v>
      </c>
      <c r="G7210">
        <f t="shared" si="225"/>
        <v>6.1516452074391994</v>
      </c>
      <c r="H7210">
        <f t="shared" si="224"/>
        <v>1</v>
      </c>
    </row>
    <row r="7211" spans="1:8" x14ac:dyDescent="0.25">
      <c r="A7211">
        <v>1</v>
      </c>
      <c r="B7211">
        <v>723</v>
      </c>
      <c r="C7211">
        <v>43</v>
      </c>
      <c r="D7211">
        <v>38</v>
      </c>
      <c r="E7211">
        <v>7210</v>
      </c>
      <c r="F7211" t="s">
        <v>6</v>
      </c>
      <c r="G7211">
        <f t="shared" si="225"/>
        <v>5.2558782849239281</v>
      </c>
      <c r="H7211">
        <f t="shared" si="224"/>
        <v>1</v>
      </c>
    </row>
    <row r="7212" spans="1:8" x14ac:dyDescent="0.25">
      <c r="A7212">
        <v>1</v>
      </c>
      <c r="B7212">
        <v>679</v>
      </c>
      <c r="C7212">
        <v>43</v>
      </c>
      <c r="D7212">
        <v>42</v>
      </c>
      <c r="E7212">
        <v>7211</v>
      </c>
      <c r="F7212" t="s">
        <v>6</v>
      </c>
      <c r="G7212">
        <f t="shared" si="225"/>
        <v>6.1855670103092786</v>
      </c>
      <c r="H7212">
        <f t="shared" si="224"/>
        <v>1</v>
      </c>
    </row>
    <row r="7213" spans="1:8" x14ac:dyDescent="0.25">
      <c r="A7213">
        <v>1</v>
      </c>
      <c r="B7213">
        <v>705</v>
      </c>
      <c r="C7213">
        <v>43</v>
      </c>
      <c r="D7213">
        <v>38</v>
      </c>
      <c r="E7213">
        <v>7212</v>
      </c>
      <c r="F7213" t="s">
        <v>6</v>
      </c>
      <c r="G7213">
        <f t="shared" si="225"/>
        <v>5.3900709219858154</v>
      </c>
      <c r="H7213">
        <f t="shared" si="224"/>
        <v>1</v>
      </c>
    </row>
    <row r="7214" spans="1:8" x14ac:dyDescent="0.25">
      <c r="A7214">
        <v>1</v>
      </c>
      <c r="B7214">
        <v>793</v>
      </c>
      <c r="C7214">
        <v>48</v>
      </c>
      <c r="D7214">
        <v>41</v>
      </c>
      <c r="E7214">
        <v>7213</v>
      </c>
      <c r="F7214" t="s">
        <v>6</v>
      </c>
      <c r="G7214">
        <f t="shared" si="225"/>
        <v>5.1702395964691048</v>
      </c>
      <c r="H7214">
        <f t="shared" si="224"/>
        <v>1</v>
      </c>
    </row>
    <row r="7215" spans="1:8" x14ac:dyDescent="0.25">
      <c r="A7215">
        <v>1</v>
      </c>
      <c r="B7215">
        <v>618</v>
      </c>
      <c r="C7215">
        <v>42</v>
      </c>
      <c r="D7215">
        <v>28</v>
      </c>
      <c r="E7215">
        <v>7214</v>
      </c>
      <c r="F7215" t="s">
        <v>6</v>
      </c>
      <c r="G7215">
        <f t="shared" si="225"/>
        <v>4.5307443365695796</v>
      </c>
      <c r="H7215">
        <f t="shared" si="224"/>
        <v>1</v>
      </c>
    </row>
    <row r="7216" spans="1:8" x14ac:dyDescent="0.25">
      <c r="A7216">
        <v>1</v>
      </c>
      <c r="B7216">
        <v>673</v>
      </c>
      <c r="C7216">
        <v>38</v>
      </c>
      <c r="D7216">
        <v>36</v>
      </c>
      <c r="E7216">
        <v>7215</v>
      </c>
      <c r="F7216" t="s">
        <v>6</v>
      </c>
      <c r="G7216">
        <f t="shared" si="225"/>
        <v>5.3491827637444276</v>
      </c>
      <c r="H7216">
        <f t="shared" si="224"/>
        <v>1</v>
      </c>
    </row>
    <row r="7217" spans="1:8" x14ac:dyDescent="0.25">
      <c r="A7217">
        <v>1</v>
      </c>
      <c r="B7217">
        <v>691</v>
      </c>
      <c r="C7217">
        <v>43</v>
      </c>
      <c r="D7217">
        <v>36</v>
      </c>
      <c r="E7217">
        <v>7216</v>
      </c>
      <c r="F7217" t="s">
        <v>6</v>
      </c>
      <c r="G7217">
        <f t="shared" si="225"/>
        <v>5.2098408104196814</v>
      </c>
      <c r="H7217">
        <f t="shared" si="224"/>
        <v>1</v>
      </c>
    </row>
    <row r="7218" spans="1:8" x14ac:dyDescent="0.25">
      <c r="A7218">
        <v>1</v>
      </c>
      <c r="B7218">
        <v>728</v>
      </c>
      <c r="C7218">
        <v>48</v>
      </c>
      <c r="D7218">
        <v>40</v>
      </c>
      <c r="E7218">
        <v>7217</v>
      </c>
      <c r="F7218" t="s">
        <v>6</v>
      </c>
      <c r="G7218">
        <f t="shared" si="225"/>
        <v>5.4945054945054945</v>
      </c>
      <c r="H7218">
        <f t="shared" si="224"/>
        <v>1</v>
      </c>
    </row>
    <row r="7219" spans="1:8" x14ac:dyDescent="0.25">
      <c r="A7219">
        <v>1</v>
      </c>
      <c r="B7219">
        <v>661</v>
      </c>
      <c r="C7219">
        <v>47</v>
      </c>
      <c r="D7219">
        <v>35</v>
      </c>
      <c r="E7219">
        <v>7218</v>
      </c>
      <c r="F7219" t="s">
        <v>6</v>
      </c>
      <c r="G7219">
        <f t="shared" si="225"/>
        <v>5.2950075642965198</v>
      </c>
      <c r="H7219">
        <f t="shared" si="224"/>
        <v>1</v>
      </c>
    </row>
    <row r="7220" spans="1:8" x14ac:dyDescent="0.25">
      <c r="A7220">
        <v>1</v>
      </c>
      <c r="B7220">
        <v>738</v>
      </c>
      <c r="C7220">
        <v>33</v>
      </c>
      <c r="D7220">
        <v>35</v>
      </c>
      <c r="E7220">
        <v>7219</v>
      </c>
      <c r="F7220" t="s">
        <v>6</v>
      </c>
      <c r="G7220">
        <f t="shared" si="225"/>
        <v>4.742547425474255</v>
      </c>
      <c r="H7220">
        <f t="shared" si="224"/>
        <v>1</v>
      </c>
    </row>
    <row r="7221" spans="1:8" x14ac:dyDescent="0.25">
      <c r="A7221">
        <v>1</v>
      </c>
      <c r="B7221">
        <v>679</v>
      </c>
      <c r="C7221">
        <v>43</v>
      </c>
      <c r="D7221">
        <v>43</v>
      </c>
      <c r="E7221">
        <v>7220</v>
      </c>
      <c r="F7221" t="s">
        <v>6</v>
      </c>
      <c r="G7221">
        <f t="shared" si="225"/>
        <v>6.3328424153166418</v>
      </c>
      <c r="H7221">
        <f t="shared" si="224"/>
        <v>1</v>
      </c>
    </row>
    <row r="7222" spans="1:8" x14ac:dyDescent="0.25">
      <c r="A7222">
        <v>1</v>
      </c>
      <c r="B7222">
        <v>678</v>
      </c>
      <c r="C7222">
        <v>42</v>
      </c>
      <c r="D7222">
        <v>41</v>
      </c>
      <c r="E7222">
        <v>7221</v>
      </c>
      <c r="F7222" t="s">
        <v>6</v>
      </c>
      <c r="G7222">
        <f t="shared" si="225"/>
        <v>6.0471976401179939</v>
      </c>
      <c r="H7222">
        <f t="shared" si="224"/>
        <v>1</v>
      </c>
    </row>
    <row r="7223" spans="1:8" x14ac:dyDescent="0.25">
      <c r="A7223">
        <v>1</v>
      </c>
      <c r="B7223">
        <v>688</v>
      </c>
      <c r="C7223">
        <v>37</v>
      </c>
      <c r="D7223">
        <v>41</v>
      </c>
      <c r="E7223">
        <v>7222</v>
      </c>
      <c r="F7223" t="s">
        <v>6</v>
      </c>
      <c r="G7223">
        <f t="shared" si="225"/>
        <v>5.9593023255813957</v>
      </c>
      <c r="H7223">
        <f t="shared" si="224"/>
        <v>1</v>
      </c>
    </row>
    <row r="7224" spans="1:8" x14ac:dyDescent="0.25">
      <c r="A7224">
        <v>1</v>
      </c>
      <c r="B7224">
        <v>761</v>
      </c>
      <c r="C7224">
        <v>46</v>
      </c>
      <c r="D7224">
        <v>43</v>
      </c>
      <c r="E7224">
        <v>7223</v>
      </c>
      <c r="F7224" t="s">
        <v>6</v>
      </c>
      <c r="G7224">
        <f t="shared" si="225"/>
        <v>5.6504599211563731</v>
      </c>
      <c r="H7224">
        <f t="shared" si="224"/>
        <v>1</v>
      </c>
    </row>
    <row r="7225" spans="1:8" x14ac:dyDescent="0.25">
      <c r="A7225">
        <v>1</v>
      </c>
      <c r="B7225">
        <v>633</v>
      </c>
      <c r="C7225">
        <v>40</v>
      </c>
      <c r="D7225">
        <v>36</v>
      </c>
      <c r="E7225">
        <v>7224</v>
      </c>
      <c r="F7225" t="s">
        <v>6</v>
      </c>
      <c r="G7225">
        <f t="shared" si="225"/>
        <v>5.6872037914691944</v>
      </c>
      <c r="H7225">
        <f t="shared" si="224"/>
        <v>1</v>
      </c>
    </row>
    <row r="7226" spans="1:8" x14ac:dyDescent="0.25">
      <c r="A7226">
        <v>1</v>
      </c>
      <c r="B7226">
        <v>707</v>
      </c>
      <c r="C7226">
        <v>42</v>
      </c>
      <c r="D7226">
        <v>33</v>
      </c>
      <c r="E7226">
        <v>7225</v>
      </c>
      <c r="F7226" t="s">
        <v>6</v>
      </c>
      <c r="G7226">
        <f t="shared" si="225"/>
        <v>4.6676096181046676</v>
      </c>
      <c r="H7226">
        <f t="shared" si="224"/>
        <v>1</v>
      </c>
    </row>
    <row r="7227" spans="1:8" x14ac:dyDescent="0.25">
      <c r="A7227">
        <v>1</v>
      </c>
      <c r="B7227">
        <v>736</v>
      </c>
      <c r="C7227">
        <v>42</v>
      </c>
      <c r="D7227">
        <v>46</v>
      </c>
      <c r="E7227">
        <v>7226</v>
      </c>
      <c r="F7227" t="s">
        <v>6</v>
      </c>
      <c r="G7227">
        <f t="shared" si="225"/>
        <v>6.25</v>
      </c>
      <c r="H7227">
        <f t="shared" si="224"/>
        <v>1</v>
      </c>
    </row>
    <row r="7228" spans="1:8" x14ac:dyDescent="0.25">
      <c r="A7228">
        <v>1</v>
      </c>
      <c r="B7228">
        <v>684</v>
      </c>
      <c r="C7228">
        <v>45</v>
      </c>
      <c r="D7228">
        <v>35</v>
      </c>
      <c r="E7228">
        <v>7227</v>
      </c>
      <c r="F7228" t="s">
        <v>6</v>
      </c>
      <c r="G7228">
        <f t="shared" si="225"/>
        <v>5.1169590643274852</v>
      </c>
      <c r="H7228">
        <f t="shared" si="224"/>
        <v>1</v>
      </c>
    </row>
    <row r="7229" spans="1:8" x14ac:dyDescent="0.25">
      <c r="A7229">
        <v>1</v>
      </c>
      <c r="B7229">
        <v>760</v>
      </c>
      <c r="C7229">
        <v>53</v>
      </c>
      <c r="D7229">
        <v>40</v>
      </c>
      <c r="E7229">
        <v>7228</v>
      </c>
      <c r="F7229" t="s">
        <v>6</v>
      </c>
      <c r="G7229">
        <f t="shared" si="225"/>
        <v>5.2631578947368416</v>
      </c>
      <c r="H7229">
        <f t="shared" si="224"/>
        <v>1</v>
      </c>
    </row>
    <row r="7230" spans="1:8" x14ac:dyDescent="0.25">
      <c r="A7230">
        <v>1</v>
      </c>
      <c r="B7230">
        <v>652</v>
      </c>
      <c r="C7230">
        <v>47</v>
      </c>
      <c r="D7230">
        <v>34</v>
      </c>
      <c r="E7230">
        <v>7229</v>
      </c>
      <c r="F7230" t="s">
        <v>6</v>
      </c>
      <c r="G7230">
        <f t="shared" si="225"/>
        <v>5.2147239263803682</v>
      </c>
      <c r="H7230">
        <f t="shared" si="224"/>
        <v>1</v>
      </c>
    </row>
    <row r="7231" spans="1:8" x14ac:dyDescent="0.25">
      <c r="A7231">
        <v>1</v>
      </c>
      <c r="B7231">
        <v>689</v>
      </c>
      <c r="C7231">
        <v>44</v>
      </c>
      <c r="D7231">
        <v>38</v>
      </c>
      <c r="E7231">
        <v>7230</v>
      </c>
      <c r="F7231" t="s">
        <v>6</v>
      </c>
      <c r="G7231">
        <f t="shared" si="225"/>
        <v>5.5152394775036289</v>
      </c>
      <c r="H7231">
        <f t="shared" si="224"/>
        <v>1</v>
      </c>
    </row>
    <row r="7232" spans="1:8" x14ac:dyDescent="0.25">
      <c r="A7232">
        <v>1</v>
      </c>
      <c r="B7232">
        <v>718</v>
      </c>
      <c r="C7232">
        <v>44</v>
      </c>
      <c r="D7232">
        <v>41</v>
      </c>
      <c r="E7232">
        <v>7231</v>
      </c>
      <c r="F7232" t="s">
        <v>6</v>
      </c>
      <c r="G7232">
        <f t="shared" si="225"/>
        <v>5.7103064066852367</v>
      </c>
      <c r="H7232">
        <f t="shared" si="224"/>
        <v>1</v>
      </c>
    </row>
    <row r="7233" spans="1:8" x14ac:dyDescent="0.25">
      <c r="A7233">
        <v>1</v>
      </c>
      <c r="B7233">
        <v>645</v>
      </c>
      <c r="C7233">
        <v>35</v>
      </c>
      <c r="D7233">
        <v>36</v>
      </c>
      <c r="E7233">
        <v>7232</v>
      </c>
      <c r="F7233" t="s">
        <v>6</v>
      </c>
      <c r="G7233">
        <f t="shared" si="225"/>
        <v>5.5813953488372094</v>
      </c>
      <c r="H7233">
        <f t="shared" si="224"/>
        <v>1</v>
      </c>
    </row>
    <row r="7234" spans="1:8" x14ac:dyDescent="0.25">
      <c r="A7234">
        <v>1</v>
      </c>
      <c r="B7234">
        <v>679</v>
      </c>
      <c r="C7234">
        <v>45</v>
      </c>
      <c r="D7234">
        <v>39</v>
      </c>
      <c r="E7234">
        <v>7233</v>
      </c>
      <c r="F7234" t="s">
        <v>6</v>
      </c>
      <c r="G7234">
        <f t="shared" si="225"/>
        <v>5.7437407952871871</v>
      </c>
      <c r="H7234">
        <f t="shared" ref="H7234:H7297" si="226">IF(F7234="chain",1,0)</f>
        <v>1</v>
      </c>
    </row>
    <row r="7235" spans="1:8" x14ac:dyDescent="0.25">
      <c r="A7235">
        <v>1</v>
      </c>
      <c r="B7235">
        <v>740</v>
      </c>
      <c r="C7235">
        <v>41</v>
      </c>
      <c r="D7235">
        <v>45</v>
      </c>
      <c r="E7235">
        <v>7234</v>
      </c>
      <c r="F7235" t="s">
        <v>6</v>
      </c>
      <c r="G7235">
        <f t="shared" ref="G7235:G7298" si="227">(D7235/B7235)*100</f>
        <v>6.0810810810810816</v>
      </c>
      <c r="H7235">
        <f t="shared" si="226"/>
        <v>1</v>
      </c>
    </row>
    <row r="7236" spans="1:8" x14ac:dyDescent="0.25">
      <c r="A7236">
        <v>1</v>
      </c>
      <c r="B7236">
        <v>819</v>
      </c>
      <c r="C7236">
        <v>46</v>
      </c>
      <c r="D7236">
        <v>45</v>
      </c>
      <c r="E7236">
        <v>7235</v>
      </c>
      <c r="F7236" t="s">
        <v>6</v>
      </c>
      <c r="G7236">
        <f t="shared" si="227"/>
        <v>5.4945054945054945</v>
      </c>
      <c r="H7236">
        <f t="shared" si="226"/>
        <v>1</v>
      </c>
    </row>
    <row r="7237" spans="1:8" x14ac:dyDescent="0.25">
      <c r="A7237">
        <v>1</v>
      </c>
      <c r="B7237">
        <v>611</v>
      </c>
      <c r="C7237">
        <v>42</v>
      </c>
      <c r="D7237">
        <v>36</v>
      </c>
      <c r="E7237">
        <v>7236</v>
      </c>
      <c r="F7237" t="s">
        <v>6</v>
      </c>
      <c r="G7237">
        <f t="shared" si="227"/>
        <v>5.8919803600654665</v>
      </c>
      <c r="H7237">
        <f t="shared" si="226"/>
        <v>1</v>
      </c>
    </row>
    <row r="7238" spans="1:8" x14ac:dyDescent="0.25">
      <c r="A7238">
        <v>1</v>
      </c>
      <c r="B7238">
        <v>602</v>
      </c>
      <c r="C7238">
        <v>32</v>
      </c>
      <c r="D7238">
        <v>33</v>
      </c>
      <c r="E7238">
        <v>7237</v>
      </c>
      <c r="F7238" t="s">
        <v>6</v>
      </c>
      <c r="G7238">
        <f t="shared" si="227"/>
        <v>5.4817275747508303</v>
      </c>
      <c r="H7238">
        <f t="shared" si="226"/>
        <v>1</v>
      </c>
    </row>
    <row r="7239" spans="1:8" x14ac:dyDescent="0.25">
      <c r="A7239">
        <v>1</v>
      </c>
      <c r="B7239">
        <v>657</v>
      </c>
      <c r="C7239">
        <v>42</v>
      </c>
      <c r="D7239">
        <v>38</v>
      </c>
      <c r="E7239">
        <v>7238</v>
      </c>
      <c r="F7239" t="s">
        <v>6</v>
      </c>
      <c r="G7239">
        <f t="shared" si="227"/>
        <v>5.7838660578386598</v>
      </c>
      <c r="H7239">
        <f t="shared" si="226"/>
        <v>1</v>
      </c>
    </row>
    <row r="7240" spans="1:8" x14ac:dyDescent="0.25">
      <c r="A7240">
        <v>1</v>
      </c>
      <c r="B7240">
        <v>622</v>
      </c>
      <c r="C7240">
        <v>50</v>
      </c>
      <c r="D7240">
        <v>38</v>
      </c>
      <c r="E7240">
        <v>7239</v>
      </c>
      <c r="F7240" t="s">
        <v>6</v>
      </c>
      <c r="G7240">
        <f t="shared" si="227"/>
        <v>6.109324758842444</v>
      </c>
      <c r="H7240">
        <f t="shared" si="226"/>
        <v>1</v>
      </c>
    </row>
    <row r="7241" spans="1:8" x14ac:dyDescent="0.25">
      <c r="A7241">
        <v>1</v>
      </c>
      <c r="B7241">
        <v>793</v>
      </c>
      <c r="C7241">
        <v>49</v>
      </c>
      <c r="D7241">
        <v>42</v>
      </c>
      <c r="E7241">
        <v>7240</v>
      </c>
      <c r="F7241" t="s">
        <v>6</v>
      </c>
      <c r="G7241">
        <f t="shared" si="227"/>
        <v>5.2963430012610342</v>
      </c>
      <c r="H7241">
        <f t="shared" si="226"/>
        <v>1</v>
      </c>
    </row>
    <row r="7242" spans="1:8" x14ac:dyDescent="0.25">
      <c r="A7242">
        <v>1</v>
      </c>
      <c r="B7242">
        <v>666</v>
      </c>
      <c r="C7242">
        <v>43</v>
      </c>
      <c r="D7242">
        <v>39</v>
      </c>
      <c r="E7242">
        <v>7241</v>
      </c>
      <c r="F7242" t="s">
        <v>6</v>
      </c>
      <c r="G7242">
        <f t="shared" si="227"/>
        <v>5.8558558558558556</v>
      </c>
      <c r="H7242">
        <f t="shared" si="226"/>
        <v>1</v>
      </c>
    </row>
    <row r="7243" spans="1:8" x14ac:dyDescent="0.25">
      <c r="A7243">
        <v>1</v>
      </c>
      <c r="B7243">
        <v>708</v>
      </c>
      <c r="C7243">
        <v>49</v>
      </c>
      <c r="D7243">
        <v>40</v>
      </c>
      <c r="E7243">
        <v>7242</v>
      </c>
      <c r="F7243" t="s">
        <v>6</v>
      </c>
      <c r="G7243">
        <f t="shared" si="227"/>
        <v>5.6497175141242941</v>
      </c>
      <c r="H7243">
        <f t="shared" si="226"/>
        <v>1</v>
      </c>
    </row>
    <row r="7244" spans="1:8" x14ac:dyDescent="0.25">
      <c r="A7244">
        <v>1</v>
      </c>
      <c r="B7244">
        <v>655</v>
      </c>
      <c r="C7244">
        <v>43</v>
      </c>
      <c r="D7244">
        <v>45</v>
      </c>
      <c r="E7244">
        <v>7243</v>
      </c>
      <c r="F7244" t="s">
        <v>6</v>
      </c>
      <c r="G7244">
        <f t="shared" si="227"/>
        <v>6.8702290076335881</v>
      </c>
      <c r="H7244">
        <f t="shared" si="226"/>
        <v>1</v>
      </c>
    </row>
    <row r="7245" spans="1:8" x14ac:dyDescent="0.25">
      <c r="A7245">
        <v>1</v>
      </c>
      <c r="B7245">
        <v>781</v>
      </c>
      <c r="C7245">
        <v>49</v>
      </c>
      <c r="D7245">
        <v>42</v>
      </c>
      <c r="E7245">
        <v>7244</v>
      </c>
      <c r="F7245" t="s">
        <v>6</v>
      </c>
      <c r="G7245">
        <f t="shared" si="227"/>
        <v>5.3777208706786173</v>
      </c>
      <c r="H7245">
        <f t="shared" si="226"/>
        <v>1</v>
      </c>
    </row>
    <row r="7246" spans="1:8" x14ac:dyDescent="0.25">
      <c r="A7246">
        <v>1</v>
      </c>
      <c r="B7246">
        <v>560</v>
      </c>
      <c r="C7246">
        <v>40</v>
      </c>
      <c r="D7246">
        <v>32</v>
      </c>
      <c r="E7246">
        <v>7245</v>
      </c>
      <c r="F7246" t="s">
        <v>6</v>
      </c>
      <c r="G7246">
        <f t="shared" si="227"/>
        <v>5.7142857142857144</v>
      </c>
      <c r="H7246">
        <f t="shared" si="226"/>
        <v>1</v>
      </c>
    </row>
    <row r="7247" spans="1:8" x14ac:dyDescent="0.25">
      <c r="A7247">
        <v>1</v>
      </c>
      <c r="B7247">
        <v>697</v>
      </c>
      <c r="C7247">
        <v>52</v>
      </c>
      <c r="D7247">
        <v>39</v>
      </c>
      <c r="E7247">
        <v>7246</v>
      </c>
      <c r="F7247" t="s">
        <v>6</v>
      </c>
      <c r="G7247">
        <f t="shared" si="227"/>
        <v>5.5954088952654235</v>
      </c>
      <c r="H7247">
        <f t="shared" si="226"/>
        <v>1</v>
      </c>
    </row>
    <row r="7248" spans="1:8" x14ac:dyDescent="0.25">
      <c r="A7248">
        <v>1</v>
      </c>
      <c r="B7248">
        <v>878</v>
      </c>
      <c r="C7248">
        <v>44</v>
      </c>
      <c r="D7248">
        <v>43</v>
      </c>
      <c r="E7248">
        <v>7247</v>
      </c>
      <c r="F7248" t="s">
        <v>6</v>
      </c>
      <c r="G7248">
        <f t="shared" si="227"/>
        <v>4.8974943052391797</v>
      </c>
      <c r="H7248">
        <f t="shared" si="226"/>
        <v>1</v>
      </c>
    </row>
    <row r="7249" spans="1:8" x14ac:dyDescent="0.25">
      <c r="A7249">
        <v>1</v>
      </c>
      <c r="B7249">
        <v>619</v>
      </c>
      <c r="C7249">
        <v>43</v>
      </c>
      <c r="D7249">
        <v>44</v>
      </c>
      <c r="E7249">
        <v>7248</v>
      </c>
      <c r="F7249" t="s">
        <v>6</v>
      </c>
      <c r="G7249">
        <f t="shared" si="227"/>
        <v>7.1082390953150245</v>
      </c>
      <c r="H7249">
        <f t="shared" si="226"/>
        <v>1</v>
      </c>
    </row>
    <row r="7250" spans="1:8" x14ac:dyDescent="0.25">
      <c r="A7250">
        <v>1</v>
      </c>
      <c r="B7250">
        <v>643</v>
      </c>
      <c r="C7250">
        <v>42</v>
      </c>
      <c r="D7250">
        <v>38</v>
      </c>
      <c r="E7250">
        <v>7249</v>
      </c>
      <c r="F7250" t="s">
        <v>6</v>
      </c>
      <c r="G7250">
        <f t="shared" si="227"/>
        <v>5.9097978227060652</v>
      </c>
      <c r="H7250">
        <f t="shared" si="226"/>
        <v>1</v>
      </c>
    </row>
    <row r="7251" spans="1:8" x14ac:dyDescent="0.25">
      <c r="A7251">
        <v>1</v>
      </c>
      <c r="B7251">
        <v>929</v>
      </c>
      <c r="C7251">
        <v>35</v>
      </c>
      <c r="D7251">
        <v>42</v>
      </c>
      <c r="E7251">
        <v>7250</v>
      </c>
      <c r="F7251" t="s">
        <v>6</v>
      </c>
      <c r="G7251">
        <f t="shared" si="227"/>
        <v>4.520990312163617</v>
      </c>
      <c r="H7251">
        <f t="shared" si="226"/>
        <v>1</v>
      </c>
    </row>
    <row r="7252" spans="1:8" x14ac:dyDescent="0.25">
      <c r="A7252">
        <v>1</v>
      </c>
      <c r="B7252">
        <v>853</v>
      </c>
      <c r="C7252">
        <v>48</v>
      </c>
      <c r="D7252">
        <v>37</v>
      </c>
      <c r="E7252">
        <v>7251</v>
      </c>
      <c r="F7252" t="s">
        <v>6</v>
      </c>
      <c r="G7252">
        <f t="shared" si="227"/>
        <v>4.3376318874560376</v>
      </c>
      <c r="H7252">
        <f t="shared" si="226"/>
        <v>1</v>
      </c>
    </row>
    <row r="7253" spans="1:8" x14ac:dyDescent="0.25">
      <c r="A7253">
        <v>1</v>
      </c>
      <c r="B7253">
        <v>641</v>
      </c>
      <c r="C7253">
        <v>42</v>
      </c>
      <c r="D7253">
        <v>39</v>
      </c>
      <c r="E7253">
        <v>7252</v>
      </c>
      <c r="F7253" t="s">
        <v>6</v>
      </c>
      <c r="G7253">
        <f t="shared" si="227"/>
        <v>6.0842433697347893</v>
      </c>
      <c r="H7253">
        <f t="shared" si="226"/>
        <v>1</v>
      </c>
    </row>
    <row r="7254" spans="1:8" x14ac:dyDescent="0.25">
      <c r="A7254">
        <v>1</v>
      </c>
      <c r="B7254">
        <v>610</v>
      </c>
      <c r="C7254">
        <v>37</v>
      </c>
      <c r="D7254">
        <v>33</v>
      </c>
      <c r="E7254">
        <v>7253</v>
      </c>
      <c r="F7254" t="s">
        <v>6</v>
      </c>
      <c r="G7254">
        <f t="shared" si="227"/>
        <v>5.4098360655737707</v>
      </c>
      <c r="H7254">
        <f t="shared" si="226"/>
        <v>1</v>
      </c>
    </row>
    <row r="7255" spans="1:8" x14ac:dyDescent="0.25">
      <c r="A7255">
        <v>1</v>
      </c>
      <c r="B7255">
        <v>649</v>
      </c>
      <c r="C7255">
        <v>45</v>
      </c>
      <c r="D7255">
        <v>46</v>
      </c>
      <c r="E7255">
        <v>7254</v>
      </c>
      <c r="F7255" t="s">
        <v>6</v>
      </c>
      <c r="G7255">
        <f t="shared" si="227"/>
        <v>7.0878274268104775</v>
      </c>
      <c r="H7255">
        <f t="shared" si="226"/>
        <v>1</v>
      </c>
    </row>
    <row r="7256" spans="1:8" x14ac:dyDescent="0.25">
      <c r="A7256">
        <v>1</v>
      </c>
      <c r="B7256">
        <v>650</v>
      </c>
      <c r="C7256">
        <v>51</v>
      </c>
      <c r="D7256">
        <v>41</v>
      </c>
      <c r="E7256">
        <v>7255</v>
      </c>
      <c r="F7256" t="s">
        <v>6</v>
      </c>
      <c r="G7256">
        <f t="shared" si="227"/>
        <v>6.3076923076923075</v>
      </c>
      <c r="H7256">
        <f t="shared" si="226"/>
        <v>1</v>
      </c>
    </row>
    <row r="7257" spans="1:8" x14ac:dyDescent="0.25">
      <c r="A7257">
        <v>1</v>
      </c>
      <c r="B7257">
        <v>752</v>
      </c>
      <c r="C7257">
        <v>52</v>
      </c>
      <c r="D7257">
        <v>42</v>
      </c>
      <c r="E7257">
        <v>7256</v>
      </c>
      <c r="F7257" t="s">
        <v>6</v>
      </c>
      <c r="G7257">
        <f t="shared" si="227"/>
        <v>5.5851063829787231</v>
      </c>
      <c r="H7257">
        <f t="shared" si="226"/>
        <v>1</v>
      </c>
    </row>
    <row r="7258" spans="1:8" x14ac:dyDescent="0.25">
      <c r="A7258">
        <v>1</v>
      </c>
      <c r="B7258">
        <v>717</v>
      </c>
      <c r="C7258">
        <v>46</v>
      </c>
      <c r="D7258">
        <v>45</v>
      </c>
      <c r="E7258">
        <v>7257</v>
      </c>
      <c r="F7258" t="s">
        <v>6</v>
      </c>
      <c r="G7258">
        <f t="shared" si="227"/>
        <v>6.2761506276150625</v>
      </c>
      <c r="H7258">
        <f t="shared" si="226"/>
        <v>1</v>
      </c>
    </row>
    <row r="7259" spans="1:8" x14ac:dyDescent="0.25">
      <c r="A7259">
        <v>1</v>
      </c>
      <c r="B7259">
        <v>693</v>
      </c>
      <c r="C7259">
        <v>33</v>
      </c>
      <c r="D7259">
        <v>31</v>
      </c>
      <c r="E7259">
        <v>7258</v>
      </c>
      <c r="F7259" t="s">
        <v>6</v>
      </c>
      <c r="G7259">
        <f t="shared" si="227"/>
        <v>4.4733044733044736</v>
      </c>
      <c r="H7259">
        <f t="shared" si="226"/>
        <v>1</v>
      </c>
    </row>
    <row r="7260" spans="1:8" x14ac:dyDescent="0.25">
      <c r="A7260">
        <v>1</v>
      </c>
      <c r="B7260">
        <v>719</v>
      </c>
      <c r="C7260">
        <v>46</v>
      </c>
      <c r="D7260">
        <v>45</v>
      </c>
      <c r="E7260">
        <v>7259</v>
      </c>
      <c r="F7260" t="s">
        <v>6</v>
      </c>
      <c r="G7260">
        <f t="shared" si="227"/>
        <v>6.2586926286509037</v>
      </c>
      <c r="H7260">
        <f t="shared" si="226"/>
        <v>1</v>
      </c>
    </row>
    <row r="7261" spans="1:8" x14ac:dyDescent="0.25">
      <c r="A7261">
        <v>1</v>
      </c>
      <c r="B7261">
        <v>672</v>
      </c>
      <c r="C7261">
        <v>48</v>
      </c>
      <c r="D7261">
        <v>45</v>
      </c>
      <c r="E7261">
        <v>7260</v>
      </c>
      <c r="F7261" t="s">
        <v>6</v>
      </c>
      <c r="G7261">
        <f t="shared" si="227"/>
        <v>6.6964285714285712</v>
      </c>
      <c r="H7261">
        <f t="shared" si="226"/>
        <v>1</v>
      </c>
    </row>
    <row r="7262" spans="1:8" x14ac:dyDescent="0.25">
      <c r="A7262">
        <v>1</v>
      </c>
      <c r="B7262">
        <v>669</v>
      </c>
      <c r="C7262">
        <v>43</v>
      </c>
      <c r="D7262">
        <v>37</v>
      </c>
      <c r="E7262">
        <v>7261</v>
      </c>
      <c r="F7262" t="s">
        <v>6</v>
      </c>
      <c r="G7262">
        <f t="shared" si="227"/>
        <v>5.5306427503736915</v>
      </c>
      <c r="H7262">
        <f t="shared" si="226"/>
        <v>1</v>
      </c>
    </row>
    <row r="7263" spans="1:8" x14ac:dyDescent="0.25">
      <c r="A7263">
        <v>1</v>
      </c>
      <c r="B7263">
        <v>806</v>
      </c>
      <c r="C7263">
        <v>45</v>
      </c>
      <c r="D7263">
        <v>42</v>
      </c>
      <c r="E7263">
        <v>7262</v>
      </c>
      <c r="F7263" t="s">
        <v>6</v>
      </c>
      <c r="G7263">
        <f t="shared" si="227"/>
        <v>5.2109181141439205</v>
      </c>
      <c r="H7263">
        <f t="shared" si="226"/>
        <v>1</v>
      </c>
    </row>
    <row r="7264" spans="1:8" x14ac:dyDescent="0.25">
      <c r="A7264">
        <v>1</v>
      </c>
      <c r="B7264">
        <v>725</v>
      </c>
      <c r="C7264">
        <v>42</v>
      </c>
      <c r="D7264">
        <v>39</v>
      </c>
      <c r="E7264">
        <v>7263</v>
      </c>
      <c r="F7264" t="s">
        <v>6</v>
      </c>
      <c r="G7264">
        <f t="shared" si="227"/>
        <v>5.3793103448275863</v>
      </c>
      <c r="H7264">
        <f t="shared" si="226"/>
        <v>1</v>
      </c>
    </row>
    <row r="7265" spans="1:8" x14ac:dyDescent="0.25">
      <c r="A7265">
        <v>1</v>
      </c>
      <c r="B7265">
        <v>678</v>
      </c>
      <c r="C7265">
        <v>43</v>
      </c>
      <c r="D7265">
        <v>43</v>
      </c>
      <c r="E7265">
        <v>7264</v>
      </c>
      <c r="F7265" t="s">
        <v>6</v>
      </c>
      <c r="G7265">
        <f t="shared" si="227"/>
        <v>6.3421828908554581</v>
      </c>
      <c r="H7265">
        <f t="shared" si="226"/>
        <v>1</v>
      </c>
    </row>
    <row r="7266" spans="1:8" x14ac:dyDescent="0.25">
      <c r="A7266">
        <v>1</v>
      </c>
      <c r="B7266">
        <v>667</v>
      </c>
      <c r="C7266">
        <v>49</v>
      </c>
      <c r="D7266">
        <v>46</v>
      </c>
      <c r="E7266">
        <v>7265</v>
      </c>
      <c r="F7266" t="s">
        <v>6</v>
      </c>
      <c r="G7266">
        <f t="shared" si="227"/>
        <v>6.8965517241379306</v>
      </c>
      <c r="H7266">
        <f t="shared" si="226"/>
        <v>1</v>
      </c>
    </row>
    <row r="7267" spans="1:8" x14ac:dyDescent="0.25">
      <c r="A7267">
        <v>1</v>
      </c>
      <c r="B7267">
        <v>674</v>
      </c>
      <c r="C7267">
        <v>45</v>
      </c>
      <c r="D7267">
        <v>48</v>
      </c>
      <c r="E7267">
        <v>7266</v>
      </c>
      <c r="F7267" t="s">
        <v>6</v>
      </c>
      <c r="G7267">
        <f t="shared" si="227"/>
        <v>7.1216617210682491</v>
      </c>
      <c r="H7267">
        <f t="shared" si="226"/>
        <v>1</v>
      </c>
    </row>
    <row r="7268" spans="1:8" x14ac:dyDescent="0.25">
      <c r="A7268">
        <v>1</v>
      </c>
      <c r="B7268">
        <v>618</v>
      </c>
      <c r="C7268">
        <v>43</v>
      </c>
      <c r="D7268">
        <v>37</v>
      </c>
      <c r="E7268">
        <v>7267</v>
      </c>
      <c r="F7268" t="s">
        <v>6</v>
      </c>
      <c r="G7268">
        <f t="shared" si="227"/>
        <v>5.9870550161812295</v>
      </c>
      <c r="H7268">
        <f t="shared" si="226"/>
        <v>1</v>
      </c>
    </row>
    <row r="7269" spans="1:8" x14ac:dyDescent="0.25">
      <c r="A7269">
        <v>1</v>
      </c>
      <c r="B7269">
        <v>655</v>
      </c>
      <c r="C7269">
        <v>37</v>
      </c>
      <c r="D7269">
        <v>36</v>
      </c>
      <c r="E7269">
        <v>7268</v>
      </c>
      <c r="F7269" t="s">
        <v>6</v>
      </c>
      <c r="G7269">
        <f t="shared" si="227"/>
        <v>5.4961832061068705</v>
      </c>
      <c r="H7269">
        <f t="shared" si="226"/>
        <v>1</v>
      </c>
    </row>
    <row r="7270" spans="1:8" x14ac:dyDescent="0.25">
      <c r="A7270">
        <v>1</v>
      </c>
      <c r="B7270">
        <v>679</v>
      </c>
      <c r="C7270">
        <v>47</v>
      </c>
      <c r="D7270">
        <v>37</v>
      </c>
      <c r="E7270">
        <v>7269</v>
      </c>
      <c r="F7270" t="s">
        <v>6</v>
      </c>
      <c r="G7270">
        <f t="shared" si="227"/>
        <v>5.4491899852724597</v>
      </c>
      <c r="H7270">
        <f t="shared" si="226"/>
        <v>1</v>
      </c>
    </row>
    <row r="7271" spans="1:8" x14ac:dyDescent="0.25">
      <c r="A7271">
        <v>1</v>
      </c>
      <c r="B7271">
        <v>721</v>
      </c>
      <c r="C7271">
        <v>47</v>
      </c>
      <c r="D7271">
        <v>41</v>
      </c>
      <c r="E7271">
        <v>7270</v>
      </c>
      <c r="F7271" t="s">
        <v>6</v>
      </c>
      <c r="G7271">
        <f t="shared" si="227"/>
        <v>5.6865464632454925</v>
      </c>
      <c r="H7271">
        <f t="shared" si="226"/>
        <v>1</v>
      </c>
    </row>
    <row r="7272" spans="1:8" x14ac:dyDescent="0.25">
      <c r="A7272">
        <v>1</v>
      </c>
      <c r="B7272">
        <v>670</v>
      </c>
      <c r="C7272">
        <v>55</v>
      </c>
      <c r="D7272">
        <v>36</v>
      </c>
      <c r="E7272">
        <v>7271</v>
      </c>
      <c r="F7272" t="s">
        <v>6</v>
      </c>
      <c r="G7272">
        <f t="shared" si="227"/>
        <v>5.3731343283582085</v>
      </c>
      <c r="H7272">
        <f t="shared" si="226"/>
        <v>1</v>
      </c>
    </row>
    <row r="7273" spans="1:8" x14ac:dyDescent="0.25">
      <c r="A7273">
        <v>1</v>
      </c>
      <c r="B7273">
        <v>716</v>
      </c>
      <c r="C7273">
        <v>41</v>
      </c>
      <c r="D7273">
        <v>43</v>
      </c>
      <c r="E7273">
        <v>7272</v>
      </c>
      <c r="F7273" t="s">
        <v>6</v>
      </c>
      <c r="G7273">
        <f t="shared" si="227"/>
        <v>6.005586592178771</v>
      </c>
      <c r="H7273">
        <f t="shared" si="226"/>
        <v>1</v>
      </c>
    </row>
    <row r="7274" spans="1:8" x14ac:dyDescent="0.25">
      <c r="A7274">
        <v>1</v>
      </c>
      <c r="B7274">
        <v>697</v>
      </c>
      <c r="C7274">
        <v>45</v>
      </c>
      <c r="D7274">
        <v>46</v>
      </c>
      <c r="E7274">
        <v>7273</v>
      </c>
      <c r="F7274" t="s">
        <v>6</v>
      </c>
      <c r="G7274">
        <f t="shared" si="227"/>
        <v>6.5997130559540889</v>
      </c>
      <c r="H7274">
        <f t="shared" si="226"/>
        <v>1</v>
      </c>
    </row>
    <row r="7275" spans="1:8" x14ac:dyDescent="0.25">
      <c r="A7275">
        <v>1</v>
      </c>
      <c r="B7275">
        <v>581</v>
      </c>
      <c r="C7275">
        <v>34</v>
      </c>
      <c r="D7275">
        <v>37</v>
      </c>
      <c r="E7275">
        <v>7274</v>
      </c>
      <c r="F7275" t="s">
        <v>6</v>
      </c>
      <c r="G7275">
        <f t="shared" si="227"/>
        <v>6.3683304647160073</v>
      </c>
      <c r="H7275">
        <f t="shared" si="226"/>
        <v>1</v>
      </c>
    </row>
    <row r="7276" spans="1:8" x14ac:dyDescent="0.25">
      <c r="A7276">
        <v>1</v>
      </c>
      <c r="B7276">
        <v>718</v>
      </c>
      <c r="C7276">
        <v>42</v>
      </c>
      <c r="D7276">
        <v>38</v>
      </c>
      <c r="E7276">
        <v>7275</v>
      </c>
      <c r="F7276" t="s">
        <v>6</v>
      </c>
      <c r="G7276">
        <f t="shared" si="227"/>
        <v>5.2924791086350975</v>
      </c>
      <c r="H7276">
        <f t="shared" si="226"/>
        <v>1</v>
      </c>
    </row>
    <row r="7277" spans="1:8" x14ac:dyDescent="0.25">
      <c r="A7277">
        <v>1</v>
      </c>
      <c r="B7277">
        <v>768</v>
      </c>
      <c r="C7277">
        <v>44</v>
      </c>
      <c r="D7277">
        <v>42</v>
      </c>
      <c r="E7277">
        <v>7276</v>
      </c>
      <c r="F7277" t="s">
        <v>6</v>
      </c>
      <c r="G7277">
        <f t="shared" si="227"/>
        <v>5.46875</v>
      </c>
      <c r="H7277">
        <f t="shared" si="226"/>
        <v>1</v>
      </c>
    </row>
    <row r="7278" spans="1:8" x14ac:dyDescent="0.25">
      <c r="A7278">
        <v>1</v>
      </c>
      <c r="B7278">
        <v>683</v>
      </c>
      <c r="C7278">
        <v>49</v>
      </c>
      <c r="D7278">
        <v>29</v>
      </c>
      <c r="E7278">
        <v>7277</v>
      </c>
      <c r="F7278" t="s">
        <v>6</v>
      </c>
      <c r="G7278">
        <f t="shared" si="227"/>
        <v>4.2459736456808201</v>
      </c>
      <c r="H7278">
        <f t="shared" si="226"/>
        <v>1</v>
      </c>
    </row>
    <row r="7279" spans="1:8" x14ac:dyDescent="0.25">
      <c r="A7279">
        <v>1</v>
      </c>
      <c r="B7279">
        <v>723</v>
      </c>
      <c r="C7279">
        <v>51</v>
      </c>
      <c r="D7279">
        <v>33</v>
      </c>
      <c r="E7279">
        <v>7278</v>
      </c>
      <c r="F7279" t="s">
        <v>6</v>
      </c>
      <c r="G7279">
        <f t="shared" si="227"/>
        <v>4.5643153526970952</v>
      </c>
      <c r="H7279">
        <f t="shared" si="226"/>
        <v>1</v>
      </c>
    </row>
    <row r="7280" spans="1:8" x14ac:dyDescent="0.25">
      <c r="A7280">
        <v>1</v>
      </c>
      <c r="B7280">
        <v>592</v>
      </c>
      <c r="C7280">
        <v>40</v>
      </c>
      <c r="D7280">
        <v>36</v>
      </c>
      <c r="E7280">
        <v>7279</v>
      </c>
      <c r="F7280" t="s">
        <v>6</v>
      </c>
      <c r="G7280">
        <f t="shared" si="227"/>
        <v>6.0810810810810816</v>
      </c>
      <c r="H7280">
        <f t="shared" si="226"/>
        <v>1</v>
      </c>
    </row>
    <row r="7281" spans="1:8" x14ac:dyDescent="0.25">
      <c r="A7281">
        <v>1</v>
      </c>
      <c r="B7281">
        <v>716</v>
      </c>
      <c r="C7281">
        <v>48</v>
      </c>
      <c r="D7281">
        <v>45</v>
      </c>
      <c r="E7281">
        <v>7280</v>
      </c>
      <c r="F7281" t="s">
        <v>6</v>
      </c>
      <c r="G7281">
        <f t="shared" si="227"/>
        <v>6.2849162011173192</v>
      </c>
      <c r="H7281">
        <f t="shared" si="226"/>
        <v>1</v>
      </c>
    </row>
    <row r="7282" spans="1:8" x14ac:dyDescent="0.25">
      <c r="A7282">
        <v>1</v>
      </c>
      <c r="B7282">
        <v>731</v>
      </c>
      <c r="C7282">
        <v>47</v>
      </c>
      <c r="D7282">
        <v>38</v>
      </c>
      <c r="E7282">
        <v>7281</v>
      </c>
      <c r="F7282" t="s">
        <v>6</v>
      </c>
      <c r="G7282">
        <f t="shared" si="227"/>
        <v>5.198358413132695</v>
      </c>
      <c r="H7282">
        <f t="shared" si="226"/>
        <v>1</v>
      </c>
    </row>
    <row r="7283" spans="1:8" x14ac:dyDescent="0.25">
      <c r="A7283">
        <v>1</v>
      </c>
      <c r="B7283">
        <v>648</v>
      </c>
      <c r="C7283">
        <v>42</v>
      </c>
      <c r="D7283">
        <v>39</v>
      </c>
      <c r="E7283">
        <v>7282</v>
      </c>
      <c r="F7283" t="s">
        <v>6</v>
      </c>
      <c r="G7283">
        <f t="shared" si="227"/>
        <v>6.0185185185185182</v>
      </c>
      <c r="H7283">
        <f t="shared" si="226"/>
        <v>1</v>
      </c>
    </row>
    <row r="7284" spans="1:8" x14ac:dyDescent="0.25">
      <c r="A7284">
        <v>1</v>
      </c>
      <c r="B7284">
        <v>786</v>
      </c>
      <c r="C7284">
        <v>54</v>
      </c>
      <c r="D7284">
        <v>50</v>
      </c>
      <c r="E7284">
        <v>7283</v>
      </c>
      <c r="F7284" t="s">
        <v>6</v>
      </c>
      <c r="G7284">
        <f t="shared" si="227"/>
        <v>6.3613231552162848</v>
      </c>
      <c r="H7284">
        <f t="shared" si="226"/>
        <v>1</v>
      </c>
    </row>
    <row r="7285" spans="1:8" x14ac:dyDescent="0.25">
      <c r="A7285">
        <v>1</v>
      </c>
      <c r="B7285">
        <v>707</v>
      </c>
      <c r="C7285">
        <v>42</v>
      </c>
      <c r="D7285">
        <v>39</v>
      </c>
      <c r="E7285">
        <v>7284</v>
      </c>
      <c r="F7285" t="s">
        <v>6</v>
      </c>
      <c r="G7285">
        <f t="shared" si="227"/>
        <v>5.5162659123055162</v>
      </c>
      <c r="H7285">
        <f t="shared" si="226"/>
        <v>1</v>
      </c>
    </row>
    <row r="7286" spans="1:8" x14ac:dyDescent="0.25">
      <c r="A7286">
        <v>1</v>
      </c>
      <c r="B7286">
        <v>651</v>
      </c>
      <c r="C7286">
        <v>39</v>
      </c>
      <c r="D7286">
        <v>28</v>
      </c>
      <c r="E7286">
        <v>7285</v>
      </c>
      <c r="F7286" t="s">
        <v>6</v>
      </c>
      <c r="G7286">
        <f t="shared" si="227"/>
        <v>4.3010752688172049</v>
      </c>
      <c r="H7286">
        <f t="shared" si="226"/>
        <v>1</v>
      </c>
    </row>
    <row r="7287" spans="1:8" x14ac:dyDescent="0.25">
      <c r="A7287">
        <v>1</v>
      </c>
      <c r="B7287">
        <v>735</v>
      </c>
      <c r="C7287">
        <v>38</v>
      </c>
      <c r="D7287">
        <v>46</v>
      </c>
      <c r="E7287">
        <v>7286</v>
      </c>
      <c r="F7287" t="s">
        <v>6</v>
      </c>
      <c r="G7287">
        <f t="shared" si="227"/>
        <v>6.2585034013605449</v>
      </c>
      <c r="H7287">
        <f t="shared" si="226"/>
        <v>1</v>
      </c>
    </row>
    <row r="7288" spans="1:8" x14ac:dyDescent="0.25">
      <c r="A7288">
        <v>1</v>
      </c>
      <c r="B7288">
        <v>747</v>
      </c>
      <c r="C7288">
        <v>55</v>
      </c>
      <c r="D7288">
        <v>39</v>
      </c>
      <c r="E7288">
        <v>7287</v>
      </c>
      <c r="F7288" t="s">
        <v>6</v>
      </c>
      <c r="G7288">
        <f t="shared" si="227"/>
        <v>5.2208835341365463</v>
      </c>
      <c r="H7288">
        <f t="shared" si="226"/>
        <v>1</v>
      </c>
    </row>
    <row r="7289" spans="1:8" x14ac:dyDescent="0.25">
      <c r="A7289">
        <v>1</v>
      </c>
      <c r="B7289">
        <v>693</v>
      </c>
      <c r="C7289">
        <v>49</v>
      </c>
      <c r="D7289">
        <v>44</v>
      </c>
      <c r="E7289">
        <v>7288</v>
      </c>
      <c r="F7289" t="s">
        <v>6</v>
      </c>
      <c r="G7289">
        <f t="shared" si="227"/>
        <v>6.3492063492063489</v>
      </c>
      <c r="H7289">
        <f t="shared" si="226"/>
        <v>1</v>
      </c>
    </row>
    <row r="7290" spans="1:8" x14ac:dyDescent="0.25">
      <c r="A7290">
        <v>1</v>
      </c>
      <c r="B7290">
        <v>743</v>
      </c>
      <c r="C7290">
        <v>49</v>
      </c>
      <c r="D7290">
        <v>38</v>
      </c>
      <c r="E7290">
        <v>7289</v>
      </c>
      <c r="F7290" t="s">
        <v>6</v>
      </c>
      <c r="G7290">
        <f t="shared" si="227"/>
        <v>5.1144010767160157</v>
      </c>
      <c r="H7290">
        <f t="shared" si="226"/>
        <v>1</v>
      </c>
    </row>
    <row r="7291" spans="1:8" x14ac:dyDescent="0.25">
      <c r="A7291">
        <v>1</v>
      </c>
      <c r="B7291">
        <v>564</v>
      </c>
      <c r="C7291">
        <v>31</v>
      </c>
      <c r="D7291">
        <v>45</v>
      </c>
      <c r="E7291">
        <v>7290</v>
      </c>
      <c r="F7291" t="s">
        <v>6</v>
      </c>
      <c r="G7291">
        <f t="shared" si="227"/>
        <v>7.9787234042553195</v>
      </c>
      <c r="H7291">
        <f t="shared" si="226"/>
        <v>1</v>
      </c>
    </row>
    <row r="7292" spans="1:8" x14ac:dyDescent="0.25">
      <c r="A7292">
        <v>1</v>
      </c>
      <c r="B7292">
        <v>623</v>
      </c>
      <c r="C7292">
        <v>39</v>
      </c>
      <c r="D7292">
        <v>42</v>
      </c>
      <c r="E7292">
        <v>7291</v>
      </c>
      <c r="F7292" t="s">
        <v>6</v>
      </c>
      <c r="G7292">
        <f t="shared" si="227"/>
        <v>6.7415730337078648</v>
      </c>
      <c r="H7292">
        <f t="shared" si="226"/>
        <v>1</v>
      </c>
    </row>
    <row r="7293" spans="1:8" x14ac:dyDescent="0.25">
      <c r="A7293">
        <v>1</v>
      </c>
      <c r="B7293">
        <v>589</v>
      </c>
      <c r="C7293">
        <v>46</v>
      </c>
      <c r="D7293">
        <v>36</v>
      </c>
      <c r="E7293">
        <v>7292</v>
      </c>
      <c r="F7293" t="s">
        <v>6</v>
      </c>
      <c r="G7293">
        <f t="shared" si="227"/>
        <v>6.1120543293718166</v>
      </c>
      <c r="H7293">
        <f t="shared" si="226"/>
        <v>1</v>
      </c>
    </row>
    <row r="7294" spans="1:8" x14ac:dyDescent="0.25">
      <c r="A7294">
        <v>1</v>
      </c>
      <c r="B7294">
        <v>719</v>
      </c>
      <c r="C7294">
        <v>45</v>
      </c>
      <c r="D7294">
        <v>39</v>
      </c>
      <c r="E7294">
        <v>7293</v>
      </c>
      <c r="F7294" t="s">
        <v>6</v>
      </c>
      <c r="G7294">
        <f t="shared" si="227"/>
        <v>5.4242002781641165</v>
      </c>
      <c r="H7294">
        <f t="shared" si="226"/>
        <v>1</v>
      </c>
    </row>
    <row r="7295" spans="1:8" x14ac:dyDescent="0.25">
      <c r="A7295">
        <v>1</v>
      </c>
      <c r="B7295">
        <v>616</v>
      </c>
      <c r="C7295">
        <v>45</v>
      </c>
      <c r="D7295">
        <v>40</v>
      </c>
      <c r="E7295">
        <v>7294</v>
      </c>
      <c r="F7295" t="s">
        <v>6</v>
      </c>
      <c r="G7295">
        <f t="shared" si="227"/>
        <v>6.4935064935064926</v>
      </c>
      <c r="H7295">
        <f t="shared" si="226"/>
        <v>1</v>
      </c>
    </row>
    <row r="7296" spans="1:8" x14ac:dyDescent="0.25">
      <c r="A7296">
        <v>1</v>
      </c>
      <c r="B7296">
        <v>638</v>
      </c>
      <c r="C7296">
        <v>46</v>
      </c>
      <c r="D7296">
        <v>45</v>
      </c>
      <c r="E7296">
        <v>7295</v>
      </c>
      <c r="F7296" t="s">
        <v>6</v>
      </c>
      <c r="G7296">
        <f t="shared" si="227"/>
        <v>7.053291536050156</v>
      </c>
      <c r="H7296">
        <f t="shared" si="226"/>
        <v>1</v>
      </c>
    </row>
    <row r="7297" spans="1:8" x14ac:dyDescent="0.25">
      <c r="A7297">
        <v>1</v>
      </c>
      <c r="B7297">
        <v>613</v>
      </c>
      <c r="C7297">
        <v>45</v>
      </c>
      <c r="D7297">
        <v>45</v>
      </c>
      <c r="E7297">
        <v>7296</v>
      </c>
      <c r="F7297" t="s">
        <v>6</v>
      </c>
      <c r="G7297">
        <f t="shared" si="227"/>
        <v>7.3409461663947795</v>
      </c>
      <c r="H7297">
        <f t="shared" si="226"/>
        <v>1</v>
      </c>
    </row>
    <row r="7298" spans="1:8" x14ac:dyDescent="0.25">
      <c r="A7298">
        <v>1</v>
      </c>
      <c r="B7298">
        <v>597</v>
      </c>
      <c r="C7298">
        <v>42</v>
      </c>
      <c r="D7298">
        <v>43</v>
      </c>
      <c r="E7298">
        <v>7297</v>
      </c>
      <c r="F7298" t="s">
        <v>6</v>
      </c>
      <c r="G7298">
        <f t="shared" si="227"/>
        <v>7.2026800670016753</v>
      </c>
      <c r="H7298">
        <f t="shared" ref="H7298:H7361" si="228">IF(F7298="chain",1,0)</f>
        <v>1</v>
      </c>
    </row>
    <row r="7299" spans="1:8" x14ac:dyDescent="0.25">
      <c r="A7299">
        <v>1</v>
      </c>
      <c r="B7299">
        <v>668</v>
      </c>
      <c r="C7299">
        <v>38</v>
      </c>
      <c r="D7299">
        <v>42</v>
      </c>
      <c r="E7299">
        <v>7298</v>
      </c>
      <c r="F7299" t="s">
        <v>6</v>
      </c>
      <c r="G7299">
        <f t="shared" ref="G7299:G7362" si="229">(D7299/B7299)*100</f>
        <v>6.2874251497005984</v>
      </c>
      <c r="H7299">
        <f t="shared" si="228"/>
        <v>1</v>
      </c>
    </row>
    <row r="7300" spans="1:8" x14ac:dyDescent="0.25">
      <c r="A7300">
        <v>1</v>
      </c>
      <c r="B7300">
        <v>616</v>
      </c>
      <c r="C7300">
        <v>49</v>
      </c>
      <c r="D7300">
        <v>37</v>
      </c>
      <c r="E7300">
        <v>7299</v>
      </c>
      <c r="F7300" t="s">
        <v>6</v>
      </c>
      <c r="G7300">
        <f t="shared" si="229"/>
        <v>6.0064935064935066</v>
      </c>
      <c r="H7300">
        <f t="shared" si="228"/>
        <v>1</v>
      </c>
    </row>
    <row r="7301" spans="1:8" x14ac:dyDescent="0.25">
      <c r="A7301">
        <v>1</v>
      </c>
      <c r="B7301">
        <v>747</v>
      </c>
      <c r="C7301">
        <v>47</v>
      </c>
      <c r="D7301">
        <v>48</v>
      </c>
      <c r="E7301">
        <v>7300</v>
      </c>
      <c r="F7301" t="s">
        <v>6</v>
      </c>
      <c r="G7301">
        <f t="shared" si="229"/>
        <v>6.425702811244979</v>
      </c>
      <c r="H7301">
        <f t="shared" si="228"/>
        <v>1</v>
      </c>
    </row>
    <row r="7302" spans="1:8" x14ac:dyDescent="0.25">
      <c r="A7302">
        <v>1</v>
      </c>
      <c r="B7302">
        <v>699</v>
      </c>
      <c r="C7302">
        <v>44</v>
      </c>
      <c r="D7302">
        <v>31</v>
      </c>
      <c r="E7302">
        <v>7301</v>
      </c>
      <c r="F7302" t="s">
        <v>6</v>
      </c>
      <c r="G7302">
        <f t="shared" si="229"/>
        <v>4.4349070100143066</v>
      </c>
      <c r="H7302">
        <f t="shared" si="228"/>
        <v>1</v>
      </c>
    </row>
    <row r="7303" spans="1:8" x14ac:dyDescent="0.25">
      <c r="A7303">
        <v>1</v>
      </c>
      <c r="B7303">
        <v>775</v>
      </c>
      <c r="C7303">
        <v>42</v>
      </c>
      <c r="D7303">
        <v>41</v>
      </c>
      <c r="E7303">
        <v>7302</v>
      </c>
      <c r="F7303" t="s">
        <v>6</v>
      </c>
      <c r="G7303">
        <f t="shared" si="229"/>
        <v>5.290322580645161</v>
      </c>
      <c r="H7303">
        <f t="shared" si="228"/>
        <v>1</v>
      </c>
    </row>
    <row r="7304" spans="1:8" x14ac:dyDescent="0.25">
      <c r="A7304">
        <v>1</v>
      </c>
      <c r="B7304">
        <v>745</v>
      </c>
      <c r="C7304">
        <v>41</v>
      </c>
      <c r="D7304">
        <v>46</v>
      </c>
      <c r="E7304">
        <v>7303</v>
      </c>
      <c r="F7304" t="s">
        <v>6</v>
      </c>
      <c r="G7304">
        <f t="shared" si="229"/>
        <v>6.174496644295302</v>
      </c>
      <c r="H7304">
        <f t="shared" si="228"/>
        <v>1</v>
      </c>
    </row>
    <row r="7305" spans="1:8" x14ac:dyDescent="0.25">
      <c r="A7305">
        <v>1</v>
      </c>
      <c r="B7305">
        <v>627</v>
      </c>
      <c r="C7305">
        <v>42</v>
      </c>
      <c r="D7305">
        <v>45</v>
      </c>
      <c r="E7305">
        <v>7304</v>
      </c>
      <c r="F7305" t="s">
        <v>6</v>
      </c>
      <c r="G7305">
        <f t="shared" si="229"/>
        <v>7.1770334928229662</v>
      </c>
      <c r="H7305">
        <f t="shared" si="228"/>
        <v>1</v>
      </c>
    </row>
    <row r="7306" spans="1:8" x14ac:dyDescent="0.25">
      <c r="A7306">
        <v>1</v>
      </c>
      <c r="B7306">
        <v>617</v>
      </c>
      <c r="C7306">
        <v>43</v>
      </c>
      <c r="D7306">
        <v>39</v>
      </c>
      <c r="E7306">
        <v>7305</v>
      </c>
      <c r="F7306" t="s">
        <v>6</v>
      </c>
      <c r="G7306">
        <f t="shared" si="229"/>
        <v>6.3209076175040515</v>
      </c>
      <c r="H7306">
        <f t="shared" si="228"/>
        <v>1</v>
      </c>
    </row>
    <row r="7307" spans="1:8" x14ac:dyDescent="0.25">
      <c r="A7307">
        <v>1</v>
      </c>
      <c r="B7307">
        <v>611</v>
      </c>
      <c r="C7307">
        <v>49</v>
      </c>
      <c r="D7307">
        <v>38</v>
      </c>
      <c r="E7307">
        <v>7306</v>
      </c>
      <c r="F7307" t="s">
        <v>6</v>
      </c>
      <c r="G7307">
        <f t="shared" si="229"/>
        <v>6.2193126022913257</v>
      </c>
      <c r="H7307">
        <f t="shared" si="228"/>
        <v>1</v>
      </c>
    </row>
    <row r="7308" spans="1:8" x14ac:dyDescent="0.25">
      <c r="A7308">
        <v>1</v>
      </c>
      <c r="B7308">
        <v>716</v>
      </c>
      <c r="C7308">
        <v>42</v>
      </c>
      <c r="D7308">
        <v>37</v>
      </c>
      <c r="E7308">
        <v>7307</v>
      </c>
      <c r="F7308" t="s">
        <v>6</v>
      </c>
      <c r="G7308">
        <f t="shared" si="229"/>
        <v>5.1675977653631282</v>
      </c>
      <c r="H7308">
        <f t="shared" si="228"/>
        <v>1</v>
      </c>
    </row>
    <row r="7309" spans="1:8" x14ac:dyDescent="0.25">
      <c r="A7309">
        <v>1</v>
      </c>
      <c r="B7309">
        <v>662</v>
      </c>
      <c r="C7309">
        <v>48</v>
      </c>
      <c r="D7309">
        <v>38</v>
      </c>
      <c r="E7309">
        <v>7308</v>
      </c>
      <c r="F7309" t="s">
        <v>6</v>
      </c>
      <c r="G7309">
        <f t="shared" si="229"/>
        <v>5.7401812688821749</v>
      </c>
      <c r="H7309">
        <f t="shared" si="228"/>
        <v>1</v>
      </c>
    </row>
    <row r="7310" spans="1:8" x14ac:dyDescent="0.25">
      <c r="A7310">
        <v>1</v>
      </c>
      <c r="B7310">
        <v>675</v>
      </c>
      <c r="C7310">
        <v>39</v>
      </c>
      <c r="D7310">
        <v>39</v>
      </c>
      <c r="E7310">
        <v>7309</v>
      </c>
      <c r="F7310" t="s">
        <v>6</v>
      </c>
      <c r="G7310">
        <f t="shared" si="229"/>
        <v>5.7777777777777777</v>
      </c>
      <c r="H7310">
        <f t="shared" si="228"/>
        <v>1</v>
      </c>
    </row>
    <row r="7311" spans="1:8" x14ac:dyDescent="0.25">
      <c r="A7311">
        <v>1</v>
      </c>
      <c r="B7311">
        <v>694</v>
      </c>
      <c r="C7311">
        <v>48</v>
      </c>
      <c r="D7311">
        <v>37</v>
      </c>
      <c r="E7311">
        <v>7310</v>
      </c>
      <c r="F7311" t="s">
        <v>6</v>
      </c>
      <c r="G7311">
        <f t="shared" si="229"/>
        <v>5.3314121037463975</v>
      </c>
      <c r="H7311">
        <f t="shared" si="228"/>
        <v>1</v>
      </c>
    </row>
    <row r="7312" spans="1:8" x14ac:dyDescent="0.25">
      <c r="A7312">
        <v>1</v>
      </c>
      <c r="B7312">
        <v>752</v>
      </c>
      <c r="C7312">
        <v>54</v>
      </c>
      <c r="D7312">
        <v>38</v>
      </c>
      <c r="E7312">
        <v>7311</v>
      </c>
      <c r="F7312" t="s">
        <v>6</v>
      </c>
      <c r="G7312">
        <f t="shared" si="229"/>
        <v>5.0531914893617014</v>
      </c>
      <c r="H7312">
        <f t="shared" si="228"/>
        <v>1</v>
      </c>
    </row>
    <row r="7313" spans="1:8" x14ac:dyDescent="0.25">
      <c r="A7313">
        <v>1</v>
      </c>
      <c r="B7313">
        <v>765</v>
      </c>
      <c r="C7313">
        <v>41</v>
      </c>
      <c r="D7313">
        <v>41</v>
      </c>
      <c r="E7313">
        <v>7312</v>
      </c>
      <c r="F7313" t="s">
        <v>6</v>
      </c>
      <c r="G7313">
        <f t="shared" si="229"/>
        <v>5.3594771241830061</v>
      </c>
      <c r="H7313">
        <f t="shared" si="228"/>
        <v>1</v>
      </c>
    </row>
    <row r="7314" spans="1:8" x14ac:dyDescent="0.25">
      <c r="A7314">
        <v>1</v>
      </c>
      <c r="B7314">
        <v>676</v>
      </c>
      <c r="C7314">
        <v>50</v>
      </c>
      <c r="D7314">
        <v>41</v>
      </c>
      <c r="E7314">
        <v>7313</v>
      </c>
      <c r="F7314" t="s">
        <v>6</v>
      </c>
      <c r="G7314">
        <f t="shared" si="229"/>
        <v>6.0650887573964498</v>
      </c>
      <c r="H7314">
        <f t="shared" si="228"/>
        <v>1</v>
      </c>
    </row>
    <row r="7315" spans="1:8" x14ac:dyDescent="0.25">
      <c r="A7315">
        <v>1</v>
      </c>
      <c r="B7315">
        <v>725</v>
      </c>
      <c r="C7315">
        <v>46</v>
      </c>
      <c r="D7315">
        <v>48</v>
      </c>
      <c r="E7315">
        <v>7314</v>
      </c>
      <c r="F7315" t="s">
        <v>6</v>
      </c>
      <c r="G7315">
        <f t="shared" si="229"/>
        <v>6.6206896551724137</v>
      </c>
      <c r="H7315">
        <f t="shared" si="228"/>
        <v>1</v>
      </c>
    </row>
    <row r="7316" spans="1:8" x14ac:dyDescent="0.25">
      <c r="A7316">
        <v>1</v>
      </c>
      <c r="B7316">
        <v>778</v>
      </c>
      <c r="C7316">
        <v>42</v>
      </c>
      <c r="D7316">
        <v>43</v>
      </c>
      <c r="E7316">
        <v>7315</v>
      </c>
      <c r="F7316" t="s">
        <v>6</v>
      </c>
      <c r="G7316">
        <f t="shared" si="229"/>
        <v>5.5269922879177376</v>
      </c>
      <c r="H7316">
        <f t="shared" si="228"/>
        <v>1</v>
      </c>
    </row>
    <row r="7317" spans="1:8" x14ac:dyDescent="0.25">
      <c r="A7317">
        <v>1</v>
      </c>
      <c r="B7317">
        <v>694</v>
      </c>
      <c r="C7317">
        <v>50</v>
      </c>
      <c r="D7317">
        <v>39</v>
      </c>
      <c r="E7317">
        <v>7316</v>
      </c>
      <c r="F7317" t="s">
        <v>6</v>
      </c>
      <c r="G7317">
        <f t="shared" si="229"/>
        <v>5.6195965417867439</v>
      </c>
      <c r="H7317">
        <f t="shared" si="228"/>
        <v>1</v>
      </c>
    </row>
    <row r="7318" spans="1:8" x14ac:dyDescent="0.25">
      <c r="A7318">
        <v>1</v>
      </c>
      <c r="B7318">
        <v>686</v>
      </c>
      <c r="C7318">
        <v>39</v>
      </c>
      <c r="D7318">
        <v>32</v>
      </c>
      <c r="E7318">
        <v>7317</v>
      </c>
      <c r="F7318" t="s">
        <v>6</v>
      </c>
      <c r="G7318">
        <f t="shared" si="229"/>
        <v>4.6647230320699711</v>
      </c>
      <c r="H7318">
        <f t="shared" si="228"/>
        <v>1</v>
      </c>
    </row>
    <row r="7319" spans="1:8" x14ac:dyDescent="0.25">
      <c r="A7319">
        <v>1</v>
      </c>
      <c r="B7319">
        <v>721</v>
      </c>
      <c r="C7319">
        <v>37</v>
      </c>
      <c r="D7319">
        <v>42</v>
      </c>
      <c r="E7319">
        <v>7318</v>
      </c>
      <c r="F7319" t="s">
        <v>6</v>
      </c>
      <c r="G7319">
        <f t="shared" si="229"/>
        <v>5.825242718446602</v>
      </c>
      <c r="H7319">
        <f t="shared" si="228"/>
        <v>1</v>
      </c>
    </row>
    <row r="7320" spans="1:8" x14ac:dyDescent="0.25">
      <c r="A7320">
        <v>1</v>
      </c>
      <c r="B7320">
        <v>664</v>
      </c>
      <c r="C7320">
        <v>44</v>
      </c>
      <c r="D7320">
        <v>45</v>
      </c>
      <c r="E7320">
        <v>7319</v>
      </c>
      <c r="F7320" t="s">
        <v>6</v>
      </c>
      <c r="G7320">
        <f t="shared" si="229"/>
        <v>6.7771084337349397</v>
      </c>
      <c r="H7320">
        <f t="shared" si="228"/>
        <v>1</v>
      </c>
    </row>
    <row r="7321" spans="1:8" x14ac:dyDescent="0.25">
      <c r="A7321">
        <v>1</v>
      </c>
      <c r="B7321">
        <v>688</v>
      </c>
      <c r="C7321">
        <v>41</v>
      </c>
      <c r="D7321">
        <v>39</v>
      </c>
      <c r="E7321">
        <v>7320</v>
      </c>
      <c r="F7321" t="s">
        <v>6</v>
      </c>
      <c r="G7321">
        <f t="shared" si="229"/>
        <v>5.6686046511627906</v>
      </c>
      <c r="H7321">
        <f t="shared" si="228"/>
        <v>1</v>
      </c>
    </row>
    <row r="7322" spans="1:8" x14ac:dyDescent="0.25">
      <c r="A7322">
        <v>1</v>
      </c>
      <c r="B7322">
        <v>639</v>
      </c>
      <c r="C7322">
        <v>39</v>
      </c>
      <c r="D7322">
        <v>45</v>
      </c>
      <c r="E7322">
        <v>7321</v>
      </c>
      <c r="F7322" t="s">
        <v>6</v>
      </c>
      <c r="G7322">
        <f t="shared" si="229"/>
        <v>7.042253521126761</v>
      </c>
      <c r="H7322">
        <f t="shared" si="228"/>
        <v>1</v>
      </c>
    </row>
    <row r="7323" spans="1:8" x14ac:dyDescent="0.25">
      <c r="A7323">
        <v>1</v>
      </c>
      <c r="B7323">
        <v>710</v>
      </c>
      <c r="C7323">
        <v>47</v>
      </c>
      <c r="D7323">
        <v>46</v>
      </c>
      <c r="E7323">
        <v>7322</v>
      </c>
      <c r="F7323" t="s">
        <v>6</v>
      </c>
      <c r="G7323">
        <f t="shared" si="229"/>
        <v>6.4788732394366191</v>
      </c>
      <c r="H7323">
        <f t="shared" si="228"/>
        <v>1</v>
      </c>
    </row>
    <row r="7324" spans="1:8" x14ac:dyDescent="0.25">
      <c r="A7324">
        <v>1</v>
      </c>
      <c r="B7324">
        <v>703</v>
      </c>
      <c r="C7324">
        <v>42</v>
      </c>
      <c r="D7324">
        <v>45</v>
      </c>
      <c r="E7324">
        <v>7323</v>
      </c>
      <c r="F7324" t="s">
        <v>6</v>
      </c>
      <c r="G7324">
        <f t="shared" si="229"/>
        <v>6.4011379800853492</v>
      </c>
      <c r="H7324">
        <f t="shared" si="228"/>
        <v>1</v>
      </c>
    </row>
    <row r="7325" spans="1:8" x14ac:dyDescent="0.25">
      <c r="A7325">
        <v>1</v>
      </c>
      <c r="B7325">
        <v>597</v>
      </c>
      <c r="C7325">
        <v>47</v>
      </c>
      <c r="D7325">
        <v>35</v>
      </c>
      <c r="E7325">
        <v>7324</v>
      </c>
      <c r="F7325" t="s">
        <v>6</v>
      </c>
      <c r="G7325">
        <f t="shared" si="229"/>
        <v>5.8626465661641545</v>
      </c>
      <c r="H7325">
        <f t="shared" si="228"/>
        <v>1</v>
      </c>
    </row>
    <row r="7326" spans="1:8" x14ac:dyDescent="0.25">
      <c r="A7326">
        <v>1</v>
      </c>
      <c r="B7326">
        <v>610</v>
      </c>
      <c r="C7326">
        <v>39</v>
      </c>
      <c r="D7326">
        <v>28</v>
      </c>
      <c r="E7326">
        <v>7325</v>
      </c>
      <c r="F7326" t="s">
        <v>6</v>
      </c>
      <c r="G7326">
        <f t="shared" si="229"/>
        <v>4.5901639344262293</v>
      </c>
      <c r="H7326">
        <f t="shared" si="228"/>
        <v>1</v>
      </c>
    </row>
    <row r="7327" spans="1:8" x14ac:dyDescent="0.25">
      <c r="A7327">
        <v>1</v>
      </c>
      <c r="B7327">
        <v>715</v>
      </c>
      <c r="C7327">
        <v>39</v>
      </c>
      <c r="D7327">
        <v>30</v>
      </c>
      <c r="E7327">
        <v>7326</v>
      </c>
      <c r="F7327" t="s">
        <v>6</v>
      </c>
      <c r="G7327">
        <f t="shared" si="229"/>
        <v>4.1958041958041958</v>
      </c>
      <c r="H7327">
        <f t="shared" si="228"/>
        <v>1</v>
      </c>
    </row>
    <row r="7328" spans="1:8" x14ac:dyDescent="0.25">
      <c r="A7328">
        <v>1</v>
      </c>
      <c r="B7328">
        <v>784</v>
      </c>
      <c r="C7328">
        <v>42</v>
      </c>
      <c r="D7328">
        <v>43</v>
      </c>
      <c r="E7328">
        <v>7327</v>
      </c>
      <c r="F7328" t="s">
        <v>6</v>
      </c>
      <c r="G7328">
        <f t="shared" si="229"/>
        <v>5.4846938775510203</v>
      </c>
      <c r="H7328">
        <f t="shared" si="228"/>
        <v>1</v>
      </c>
    </row>
    <row r="7329" spans="1:8" x14ac:dyDescent="0.25">
      <c r="A7329">
        <v>1</v>
      </c>
      <c r="B7329">
        <v>682</v>
      </c>
      <c r="C7329">
        <v>48</v>
      </c>
      <c r="D7329">
        <v>44</v>
      </c>
      <c r="E7329">
        <v>7328</v>
      </c>
      <c r="F7329" t="s">
        <v>6</v>
      </c>
      <c r="G7329">
        <f t="shared" si="229"/>
        <v>6.4516129032258061</v>
      </c>
      <c r="H7329">
        <f t="shared" si="228"/>
        <v>1</v>
      </c>
    </row>
    <row r="7330" spans="1:8" x14ac:dyDescent="0.25">
      <c r="A7330">
        <v>1</v>
      </c>
      <c r="B7330">
        <v>788</v>
      </c>
      <c r="C7330">
        <v>50</v>
      </c>
      <c r="D7330">
        <v>37</v>
      </c>
      <c r="E7330">
        <v>7329</v>
      </c>
      <c r="F7330" t="s">
        <v>6</v>
      </c>
      <c r="G7330">
        <f t="shared" si="229"/>
        <v>4.6954314720812187</v>
      </c>
      <c r="H7330">
        <f t="shared" si="228"/>
        <v>1</v>
      </c>
    </row>
    <row r="7331" spans="1:8" x14ac:dyDescent="0.25">
      <c r="A7331">
        <v>1</v>
      </c>
      <c r="B7331">
        <v>765</v>
      </c>
      <c r="C7331">
        <v>48</v>
      </c>
      <c r="D7331">
        <v>40</v>
      </c>
      <c r="E7331">
        <v>7330</v>
      </c>
      <c r="F7331" t="s">
        <v>6</v>
      </c>
      <c r="G7331">
        <f t="shared" si="229"/>
        <v>5.2287581699346406</v>
      </c>
      <c r="H7331">
        <f t="shared" si="228"/>
        <v>1</v>
      </c>
    </row>
    <row r="7332" spans="1:8" x14ac:dyDescent="0.25">
      <c r="A7332">
        <v>1</v>
      </c>
      <c r="B7332">
        <v>873</v>
      </c>
      <c r="C7332">
        <v>49</v>
      </c>
      <c r="D7332">
        <v>40</v>
      </c>
      <c r="E7332">
        <v>7331</v>
      </c>
      <c r="F7332" t="s">
        <v>6</v>
      </c>
      <c r="G7332">
        <f t="shared" si="229"/>
        <v>4.5819014891179837</v>
      </c>
      <c r="H7332">
        <f t="shared" si="228"/>
        <v>1</v>
      </c>
    </row>
    <row r="7333" spans="1:8" x14ac:dyDescent="0.25">
      <c r="A7333">
        <v>1</v>
      </c>
      <c r="B7333">
        <v>688</v>
      </c>
      <c r="C7333">
        <v>49</v>
      </c>
      <c r="D7333">
        <v>43</v>
      </c>
      <c r="E7333">
        <v>7332</v>
      </c>
      <c r="F7333" t="s">
        <v>6</v>
      </c>
      <c r="G7333">
        <f t="shared" si="229"/>
        <v>6.25</v>
      </c>
      <c r="H7333">
        <f t="shared" si="228"/>
        <v>1</v>
      </c>
    </row>
    <row r="7334" spans="1:8" x14ac:dyDescent="0.25">
      <c r="A7334">
        <v>1</v>
      </c>
      <c r="B7334">
        <v>673</v>
      </c>
      <c r="C7334">
        <v>48</v>
      </c>
      <c r="D7334">
        <v>31</v>
      </c>
      <c r="E7334">
        <v>7333</v>
      </c>
      <c r="F7334" t="s">
        <v>6</v>
      </c>
      <c r="G7334">
        <f t="shared" si="229"/>
        <v>4.606240713224369</v>
      </c>
      <c r="H7334">
        <f t="shared" si="228"/>
        <v>1</v>
      </c>
    </row>
    <row r="7335" spans="1:8" x14ac:dyDescent="0.25">
      <c r="A7335">
        <v>1</v>
      </c>
      <c r="B7335">
        <v>701</v>
      </c>
      <c r="C7335">
        <v>51</v>
      </c>
      <c r="D7335">
        <v>39</v>
      </c>
      <c r="E7335">
        <v>7334</v>
      </c>
      <c r="F7335" t="s">
        <v>6</v>
      </c>
      <c r="G7335">
        <f t="shared" si="229"/>
        <v>5.5634807417974326</v>
      </c>
      <c r="H7335">
        <f t="shared" si="228"/>
        <v>1</v>
      </c>
    </row>
    <row r="7336" spans="1:8" x14ac:dyDescent="0.25">
      <c r="A7336">
        <v>1</v>
      </c>
      <c r="B7336">
        <v>750</v>
      </c>
      <c r="C7336">
        <v>51</v>
      </c>
      <c r="D7336">
        <v>37</v>
      </c>
      <c r="E7336">
        <v>7335</v>
      </c>
      <c r="F7336" t="s">
        <v>6</v>
      </c>
      <c r="G7336">
        <f t="shared" si="229"/>
        <v>4.9333333333333336</v>
      </c>
      <c r="H7336">
        <f t="shared" si="228"/>
        <v>1</v>
      </c>
    </row>
    <row r="7337" spans="1:8" x14ac:dyDescent="0.25">
      <c r="A7337">
        <v>1</v>
      </c>
      <c r="B7337">
        <v>707</v>
      </c>
      <c r="C7337">
        <v>48</v>
      </c>
      <c r="D7337">
        <v>41</v>
      </c>
      <c r="E7337">
        <v>7336</v>
      </c>
      <c r="F7337" t="s">
        <v>6</v>
      </c>
      <c r="G7337">
        <f t="shared" si="229"/>
        <v>5.7991513437057991</v>
      </c>
      <c r="H7337">
        <f t="shared" si="228"/>
        <v>1</v>
      </c>
    </row>
    <row r="7338" spans="1:8" x14ac:dyDescent="0.25">
      <c r="A7338">
        <v>1</v>
      </c>
      <c r="B7338">
        <v>631</v>
      </c>
      <c r="C7338">
        <v>41</v>
      </c>
      <c r="D7338">
        <v>36</v>
      </c>
      <c r="E7338">
        <v>7337</v>
      </c>
      <c r="F7338" t="s">
        <v>6</v>
      </c>
      <c r="G7338">
        <f t="shared" si="229"/>
        <v>5.7052297939778134</v>
      </c>
      <c r="H7338">
        <f t="shared" si="228"/>
        <v>1</v>
      </c>
    </row>
    <row r="7339" spans="1:8" x14ac:dyDescent="0.25">
      <c r="A7339">
        <v>1</v>
      </c>
      <c r="B7339">
        <v>691</v>
      </c>
      <c r="C7339">
        <v>40</v>
      </c>
      <c r="D7339">
        <v>42</v>
      </c>
      <c r="E7339">
        <v>7338</v>
      </c>
      <c r="F7339" t="s">
        <v>6</v>
      </c>
      <c r="G7339">
        <f t="shared" si="229"/>
        <v>6.0781476121562958</v>
      </c>
      <c r="H7339">
        <f t="shared" si="228"/>
        <v>1</v>
      </c>
    </row>
    <row r="7340" spans="1:8" x14ac:dyDescent="0.25">
      <c r="A7340">
        <v>1</v>
      </c>
      <c r="B7340">
        <v>664</v>
      </c>
      <c r="C7340">
        <v>47</v>
      </c>
      <c r="D7340">
        <v>44</v>
      </c>
      <c r="E7340">
        <v>7339</v>
      </c>
      <c r="F7340" t="s">
        <v>6</v>
      </c>
      <c r="G7340">
        <f t="shared" si="229"/>
        <v>6.6265060240963862</v>
      </c>
      <c r="H7340">
        <f t="shared" si="228"/>
        <v>1</v>
      </c>
    </row>
    <row r="7341" spans="1:8" x14ac:dyDescent="0.25">
      <c r="A7341">
        <v>1</v>
      </c>
      <c r="B7341">
        <v>671</v>
      </c>
      <c r="C7341">
        <v>48</v>
      </c>
      <c r="D7341">
        <v>43</v>
      </c>
      <c r="E7341">
        <v>7340</v>
      </c>
      <c r="F7341" t="s">
        <v>6</v>
      </c>
      <c r="G7341">
        <f t="shared" si="229"/>
        <v>6.4083457526080485</v>
      </c>
      <c r="H7341">
        <f t="shared" si="228"/>
        <v>1</v>
      </c>
    </row>
    <row r="7342" spans="1:8" x14ac:dyDescent="0.25">
      <c r="A7342">
        <v>1</v>
      </c>
      <c r="B7342">
        <v>655</v>
      </c>
      <c r="C7342">
        <v>41</v>
      </c>
      <c r="D7342">
        <v>40</v>
      </c>
      <c r="E7342">
        <v>7341</v>
      </c>
      <c r="F7342" t="s">
        <v>6</v>
      </c>
      <c r="G7342">
        <f t="shared" si="229"/>
        <v>6.1068702290076331</v>
      </c>
      <c r="H7342">
        <f t="shared" si="228"/>
        <v>1</v>
      </c>
    </row>
    <row r="7343" spans="1:8" x14ac:dyDescent="0.25">
      <c r="A7343">
        <v>1</v>
      </c>
      <c r="B7343">
        <v>828</v>
      </c>
      <c r="C7343">
        <v>48</v>
      </c>
      <c r="D7343">
        <v>52</v>
      </c>
      <c r="E7343">
        <v>7342</v>
      </c>
      <c r="F7343" t="s">
        <v>6</v>
      </c>
      <c r="G7343">
        <f t="shared" si="229"/>
        <v>6.2801932367149762</v>
      </c>
      <c r="H7343">
        <f t="shared" si="228"/>
        <v>1</v>
      </c>
    </row>
    <row r="7344" spans="1:8" x14ac:dyDescent="0.25">
      <c r="A7344">
        <v>1</v>
      </c>
      <c r="B7344">
        <v>689</v>
      </c>
      <c r="C7344">
        <v>46</v>
      </c>
      <c r="D7344">
        <v>40</v>
      </c>
      <c r="E7344">
        <v>7343</v>
      </c>
      <c r="F7344" t="s">
        <v>6</v>
      </c>
      <c r="G7344">
        <f t="shared" si="229"/>
        <v>5.8055152394775034</v>
      </c>
      <c r="H7344">
        <f t="shared" si="228"/>
        <v>1</v>
      </c>
    </row>
    <row r="7345" spans="1:8" x14ac:dyDescent="0.25">
      <c r="A7345">
        <v>1</v>
      </c>
      <c r="B7345">
        <v>711</v>
      </c>
      <c r="C7345">
        <v>51</v>
      </c>
      <c r="D7345">
        <v>38</v>
      </c>
      <c r="E7345">
        <v>7344</v>
      </c>
      <c r="F7345" t="s">
        <v>6</v>
      </c>
      <c r="G7345">
        <f t="shared" si="229"/>
        <v>5.3445850914205346</v>
      </c>
      <c r="H7345">
        <f t="shared" si="228"/>
        <v>1</v>
      </c>
    </row>
    <row r="7346" spans="1:8" x14ac:dyDescent="0.25">
      <c r="A7346">
        <v>1</v>
      </c>
      <c r="B7346">
        <v>686</v>
      </c>
      <c r="C7346">
        <v>41</v>
      </c>
      <c r="D7346">
        <v>42</v>
      </c>
      <c r="E7346">
        <v>7345</v>
      </c>
      <c r="F7346" t="s">
        <v>6</v>
      </c>
      <c r="G7346">
        <f t="shared" si="229"/>
        <v>6.1224489795918364</v>
      </c>
      <c r="H7346">
        <f t="shared" si="228"/>
        <v>1</v>
      </c>
    </row>
    <row r="7347" spans="1:8" x14ac:dyDescent="0.25">
      <c r="A7347">
        <v>1</v>
      </c>
      <c r="B7347">
        <v>601</v>
      </c>
      <c r="C7347">
        <v>46</v>
      </c>
      <c r="D7347">
        <v>51</v>
      </c>
      <c r="E7347">
        <v>7346</v>
      </c>
      <c r="F7347" t="s">
        <v>6</v>
      </c>
      <c r="G7347">
        <f t="shared" si="229"/>
        <v>8.4858569051580695</v>
      </c>
      <c r="H7347">
        <f t="shared" si="228"/>
        <v>1</v>
      </c>
    </row>
    <row r="7348" spans="1:8" x14ac:dyDescent="0.25">
      <c r="A7348">
        <v>1</v>
      </c>
      <c r="B7348">
        <v>804</v>
      </c>
      <c r="C7348">
        <v>47</v>
      </c>
      <c r="D7348">
        <v>39</v>
      </c>
      <c r="E7348">
        <v>7347</v>
      </c>
      <c r="F7348" t="s">
        <v>6</v>
      </c>
      <c r="G7348">
        <f t="shared" si="229"/>
        <v>4.8507462686567164</v>
      </c>
      <c r="H7348">
        <f t="shared" si="228"/>
        <v>1</v>
      </c>
    </row>
    <row r="7349" spans="1:8" x14ac:dyDescent="0.25">
      <c r="A7349">
        <v>1</v>
      </c>
      <c r="B7349">
        <v>630</v>
      </c>
      <c r="C7349">
        <v>36</v>
      </c>
      <c r="D7349">
        <v>32</v>
      </c>
      <c r="E7349">
        <v>7348</v>
      </c>
      <c r="F7349" t="s">
        <v>6</v>
      </c>
      <c r="G7349">
        <f t="shared" si="229"/>
        <v>5.0793650793650791</v>
      </c>
      <c r="H7349">
        <f t="shared" si="228"/>
        <v>1</v>
      </c>
    </row>
    <row r="7350" spans="1:8" x14ac:dyDescent="0.25">
      <c r="A7350">
        <v>1</v>
      </c>
      <c r="B7350">
        <v>634</v>
      </c>
      <c r="C7350">
        <v>39</v>
      </c>
      <c r="D7350">
        <v>43</v>
      </c>
      <c r="E7350">
        <v>7349</v>
      </c>
      <c r="F7350" t="s">
        <v>6</v>
      </c>
      <c r="G7350">
        <f t="shared" si="229"/>
        <v>6.7823343848580437</v>
      </c>
      <c r="H7350">
        <f t="shared" si="228"/>
        <v>1</v>
      </c>
    </row>
    <row r="7351" spans="1:8" x14ac:dyDescent="0.25">
      <c r="A7351">
        <v>1</v>
      </c>
      <c r="B7351">
        <v>690</v>
      </c>
      <c r="C7351">
        <v>46</v>
      </c>
      <c r="D7351">
        <v>41</v>
      </c>
      <c r="E7351">
        <v>7350</v>
      </c>
      <c r="F7351" t="s">
        <v>6</v>
      </c>
      <c r="G7351">
        <f t="shared" si="229"/>
        <v>5.9420289855072461</v>
      </c>
      <c r="H7351">
        <f t="shared" si="228"/>
        <v>1</v>
      </c>
    </row>
    <row r="7352" spans="1:8" x14ac:dyDescent="0.25">
      <c r="A7352">
        <v>1</v>
      </c>
      <c r="B7352">
        <v>655</v>
      </c>
      <c r="C7352">
        <v>45</v>
      </c>
      <c r="D7352">
        <v>42</v>
      </c>
      <c r="E7352">
        <v>7351</v>
      </c>
      <c r="F7352" t="s">
        <v>6</v>
      </c>
      <c r="G7352">
        <f t="shared" si="229"/>
        <v>6.4122137404580153</v>
      </c>
      <c r="H7352">
        <f t="shared" si="228"/>
        <v>1</v>
      </c>
    </row>
    <row r="7353" spans="1:8" x14ac:dyDescent="0.25">
      <c r="A7353">
        <v>1</v>
      </c>
      <c r="B7353">
        <v>624</v>
      </c>
      <c r="C7353">
        <v>45</v>
      </c>
      <c r="D7353">
        <v>36</v>
      </c>
      <c r="E7353">
        <v>7352</v>
      </c>
      <c r="F7353" t="s">
        <v>6</v>
      </c>
      <c r="G7353">
        <f t="shared" si="229"/>
        <v>5.7692307692307692</v>
      </c>
      <c r="H7353">
        <f t="shared" si="228"/>
        <v>1</v>
      </c>
    </row>
    <row r="7354" spans="1:8" x14ac:dyDescent="0.25">
      <c r="A7354">
        <v>1</v>
      </c>
      <c r="B7354">
        <v>602</v>
      </c>
      <c r="C7354">
        <v>51</v>
      </c>
      <c r="D7354">
        <v>40</v>
      </c>
      <c r="E7354">
        <v>7353</v>
      </c>
      <c r="F7354" t="s">
        <v>6</v>
      </c>
      <c r="G7354">
        <f t="shared" si="229"/>
        <v>6.6445182724252501</v>
      </c>
      <c r="H7354">
        <f t="shared" si="228"/>
        <v>1</v>
      </c>
    </row>
    <row r="7355" spans="1:8" x14ac:dyDescent="0.25">
      <c r="A7355">
        <v>1</v>
      </c>
      <c r="B7355">
        <v>586</v>
      </c>
      <c r="C7355">
        <v>40</v>
      </c>
      <c r="D7355">
        <v>35</v>
      </c>
      <c r="E7355">
        <v>7354</v>
      </c>
      <c r="F7355" t="s">
        <v>6</v>
      </c>
      <c r="G7355">
        <f t="shared" si="229"/>
        <v>5.972696245733788</v>
      </c>
      <c r="H7355">
        <f t="shared" si="228"/>
        <v>1</v>
      </c>
    </row>
    <row r="7356" spans="1:8" x14ac:dyDescent="0.25">
      <c r="A7356">
        <v>1</v>
      </c>
      <c r="B7356">
        <v>669</v>
      </c>
      <c r="C7356">
        <v>46</v>
      </c>
      <c r="D7356">
        <v>35</v>
      </c>
      <c r="E7356">
        <v>7355</v>
      </c>
      <c r="F7356" t="s">
        <v>6</v>
      </c>
      <c r="G7356">
        <f t="shared" si="229"/>
        <v>5.2316890881913301</v>
      </c>
      <c r="H7356">
        <f t="shared" si="228"/>
        <v>1</v>
      </c>
    </row>
    <row r="7357" spans="1:8" x14ac:dyDescent="0.25">
      <c r="A7357">
        <v>1</v>
      </c>
      <c r="B7357">
        <v>627</v>
      </c>
      <c r="C7357">
        <v>38</v>
      </c>
      <c r="D7357">
        <v>40</v>
      </c>
      <c r="E7357">
        <v>7356</v>
      </c>
      <c r="F7357" t="s">
        <v>6</v>
      </c>
      <c r="G7357">
        <f t="shared" si="229"/>
        <v>6.3795853269537472</v>
      </c>
      <c r="H7357">
        <f t="shared" si="228"/>
        <v>1</v>
      </c>
    </row>
    <row r="7358" spans="1:8" x14ac:dyDescent="0.25">
      <c r="A7358">
        <v>1</v>
      </c>
      <c r="B7358">
        <v>632</v>
      </c>
      <c r="C7358">
        <v>37</v>
      </c>
      <c r="D7358">
        <v>41</v>
      </c>
      <c r="E7358">
        <v>7357</v>
      </c>
      <c r="F7358" t="s">
        <v>6</v>
      </c>
      <c r="G7358">
        <f t="shared" si="229"/>
        <v>6.4873417721518987</v>
      </c>
      <c r="H7358">
        <f t="shared" si="228"/>
        <v>1</v>
      </c>
    </row>
    <row r="7359" spans="1:8" x14ac:dyDescent="0.25">
      <c r="A7359">
        <v>1</v>
      </c>
      <c r="B7359">
        <v>782</v>
      </c>
      <c r="C7359">
        <v>43</v>
      </c>
      <c r="D7359">
        <v>38</v>
      </c>
      <c r="E7359">
        <v>7358</v>
      </c>
      <c r="F7359" t="s">
        <v>6</v>
      </c>
      <c r="G7359">
        <f t="shared" si="229"/>
        <v>4.859335038363171</v>
      </c>
      <c r="H7359">
        <f t="shared" si="228"/>
        <v>1</v>
      </c>
    </row>
    <row r="7360" spans="1:8" x14ac:dyDescent="0.25">
      <c r="A7360">
        <v>1</v>
      </c>
      <c r="B7360">
        <v>748</v>
      </c>
      <c r="C7360">
        <v>42</v>
      </c>
      <c r="D7360">
        <v>40</v>
      </c>
      <c r="E7360">
        <v>7359</v>
      </c>
      <c r="F7360" t="s">
        <v>6</v>
      </c>
      <c r="G7360">
        <f t="shared" si="229"/>
        <v>5.3475935828877006</v>
      </c>
      <c r="H7360">
        <f t="shared" si="228"/>
        <v>1</v>
      </c>
    </row>
    <row r="7361" spans="1:8" x14ac:dyDescent="0.25">
      <c r="A7361">
        <v>1</v>
      </c>
      <c r="B7361">
        <v>695</v>
      </c>
      <c r="C7361">
        <v>49</v>
      </c>
      <c r="D7361">
        <v>44</v>
      </c>
      <c r="E7361">
        <v>7360</v>
      </c>
      <c r="F7361" t="s">
        <v>6</v>
      </c>
      <c r="G7361">
        <f t="shared" si="229"/>
        <v>6.3309352517985609</v>
      </c>
      <c r="H7361">
        <f t="shared" si="228"/>
        <v>1</v>
      </c>
    </row>
    <row r="7362" spans="1:8" x14ac:dyDescent="0.25">
      <c r="A7362">
        <v>1</v>
      </c>
      <c r="B7362">
        <v>729</v>
      </c>
      <c r="C7362">
        <v>44</v>
      </c>
      <c r="D7362">
        <v>38</v>
      </c>
      <c r="E7362">
        <v>7361</v>
      </c>
      <c r="F7362" t="s">
        <v>6</v>
      </c>
      <c r="G7362">
        <f t="shared" si="229"/>
        <v>5.2126200274348422</v>
      </c>
      <c r="H7362">
        <f t="shared" ref="H7362:H7425" si="230">IF(F7362="chain",1,0)</f>
        <v>1</v>
      </c>
    </row>
    <row r="7363" spans="1:8" x14ac:dyDescent="0.25">
      <c r="A7363">
        <v>1</v>
      </c>
      <c r="B7363">
        <v>779</v>
      </c>
      <c r="C7363">
        <v>52</v>
      </c>
      <c r="D7363">
        <v>44</v>
      </c>
      <c r="E7363">
        <v>7362</v>
      </c>
      <c r="F7363" t="s">
        <v>6</v>
      </c>
      <c r="G7363">
        <f t="shared" ref="G7363:G7426" si="231">(D7363/B7363)*100</f>
        <v>5.6482670089858793</v>
      </c>
      <c r="H7363">
        <f t="shared" si="230"/>
        <v>1</v>
      </c>
    </row>
    <row r="7364" spans="1:8" x14ac:dyDescent="0.25">
      <c r="A7364">
        <v>1</v>
      </c>
      <c r="B7364">
        <v>659</v>
      </c>
      <c r="C7364">
        <v>43</v>
      </c>
      <c r="D7364">
        <v>41</v>
      </c>
      <c r="E7364">
        <v>7363</v>
      </c>
      <c r="F7364" t="s">
        <v>6</v>
      </c>
      <c r="G7364">
        <f t="shared" si="231"/>
        <v>6.2215477996965101</v>
      </c>
      <c r="H7364">
        <f t="shared" si="230"/>
        <v>1</v>
      </c>
    </row>
    <row r="7365" spans="1:8" x14ac:dyDescent="0.25">
      <c r="A7365">
        <v>1</v>
      </c>
      <c r="B7365">
        <v>645</v>
      </c>
      <c r="C7365">
        <v>41</v>
      </c>
      <c r="D7365">
        <v>37</v>
      </c>
      <c r="E7365">
        <v>7364</v>
      </c>
      <c r="F7365" t="s">
        <v>6</v>
      </c>
      <c r="G7365">
        <f t="shared" si="231"/>
        <v>5.7364341085271313</v>
      </c>
      <c r="H7365">
        <f t="shared" si="230"/>
        <v>1</v>
      </c>
    </row>
    <row r="7366" spans="1:8" x14ac:dyDescent="0.25">
      <c r="A7366">
        <v>1</v>
      </c>
      <c r="B7366">
        <v>669</v>
      </c>
      <c r="C7366">
        <v>41</v>
      </c>
      <c r="D7366">
        <v>45</v>
      </c>
      <c r="E7366">
        <v>7365</v>
      </c>
      <c r="F7366" t="s">
        <v>6</v>
      </c>
      <c r="G7366">
        <f t="shared" si="231"/>
        <v>6.7264573991031389</v>
      </c>
      <c r="H7366">
        <f t="shared" si="230"/>
        <v>1</v>
      </c>
    </row>
    <row r="7367" spans="1:8" x14ac:dyDescent="0.25">
      <c r="A7367">
        <v>1</v>
      </c>
      <c r="B7367">
        <v>784</v>
      </c>
      <c r="C7367">
        <v>50</v>
      </c>
      <c r="D7367">
        <v>42</v>
      </c>
      <c r="E7367">
        <v>7366</v>
      </c>
      <c r="F7367" t="s">
        <v>6</v>
      </c>
      <c r="G7367">
        <f t="shared" si="231"/>
        <v>5.3571428571428568</v>
      </c>
      <c r="H7367">
        <f t="shared" si="230"/>
        <v>1</v>
      </c>
    </row>
    <row r="7368" spans="1:8" x14ac:dyDescent="0.25">
      <c r="A7368">
        <v>1</v>
      </c>
      <c r="B7368">
        <v>725</v>
      </c>
      <c r="C7368">
        <v>49</v>
      </c>
      <c r="D7368">
        <v>39</v>
      </c>
      <c r="E7368">
        <v>7367</v>
      </c>
      <c r="F7368" t="s">
        <v>6</v>
      </c>
      <c r="G7368">
        <f t="shared" si="231"/>
        <v>5.3793103448275863</v>
      </c>
      <c r="H7368">
        <f t="shared" si="230"/>
        <v>1</v>
      </c>
    </row>
    <row r="7369" spans="1:8" x14ac:dyDescent="0.25">
      <c r="A7369">
        <v>1</v>
      </c>
      <c r="B7369">
        <v>795</v>
      </c>
      <c r="C7369">
        <v>47</v>
      </c>
      <c r="D7369">
        <v>41</v>
      </c>
      <c r="E7369">
        <v>7368</v>
      </c>
      <c r="F7369" t="s">
        <v>6</v>
      </c>
      <c r="G7369">
        <f t="shared" si="231"/>
        <v>5.1572327044025164</v>
      </c>
      <c r="H7369">
        <f t="shared" si="230"/>
        <v>1</v>
      </c>
    </row>
    <row r="7370" spans="1:8" x14ac:dyDescent="0.25">
      <c r="A7370">
        <v>1</v>
      </c>
      <c r="B7370">
        <v>617</v>
      </c>
      <c r="C7370">
        <v>40</v>
      </c>
      <c r="D7370">
        <v>31</v>
      </c>
      <c r="E7370">
        <v>7369</v>
      </c>
      <c r="F7370" t="s">
        <v>6</v>
      </c>
      <c r="G7370">
        <f t="shared" si="231"/>
        <v>5.0243111831442464</v>
      </c>
      <c r="H7370">
        <f t="shared" si="230"/>
        <v>1</v>
      </c>
    </row>
    <row r="7371" spans="1:8" x14ac:dyDescent="0.25">
      <c r="A7371">
        <v>1</v>
      </c>
      <c r="B7371">
        <v>649</v>
      </c>
      <c r="C7371">
        <v>43</v>
      </c>
      <c r="D7371">
        <v>44</v>
      </c>
      <c r="E7371">
        <v>7370</v>
      </c>
      <c r="F7371" t="s">
        <v>6</v>
      </c>
      <c r="G7371">
        <f t="shared" si="231"/>
        <v>6.7796610169491522</v>
      </c>
      <c r="H7371">
        <f t="shared" si="230"/>
        <v>1</v>
      </c>
    </row>
    <row r="7372" spans="1:8" x14ac:dyDescent="0.25">
      <c r="A7372">
        <v>1</v>
      </c>
      <c r="B7372">
        <v>626</v>
      </c>
      <c r="C7372">
        <v>43</v>
      </c>
      <c r="D7372">
        <v>38</v>
      </c>
      <c r="E7372">
        <v>7371</v>
      </c>
      <c r="F7372" t="s">
        <v>6</v>
      </c>
      <c r="G7372">
        <f t="shared" si="231"/>
        <v>6.0702875399361016</v>
      </c>
      <c r="H7372">
        <f t="shared" si="230"/>
        <v>1</v>
      </c>
    </row>
    <row r="7373" spans="1:8" x14ac:dyDescent="0.25">
      <c r="A7373">
        <v>1</v>
      </c>
      <c r="B7373">
        <v>657</v>
      </c>
      <c r="C7373">
        <v>35</v>
      </c>
      <c r="D7373">
        <v>29</v>
      </c>
      <c r="E7373">
        <v>7372</v>
      </c>
      <c r="F7373" t="s">
        <v>6</v>
      </c>
      <c r="G7373">
        <f t="shared" si="231"/>
        <v>4.4140030441400304</v>
      </c>
      <c r="H7373">
        <f t="shared" si="230"/>
        <v>1</v>
      </c>
    </row>
    <row r="7374" spans="1:8" x14ac:dyDescent="0.25">
      <c r="A7374">
        <v>1</v>
      </c>
      <c r="B7374">
        <v>708</v>
      </c>
      <c r="C7374">
        <v>42</v>
      </c>
      <c r="D7374">
        <v>42</v>
      </c>
      <c r="E7374">
        <v>7373</v>
      </c>
      <c r="F7374" t="s">
        <v>6</v>
      </c>
      <c r="G7374">
        <f t="shared" si="231"/>
        <v>5.9322033898305087</v>
      </c>
      <c r="H7374">
        <f t="shared" si="230"/>
        <v>1</v>
      </c>
    </row>
    <row r="7375" spans="1:8" x14ac:dyDescent="0.25">
      <c r="A7375">
        <v>1</v>
      </c>
      <c r="B7375">
        <v>757</v>
      </c>
      <c r="C7375">
        <v>56</v>
      </c>
      <c r="D7375">
        <v>44</v>
      </c>
      <c r="E7375">
        <v>7374</v>
      </c>
      <c r="F7375" t="s">
        <v>6</v>
      </c>
      <c r="G7375">
        <f t="shared" si="231"/>
        <v>5.8124174372523116</v>
      </c>
      <c r="H7375">
        <f t="shared" si="230"/>
        <v>1</v>
      </c>
    </row>
    <row r="7376" spans="1:8" x14ac:dyDescent="0.25">
      <c r="A7376">
        <v>1</v>
      </c>
      <c r="B7376">
        <v>645</v>
      </c>
      <c r="C7376">
        <v>47</v>
      </c>
      <c r="D7376">
        <v>38</v>
      </c>
      <c r="E7376">
        <v>7375</v>
      </c>
      <c r="F7376" t="s">
        <v>6</v>
      </c>
      <c r="G7376">
        <f t="shared" si="231"/>
        <v>5.8914728682170541</v>
      </c>
      <c r="H7376">
        <f t="shared" si="230"/>
        <v>1</v>
      </c>
    </row>
    <row r="7377" spans="1:8" x14ac:dyDescent="0.25">
      <c r="A7377">
        <v>1</v>
      </c>
      <c r="B7377">
        <v>678</v>
      </c>
      <c r="C7377">
        <v>46</v>
      </c>
      <c r="D7377">
        <v>44</v>
      </c>
      <c r="E7377">
        <v>7376</v>
      </c>
      <c r="F7377" t="s">
        <v>6</v>
      </c>
      <c r="G7377">
        <f t="shared" si="231"/>
        <v>6.4896755162241888</v>
      </c>
      <c r="H7377">
        <f t="shared" si="230"/>
        <v>1</v>
      </c>
    </row>
    <row r="7378" spans="1:8" x14ac:dyDescent="0.25">
      <c r="A7378">
        <v>1</v>
      </c>
      <c r="B7378">
        <v>695</v>
      </c>
      <c r="C7378">
        <v>51</v>
      </c>
      <c r="D7378">
        <v>45</v>
      </c>
      <c r="E7378">
        <v>7377</v>
      </c>
      <c r="F7378" t="s">
        <v>6</v>
      </c>
      <c r="G7378">
        <f t="shared" si="231"/>
        <v>6.4748201438848918</v>
      </c>
      <c r="H7378">
        <f t="shared" si="230"/>
        <v>1</v>
      </c>
    </row>
    <row r="7379" spans="1:8" x14ac:dyDescent="0.25">
      <c r="A7379">
        <v>1</v>
      </c>
      <c r="B7379">
        <v>562</v>
      </c>
      <c r="C7379">
        <v>34</v>
      </c>
      <c r="D7379">
        <v>32</v>
      </c>
      <c r="E7379">
        <v>7378</v>
      </c>
      <c r="F7379" t="s">
        <v>6</v>
      </c>
      <c r="G7379">
        <f t="shared" si="231"/>
        <v>5.6939501779359425</v>
      </c>
      <c r="H7379">
        <f t="shared" si="230"/>
        <v>1</v>
      </c>
    </row>
    <row r="7380" spans="1:8" x14ac:dyDescent="0.25">
      <c r="A7380">
        <v>1</v>
      </c>
      <c r="B7380">
        <v>775</v>
      </c>
      <c r="C7380">
        <v>41</v>
      </c>
      <c r="D7380">
        <v>42</v>
      </c>
      <c r="E7380">
        <v>7379</v>
      </c>
      <c r="F7380" t="s">
        <v>6</v>
      </c>
      <c r="G7380">
        <f t="shared" si="231"/>
        <v>5.419354838709677</v>
      </c>
      <c r="H7380">
        <f t="shared" si="230"/>
        <v>1</v>
      </c>
    </row>
    <row r="7381" spans="1:8" x14ac:dyDescent="0.25">
      <c r="A7381">
        <v>1</v>
      </c>
      <c r="B7381">
        <v>623</v>
      </c>
      <c r="C7381">
        <v>49</v>
      </c>
      <c r="D7381">
        <v>36</v>
      </c>
      <c r="E7381">
        <v>7380</v>
      </c>
      <c r="F7381" t="s">
        <v>6</v>
      </c>
      <c r="G7381">
        <f t="shared" si="231"/>
        <v>5.7784911717495984</v>
      </c>
      <c r="H7381">
        <f t="shared" si="230"/>
        <v>1</v>
      </c>
    </row>
    <row r="7382" spans="1:8" x14ac:dyDescent="0.25">
      <c r="A7382">
        <v>1</v>
      </c>
      <c r="B7382">
        <v>693</v>
      </c>
      <c r="C7382">
        <v>45</v>
      </c>
      <c r="D7382">
        <v>47</v>
      </c>
      <c r="E7382">
        <v>7381</v>
      </c>
      <c r="F7382" t="s">
        <v>6</v>
      </c>
      <c r="G7382">
        <f t="shared" si="231"/>
        <v>6.7821067821067826</v>
      </c>
      <c r="H7382">
        <f t="shared" si="230"/>
        <v>1</v>
      </c>
    </row>
    <row r="7383" spans="1:8" x14ac:dyDescent="0.25">
      <c r="A7383">
        <v>1</v>
      </c>
      <c r="B7383">
        <v>592</v>
      </c>
      <c r="C7383">
        <v>43</v>
      </c>
      <c r="D7383">
        <v>38</v>
      </c>
      <c r="E7383">
        <v>7382</v>
      </c>
      <c r="F7383" t="s">
        <v>6</v>
      </c>
      <c r="G7383">
        <f t="shared" si="231"/>
        <v>6.4189189189189184</v>
      </c>
      <c r="H7383">
        <f t="shared" si="230"/>
        <v>1</v>
      </c>
    </row>
    <row r="7384" spans="1:8" x14ac:dyDescent="0.25">
      <c r="A7384">
        <v>1</v>
      </c>
      <c r="B7384">
        <v>728</v>
      </c>
      <c r="C7384">
        <v>48</v>
      </c>
      <c r="D7384">
        <v>43</v>
      </c>
      <c r="E7384">
        <v>7383</v>
      </c>
      <c r="F7384" t="s">
        <v>6</v>
      </c>
      <c r="G7384">
        <f t="shared" si="231"/>
        <v>5.906593406593406</v>
      </c>
      <c r="H7384">
        <f t="shared" si="230"/>
        <v>1</v>
      </c>
    </row>
    <row r="7385" spans="1:8" x14ac:dyDescent="0.25">
      <c r="A7385">
        <v>1</v>
      </c>
      <c r="B7385">
        <v>689</v>
      </c>
      <c r="C7385">
        <v>51</v>
      </c>
      <c r="D7385">
        <v>41</v>
      </c>
      <c r="E7385">
        <v>7384</v>
      </c>
      <c r="F7385" t="s">
        <v>6</v>
      </c>
      <c r="G7385">
        <f t="shared" si="231"/>
        <v>5.9506531204644411</v>
      </c>
      <c r="H7385">
        <f t="shared" si="230"/>
        <v>1</v>
      </c>
    </row>
    <row r="7386" spans="1:8" x14ac:dyDescent="0.25">
      <c r="A7386">
        <v>1</v>
      </c>
      <c r="B7386">
        <v>634</v>
      </c>
      <c r="C7386">
        <v>55</v>
      </c>
      <c r="D7386">
        <v>35</v>
      </c>
      <c r="E7386">
        <v>7385</v>
      </c>
      <c r="F7386" t="s">
        <v>6</v>
      </c>
      <c r="G7386">
        <f t="shared" si="231"/>
        <v>5.5205047318611982</v>
      </c>
      <c r="H7386">
        <f t="shared" si="230"/>
        <v>1</v>
      </c>
    </row>
    <row r="7387" spans="1:8" x14ac:dyDescent="0.25">
      <c r="A7387">
        <v>1</v>
      </c>
      <c r="B7387">
        <v>741</v>
      </c>
      <c r="C7387">
        <v>48</v>
      </c>
      <c r="D7387">
        <v>37</v>
      </c>
      <c r="E7387">
        <v>7386</v>
      </c>
      <c r="F7387" t="s">
        <v>6</v>
      </c>
      <c r="G7387">
        <f t="shared" si="231"/>
        <v>4.9932523616734139</v>
      </c>
      <c r="H7387">
        <f t="shared" si="230"/>
        <v>1</v>
      </c>
    </row>
    <row r="7388" spans="1:8" x14ac:dyDescent="0.25">
      <c r="A7388">
        <v>1</v>
      </c>
      <c r="B7388">
        <v>616</v>
      </c>
      <c r="C7388">
        <v>49</v>
      </c>
      <c r="D7388">
        <v>31</v>
      </c>
      <c r="E7388">
        <v>7387</v>
      </c>
      <c r="F7388" t="s">
        <v>6</v>
      </c>
      <c r="G7388">
        <f t="shared" si="231"/>
        <v>5.0324675324675328</v>
      </c>
      <c r="H7388">
        <f t="shared" si="230"/>
        <v>1</v>
      </c>
    </row>
    <row r="7389" spans="1:8" x14ac:dyDescent="0.25">
      <c r="A7389">
        <v>1</v>
      </c>
      <c r="B7389">
        <v>612</v>
      </c>
      <c r="C7389">
        <v>43</v>
      </c>
      <c r="D7389">
        <v>38</v>
      </c>
      <c r="E7389">
        <v>7388</v>
      </c>
      <c r="F7389" t="s">
        <v>6</v>
      </c>
      <c r="G7389">
        <f t="shared" si="231"/>
        <v>6.2091503267973858</v>
      </c>
      <c r="H7389">
        <f t="shared" si="230"/>
        <v>1</v>
      </c>
    </row>
    <row r="7390" spans="1:8" x14ac:dyDescent="0.25">
      <c r="A7390">
        <v>1</v>
      </c>
      <c r="B7390">
        <v>638</v>
      </c>
      <c r="C7390">
        <v>45</v>
      </c>
      <c r="D7390">
        <v>41</v>
      </c>
      <c r="E7390">
        <v>7389</v>
      </c>
      <c r="F7390" t="s">
        <v>6</v>
      </c>
      <c r="G7390">
        <f t="shared" si="231"/>
        <v>6.4263322884012544</v>
      </c>
      <c r="H7390">
        <f t="shared" si="230"/>
        <v>1</v>
      </c>
    </row>
    <row r="7391" spans="1:8" x14ac:dyDescent="0.25">
      <c r="A7391">
        <v>1</v>
      </c>
      <c r="B7391">
        <v>692</v>
      </c>
      <c r="C7391">
        <v>45</v>
      </c>
      <c r="D7391">
        <v>44</v>
      </c>
      <c r="E7391">
        <v>7390</v>
      </c>
      <c r="F7391" t="s">
        <v>6</v>
      </c>
      <c r="G7391">
        <f t="shared" si="231"/>
        <v>6.3583815028901727</v>
      </c>
      <c r="H7391">
        <f t="shared" si="230"/>
        <v>1</v>
      </c>
    </row>
    <row r="7392" spans="1:8" x14ac:dyDescent="0.25">
      <c r="A7392">
        <v>1</v>
      </c>
      <c r="B7392">
        <v>784</v>
      </c>
      <c r="C7392">
        <v>42</v>
      </c>
      <c r="D7392">
        <v>48</v>
      </c>
      <c r="E7392">
        <v>7391</v>
      </c>
      <c r="F7392" t="s">
        <v>6</v>
      </c>
      <c r="G7392">
        <f t="shared" si="231"/>
        <v>6.1224489795918364</v>
      </c>
      <c r="H7392">
        <f t="shared" si="230"/>
        <v>1</v>
      </c>
    </row>
    <row r="7393" spans="1:8" x14ac:dyDescent="0.25">
      <c r="A7393">
        <v>1</v>
      </c>
      <c r="B7393">
        <v>745</v>
      </c>
      <c r="C7393">
        <v>52</v>
      </c>
      <c r="D7393">
        <v>42</v>
      </c>
      <c r="E7393">
        <v>7392</v>
      </c>
      <c r="F7393" t="s">
        <v>6</v>
      </c>
      <c r="G7393">
        <f t="shared" si="231"/>
        <v>5.6375838926174495</v>
      </c>
      <c r="H7393">
        <f t="shared" si="230"/>
        <v>1</v>
      </c>
    </row>
    <row r="7394" spans="1:8" x14ac:dyDescent="0.25">
      <c r="A7394">
        <v>1</v>
      </c>
      <c r="B7394">
        <v>579</v>
      </c>
      <c r="C7394">
        <v>41</v>
      </c>
      <c r="D7394">
        <v>34</v>
      </c>
      <c r="E7394">
        <v>7393</v>
      </c>
      <c r="F7394" t="s">
        <v>6</v>
      </c>
      <c r="G7394">
        <f t="shared" si="231"/>
        <v>5.8721934369602762</v>
      </c>
      <c r="H7394">
        <f t="shared" si="230"/>
        <v>1</v>
      </c>
    </row>
    <row r="7395" spans="1:8" x14ac:dyDescent="0.25">
      <c r="A7395">
        <v>1</v>
      </c>
      <c r="B7395">
        <v>683</v>
      </c>
      <c r="C7395">
        <v>44</v>
      </c>
      <c r="D7395">
        <v>40</v>
      </c>
      <c r="E7395">
        <v>7394</v>
      </c>
      <c r="F7395" t="s">
        <v>6</v>
      </c>
      <c r="G7395">
        <f t="shared" si="231"/>
        <v>5.8565153733528552</v>
      </c>
      <c r="H7395">
        <f t="shared" si="230"/>
        <v>1</v>
      </c>
    </row>
    <row r="7396" spans="1:8" x14ac:dyDescent="0.25">
      <c r="A7396">
        <v>1</v>
      </c>
      <c r="B7396">
        <v>734</v>
      </c>
      <c r="C7396">
        <v>48</v>
      </c>
      <c r="D7396">
        <v>44</v>
      </c>
      <c r="E7396">
        <v>7395</v>
      </c>
      <c r="F7396" t="s">
        <v>6</v>
      </c>
      <c r="G7396">
        <f t="shared" si="231"/>
        <v>5.9945504087193457</v>
      </c>
      <c r="H7396">
        <f t="shared" si="230"/>
        <v>1</v>
      </c>
    </row>
    <row r="7397" spans="1:8" x14ac:dyDescent="0.25">
      <c r="A7397">
        <v>1</v>
      </c>
      <c r="B7397">
        <v>656</v>
      </c>
      <c r="C7397">
        <v>42</v>
      </c>
      <c r="D7397">
        <v>36</v>
      </c>
      <c r="E7397">
        <v>7396</v>
      </c>
      <c r="F7397" t="s">
        <v>6</v>
      </c>
      <c r="G7397">
        <f t="shared" si="231"/>
        <v>5.4878048780487809</v>
      </c>
      <c r="H7397">
        <f t="shared" si="230"/>
        <v>1</v>
      </c>
    </row>
    <row r="7398" spans="1:8" x14ac:dyDescent="0.25">
      <c r="A7398">
        <v>1</v>
      </c>
      <c r="B7398">
        <v>598</v>
      </c>
      <c r="C7398">
        <v>48</v>
      </c>
      <c r="D7398">
        <v>36</v>
      </c>
      <c r="E7398">
        <v>7397</v>
      </c>
      <c r="F7398" t="s">
        <v>6</v>
      </c>
      <c r="G7398">
        <f t="shared" si="231"/>
        <v>6.0200668896321075</v>
      </c>
      <c r="H7398">
        <f t="shared" si="230"/>
        <v>1</v>
      </c>
    </row>
    <row r="7399" spans="1:8" x14ac:dyDescent="0.25">
      <c r="A7399">
        <v>1</v>
      </c>
      <c r="B7399">
        <v>706</v>
      </c>
      <c r="C7399">
        <v>49</v>
      </c>
      <c r="D7399">
        <v>44</v>
      </c>
      <c r="E7399">
        <v>7398</v>
      </c>
      <c r="F7399" t="s">
        <v>6</v>
      </c>
      <c r="G7399">
        <f t="shared" si="231"/>
        <v>6.2322946175637393</v>
      </c>
      <c r="H7399">
        <f t="shared" si="230"/>
        <v>1</v>
      </c>
    </row>
    <row r="7400" spans="1:8" x14ac:dyDescent="0.25">
      <c r="A7400">
        <v>1</v>
      </c>
      <c r="B7400">
        <v>657</v>
      </c>
      <c r="C7400">
        <v>38</v>
      </c>
      <c r="D7400">
        <v>42</v>
      </c>
      <c r="E7400">
        <v>7399</v>
      </c>
      <c r="F7400" t="s">
        <v>6</v>
      </c>
      <c r="G7400">
        <f t="shared" si="231"/>
        <v>6.3926940639269407</v>
      </c>
      <c r="H7400">
        <f t="shared" si="230"/>
        <v>1</v>
      </c>
    </row>
    <row r="7401" spans="1:8" x14ac:dyDescent="0.25">
      <c r="A7401">
        <v>1</v>
      </c>
      <c r="B7401">
        <v>587</v>
      </c>
      <c r="C7401">
        <v>37</v>
      </c>
      <c r="D7401">
        <v>37</v>
      </c>
      <c r="E7401">
        <v>7400</v>
      </c>
      <c r="F7401" t="s">
        <v>6</v>
      </c>
      <c r="G7401">
        <f t="shared" si="231"/>
        <v>6.3032367972742751</v>
      </c>
      <c r="H7401">
        <f t="shared" si="230"/>
        <v>1</v>
      </c>
    </row>
    <row r="7402" spans="1:8" x14ac:dyDescent="0.25">
      <c r="A7402">
        <v>1</v>
      </c>
      <c r="B7402">
        <v>707</v>
      </c>
      <c r="C7402">
        <v>44</v>
      </c>
      <c r="D7402">
        <v>31</v>
      </c>
      <c r="E7402">
        <v>7401</v>
      </c>
      <c r="F7402" t="s">
        <v>6</v>
      </c>
      <c r="G7402">
        <f t="shared" si="231"/>
        <v>4.3847241867043847</v>
      </c>
      <c r="H7402">
        <f t="shared" si="230"/>
        <v>1</v>
      </c>
    </row>
    <row r="7403" spans="1:8" x14ac:dyDescent="0.25">
      <c r="A7403">
        <v>1</v>
      </c>
      <c r="B7403">
        <v>606</v>
      </c>
      <c r="C7403">
        <v>46</v>
      </c>
      <c r="D7403">
        <v>42</v>
      </c>
      <c r="E7403">
        <v>7402</v>
      </c>
      <c r="F7403" t="s">
        <v>6</v>
      </c>
      <c r="G7403">
        <f t="shared" si="231"/>
        <v>6.9306930693069315</v>
      </c>
      <c r="H7403">
        <f t="shared" si="230"/>
        <v>1</v>
      </c>
    </row>
    <row r="7404" spans="1:8" x14ac:dyDescent="0.25">
      <c r="A7404">
        <v>1</v>
      </c>
      <c r="B7404">
        <v>735</v>
      </c>
      <c r="C7404">
        <v>42</v>
      </c>
      <c r="D7404">
        <v>28</v>
      </c>
      <c r="E7404">
        <v>7403</v>
      </c>
      <c r="F7404" t="s">
        <v>6</v>
      </c>
      <c r="G7404">
        <f t="shared" si="231"/>
        <v>3.8095238095238098</v>
      </c>
      <c r="H7404">
        <f t="shared" si="230"/>
        <v>1</v>
      </c>
    </row>
    <row r="7405" spans="1:8" x14ac:dyDescent="0.25">
      <c r="A7405">
        <v>1</v>
      </c>
      <c r="B7405">
        <v>651</v>
      </c>
      <c r="C7405">
        <v>47</v>
      </c>
      <c r="D7405">
        <v>34</v>
      </c>
      <c r="E7405">
        <v>7404</v>
      </c>
      <c r="F7405" t="s">
        <v>6</v>
      </c>
      <c r="G7405">
        <f t="shared" si="231"/>
        <v>5.2227342549923197</v>
      </c>
      <c r="H7405">
        <f t="shared" si="230"/>
        <v>1</v>
      </c>
    </row>
    <row r="7406" spans="1:8" x14ac:dyDescent="0.25">
      <c r="A7406">
        <v>1</v>
      </c>
      <c r="B7406">
        <v>712</v>
      </c>
      <c r="C7406">
        <v>44</v>
      </c>
      <c r="D7406">
        <v>43</v>
      </c>
      <c r="E7406">
        <v>7405</v>
      </c>
      <c r="F7406" t="s">
        <v>6</v>
      </c>
      <c r="G7406">
        <f t="shared" si="231"/>
        <v>6.0393258426966296</v>
      </c>
      <c r="H7406">
        <f t="shared" si="230"/>
        <v>1</v>
      </c>
    </row>
    <row r="7407" spans="1:8" x14ac:dyDescent="0.25">
      <c r="A7407">
        <v>1</v>
      </c>
      <c r="B7407">
        <v>718</v>
      </c>
      <c r="C7407">
        <v>44</v>
      </c>
      <c r="D7407">
        <v>47</v>
      </c>
      <c r="E7407">
        <v>7406</v>
      </c>
      <c r="F7407" t="s">
        <v>6</v>
      </c>
      <c r="G7407">
        <f t="shared" si="231"/>
        <v>6.5459610027855151</v>
      </c>
      <c r="H7407">
        <f t="shared" si="230"/>
        <v>1</v>
      </c>
    </row>
    <row r="7408" spans="1:8" x14ac:dyDescent="0.25">
      <c r="A7408">
        <v>1</v>
      </c>
      <c r="B7408">
        <v>662</v>
      </c>
      <c r="C7408">
        <v>47</v>
      </c>
      <c r="D7408">
        <v>47</v>
      </c>
      <c r="E7408">
        <v>7407</v>
      </c>
      <c r="F7408" t="s">
        <v>6</v>
      </c>
      <c r="G7408">
        <f t="shared" si="231"/>
        <v>7.0996978851963748</v>
      </c>
      <c r="H7408">
        <f t="shared" si="230"/>
        <v>1</v>
      </c>
    </row>
    <row r="7409" spans="1:8" x14ac:dyDescent="0.25">
      <c r="A7409">
        <v>1</v>
      </c>
      <c r="B7409">
        <v>786</v>
      </c>
      <c r="C7409">
        <v>46</v>
      </c>
      <c r="D7409">
        <v>37</v>
      </c>
      <c r="E7409">
        <v>7408</v>
      </c>
      <c r="F7409" t="s">
        <v>6</v>
      </c>
      <c r="G7409">
        <f t="shared" si="231"/>
        <v>4.7073791348600507</v>
      </c>
      <c r="H7409">
        <f t="shared" si="230"/>
        <v>1</v>
      </c>
    </row>
    <row r="7410" spans="1:8" x14ac:dyDescent="0.25">
      <c r="A7410">
        <v>1</v>
      </c>
      <c r="B7410">
        <v>658</v>
      </c>
      <c r="C7410">
        <v>46</v>
      </c>
      <c r="D7410">
        <v>24</v>
      </c>
      <c r="E7410">
        <v>7409</v>
      </c>
      <c r="F7410" t="s">
        <v>6</v>
      </c>
      <c r="G7410">
        <f t="shared" si="231"/>
        <v>3.6474164133738598</v>
      </c>
      <c r="H7410">
        <f t="shared" si="230"/>
        <v>1</v>
      </c>
    </row>
    <row r="7411" spans="1:8" x14ac:dyDescent="0.25">
      <c r="A7411">
        <v>1</v>
      </c>
      <c r="B7411">
        <v>717</v>
      </c>
      <c r="C7411">
        <v>41</v>
      </c>
      <c r="D7411">
        <v>37</v>
      </c>
      <c r="E7411">
        <v>7410</v>
      </c>
      <c r="F7411" t="s">
        <v>6</v>
      </c>
      <c r="G7411">
        <f t="shared" si="231"/>
        <v>5.160390516039052</v>
      </c>
      <c r="H7411">
        <f t="shared" si="230"/>
        <v>1</v>
      </c>
    </row>
    <row r="7412" spans="1:8" x14ac:dyDescent="0.25">
      <c r="A7412">
        <v>1</v>
      </c>
      <c r="B7412">
        <v>636</v>
      </c>
      <c r="C7412">
        <v>46</v>
      </c>
      <c r="D7412">
        <v>48</v>
      </c>
      <c r="E7412">
        <v>7411</v>
      </c>
      <c r="F7412" t="s">
        <v>6</v>
      </c>
      <c r="G7412">
        <f t="shared" si="231"/>
        <v>7.5471698113207548</v>
      </c>
      <c r="H7412">
        <f t="shared" si="230"/>
        <v>1</v>
      </c>
    </row>
    <row r="7413" spans="1:8" x14ac:dyDescent="0.25">
      <c r="A7413">
        <v>1</v>
      </c>
      <c r="B7413">
        <v>676</v>
      </c>
      <c r="C7413">
        <v>40</v>
      </c>
      <c r="D7413">
        <v>42</v>
      </c>
      <c r="E7413">
        <v>7412</v>
      </c>
      <c r="F7413" t="s">
        <v>6</v>
      </c>
      <c r="G7413">
        <f t="shared" si="231"/>
        <v>6.2130177514792901</v>
      </c>
      <c r="H7413">
        <f t="shared" si="230"/>
        <v>1</v>
      </c>
    </row>
    <row r="7414" spans="1:8" x14ac:dyDescent="0.25">
      <c r="A7414">
        <v>1</v>
      </c>
      <c r="B7414">
        <v>621</v>
      </c>
      <c r="C7414">
        <v>45</v>
      </c>
      <c r="D7414">
        <v>46</v>
      </c>
      <c r="E7414">
        <v>7413</v>
      </c>
      <c r="F7414" t="s">
        <v>6</v>
      </c>
      <c r="G7414">
        <f t="shared" si="231"/>
        <v>7.4074074074074066</v>
      </c>
      <c r="H7414">
        <f t="shared" si="230"/>
        <v>1</v>
      </c>
    </row>
    <row r="7415" spans="1:8" x14ac:dyDescent="0.25">
      <c r="A7415">
        <v>1</v>
      </c>
      <c r="B7415">
        <v>758</v>
      </c>
      <c r="C7415">
        <v>40</v>
      </c>
      <c r="D7415">
        <v>37</v>
      </c>
      <c r="E7415">
        <v>7414</v>
      </c>
      <c r="F7415" t="s">
        <v>6</v>
      </c>
      <c r="G7415">
        <f t="shared" si="231"/>
        <v>4.8812664907651717</v>
      </c>
      <c r="H7415">
        <f t="shared" si="230"/>
        <v>1</v>
      </c>
    </row>
    <row r="7416" spans="1:8" x14ac:dyDescent="0.25">
      <c r="A7416">
        <v>1</v>
      </c>
      <c r="B7416">
        <v>732</v>
      </c>
      <c r="C7416">
        <v>44</v>
      </c>
      <c r="D7416">
        <v>49</v>
      </c>
      <c r="E7416">
        <v>7415</v>
      </c>
      <c r="F7416" t="s">
        <v>6</v>
      </c>
      <c r="G7416">
        <f t="shared" si="231"/>
        <v>6.6939890710382519</v>
      </c>
      <c r="H7416">
        <f t="shared" si="230"/>
        <v>1</v>
      </c>
    </row>
    <row r="7417" spans="1:8" x14ac:dyDescent="0.25">
      <c r="A7417">
        <v>1</v>
      </c>
      <c r="B7417">
        <v>727</v>
      </c>
      <c r="C7417">
        <v>35</v>
      </c>
      <c r="D7417">
        <v>35</v>
      </c>
      <c r="E7417">
        <v>7416</v>
      </c>
      <c r="F7417" t="s">
        <v>6</v>
      </c>
      <c r="G7417">
        <f t="shared" si="231"/>
        <v>4.814305364511692</v>
      </c>
      <c r="H7417">
        <f t="shared" si="230"/>
        <v>1</v>
      </c>
    </row>
    <row r="7418" spans="1:8" x14ac:dyDescent="0.25">
      <c r="A7418">
        <v>1</v>
      </c>
      <c r="B7418">
        <v>687</v>
      </c>
      <c r="C7418">
        <v>40</v>
      </c>
      <c r="D7418">
        <v>37</v>
      </c>
      <c r="E7418">
        <v>7417</v>
      </c>
      <c r="F7418" t="s">
        <v>6</v>
      </c>
      <c r="G7418">
        <f t="shared" si="231"/>
        <v>5.3857350800582244</v>
      </c>
      <c r="H7418">
        <f t="shared" si="230"/>
        <v>1</v>
      </c>
    </row>
    <row r="7419" spans="1:8" x14ac:dyDescent="0.25">
      <c r="A7419">
        <v>1</v>
      </c>
      <c r="B7419">
        <v>746</v>
      </c>
      <c r="C7419">
        <v>42</v>
      </c>
      <c r="D7419">
        <v>43</v>
      </c>
      <c r="E7419">
        <v>7418</v>
      </c>
      <c r="F7419" t="s">
        <v>6</v>
      </c>
      <c r="G7419">
        <f t="shared" si="231"/>
        <v>5.7640750670241285</v>
      </c>
      <c r="H7419">
        <f t="shared" si="230"/>
        <v>1</v>
      </c>
    </row>
    <row r="7420" spans="1:8" x14ac:dyDescent="0.25">
      <c r="A7420">
        <v>1</v>
      </c>
      <c r="B7420">
        <v>654</v>
      </c>
      <c r="C7420">
        <v>50</v>
      </c>
      <c r="D7420">
        <v>35</v>
      </c>
      <c r="E7420">
        <v>7419</v>
      </c>
      <c r="F7420" t="s">
        <v>6</v>
      </c>
      <c r="G7420">
        <f t="shared" si="231"/>
        <v>5.3516819571865444</v>
      </c>
      <c r="H7420">
        <f t="shared" si="230"/>
        <v>1</v>
      </c>
    </row>
    <row r="7421" spans="1:8" x14ac:dyDescent="0.25">
      <c r="A7421">
        <v>1</v>
      </c>
      <c r="B7421">
        <v>673</v>
      </c>
      <c r="C7421">
        <v>40</v>
      </c>
      <c r="D7421">
        <v>40</v>
      </c>
      <c r="E7421">
        <v>7420</v>
      </c>
      <c r="F7421" t="s">
        <v>6</v>
      </c>
      <c r="G7421">
        <f t="shared" si="231"/>
        <v>5.9435364041604748</v>
      </c>
      <c r="H7421">
        <f t="shared" si="230"/>
        <v>1</v>
      </c>
    </row>
    <row r="7422" spans="1:8" x14ac:dyDescent="0.25">
      <c r="A7422">
        <v>1</v>
      </c>
      <c r="B7422">
        <v>777</v>
      </c>
      <c r="C7422">
        <v>51</v>
      </c>
      <c r="D7422">
        <v>42</v>
      </c>
      <c r="E7422">
        <v>7421</v>
      </c>
      <c r="F7422" t="s">
        <v>6</v>
      </c>
      <c r="G7422">
        <f t="shared" si="231"/>
        <v>5.4054054054054053</v>
      </c>
      <c r="H7422">
        <f t="shared" si="230"/>
        <v>1</v>
      </c>
    </row>
    <row r="7423" spans="1:8" x14ac:dyDescent="0.25">
      <c r="A7423">
        <v>1</v>
      </c>
      <c r="B7423">
        <v>651</v>
      </c>
      <c r="C7423">
        <v>46</v>
      </c>
      <c r="D7423">
        <v>42</v>
      </c>
      <c r="E7423">
        <v>7422</v>
      </c>
      <c r="F7423" t="s">
        <v>6</v>
      </c>
      <c r="G7423">
        <f t="shared" si="231"/>
        <v>6.4516129032258061</v>
      </c>
      <c r="H7423">
        <f t="shared" si="230"/>
        <v>1</v>
      </c>
    </row>
    <row r="7424" spans="1:8" x14ac:dyDescent="0.25">
      <c r="A7424">
        <v>1</v>
      </c>
      <c r="B7424">
        <v>661</v>
      </c>
      <c r="C7424">
        <v>46</v>
      </c>
      <c r="D7424">
        <v>45</v>
      </c>
      <c r="E7424">
        <v>7423</v>
      </c>
      <c r="F7424" t="s">
        <v>6</v>
      </c>
      <c r="G7424">
        <f t="shared" si="231"/>
        <v>6.8078668683812404</v>
      </c>
      <c r="H7424">
        <f t="shared" si="230"/>
        <v>1</v>
      </c>
    </row>
    <row r="7425" spans="1:8" x14ac:dyDescent="0.25">
      <c r="A7425">
        <v>1</v>
      </c>
      <c r="B7425">
        <v>742</v>
      </c>
      <c r="C7425">
        <v>43</v>
      </c>
      <c r="D7425">
        <v>41</v>
      </c>
      <c r="E7425">
        <v>7424</v>
      </c>
      <c r="F7425" t="s">
        <v>6</v>
      </c>
      <c r="G7425">
        <f t="shared" si="231"/>
        <v>5.5256064690026951</v>
      </c>
      <c r="H7425">
        <f t="shared" si="230"/>
        <v>1</v>
      </c>
    </row>
    <row r="7426" spans="1:8" x14ac:dyDescent="0.25">
      <c r="A7426">
        <v>1</v>
      </c>
      <c r="B7426">
        <v>675</v>
      </c>
      <c r="C7426">
        <v>43</v>
      </c>
      <c r="D7426">
        <v>43</v>
      </c>
      <c r="E7426">
        <v>7425</v>
      </c>
      <c r="F7426" t="s">
        <v>6</v>
      </c>
      <c r="G7426">
        <f t="shared" si="231"/>
        <v>6.3703703703703702</v>
      </c>
      <c r="H7426">
        <f t="shared" ref="H7426:H7489" si="232">IF(F7426="chain",1,0)</f>
        <v>1</v>
      </c>
    </row>
    <row r="7427" spans="1:8" x14ac:dyDescent="0.25">
      <c r="A7427">
        <v>1</v>
      </c>
      <c r="B7427">
        <v>653</v>
      </c>
      <c r="C7427">
        <v>34</v>
      </c>
      <c r="D7427">
        <v>33</v>
      </c>
      <c r="E7427">
        <v>7426</v>
      </c>
      <c r="F7427" t="s">
        <v>6</v>
      </c>
      <c r="G7427">
        <f t="shared" ref="G7427:G7490" si="233">(D7427/B7427)*100</f>
        <v>5.0535987748851454</v>
      </c>
      <c r="H7427">
        <f t="shared" si="232"/>
        <v>1</v>
      </c>
    </row>
    <row r="7428" spans="1:8" x14ac:dyDescent="0.25">
      <c r="A7428">
        <v>1</v>
      </c>
      <c r="B7428">
        <v>686</v>
      </c>
      <c r="C7428">
        <v>49</v>
      </c>
      <c r="D7428">
        <v>32</v>
      </c>
      <c r="E7428">
        <v>7427</v>
      </c>
      <c r="F7428" t="s">
        <v>6</v>
      </c>
      <c r="G7428">
        <f t="shared" si="233"/>
        <v>4.6647230320699711</v>
      </c>
      <c r="H7428">
        <f t="shared" si="232"/>
        <v>1</v>
      </c>
    </row>
    <row r="7429" spans="1:8" x14ac:dyDescent="0.25">
      <c r="A7429">
        <v>1</v>
      </c>
      <c r="B7429">
        <v>675</v>
      </c>
      <c r="C7429">
        <v>37</v>
      </c>
      <c r="D7429">
        <v>40</v>
      </c>
      <c r="E7429">
        <v>7428</v>
      </c>
      <c r="F7429" t="s">
        <v>6</v>
      </c>
      <c r="G7429">
        <f t="shared" si="233"/>
        <v>5.9259259259259265</v>
      </c>
      <c r="H7429">
        <f t="shared" si="232"/>
        <v>1</v>
      </c>
    </row>
    <row r="7430" spans="1:8" x14ac:dyDescent="0.25">
      <c r="A7430">
        <v>1</v>
      </c>
      <c r="B7430">
        <v>634</v>
      </c>
      <c r="C7430">
        <v>43</v>
      </c>
      <c r="D7430">
        <v>32</v>
      </c>
      <c r="E7430">
        <v>7429</v>
      </c>
      <c r="F7430" t="s">
        <v>6</v>
      </c>
      <c r="G7430">
        <f t="shared" si="233"/>
        <v>5.0473186119873814</v>
      </c>
      <c r="H7430">
        <f t="shared" si="232"/>
        <v>1</v>
      </c>
    </row>
    <row r="7431" spans="1:8" x14ac:dyDescent="0.25">
      <c r="A7431">
        <v>1</v>
      </c>
      <c r="B7431">
        <v>751</v>
      </c>
      <c r="C7431">
        <v>49</v>
      </c>
      <c r="D7431">
        <v>43</v>
      </c>
      <c r="E7431">
        <v>7430</v>
      </c>
      <c r="F7431" t="s">
        <v>6</v>
      </c>
      <c r="G7431">
        <f t="shared" si="233"/>
        <v>5.7256990679094537</v>
      </c>
      <c r="H7431">
        <f t="shared" si="232"/>
        <v>1</v>
      </c>
    </row>
    <row r="7432" spans="1:8" x14ac:dyDescent="0.25">
      <c r="A7432">
        <v>1</v>
      </c>
      <c r="B7432">
        <v>661</v>
      </c>
      <c r="C7432">
        <v>39</v>
      </c>
      <c r="D7432">
        <v>32</v>
      </c>
      <c r="E7432">
        <v>7431</v>
      </c>
      <c r="F7432" t="s">
        <v>6</v>
      </c>
      <c r="G7432">
        <f t="shared" si="233"/>
        <v>4.8411497730711046</v>
      </c>
      <c r="H7432">
        <f t="shared" si="232"/>
        <v>1</v>
      </c>
    </row>
    <row r="7433" spans="1:8" x14ac:dyDescent="0.25">
      <c r="A7433">
        <v>1</v>
      </c>
      <c r="B7433">
        <v>660</v>
      </c>
      <c r="C7433">
        <v>54</v>
      </c>
      <c r="D7433">
        <v>42</v>
      </c>
      <c r="E7433">
        <v>7432</v>
      </c>
      <c r="F7433" t="s">
        <v>6</v>
      </c>
      <c r="G7433">
        <f t="shared" si="233"/>
        <v>6.3636363636363633</v>
      </c>
      <c r="H7433">
        <f t="shared" si="232"/>
        <v>1</v>
      </c>
    </row>
    <row r="7434" spans="1:8" x14ac:dyDescent="0.25">
      <c r="A7434">
        <v>1</v>
      </c>
      <c r="B7434">
        <v>659</v>
      </c>
      <c r="C7434">
        <v>50</v>
      </c>
      <c r="D7434">
        <v>38</v>
      </c>
      <c r="E7434">
        <v>7433</v>
      </c>
      <c r="F7434" t="s">
        <v>6</v>
      </c>
      <c r="G7434">
        <f t="shared" si="233"/>
        <v>5.7663125948406675</v>
      </c>
      <c r="H7434">
        <f t="shared" si="232"/>
        <v>1</v>
      </c>
    </row>
    <row r="7435" spans="1:8" x14ac:dyDescent="0.25">
      <c r="A7435">
        <v>1</v>
      </c>
      <c r="B7435">
        <v>622</v>
      </c>
      <c r="C7435">
        <v>45</v>
      </c>
      <c r="D7435">
        <v>34</v>
      </c>
      <c r="E7435">
        <v>7434</v>
      </c>
      <c r="F7435" t="s">
        <v>6</v>
      </c>
      <c r="G7435">
        <f t="shared" si="233"/>
        <v>5.4662379421221869</v>
      </c>
      <c r="H7435">
        <f t="shared" si="232"/>
        <v>1</v>
      </c>
    </row>
    <row r="7436" spans="1:8" x14ac:dyDescent="0.25">
      <c r="A7436">
        <v>1</v>
      </c>
      <c r="B7436">
        <v>714</v>
      </c>
      <c r="C7436">
        <v>42</v>
      </c>
      <c r="D7436">
        <v>40</v>
      </c>
      <c r="E7436">
        <v>7435</v>
      </c>
      <c r="F7436" t="s">
        <v>6</v>
      </c>
      <c r="G7436">
        <f t="shared" si="233"/>
        <v>5.6022408963585439</v>
      </c>
      <c r="H7436">
        <f t="shared" si="232"/>
        <v>1</v>
      </c>
    </row>
    <row r="7437" spans="1:8" x14ac:dyDescent="0.25">
      <c r="A7437">
        <v>1</v>
      </c>
      <c r="B7437">
        <v>675</v>
      </c>
      <c r="C7437">
        <v>49</v>
      </c>
      <c r="D7437">
        <v>40</v>
      </c>
      <c r="E7437">
        <v>7436</v>
      </c>
      <c r="F7437" t="s">
        <v>6</v>
      </c>
      <c r="G7437">
        <f t="shared" si="233"/>
        <v>5.9259259259259265</v>
      </c>
      <c r="H7437">
        <f t="shared" si="232"/>
        <v>1</v>
      </c>
    </row>
    <row r="7438" spans="1:8" x14ac:dyDescent="0.25">
      <c r="A7438">
        <v>1</v>
      </c>
      <c r="B7438">
        <v>717</v>
      </c>
      <c r="C7438">
        <v>47</v>
      </c>
      <c r="D7438">
        <v>40</v>
      </c>
      <c r="E7438">
        <v>7437</v>
      </c>
      <c r="F7438" t="s">
        <v>6</v>
      </c>
      <c r="G7438">
        <f t="shared" si="233"/>
        <v>5.5788005578800561</v>
      </c>
      <c r="H7438">
        <f t="shared" si="232"/>
        <v>1</v>
      </c>
    </row>
    <row r="7439" spans="1:8" x14ac:dyDescent="0.25">
      <c r="A7439">
        <v>1</v>
      </c>
      <c r="B7439">
        <v>794</v>
      </c>
      <c r="C7439">
        <v>45</v>
      </c>
      <c r="D7439">
        <v>42</v>
      </c>
      <c r="E7439">
        <v>7438</v>
      </c>
      <c r="F7439" t="s">
        <v>6</v>
      </c>
      <c r="G7439">
        <f t="shared" si="233"/>
        <v>5.2896725440806041</v>
      </c>
      <c r="H7439">
        <f t="shared" si="232"/>
        <v>1</v>
      </c>
    </row>
    <row r="7440" spans="1:8" x14ac:dyDescent="0.25">
      <c r="A7440">
        <v>1</v>
      </c>
      <c r="B7440">
        <v>660</v>
      </c>
      <c r="C7440">
        <v>45</v>
      </c>
      <c r="D7440">
        <v>38</v>
      </c>
      <c r="E7440">
        <v>7439</v>
      </c>
      <c r="F7440" t="s">
        <v>6</v>
      </c>
      <c r="G7440">
        <f t="shared" si="233"/>
        <v>5.7575757575757578</v>
      </c>
      <c r="H7440">
        <f t="shared" si="232"/>
        <v>1</v>
      </c>
    </row>
    <row r="7441" spans="1:8" x14ac:dyDescent="0.25">
      <c r="A7441">
        <v>1</v>
      </c>
      <c r="B7441">
        <v>752</v>
      </c>
      <c r="C7441">
        <v>43</v>
      </c>
      <c r="D7441">
        <v>43</v>
      </c>
      <c r="E7441">
        <v>7440</v>
      </c>
      <c r="F7441" t="s">
        <v>6</v>
      </c>
      <c r="G7441">
        <f t="shared" si="233"/>
        <v>5.7180851063829783</v>
      </c>
      <c r="H7441">
        <f t="shared" si="232"/>
        <v>1</v>
      </c>
    </row>
    <row r="7442" spans="1:8" x14ac:dyDescent="0.25">
      <c r="A7442">
        <v>1</v>
      </c>
      <c r="B7442">
        <v>664</v>
      </c>
      <c r="C7442">
        <v>45</v>
      </c>
      <c r="D7442">
        <v>34</v>
      </c>
      <c r="E7442">
        <v>7441</v>
      </c>
      <c r="F7442" t="s">
        <v>6</v>
      </c>
      <c r="G7442">
        <f t="shared" si="233"/>
        <v>5.1204819277108431</v>
      </c>
      <c r="H7442">
        <f t="shared" si="232"/>
        <v>1</v>
      </c>
    </row>
    <row r="7443" spans="1:8" x14ac:dyDescent="0.25">
      <c r="A7443">
        <v>1</v>
      </c>
      <c r="B7443">
        <v>601</v>
      </c>
      <c r="C7443">
        <v>45</v>
      </c>
      <c r="D7443">
        <v>43</v>
      </c>
      <c r="E7443">
        <v>7442</v>
      </c>
      <c r="F7443" t="s">
        <v>6</v>
      </c>
      <c r="G7443">
        <f t="shared" si="233"/>
        <v>7.1547420965058244</v>
      </c>
      <c r="H7443">
        <f t="shared" si="232"/>
        <v>1</v>
      </c>
    </row>
    <row r="7444" spans="1:8" x14ac:dyDescent="0.25">
      <c r="A7444">
        <v>1</v>
      </c>
      <c r="B7444">
        <v>619</v>
      </c>
      <c r="C7444">
        <v>44</v>
      </c>
      <c r="D7444">
        <v>38</v>
      </c>
      <c r="E7444">
        <v>7443</v>
      </c>
      <c r="F7444" t="s">
        <v>6</v>
      </c>
      <c r="G7444">
        <f t="shared" si="233"/>
        <v>6.1389337641357029</v>
      </c>
      <c r="H7444">
        <f t="shared" si="232"/>
        <v>1</v>
      </c>
    </row>
    <row r="7445" spans="1:8" x14ac:dyDescent="0.25">
      <c r="A7445">
        <v>1</v>
      </c>
      <c r="B7445">
        <v>610</v>
      </c>
      <c r="C7445">
        <v>44</v>
      </c>
      <c r="D7445">
        <v>39</v>
      </c>
      <c r="E7445">
        <v>7444</v>
      </c>
      <c r="F7445" t="s">
        <v>6</v>
      </c>
      <c r="G7445">
        <f t="shared" si="233"/>
        <v>6.3934426229508192</v>
      </c>
      <c r="H7445">
        <f t="shared" si="232"/>
        <v>1</v>
      </c>
    </row>
    <row r="7446" spans="1:8" x14ac:dyDescent="0.25">
      <c r="A7446">
        <v>1</v>
      </c>
      <c r="B7446">
        <v>677</v>
      </c>
      <c r="C7446">
        <v>43</v>
      </c>
      <c r="D7446">
        <v>48</v>
      </c>
      <c r="E7446">
        <v>7445</v>
      </c>
      <c r="F7446" t="s">
        <v>6</v>
      </c>
      <c r="G7446">
        <f t="shared" si="233"/>
        <v>7.0901033973412115</v>
      </c>
      <c r="H7446">
        <f t="shared" si="232"/>
        <v>1</v>
      </c>
    </row>
    <row r="7447" spans="1:8" x14ac:dyDescent="0.25">
      <c r="A7447">
        <v>1</v>
      </c>
      <c r="B7447">
        <v>683</v>
      </c>
      <c r="C7447">
        <v>34</v>
      </c>
      <c r="D7447">
        <v>39</v>
      </c>
      <c r="E7447">
        <v>7446</v>
      </c>
      <c r="F7447" t="s">
        <v>6</v>
      </c>
      <c r="G7447">
        <f t="shared" si="233"/>
        <v>5.7101024890190342</v>
      </c>
      <c r="H7447">
        <f t="shared" si="232"/>
        <v>1</v>
      </c>
    </row>
    <row r="7448" spans="1:8" x14ac:dyDescent="0.25">
      <c r="A7448">
        <v>1</v>
      </c>
      <c r="B7448">
        <v>712</v>
      </c>
      <c r="C7448">
        <v>39</v>
      </c>
      <c r="D7448">
        <v>36</v>
      </c>
      <c r="E7448">
        <v>7447</v>
      </c>
      <c r="F7448" t="s">
        <v>6</v>
      </c>
      <c r="G7448">
        <f t="shared" si="233"/>
        <v>5.0561797752808983</v>
      </c>
      <c r="H7448">
        <f t="shared" si="232"/>
        <v>1</v>
      </c>
    </row>
    <row r="7449" spans="1:8" x14ac:dyDescent="0.25">
      <c r="A7449">
        <v>1</v>
      </c>
      <c r="B7449">
        <v>707</v>
      </c>
      <c r="C7449">
        <v>49</v>
      </c>
      <c r="D7449">
        <v>29</v>
      </c>
      <c r="E7449">
        <v>7448</v>
      </c>
      <c r="F7449" t="s">
        <v>6</v>
      </c>
      <c r="G7449">
        <f t="shared" si="233"/>
        <v>4.1018387553041018</v>
      </c>
      <c r="H7449">
        <f t="shared" si="232"/>
        <v>1</v>
      </c>
    </row>
    <row r="7450" spans="1:8" x14ac:dyDescent="0.25">
      <c r="A7450">
        <v>1</v>
      </c>
      <c r="B7450">
        <v>628</v>
      </c>
      <c r="C7450">
        <v>47</v>
      </c>
      <c r="D7450">
        <v>38</v>
      </c>
      <c r="E7450">
        <v>7449</v>
      </c>
      <c r="F7450" t="s">
        <v>6</v>
      </c>
      <c r="G7450">
        <f t="shared" si="233"/>
        <v>6.0509554140127388</v>
      </c>
      <c r="H7450">
        <f t="shared" si="232"/>
        <v>1</v>
      </c>
    </row>
    <row r="7451" spans="1:8" x14ac:dyDescent="0.25">
      <c r="A7451">
        <v>1</v>
      </c>
      <c r="B7451">
        <v>708</v>
      </c>
      <c r="C7451">
        <v>37</v>
      </c>
      <c r="D7451">
        <v>38</v>
      </c>
      <c r="E7451">
        <v>7450</v>
      </c>
      <c r="F7451" t="s">
        <v>6</v>
      </c>
      <c r="G7451">
        <f t="shared" si="233"/>
        <v>5.3672316384180787</v>
      </c>
      <c r="H7451">
        <f t="shared" si="232"/>
        <v>1</v>
      </c>
    </row>
    <row r="7452" spans="1:8" x14ac:dyDescent="0.25">
      <c r="A7452">
        <v>1</v>
      </c>
      <c r="B7452">
        <v>695</v>
      </c>
      <c r="C7452">
        <v>50</v>
      </c>
      <c r="D7452">
        <v>43</v>
      </c>
      <c r="E7452">
        <v>7451</v>
      </c>
      <c r="F7452" t="s">
        <v>6</v>
      </c>
      <c r="G7452">
        <f t="shared" si="233"/>
        <v>6.1870503597122299</v>
      </c>
      <c r="H7452">
        <f t="shared" si="232"/>
        <v>1</v>
      </c>
    </row>
    <row r="7453" spans="1:8" x14ac:dyDescent="0.25">
      <c r="A7453">
        <v>1</v>
      </c>
      <c r="B7453">
        <v>703</v>
      </c>
      <c r="C7453">
        <v>42</v>
      </c>
      <c r="D7453">
        <v>42</v>
      </c>
      <c r="E7453">
        <v>7452</v>
      </c>
      <c r="F7453" t="s">
        <v>6</v>
      </c>
      <c r="G7453">
        <f t="shared" si="233"/>
        <v>5.9743954480796582</v>
      </c>
      <c r="H7453">
        <f t="shared" si="232"/>
        <v>1</v>
      </c>
    </row>
    <row r="7454" spans="1:8" x14ac:dyDescent="0.25">
      <c r="A7454">
        <v>1</v>
      </c>
      <c r="B7454">
        <v>644</v>
      </c>
      <c r="C7454">
        <v>38</v>
      </c>
      <c r="D7454">
        <v>37</v>
      </c>
      <c r="E7454">
        <v>7453</v>
      </c>
      <c r="F7454" t="s">
        <v>6</v>
      </c>
      <c r="G7454">
        <f t="shared" si="233"/>
        <v>5.7453416149068319</v>
      </c>
      <c r="H7454">
        <f t="shared" si="232"/>
        <v>1</v>
      </c>
    </row>
    <row r="7455" spans="1:8" x14ac:dyDescent="0.25">
      <c r="A7455">
        <v>1</v>
      </c>
      <c r="B7455">
        <v>624</v>
      </c>
      <c r="C7455">
        <v>44</v>
      </c>
      <c r="D7455">
        <v>41</v>
      </c>
      <c r="E7455">
        <v>7454</v>
      </c>
      <c r="F7455" t="s">
        <v>6</v>
      </c>
      <c r="G7455">
        <f t="shared" si="233"/>
        <v>6.5705128205128212</v>
      </c>
      <c r="H7455">
        <f t="shared" si="232"/>
        <v>1</v>
      </c>
    </row>
    <row r="7456" spans="1:8" x14ac:dyDescent="0.25">
      <c r="A7456">
        <v>1</v>
      </c>
      <c r="B7456">
        <v>650</v>
      </c>
      <c r="C7456">
        <v>44</v>
      </c>
      <c r="D7456">
        <v>36</v>
      </c>
      <c r="E7456">
        <v>7455</v>
      </c>
      <c r="F7456" t="s">
        <v>6</v>
      </c>
      <c r="G7456">
        <f t="shared" si="233"/>
        <v>5.5384615384615383</v>
      </c>
      <c r="H7456">
        <f t="shared" si="232"/>
        <v>1</v>
      </c>
    </row>
    <row r="7457" spans="1:8" x14ac:dyDescent="0.25">
      <c r="A7457">
        <v>1</v>
      </c>
      <c r="B7457">
        <v>633</v>
      </c>
      <c r="C7457">
        <v>42</v>
      </c>
      <c r="D7457">
        <v>42</v>
      </c>
      <c r="E7457">
        <v>7456</v>
      </c>
      <c r="F7457" t="s">
        <v>6</v>
      </c>
      <c r="G7457">
        <f t="shared" si="233"/>
        <v>6.6350710900473935</v>
      </c>
      <c r="H7457">
        <f t="shared" si="232"/>
        <v>1</v>
      </c>
    </row>
    <row r="7458" spans="1:8" x14ac:dyDescent="0.25">
      <c r="A7458">
        <v>1</v>
      </c>
      <c r="B7458">
        <v>688</v>
      </c>
      <c r="C7458">
        <v>31</v>
      </c>
      <c r="D7458">
        <v>44</v>
      </c>
      <c r="E7458">
        <v>7457</v>
      </c>
      <c r="F7458" t="s">
        <v>6</v>
      </c>
      <c r="G7458">
        <f t="shared" si="233"/>
        <v>6.395348837209303</v>
      </c>
      <c r="H7458">
        <f t="shared" si="232"/>
        <v>1</v>
      </c>
    </row>
    <row r="7459" spans="1:8" x14ac:dyDescent="0.25">
      <c r="A7459">
        <v>1</v>
      </c>
      <c r="B7459">
        <v>661</v>
      </c>
      <c r="C7459">
        <v>46</v>
      </c>
      <c r="D7459">
        <v>43</v>
      </c>
      <c r="E7459">
        <v>7458</v>
      </c>
      <c r="F7459" t="s">
        <v>6</v>
      </c>
      <c r="G7459">
        <f t="shared" si="233"/>
        <v>6.5052950075642961</v>
      </c>
      <c r="H7459">
        <f t="shared" si="232"/>
        <v>1</v>
      </c>
    </row>
    <row r="7460" spans="1:8" x14ac:dyDescent="0.25">
      <c r="A7460">
        <v>1</v>
      </c>
      <c r="B7460">
        <v>672</v>
      </c>
      <c r="C7460">
        <v>44</v>
      </c>
      <c r="D7460">
        <v>41</v>
      </c>
      <c r="E7460">
        <v>7459</v>
      </c>
      <c r="F7460" t="s">
        <v>6</v>
      </c>
      <c r="G7460">
        <f t="shared" si="233"/>
        <v>6.1011904761904763</v>
      </c>
      <c r="H7460">
        <f t="shared" si="232"/>
        <v>1</v>
      </c>
    </row>
    <row r="7461" spans="1:8" x14ac:dyDescent="0.25">
      <c r="A7461">
        <v>1</v>
      </c>
      <c r="B7461">
        <v>686</v>
      </c>
      <c r="C7461">
        <v>40</v>
      </c>
      <c r="D7461">
        <v>39</v>
      </c>
      <c r="E7461">
        <v>7460</v>
      </c>
      <c r="F7461" t="s">
        <v>6</v>
      </c>
      <c r="G7461">
        <f t="shared" si="233"/>
        <v>5.685131195335277</v>
      </c>
      <c r="H7461">
        <f t="shared" si="232"/>
        <v>1</v>
      </c>
    </row>
    <row r="7462" spans="1:8" x14ac:dyDescent="0.25">
      <c r="A7462">
        <v>1</v>
      </c>
      <c r="B7462">
        <v>672</v>
      </c>
      <c r="C7462">
        <v>50</v>
      </c>
      <c r="D7462">
        <v>41</v>
      </c>
      <c r="E7462">
        <v>7461</v>
      </c>
      <c r="F7462" t="s">
        <v>6</v>
      </c>
      <c r="G7462">
        <f t="shared" si="233"/>
        <v>6.1011904761904763</v>
      </c>
      <c r="H7462">
        <f t="shared" si="232"/>
        <v>1</v>
      </c>
    </row>
    <row r="7463" spans="1:8" x14ac:dyDescent="0.25">
      <c r="A7463">
        <v>1</v>
      </c>
      <c r="B7463">
        <v>653</v>
      </c>
      <c r="C7463">
        <v>44</v>
      </c>
      <c r="D7463">
        <v>33</v>
      </c>
      <c r="E7463">
        <v>7462</v>
      </c>
      <c r="F7463" t="s">
        <v>6</v>
      </c>
      <c r="G7463">
        <f t="shared" si="233"/>
        <v>5.0535987748851454</v>
      </c>
      <c r="H7463">
        <f t="shared" si="232"/>
        <v>1</v>
      </c>
    </row>
    <row r="7464" spans="1:8" x14ac:dyDescent="0.25">
      <c r="A7464">
        <v>1</v>
      </c>
      <c r="B7464">
        <v>794</v>
      </c>
      <c r="C7464">
        <v>55</v>
      </c>
      <c r="D7464">
        <v>45</v>
      </c>
      <c r="E7464">
        <v>7463</v>
      </c>
      <c r="F7464" t="s">
        <v>6</v>
      </c>
      <c r="G7464">
        <f t="shared" si="233"/>
        <v>5.6675062972292185</v>
      </c>
      <c r="H7464">
        <f t="shared" si="232"/>
        <v>1</v>
      </c>
    </row>
    <row r="7465" spans="1:8" x14ac:dyDescent="0.25">
      <c r="A7465">
        <v>1</v>
      </c>
      <c r="B7465">
        <v>652</v>
      </c>
      <c r="C7465">
        <v>48</v>
      </c>
      <c r="D7465">
        <v>36</v>
      </c>
      <c r="E7465">
        <v>7464</v>
      </c>
      <c r="F7465" t="s">
        <v>6</v>
      </c>
      <c r="G7465">
        <f t="shared" si="233"/>
        <v>5.5214723926380369</v>
      </c>
      <c r="H7465">
        <f t="shared" si="232"/>
        <v>1</v>
      </c>
    </row>
    <row r="7466" spans="1:8" x14ac:dyDescent="0.25">
      <c r="A7466">
        <v>1</v>
      </c>
      <c r="B7466">
        <v>645</v>
      </c>
      <c r="C7466">
        <v>44</v>
      </c>
      <c r="D7466">
        <v>36</v>
      </c>
      <c r="E7466">
        <v>7465</v>
      </c>
      <c r="F7466" t="s">
        <v>6</v>
      </c>
      <c r="G7466">
        <f t="shared" si="233"/>
        <v>5.5813953488372094</v>
      </c>
      <c r="H7466">
        <f t="shared" si="232"/>
        <v>1</v>
      </c>
    </row>
    <row r="7467" spans="1:8" x14ac:dyDescent="0.25">
      <c r="A7467">
        <v>1</v>
      </c>
      <c r="B7467">
        <v>691</v>
      </c>
      <c r="C7467">
        <v>43</v>
      </c>
      <c r="D7467">
        <v>36</v>
      </c>
      <c r="E7467">
        <v>7466</v>
      </c>
      <c r="F7467" t="s">
        <v>6</v>
      </c>
      <c r="G7467">
        <f t="shared" si="233"/>
        <v>5.2098408104196814</v>
      </c>
      <c r="H7467">
        <f t="shared" si="232"/>
        <v>1</v>
      </c>
    </row>
    <row r="7468" spans="1:8" x14ac:dyDescent="0.25">
      <c r="A7468">
        <v>1</v>
      </c>
      <c r="B7468">
        <v>816</v>
      </c>
      <c r="C7468">
        <v>53</v>
      </c>
      <c r="D7468">
        <v>39</v>
      </c>
      <c r="E7468">
        <v>7467</v>
      </c>
      <c r="F7468" t="s">
        <v>6</v>
      </c>
      <c r="G7468">
        <f t="shared" si="233"/>
        <v>4.7794117647058822</v>
      </c>
      <c r="H7468">
        <f t="shared" si="232"/>
        <v>1</v>
      </c>
    </row>
    <row r="7469" spans="1:8" x14ac:dyDescent="0.25">
      <c r="A7469">
        <v>1</v>
      </c>
      <c r="B7469">
        <v>788</v>
      </c>
      <c r="C7469">
        <v>49</v>
      </c>
      <c r="D7469">
        <v>44</v>
      </c>
      <c r="E7469">
        <v>7468</v>
      </c>
      <c r="F7469" t="s">
        <v>6</v>
      </c>
      <c r="G7469">
        <f t="shared" si="233"/>
        <v>5.5837563451776653</v>
      </c>
      <c r="H7469">
        <f t="shared" si="232"/>
        <v>1</v>
      </c>
    </row>
    <row r="7470" spans="1:8" x14ac:dyDescent="0.25">
      <c r="A7470">
        <v>1</v>
      </c>
      <c r="B7470">
        <v>635</v>
      </c>
      <c r="C7470">
        <v>43</v>
      </c>
      <c r="D7470">
        <v>36</v>
      </c>
      <c r="E7470">
        <v>7469</v>
      </c>
      <c r="F7470" t="s">
        <v>6</v>
      </c>
      <c r="G7470">
        <f t="shared" si="233"/>
        <v>5.6692913385826769</v>
      </c>
      <c r="H7470">
        <f t="shared" si="232"/>
        <v>1</v>
      </c>
    </row>
    <row r="7471" spans="1:8" x14ac:dyDescent="0.25">
      <c r="A7471">
        <v>1</v>
      </c>
      <c r="B7471">
        <v>674</v>
      </c>
      <c r="C7471">
        <v>44</v>
      </c>
      <c r="D7471">
        <v>35</v>
      </c>
      <c r="E7471">
        <v>7470</v>
      </c>
      <c r="F7471" t="s">
        <v>6</v>
      </c>
      <c r="G7471">
        <f t="shared" si="233"/>
        <v>5.1928783382789323</v>
      </c>
      <c r="H7471">
        <f t="shared" si="232"/>
        <v>1</v>
      </c>
    </row>
    <row r="7472" spans="1:8" x14ac:dyDescent="0.25">
      <c r="A7472">
        <v>1</v>
      </c>
      <c r="B7472">
        <v>687</v>
      </c>
      <c r="C7472">
        <v>35</v>
      </c>
      <c r="D7472">
        <v>40</v>
      </c>
      <c r="E7472">
        <v>7471</v>
      </c>
      <c r="F7472" t="s">
        <v>6</v>
      </c>
      <c r="G7472">
        <f t="shared" si="233"/>
        <v>5.8224163027656477</v>
      </c>
      <c r="H7472">
        <f t="shared" si="232"/>
        <v>1</v>
      </c>
    </row>
    <row r="7473" spans="1:8" x14ac:dyDescent="0.25">
      <c r="A7473">
        <v>1</v>
      </c>
      <c r="B7473">
        <v>740</v>
      </c>
      <c r="C7473">
        <v>44</v>
      </c>
      <c r="D7473">
        <v>45</v>
      </c>
      <c r="E7473">
        <v>7472</v>
      </c>
      <c r="F7473" t="s">
        <v>6</v>
      </c>
      <c r="G7473">
        <f t="shared" si="233"/>
        <v>6.0810810810810816</v>
      </c>
      <c r="H7473">
        <f t="shared" si="232"/>
        <v>1</v>
      </c>
    </row>
    <row r="7474" spans="1:8" x14ac:dyDescent="0.25">
      <c r="A7474">
        <v>1</v>
      </c>
      <c r="B7474">
        <v>733</v>
      </c>
      <c r="C7474">
        <v>44</v>
      </c>
      <c r="D7474">
        <v>34</v>
      </c>
      <c r="E7474">
        <v>7473</v>
      </c>
      <c r="F7474" t="s">
        <v>6</v>
      </c>
      <c r="G7474">
        <f t="shared" si="233"/>
        <v>4.6384720327421549</v>
      </c>
      <c r="H7474">
        <f t="shared" si="232"/>
        <v>1</v>
      </c>
    </row>
    <row r="7475" spans="1:8" x14ac:dyDescent="0.25">
      <c r="A7475">
        <v>1</v>
      </c>
      <c r="B7475">
        <v>734</v>
      </c>
      <c r="C7475">
        <v>47</v>
      </c>
      <c r="D7475">
        <v>46</v>
      </c>
      <c r="E7475">
        <v>7474</v>
      </c>
      <c r="F7475" t="s">
        <v>6</v>
      </c>
      <c r="G7475">
        <f t="shared" si="233"/>
        <v>6.2670299727520433</v>
      </c>
      <c r="H7475">
        <f t="shared" si="232"/>
        <v>1</v>
      </c>
    </row>
    <row r="7476" spans="1:8" x14ac:dyDescent="0.25">
      <c r="A7476">
        <v>1</v>
      </c>
      <c r="B7476">
        <v>707</v>
      </c>
      <c r="C7476">
        <v>43</v>
      </c>
      <c r="D7476">
        <v>44</v>
      </c>
      <c r="E7476">
        <v>7475</v>
      </c>
      <c r="F7476" t="s">
        <v>6</v>
      </c>
      <c r="G7476">
        <f t="shared" si="233"/>
        <v>6.2234794908062234</v>
      </c>
      <c r="H7476">
        <f t="shared" si="232"/>
        <v>1</v>
      </c>
    </row>
    <row r="7477" spans="1:8" x14ac:dyDescent="0.25">
      <c r="A7477">
        <v>1</v>
      </c>
      <c r="B7477">
        <v>662</v>
      </c>
      <c r="C7477">
        <v>46</v>
      </c>
      <c r="D7477">
        <v>43</v>
      </c>
      <c r="E7477">
        <v>7476</v>
      </c>
      <c r="F7477" t="s">
        <v>6</v>
      </c>
      <c r="G7477">
        <f t="shared" si="233"/>
        <v>6.4954682779456192</v>
      </c>
      <c r="H7477">
        <f t="shared" si="232"/>
        <v>1</v>
      </c>
    </row>
    <row r="7478" spans="1:8" x14ac:dyDescent="0.25">
      <c r="A7478">
        <v>1</v>
      </c>
      <c r="B7478">
        <v>712</v>
      </c>
      <c r="C7478">
        <v>46</v>
      </c>
      <c r="D7478">
        <v>36</v>
      </c>
      <c r="E7478">
        <v>7477</v>
      </c>
      <c r="F7478" t="s">
        <v>6</v>
      </c>
      <c r="G7478">
        <f t="shared" si="233"/>
        <v>5.0561797752808983</v>
      </c>
      <c r="H7478">
        <f t="shared" si="232"/>
        <v>1</v>
      </c>
    </row>
    <row r="7479" spans="1:8" x14ac:dyDescent="0.25">
      <c r="A7479">
        <v>1</v>
      </c>
      <c r="B7479">
        <v>588</v>
      </c>
      <c r="C7479">
        <v>42</v>
      </c>
      <c r="D7479">
        <v>37</v>
      </c>
      <c r="E7479">
        <v>7478</v>
      </c>
      <c r="F7479" t="s">
        <v>6</v>
      </c>
      <c r="G7479">
        <f t="shared" si="233"/>
        <v>6.2925170068027212</v>
      </c>
      <c r="H7479">
        <f t="shared" si="232"/>
        <v>1</v>
      </c>
    </row>
    <row r="7480" spans="1:8" x14ac:dyDescent="0.25">
      <c r="A7480">
        <v>1</v>
      </c>
      <c r="B7480">
        <v>773</v>
      </c>
      <c r="C7480">
        <v>46</v>
      </c>
      <c r="D7480">
        <v>52</v>
      </c>
      <c r="E7480">
        <v>7479</v>
      </c>
      <c r="F7480" t="s">
        <v>6</v>
      </c>
      <c r="G7480">
        <f t="shared" si="233"/>
        <v>6.7270375161707623</v>
      </c>
      <c r="H7480">
        <f t="shared" si="232"/>
        <v>1</v>
      </c>
    </row>
    <row r="7481" spans="1:8" x14ac:dyDescent="0.25">
      <c r="A7481">
        <v>1</v>
      </c>
      <c r="B7481">
        <v>705</v>
      </c>
      <c r="C7481">
        <v>45</v>
      </c>
      <c r="D7481">
        <v>42</v>
      </c>
      <c r="E7481">
        <v>7480</v>
      </c>
      <c r="F7481" t="s">
        <v>6</v>
      </c>
      <c r="G7481">
        <f t="shared" si="233"/>
        <v>5.9574468085106389</v>
      </c>
      <c r="H7481">
        <f t="shared" si="232"/>
        <v>1</v>
      </c>
    </row>
    <row r="7482" spans="1:8" x14ac:dyDescent="0.25">
      <c r="A7482">
        <v>1</v>
      </c>
      <c r="B7482">
        <v>767</v>
      </c>
      <c r="C7482">
        <v>42</v>
      </c>
      <c r="D7482">
        <v>37</v>
      </c>
      <c r="E7482">
        <v>7481</v>
      </c>
      <c r="F7482" t="s">
        <v>6</v>
      </c>
      <c r="G7482">
        <f t="shared" si="233"/>
        <v>4.8239895697522819</v>
      </c>
      <c r="H7482">
        <f t="shared" si="232"/>
        <v>1</v>
      </c>
    </row>
    <row r="7483" spans="1:8" x14ac:dyDescent="0.25">
      <c r="A7483">
        <v>1</v>
      </c>
      <c r="B7483">
        <v>689</v>
      </c>
      <c r="C7483">
        <v>42</v>
      </c>
      <c r="D7483">
        <v>46</v>
      </c>
      <c r="E7483">
        <v>7482</v>
      </c>
      <c r="F7483" t="s">
        <v>6</v>
      </c>
      <c r="G7483">
        <f t="shared" si="233"/>
        <v>6.6763425253991286</v>
      </c>
      <c r="H7483">
        <f t="shared" si="232"/>
        <v>1</v>
      </c>
    </row>
    <row r="7484" spans="1:8" x14ac:dyDescent="0.25">
      <c r="A7484">
        <v>1</v>
      </c>
      <c r="B7484">
        <v>781</v>
      </c>
      <c r="C7484">
        <v>46</v>
      </c>
      <c r="D7484">
        <v>43</v>
      </c>
      <c r="E7484">
        <v>7483</v>
      </c>
      <c r="F7484" t="s">
        <v>6</v>
      </c>
      <c r="G7484">
        <f t="shared" si="233"/>
        <v>5.5057618437900127</v>
      </c>
      <c r="H7484">
        <f t="shared" si="232"/>
        <v>1</v>
      </c>
    </row>
    <row r="7485" spans="1:8" x14ac:dyDescent="0.25">
      <c r="A7485">
        <v>1</v>
      </c>
      <c r="B7485">
        <v>694</v>
      </c>
      <c r="C7485">
        <v>43</v>
      </c>
      <c r="D7485">
        <v>35</v>
      </c>
      <c r="E7485">
        <v>7484</v>
      </c>
      <c r="F7485" t="s">
        <v>6</v>
      </c>
      <c r="G7485">
        <f t="shared" si="233"/>
        <v>5.043227665706052</v>
      </c>
      <c r="H7485">
        <f t="shared" si="232"/>
        <v>1</v>
      </c>
    </row>
    <row r="7486" spans="1:8" x14ac:dyDescent="0.25">
      <c r="A7486">
        <v>1</v>
      </c>
      <c r="B7486">
        <v>733</v>
      </c>
      <c r="C7486">
        <v>50</v>
      </c>
      <c r="D7486">
        <v>34</v>
      </c>
      <c r="E7486">
        <v>7485</v>
      </c>
      <c r="F7486" t="s">
        <v>6</v>
      </c>
      <c r="G7486">
        <f t="shared" si="233"/>
        <v>4.6384720327421549</v>
      </c>
      <c r="H7486">
        <f t="shared" si="232"/>
        <v>1</v>
      </c>
    </row>
    <row r="7487" spans="1:8" x14ac:dyDescent="0.25">
      <c r="A7487">
        <v>1</v>
      </c>
      <c r="B7487">
        <v>711</v>
      </c>
      <c r="C7487">
        <v>37</v>
      </c>
      <c r="D7487">
        <v>51</v>
      </c>
      <c r="E7487">
        <v>7486</v>
      </c>
      <c r="F7487" t="s">
        <v>6</v>
      </c>
      <c r="G7487">
        <f t="shared" si="233"/>
        <v>7.1729957805907167</v>
      </c>
      <c r="H7487">
        <f t="shared" si="232"/>
        <v>1</v>
      </c>
    </row>
    <row r="7488" spans="1:8" x14ac:dyDescent="0.25">
      <c r="A7488">
        <v>1</v>
      </c>
      <c r="B7488">
        <v>649</v>
      </c>
      <c r="C7488">
        <v>44</v>
      </c>
      <c r="D7488">
        <v>41</v>
      </c>
      <c r="E7488">
        <v>7487</v>
      </c>
      <c r="F7488" t="s">
        <v>6</v>
      </c>
      <c r="G7488">
        <f t="shared" si="233"/>
        <v>6.3174114021571652</v>
      </c>
      <c r="H7488">
        <f t="shared" si="232"/>
        <v>1</v>
      </c>
    </row>
    <row r="7489" spans="1:8" x14ac:dyDescent="0.25">
      <c r="A7489">
        <v>1</v>
      </c>
      <c r="B7489">
        <v>670</v>
      </c>
      <c r="C7489">
        <v>47</v>
      </c>
      <c r="D7489">
        <v>33</v>
      </c>
      <c r="E7489">
        <v>7488</v>
      </c>
      <c r="F7489" t="s">
        <v>6</v>
      </c>
      <c r="G7489">
        <f t="shared" si="233"/>
        <v>4.9253731343283587</v>
      </c>
      <c r="H7489">
        <f t="shared" si="232"/>
        <v>1</v>
      </c>
    </row>
    <row r="7490" spans="1:8" x14ac:dyDescent="0.25">
      <c r="A7490">
        <v>1</v>
      </c>
      <c r="B7490">
        <v>755</v>
      </c>
      <c r="C7490">
        <v>41</v>
      </c>
      <c r="D7490">
        <v>43</v>
      </c>
      <c r="E7490">
        <v>7489</v>
      </c>
      <c r="F7490" t="s">
        <v>6</v>
      </c>
      <c r="G7490">
        <f t="shared" si="233"/>
        <v>5.6953642384105958</v>
      </c>
      <c r="H7490">
        <f t="shared" ref="H7490:H7553" si="234">IF(F7490="chain",1,0)</f>
        <v>1</v>
      </c>
    </row>
    <row r="7491" spans="1:8" x14ac:dyDescent="0.25">
      <c r="A7491">
        <v>1</v>
      </c>
      <c r="B7491">
        <v>694</v>
      </c>
      <c r="C7491">
        <v>42</v>
      </c>
      <c r="D7491">
        <v>29</v>
      </c>
      <c r="E7491">
        <v>7490</v>
      </c>
      <c r="F7491" t="s">
        <v>6</v>
      </c>
      <c r="G7491">
        <f t="shared" ref="G7491:G7554" si="235">(D7491/B7491)*100</f>
        <v>4.1786743515850144</v>
      </c>
      <c r="H7491">
        <f t="shared" si="234"/>
        <v>1</v>
      </c>
    </row>
    <row r="7492" spans="1:8" x14ac:dyDescent="0.25">
      <c r="A7492">
        <v>1</v>
      </c>
      <c r="B7492">
        <v>783</v>
      </c>
      <c r="C7492">
        <v>43</v>
      </c>
      <c r="D7492">
        <v>33</v>
      </c>
      <c r="E7492">
        <v>7491</v>
      </c>
      <c r="F7492" t="s">
        <v>6</v>
      </c>
      <c r="G7492">
        <f t="shared" si="235"/>
        <v>4.2145593869731801</v>
      </c>
      <c r="H7492">
        <f t="shared" si="234"/>
        <v>1</v>
      </c>
    </row>
    <row r="7493" spans="1:8" x14ac:dyDescent="0.25">
      <c r="A7493">
        <v>1</v>
      </c>
      <c r="B7493">
        <v>618</v>
      </c>
      <c r="C7493">
        <v>52</v>
      </c>
      <c r="D7493">
        <v>41</v>
      </c>
      <c r="E7493">
        <v>7492</v>
      </c>
      <c r="F7493" t="s">
        <v>6</v>
      </c>
      <c r="G7493">
        <f t="shared" si="235"/>
        <v>6.6343042071197411</v>
      </c>
      <c r="H7493">
        <f t="shared" si="234"/>
        <v>1</v>
      </c>
    </row>
    <row r="7494" spans="1:8" x14ac:dyDescent="0.25">
      <c r="A7494">
        <v>1</v>
      </c>
      <c r="B7494">
        <v>543</v>
      </c>
      <c r="C7494">
        <v>40</v>
      </c>
      <c r="D7494">
        <v>37</v>
      </c>
      <c r="E7494">
        <v>7493</v>
      </c>
      <c r="F7494" t="s">
        <v>6</v>
      </c>
      <c r="G7494">
        <f t="shared" si="235"/>
        <v>6.8139963167587485</v>
      </c>
      <c r="H7494">
        <f t="shared" si="234"/>
        <v>1</v>
      </c>
    </row>
    <row r="7495" spans="1:8" x14ac:dyDescent="0.25">
      <c r="A7495">
        <v>1</v>
      </c>
      <c r="B7495">
        <v>753</v>
      </c>
      <c r="C7495">
        <v>40</v>
      </c>
      <c r="D7495">
        <v>50</v>
      </c>
      <c r="E7495">
        <v>7494</v>
      </c>
      <c r="F7495" t="s">
        <v>6</v>
      </c>
      <c r="G7495">
        <f t="shared" si="235"/>
        <v>6.6401062416998666</v>
      </c>
      <c r="H7495">
        <f t="shared" si="234"/>
        <v>1</v>
      </c>
    </row>
    <row r="7496" spans="1:8" x14ac:dyDescent="0.25">
      <c r="A7496">
        <v>1</v>
      </c>
      <c r="B7496">
        <v>797</v>
      </c>
      <c r="C7496">
        <v>48</v>
      </c>
      <c r="D7496">
        <v>43</v>
      </c>
      <c r="E7496">
        <v>7495</v>
      </c>
      <c r="F7496" t="s">
        <v>6</v>
      </c>
      <c r="G7496">
        <f t="shared" si="235"/>
        <v>5.395232120451694</v>
      </c>
      <c r="H7496">
        <f t="shared" si="234"/>
        <v>1</v>
      </c>
    </row>
    <row r="7497" spans="1:8" x14ac:dyDescent="0.25">
      <c r="A7497">
        <v>1</v>
      </c>
      <c r="B7497">
        <v>649</v>
      </c>
      <c r="C7497">
        <v>42</v>
      </c>
      <c r="D7497">
        <v>41</v>
      </c>
      <c r="E7497">
        <v>7496</v>
      </c>
      <c r="F7497" t="s">
        <v>6</v>
      </c>
      <c r="G7497">
        <f t="shared" si="235"/>
        <v>6.3174114021571652</v>
      </c>
      <c r="H7497">
        <f t="shared" si="234"/>
        <v>1</v>
      </c>
    </row>
    <row r="7498" spans="1:8" x14ac:dyDescent="0.25">
      <c r="A7498">
        <v>1</v>
      </c>
      <c r="B7498">
        <v>659</v>
      </c>
      <c r="C7498">
        <v>40</v>
      </c>
      <c r="D7498">
        <v>45</v>
      </c>
      <c r="E7498">
        <v>7497</v>
      </c>
      <c r="F7498" t="s">
        <v>6</v>
      </c>
      <c r="G7498">
        <f t="shared" si="235"/>
        <v>6.8285280728376323</v>
      </c>
      <c r="H7498">
        <f t="shared" si="234"/>
        <v>1</v>
      </c>
    </row>
    <row r="7499" spans="1:8" x14ac:dyDescent="0.25">
      <c r="A7499">
        <v>1</v>
      </c>
      <c r="B7499">
        <v>630</v>
      </c>
      <c r="C7499">
        <v>48</v>
      </c>
      <c r="D7499">
        <v>34</v>
      </c>
      <c r="E7499">
        <v>7498</v>
      </c>
      <c r="F7499" t="s">
        <v>6</v>
      </c>
      <c r="G7499">
        <f t="shared" si="235"/>
        <v>5.3968253968253972</v>
      </c>
      <c r="H7499">
        <f t="shared" si="234"/>
        <v>1</v>
      </c>
    </row>
    <row r="7500" spans="1:8" x14ac:dyDescent="0.25">
      <c r="A7500">
        <v>1</v>
      </c>
      <c r="B7500">
        <v>648</v>
      </c>
      <c r="C7500">
        <v>41</v>
      </c>
      <c r="D7500">
        <v>36</v>
      </c>
      <c r="E7500">
        <v>7499</v>
      </c>
      <c r="F7500" t="s">
        <v>6</v>
      </c>
      <c r="G7500">
        <f t="shared" si="235"/>
        <v>5.5555555555555554</v>
      </c>
      <c r="H7500">
        <f t="shared" si="234"/>
        <v>1</v>
      </c>
    </row>
    <row r="7501" spans="1:8" x14ac:dyDescent="0.25">
      <c r="A7501">
        <v>1</v>
      </c>
      <c r="B7501">
        <v>692</v>
      </c>
      <c r="C7501">
        <v>32</v>
      </c>
      <c r="D7501">
        <v>34</v>
      </c>
      <c r="E7501">
        <v>7500</v>
      </c>
      <c r="F7501" t="s">
        <v>6</v>
      </c>
      <c r="G7501">
        <f t="shared" si="235"/>
        <v>4.9132947976878611</v>
      </c>
      <c r="H7501">
        <f t="shared" si="234"/>
        <v>1</v>
      </c>
    </row>
    <row r="7502" spans="1:8" x14ac:dyDescent="0.25">
      <c r="A7502">
        <v>1</v>
      </c>
      <c r="B7502">
        <v>681</v>
      </c>
      <c r="C7502">
        <v>42</v>
      </c>
      <c r="D7502">
        <v>41</v>
      </c>
      <c r="E7502">
        <v>7501</v>
      </c>
      <c r="F7502" t="s">
        <v>6</v>
      </c>
      <c r="G7502">
        <f t="shared" si="235"/>
        <v>6.0205580029368582</v>
      </c>
      <c r="H7502">
        <f t="shared" si="234"/>
        <v>1</v>
      </c>
    </row>
    <row r="7503" spans="1:8" x14ac:dyDescent="0.25">
      <c r="A7503">
        <v>1</v>
      </c>
      <c r="B7503">
        <v>634</v>
      </c>
      <c r="C7503">
        <v>42</v>
      </c>
      <c r="D7503">
        <v>37</v>
      </c>
      <c r="E7503">
        <v>7502</v>
      </c>
      <c r="F7503" t="s">
        <v>6</v>
      </c>
      <c r="G7503">
        <f t="shared" si="235"/>
        <v>5.8359621451104102</v>
      </c>
      <c r="H7503">
        <f t="shared" si="234"/>
        <v>1</v>
      </c>
    </row>
    <row r="7504" spans="1:8" x14ac:dyDescent="0.25">
      <c r="A7504">
        <v>1</v>
      </c>
      <c r="B7504">
        <v>692</v>
      </c>
      <c r="C7504">
        <v>37</v>
      </c>
      <c r="D7504">
        <v>40</v>
      </c>
      <c r="E7504">
        <v>7503</v>
      </c>
      <c r="F7504" t="s">
        <v>6</v>
      </c>
      <c r="G7504">
        <f t="shared" si="235"/>
        <v>5.7803468208092488</v>
      </c>
      <c r="H7504">
        <f t="shared" si="234"/>
        <v>1</v>
      </c>
    </row>
    <row r="7505" spans="1:8" x14ac:dyDescent="0.25">
      <c r="A7505">
        <v>1</v>
      </c>
      <c r="B7505">
        <v>740</v>
      </c>
      <c r="C7505">
        <v>31</v>
      </c>
      <c r="D7505">
        <v>37</v>
      </c>
      <c r="E7505">
        <v>7504</v>
      </c>
      <c r="F7505" t="s">
        <v>6</v>
      </c>
      <c r="G7505">
        <f t="shared" si="235"/>
        <v>5</v>
      </c>
      <c r="H7505">
        <f t="shared" si="234"/>
        <v>1</v>
      </c>
    </row>
    <row r="7506" spans="1:8" x14ac:dyDescent="0.25">
      <c r="A7506">
        <v>1</v>
      </c>
      <c r="B7506">
        <v>566</v>
      </c>
      <c r="C7506">
        <v>36</v>
      </c>
      <c r="D7506">
        <v>40</v>
      </c>
      <c r="E7506">
        <v>7505</v>
      </c>
      <c r="F7506" t="s">
        <v>6</v>
      </c>
      <c r="G7506">
        <f t="shared" si="235"/>
        <v>7.0671378091872796</v>
      </c>
      <c r="H7506">
        <f t="shared" si="234"/>
        <v>1</v>
      </c>
    </row>
    <row r="7507" spans="1:8" x14ac:dyDescent="0.25">
      <c r="A7507">
        <v>1</v>
      </c>
      <c r="B7507">
        <v>673</v>
      </c>
      <c r="C7507">
        <v>40</v>
      </c>
      <c r="D7507">
        <v>31</v>
      </c>
      <c r="E7507">
        <v>7506</v>
      </c>
      <c r="F7507" t="s">
        <v>6</v>
      </c>
      <c r="G7507">
        <f t="shared" si="235"/>
        <v>4.606240713224369</v>
      </c>
      <c r="H7507">
        <f t="shared" si="234"/>
        <v>1</v>
      </c>
    </row>
    <row r="7508" spans="1:8" x14ac:dyDescent="0.25">
      <c r="A7508">
        <v>1</v>
      </c>
      <c r="B7508">
        <v>622</v>
      </c>
      <c r="C7508">
        <v>42</v>
      </c>
      <c r="D7508">
        <v>31</v>
      </c>
      <c r="E7508">
        <v>7507</v>
      </c>
      <c r="F7508" t="s">
        <v>6</v>
      </c>
      <c r="G7508">
        <f t="shared" si="235"/>
        <v>4.983922829581994</v>
      </c>
      <c r="H7508">
        <f t="shared" si="234"/>
        <v>1</v>
      </c>
    </row>
    <row r="7509" spans="1:8" x14ac:dyDescent="0.25">
      <c r="A7509">
        <v>1</v>
      </c>
      <c r="B7509">
        <v>708</v>
      </c>
      <c r="C7509">
        <v>42</v>
      </c>
      <c r="D7509">
        <v>41</v>
      </c>
      <c r="E7509">
        <v>7508</v>
      </c>
      <c r="F7509" t="s">
        <v>6</v>
      </c>
      <c r="G7509">
        <f t="shared" si="235"/>
        <v>5.7909604519774014</v>
      </c>
      <c r="H7509">
        <f t="shared" si="234"/>
        <v>1</v>
      </c>
    </row>
    <row r="7510" spans="1:8" x14ac:dyDescent="0.25">
      <c r="A7510">
        <v>1</v>
      </c>
      <c r="B7510">
        <v>679</v>
      </c>
      <c r="C7510">
        <v>43</v>
      </c>
      <c r="D7510">
        <v>41</v>
      </c>
      <c r="E7510">
        <v>7509</v>
      </c>
      <c r="F7510" t="s">
        <v>6</v>
      </c>
      <c r="G7510">
        <f t="shared" si="235"/>
        <v>6.0382916053019144</v>
      </c>
      <c r="H7510">
        <f t="shared" si="234"/>
        <v>1</v>
      </c>
    </row>
    <row r="7511" spans="1:8" x14ac:dyDescent="0.25">
      <c r="A7511">
        <v>1</v>
      </c>
      <c r="B7511">
        <v>778</v>
      </c>
      <c r="C7511">
        <v>41</v>
      </c>
      <c r="D7511">
        <v>46</v>
      </c>
      <c r="E7511">
        <v>7510</v>
      </c>
      <c r="F7511" t="s">
        <v>6</v>
      </c>
      <c r="G7511">
        <f t="shared" si="235"/>
        <v>5.9125964010282779</v>
      </c>
      <c r="H7511">
        <f t="shared" si="234"/>
        <v>1</v>
      </c>
    </row>
    <row r="7512" spans="1:8" x14ac:dyDescent="0.25">
      <c r="A7512">
        <v>1</v>
      </c>
      <c r="B7512">
        <v>642</v>
      </c>
      <c r="C7512">
        <v>50</v>
      </c>
      <c r="D7512">
        <v>34</v>
      </c>
      <c r="E7512">
        <v>7511</v>
      </c>
      <c r="F7512" t="s">
        <v>6</v>
      </c>
      <c r="G7512">
        <f t="shared" si="235"/>
        <v>5.29595015576324</v>
      </c>
      <c r="H7512">
        <f t="shared" si="234"/>
        <v>1</v>
      </c>
    </row>
    <row r="7513" spans="1:8" x14ac:dyDescent="0.25">
      <c r="A7513">
        <v>1</v>
      </c>
      <c r="B7513">
        <v>624</v>
      </c>
      <c r="C7513">
        <v>41</v>
      </c>
      <c r="D7513">
        <v>41</v>
      </c>
      <c r="E7513">
        <v>7512</v>
      </c>
      <c r="F7513" t="s">
        <v>6</v>
      </c>
      <c r="G7513">
        <f t="shared" si="235"/>
        <v>6.5705128205128212</v>
      </c>
      <c r="H7513">
        <f t="shared" si="234"/>
        <v>1</v>
      </c>
    </row>
    <row r="7514" spans="1:8" x14ac:dyDescent="0.25">
      <c r="A7514">
        <v>1</v>
      </c>
      <c r="B7514">
        <v>665</v>
      </c>
      <c r="C7514">
        <v>36</v>
      </c>
      <c r="D7514">
        <v>35</v>
      </c>
      <c r="E7514">
        <v>7513</v>
      </c>
      <c r="F7514" t="s">
        <v>6</v>
      </c>
      <c r="G7514">
        <f t="shared" si="235"/>
        <v>5.2631578947368416</v>
      </c>
      <c r="H7514">
        <f t="shared" si="234"/>
        <v>1</v>
      </c>
    </row>
    <row r="7515" spans="1:8" x14ac:dyDescent="0.25">
      <c r="A7515">
        <v>1</v>
      </c>
      <c r="B7515">
        <v>653</v>
      </c>
      <c r="C7515">
        <v>44</v>
      </c>
      <c r="D7515">
        <v>31</v>
      </c>
      <c r="E7515">
        <v>7514</v>
      </c>
      <c r="F7515" t="s">
        <v>6</v>
      </c>
      <c r="G7515">
        <f t="shared" si="235"/>
        <v>4.7473200612557429</v>
      </c>
      <c r="H7515">
        <f t="shared" si="234"/>
        <v>1</v>
      </c>
    </row>
    <row r="7516" spans="1:8" x14ac:dyDescent="0.25">
      <c r="A7516">
        <v>1</v>
      </c>
      <c r="B7516">
        <v>686</v>
      </c>
      <c r="C7516">
        <v>47</v>
      </c>
      <c r="D7516">
        <v>44</v>
      </c>
      <c r="E7516">
        <v>7515</v>
      </c>
      <c r="F7516" t="s">
        <v>6</v>
      </c>
      <c r="G7516">
        <f t="shared" si="235"/>
        <v>6.4139941690962097</v>
      </c>
      <c r="H7516">
        <f t="shared" si="234"/>
        <v>1</v>
      </c>
    </row>
    <row r="7517" spans="1:8" x14ac:dyDescent="0.25">
      <c r="A7517">
        <v>1</v>
      </c>
      <c r="B7517">
        <v>607</v>
      </c>
      <c r="C7517">
        <v>41</v>
      </c>
      <c r="D7517">
        <v>35</v>
      </c>
      <c r="E7517">
        <v>7516</v>
      </c>
      <c r="F7517" t="s">
        <v>6</v>
      </c>
      <c r="G7517">
        <f t="shared" si="235"/>
        <v>5.7660626029654036</v>
      </c>
      <c r="H7517">
        <f t="shared" si="234"/>
        <v>1</v>
      </c>
    </row>
    <row r="7518" spans="1:8" x14ac:dyDescent="0.25">
      <c r="A7518">
        <v>1</v>
      </c>
      <c r="B7518">
        <v>685</v>
      </c>
      <c r="C7518">
        <v>46</v>
      </c>
      <c r="D7518">
        <v>29</v>
      </c>
      <c r="E7518">
        <v>7517</v>
      </c>
      <c r="F7518" t="s">
        <v>6</v>
      </c>
      <c r="G7518">
        <f t="shared" si="235"/>
        <v>4.2335766423357661</v>
      </c>
      <c r="H7518">
        <f t="shared" si="234"/>
        <v>1</v>
      </c>
    </row>
    <row r="7519" spans="1:8" x14ac:dyDescent="0.25">
      <c r="A7519">
        <v>1</v>
      </c>
      <c r="B7519">
        <v>640</v>
      </c>
      <c r="C7519">
        <v>39</v>
      </c>
      <c r="D7519">
        <v>39</v>
      </c>
      <c r="E7519">
        <v>7518</v>
      </c>
      <c r="F7519" t="s">
        <v>6</v>
      </c>
      <c r="G7519">
        <f t="shared" si="235"/>
        <v>6.09375</v>
      </c>
      <c r="H7519">
        <f t="shared" si="234"/>
        <v>1</v>
      </c>
    </row>
    <row r="7520" spans="1:8" x14ac:dyDescent="0.25">
      <c r="A7520">
        <v>1</v>
      </c>
      <c r="B7520">
        <v>699</v>
      </c>
      <c r="C7520">
        <v>34</v>
      </c>
      <c r="D7520">
        <v>38</v>
      </c>
      <c r="E7520">
        <v>7519</v>
      </c>
      <c r="F7520" t="s">
        <v>6</v>
      </c>
      <c r="G7520">
        <f t="shared" si="235"/>
        <v>5.4363376251788269</v>
      </c>
      <c r="H7520">
        <f t="shared" si="234"/>
        <v>1</v>
      </c>
    </row>
    <row r="7521" spans="1:8" x14ac:dyDescent="0.25">
      <c r="A7521">
        <v>1</v>
      </c>
      <c r="B7521">
        <v>674</v>
      </c>
      <c r="C7521">
        <v>45</v>
      </c>
      <c r="D7521">
        <v>40</v>
      </c>
      <c r="E7521">
        <v>7520</v>
      </c>
      <c r="F7521" t="s">
        <v>6</v>
      </c>
      <c r="G7521">
        <f t="shared" si="235"/>
        <v>5.9347181008902083</v>
      </c>
      <c r="H7521">
        <f t="shared" si="234"/>
        <v>1</v>
      </c>
    </row>
    <row r="7522" spans="1:8" x14ac:dyDescent="0.25">
      <c r="A7522">
        <v>1</v>
      </c>
      <c r="B7522">
        <v>672</v>
      </c>
      <c r="C7522">
        <v>50</v>
      </c>
      <c r="D7522">
        <v>41</v>
      </c>
      <c r="E7522">
        <v>7521</v>
      </c>
      <c r="F7522" t="s">
        <v>6</v>
      </c>
      <c r="G7522">
        <f t="shared" si="235"/>
        <v>6.1011904761904763</v>
      </c>
      <c r="H7522">
        <f t="shared" si="234"/>
        <v>1</v>
      </c>
    </row>
    <row r="7523" spans="1:8" x14ac:dyDescent="0.25">
      <c r="A7523">
        <v>1</v>
      </c>
      <c r="B7523">
        <v>639</v>
      </c>
      <c r="C7523">
        <v>48</v>
      </c>
      <c r="D7523">
        <v>38</v>
      </c>
      <c r="E7523">
        <v>7522</v>
      </c>
      <c r="F7523" t="s">
        <v>6</v>
      </c>
      <c r="G7523">
        <f t="shared" si="235"/>
        <v>5.9467918622848197</v>
      </c>
      <c r="H7523">
        <f t="shared" si="234"/>
        <v>1</v>
      </c>
    </row>
    <row r="7524" spans="1:8" x14ac:dyDescent="0.25">
      <c r="A7524">
        <v>1</v>
      </c>
      <c r="B7524">
        <v>709</v>
      </c>
      <c r="C7524">
        <v>44</v>
      </c>
      <c r="D7524">
        <v>34</v>
      </c>
      <c r="E7524">
        <v>7523</v>
      </c>
      <c r="F7524" t="s">
        <v>6</v>
      </c>
      <c r="G7524">
        <f t="shared" si="235"/>
        <v>4.7954866008462629</v>
      </c>
      <c r="H7524">
        <f t="shared" si="234"/>
        <v>1</v>
      </c>
    </row>
    <row r="7525" spans="1:8" x14ac:dyDescent="0.25">
      <c r="A7525">
        <v>1</v>
      </c>
      <c r="B7525">
        <v>778</v>
      </c>
      <c r="C7525">
        <v>50</v>
      </c>
      <c r="D7525">
        <v>36</v>
      </c>
      <c r="E7525">
        <v>7524</v>
      </c>
      <c r="F7525" t="s">
        <v>6</v>
      </c>
      <c r="G7525">
        <f t="shared" si="235"/>
        <v>4.6272493573264777</v>
      </c>
      <c r="H7525">
        <f t="shared" si="234"/>
        <v>1</v>
      </c>
    </row>
    <row r="7526" spans="1:8" x14ac:dyDescent="0.25">
      <c r="A7526">
        <v>1</v>
      </c>
      <c r="B7526">
        <v>689</v>
      </c>
      <c r="C7526">
        <v>48</v>
      </c>
      <c r="D7526">
        <v>31</v>
      </c>
      <c r="E7526">
        <v>7525</v>
      </c>
      <c r="F7526" t="s">
        <v>6</v>
      </c>
      <c r="G7526">
        <f t="shared" si="235"/>
        <v>4.499274310595065</v>
      </c>
      <c r="H7526">
        <f t="shared" si="234"/>
        <v>1</v>
      </c>
    </row>
    <row r="7527" spans="1:8" x14ac:dyDescent="0.25">
      <c r="A7527">
        <v>1</v>
      </c>
      <c r="B7527">
        <v>616</v>
      </c>
      <c r="C7527">
        <v>47</v>
      </c>
      <c r="D7527">
        <v>34</v>
      </c>
      <c r="E7527">
        <v>7526</v>
      </c>
      <c r="F7527" t="s">
        <v>6</v>
      </c>
      <c r="G7527">
        <f t="shared" si="235"/>
        <v>5.5194805194805197</v>
      </c>
      <c r="H7527">
        <f t="shared" si="234"/>
        <v>1</v>
      </c>
    </row>
    <row r="7528" spans="1:8" x14ac:dyDescent="0.25">
      <c r="A7528">
        <v>1</v>
      </c>
      <c r="B7528">
        <v>677</v>
      </c>
      <c r="C7528">
        <v>39</v>
      </c>
      <c r="D7528">
        <v>37</v>
      </c>
      <c r="E7528">
        <v>7527</v>
      </c>
      <c r="F7528" t="s">
        <v>6</v>
      </c>
      <c r="G7528">
        <f t="shared" si="235"/>
        <v>5.4652880354505173</v>
      </c>
      <c r="H7528">
        <f t="shared" si="234"/>
        <v>1</v>
      </c>
    </row>
    <row r="7529" spans="1:8" x14ac:dyDescent="0.25">
      <c r="A7529">
        <v>1</v>
      </c>
      <c r="B7529">
        <v>751</v>
      </c>
      <c r="C7529">
        <v>40</v>
      </c>
      <c r="D7529">
        <v>47</v>
      </c>
      <c r="E7529">
        <v>7528</v>
      </c>
      <c r="F7529" t="s">
        <v>6</v>
      </c>
      <c r="G7529">
        <f t="shared" si="235"/>
        <v>6.2583222370173104</v>
      </c>
      <c r="H7529">
        <f t="shared" si="234"/>
        <v>1</v>
      </c>
    </row>
    <row r="7530" spans="1:8" x14ac:dyDescent="0.25">
      <c r="A7530">
        <v>1</v>
      </c>
      <c r="B7530">
        <v>776</v>
      </c>
      <c r="C7530">
        <v>45</v>
      </c>
      <c r="D7530">
        <v>40</v>
      </c>
      <c r="E7530">
        <v>7529</v>
      </c>
      <c r="F7530" t="s">
        <v>6</v>
      </c>
      <c r="G7530">
        <f t="shared" si="235"/>
        <v>5.1546391752577314</v>
      </c>
      <c r="H7530">
        <f t="shared" si="234"/>
        <v>1</v>
      </c>
    </row>
    <row r="7531" spans="1:8" x14ac:dyDescent="0.25">
      <c r="A7531">
        <v>1</v>
      </c>
      <c r="B7531">
        <v>721</v>
      </c>
      <c r="C7531">
        <v>48</v>
      </c>
      <c r="D7531">
        <v>49</v>
      </c>
      <c r="E7531">
        <v>7530</v>
      </c>
      <c r="F7531" t="s">
        <v>6</v>
      </c>
      <c r="G7531">
        <f t="shared" si="235"/>
        <v>6.7961165048543686</v>
      </c>
      <c r="H7531">
        <f t="shared" si="234"/>
        <v>1</v>
      </c>
    </row>
    <row r="7532" spans="1:8" x14ac:dyDescent="0.25">
      <c r="A7532">
        <v>1</v>
      </c>
      <c r="B7532">
        <v>707</v>
      </c>
      <c r="C7532">
        <v>41</v>
      </c>
      <c r="D7532">
        <v>39</v>
      </c>
      <c r="E7532">
        <v>7531</v>
      </c>
      <c r="F7532" t="s">
        <v>6</v>
      </c>
      <c r="G7532">
        <f t="shared" si="235"/>
        <v>5.5162659123055162</v>
      </c>
      <c r="H7532">
        <f t="shared" si="234"/>
        <v>1</v>
      </c>
    </row>
    <row r="7533" spans="1:8" x14ac:dyDescent="0.25">
      <c r="A7533">
        <v>1</v>
      </c>
      <c r="B7533">
        <v>616</v>
      </c>
      <c r="C7533">
        <v>33</v>
      </c>
      <c r="D7533">
        <v>33</v>
      </c>
      <c r="E7533">
        <v>7532</v>
      </c>
      <c r="F7533" t="s">
        <v>6</v>
      </c>
      <c r="G7533">
        <f t="shared" si="235"/>
        <v>5.3571428571428568</v>
      </c>
      <c r="H7533">
        <f t="shared" si="234"/>
        <v>1</v>
      </c>
    </row>
    <row r="7534" spans="1:8" x14ac:dyDescent="0.25">
      <c r="A7534">
        <v>1</v>
      </c>
      <c r="B7534">
        <v>578</v>
      </c>
      <c r="C7534">
        <v>50</v>
      </c>
      <c r="D7534">
        <v>46</v>
      </c>
      <c r="E7534">
        <v>7533</v>
      </c>
      <c r="F7534" t="s">
        <v>6</v>
      </c>
      <c r="G7534">
        <f t="shared" si="235"/>
        <v>7.9584775086505193</v>
      </c>
      <c r="H7534">
        <f t="shared" si="234"/>
        <v>1</v>
      </c>
    </row>
    <row r="7535" spans="1:8" x14ac:dyDescent="0.25">
      <c r="A7535">
        <v>1</v>
      </c>
      <c r="B7535">
        <v>591</v>
      </c>
      <c r="C7535">
        <v>44</v>
      </c>
      <c r="D7535">
        <v>34</v>
      </c>
      <c r="E7535">
        <v>7534</v>
      </c>
      <c r="F7535" t="s">
        <v>6</v>
      </c>
      <c r="G7535">
        <f t="shared" si="235"/>
        <v>5.7529610829103213</v>
      </c>
      <c r="H7535">
        <f t="shared" si="234"/>
        <v>1</v>
      </c>
    </row>
    <row r="7536" spans="1:8" x14ac:dyDescent="0.25">
      <c r="A7536">
        <v>1</v>
      </c>
      <c r="B7536">
        <v>603</v>
      </c>
      <c r="C7536">
        <v>35</v>
      </c>
      <c r="D7536">
        <v>29</v>
      </c>
      <c r="E7536">
        <v>7535</v>
      </c>
      <c r="F7536" t="s">
        <v>6</v>
      </c>
      <c r="G7536">
        <f t="shared" si="235"/>
        <v>4.8092868988391384</v>
      </c>
      <c r="H7536">
        <f t="shared" si="234"/>
        <v>1</v>
      </c>
    </row>
    <row r="7537" spans="1:8" x14ac:dyDescent="0.25">
      <c r="A7537">
        <v>1</v>
      </c>
      <c r="B7537">
        <v>727</v>
      </c>
      <c r="C7537">
        <v>40</v>
      </c>
      <c r="D7537">
        <v>38</v>
      </c>
      <c r="E7537">
        <v>7536</v>
      </c>
      <c r="F7537" t="s">
        <v>6</v>
      </c>
      <c r="G7537">
        <f t="shared" si="235"/>
        <v>5.2269601100412659</v>
      </c>
      <c r="H7537">
        <f t="shared" si="234"/>
        <v>1</v>
      </c>
    </row>
    <row r="7538" spans="1:8" x14ac:dyDescent="0.25">
      <c r="A7538">
        <v>1</v>
      </c>
      <c r="B7538">
        <v>570</v>
      </c>
      <c r="C7538">
        <v>43</v>
      </c>
      <c r="D7538">
        <v>40</v>
      </c>
      <c r="E7538">
        <v>7537</v>
      </c>
      <c r="F7538" t="s">
        <v>6</v>
      </c>
      <c r="G7538">
        <f t="shared" si="235"/>
        <v>7.0175438596491224</v>
      </c>
      <c r="H7538">
        <f t="shared" si="234"/>
        <v>1</v>
      </c>
    </row>
    <row r="7539" spans="1:8" x14ac:dyDescent="0.25">
      <c r="A7539">
        <v>1</v>
      </c>
      <c r="B7539">
        <v>651</v>
      </c>
      <c r="C7539">
        <v>44</v>
      </c>
      <c r="D7539">
        <v>34</v>
      </c>
      <c r="E7539">
        <v>7538</v>
      </c>
      <c r="F7539" t="s">
        <v>6</v>
      </c>
      <c r="G7539">
        <f t="shared" si="235"/>
        <v>5.2227342549923197</v>
      </c>
      <c r="H7539">
        <f t="shared" si="234"/>
        <v>1</v>
      </c>
    </row>
    <row r="7540" spans="1:8" x14ac:dyDescent="0.25">
      <c r="A7540">
        <v>1</v>
      </c>
      <c r="B7540">
        <v>640</v>
      </c>
      <c r="C7540">
        <v>47</v>
      </c>
      <c r="D7540">
        <v>37</v>
      </c>
      <c r="E7540">
        <v>7539</v>
      </c>
      <c r="F7540" t="s">
        <v>6</v>
      </c>
      <c r="G7540">
        <f t="shared" si="235"/>
        <v>5.78125</v>
      </c>
      <c r="H7540">
        <f t="shared" si="234"/>
        <v>1</v>
      </c>
    </row>
    <row r="7541" spans="1:8" x14ac:dyDescent="0.25">
      <c r="A7541">
        <v>1</v>
      </c>
      <c r="B7541">
        <v>689</v>
      </c>
      <c r="C7541">
        <v>43</v>
      </c>
      <c r="D7541">
        <v>44</v>
      </c>
      <c r="E7541">
        <v>7540</v>
      </c>
      <c r="F7541" t="s">
        <v>6</v>
      </c>
      <c r="G7541">
        <f t="shared" si="235"/>
        <v>6.3860667634252533</v>
      </c>
      <c r="H7541">
        <f t="shared" si="234"/>
        <v>1</v>
      </c>
    </row>
    <row r="7542" spans="1:8" x14ac:dyDescent="0.25">
      <c r="A7542">
        <v>1</v>
      </c>
      <c r="B7542">
        <v>652</v>
      </c>
      <c r="C7542">
        <v>38</v>
      </c>
      <c r="D7542">
        <v>38</v>
      </c>
      <c r="E7542">
        <v>7541</v>
      </c>
      <c r="F7542" t="s">
        <v>6</v>
      </c>
      <c r="G7542">
        <f t="shared" si="235"/>
        <v>5.8282208588957047</v>
      </c>
      <c r="H7542">
        <f t="shared" si="234"/>
        <v>1</v>
      </c>
    </row>
    <row r="7543" spans="1:8" x14ac:dyDescent="0.25">
      <c r="A7543">
        <v>1</v>
      </c>
      <c r="B7543">
        <v>669</v>
      </c>
      <c r="C7543">
        <v>51</v>
      </c>
      <c r="D7543">
        <v>45</v>
      </c>
      <c r="E7543">
        <v>7542</v>
      </c>
      <c r="F7543" t="s">
        <v>6</v>
      </c>
      <c r="G7543">
        <f t="shared" si="235"/>
        <v>6.7264573991031389</v>
      </c>
      <c r="H7543">
        <f t="shared" si="234"/>
        <v>1</v>
      </c>
    </row>
    <row r="7544" spans="1:8" x14ac:dyDescent="0.25">
      <c r="A7544">
        <v>1</v>
      </c>
      <c r="B7544">
        <v>719</v>
      </c>
      <c r="C7544">
        <v>46</v>
      </c>
      <c r="D7544">
        <v>40</v>
      </c>
      <c r="E7544">
        <v>7543</v>
      </c>
      <c r="F7544" t="s">
        <v>6</v>
      </c>
      <c r="G7544">
        <f t="shared" si="235"/>
        <v>5.563282336578582</v>
      </c>
      <c r="H7544">
        <f t="shared" si="234"/>
        <v>1</v>
      </c>
    </row>
    <row r="7545" spans="1:8" x14ac:dyDescent="0.25">
      <c r="A7545">
        <v>1</v>
      </c>
      <c r="B7545">
        <v>719</v>
      </c>
      <c r="C7545">
        <v>40</v>
      </c>
      <c r="D7545">
        <v>46</v>
      </c>
      <c r="E7545">
        <v>7544</v>
      </c>
      <c r="F7545" t="s">
        <v>6</v>
      </c>
      <c r="G7545">
        <f t="shared" si="235"/>
        <v>6.3977746870653691</v>
      </c>
      <c r="H7545">
        <f t="shared" si="234"/>
        <v>1</v>
      </c>
    </row>
    <row r="7546" spans="1:8" x14ac:dyDescent="0.25">
      <c r="A7546">
        <v>1</v>
      </c>
      <c r="B7546">
        <v>798</v>
      </c>
      <c r="C7546">
        <v>50</v>
      </c>
      <c r="D7546">
        <v>45</v>
      </c>
      <c r="E7546">
        <v>7545</v>
      </c>
      <c r="F7546" t="s">
        <v>6</v>
      </c>
      <c r="G7546">
        <f t="shared" si="235"/>
        <v>5.6390977443609023</v>
      </c>
      <c r="H7546">
        <f t="shared" si="234"/>
        <v>1</v>
      </c>
    </row>
    <row r="7547" spans="1:8" x14ac:dyDescent="0.25">
      <c r="A7547">
        <v>1</v>
      </c>
      <c r="B7547">
        <v>681</v>
      </c>
      <c r="C7547">
        <v>50</v>
      </c>
      <c r="D7547">
        <v>46</v>
      </c>
      <c r="E7547">
        <v>7546</v>
      </c>
      <c r="F7547" t="s">
        <v>6</v>
      </c>
      <c r="G7547">
        <f t="shared" si="235"/>
        <v>6.7547723935389135</v>
      </c>
      <c r="H7547">
        <f t="shared" si="234"/>
        <v>1</v>
      </c>
    </row>
    <row r="7548" spans="1:8" x14ac:dyDescent="0.25">
      <c r="A7548">
        <v>1</v>
      </c>
      <c r="B7548">
        <v>723</v>
      </c>
      <c r="C7548">
        <v>48</v>
      </c>
      <c r="D7548">
        <v>37</v>
      </c>
      <c r="E7548">
        <v>7547</v>
      </c>
      <c r="F7548" t="s">
        <v>6</v>
      </c>
      <c r="G7548">
        <f t="shared" si="235"/>
        <v>5.1175656984785611</v>
      </c>
      <c r="H7548">
        <f t="shared" si="234"/>
        <v>1</v>
      </c>
    </row>
    <row r="7549" spans="1:8" x14ac:dyDescent="0.25">
      <c r="A7549">
        <v>1</v>
      </c>
      <c r="B7549">
        <v>732</v>
      </c>
      <c r="C7549">
        <v>60</v>
      </c>
      <c r="D7549">
        <v>51</v>
      </c>
      <c r="E7549">
        <v>7548</v>
      </c>
      <c r="F7549" t="s">
        <v>6</v>
      </c>
      <c r="G7549">
        <f t="shared" si="235"/>
        <v>6.9672131147540979</v>
      </c>
      <c r="H7549">
        <f t="shared" si="234"/>
        <v>1</v>
      </c>
    </row>
    <row r="7550" spans="1:8" x14ac:dyDescent="0.25">
      <c r="A7550">
        <v>1</v>
      </c>
      <c r="B7550">
        <v>591</v>
      </c>
      <c r="C7550">
        <v>38</v>
      </c>
      <c r="D7550">
        <v>37</v>
      </c>
      <c r="E7550">
        <v>7549</v>
      </c>
      <c r="F7550" t="s">
        <v>6</v>
      </c>
      <c r="G7550">
        <f t="shared" si="235"/>
        <v>6.260575296108291</v>
      </c>
      <c r="H7550">
        <f t="shared" si="234"/>
        <v>1</v>
      </c>
    </row>
    <row r="7551" spans="1:8" x14ac:dyDescent="0.25">
      <c r="A7551">
        <v>1</v>
      </c>
      <c r="B7551">
        <v>640</v>
      </c>
      <c r="C7551">
        <v>30</v>
      </c>
      <c r="D7551">
        <v>31</v>
      </c>
      <c r="E7551">
        <v>7550</v>
      </c>
      <c r="F7551" t="s">
        <v>6</v>
      </c>
      <c r="G7551">
        <f t="shared" si="235"/>
        <v>4.84375</v>
      </c>
      <c r="H7551">
        <f t="shared" si="234"/>
        <v>1</v>
      </c>
    </row>
    <row r="7552" spans="1:8" x14ac:dyDescent="0.25">
      <c r="A7552">
        <v>1</v>
      </c>
      <c r="B7552">
        <v>594</v>
      </c>
      <c r="C7552">
        <v>37</v>
      </c>
      <c r="D7552">
        <v>35</v>
      </c>
      <c r="E7552">
        <v>7551</v>
      </c>
      <c r="F7552" t="s">
        <v>6</v>
      </c>
      <c r="G7552">
        <f t="shared" si="235"/>
        <v>5.8922558922558927</v>
      </c>
      <c r="H7552">
        <f t="shared" si="234"/>
        <v>1</v>
      </c>
    </row>
    <row r="7553" spans="1:8" x14ac:dyDescent="0.25">
      <c r="A7553">
        <v>1</v>
      </c>
      <c r="B7553">
        <v>594</v>
      </c>
      <c r="C7553">
        <v>45</v>
      </c>
      <c r="D7553">
        <v>32</v>
      </c>
      <c r="E7553">
        <v>7552</v>
      </c>
      <c r="F7553" t="s">
        <v>6</v>
      </c>
      <c r="G7553">
        <f t="shared" si="235"/>
        <v>5.3872053872053867</v>
      </c>
      <c r="H7553">
        <f t="shared" si="234"/>
        <v>1</v>
      </c>
    </row>
    <row r="7554" spans="1:8" x14ac:dyDescent="0.25">
      <c r="A7554">
        <v>1</v>
      </c>
      <c r="B7554">
        <v>619</v>
      </c>
      <c r="C7554">
        <v>38</v>
      </c>
      <c r="D7554">
        <v>42</v>
      </c>
      <c r="E7554">
        <v>7553</v>
      </c>
      <c r="F7554" t="s">
        <v>6</v>
      </c>
      <c r="G7554">
        <f t="shared" si="235"/>
        <v>6.7851373182552503</v>
      </c>
      <c r="H7554">
        <f t="shared" ref="H7554:H7617" si="236">IF(F7554="chain",1,0)</f>
        <v>1</v>
      </c>
    </row>
    <row r="7555" spans="1:8" x14ac:dyDescent="0.25">
      <c r="A7555">
        <v>1</v>
      </c>
      <c r="B7555">
        <v>684</v>
      </c>
      <c r="C7555">
        <v>44</v>
      </c>
      <c r="D7555">
        <v>36</v>
      </c>
      <c r="E7555">
        <v>7554</v>
      </c>
      <c r="F7555" t="s">
        <v>6</v>
      </c>
      <c r="G7555">
        <f t="shared" ref="G7555:G7618" si="237">(D7555/B7555)*100</f>
        <v>5.2631578947368416</v>
      </c>
      <c r="H7555">
        <f t="shared" si="236"/>
        <v>1</v>
      </c>
    </row>
    <row r="7556" spans="1:8" x14ac:dyDescent="0.25">
      <c r="A7556">
        <v>1</v>
      </c>
      <c r="B7556">
        <v>685</v>
      </c>
      <c r="C7556">
        <v>48</v>
      </c>
      <c r="D7556">
        <v>44</v>
      </c>
      <c r="E7556">
        <v>7555</v>
      </c>
      <c r="F7556" t="s">
        <v>6</v>
      </c>
      <c r="G7556">
        <f t="shared" si="237"/>
        <v>6.4233576642335768</v>
      </c>
      <c r="H7556">
        <f t="shared" si="236"/>
        <v>1</v>
      </c>
    </row>
    <row r="7557" spans="1:8" x14ac:dyDescent="0.25">
      <c r="A7557">
        <v>1</v>
      </c>
      <c r="B7557">
        <v>750</v>
      </c>
      <c r="C7557">
        <v>44</v>
      </c>
      <c r="D7557">
        <v>45</v>
      </c>
      <c r="E7557">
        <v>7556</v>
      </c>
      <c r="F7557" t="s">
        <v>6</v>
      </c>
      <c r="G7557">
        <f t="shared" si="237"/>
        <v>6</v>
      </c>
      <c r="H7557">
        <f t="shared" si="236"/>
        <v>1</v>
      </c>
    </row>
    <row r="7558" spans="1:8" x14ac:dyDescent="0.25">
      <c r="A7558">
        <v>1</v>
      </c>
      <c r="B7558">
        <v>703</v>
      </c>
      <c r="C7558">
        <v>38</v>
      </c>
      <c r="D7558">
        <v>42</v>
      </c>
      <c r="E7558">
        <v>7557</v>
      </c>
      <c r="F7558" t="s">
        <v>6</v>
      </c>
      <c r="G7558">
        <f t="shared" si="237"/>
        <v>5.9743954480796582</v>
      </c>
      <c r="H7558">
        <f t="shared" si="236"/>
        <v>1</v>
      </c>
    </row>
    <row r="7559" spans="1:8" x14ac:dyDescent="0.25">
      <c r="A7559">
        <v>1</v>
      </c>
      <c r="B7559">
        <v>698</v>
      </c>
      <c r="C7559">
        <v>43</v>
      </c>
      <c r="D7559">
        <v>39</v>
      </c>
      <c r="E7559">
        <v>7558</v>
      </c>
      <c r="F7559" t="s">
        <v>6</v>
      </c>
      <c r="G7559">
        <f t="shared" si="237"/>
        <v>5.5873925501432664</v>
      </c>
      <c r="H7559">
        <f t="shared" si="236"/>
        <v>1</v>
      </c>
    </row>
    <row r="7560" spans="1:8" x14ac:dyDescent="0.25">
      <c r="A7560">
        <v>1</v>
      </c>
      <c r="B7560">
        <v>742</v>
      </c>
      <c r="C7560">
        <v>44</v>
      </c>
      <c r="D7560">
        <v>38</v>
      </c>
      <c r="E7560">
        <v>7559</v>
      </c>
      <c r="F7560" t="s">
        <v>6</v>
      </c>
      <c r="G7560">
        <f t="shared" si="237"/>
        <v>5.1212938005390836</v>
      </c>
      <c r="H7560">
        <f t="shared" si="236"/>
        <v>1</v>
      </c>
    </row>
    <row r="7561" spans="1:8" x14ac:dyDescent="0.25">
      <c r="A7561">
        <v>1</v>
      </c>
      <c r="B7561">
        <v>687</v>
      </c>
      <c r="C7561">
        <v>48</v>
      </c>
      <c r="D7561">
        <v>45</v>
      </c>
      <c r="E7561">
        <v>7560</v>
      </c>
      <c r="F7561" t="s">
        <v>6</v>
      </c>
      <c r="G7561">
        <f t="shared" si="237"/>
        <v>6.5502183406113534</v>
      </c>
      <c r="H7561">
        <f t="shared" si="236"/>
        <v>1</v>
      </c>
    </row>
    <row r="7562" spans="1:8" x14ac:dyDescent="0.25">
      <c r="A7562">
        <v>1</v>
      </c>
      <c r="B7562">
        <v>661</v>
      </c>
      <c r="C7562">
        <v>47</v>
      </c>
      <c r="D7562">
        <v>40</v>
      </c>
      <c r="E7562">
        <v>7561</v>
      </c>
      <c r="F7562" t="s">
        <v>6</v>
      </c>
      <c r="G7562">
        <f t="shared" si="237"/>
        <v>6.051437216338881</v>
      </c>
      <c r="H7562">
        <f t="shared" si="236"/>
        <v>1</v>
      </c>
    </row>
    <row r="7563" spans="1:8" x14ac:dyDescent="0.25">
      <c r="A7563">
        <v>1</v>
      </c>
      <c r="B7563">
        <v>699</v>
      </c>
      <c r="C7563">
        <v>49</v>
      </c>
      <c r="D7563">
        <v>43</v>
      </c>
      <c r="E7563">
        <v>7562</v>
      </c>
      <c r="F7563" t="s">
        <v>6</v>
      </c>
      <c r="G7563">
        <f t="shared" si="237"/>
        <v>6.1516452074391994</v>
      </c>
      <c r="H7563">
        <f t="shared" si="236"/>
        <v>1</v>
      </c>
    </row>
    <row r="7564" spans="1:8" x14ac:dyDescent="0.25">
      <c r="A7564">
        <v>1</v>
      </c>
      <c r="B7564">
        <v>648</v>
      </c>
      <c r="C7564">
        <v>40</v>
      </c>
      <c r="D7564">
        <v>42</v>
      </c>
      <c r="E7564">
        <v>7563</v>
      </c>
      <c r="F7564" t="s">
        <v>6</v>
      </c>
      <c r="G7564">
        <f t="shared" si="237"/>
        <v>6.481481481481481</v>
      </c>
      <c r="H7564">
        <f t="shared" si="236"/>
        <v>1</v>
      </c>
    </row>
    <row r="7565" spans="1:8" x14ac:dyDescent="0.25">
      <c r="A7565">
        <v>1</v>
      </c>
      <c r="B7565">
        <v>690</v>
      </c>
      <c r="C7565">
        <v>43</v>
      </c>
      <c r="D7565">
        <v>31</v>
      </c>
      <c r="E7565">
        <v>7564</v>
      </c>
      <c r="F7565" t="s">
        <v>6</v>
      </c>
      <c r="G7565">
        <f t="shared" si="237"/>
        <v>4.4927536231884062</v>
      </c>
      <c r="H7565">
        <f t="shared" si="236"/>
        <v>1</v>
      </c>
    </row>
    <row r="7566" spans="1:8" x14ac:dyDescent="0.25">
      <c r="A7566">
        <v>1</v>
      </c>
      <c r="B7566">
        <v>825</v>
      </c>
      <c r="C7566">
        <v>46</v>
      </c>
      <c r="D7566">
        <v>38</v>
      </c>
      <c r="E7566">
        <v>7565</v>
      </c>
      <c r="F7566" t="s">
        <v>6</v>
      </c>
      <c r="G7566">
        <f t="shared" si="237"/>
        <v>4.6060606060606055</v>
      </c>
      <c r="H7566">
        <f t="shared" si="236"/>
        <v>1</v>
      </c>
    </row>
    <row r="7567" spans="1:8" x14ac:dyDescent="0.25">
      <c r="A7567">
        <v>1</v>
      </c>
      <c r="B7567">
        <v>621</v>
      </c>
      <c r="C7567">
        <v>43</v>
      </c>
      <c r="D7567">
        <v>31</v>
      </c>
      <c r="E7567">
        <v>7566</v>
      </c>
      <c r="F7567" t="s">
        <v>6</v>
      </c>
      <c r="G7567">
        <f t="shared" si="237"/>
        <v>4.9919484702093397</v>
      </c>
      <c r="H7567">
        <f t="shared" si="236"/>
        <v>1</v>
      </c>
    </row>
    <row r="7568" spans="1:8" x14ac:dyDescent="0.25">
      <c r="A7568">
        <v>1</v>
      </c>
      <c r="B7568">
        <v>739</v>
      </c>
      <c r="C7568">
        <v>54</v>
      </c>
      <c r="D7568">
        <v>33</v>
      </c>
      <c r="E7568">
        <v>7567</v>
      </c>
      <c r="F7568" t="s">
        <v>6</v>
      </c>
      <c r="G7568">
        <f t="shared" si="237"/>
        <v>4.465493910690121</v>
      </c>
      <c r="H7568">
        <f t="shared" si="236"/>
        <v>1</v>
      </c>
    </row>
    <row r="7569" spans="1:8" x14ac:dyDescent="0.25">
      <c r="A7569">
        <v>1</v>
      </c>
      <c r="B7569">
        <v>641</v>
      </c>
      <c r="C7569">
        <v>40</v>
      </c>
      <c r="D7569">
        <v>28</v>
      </c>
      <c r="E7569">
        <v>7568</v>
      </c>
      <c r="F7569" t="s">
        <v>6</v>
      </c>
      <c r="G7569">
        <f t="shared" si="237"/>
        <v>4.3681747269890794</v>
      </c>
      <c r="H7569">
        <f t="shared" si="236"/>
        <v>1</v>
      </c>
    </row>
    <row r="7570" spans="1:8" x14ac:dyDescent="0.25">
      <c r="A7570">
        <v>1</v>
      </c>
      <c r="B7570">
        <v>638</v>
      </c>
      <c r="C7570">
        <v>43</v>
      </c>
      <c r="D7570">
        <v>38</v>
      </c>
      <c r="E7570">
        <v>7569</v>
      </c>
      <c r="F7570" t="s">
        <v>6</v>
      </c>
      <c r="G7570">
        <f t="shared" si="237"/>
        <v>5.9561128526645764</v>
      </c>
      <c r="H7570">
        <f t="shared" si="236"/>
        <v>1</v>
      </c>
    </row>
    <row r="7571" spans="1:8" x14ac:dyDescent="0.25">
      <c r="A7571">
        <v>1</v>
      </c>
      <c r="B7571">
        <v>705</v>
      </c>
      <c r="C7571">
        <v>45</v>
      </c>
      <c r="D7571">
        <v>48</v>
      </c>
      <c r="E7571">
        <v>7570</v>
      </c>
      <c r="F7571" t="s">
        <v>6</v>
      </c>
      <c r="G7571">
        <f t="shared" si="237"/>
        <v>6.8085106382978724</v>
      </c>
      <c r="H7571">
        <f t="shared" si="236"/>
        <v>1</v>
      </c>
    </row>
    <row r="7572" spans="1:8" x14ac:dyDescent="0.25">
      <c r="A7572">
        <v>1</v>
      </c>
      <c r="B7572">
        <v>620</v>
      </c>
      <c r="C7572">
        <v>43</v>
      </c>
      <c r="D7572">
        <v>38</v>
      </c>
      <c r="E7572">
        <v>7571</v>
      </c>
      <c r="F7572" t="s">
        <v>6</v>
      </c>
      <c r="G7572">
        <f t="shared" si="237"/>
        <v>6.129032258064516</v>
      </c>
      <c r="H7572">
        <f t="shared" si="236"/>
        <v>1</v>
      </c>
    </row>
    <row r="7573" spans="1:8" x14ac:dyDescent="0.25">
      <c r="A7573">
        <v>1</v>
      </c>
      <c r="B7573">
        <v>725</v>
      </c>
      <c r="C7573">
        <v>42</v>
      </c>
      <c r="D7573">
        <v>45</v>
      </c>
      <c r="E7573">
        <v>7572</v>
      </c>
      <c r="F7573" t="s">
        <v>6</v>
      </c>
      <c r="G7573">
        <f t="shared" si="237"/>
        <v>6.2068965517241379</v>
      </c>
      <c r="H7573">
        <f t="shared" si="236"/>
        <v>1</v>
      </c>
    </row>
    <row r="7574" spans="1:8" x14ac:dyDescent="0.25">
      <c r="A7574">
        <v>1</v>
      </c>
      <c r="B7574">
        <v>583</v>
      </c>
      <c r="C7574">
        <v>41</v>
      </c>
      <c r="D7574">
        <v>42</v>
      </c>
      <c r="E7574">
        <v>7573</v>
      </c>
      <c r="F7574" t="s">
        <v>6</v>
      </c>
      <c r="G7574">
        <f t="shared" si="237"/>
        <v>7.2041166380789026</v>
      </c>
      <c r="H7574">
        <f t="shared" si="236"/>
        <v>1</v>
      </c>
    </row>
    <row r="7575" spans="1:8" x14ac:dyDescent="0.25">
      <c r="A7575">
        <v>1</v>
      </c>
      <c r="B7575">
        <v>642</v>
      </c>
      <c r="C7575">
        <v>36</v>
      </c>
      <c r="D7575">
        <v>45</v>
      </c>
      <c r="E7575">
        <v>7574</v>
      </c>
      <c r="F7575" t="s">
        <v>6</v>
      </c>
      <c r="G7575">
        <f t="shared" si="237"/>
        <v>7.009345794392523</v>
      </c>
      <c r="H7575">
        <f t="shared" si="236"/>
        <v>1</v>
      </c>
    </row>
    <row r="7576" spans="1:8" x14ac:dyDescent="0.25">
      <c r="A7576">
        <v>1</v>
      </c>
      <c r="B7576">
        <v>646</v>
      </c>
      <c r="C7576">
        <v>37</v>
      </c>
      <c r="D7576">
        <v>39</v>
      </c>
      <c r="E7576">
        <v>7575</v>
      </c>
      <c r="F7576" t="s">
        <v>6</v>
      </c>
      <c r="G7576">
        <f t="shared" si="237"/>
        <v>6.0371517027863781</v>
      </c>
      <c r="H7576">
        <f t="shared" si="236"/>
        <v>1</v>
      </c>
    </row>
    <row r="7577" spans="1:8" x14ac:dyDescent="0.25">
      <c r="A7577">
        <v>1</v>
      </c>
      <c r="B7577">
        <v>798</v>
      </c>
      <c r="C7577">
        <v>40</v>
      </c>
      <c r="D7577">
        <v>38</v>
      </c>
      <c r="E7577">
        <v>7576</v>
      </c>
      <c r="F7577" t="s">
        <v>6</v>
      </c>
      <c r="G7577">
        <f t="shared" si="237"/>
        <v>4.7619047619047619</v>
      </c>
      <c r="H7577">
        <f t="shared" si="236"/>
        <v>1</v>
      </c>
    </row>
    <row r="7578" spans="1:8" x14ac:dyDescent="0.25">
      <c r="A7578">
        <v>1</v>
      </c>
      <c r="B7578">
        <v>704</v>
      </c>
      <c r="C7578">
        <v>48</v>
      </c>
      <c r="D7578">
        <v>42</v>
      </c>
      <c r="E7578">
        <v>7577</v>
      </c>
      <c r="F7578" t="s">
        <v>6</v>
      </c>
      <c r="G7578">
        <f t="shared" si="237"/>
        <v>5.9659090909090908</v>
      </c>
      <c r="H7578">
        <f t="shared" si="236"/>
        <v>1</v>
      </c>
    </row>
    <row r="7579" spans="1:8" x14ac:dyDescent="0.25">
      <c r="A7579">
        <v>1</v>
      </c>
      <c r="B7579">
        <v>698</v>
      </c>
      <c r="C7579">
        <v>43</v>
      </c>
      <c r="D7579">
        <v>41</v>
      </c>
      <c r="E7579">
        <v>7578</v>
      </c>
      <c r="F7579" t="s">
        <v>6</v>
      </c>
      <c r="G7579">
        <f t="shared" si="237"/>
        <v>5.873925501432665</v>
      </c>
      <c r="H7579">
        <f t="shared" si="236"/>
        <v>1</v>
      </c>
    </row>
    <row r="7580" spans="1:8" x14ac:dyDescent="0.25">
      <c r="A7580">
        <v>1</v>
      </c>
      <c r="B7580">
        <v>710</v>
      </c>
      <c r="C7580">
        <v>40</v>
      </c>
      <c r="D7580">
        <v>37</v>
      </c>
      <c r="E7580">
        <v>7579</v>
      </c>
      <c r="F7580" t="s">
        <v>6</v>
      </c>
      <c r="G7580">
        <f t="shared" si="237"/>
        <v>5.211267605633803</v>
      </c>
      <c r="H7580">
        <f t="shared" si="236"/>
        <v>1</v>
      </c>
    </row>
    <row r="7581" spans="1:8" x14ac:dyDescent="0.25">
      <c r="A7581">
        <v>1</v>
      </c>
      <c r="B7581">
        <v>704</v>
      </c>
      <c r="C7581">
        <v>47</v>
      </c>
      <c r="D7581">
        <v>43</v>
      </c>
      <c r="E7581">
        <v>7580</v>
      </c>
      <c r="F7581" t="s">
        <v>6</v>
      </c>
      <c r="G7581">
        <f t="shared" si="237"/>
        <v>6.1079545454545459</v>
      </c>
      <c r="H7581">
        <f t="shared" si="236"/>
        <v>1</v>
      </c>
    </row>
    <row r="7582" spans="1:8" x14ac:dyDescent="0.25">
      <c r="A7582">
        <v>1</v>
      </c>
      <c r="B7582">
        <v>717</v>
      </c>
      <c r="C7582">
        <v>40</v>
      </c>
      <c r="D7582">
        <v>37</v>
      </c>
      <c r="E7582">
        <v>7581</v>
      </c>
      <c r="F7582" t="s">
        <v>6</v>
      </c>
      <c r="G7582">
        <f t="shared" si="237"/>
        <v>5.160390516039052</v>
      </c>
      <c r="H7582">
        <f t="shared" si="236"/>
        <v>1</v>
      </c>
    </row>
    <row r="7583" spans="1:8" x14ac:dyDescent="0.25">
      <c r="A7583">
        <v>1</v>
      </c>
      <c r="B7583">
        <v>652</v>
      </c>
      <c r="C7583">
        <v>49</v>
      </c>
      <c r="D7583">
        <v>37</v>
      </c>
      <c r="E7583">
        <v>7582</v>
      </c>
      <c r="F7583" t="s">
        <v>6</v>
      </c>
      <c r="G7583">
        <f t="shared" si="237"/>
        <v>5.6748466257668708</v>
      </c>
      <c r="H7583">
        <f t="shared" si="236"/>
        <v>1</v>
      </c>
    </row>
    <row r="7584" spans="1:8" x14ac:dyDescent="0.25">
      <c r="A7584">
        <v>1</v>
      </c>
      <c r="B7584">
        <v>653</v>
      </c>
      <c r="C7584">
        <v>49</v>
      </c>
      <c r="D7584">
        <v>41</v>
      </c>
      <c r="E7584">
        <v>7583</v>
      </c>
      <c r="F7584" t="s">
        <v>6</v>
      </c>
      <c r="G7584">
        <f t="shared" si="237"/>
        <v>6.2787136294027563</v>
      </c>
      <c r="H7584">
        <f t="shared" si="236"/>
        <v>1</v>
      </c>
    </row>
    <row r="7585" spans="1:8" x14ac:dyDescent="0.25">
      <c r="A7585">
        <v>1</v>
      </c>
      <c r="B7585">
        <v>733</v>
      </c>
      <c r="C7585">
        <v>44</v>
      </c>
      <c r="D7585">
        <v>37</v>
      </c>
      <c r="E7585">
        <v>7584</v>
      </c>
      <c r="F7585" t="s">
        <v>6</v>
      </c>
      <c r="G7585">
        <f t="shared" si="237"/>
        <v>5.0477489768076405</v>
      </c>
      <c r="H7585">
        <f t="shared" si="236"/>
        <v>1</v>
      </c>
    </row>
    <row r="7586" spans="1:8" x14ac:dyDescent="0.25">
      <c r="A7586">
        <v>1</v>
      </c>
      <c r="B7586">
        <v>753</v>
      </c>
      <c r="C7586">
        <v>51</v>
      </c>
      <c r="D7586">
        <v>36</v>
      </c>
      <c r="E7586">
        <v>7585</v>
      </c>
      <c r="F7586" t="s">
        <v>6</v>
      </c>
      <c r="G7586">
        <f t="shared" si="237"/>
        <v>4.7808764940239046</v>
      </c>
      <c r="H7586">
        <f t="shared" si="236"/>
        <v>1</v>
      </c>
    </row>
    <row r="7587" spans="1:8" x14ac:dyDescent="0.25">
      <c r="A7587">
        <v>1</v>
      </c>
      <c r="B7587">
        <v>700</v>
      </c>
      <c r="C7587">
        <v>43</v>
      </c>
      <c r="D7587">
        <v>34</v>
      </c>
      <c r="E7587">
        <v>7586</v>
      </c>
      <c r="F7587" t="s">
        <v>6</v>
      </c>
      <c r="G7587">
        <f t="shared" si="237"/>
        <v>4.8571428571428568</v>
      </c>
      <c r="H7587">
        <f t="shared" si="236"/>
        <v>1</v>
      </c>
    </row>
    <row r="7588" spans="1:8" x14ac:dyDescent="0.25">
      <c r="A7588">
        <v>1</v>
      </c>
      <c r="B7588">
        <v>600</v>
      </c>
      <c r="C7588">
        <v>33</v>
      </c>
      <c r="D7588">
        <v>41</v>
      </c>
      <c r="E7588">
        <v>7587</v>
      </c>
      <c r="F7588" t="s">
        <v>6</v>
      </c>
      <c r="G7588">
        <f t="shared" si="237"/>
        <v>6.833333333333333</v>
      </c>
      <c r="H7588">
        <f t="shared" si="236"/>
        <v>1</v>
      </c>
    </row>
    <row r="7589" spans="1:8" x14ac:dyDescent="0.25">
      <c r="A7589">
        <v>1</v>
      </c>
      <c r="B7589">
        <v>666</v>
      </c>
      <c r="C7589">
        <v>39</v>
      </c>
      <c r="D7589">
        <v>41</v>
      </c>
      <c r="E7589">
        <v>7588</v>
      </c>
      <c r="F7589" t="s">
        <v>6</v>
      </c>
      <c r="G7589">
        <f t="shared" si="237"/>
        <v>6.1561561561561557</v>
      </c>
      <c r="H7589">
        <f t="shared" si="236"/>
        <v>1</v>
      </c>
    </row>
    <row r="7590" spans="1:8" x14ac:dyDescent="0.25">
      <c r="A7590">
        <v>1</v>
      </c>
      <c r="B7590">
        <v>746</v>
      </c>
      <c r="C7590">
        <v>49</v>
      </c>
      <c r="D7590">
        <v>42</v>
      </c>
      <c r="E7590">
        <v>7589</v>
      </c>
      <c r="F7590" t="s">
        <v>6</v>
      </c>
      <c r="G7590">
        <f t="shared" si="237"/>
        <v>5.6300268096514747</v>
      </c>
      <c r="H7590">
        <f t="shared" si="236"/>
        <v>1</v>
      </c>
    </row>
    <row r="7591" spans="1:8" x14ac:dyDescent="0.25">
      <c r="A7591">
        <v>1</v>
      </c>
      <c r="B7591">
        <v>720</v>
      </c>
      <c r="C7591">
        <v>44</v>
      </c>
      <c r="D7591">
        <v>34</v>
      </c>
      <c r="E7591">
        <v>7590</v>
      </c>
      <c r="F7591" t="s">
        <v>6</v>
      </c>
      <c r="G7591">
        <f t="shared" si="237"/>
        <v>4.7222222222222223</v>
      </c>
      <c r="H7591">
        <f t="shared" si="236"/>
        <v>1</v>
      </c>
    </row>
    <row r="7592" spans="1:8" x14ac:dyDescent="0.25">
      <c r="A7592">
        <v>1</v>
      </c>
      <c r="B7592">
        <v>676</v>
      </c>
      <c r="C7592">
        <v>46</v>
      </c>
      <c r="D7592">
        <v>40</v>
      </c>
      <c r="E7592">
        <v>7591</v>
      </c>
      <c r="F7592" t="s">
        <v>6</v>
      </c>
      <c r="G7592">
        <f t="shared" si="237"/>
        <v>5.9171597633136095</v>
      </c>
      <c r="H7592">
        <f t="shared" si="236"/>
        <v>1</v>
      </c>
    </row>
    <row r="7593" spans="1:8" x14ac:dyDescent="0.25">
      <c r="A7593">
        <v>1</v>
      </c>
      <c r="B7593">
        <v>696</v>
      </c>
      <c r="C7593">
        <v>50</v>
      </c>
      <c r="D7593">
        <v>44</v>
      </c>
      <c r="E7593">
        <v>7592</v>
      </c>
      <c r="F7593" t="s">
        <v>6</v>
      </c>
      <c r="G7593">
        <f t="shared" si="237"/>
        <v>6.3218390804597711</v>
      </c>
      <c r="H7593">
        <f t="shared" si="236"/>
        <v>1</v>
      </c>
    </row>
    <row r="7594" spans="1:8" x14ac:dyDescent="0.25">
      <c r="A7594">
        <v>1</v>
      </c>
      <c r="B7594">
        <v>702</v>
      </c>
      <c r="C7594">
        <v>46</v>
      </c>
      <c r="D7594">
        <v>45</v>
      </c>
      <c r="E7594">
        <v>7593</v>
      </c>
      <c r="F7594" t="s">
        <v>6</v>
      </c>
      <c r="G7594">
        <f t="shared" si="237"/>
        <v>6.4102564102564097</v>
      </c>
      <c r="H7594">
        <f t="shared" si="236"/>
        <v>1</v>
      </c>
    </row>
    <row r="7595" spans="1:8" x14ac:dyDescent="0.25">
      <c r="A7595">
        <v>1</v>
      </c>
      <c r="B7595">
        <v>612</v>
      </c>
      <c r="C7595">
        <v>45</v>
      </c>
      <c r="D7595">
        <v>39</v>
      </c>
      <c r="E7595">
        <v>7594</v>
      </c>
      <c r="F7595" t="s">
        <v>6</v>
      </c>
      <c r="G7595">
        <f t="shared" si="237"/>
        <v>6.3725490196078427</v>
      </c>
      <c r="H7595">
        <f t="shared" si="236"/>
        <v>1</v>
      </c>
    </row>
    <row r="7596" spans="1:8" x14ac:dyDescent="0.25">
      <c r="A7596">
        <v>1</v>
      </c>
      <c r="B7596">
        <v>619</v>
      </c>
      <c r="C7596">
        <v>55</v>
      </c>
      <c r="D7596">
        <v>41</v>
      </c>
      <c r="E7596">
        <v>7595</v>
      </c>
      <c r="F7596" t="s">
        <v>6</v>
      </c>
      <c r="G7596">
        <f t="shared" si="237"/>
        <v>6.6235864297253633</v>
      </c>
      <c r="H7596">
        <f t="shared" si="236"/>
        <v>1</v>
      </c>
    </row>
    <row r="7597" spans="1:8" x14ac:dyDescent="0.25">
      <c r="A7597">
        <v>1</v>
      </c>
      <c r="B7597">
        <v>677</v>
      </c>
      <c r="C7597">
        <v>32</v>
      </c>
      <c r="D7597">
        <v>42</v>
      </c>
      <c r="E7597">
        <v>7596</v>
      </c>
      <c r="F7597" t="s">
        <v>6</v>
      </c>
      <c r="G7597">
        <f t="shared" si="237"/>
        <v>6.2038404726735603</v>
      </c>
      <c r="H7597">
        <f t="shared" si="236"/>
        <v>1</v>
      </c>
    </row>
    <row r="7598" spans="1:8" x14ac:dyDescent="0.25">
      <c r="A7598">
        <v>1</v>
      </c>
      <c r="B7598">
        <v>788</v>
      </c>
      <c r="C7598">
        <v>47</v>
      </c>
      <c r="D7598">
        <v>46</v>
      </c>
      <c r="E7598">
        <v>7597</v>
      </c>
      <c r="F7598" t="s">
        <v>6</v>
      </c>
      <c r="G7598">
        <f t="shared" si="237"/>
        <v>5.8375634517766501</v>
      </c>
      <c r="H7598">
        <f t="shared" si="236"/>
        <v>1</v>
      </c>
    </row>
    <row r="7599" spans="1:8" x14ac:dyDescent="0.25">
      <c r="A7599">
        <v>1</v>
      </c>
      <c r="B7599">
        <v>737</v>
      </c>
      <c r="C7599">
        <v>43</v>
      </c>
      <c r="D7599">
        <v>46</v>
      </c>
      <c r="E7599">
        <v>7598</v>
      </c>
      <c r="F7599" t="s">
        <v>6</v>
      </c>
      <c r="G7599">
        <f t="shared" si="237"/>
        <v>6.2415196743554953</v>
      </c>
      <c r="H7599">
        <f t="shared" si="236"/>
        <v>1</v>
      </c>
    </row>
    <row r="7600" spans="1:8" x14ac:dyDescent="0.25">
      <c r="A7600">
        <v>1</v>
      </c>
      <c r="B7600">
        <v>694</v>
      </c>
      <c r="C7600">
        <v>51</v>
      </c>
      <c r="D7600">
        <v>47</v>
      </c>
      <c r="E7600">
        <v>7599</v>
      </c>
      <c r="F7600" t="s">
        <v>6</v>
      </c>
      <c r="G7600">
        <f t="shared" si="237"/>
        <v>6.7723342939481261</v>
      </c>
      <c r="H7600">
        <f t="shared" si="236"/>
        <v>1</v>
      </c>
    </row>
    <row r="7601" spans="1:8" x14ac:dyDescent="0.25">
      <c r="A7601">
        <v>1</v>
      </c>
      <c r="B7601">
        <v>785</v>
      </c>
      <c r="C7601">
        <v>50</v>
      </c>
      <c r="D7601">
        <v>46</v>
      </c>
      <c r="E7601">
        <v>7600</v>
      </c>
      <c r="F7601" t="s">
        <v>6</v>
      </c>
      <c r="G7601">
        <f t="shared" si="237"/>
        <v>5.8598726114649686</v>
      </c>
      <c r="H7601">
        <f t="shared" si="236"/>
        <v>1</v>
      </c>
    </row>
    <row r="7602" spans="1:8" x14ac:dyDescent="0.25">
      <c r="A7602">
        <v>1</v>
      </c>
      <c r="B7602">
        <v>602</v>
      </c>
      <c r="C7602">
        <v>44</v>
      </c>
      <c r="D7602">
        <v>36</v>
      </c>
      <c r="E7602">
        <v>7601</v>
      </c>
      <c r="F7602" t="s">
        <v>6</v>
      </c>
      <c r="G7602">
        <f t="shared" si="237"/>
        <v>5.9800664451827243</v>
      </c>
      <c r="H7602">
        <f t="shared" si="236"/>
        <v>1</v>
      </c>
    </row>
    <row r="7603" spans="1:8" x14ac:dyDescent="0.25">
      <c r="A7603">
        <v>1</v>
      </c>
      <c r="B7603">
        <v>667</v>
      </c>
      <c r="C7603">
        <v>36</v>
      </c>
      <c r="D7603">
        <v>37</v>
      </c>
      <c r="E7603">
        <v>7602</v>
      </c>
      <c r="F7603" t="s">
        <v>6</v>
      </c>
      <c r="G7603">
        <f t="shared" si="237"/>
        <v>5.5472263868065967</v>
      </c>
      <c r="H7603">
        <f t="shared" si="236"/>
        <v>1</v>
      </c>
    </row>
    <row r="7604" spans="1:8" x14ac:dyDescent="0.25">
      <c r="A7604">
        <v>1</v>
      </c>
      <c r="B7604">
        <v>665</v>
      </c>
      <c r="C7604">
        <v>39</v>
      </c>
      <c r="D7604">
        <v>44</v>
      </c>
      <c r="E7604">
        <v>7603</v>
      </c>
      <c r="F7604" t="s">
        <v>6</v>
      </c>
      <c r="G7604">
        <f t="shared" si="237"/>
        <v>6.6165413533834583</v>
      </c>
      <c r="H7604">
        <f t="shared" si="236"/>
        <v>1</v>
      </c>
    </row>
    <row r="7605" spans="1:8" x14ac:dyDescent="0.25">
      <c r="A7605">
        <v>1</v>
      </c>
      <c r="B7605">
        <v>606</v>
      </c>
      <c r="C7605">
        <v>43</v>
      </c>
      <c r="D7605">
        <v>40</v>
      </c>
      <c r="E7605">
        <v>7604</v>
      </c>
      <c r="F7605" t="s">
        <v>6</v>
      </c>
      <c r="G7605">
        <f t="shared" si="237"/>
        <v>6.6006600660065997</v>
      </c>
      <c r="H7605">
        <f t="shared" si="236"/>
        <v>1</v>
      </c>
    </row>
    <row r="7606" spans="1:8" x14ac:dyDescent="0.25">
      <c r="A7606">
        <v>1</v>
      </c>
      <c r="B7606">
        <v>709</v>
      </c>
      <c r="C7606">
        <v>48</v>
      </c>
      <c r="D7606">
        <v>38</v>
      </c>
      <c r="E7606">
        <v>7605</v>
      </c>
      <c r="F7606" t="s">
        <v>6</v>
      </c>
      <c r="G7606">
        <f t="shared" si="237"/>
        <v>5.3596614950634693</v>
      </c>
      <c r="H7606">
        <f t="shared" si="236"/>
        <v>1</v>
      </c>
    </row>
    <row r="7607" spans="1:8" x14ac:dyDescent="0.25">
      <c r="A7607">
        <v>1</v>
      </c>
      <c r="B7607">
        <v>640</v>
      </c>
      <c r="C7607">
        <v>45</v>
      </c>
      <c r="D7607">
        <v>33</v>
      </c>
      <c r="E7607">
        <v>7606</v>
      </c>
      <c r="F7607" t="s">
        <v>6</v>
      </c>
      <c r="G7607">
        <f t="shared" si="237"/>
        <v>5.15625</v>
      </c>
      <c r="H7607">
        <f t="shared" si="236"/>
        <v>1</v>
      </c>
    </row>
    <row r="7608" spans="1:8" x14ac:dyDescent="0.25">
      <c r="A7608">
        <v>1</v>
      </c>
      <c r="B7608">
        <v>798</v>
      </c>
      <c r="C7608">
        <v>45</v>
      </c>
      <c r="D7608">
        <v>42</v>
      </c>
      <c r="E7608">
        <v>7607</v>
      </c>
      <c r="F7608" t="s">
        <v>6</v>
      </c>
      <c r="G7608">
        <f t="shared" si="237"/>
        <v>5.2631578947368416</v>
      </c>
      <c r="H7608">
        <f t="shared" si="236"/>
        <v>1</v>
      </c>
    </row>
    <row r="7609" spans="1:8" x14ac:dyDescent="0.25">
      <c r="A7609">
        <v>1</v>
      </c>
      <c r="B7609">
        <v>742</v>
      </c>
      <c r="C7609">
        <v>45</v>
      </c>
      <c r="D7609">
        <v>43</v>
      </c>
      <c r="E7609">
        <v>7608</v>
      </c>
      <c r="F7609" t="s">
        <v>6</v>
      </c>
      <c r="G7609">
        <f t="shared" si="237"/>
        <v>5.7951482479784362</v>
      </c>
      <c r="H7609">
        <f t="shared" si="236"/>
        <v>1</v>
      </c>
    </row>
    <row r="7610" spans="1:8" x14ac:dyDescent="0.25">
      <c r="A7610">
        <v>1</v>
      </c>
      <c r="B7610">
        <v>735</v>
      </c>
      <c r="C7610">
        <v>46</v>
      </c>
      <c r="D7610">
        <v>45</v>
      </c>
      <c r="E7610">
        <v>7609</v>
      </c>
      <c r="F7610" t="s">
        <v>6</v>
      </c>
      <c r="G7610">
        <f t="shared" si="237"/>
        <v>6.1224489795918364</v>
      </c>
      <c r="H7610">
        <f t="shared" si="236"/>
        <v>1</v>
      </c>
    </row>
    <row r="7611" spans="1:8" x14ac:dyDescent="0.25">
      <c r="A7611">
        <v>1</v>
      </c>
      <c r="B7611">
        <v>732</v>
      </c>
      <c r="C7611">
        <v>34</v>
      </c>
      <c r="D7611">
        <v>45</v>
      </c>
      <c r="E7611">
        <v>7610</v>
      </c>
      <c r="F7611" t="s">
        <v>6</v>
      </c>
      <c r="G7611">
        <f t="shared" si="237"/>
        <v>6.1475409836065573</v>
      </c>
      <c r="H7611">
        <f t="shared" si="236"/>
        <v>1</v>
      </c>
    </row>
    <row r="7612" spans="1:8" x14ac:dyDescent="0.25">
      <c r="A7612">
        <v>1</v>
      </c>
      <c r="B7612">
        <v>764</v>
      </c>
      <c r="C7612">
        <v>41</v>
      </c>
      <c r="D7612">
        <v>40</v>
      </c>
      <c r="E7612">
        <v>7611</v>
      </c>
      <c r="F7612" t="s">
        <v>6</v>
      </c>
      <c r="G7612">
        <f t="shared" si="237"/>
        <v>5.2356020942408374</v>
      </c>
      <c r="H7612">
        <f t="shared" si="236"/>
        <v>1</v>
      </c>
    </row>
    <row r="7613" spans="1:8" x14ac:dyDescent="0.25">
      <c r="A7613">
        <v>1</v>
      </c>
      <c r="B7613">
        <v>717</v>
      </c>
      <c r="C7613">
        <v>52</v>
      </c>
      <c r="D7613">
        <v>39</v>
      </c>
      <c r="E7613">
        <v>7612</v>
      </c>
      <c r="F7613" t="s">
        <v>6</v>
      </c>
      <c r="G7613">
        <f t="shared" si="237"/>
        <v>5.439330543933055</v>
      </c>
      <c r="H7613">
        <f t="shared" si="236"/>
        <v>1</v>
      </c>
    </row>
    <row r="7614" spans="1:8" x14ac:dyDescent="0.25">
      <c r="A7614">
        <v>1</v>
      </c>
      <c r="B7614">
        <v>730</v>
      </c>
      <c r="C7614">
        <v>47</v>
      </c>
      <c r="D7614">
        <v>40</v>
      </c>
      <c r="E7614">
        <v>7613</v>
      </c>
      <c r="F7614" t="s">
        <v>6</v>
      </c>
      <c r="G7614">
        <f t="shared" si="237"/>
        <v>5.4794520547945202</v>
      </c>
      <c r="H7614">
        <f t="shared" si="236"/>
        <v>1</v>
      </c>
    </row>
    <row r="7615" spans="1:8" x14ac:dyDescent="0.25">
      <c r="A7615">
        <v>1</v>
      </c>
      <c r="B7615">
        <v>632</v>
      </c>
      <c r="C7615">
        <v>40</v>
      </c>
      <c r="D7615">
        <v>32</v>
      </c>
      <c r="E7615">
        <v>7614</v>
      </c>
      <c r="F7615" t="s">
        <v>6</v>
      </c>
      <c r="G7615">
        <f t="shared" si="237"/>
        <v>5.0632911392405067</v>
      </c>
      <c r="H7615">
        <f t="shared" si="236"/>
        <v>1</v>
      </c>
    </row>
    <row r="7616" spans="1:8" x14ac:dyDescent="0.25">
      <c r="A7616">
        <v>1</v>
      </c>
      <c r="B7616">
        <v>718</v>
      </c>
      <c r="C7616">
        <v>45</v>
      </c>
      <c r="D7616">
        <v>49</v>
      </c>
      <c r="E7616">
        <v>7615</v>
      </c>
      <c r="F7616" t="s">
        <v>6</v>
      </c>
      <c r="G7616">
        <f t="shared" si="237"/>
        <v>6.8245125348189415</v>
      </c>
      <c r="H7616">
        <f t="shared" si="236"/>
        <v>1</v>
      </c>
    </row>
    <row r="7617" spans="1:8" x14ac:dyDescent="0.25">
      <c r="A7617">
        <v>1</v>
      </c>
      <c r="B7617">
        <v>700</v>
      </c>
      <c r="C7617">
        <v>53</v>
      </c>
      <c r="D7617">
        <v>36</v>
      </c>
      <c r="E7617">
        <v>7616</v>
      </c>
      <c r="F7617" t="s">
        <v>6</v>
      </c>
      <c r="G7617">
        <f t="shared" si="237"/>
        <v>5.1428571428571423</v>
      </c>
      <c r="H7617">
        <f t="shared" si="236"/>
        <v>1</v>
      </c>
    </row>
    <row r="7618" spans="1:8" x14ac:dyDescent="0.25">
      <c r="A7618">
        <v>1</v>
      </c>
      <c r="B7618">
        <v>669</v>
      </c>
      <c r="C7618">
        <v>51</v>
      </c>
      <c r="D7618">
        <v>38</v>
      </c>
      <c r="E7618">
        <v>7617</v>
      </c>
      <c r="F7618" t="s">
        <v>6</v>
      </c>
      <c r="G7618">
        <f t="shared" si="237"/>
        <v>5.6801195814648731</v>
      </c>
      <c r="H7618">
        <f t="shared" ref="H7618:H7681" si="238">IF(F7618="chain",1,0)</f>
        <v>1</v>
      </c>
    </row>
    <row r="7619" spans="1:8" x14ac:dyDescent="0.25">
      <c r="A7619">
        <v>1</v>
      </c>
      <c r="B7619">
        <v>669</v>
      </c>
      <c r="C7619">
        <v>42</v>
      </c>
      <c r="D7619">
        <v>41</v>
      </c>
      <c r="E7619">
        <v>7618</v>
      </c>
      <c r="F7619" t="s">
        <v>6</v>
      </c>
      <c r="G7619">
        <f t="shared" ref="G7619:G7682" si="239">(D7619/B7619)*100</f>
        <v>6.1285500747384152</v>
      </c>
      <c r="H7619">
        <f t="shared" si="238"/>
        <v>1</v>
      </c>
    </row>
    <row r="7620" spans="1:8" x14ac:dyDescent="0.25">
      <c r="A7620">
        <v>1</v>
      </c>
      <c r="B7620">
        <v>657</v>
      </c>
      <c r="C7620">
        <v>41</v>
      </c>
      <c r="D7620">
        <v>34</v>
      </c>
      <c r="E7620">
        <v>7619</v>
      </c>
      <c r="F7620" t="s">
        <v>6</v>
      </c>
      <c r="G7620">
        <f t="shared" si="239"/>
        <v>5.1750380517503807</v>
      </c>
      <c r="H7620">
        <f t="shared" si="238"/>
        <v>1</v>
      </c>
    </row>
    <row r="7621" spans="1:8" x14ac:dyDescent="0.25">
      <c r="A7621">
        <v>1</v>
      </c>
      <c r="B7621">
        <v>686</v>
      </c>
      <c r="C7621">
        <v>39</v>
      </c>
      <c r="D7621">
        <v>45</v>
      </c>
      <c r="E7621">
        <v>7620</v>
      </c>
      <c r="F7621" t="s">
        <v>6</v>
      </c>
      <c r="G7621">
        <f t="shared" si="239"/>
        <v>6.5597667638483959</v>
      </c>
      <c r="H7621">
        <f t="shared" si="238"/>
        <v>1</v>
      </c>
    </row>
    <row r="7622" spans="1:8" x14ac:dyDescent="0.25">
      <c r="A7622">
        <v>1</v>
      </c>
      <c r="B7622">
        <v>659</v>
      </c>
      <c r="C7622">
        <v>48</v>
      </c>
      <c r="D7622">
        <v>42</v>
      </c>
      <c r="E7622">
        <v>7621</v>
      </c>
      <c r="F7622" t="s">
        <v>6</v>
      </c>
      <c r="G7622">
        <f t="shared" si="239"/>
        <v>6.3732928679817906</v>
      </c>
      <c r="H7622">
        <f t="shared" si="238"/>
        <v>1</v>
      </c>
    </row>
    <row r="7623" spans="1:8" x14ac:dyDescent="0.25">
      <c r="A7623">
        <v>1</v>
      </c>
      <c r="B7623">
        <v>679</v>
      </c>
      <c r="C7623">
        <v>41</v>
      </c>
      <c r="D7623">
        <v>44</v>
      </c>
      <c r="E7623">
        <v>7622</v>
      </c>
      <c r="F7623" t="s">
        <v>6</v>
      </c>
      <c r="G7623">
        <f t="shared" si="239"/>
        <v>6.4801178203240068</v>
      </c>
      <c r="H7623">
        <f t="shared" si="238"/>
        <v>1</v>
      </c>
    </row>
    <row r="7624" spans="1:8" x14ac:dyDescent="0.25">
      <c r="A7624">
        <v>1</v>
      </c>
      <c r="B7624">
        <v>651</v>
      </c>
      <c r="C7624">
        <v>41</v>
      </c>
      <c r="D7624">
        <v>45</v>
      </c>
      <c r="E7624">
        <v>7623</v>
      </c>
      <c r="F7624" t="s">
        <v>6</v>
      </c>
      <c r="G7624">
        <f t="shared" si="239"/>
        <v>6.9124423963133648</v>
      </c>
      <c r="H7624">
        <f t="shared" si="238"/>
        <v>1</v>
      </c>
    </row>
    <row r="7625" spans="1:8" x14ac:dyDescent="0.25">
      <c r="A7625">
        <v>1</v>
      </c>
      <c r="B7625">
        <v>675</v>
      </c>
      <c r="C7625">
        <v>48</v>
      </c>
      <c r="D7625">
        <v>36</v>
      </c>
      <c r="E7625">
        <v>7624</v>
      </c>
      <c r="F7625" t="s">
        <v>6</v>
      </c>
      <c r="G7625">
        <f t="shared" si="239"/>
        <v>5.3333333333333339</v>
      </c>
      <c r="H7625">
        <f t="shared" si="238"/>
        <v>1</v>
      </c>
    </row>
    <row r="7626" spans="1:8" x14ac:dyDescent="0.25">
      <c r="A7626">
        <v>1</v>
      </c>
      <c r="B7626">
        <v>639</v>
      </c>
      <c r="C7626">
        <v>41</v>
      </c>
      <c r="D7626">
        <v>36</v>
      </c>
      <c r="E7626">
        <v>7625</v>
      </c>
      <c r="F7626" t="s">
        <v>6</v>
      </c>
      <c r="G7626">
        <f t="shared" si="239"/>
        <v>5.6338028169014089</v>
      </c>
      <c r="H7626">
        <f t="shared" si="238"/>
        <v>1</v>
      </c>
    </row>
    <row r="7627" spans="1:8" x14ac:dyDescent="0.25">
      <c r="A7627">
        <v>1</v>
      </c>
      <c r="B7627">
        <v>749</v>
      </c>
      <c r="C7627">
        <v>45</v>
      </c>
      <c r="D7627">
        <v>39</v>
      </c>
      <c r="E7627">
        <v>7626</v>
      </c>
      <c r="F7627" t="s">
        <v>6</v>
      </c>
      <c r="G7627">
        <f t="shared" si="239"/>
        <v>5.2069425901201605</v>
      </c>
      <c r="H7627">
        <f t="shared" si="238"/>
        <v>1</v>
      </c>
    </row>
    <row r="7628" spans="1:8" x14ac:dyDescent="0.25">
      <c r="A7628">
        <v>1</v>
      </c>
      <c r="B7628">
        <v>704</v>
      </c>
      <c r="C7628">
        <v>43</v>
      </c>
      <c r="D7628">
        <v>44</v>
      </c>
      <c r="E7628">
        <v>7627</v>
      </c>
      <c r="F7628" t="s">
        <v>6</v>
      </c>
      <c r="G7628">
        <f t="shared" si="239"/>
        <v>6.25</v>
      </c>
      <c r="H7628">
        <f t="shared" si="238"/>
        <v>1</v>
      </c>
    </row>
    <row r="7629" spans="1:8" x14ac:dyDescent="0.25">
      <c r="A7629">
        <v>1</v>
      </c>
      <c r="B7629">
        <v>708</v>
      </c>
      <c r="C7629">
        <v>40</v>
      </c>
      <c r="D7629">
        <v>37</v>
      </c>
      <c r="E7629">
        <v>7628</v>
      </c>
      <c r="F7629" t="s">
        <v>6</v>
      </c>
      <c r="G7629">
        <f t="shared" si="239"/>
        <v>5.2259887005649714</v>
      </c>
      <c r="H7629">
        <f t="shared" si="238"/>
        <v>1</v>
      </c>
    </row>
    <row r="7630" spans="1:8" x14ac:dyDescent="0.25">
      <c r="A7630">
        <v>1</v>
      </c>
      <c r="B7630">
        <v>733</v>
      </c>
      <c r="C7630">
        <v>53</v>
      </c>
      <c r="D7630">
        <v>44</v>
      </c>
      <c r="E7630">
        <v>7629</v>
      </c>
      <c r="F7630" t="s">
        <v>6</v>
      </c>
      <c r="G7630">
        <f t="shared" si="239"/>
        <v>6.0027285129604371</v>
      </c>
      <c r="H7630">
        <f t="shared" si="238"/>
        <v>1</v>
      </c>
    </row>
    <row r="7631" spans="1:8" x14ac:dyDescent="0.25">
      <c r="A7631">
        <v>1</v>
      </c>
      <c r="B7631">
        <v>680</v>
      </c>
      <c r="C7631">
        <v>44</v>
      </c>
      <c r="D7631">
        <v>33</v>
      </c>
      <c r="E7631">
        <v>7630</v>
      </c>
      <c r="F7631" t="s">
        <v>6</v>
      </c>
      <c r="G7631">
        <f t="shared" si="239"/>
        <v>4.8529411764705888</v>
      </c>
      <c r="H7631">
        <f t="shared" si="238"/>
        <v>1</v>
      </c>
    </row>
    <row r="7632" spans="1:8" x14ac:dyDescent="0.25">
      <c r="A7632">
        <v>1</v>
      </c>
      <c r="B7632">
        <v>664</v>
      </c>
      <c r="C7632">
        <v>44</v>
      </c>
      <c r="D7632">
        <v>33</v>
      </c>
      <c r="E7632">
        <v>7631</v>
      </c>
      <c r="F7632" t="s">
        <v>6</v>
      </c>
      <c r="G7632">
        <f t="shared" si="239"/>
        <v>4.9698795180722888</v>
      </c>
      <c r="H7632">
        <f t="shared" si="238"/>
        <v>1</v>
      </c>
    </row>
    <row r="7633" spans="1:8" x14ac:dyDescent="0.25">
      <c r="A7633">
        <v>1</v>
      </c>
      <c r="B7633">
        <v>711</v>
      </c>
      <c r="C7633">
        <v>42</v>
      </c>
      <c r="D7633">
        <v>43</v>
      </c>
      <c r="E7633">
        <v>7632</v>
      </c>
      <c r="F7633" t="s">
        <v>6</v>
      </c>
      <c r="G7633">
        <f t="shared" si="239"/>
        <v>6.0478199718706049</v>
      </c>
      <c r="H7633">
        <f t="shared" si="238"/>
        <v>1</v>
      </c>
    </row>
    <row r="7634" spans="1:8" x14ac:dyDescent="0.25">
      <c r="A7634">
        <v>1</v>
      </c>
      <c r="B7634">
        <v>706</v>
      </c>
      <c r="C7634">
        <v>51</v>
      </c>
      <c r="D7634">
        <v>39</v>
      </c>
      <c r="E7634">
        <v>7633</v>
      </c>
      <c r="F7634" t="s">
        <v>6</v>
      </c>
      <c r="G7634">
        <f t="shared" si="239"/>
        <v>5.524079320113314</v>
      </c>
      <c r="H7634">
        <f t="shared" si="238"/>
        <v>1</v>
      </c>
    </row>
    <row r="7635" spans="1:8" x14ac:dyDescent="0.25">
      <c r="A7635">
        <v>1</v>
      </c>
      <c r="B7635">
        <v>738</v>
      </c>
      <c r="C7635">
        <v>35</v>
      </c>
      <c r="D7635">
        <v>50</v>
      </c>
      <c r="E7635">
        <v>7634</v>
      </c>
      <c r="F7635" t="s">
        <v>6</v>
      </c>
      <c r="G7635">
        <f t="shared" si="239"/>
        <v>6.7750677506775059</v>
      </c>
      <c r="H7635">
        <f t="shared" si="238"/>
        <v>1</v>
      </c>
    </row>
    <row r="7636" spans="1:8" x14ac:dyDescent="0.25">
      <c r="A7636">
        <v>1</v>
      </c>
      <c r="B7636">
        <v>631</v>
      </c>
      <c r="C7636">
        <v>46</v>
      </c>
      <c r="D7636">
        <v>34</v>
      </c>
      <c r="E7636">
        <v>7635</v>
      </c>
      <c r="F7636" t="s">
        <v>6</v>
      </c>
      <c r="G7636">
        <f t="shared" si="239"/>
        <v>5.3882725832012683</v>
      </c>
      <c r="H7636">
        <f t="shared" si="238"/>
        <v>1</v>
      </c>
    </row>
    <row r="7637" spans="1:8" x14ac:dyDescent="0.25">
      <c r="A7637">
        <v>1</v>
      </c>
      <c r="B7637">
        <v>655</v>
      </c>
      <c r="C7637">
        <v>43</v>
      </c>
      <c r="D7637">
        <v>49</v>
      </c>
      <c r="E7637">
        <v>7636</v>
      </c>
      <c r="F7637" t="s">
        <v>6</v>
      </c>
      <c r="G7637">
        <f t="shared" si="239"/>
        <v>7.4809160305343516</v>
      </c>
      <c r="H7637">
        <f t="shared" si="238"/>
        <v>1</v>
      </c>
    </row>
    <row r="7638" spans="1:8" x14ac:dyDescent="0.25">
      <c r="A7638">
        <v>1</v>
      </c>
      <c r="B7638">
        <v>706</v>
      </c>
      <c r="C7638">
        <v>38</v>
      </c>
      <c r="D7638">
        <v>47</v>
      </c>
      <c r="E7638">
        <v>7637</v>
      </c>
      <c r="F7638" t="s">
        <v>6</v>
      </c>
      <c r="G7638">
        <f t="shared" si="239"/>
        <v>6.6572237960339935</v>
      </c>
      <c r="H7638">
        <f t="shared" si="238"/>
        <v>1</v>
      </c>
    </row>
    <row r="7639" spans="1:8" x14ac:dyDescent="0.25">
      <c r="A7639">
        <v>1</v>
      </c>
      <c r="B7639">
        <v>698</v>
      </c>
      <c r="C7639">
        <v>39</v>
      </c>
      <c r="D7639">
        <v>39</v>
      </c>
      <c r="E7639">
        <v>7638</v>
      </c>
      <c r="F7639" t="s">
        <v>6</v>
      </c>
      <c r="G7639">
        <f t="shared" si="239"/>
        <v>5.5873925501432664</v>
      </c>
      <c r="H7639">
        <f t="shared" si="238"/>
        <v>1</v>
      </c>
    </row>
    <row r="7640" spans="1:8" x14ac:dyDescent="0.25">
      <c r="A7640">
        <v>1</v>
      </c>
      <c r="B7640">
        <v>739</v>
      </c>
      <c r="C7640">
        <v>40</v>
      </c>
      <c r="D7640">
        <v>42</v>
      </c>
      <c r="E7640">
        <v>7639</v>
      </c>
      <c r="F7640" t="s">
        <v>6</v>
      </c>
      <c r="G7640">
        <f t="shared" si="239"/>
        <v>5.6833558863328824</v>
      </c>
      <c r="H7640">
        <f t="shared" si="238"/>
        <v>1</v>
      </c>
    </row>
    <row r="7641" spans="1:8" x14ac:dyDescent="0.25">
      <c r="A7641">
        <v>1</v>
      </c>
      <c r="B7641">
        <v>672</v>
      </c>
      <c r="C7641">
        <v>44</v>
      </c>
      <c r="D7641">
        <v>35</v>
      </c>
      <c r="E7641">
        <v>7640</v>
      </c>
      <c r="F7641" t="s">
        <v>6</v>
      </c>
      <c r="G7641">
        <f t="shared" si="239"/>
        <v>5.2083333333333339</v>
      </c>
      <c r="H7641">
        <f t="shared" si="238"/>
        <v>1</v>
      </c>
    </row>
    <row r="7642" spans="1:8" x14ac:dyDescent="0.25">
      <c r="A7642">
        <v>1</v>
      </c>
      <c r="B7642">
        <v>726</v>
      </c>
      <c r="C7642">
        <v>44</v>
      </c>
      <c r="D7642">
        <v>37</v>
      </c>
      <c r="E7642">
        <v>7641</v>
      </c>
      <c r="F7642" t="s">
        <v>6</v>
      </c>
      <c r="G7642">
        <f t="shared" si="239"/>
        <v>5.0964187327823689</v>
      </c>
      <c r="H7642">
        <f t="shared" si="238"/>
        <v>1</v>
      </c>
    </row>
    <row r="7643" spans="1:8" x14ac:dyDescent="0.25">
      <c r="A7643">
        <v>1</v>
      </c>
      <c r="B7643">
        <v>607</v>
      </c>
      <c r="C7643">
        <v>37</v>
      </c>
      <c r="D7643">
        <v>40</v>
      </c>
      <c r="E7643">
        <v>7642</v>
      </c>
      <c r="F7643" t="s">
        <v>6</v>
      </c>
      <c r="G7643">
        <f t="shared" si="239"/>
        <v>6.5897858319604614</v>
      </c>
      <c r="H7643">
        <f t="shared" si="238"/>
        <v>1</v>
      </c>
    </row>
    <row r="7644" spans="1:8" x14ac:dyDescent="0.25">
      <c r="A7644">
        <v>1</v>
      </c>
      <c r="B7644">
        <v>586</v>
      </c>
      <c r="C7644">
        <v>37</v>
      </c>
      <c r="D7644">
        <v>37</v>
      </c>
      <c r="E7644">
        <v>7643</v>
      </c>
      <c r="F7644" t="s">
        <v>6</v>
      </c>
      <c r="G7644">
        <f t="shared" si="239"/>
        <v>6.3139931740614328</v>
      </c>
      <c r="H7644">
        <f t="shared" si="238"/>
        <v>1</v>
      </c>
    </row>
    <row r="7645" spans="1:8" x14ac:dyDescent="0.25">
      <c r="A7645">
        <v>1</v>
      </c>
      <c r="B7645">
        <v>680</v>
      </c>
      <c r="C7645">
        <v>40</v>
      </c>
      <c r="D7645">
        <v>40</v>
      </c>
      <c r="E7645">
        <v>7644</v>
      </c>
      <c r="F7645" t="s">
        <v>6</v>
      </c>
      <c r="G7645">
        <f t="shared" si="239"/>
        <v>5.8823529411764701</v>
      </c>
      <c r="H7645">
        <f t="shared" si="238"/>
        <v>1</v>
      </c>
    </row>
    <row r="7646" spans="1:8" x14ac:dyDescent="0.25">
      <c r="A7646">
        <v>1</v>
      </c>
      <c r="B7646">
        <v>743</v>
      </c>
      <c r="C7646">
        <v>41</v>
      </c>
      <c r="D7646">
        <v>46</v>
      </c>
      <c r="E7646">
        <v>7645</v>
      </c>
      <c r="F7646" t="s">
        <v>6</v>
      </c>
      <c r="G7646">
        <f t="shared" si="239"/>
        <v>6.1911170928667563</v>
      </c>
      <c r="H7646">
        <f t="shared" si="238"/>
        <v>1</v>
      </c>
    </row>
    <row r="7647" spans="1:8" x14ac:dyDescent="0.25">
      <c r="A7647">
        <v>1</v>
      </c>
      <c r="B7647">
        <v>768</v>
      </c>
      <c r="C7647">
        <v>48</v>
      </c>
      <c r="D7647">
        <v>47</v>
      </c>
      <c r="E7647">
        <v>7646</v>
      </c>
      <c r="F7647" t="s">
        <v>6</v>
      </c>
      <c r="G7647">
        <f t="shared" si="239"/>
        <v>6.1197916666666661</v>
      </c>
      <c r="H7647">
        <f t="shared" si="238"/>
        <v>1</v>
      </c>
    </row>
    <row r="7648" spans="1:8" x14ac:dyDescent="0.25">
      <c r="A7648">
        <v>1</v>
      </c>
      <c r="B7648">
        <v>649</v>
      </c>
      <c r="C7648">
        <v>50</v>
      </c>
      <c r="D7648">
        <v>44</v>
      </c>
      <c r="E7648">
        <v>7647</v>
      </c>
      <c r="F7648" t="s">
        <v>6</v>
      </c>
      <c r="G7648">
        <f t="shared" si="239"/>
        <v>6.7796610169491522</v>
      </c>
      <c r="H7648">
        <f t="shared" si="238"/>
        <v>1</v>
      </c>
    </row>
    <row r="7649" spans="1:8" x14ac:dyDescent="0.25">
      <c r="A7649">
        <v>1</v>
      </c>
      <c r="B7649">
        <v>662</v>
      </c>
      <c r="C7649">
        <v>43</v>
      </c>
      <c r="D7649">
        <v>34</v>
      </c>
      <c r="E7649">
        <v>7648</v>
      </c>
      <c r="F7649" t="s">
        <v>6</v>
      </c>
      <c r="G7649">
        <f t="shared" si="239"/>
        <v>5.1359516616314203</v>
      </c>
      <c r="H7649">
        <f t="shared" si="238"/>
        <v>1</v>
      </c>
    </row>
    <row r="7650" spans="1:8" x14ac:dyDescent="0.25">
      <c r="A7650">
        <v>1</v>
      </c>
      <c r="B7650">
        <v>700</v>
      </c>
      <c r="C7650">
        <v>51</v>
      </c>
      <c r="D7650">
        <v>47</v>
      </c>
      <c r="E7650">
        <v>7649</v>
      </c>
      <c r="F7650" t="s">
        <v>6</v>
      </c>
      <c r="G7650">
        <f t="shared" si="239"/>
        <v>6.7142857142857144</v>
      </c>
      <c r="H7650">
        <f t="shared" si="238"/>
        <v>1</v>
      </c>
    </row>
    <row r="7651" spans="1:8" x14ac:dyDescent="0.25">
      <c r="A7651">
        <v>1</v>
      </c>
      <c r="B7651">
        <v>642</v>
      </c>
      <c r="C7651">
        <v>45</v>
      </c>
      <c r="D7651">
        <v>39</v>
      </c>
      <c r="E7651">
        <v>7650</v>
      </c>
      <c r="F7651" t="s">
        <v>6</v>
      </c>
      <c r="G7651">
        <f t="shared" si="239"/>
        <v>6.0747663551401869</v>
      </c>
      <c r="H7651">
        <f t="shared" si="238"/>
        <v>1</v>
      </c>
    </row>
    <row r="7652" spans="1:8" x14ac:dyDescent="0.25">
      <c r="A7652">
        <v>1</v>
      </c>
      <c r="B7652">
        <v>654</v>
      </c>
      <c r="C7652">
        <v>40</v>
      </c>
      <c r="D7652">
        <v>40</v>
      </c>
      <c r="E7652">
        <v>7651</v>
      </c>
      <c r="F7652" t="s">
        <v>6</v>
      </c>
      <c r="G7652">
        <f t="shared" si="239"/>
        <v>6.1162079510703364</v>
      </c>
      <c r="H7652">
        <f t="shared" si="238"/>
        <v>1</v>
      </c>
    </row>
    <row r="7653" spans="1:8" x14ac:dyDescent="0.25">
      <c r="A7653">
        <v>1</v>
      </c>
      <c r="B7653">
        <v>696</v>
      </c>
      <c r="C7653">
        <v>36</v>
      </c>
      <c r="D7653">
        <v>39</v>
      </c>
      <c r="E7653">
        <v>7652</v>
      </c>
      <c r="F7653" t="s">
        <v>6</v>
      </c>
      <c r="G7653">
        <f t="shared" si="239"/>
        <v>5.6034482758620694</v>
      </c>
      <c r="H7653">
        <f t="shared" si="238"/>
        <v>1</v>
      </c>
    </row>
    <row r="7654" spans="1:8" x14ac:dyDescent="0.25">
      <c r="A7654">
        <v>1</v>
      </c>
      <c r="B7654">
        <v>659</v>
      </c>
      <c r="C7654">
        <v>38</v>
      </c>
      <c r="D7654">
        <v>40</v>
      </c>
      <c r="E7654">
        <v>7653</v>
      </c>
      <c r="F7654" t="s">
        <v>6</v>
      </c>
      <c r="G7654">
        <f t="shared" si="239"/>
        <v>6.0698027314112295</v>
      </c>
      <c r="H7654">
        <f t="shared" si="238"/>
        <v>1</v>
      </c>
    </row>
    <row r="7655" spans="1:8" x14ac:dyDescent="0.25">
      <c r="A7655">
        <v>1</v>
      </c>
      <c r="B7655">
        <v>755</v>
      </c>
      <c r="C7655">
        <v>44</v>
      </c>
      <c r="D7655">
        <v>41</v>
      </c>
      <c r="E7655">
        <v>7654</v>
      </c>
      <c r="F7655" t="s">
        <v>6</v>
      </c>
      <c r="G7655">
        <f t="shared" si="239"/>
        <v>5.4304635761589406</v>
      </c>
      <c r="H7655">
        <f t="shared" si="238"/>
        <v>1</v>
      </c>
    </row>
    <row r="7656" spans="1:8" x14ac:dyDescent="0.25">
      <c r="A7656">
        <v>1</v>
      </c>
      <c r="B7656">
        <v>658</v>
      </c>
      <c r="C7656">
        <v>50</v>
      </c>
      <c r="D7656">
        <v>48</v>
      </c>
      <c r="E7656">
        <v>7655</v>
      </c>
      <c r="F7656" t="s">
        <v>6</v>
      </c>
      <c r="G7656">
        <f t="shared" si="239"/>
        <v>7.2948328267477196</v>
      </c>
      <c r="H7656">
        <f t="shared" si="238"/>
        <v>1</v>
      </c>
    </row>
    <row r="7657" spans="1:8" x14ac:dyDescent="0.25">
      <c r="A7657">
        <v>1</v>
      </c>
      <c r="B7657">
        <v>768</v>
      </c>
      <c r="C7657">
        <v>50</v>
      </c>
      <c r="D7657">
        <v>40</v>
      </c>
      <c r="E7657">
        <v>7656</v>
      </c>
      <c r="F7657" t="s">
        <v>6</v>
      </c>
      <c r="G7657">
        <f t="shared" si="239"/>
        <v>5.2083333333333339</v>
      </c>
      <c r="H7657">
        <f t="shared" si="238"/>
        <v>1</v>
      </c>
    </row>
    <row r="7658" spans="1:8" x14ac:dyDescent="0.25">
      <c r="A7658">
        <v>1</v>
      </c>
      <c r="B7658">
        <v>680</v>
      </c>
      <c r="C7658">
        <v>44</v>
      </c>
      <c r="D7658">
        <v>38</v>
      </c>
      <c r="E7658">
        <v>7657</v>
      </c>
      <c r="F7658" t="s">
        <v>6</v>
      </c>
      <c r="G7658">
        <f t="shared" si="239"/>
        <v>5.5882352941176476</v>
      </c>
      <c r="H7658">
        <f t="shared" si="238"/>
        <v>1</v>
      </c>
    </row>
    <row r="7659" spans="1:8" x14ac:dyDescent="0.25">
      <c r="A7659">
        <v>1</v>
      </c>
      <c r="B7659">
        <v>738</v>
      </c>
      <c r="C7659">
        <v>49</v>
      </c>
      <c r="D7659">
        <v>47</v>
      </c>
      <c r="E7659">
        <v>7658</v>
      </c>
      <c r="F7659" t="s">
        <v>6</v>
      </c>
      <c r="G7659">
        <f t="shared" si="239"/>
        <v>6.3685636856368566</v>
      </c>
      <c r="H7659">
        <f t="shared" si="238"/>
        <v>1</v>
      </c>
    </row>
    <row r="7660" spans="1:8" x14ac:dyDescent="0.25">
      <c r="A7660">
        <v>1</v>
      </c>
      <c r="B7660">
        <v>585</v>
      </c>
      <c r="C7660">
        <v>42</v>
      </c>
      <c r="D7660">
        <v>42</v>
      </c>
      <c r="E7660">
        <v>7659</v>
      </c>
      <c r="F7660" t="s">
        <v>6</v>
      </c>
      <c r="G7660">
        <f t="shared" si="239"/>
        <v>7.1794871794871788</v>
      </c>
      <c r="H7660">
        <f t="shared" si="238"/>
        <v>1</v>
      </c>
    </row>
    <row r="7661" spans="1:8" x14ac:dyDescent="0.25">
      <c r="A7661">
        <v>1</v>
      </c>
      <c r="B7661">
        <v>726</v>
      </c>
      <c r="C7661">
        <v>41</v>
      </c>
      <c r="D7661">
        <v>43</v>
      </c>
      <c r="E7661">
        <v>7660</v>
      </c>
      <c r="F7661" t="s">
        <v>6</v>
      </c>
      <c r="G7661">
        <f t="shared" si="239"/>
        <v>5.9228650137741052</v>
      </c>
      <c r="H7661">
        <f t="shared" si="238"/>
        <v>1</v>
      </c>
    </row>
    <row r="7662" spans="1:8" x14ac:dyDescent="0.25">
      <c r="A7662">
        <v>1</v>
      </c>
      <c r="B7662">
        <v>657</v>
      </c>
      <c r="C7662">
        <v>36</v>
      </c>
      <c r="D7662">
        <v>43</v>
      </c>
      <c r="E7662">
        <v>7661</v>
      </c>
      <c r="F7662" t="s">
        <v>6</v>
      </c>
      <c r="G7662">
        <f t="shared" si="239"/>
        <v>6.5449010654490101</v>
      </c>
      <c r="H7662">
        <f t="shared" si="238"/>
        <v>1</v>
      </c>
    </row>
    <row r="7663" spans="1:8" x14ac:dyDescent="0.25">
      <c r="A7663">
        <v>1</v>
      </c>
      <c r="B7663">
        <v>786</v>
      </c>
      <c r="C7663">
        <v>41</v>
      </c>
      <c r="D7663">
        <v>44</v>
      </c>
      <c r="E7663">
        <v>7662</v>
      </c>
      <c r="F7663" t="s">
        <v>6</v>
      </c>
      <c r="G7663">
        <f t="shared" si="239"/>
        <v>5.5979643765903306</v>
      </c>
      <c r="H7663">
        <f t="shared" si="238"/>
        <v>1</v>
      </c>
    </row>
    <row r="7664" spans="1:8" x14ac:dyDescent="0.25">
      <c r="A7664">
        <v>1</v>
      </c>
      <c r="B7664">
        <v>780</v>
      </c>
      <c r="C7664">
        <v>35</v>
      </c>
      <c r="D7664">
        <v>40</v>
      </c>
      <c r="E7664">
        <v>7663</v>
      </c>
      <c r="F7664" t="s">
        <v>6</v>
      </c>
      <c r="G7664">
        <f t="shared" si="239"/>
        <v>5.1282051282051277</v>
      </c>
      <c r="H7664">
        <f t="shared" si="238"/>
        <v>1</v>
      </c>
    </row>
    <row r="7665" spans="1:8" x14ac:dyDescent="0.25">
      <c r="A7665">
        <v>1</v>
      </c>
      <c r="B7665">
        <v>610</v>
      </c>
      <c r="C7665">
        <v>44</v>
      </c>
      <c r="D7665">
        <v>44</v>
      </c>
      <c r="E7665">
        <v>7664</v>
      </c>
      <c r="F7665" t="s">
        <v>6</v>
      </c>
      <c r="G7665">
        <f t="shared" si="239"/>
        <v>7.2131147540983616</v>
      </c>
      <c r="H7665">
        <f t="shared" si="238"/>
        <v>1</v>
      </c>
    </row>
    <row r="7666" spans="1:8" x14ac:dyDescent="0.25">
      <c r="A7666">
        <v>1</v>
      </c>
      <c r="B7666">
        <v>692</v>
      </c>
      <c r="C7666">
        <v>50</v>
      </c>
      <c r="D7666">
        <v>44</v>
      </c>
      <c r="E7666">
        <v>7665</v>
      </c>
      <c r="F7666" t="s">
        <v>6</v>
      </c>
      <c r="G7666">
        <f t="shared" si="239"/>
        <v>6.3583815028901727</v>
      </c>
      <c r="H7666">
        <f t="shared" si="238"/>
        <v>1</v>
      </c>
    </row>
    <row r="7667" spans="1:8" x14ac:dyDescent="0.25">
      <c r="A7667">
        <v>1</v>
      </c>
      <c r="B7667">
        <v>634</v>
      </c>
      <c r="C7667">
        <v>44</v>
      </c>
      <c r="D7667">
        <v>41</v>
      </c>
      <c r="E7667">
        <v>7666</v>
      </c>
      <c r="F7667" t="s">
        <v>6</v>
      </c>
      <c r="G7667">
        <f t="shared" si="239"/>
        <v>6.4668769716088326</v>
      </c>
      <c r="H7667">
        <f t="shared" si="238"/>
        <v>1</v>
      </c>
    </row>
    <row r="7668" spans="1:8" x14ac:dyDescent="0.25">
      <c r="A7668">
        <v>1</v>
      </c>
      <c r="B7668">
        <v>723</v>
      </c>
      <c r="C7668">
        <v>42</v>
      </c>
      <c r="D7668">
        <v>44</v>
      </c>
      <c r="E7668">
        <v>7667</v>
      </c>
      <c r="F7668" t="s">
        <v>6</v>
      </c>
      <c r="G7668">
        <f t="shared" si="239"/>
        <v>6.0857538035961269</v>
      </c>
      <c r="H7668">
        <f t="shared" si="238"/>
        <v>1</v>
      </c>
    </row>
    <row r="7669" spans="1:8" x14ac:dyDescent="0.25">
      <c r="A7669">
        <v>1</v>
      </c>
      <c r="B7669">
        <v>654</v>
      </c>
      <c r="C7669">
        <v>47</v>
      </c>
      <c r="D7669">
        <v>48</v>
      </c>
      <c r="E7669">
        <v>7668</v>
      </c>
      <c r="F7669" t="s">
        <v>6</v>
      </c>
      <c r="G7669">
        <f t="shared" si="239"/>
        <v>7.3394495412844041</v>
      </c>
      <c r="H7669">
        <f t="shared" si="238"/>
        <v>1</v>
      </c>
    </row>
    <row r="7670" spans="1:8" x14ac:dyDescent="0.25">
      <c r="A7670">
        <v>1</v>
      </c>
      <c r="B7670">
        <v>657</v>
      </c>
      <c r="C7670">
        <v>36</v>
      </c>
      <c r="D7670">
        <v>34</v>
      </c>
      <c r="E7670">
        <v>7669</v>
      </c>
      <c r="F7670" t="s">
        <v>6</v>
      </c>
      <c r="G7670">
        <f t="shared" si="239"/>
        <v>5.1750380517503807</v>
      </c>
      <c r="H7670">
        <f t="shared" si="238"/>
        <v>1</v>
      </c>
    </row>
    <row r="7671" spans="1:8" x14ac:dyDescent="0.25">
      <c r="A7671">
        <v>1</v>
      </c>
      <c r="B7671">
        <v>725</v>
      </c>
      <c r="C7671">
        <v>55</v>
      </c>
      <c r="D7671">
        <v>36</v>
      </c>
      <c r="E7671">
        <v>7670</v>
      </c>
      <c r="F7671" t="s">
        <v>6</v>
      </c>
      <c r="G7671">
        <f t="shared" si="239"/>
        <v>4.9655172413793105</v>
      </c>
      <c r="H7671">
        <f t="shared" si="238"/>
        <v>1</v>
      </c>
    </row>
    <row r="7672" spans="1:8" x14ac:dyDescent="0.25">
      <c r="A7672">
        <v>1</v>
      </c>
      <c r="B7672">
        <v>776</v>
      </c>
      <c r="C7672">
        <v>42</v>
      </c>
      <c r="D7672">
        <v>44</v>
      </c>
      <c r="E7672">
        <v>7671</v>
      </c>
      <c r="F7672" t="s">
        <v>6</v>
      </c>
      <c r="G7672">
        <f t="shared" si="239"/>
        <v>5.6701030927835054</v>
      </c>
      <c r="H7672">
        <f t="shared" si="238"/>
        <v>1</v>
      </c>
    </row>
    <row r="7673" spans="1:8" x14ac:dyDescent="0.25">
      <c r="A7673">
        <v>1</v>
      </c>
      <c r="B7673">
        <v>716</v>
      </c>
      <c r="C7673">
        <v>44</v>
      </c>
      <c r="D7673">
        <v>49</v>
      </c>
      <c r="E7673">
        <v>7672</v>
      </c>
      <c r="F7673" t="s">
        <v>6</v>
      </c>
      <c r="G7673">
        <f t="shared" si="239"/>
        <v>6.8435754189944129</v>
      </c>
      <c r="H7673">
        <f t="shared" si="238"/>
        <v>1</v>
      </c>
    </row>
    <row r="7674" spans="1:8" x14ac:dyDescent="0.25">
      <c r="A7674">
        <v>1</v>
      </c>
      <c r="B7674">
        <v>665</v>
      </c>
      <c r="C7674">
        <v>48</v>
      </c>
      <c r="D7674">
        <v>26</v>
      </c>
      <c r="E7674">
        <v>7673</v>
      </c>
      <c r="F7674" t="s">
        <v>6</v>
      </c>
      <c r="G7674">
        <f t="shared" si="239"/>
        <v>3.9097744360902258</v>
      </c>
      <c r="H7674">
        <f t="shared" si="238"/>
        <v>1</v>
      </c>
    </row>
    <row r="7675" spans="1:8" x14ac:dyDescent="0.25">
      <c r="A7675">
        <v>1</v>
      </c>
      <c r="B7675">
        <v>708</v>
      </c>
      <c r="C7675">
        <v>46</v>
      </c>
      <c r="D7675">
        <v>47</v>
      </c>
      <c r="E7675">
        <v>7674</v>
      </c>
      <c r="F7675" t="s">
        <v>6</v>
      </c>
      <c r="G7675">
        <f t="shared" si="239"/>
        <v>6.638418079096045</v>
      </c>
      <c r="H7675">
        <f t="shared" si="238"/>
        <v>1</v>
      </c>
    </row>
    <row r="7676" spans="1:8" x14ac:dyDescent="0.25">
      <c r="A7676">
        <v>1</v>
      </c>
      <c r="B7676">
        <v>755</v>
      </c>
      <c r="C7676">
        <v>51</v>
      </c>
      <c r="D7676">
        <v>46</v>
      </c>
      <c r="E7676">
        <v>7675</v>
      </c>
      <c r="F7676" t="s">
        <v>6</v>
      </c>
      <c r="G7676">
        <f t="shared" si="239"/>
        <v>6.0927152317880795</v>
      </c>
      <c r="H7676">
        <f t="shared" si="238"/>
        <v>1</v>
      </c>
    </row>
    <row r="7677" spans="1:8" x14ac:dyDescent="0.25">
      <c r="A7677">
        <v>1</v>
      </c>
      <c r="B7677">
        <v>724</v>
      </c>
      <c r="C7677">
        <v>51</v>
      </c>
      <c r="D7677">
        <v>35</v>
      </c>
      <c r="E7677">
        <v>7676</v>
      </c>
      <c r="F7677" t="s">
        <v>6</v>
      </c>
      <c r="G7677">
        <f t="shared" si="239"/>
        <v>4.834254143646409</v>
      </c>
      <c r="H7677">
        <f t="shared" si="238"/>
        <v>1</v>
      </c>
    </row>
    <row r="7678" spans="1:8" x14ac:dyDescent="0.25">
      <c r="A7678">
        <v>1</v>
      </c>
      <c r="B7678">
        <v>676</v>
      </c>
      <c r="C7678">
        <v>49</v>
      </c>
      <c r="D7678">
        <v>41</v>
      </c>
      <c r="E7678">
        <v>7677</v>
      </c>
      <c r="F7678" t="s">
        <v>6</v>
      </c>
      <c r="G7678">
        <f t="shared" si="239"/>
        <v>6.0650887573964498</v>
      </c>
      <c r="H7678">
        <f t="shared" si="238"/>
        <v>1</v>
      </c>
    </row>
    <row r="7679" spans="1:8" x14ac:dyDescent="0.25">
      <c r="A7679">
        <v>1</v>
      </c>
      <c r="B7679">
        <v>738</v>
      </c>
      <c r="C7679">
        <v>48</v>
      </c>
      <c r="D7679">
        <v>40</v>
      </c>
      <c r="E7679">
        <v>7678</v>
      </c>
      <c r="F7679" t="s">
        <v>6</v>
      </c>
      <c r="G7679">
        <f t="shared" si="239"/>
        <v>5.4200542005420056</v>
      </c>
      <c r="H7679">
        <f t="shared" si="238"/>
        <v>1</v>
      </c>
    </row>
    <row r="7680" spans="1:8" x14ac:dyDescent="0.25">
      <c r="A7680">
        <v>1</v>
      </c>
      <c r="B7680">
        <v>721</v>
      </c>
      <c r="C7680">
        <v>37</v>
      </c>
      <c r="D7680">
        <v>39</v>
      </c>
      <c r="E7680">
        <v>7679</v>
      </c>
      <c r="F7680" t="s">
        <v>6</v>
      </c>
      <c r="G7680">
        <f t="shared" si="239"/>
        <v>5.4091539528432726</v>
      </c>
      <c r="H7680">
        <f t="shared" si="238"/>
        <v>1</v>
      </c>
    </row>
    <row r="7681" spans="1:8" x14ac:dyDescent="0.25">
      <c r="A7681">
        <v>1</v>
      </c>
      <c r="B7681">
        <v>720</v>
      </c>
      <c r="C7681">
        <v>43</v>
      </c>
      <c r="D7681">
        <v>40</v>
      </c>
      <c r="E7681">
        <v>7680</v>
      </c>
      <c r="F7681" t="s">
        <v>6</v>
      </c>
      <c r="G7681">
        <f t="shared" si="239"/>
        <v>5.5555555555555554</v>
      </c>
      <c r="H7681">
        <f t="shared" si="238"/>
        <v>1</v>
      </c>
    </row>
    <row r="7682" spans="1:8" x14ac:dyDescent="0.25">
      <c r="A7682">
        <v>1</v>
      </c>
      <c r="B7682">
        <v>727</v>
      </c>
      <c r="C7682">
        <v>45</v>
      </c>
      <c r="D7682">
        <v>38</v>
      </c>
      <c r="E7682">
        <v>7681</v>
      </c>
      <c r="F7682" t="s">
        <v>6</v>
      </c>
      <c r="G7682">
        <f t="shared" si="239"/>
        <v>5.2269601100412659</v>
      </c>
      <c r="H7682">
        <f t="shared" ref="H7682:H7745" si="240">IF(F7682="chain",1,0)</f>
        <v>1</v>
      </c>
    </row>
    <row r="7683" spans="1:8" x14ac:dyDescent="0.25">
      <c r="A7683">
        <v>1</v>
      </c>
      <c r="B7683">
        <v>717</v>
      </c>
      <c r="C7683">
        <v>48</v>
      </c>
      <c r="D7683">
        <v>43</v>
      </c>
      <c r="E7683">
        <v>7682</v>
      </c>
      <c r="F7683" t="s">
        <v>6</v>
      </c>
      <c r="G7683">
        <f t="shared" ref="G7683:G7746" si="241">(D7683/B7683)*100</f>
        <v>5.9972105997210594</v>
      </c>
      <c r="H7683">
        <f t="shared" si="240"/>
        <v>1</v>
      </c>
    </row>
    <row r="7684" spans="1:8" x14ac:dyDescent="0.25">
      <c r="A7684">
        <v>1</v>
      </c>
      <c r="B7684">
        <v>677</v>
      </c>
      <c r="C7684">
        <v>37</v>
      </c>
      <c r="D7684">
        <v>39</v>
      </c>
      <c r="E7684">
        <v>7683</v>
      </c>
      <c r="F7684" t="s">
        <v>6</v>
      </c>
      <c r="G7684">
        <f t="shared" si="241"/>
        <v>5.7607090103397338</v>
      </c>
      <c r="H7684">
        <f t="shared" si="240"/>
        <v>1</v>
      </c>
    </row>
    <row r="7685" spans="1:8" x14ac:dyDescent="0.25">
      <c r="A7685">
        <v>1</v>
      </c>
      <c r="B7685">
        <v>711</v>
      </c>
      <c r="C7685">
        <v>49</v>
      </c>
      <c r="D7685">
        <v>44</v>
      </c>
      <c r="E7685">
        <v>7684</v>
      </c>
      <c r="F7685" t="s">
        <v>6</v>
      </c>
      <c r="G7685">
        <f t="shared" si="241"/>
        <v>6.1884669479606194</v>
      </c>
      <c r="H7685">
        <f t="shared" si="240"/>
        <v>1</v>
      </c>
    </row>
    <row r="7686" spans="1:8" x14ac:dyDescent="0.25">
      <c r="A7686">
        <v>1</v>
      </c>
      <c r="B7686">
        <v>598</v>
      </c>
      <c r="C7686">
        <v>49</v>
      </c>
      <c r="D7686">
        <v>38</v>
      </c>
      <c r="E7686">
        <v>7685</v>
      </c>
      <c r="F7686" t="s">
        <v>6</v>
      </c>
      <c r="G7686">
        <f t="shared" si="241"/>
        <v>6.3545150501672243</v>
      </c>
      <c r="H7686">
        <f t="shared" si="240"/>
        <v>1</v>
      </c>
    </row>
    <row r="7687" spans="1:8" x14ac:dyDescent="0.25">
      <c r="A7687">
        <v>1</v>
      </c>
      <c r="B7687">
        <v>604</v>
      </c>
      <c r="C7687">
        <v>37</v>
      </c>
      <c r="D7687">
        <v>38</v>
      </c>
      <c r="E7687">
        <v>7686</v>
      </c>
      <c r="F7687" t="s">
        <v>6</v>
      </c>
      <c r="G7687">
        <f t="shared" si="241"/>
        <v>6.2913907284768218</v>
      </c>
      <c r="H7687">
        <f t="shared" si="240"/>
        <v>1</v>
      </c>
    </row>
    <row r="7688" spans="1:8" x14ac:dyDescent="0.25">
      <c r="A7688">
        <v>1</v>
      </c>
      <c r="B7688">
        <v>644</v>
      </c>
      <c r="C7688">
        <v>43</v>
      </c>
      <c r="D7688">
        <v>42</v>
      </c>
      <c r="E7688">
        <v>7687</v>
      </c>
      <c r="F7688" t="s">
        <v>6</v>
      </c>
      <c r="G7688">
        <f t="shared" si="241"/>
        <v>6.5217391304347823</v>
      </c>
      <c r="H7688">
        <f t="shared" si="240"/>
        <v>1</v>
      </c>
    </row>
    <row r="7689" spans="1:8" x14ac:dyDescent="0.25">
      <c r="A7689">
        <v>1</v>
      </c>
      <c r="B7689">
        <v>675</v>
      </c>
      <c r="C7689">
        <v>49</v>
      </c>
      <c r="D7689">
        <v>35</v>
      </c>
      <c r="E7689">
        <v>7688</v>
      </c>
      <c r="F7689" t="s">
        <v>6</v>
      </c>
      <c r="G7689">
        <f t="shared" si="241"/>
        <v>5.1851851851851851</v>
      </c>
      <c r="H7689">
        <f t="shared" si="240"/>
        <v>1</v>
      </c>
    </row>
    <row r="7690" spans="1:8" x14ac:dyDescent="0.25">
      <c r="A7690">
        <v>1</v>
      </c>
      <c r="B7690">
        <v>622</v>
      </c>
      <c r="C7690">
        <v>41</v>
      </c>
      <c r="D7690">
        <v>47</v>
      </c>
      <c r="E7690">
        <v>7689</v>
      </c>
      <c r="F7690" t="s">
        <v>6</v>
      </c>
      <c r="G7690">
        <f t="shared" si="241"/>
        <v>7.5562700964630221</v>
      </c>
      <c r="H7690">
        <f t="shared" si="240"/>
        <v>1</v>
      </c>
    </row>
    <row r="7691" spans="1:8" x14ac:dyDescent="0.25">
      <c r="A7691">
        <v>1</v>
      </c>
      <c r="B7691">
        <v>778</v>
      </c>
      <c r="C7691">
        <v>38</v>
      </c>
      <c r="D7691">
        <v>45</v>
      </c>
      <c r="E7691">
        <v>7690</v>
      </c>
      <c r="F7691" t="s">
        <v>6</v>
      </c>
      <c r="G7691">
        <f t="shared" si="241"/>
        <v>5.7840616966580978</v>
      </c>
      <c r="H7691">
        <f t="shared" si="240"/>
        <v>1</v>
      </c>
    </row>
    <row r="7692" spans="1:8" x14ac:dyDescent="0.25">
      <c r="A7692">
        <v>1</v>
      </c>
      <c r="B7692">
        <v>561</v>
      </c>
      <c r="C7692">
        <v>49</v>
      </c>
      <c r="D7692">
        <v>36</v>
      </c>
      <c r="E7692">
        <v>7691</v>
      </c>
      <c r="F7692" t="s">
        <v>6</v>
      </c>
      <c r="G7692">
        <f t="shared" si="241"/>
        <v>6.4171122994652414</v>
      </c>
      <c r="H7692">
        <f t="shared" si="240"/>
        <v>1</v>
      </c>
    </row>
    <row r="7693" spans="1:8" x14ac:dyDescent="0.25">
      <c r="A7693">
        <v>1</v>
      </c>
      <c r="B7693">
        <v>703</v>
      </c>
      <c r="C7693">
        <v>48</v>
      </c>
      <c r="D7693">
        <v>46</v>
      </c>
      <c r="E7693">
        <v>7692</v>
      </c>
      <c r="F7693" t="s">
        <v>6</v>
      </c>
      <c r="G7693">
        <f t="shared" si="241"/>
        <v>6.5433854907539111</v>
      </c>
      <c r="H7693">
        <f t="shared" si="240"/>
        <v>1</v>
      </c>
    </row>
    <row r="7694" spans="1:8" x14ac:dyDescent="0.25">
      <c r="A7694">
        <v>1</v>
      </c>
      <c r="B7694">
        <v>596</v>
      </c>
      <c r="C7694">
        <v>44</v>
      </c>
      <c r="D7694">
        <v>40</v>
      </c>
      <c r="E7694">
        <v>7693</v>
      </c>
      <c r="F7694" t="s">
        <v>6</v>
      </c>
      <c r="G7694">
        <f t="shared" si="241"/>
        <v>6.7114093959731544</v>
      </c>
      <c r="H7694">
        <f t="shared" si="240"/>
        <v>1</v>
      </c>
    </row>
    <row r="7695" spans="1:8" x14ac:dyDescent="0.25">
      <c r="A7695">
        <v>1</v>
      </c>
      <c r="B7695">
        <v>641</v>
      </c>
      <c r="C7695">
        <v>52</v>
      </c>
      <c r="D7695">
        <v>45</v>
      </c>
      <c r="E7695">
        <v>7694</v>
      </c>
      <c r="F7695" t="s">
        <v>6</v>
      </c>
      <c r="G7695">
        <f t="shared" si="241"/>
        <v>7.0202808112324488</v>
      </c>
      <c r="H7695">
        <f t="shared" si="240"/>
        <v>1</v>
      </c>
    </row>
    <row r="7696" spans="1:8" x14ac:dyDescent="0.25">
      <c r="A7696">
        <v>1</v>
      </c>
      <c r="B7696">
        <v>718</v>
      </c>
      <c r="C7696">
        <v>48</v>
      </c>
      <c r="D7696">
        <v>49</v>
      </c>
      <c r="E7696">
        <v>7695</v>
      </c>
      <c r="F7696" t="s">
        <v>6</v>
      </c>
      <c r="G7696">
        <f t="shared" si="241"/>
        <v>6.8245125348189415</v>
      </c>
      <c r="H7696">
        <f t="shared" si="240"/>
        <v>1</v>
      </c>
    </row>
    <row r="7697" spans="1:8" x14ac:dyDescent="0.25">
      <c r="A7697">
        <v>1</v>
      </c>
      <c r="B7697">
        <v>666</v>
      </c>
      <c r="C7697">
        <v>46</v>
      </c>
      <c r="D7697">
        <v>43</v>
      </c>
      <c r="E7697">
        <v>7696</v>
      </c>
      <c r="F7697" t="s">
        <v>6</v>
      </c>
      <c r="G7697">
        <f t="shared" si="241"/>
        <v>6.4564564564564568</v>
      </c>
      <c r="H7697">
        <f t="shared" si="240"/>
        <v>1</v>
      </c>
    </row>
    <row r="7698" spans="1:8" x14ac:dyDescent="0.25">
      <c r="A7698">
        <v>1</v>
      </c>
      <c r="B7698">
        <v>723</v>
      </c>
      <c r="C7698">
        <v>41</v>
      </c>
      <c r="D7698">
        <v>38</v>
      </c>
      <c r="E7698">
        <v>7697</v>
      </c>
      <c r="F7698" t="s">
        <v>6</v>
      </c>
      <c r="G7698">
        <f t="shared" si="241"/>
        <v>5.2558782849239281</v>
      </c>
      <c r="H7698">
        <f t="shared" si="240"/>
        <v>1</v>
      </c>
    </row>
    <row r="7699" spans="1:8" x14ac:dyDescent="0.25">
      <c r="A7699">
        <v>1</v>
      </c>
      <c r="B7699">
        <v>747</v>
      </c>
      <c r="C7699">
        <v>37</v>
      </c>
      <c r="D7699">
        <v>42</v>
      </c>
      <c r="E7699">
        <v>7698</v>
      </c>
      <c r="F7699" t="s">
        <v>6</v>
      </c>
      <c r="G7699">
        <f t="shared" si="241"/>
        <v>5.6224899598393572</v>
      </c>
      <c r="H7699">
        <f t="shared" si="240"/>
        <v>1</v>
      </c>
    </row>
    <row r="7700" spans="1:8" x14ac:dyDescent="0.25">
      <c r="A7700">
        <v>1</v>
      </c>
      <c r="B7700">
        <v>740</v>
      </c>
      <c r="C7700">
        <v>49</v>
      </c>
      <c r="D7700">
        <v>41</v>
      </c>
      <c r="E7700">
        <v>7699</v>
      </c>
      <c r="F7700" t="s">
        <v>6</v>
      </c>
      <c r="G7700">
        <f t="shared" si="241"/>
        <v>5.5405405405405412</v>
      </c>
      <c r="H7700">
        <f t="shared" si="240"/>
        <v>1</v>
      </c>
    </row>
    <row r="7701" spans="1:8" x14ac:dyDescent="0.25">
      <c r="A7701">
        <v>1</v>
      </c>
      <c r="B7701">
        <v>685</v>
      </c>
      <c r="C7701">
        <v>45</v>
      </c>
      <c r="D7701">
        <v>44</v>
      </c>
      <c r="E7701">
        <v>7700</v>
      </c>
      <c r="F7701" t="s">
        <v>6</v>
      </c>
      <c r="G7701">
        <f t="shared" si="241"/>
        <v>6.4233576642335768</v>
      </c>
      <c r="H7701">
        <f t="shared" si="240"/>
        <v>1</v>
      </c>
    </row>
    <row r="7702" spans="1:8" x14ac:dyDescent="0.25">
      <c r="A7702">
        <v>1</v>
      </c>
      <c r="B7702">
        <v>664</v>
      </c>
      <c r="C7702">
        <v>50</v>
      </c>
      <c r="D7702">
        <v>42</v>
      </c>
      <c r="E7702">
        <v>7701</v>
      </c>
      <c r="F7702" t="s">
        <v>6</v>
      </c>
      <c r="G7702">
        <f t="shared" si="241"/>
        <v>6.3253012048192767</v>
      </c>
      <c r="H7702">
        <f t="shared" si="240"/>
        <v>1</v>
      </c>
    </row>
    <row r="7703" spans="1:8" x14ac:dyDescent="0.25">
      <c r="A7703">
        <v>1</v>
      </c>
      <c r="B7703">
        <v>702</v>
      </c>
      <c r="C7703">
        <v>49</v>
      </c>
      <c r="D7703">
        <v>40</v>
      </c>
      <c r="E7703">
        <v>7702</v>
      </c>
      <c r="F7703" t="s">
        <v>6</v>
      </c>
      <c r="G7703">
        <f t="shared" si="241"/>
        <v>5.6980056980056979</v>
      </c>
      <c r="H7703">
        <f t="shared" si="240"/>
        <v>1</v>
      </c>
    </row>
    <row r="7704" spans="1:8" x14ac:dyDescent="0.25">
      <c r="A7704">
        <v>1</v>
      </c>
      <c r="B7704">
        <v>733</v>
      </c>
      <c r="C7704">
        <v>37</v>
      </c>
      <c r="D7704">
        <v>39</v>
      </c>
      <c r="E7704">
        <v>7703</v>
      </c>
      <c r="F7704" t="s">
        <v>6</v>
      </c>
      <c r="G7704">
        <f t="shared" si="241"/>
        <v>5.320600272851296</v>
      </c>
      <c r="H7704">
        <f t="shared" si="240"/>
        <v>1</v>
      </c>
    </row>
    <row r="7705" spans="1:8" x14ac:dyDescent="0.25">
      <c r="A7705">
        <v>1</v>
      </c>
      <c r="B7705">
        <v>647</v>
      </c>
      <c r="C7705">
        <v>50</v>
      </c>
      <c r="D7705">
        <v>47</v>
      </c>
      <c r="E7705">
        <v>7704</v>
      </c>
      <c r="F7705" t="s">
        <v>6</v>
      </c>
      <c r="G7705">
        <f t="shared" si="241"/>
        <v>7.2642967542503865</v>
      </c>
      <c r="H7705">
        <f t="shared" si="240"/>
        <v>1</v>
      </c>
    </row>
    <row r="7706" spans="1:8" x14ac:dyDescent="0.25">
      <c r="A7706">
        <v>1</v>
      </c>
      <c r="B7706">
        <v>683</v>
      </c>
      <c r="C7706">
        <v>42</v>
      </c>
      <c r="D7706">
        <v>48</v>
      </c>
      <c r="E7706">
        <v>7705</v>
      </c>
      <c r="F7706" t="s">
        <v>6</v>
      </c>
      <c r="G7706">
        <f t="shared" si="241"/>
        <v>7.0278184480234263</v>
      </c>
      <c r="H7706">
        <f t="shared" si="240"/>
        <v>1</v>
      </c>
    </row>
    <row r="7707" spans="1:8" x14ac:dyDescent="0.25">
      <c r="A7707">
        <v>1</v>
      </c>
      <c r="B7707">
        <v>730</v>
      </c>
      <c r="C7707">
        <v>43</v>
      </c>
      <c r="D7707">
        <v>27</v>
      </c>
      <c r="E7707">
        <v>7706</v>
      </c>
      <c r="F7707" t="s">
        <v>6</v>
      </c>
      <c r="G7707">
        <f t="shared" si="241"/>
        <v>3.6986301369863015</v>
      </c>
      <c r="H7707">
        <f t="shared" si="240"/>
        <v>1</v>
      </c>
    </row>
    <row r="7708" spans="1:8" x14ac:dyDescent="0.25">
      <c r="A7708">
        <v>1</v>
      </c>
      <c r="B7708">
        <v>657</v>
      </c>
      <c r="C7708">
        <v>41</v>
      </c>
      <c r="D7708">
        <v>42</v>
      </c>
      <c r="E7708">
        <v>7707</v>
      </c>
      <c r="F7708" t="s">
        <v>6</v>
      </c>
      <c r="G7708">
        <f t="shared" si="241"/>
        <v>6.3926940639269407</v>
      </c>
      <c r="H7708">
        <f t="shared" si="240"/>
        <v>1</v>
      </c>
    </row>
    <row r="7709" spans="1:8" x14ac:dyDescent="0.25">
      <c r="A7709">
        <v>1</v>
      </c>
      <c r="B7709">
        <v>666</v>
      </c>
      <c r="C7709">
        <v>41</v>
      </c>
      <c r="D7709">
        <v>40</v>
      </c>
      <c r="E7709">
        <v>7708</v>
      </c>
      <c r="F7709" t="s">
        <v>6</v>
      </c>
      <c r="G7709">
        <f t="shared" si="241"/>
        <v>6.0060060060060056</v>
      </c>
      <c r="H7709">
        <f t="shared" si="240"/>
        <v>1</v>
      </c>
    </row>
    <row r="7710" spans="1:8" x14ac:dyDescent="0.25">
      <c r="A7710">
        <v>1</v>
      </c>
      <c r="B7710">
        <v>671</v>
      </c>
      <c r="C7710">
        <v>41</v>
      </c>
      <c r="D7710">
        <v>32</v>
      </c>
      <c r="E7710">
        <v>7709</v>
      </c>
      <c r="F7710" t="s">
        <v>6</v>
      </c>
      <c r="G7710">
        <f t="shared" si="241"/>
        <v>4.7690014903129656</v>
      </c>
      <c r="H7710">
        <f t="shared" si="240"/>
        <v>1</v>
      </c>
    </row>
    <row r="7711" spans="1:8" x14ac:dyDescent="0.25">
      <c r="A7711">
        <v>1</v>
      </c>
      <c r="B7711">
        <v>737</v>
      </c>
      <c r="C7711">
        <v>49</v>
      </c>
      <c r="D7711">
        <v>47</v>
      </c>
      <c r="E7711">
        <v>7710</v>
      </c>
      <c r="F7711" t="s">
        <v>6</v>
      </c>
      <c r="G7711">
        <f t="shared" si="241"/>
        <v>6.3772048846675711</v>
      </c>
      <c r="H7711">
        <f t="shared" si="240"/>
        <v>1</v>
      </c>
    </row>
    <row r="7712" spans="1:8" x14ac:dyDescent="0.25">
      <c r="A7712">
        <v>1</v>
      </c>
      <c r="B7712">
        <v>694</v>
      </c>
      <c r="C7712">
        <v>41</v>
      </c>
      <c r="D7712">
        <v>44</v>
      </c>
      <c r="E7712">
        <v>7711</v>
      </c>
      <c r="F7712" t="s">
        <v>6</v>
      </c>
      <c r="G7712">
        <f t="shared" si="241"/>
        <v>6.3400576368876083</v>
      </c>
      <c r="H7712">
        <f t="shared" si="240"/>
        <v>1</v>
      </c>
    </row>
    <row r="7713" spans="1:8" x14ac:dyDescent="0.25">
      <c r="A7713">
        <v>1</v>
      </c>
      <c r="B7713">
        <v>730</v>
      </c>
      <c r="C7713">
        <v>39</v>
      </c>
      <c r="D7713">
        <v>46</v>
      </c>
      <c r="E7713">
        <v>7712</v>
      </c>
      <c r="F7713" t="s">
        <v>6</v>
      </c>
      <c r="G7713">
        <f t="shared" si="241"/>
        <v>6.3013698630136989</v>
      </c>
      <c r="H7713">
        <f t="shared" si="240"/>
        <v>1</v>
      </c>
    </row>
    <row r="7714" spans="1:8" x14ac:dyDescent="0.25">
      <c r="A7714">
        <v>1</v>
      </c>
      <c r="B7714">
        <v>660</v>
      </c>
      <c r="C7714">
        <v>49</v>
      </c>
      <c r="D7714">
        <v>39</v>
      </c>
      <c r="E7714">
        <v>7713</v>
      </c>
      <c r="F7714" t="s">
        <v>6</v>
      </c>
      <c r="G7714">
        <f t="shared" si="241"/>
        <v>5.9090909090909092</v>
      </c>
      <c r="H7714">
        <f t="shared" si="240"/>
        <v>1</v>
      </c>
    </row>
    <row r="7715" spans="1:8" x14ac:dyDescent="0.25">
      <c r="A7715">
        <v>1</v>
      </c>
      <c r="B7715">
        <v>679</v>
      </c>
      <c r="C7715">
        <v>39</v>
      </c>
      <c r="D7715">
        <v>41</v>
      </c>
      <c r="E7715">
        <v>7714</v>
      </c>
      <c r="F7715" t="s">
        <v>6</v>
      </c>
      <c r="G7715">
        <f t="shared" si="241"/>
        <v>6.0382916053019144</v>
      </c>
      <c r="H7715">
        <f t="shared" si="240"/>
        <v>1</v>
      </c>
    </row>
    <row r="7716" spans="1:8" x14ac:dyDescent="0.25">
      <c r="A7716">
        <v>1</v>
      </c>
      <c r="B7716">
        <v>691</v>
      </c>
      <c r="C7716">
        <v>44</v>
      </c>
      <c r="D7716">
        <v>37</v>
      </c>
      <c r="E7716">
        <v>7715</v>
      </c>
      <c r="F7716" t="s">
        <v>6</v>
      </c>
      <c r="G7716">
        <f t="shared" si="241"/>
        <v>5.3545586107091179</v>
      </c>
      <c r="H7716">
        <f t="shared" si="240"/>
        <v>1</v>
      </c>
    </row>
    <row r="7717" spans="1:8" x14ac:dyDescent="0.25">
      <c r="A7717">
        <v>1</v>
      </c>
      <c r="B7717">
        <v>691</v>
      </c>
      <c r="C7717">
        <v>44</v>
      </c>
      <c r="D7717">
        <v>43</v>
      </c>
      <c r="E7717">
        <v>7716</v>
      </c>
      <c r="F7717" t="s">
        <v>6</v>
      </c>
      <c r="G7717">
        <f t="shared" si="241"/>
        <v>6.2228654124457305</v>
      </c>
      <c r="H7717">
        <f t="shared" si="240"/>
        <v>1</v>
      </c>
    </row>
    <row r="7718" spans="1:8" x14ac:dyDescent="0.25">
      <c r="A7718">
        <v>1</v>
      </c>
      <c r="B7718">
        <v>726</v>
      </c>
      <c r="C7718">
        <v>47</v>
      </c>
      <c r="D7718">
        <v>45</v>
      </c>
      <c r="E7718">
        <v>7717</v>
      </c>
      <c r="F7718" t="s">
        <v>6</v>
      </c>
      <c r="G7718">
        <f t="shared" si="241"/>
        <v>6.1983471074380168</v>
      </c>
      <c r="H7718">
        <f t="shared" si="240"/>
        <v>1</v>
      </c>
    </row>
    <row r="7719" spans="1:8" x14ac:dyDescent="0.25">
      <c r="A7719">
        <v>1</v>
      </c>
      <c r="B7719">
        <v>739</v>
      </c>
      <c r="C7719">
        <v>49</v>
      </c>
      <c r="D7719">
        <v>49</v>
      </c>
      <c r="E7719">
        <v>7718</v>
      </c>
      <c r="F7719" t="s">
        <v>6</v>
      </c>
      <c r="G7719">
        <f t="shared" si="241"/>
        <v>6.6305818673883632</v>
      </c>
      <c r="H7719">
        <f t="shared" si="240"/>
        <v>1</v>
      </c>
    </row>
    <row r="7720" spans="1:8" x14ac:dyDescent="0.25">
      <c r="A7720">
        <v>1</v>
      </c>
      <c r="B7720">
        <v>757</v>
      </c>
      <c r="C7720">
        <v>46</v>
      </c>
      <c r="D7720">
        <v>48</v>
      </c>
      <c r="E7720">
        <v>7719</v>
      </c>
      <c r="F7720" t="s">
        <v>6</v>
      </c>
      <c r="G7720">
        <f t="shared" si="241"/>
        <v>6.3408190224570671</v>
      </c>
      <c r="H7720">
        <f t="shared" si="240"/>
        <v>1</v>
      </c>
    </row>
    <row r="7721" spans="1:8" x14ac:dyDescent="0.25">
      <c r="A7721">
        <v>1</v>
      </c>
      <c r="B7721">
        <v>732</v>
      </c>
      <c r="C7721">
        <v>43</v>
      </c>
      <c r="D7721">
        <v>38</v>
      </c>
      <c r="E7721">
        <v>7720</v>
      </c>
      <c r="F7721" t="s">
        <v>6</v>
      </c>
      <c r="G7721">
        <f t="shared" si="241"/>
        <v>5.1912568306010929</v>
      </c>
      <c r="H7721">
        <f t="shared" si="240"/>
        <v>1</v>
      </c>
    </row>
    <row r="7722" spans="1:8" x14ac:dyDescent="0.25">
      <c r="A7722">
        <v>1</v>
      </c>
      <c r="B7722">
        <v>772</v>
      </c>
      <c r="C7722">
        <v>37</v>
      </c>
      <c r="D7722">
        <v>45</v>
      </c>
      <c r="E7722">
        <v>7721</v>
      </c>
      <c r="F7722" t="s">
        <v>6</v>
      </c>
      <c r="G7722">
        <f t="shared" si="241"/>
        <v>5.8290155440414511</v>
      </c>
      <c r="H7722">
        <f t="shared" si="240"/>
        <v>1</v>
      </c>
    </row>
    <row r="7723" spans="1:8" x14ac:dyDescent="0.25">
      <c r="A7723">
        <v>1</v>
      </c>
      <c r="B7723">
        <v>806</v>
      </c>
      <c r="C7723">
        <v>47</v>
      </c>
      <c r="D7723">
        <v>40</v>
      </c>
      <c r="E7723">
        <v>7722</v>
      </c>
      <c r="F7723" t="s">
        <v>6</v>
      </c>
      <c r="G7723">
        <f t="shared" si="241"/>
        <v>4.9627791563275441</v>
      </c>
      <c r="H7723">
        <f t="shared" si="240"/>
        <v>1</v>
      </c>
    </row>
    <row r="7724" spans="1:8" x14ac:dyDescent="0.25">
      <c r="A7724">
        <v>1</v>
      </c>
      <c r="B7724">
        <v>658</v>
      </c>
      <c r="C7724">
        <v>48</v>
      </c>
      <c r="D7724">
        <v>42</v>
      </c>
      <c r="E7724">
        <v>7723</v>
      </c>
      <c r="F7724" t="s">
        <v>6</v>
      </c>
      <c r="G7724">
        <f t="shared" si="241"/>
        <v>6.3829787234042552</v>
      </c>
      <c r="H7724">
        <f t="shared" si="240"/>
        <v>1</v>
      </c>
    </row>
    <row r="7725" spans="1:8" x14ac:dyDescent="0.25">
      <c r="A7725">
        <v>1</v>
      </c>
      <c r="B7725">
        <v>690</v>
      </c>
      <c r="C7725">
        <v>42</v>
      </c>
      <c r="D7725">
        <v>33</v>
      </c>
      <c r="E7725">
        <v>7724</v>
      </c>
      <c r="F7725" t="s">
        <v>6</v>
      </c>
      <c r="G7725">
        <f t="shared" si="241"/>
        <v>4.7826086956521738</v>
      </c>
      <c r="H7725">
        <f t="shared" si="240"/>
        <v>1</v>
      </c>
    </row>
    <row r="7726" spans="1:8" x14ac:dyDescent="0.25">
      <c r="A7726">
        <v>1</v>
      </c>
      <c r="B7726">
        <v>590</v>
      </c>
      <c r="C7726">
        <v>39</v>
      </c>
      <c r="D7726">
        <v>34</v>
      </c>
      <c r="E7726">
        <v>7725</v>
      </c>
      <c r="F7726" t="s">
        <v>6</v>
      </c>
      <c r="G7726">
        <f t="shared" si="241"/>
        <v>5.7627118644067794</v>
      </c>
      <c r="H7726">
        <f t="shared" si="240"/>
        <v>1</v>
      </c>
    </row>
    <row r="7727" spans="1:8" x14ac:dyDescent="0.25">
      <c r="A7727">
        <v>1</v>
      </c>
      <c r="B7727">
        <v>619</v>
      </c>
      <c r="C7727">
        <v>46</v>
      </c>
      <c r="D7727">
        <v>37</v>
      </c>
      <c r="E7727">
        <v>7726</v>
      </c>
      <c r="F7727" t="s">
        <v>6</v>
      </c>
      <c r="G7727">
        <f t="shared" si="241"/>
        <v>5.9773828756058158</v>
      </c>
      <c r="H7727">
        <f t="shared" si="240"/>
        <v>1</v>
      </c>
    </row>
    <row r="7728" spans="1:8" x14ac:dyDescent="0.25">
      <c r="A7728">
        <v>1</v>
      </c>
      <c r="B7728">
        <v>724</v>
      </c>
      <c r="C7728">
        <v>36</v>
      </c>
      <c r="D7728">
        <v>42</v>
      </c>
      <c r="E7728">
        <v>7727</v>
      </c>
      <c r="F7728" t="s">
        <v>6</v>
      </c>
      <c r="G7728">
        <f t="shared" si="241"/>
        <v>5.8011049723756907</v>
      </c>
      <c r="H7728">
        <f t="shared" si="240"/>
        <v>1</v>
      </c>
    </row>
    <row r="7729" spans="1:8" x14ac:dyDescent="0.25">
      <c r="A7729">
        <v>1</v>
      </c>
      <c r="B7729">
        <v>664</v>
      </c>
      <c r="C7729">
        <v>45</v>
      </c>
      <c r="D7729">
        <v>39</v>
      </c>
      <c r="E7729">
        <v>7728</v>
      </c>
      <c r="F7729" t="s">
        <v>6</v>
      </c>
      <c r="G7729">
        <f t="shared" si="241"/>
        <v>5.8734939759036147</v>
      </c>
      <c r="H7729">
        <f t="shared" si="240"/>
        <v>1</v>
      </c>
    </row>
    <row r="7730" spans="1:8" x14ac:dyDescent="0.25">
      <c r="A7730">
        <v>1</v>
      </c>
      <c r="B7730">
        <v>744</v>
      </c>
      <c r="C7730">
        <v>48</v>
      </c>
      <c r="D7730">
        <v>43</v>
      </c>
      <c r="E7730">
        <v>7729</v>
      </c>
      <c r="F7730" t="s">
        <v>6</v>
      </c>
      <c r="G7730">
        <f t="shared" si="241"/>
        <v>5.779569892473118</v>
      </c>
      <c r="H7730">
        <f t="shared" si="240"/>
        <v>1</v>
      </c>
    </row>
    <row r="7731" spans="1:8" x14ac:dyDescent="0.25">
      <c r="A7731">
        <v>1</v>
      </c>
      <c r="B7731">
        <v>658</v>
      </c>
      <c r="C7731">
        <v>42</v>
      </c>
      <c r="D7731">
        <v>34</v>
      </c>
      <c r="E7731">
        <v>7730</v>
      </c>
      <c r="F7731" t="s">
        <v>6</v>
      </c>
      <c r="G7731">
        <f t="shared" si="241"/>
        <v>5.1671732522796354</v>
      </c>
      <c r="H7731">
        <f t="shared" si="240"/>
        <v>1</v>
      </c>
    </row>
    <row r="7732" spans="1:8" x14ac:dyDescent="0.25">
      <c r="A7732">
        <v>1</v>
      </c>
      <c r="B7732">
        <v>742</v>
      </c>
      <c r="C7732">
        <v>46</v>
      </c>
      <c r="D7732">
        <v>37</v>
      </c>
      <c r="E7732">
        <v>7731</v>
      </c>
      <c r="F7732" t="s">
        <v>6</v>
      </c>
      <c r="G7732">
        <f t="shared" si="241"/>
        <v>4.986522911051213</v>
      </c>
      <c r="H7732">
        <f t="shared" si="240"/>
        <v>1</v>
      </c>
    </row>
    <row r="7733" spans="1:8" x14ac:dyDescent="0.25">
      <c r="A7733">
        <v>1</v>
      </c>
      <c r="B7733">
        <v>660</v>
      </c>
      <c r="C7733">
        <v>49</v>
      </c>
      <c r="D7733">
        <v>36</v>
      </c>
      <c r="E7733">
        <v>7732</v>
      </c>
      <c r="F7733" t="s">
        <v>6</v>
      </c>
      <c r="G7733">
        <f t="shared" si="241"/>
        <v>5.4545454545454541</v>
      </c>
      <c r="H7733">
        <f t="shared" si="240"/>
        <v>1</v>
      </c>
    </row>
    <row r="7734" spans="1:8" x14ac:dyDescent="0.25">
      <c r="A7734">
        <v>1</v>
      </c>
      <c r="B7734">
        <v>645</v>
      </c>
      <c r="C7734">
        <v>50</v>
      </c>
      <c r="D7734">
        <v>36</v>
      </c>
      <c r="E7734">
        <v>7733</v>
      </c>
      <c r="F7734" t="s">
        <v>6</v>
      </c>
      <c r="G7734">
        <f t="shared" si="241"/>
        <v>5.5813953488372094</v>
      </c>
      <c r="H7734">
        <f t="shared" si="240"/>
        <v>1</v>
      </c>
    </row>
    <row r="7735" spans="1:8" x14ac:dyDescent="0.25">
      <c r="A7735">
        <v>1</v>
      </c>
      <c r="B7735">
        <v>734</v>
      </c>
      <c r="C7735">
        <v>44</v>
      </c>
      <c r="D7735">
        <v>39</v>
      </c>
      <c r="E7735">
        <v>7734</v>
      </c>
      <c r="F7735" t="s">
        <v>6</v>
      </c>
      <c r="G7735">
        <f t="shared" si="241"/>
        <v>5.3133514986376023</v>
      </c>
      <c r="H7735">
        <f t="shared" si="240"/>
        <v>1</v>
      </c>
    </row>
    <row r="7736" spans="1:8" x14ac:dyDescent="0.25">
      <c r="A7736">
        <v>1</v>
      </c>
      <c r="B7736">
        <v>665</v>
      </c>
      <c r="C7736">
        <v>47</v>
      </c>
      <c r="D7736">
        <v>35</v>
      </c>
      <c r="E7736">
        <v>7735</v>
      </c>
      <c r="F7736" t="s">
        <v>6</v>
      </c>
      <c r="G7736">
        <f t="shared" si="241"/>
        <v>5.2631578947368416</v>
      </c>
      <c r="H7736">
        <f t="shared" si="240"/>
        <v>1</v>
      </c>
    </row>
    <row r="7737" spans="1:8" x14ac:dyDescent="0.25">
      <c r="A7737">
        <v>1</v>
      </c>
      <c r="B7737">
        <v>716</v>
      </c>
      <c r="C7737">
        <v>50</v>
      </c>
      <c r="D7737">
        <v>40</v>
      </c>
      <c r="E7737">
        <v>7736</v>
      </c>
      <c r="F7737" t="s">
        <v>6</v>
      </c>
      <c r="G7737">
        <f t="shared" si="241"/>
        <v>5.5865921787709496</v>
      </c>
      <c r="H7737">
        <f t="shared" si="240"/>
        <v>1</v>
      </c>
    </row>
    <row r="7738" spans="1:8" x14ac:dyDescent="0.25">
      <c r="A7738">
        <v>1</v>
      </c>
      <c r="B7738">
        <v>669</v>
      </c>
      <c r="C7738">
        <v>47</v>
      </c>
      <c r="D7738">
        <v>38</v>
      </c>
      <c r="E7738">
        <v>7737</v>
      </c>
      <c r="F7738" t="s">
        <v>6</v>
      </c>
      <c r="G7738">
        <f t="shared" si="241"/>
        <v>5.6801195814648731</v>
      </c>
      <c r="H7738">
        <f t="shared" si="240"/>
        <v>1</v>
      </c>
    </row>
    <row r="7739" spans="1:8" x14ac:dyDescent="0.25">
      <c r="A7739">
        <v>1</v>
      </c>
      <c r="B7739">
        <v>744</v>
      </c>
      <c r="C7739">
        <v>41</v>
      </c>
      <c r="D7739">
        <v>43</v>
      </c>
      <c r="E7739">
        <v>7738</v>
      </c>
      <c r="F7739" t="s">
        <v>6</v>
      </c>
      <c r="G7739">
        <f t="shared" si="241"/>
        <v>5.779569892473118</v>
      </c>
      <c r="H7739">
        <f t="shared" si="240"/>
        <v>1</v>
      </c>
    </row>
    <row r="7740" spans="1:8" x14ac:dyDescent="0.25">
      <c r="A7740">
        <v>1</v>
      </c>
      <c r="B7740">
        <v>789</v>
      </c>
      <c r="C7740">
        <v>41</v>
      </c>
      <c r="D7740">
        <v>38</v>
      </c>
      <c r="E7740">
        <v>7739</v>
      </c>
      <c r="F7740" t="s">
        <v>6</v>
      </c>
      <c r="G7740">
        <f t="shared" si="241"/>
        <v>4.8162230671736372</v>
      </c>
      <c r="H7740">
        <f t="shared" si="240"/>
        <v>1</v>
      </c>
    </row>
    <row r="7741" spans="1:8" x14ac:dyDescent="0.25">
      <c r="A7741">
        <v>1</v>
      </c>
      <c r="B7741">
        <v>579</v>
      </c>
      <c r="C7741">
        <v>36</v>
      </c>
      <c r="D7741">
        <v>38</v>
      </c>
      <c r="E7741">
        <v>7740</v>
      </c>
      <c r="F7741" t="s">
        <v>6</v>
      </c>
      <c r="G7741">
        <f t="shared" si="241"/>
        <v>6.5630397236614861</v>
      </c>
      <c r="H7741">
        <f t="shared" si="240"/>
        <v>1</v>
      </c>
    </row>
    <row r="7742" spans="1:8" x14ac:dyDescent="0.25">
      <c r="A7742">
        <v>1</v>
      </c>
      <c r="B7742">
        <v>655</v>
      </c>
      <c r="C7742">
        <v>38</v>
      </c>
      <c r="D7742">
        <v>40</v>
      </c>
      <c r="E7742">
        <v>7741</v>
      </c>
      <c r="F7742" t="s">
        <v>6</v>
      </c>
      <c r="G7742">
        <f t="shared" si="241"/>
        <v>6.1068702290076331</v>
      </c>
      <c r="H7742">
        <f t="shared" si="240"/>
        <v>1</v>
      </c>
    </row>
    <row r="7743" spans="1:8" x14ac:dyDescent="0.25">
      <c r="A7743">
        <v>1</v>
      </c>
      <c r="B7743">
        <v>747</v>
      </c>
      <c r="C7743">
        <v>43</v>
      </c>
      <c r="D7743">
        <v>48</v>
      </c>
      <c r="E7743">
        <v>7742</v>
      </c>
      <c r="F7743" t="s">
        <v>6</v>
      </c>
      <c r="G7743">
        <f t="shared" si="241"/>
        <v>6.425702811244979</v>
      </c>
      <c r="H7743">
        <f t="shared" si="240"/>
        <v>1</v>
      </c>
    </row>
    <row r="7744" spans="1:8" x14ac:dyDescent="0.25">
      <c r="A7744">
        <v>1</v>
      </c>
      <c r="B7744">
        <v>687</v>
      </c>
      <c r="C7744">
        <v>41</v>
      </c>
      <c r="D7744">
        <v>39</v>
      </c>
      <c r="E7744">
        <v>7743</v>
      </c>
      <c r="F7744" t="s">
        <v>6</v>
      </c>
      <c r="G7744">
        <f t="shared" si="241"/>
        <v>5.6768558951965069</v>
      </c>
      <c r="H7744">
        <f t="shared" si="240"/>
        <v>1</v>
      </c>
    </row>
    <row r="7745" spans="1:8" x14ac:dyDescent="0.25">
      <c r="A7745">
        <v>1</v>
      </c>
      <c r="B7745">
        <v>635</v>
      </c>
      <c r="C7745">
        <v>38</v>
      </c>
      <c r="D7745">
        <v>40</v>
      </c>
      <c r="E7745">
        <v>7744</v>
      </c>
      <c r="F7745" t="s">
        <v>6</v>
      </c>
      <c r="G7745">
        <f t="shared" si="241"/>
        <v>6.2992125984251963</v>
      </c>
      <c r="H7745">
        <f t="shared" si="240"/>
        <v>1</v>
      </c>
    </row>
    <row r="7746" spans="1:8" x14ac:dyDescent="0.25">
      <c r="A7746">
        <v>1</v>
      </c>
      <c r="B7746">
        <v>623</v>
      </c>
      <c r="C7746">
        <v>35</v>
      </c>
      <c r="D7746">
        <v>43</v>
      </c>
      <c r="E7746">
        <v>7745</v>
      </c>
      <c r="F7746" t="s">
        <v>6</v>
      </c>
      <c r="G7746">
        <f t="shared" si="241"/>
        <v>6.902086677367576</v>
      </c>
      <c r="H7746">
        <f t="shared" ref="H7746:H7809" si="242">IF(F7746="chain",1,0)</f>
        <v>1</v>
      </c>
    </row>
    <row r="7747" spans="1:8" x14ac:dyDescent="0.25">
      <c r="A7747">
        <v>1</v>
      </c>
      <c r="B7747">
        <v>727</v>
      </c>
      <c r="C7747">
        <v>42</v>
      </c>
      <c r="D7747">
        <v>38</v>
      </c>
      <c r="E7747">
        <v>7746</v>
      </c>
      <c r="F7747" t="s">
        <v>6</v>
      </c>
      <c r="G7747">
        <f t="shared" ref="G7747:G7810" si="243">(D7747/B7747)*100</f>
        <v>5.2269601100412659</v>
      </c>
      <c r="H7747">
        <f t="shared" si="242"/>
        <v>1</v>
      </c>
    </row>
    <row r="7748" spans="1:8" x14ac:dyDescent="0.25">
      <c r="A7748">
        <v>1</v>
      </c>
      <c r="B7748">
        <v>748</v>
      </c>
      <c r="C7748">
        <v>33</v>
      </c>
      <c r="D7748">
        <v>35</v>
      </c>
      <c r="E7748">
        <v>7747</v>
      </c>
      <c r="F7748" t="s">
        <v>6</v>
      </c>
      <c r="G7748">
        <f t="shared" si="243"/>
        <v>4.6791443850267376</v>
      </c>
      <c r="H7748">
        <f t="shared" si="242"/>
        <v>1</v>
      </c>
    </row>
    <row r="7749" spans="1:8" x14ac:dyDescent="0.25">
      <c r="A7749">
        <v>1</v>
      </c>
      <c r="B7749">
        <v>617</v>
      </c>
      <c r="C7749">
        <v>39</v>
      </c>
      <c r="D7749">
        <v>39</v>
      </c>
      <c r="E7749">
        <v>7748</v>
      </c>
      <c r="F7749" t="s">
        <v>6</v>
      </c>
      <c r="G7749">
        <f t="shared" si="243"/>
        <v>6.3209076175040515</v>
      </c>
      <c r="H7749">
        <f t="shared" si="242"/>
        <v>1</v>
      </c>
    </row>
    <row r="7750" spans="1:8" x14ac:dyDescent="0.25">
      <c r="A7750">
        <v>1</v>
      </c>
      <c r="B7750">
        <v>668</v>
      </c>
      <c r="C7750">
        <v>35</v>
      </c>
      <c r="D7750">
        <v>46</v>
      </c>
      <c r="E7750">
        <v>7749</v>
      </c>
      <c r="F7750" t="s">
        <v>6</v>
      </c>
      <c r="G7750">
        <f t="shared" si="243"/>
        <v>6.88622754491018</v>
      </c>
      <c r="H7750">
        <f t="shared" si="242"/>
        <v>1</v>
      </c>
    </row>
    <row r="7751" spans="1:8" x14ac:dyDescent="0.25">
      <c r="A7751">
        <v>1</v>
      </c>
      <c r="B7751">
        <v>554</v>
      </c>
      <c r="C7751">
        <v>38</v>
      </c>
      <c r="D7751">
        <v>33</v>
      </c>
      <c r="E7751">
        <v>7750</v>
      </c>
      <c r="F7751" t="s">
        <v>6</v>
      </c>
      <c r="G7751">
        <f t="shared" si="243"/>
        <v>5.9566787003610111</v>
      </c>
      <c r="H7751">
        <f t="shared" si="242"/>
        <v>1</v>
      </c>
    </row>
    <row r="7752" spans="1:8" x14ac:dyDescent="0.25">
      <c r="A7752">
        <v>1</v>
      </c>
      <c r="B7752">
        <v>725</v>
      </c>
      <c r="C7752">
        <v>46</v>
      </c>
      <c r="D7752">
        <v>39</v>
      </c>
      <c r="E7752">
        <v>7751</v>
      </c>
      <c r="F7752" t="s">
        <v>6</v>
      </c>
      <c r="G7752">
        <f t="shared" si="243"/>
        <v>5.3793103448275863</v>
      </c>
      <c r="H7752">
        <f t="shared" si="242"/>
        <v>1</v>
      </c>
    </row>
    <row r="7753" spans="1:8" x14ac:dyDescent="0.25">
      <c r="A7753">
        <v>1</v>
      </c>
      <c r="B7753">
        <v>706</v>
      </c>
      <c r="C7753">
        <v>43</v>
      </c>
      <c r="D7753">
        <v>41</v>
      </c>
      <c r="E7753">
        <v>7752</v>
      </c>
      <c r="F7753" t="s">
        <v>6</v>
      </c>
      <c r="G7753">
        <f t="shared" si="243"/>
        <v>5.8073654390934841</v>
      </c>
      <c r="H7753">
        <f t="shared" si="242"/>
        <v>1</v>
      </c>
    </row>
    <row r="7754" spans="1:8" x14ac:dyDescent="0.25">
      <c r="A7754">
        <v>1</v>
      </c>
      <c r="B7754">
        <v>708</v>
      </c>
      <c r="C7754">
        <v>41</v>
      </c>
      <c r="D7754">
        <v>45</v>
      </c>
      <c r="E7754">
        <v>7753</v>
      </c>
      <c r="F7754" t="s">
        <v>6</v>
      </c>
      <c r="G7754">
        <f t="shared" si="243"/>
        <v>6.3559322033898304</v>
      </c>
      <c r="H7754">
        <f t="shared" si="242"/>
        <v>1</v>
      </c>
    </row>
    <row r="7755" spans="1:8" x14ac:dyDescent="0.25">
      <c r="A7755">
        <v>1</v>
      </c>
      <c r="B7755">
        <v>646</v>
      </c>
      <c r="C7755">
        <v>40</v>
      </c>
      <c r="D7755">
        <v>38</v>
      </c>
      <c r="E7755">
        <v>7754</v>
      </c>
      <c r="F7755" t="s">
        <v>6</v>
      </c>
      <c r="G7755">
        <f t="shared" si="243"/>
        <v>5.8823529411764701</v>
      </c>
      <c r="H7755">
        <f t="shared" si="242"/>
        <v>1</v>
      </c>
    </row>
    <row r="7756" spans="1:8" x14ac:dyDescent="0.25">
      <c r="A7756">
        <v>1</v>
      </c>
      <c r="B7756">
        <v>763</v>
      </c>
      <c r="C7756">
        <v>48</v>
      </c>
      <c r="D7756">
        <v>39</v>
      </c>
      <c r="E7756">
        <v>7755</v>
      </c>
      <c r="F7756" t="s">
        <v>6</v>
      </c>
      <c r="G7756">
        <f t="shared" si="243"/>
        <v>5.1114023591087809</v>
      </c>
      <c r="H7756">
        <f t="shared" si="242"/>
        <v>1</v>
      </c>
    </row>
    <row r="7757" spans="1:8" x14ac:dyDescent="0.25">
      <c r="A7757">
        <v>1</v>
      </c>
      <c r="B7757">
        <v>701</v>
      </c>
      <c r="C7757">
        <v>52</v>
      </c>
      <c r="D7757">
        <v>41</v>
      </c>
      <c r="E7757">
        <v>7756</v>
      </c>
      <c r="F7757" t="s">
        <v>6</v>
      </c>
      <c r="G7757">
        <f t="shared" si="243"/>
        <v>5.8487874465049927</v>
      </c>
      <c r="H7757">
        <f t="shared" si="242"/>
        <v>1</v>
      </c>
    </row>
    <row r="7758" spans="1:8" x14ac:dyDescent="0.25">
      <c r="A7758">
        <v>1</v>
      </c>
      <c r="B7758">
        <v>444</v>
      </c>
      <c r="C7758">
        <v>35</v>
      </c>
      <c r="D7758">
        <v>33</v>
      </c>
      <c r="E7758">
        <v>7757</v>
      </c>
      <c r="F7758" t="s">
        <v>6</v>
      </c>
      <c r="G7758">
        <f t="shared" si="243"/>
        <v>7.4324324324324325</v>
      </c>
      <c r="H7758">
        <f t="shared" si="242"/>
        <v>1</v>
      </c>
    </row>
    <row r="7759" spans="1:8" x14ac:dyDescent="0.25">
      <c r="A7759">
        <v>1</v>
      </c>
      <c r="B7759">
        <v>763</v>
      </c>
      <c r="C7759">
        <v>42</v>
      </c>
      <c r="D7759">
        <v>45</v>
      </c>
      <c r="E7759">
        <v>7758</v>
      </c>
      <c r="F7759" t="s">
        <v>6</v>
      </c>
      <c r="G7759">
        <f t="shared" si="243"/>
        <v>5.8977719528178243</v>
      </c>
      <c r="H7759">
        <f t="shared" si="242"/>
        <v>1</v>
      </c>
    </row>
    <row r="7760" spans="1:8" x14ac:dyDescent="0.25">
      <c r="A7760">
        <v>1</v>
      </c>
      <c r="B7760">
        <v>719</v>
      </c>
      <c r="C7760">
        <v>52</v>
      </c>
      <c r="D7760">
        <v>37</v>
      </c>
      <c r="E7760">
        <v>7759</v>
      </c>
      <c r="F7760" t="s">
        <v>6</v>
      </c>
      <c r="G7760">
        <f t="shared" si="243"/>
        <v>5.1460361613351875</v>
      </c>
      <c r="H7760">
        <f t="shared" si="242"/>
        <v>1</v>
      </c>
    </row>
    <row r="7761" spans="1:8" x14ac:dyDescent="0.25">
      <c r="A7761">
        <v>1</v>
      </c>
      <c r="B7761">
        <v>577</v>
      </c>
      <c r="C7761">
        <v>44</v>
      </c>
      <c r="D7761">
        <v>35</v>
      </c>
      <c r="E7761">
        <v>7760</v>
      </c>
      <c r="F7761" t="s">
        <v>6</v>
      </c>
      <c r="G7761">
        <f t="shared" si="243"/>
        <v>6.0658578856152516</v>
      </c>
      <c r="H7761">
        <f t="shared" si="242"/>
        <v>1</v>
      </c>
    </row>
    <row r="7762" spans="1:8" x14ac:dyDescent="0.25">
      <c r="A7762">
        <v>1</v>
      </c>
      <c r="B7762">
        <v>754</v>
      </c>
      <c r="C7762">
        <v>48</v>
      </c>
      <c r="D7762">
        <v>40</v>
      </c>
      <c r="E7762">
        <v>7761</v>
      </c>
      <c r="F7762" t="s">
        <v>6</v>
      </c>
      <c r="G7762">
        <f t="shared" si="243"/>
        <v>5.3050397877984086</v>
      </c>
      <c r="H7762">
        <f t="shared" si="242"/>
        <v>1</v>
      </c>
    </row>
    <row r="7763" spans="1:8" x14ac:dyDescent="0.25">
      <c r="A7763">
        <v>1</v>
      </c>
      <c r="B7763">
        <v>666</v>
      </c>
      <c r="C7763">
        <v>45</v>
      </c>
      <c r="D7763">
        <v>42</v>
      </c>
      <c r="E7763">
        <v>7762</v>
      </c>
      <c r="F7763" t="s">
        <v>6</v>
      </c>
      <c r="G7763">
        <f t="shared" si="243"/>
        <v>6.3063063063063058</v>
      </c>
      <c r="H7763">
        <f t="shared" si="242"/>
        <v>1</v>
      </c>
    </row>
    <row r="7764" spans="1:8" x14ac:dyDescent="0.25">
      <c r="A7764">
        <v>1</v>
      </c>
      <c r="B7764">
        <v>751</v>
      </c>
      <c r="C7764">
        <v>46</v>
      </c>
      <c r="D7764">
        <v>43</v>
      </c>
      <c r="E7764">
        <v>7763</v>
      </c>
      <c r="F7764" t="s">
        <v>6</v>
      </c>
      <c r="G7764">
        <f t="shared" si="243"/>
        <v>5.7256990679094537</v>
      </c>
      <c r="H7764">
        <f t="shared" si="242"/>
        <v>1</v>
      </c>
    </row>
    <row r="7765" spans="1:8" x14ac:dyDescent="0.25">
      <c r="A7765">
        <v>1</v>
      </c>
      <c r="B7765">
        <v>659</v>
      </c>
      <c r="C7765">
        <v>48</v>
      </c>
      <c r="D7765">
        <v>56</v>
      </c>
      <c r="E7765">
        <v>7764</v>
      </c>
      <c r="F7765" t="s">
        <v>6</v>
      </c>
      <c r="G7765">
        <f t="shared" si="243"/>
        <v>8.4977238239757202</v>
      </c>
      <c r="H7765">
        <f t="shared" si="242"/>
        <v>1</v>
      </c>
    </row>
    <row r="7766" spans="1:8" x14ac:dyDescent="0.25">
      <c r="A7766">
        <v>1</v>
      </c>
      <c r="B7766">
        <v>655</v>
      </c>
      <c r="C7766">
        <v>44</v>
      </c>
      <c r="D7766">
        <v>45</v>
      </c>
      <c r="E7766">
        <v>7765</v>
      </c>
      <c r="F7766" t="s">
        <v>6</v>
      </c>
      <c r="G7766">
        <f t="shared" si="243"/>
        <v>6.8702290076335881</v>
      </c>
      <c r="H7766">
        <f t="shared" si="242"/>
        <v>1</v>
      </c>
    </row>
    <row r="7767" spans="1:8" x14ac:dyDescent="0.25">
      <c r="A7767">
        <v>1</v>
      </c>
      <c r="B7767">
        <v>588</v>
      </c>
      <c r="C7767">
        <v>43</v>
      </c>
      <c r="D7767">
        <v>37</v>
      </c>
      <c r="E7767">
        <v>7766</v>
      </c>
      <c r="F7767" t="s">
        <v>6</v>
      </c>
      <c r="G7767">
        <f t="shared" si="243"/>
        <v>6.2925170068027212</v>
      </c>
      <c r="H7767">
        <f t="shared" si="242"/>
        <v>1</v>
      </c>
    </row>
    <row r="7768" spans="1:8" x14ac:dyDescent="0.25">
      <c r="A7768">
        <v>1</v>
      </c>
      <c r="B7768">
        <v>633</v>
      </c>
      <c r="C7768">
        <v>50</v>
      </c>
      <c r="D7768">
        <v>38</v>
      </c>
      <c r="E7768">
        <v>7767</v>
      </c>
      <c r="F7768" t="s">
        <v>6</v>
      </c>
      <c r="G7768">
        <f t="shared" si="243"/>
        <v>6.0031595576619274</v>
      </c>
      <c r="H7768">
        <f t="shared" si="242"/>
        <v>1</v>
      </c>
    </row>
    <row r="7769" spans="1:8" x14ac:dyDescent="0.25">
      <c r="A7769">
        <v>1</v>
      </c>
      <c r="B7769">
        <v>767</v>
      </c>
      <c r="C7769">
        <v>50</v>
      </c>
      <c r="D7769">
        <v>42</v>
      </c>
      <c r="E7769">
        <v>7768</v>
      </c>
      <c r="F7769" t="s">
        <v>6</v>
      </c>
      <c r="G7769">
        <f t="shared" si="243"/>
        <v>5.4758800521512381</v>
      </c>
      <c r="H7769">
        <f t="shared" si="242"/>
        <v>1</v>
      </c>
    </row>
    <row r="7770" spans="1:8" x14ac:dyDescent="0.25">
      <c r="A7770">
        <v>1</v>
      </c>
      <c r="B7770">
        <v>737</v>
      </c>
      <c r="C7770">
        <v>43</v>
      </c>
      <c r="D7770">
        <v>40</v>
      </c>
      <c r="E7770">
        <v>7769</v>
      </c>
      <c r="F7770" t="s">
        <v>6</v>
      </c>
      <c r="G7770">
        <f t="shared" si="243"/>
        <v>5.4274084124830395</v>
      </c>
      <c r="H7770">
        <f t="shared" si="242"/>
        <v>1</v>
      </c>
    </row>
    <row r="7771" spans="1:8" x14ac:dyDescent="0.25">
      <c r="A7771">
        <v>1</v>
      </c>
      <c r="B7771">
        <v>661</v>
      </c>
      <c r="C7771">
        <v>45</v>
      </c>
      <c r="D7771">
        <v>39</v>
      </c>
      <c r="E7771">
        <v>7770</v>
      </c>
      <c r="F7771" t="s">
        <v>6</v>
      </c>
      <c r="G7771">
        <f t="shared" si="243"/>
        <v>5.9001512859304084</v>
      </c>
      <c r="H7771">
        <f t="shared" si="242"/>
        <v>1</v>
      </c>
    </row>
    <row r="7772" spans="1:8" x14ac:dyDescent="0.25">
      <c r="A7772">
        <v>1</v>
      </c>
      <c r="B7772">
        <v>802</v>
      </c>
      <c r="C7772">
        <v>51</v>
      </c>
      <c r="D7772">
        <v>38</v>
      </c>
      <c r="E7772">
        <v>7771</v>
      </c>
      <c r="F7772" t="s">
        <v>6</v>
      </c>
      <c r="G7772">
        <f t="shared" si="243"/>
        <v>4.7381546134663344</v>
      </c>
      <c r="H7772">
        <f t="shared" si="242"/>
        <v>1</v>
      </c>
    </row>
    <row r="7773" spans="1:8" x14ac:dyDescent="0.25">
      <c r="A7773">
        <v>1</v>
      </c>
      <c r="B7773">
        <v>707</v>
      </c>
      <c r="C7773">
        <v>43</v>
      </c>
      <c r="D7773">
        <v>34</v>
      </c>
      <c r="E7773">
        <v>7772</v>
      </c>
      <c r="F7773" t="s">
        <v>6</v>
      </c>
      <c r="G7773">
        <f t="shared" si="243"/>
        <v>4.809052333804809</v>
      </c>
      <c r="H7773">
        <f t="shared" si="242"/>
        <v>1</v>
      </c>
    </row>
    <row r="7774" spans="1:8" x14ac:dyDescent="0.25">
      <c r="A7774">
        <v>1</v>
      </c>
      <c r="B7774">
        <v>654</v>
      </c>
      <c r="C7774">
        <v>42</v>
      </c>
      <c r="D7774">
        <v>34</v>
      </c>
      <c r="E7774">
        <v>7773</v>
      </c>
      <c r="F7774" t="s">
        <v>6</v>
      </c>
      <c r="G7774">
        <f t="shared" si="243"/>
        <v>5.1987767584097861</v>
      </c>
      <c r="H7774">
        <f t="shared" si="242"/>
        <v>1</v>
      </c>
    </row>
    <row r="7775" spans="1:8" x14ac:dyDescent="0.25">
      <c r="A7775">
        <v>1</v>
      </c>
      <c r="B7775">
        <v>715</v>
      </c>
      <c r="C7775">
        <v>44</v>
      </c>
      <c r="D7775">
        <v>39</v>
      </c>
      <c r="E7775">
        <v>7774</v>
      </c>
      <c r="F7775" t="s">
        <v>6</v>
      </c>
      <c r="G7775">
        <f t="shared" si="243"/>
        <v>5.4545454545454541</v>
      </c>
      <c r="H7775">
        <f t="shared" si="242"/>
        <v>1</v>
      </c>
    </row>
    <row r="7776" spans="1:8" x14ac:dyDescent="0.25">
      <c r="A7776">
        <v>1</v>
      </c>
      <c r="B7776">
        <v>742</v>
      </c>
      <c r="C7776">
        <v>48</v>
      </c>
      <c r="D7776">
        <v>41</v>
      </c>
      <c r="E7776">
        <v>7775</v>
      </c>
      <c r="F7776" t="s">
        <v>6</v>
      </c>
      <c r="G7776">
        <f t="shared" si="243"/>
        <v>5.5256064690026951</v>
      </c>
      <c r="H7776">
        <f t="shared" si="242"/>
        <v>1</v>
      </c>
    </row>
    <row r="7777" spans="1:8" x14ac:dyDescent="0.25">
      <c r="A7777">
        <v>1</v>
      </c>
      <c r="B7777">
        <v>799</v>
      </c>
      <c r="C7777">
        <v>45</v>
      </c>
      <c r="D7777">
        <v>42</v>
      </c>
      <c r="E7777">
        <v>7776</v>
      </c>
      <c r="F7777" t="s">
        <v>6</v>
      </c>
      <c r="G7777">
        <f t="shared" si="243"/>
        <v>5.2565707133917394</v>
      </c>
      <c r="H7777">
        <f t="shared" si="242"/>
        <v>1</v>
      </c>
    </row>
    <row r="7778" spans="1:8" x14ac:dyDescent="0.25">
      <c r="A7778">
        <v>1</v>
      </c>
      <c r="B7778">
        <v>624</v>
      </c>
      <c r="C7778">
        <v>45</v>
      </c>
      <c r="D7778">
        <v>34</v>
      </c>
      <c r="E7778">
        <v>7777</v>
      </c>
      <c r="F7778" t="s">
        <v>6</v>
      </c>
      <c r="G7778">
        <f t="shared" si="243"/>
        <v>5.4487179487179489</v>
      </c>
      <c r="H7778">
        <f t="shared" si="242"/>
        <v>1</v>
      </c>
    </row>
    <row r="7779" spans="1:8" x14ac:dyDescent="0.25">
      <c r="A7779">
        <v>1</v>
      </c>
      <c r="B7779">
        <v>776</v>
      </c>
      <c r="C7779">
        <v>38</v>
      </c>
      <c r="D7779">
        <v>40</v>
      </c>
      <c r="E7779">
        <v>7778</v>
      </c>
      <c r="F7779" t="s">
        <v>6</v>
      </c>
      <c r="G7779">
        <f t="shared" si="243"/>
        <v>5.1546391752577314</v>
      </c>
      <c r="H7779">
        <f t="shared" si="242"/>
        <v>1</v>
      </c>
    </row>
    <row r="7780" spans="1:8" x14ac:dyDescent="0.25">
      <c r="A7780">
        <v>1</v>
      </c>
      <c r="B7780">
        <v>621</v>
      </c>
      <c r="C7780">
        <v>35</v>
      </c>
      <c r="D7780">
        <v>26</v>
      </c>
      <c r="E7780">
        <v>7779</v>
      </c>
      <c r="F7780" t="s">
        <v>6</v>
      </c>
      <c r="G7780">
        <f t="shared" si="243"/>
        <v>4.1867954911433172</v>
      </c>
      <c r="H7780">
        <f t="shared" si="242"/>
        <v>1</v>
      </c>
    </row>
    <row r="7781" spans="1:8" x14ac:dyDescent="0.25">
      <c r="A7781">
        <v>1</v>
      </c>
      <c r="B7781">
        <v>656</v>
      </c>
      <c r="C7781">
        <v>44</v>
      </c>
      <c r="D7781">
        <v>43</v>
      </c>
      <c r="E7781">
        <v>7780</v>
      </c>
      <c r="F7781" t="s">
        <v>6</v>
      </c>
      <c r="G7781">
        <f t="shared" si="243"/>
        <v>6.5548780487804876</v>
      </c>
      <c r="H7781">
        <f t="shared" si="242"/>
        <v>1</v>
      </c>
    </row>
    <row r="7782" spans="1:8" x14ac:dyDescent="0.25">
      <c r="A7782">
        <v>1</v>
      </c>
      <c r="B7782">
        <v>738</v>
      </c>
      <c r="C7782">
        <v>43</v>
      </c>
      <c r="D7782">
        <v>47</v>
      </c>
      <c r="E7782">
        <v>7781</v>
      </c>
      <c r="F7782" t="s">
        <v>6</v>
      </c>
      <c r="G7782">
        <f t="shared" si="243"/>
        <v>6.3685636856368566</v>
      </c>
      <c r="H7782">
        <f t="shared" si="242"/>
        <v>1</v>
      </c>
    </row>
    <row r="7783" spans="1:8" x14ac:dyDescent="0.25">
      <c r="A7783">
        <v>1</v>
      </c>
      <c r="B7783">
        <v>688</v>
      </c>
      <c r="C7783">
        <v>40</v>
      </c>
      <c r="D7783">
        <v>44</v>
      </c>
      <c r="E7783">
        <v>7782</v>
      </c>
      <c r="F7783" t="s">
        <v>6</v>
      </c>
      <c r="G7783">
        <f t="shared" si="243"/>
        <v>6.395348837209303</v>
      </c>
      <c r="H7783">
        <f t="shared" si="242"/>
        <v>1</v>
      </c>
    </row>
    <row r="7784" spans="1:8" x14ac:dyDescent="0.25">
      <c r="A7784">
        <v>1</v>
      </c>
      <c r="B7784">
        <v>681</v>
      </c>
      <c r="C7784">
        <v>37</v>
      </c>
      <c r="D7784">
        <v>38</v>
      </c>
      <c r="E7784">
        <v>7783</v>
      </c>
      <c r="F7784" t="s">
        <v>6</v>
      </c>
      <c r="G7784">
        <f t="shared" si="243"/>
        <v>5.5800293685756248</v>
      </c>
      <c r="H7784">
        <f t="shared" si="242"/>
        <v>1</v>
      </c>
    </row>
    <row r="7785" spans="1:8" x14ac:dyDescent="0.25">
      <c r="A7785">
        <v>1</v>
      </c>
      <c r="B7785">
        <v>684</v>
      </c>
      <c r="C7785">
        <v>44</v>
      </c>
      <c r="D7785">
        <v>43</v>
      </c>
      <c r="E7785">
        <v>7784</v>
      </c>
      <c r="F7785" t="s">
        <v>6</v>
      </c>
      <c r="G7785">
        <f t="shared" si="243"/>
        <v>6.2865497076023384</v>
      </c>
      <c r="H7785">
        <f t="shared" si="242"/>
        <v>1</v>
      </c>
    </row>
    <row r="7786" spans="1:8" x14ac:dyDescent="0.25">
      <c r="A7786">
        <v>1</v>
      </c>
      <c r="B7786">
        <v>699</v>
      </c>
      <c r="C7786">
        <v>47</v>
      </c>
      <c r="D7786">
        <v>43</v>
      </c>
      <c r="E7786">
        <v>7785</v>
      </c>
      <c r="F7786" t="s">
        <v>6</v>
      </c>
      <c r="G7786">
        <f t="shared" si="243"/>
        <v>6.1516452074391994</v>
      </c>
      <c r="H7786">
        <f t="shared" si="242"/>
        <v>1</v>
      </c>
    </row>
    <row r="7787" spans="1:8" x14ac:dyDescent="0.25">
      <c r="A7787">
        <v>1</v>
      </c>
      <c r="B7787">
        <v>707</v>
      </c>
      <c r="C7787">
        <v>40</v>
      </c>
      <c r="D7787">
        <v>40</v>
      </c>
      <c r="E7787">
        <v>7786</v>
      </c>
      <c r="F7787" t="s">
        <v>6</v>
      </c>
      <c r="G7787">
        <f t="shared" si="243"/>
        <v>5.6577086280056577</v>
      </c>
      <c r="H7787">
        <f t="shared" si="242"/>
        <v>1</v>
      </c>
    </row>
    <row r="7788" spans="1:8" x14ac:dyDescent="0.25">
      <c r="A7788">
        <v>1</v>
      </c>
      <c r="B7788">
        <v>656</v>
      </c>
      <c r="C7788">
        <v>37</v>
      </c>
      <c r="D7788">
        <v>31</v>
      </c>
      <c r="E7788">
        <v>7787</v>
      </c>
      <c r="F7788" t="s">
        <v>6</v>
      </c>
      <c r="G7788">
        <f t="shared" si="243"/>
        <v>4.725609756097561</v>
      </c>
      <c r="H7788">
        <f t="shared" si="242"/>
        <v>1</v>
      </c>
    </row>
    <row r="7789" spans="1:8" x14ac:dyDescent="0.25">
      <c r="A7789">
        <v>1</v>
      </c>
      <c r="B7789">
        <v>777</v>
      </c>
      <c r="C7789">
        <v>53</v>
      </c>
      <c r="D7789">
        <v>49</v>
      </c>
      <c r="E7789">
        <v>7788</v>
      </c>
      <c r="F7789" t="s">
        <v>6</v>
      </c>
      <c r="G7789">
        <f t="shared" si="243"/>
        <v>6.3063063063063058</v>
      </c>
      <c r="H7789">
        <f t="shared" si="242"/>
        <v>1</v>
      </c>
    </row>
    <row r="7790" spans="1:8" x14ac:dyDescent="0.25">
      <c r="A7790">
        <v>1</v>
      </c>
      <c r="B7790">
        <v>650</v>
      </c>
      <c r="C7790">
        <v>38</v>
      </c>
      <c r="D7790">
        <v>44</v>
      </c>
      <c r="E7790">
        <v>7789</v>
      </c>
      <c r="F7790" t="s">
        <v>6</v>
      </c>
      <c r="G7790">
        <f t="shared" si="243"/>
        <v>6.7692307692307692</v>
      </c>
      <c r="H7790">
        <f t="shared" si="242"/>
        <v>1</v>
      </c>
    </row>
    <row r="7791" spans="1:8" x14ac:dyDescent="0.25">
      <c r="A7791">
        <v>1</v>
      </c>
      <c r="B7791">
        <v>661</v>
      </c>
      <c r="C7791">
        <v>56</v>
      </c>
      <c r="D7791">
        <v>41</v>
      </c>
      <c r="E7791">
        <v>7790</v>
      </c>
      <c r="F7791" t="s">
        <v>6</v>
      </c>
      <c r="G7791">
        <f t="shared" si="243"/>
        <v>6.2027231467473527</v>
      </c>
      <c r="H7791">
        <f t="shared" si="242"/>
        <v>1</v>
      </c>
    </row>
    <row r="7792" spans="1:8" x14ac:dyDescent="0.25">
      <c r="A7792">
        <v>1</v>
      </c>
      <c r="B7792">
        <v>664</v>
      </c>
      <c r="C7792">
        <v>42</v>
      </c>
      <c r="D7792">
        <v>39</v>
      </c>
      <c r="E7792">
        <v>7791</v>
      </c>
      <c r="F7792" t="s">
        <v>6</v>
      </c>
      <c r="G7792">
        <f t="shared" si="243"/>
        <v>5.8734939759036147</v>
      </c>
      <c r="H7792">
        <f t="shared" si="242"/>
        <v>1</v>
      </c>
    </row>
    <row r="7793" spans="1:8" x14ac:dyDescent="0.25">
      <c r="A7793">
        <v>1</v>
      </c>
      <c r="B7793">
        <v>744</v>
      </c>
      <c r="C7793">
        <v>45</v>
      </c>
      <c r="D7793">
        <v>35</v>
      </c>
      <c r="E7793">
        <v>7792</v>
      </c>
      <c r="F7793" t="s">
        <v>6</v>
      </c>
      <c r="G7793">
        <f t="shared" si="243"/>
        <v>4.704301075268817</v>
      </c>
      <c r="H7793">
        <f t="shared" si="242"/>
        <v>1</v>
      </c>
    </row>
    <row r="7794" spans="1:8" x14ac:dyDescent="0.25">
      <c r="A7794">
        <v>1</v>
      </c>
      <c r="B7794">
        <v>737</v>
      </c>
      <c r="C7794">
        <v>42</v>
      </c>
      <c r="D7794">
        <v>39</v>
      </c>
      <c r="E7794">
        <v>7793</v>
      </c>
      <c r="F7794" t="s">
        <v>6</v>
      </c>
      <c r="G7794">
        <f t="shared" si="243"/>
        <v>5.2917232021709637</v>
      </c>
      <c r="H7794">
        <f t="shared" si="242"/>
        <v>1</v>
      </c>
    </row>
    <row r="7795" spans="1:8" x14ac:dyDescent="0.25">
      <c r="A7795">
        <v>1</v>
      </c>
      <c r="B7795">
        <v>638</v>
      </c>
      <c r="C7795">
        <v>46</v>
      </c>
      <c r="D7795">
        <v>42</v>
      </c>
      <c r="E7795">
        <v>7794</v>
      </c>
      <c r="F7795" t="s">
        <v>6</v>
      </c>
      <c r="G7795">
        <f t="shared" si="243"/>
        <v>6.5830721003134789</v>
      </c>
      <c r="H7795">
        <f t="shared" si="242"/>
        <v>1</v>
      </c>
    </row>
    <row r="7796" spans="1:8" x14ac:dyDescent="0.25">
      <c r="A7796">
        <v>1</v>
      </c>
      <c r="B7796">
        <v>685</v>
      </c>
      <c r="C7796">
        <v>51</v>
      </c>
      <c r="D7796">
        <v>36</v>
      </c>
      <c r="E7796">
        <v>7795</v>
      </c>
      <c r="F7796" t="s">
        <v>6</v>
      </c>
      <c r="G7796">
        <f t="shared" si="243"/>
        <v>5.2554744525547443</v>
      </c>
      <c r="H7796">
        <f t="shared" si="242"/>
        <v>1</v>
      </c>
    </row>
    <row r="7797" spans="1:8" x14ac:dyDescent="0.25">
      <c r="A7797">
        <v>1</v>
      </c>
      <c r="B7797">
        <v>772</v>
      </c>
      <c r="C7797">
        <v>47</v>
      </c>
      <c r="D7797">
        <v>37</v>
      </c>
      <c r="E7797">
        <v>7796</v>
      </c>
      <c r="F7797" t="s">
        <v>6</v>
      </c>
      <c r="G7797">
        <f t="shared" si="243"/>
        <v>4.7927461139896366</v>
      </c>
      <c r="H7797">
        <f t="shared" si="242"/>
        <v>1</v>
      </c>
    </row>
    <row r="7798" spans="1:8" x14ac:dyDescent="0.25">
      <c r="A7798">
        <v>1</v>
      </c>
      <c r="B7798">
        <v>663</v>
      </c>
      <c r="C7798">
        <v>45</v>
      </c>
      <c r="D7798">
        <v>41</v>
      </c>
      <c r="E7798">
        <v>7797</v>
      </c>
      <c r="F7798" t="s">
        <v>6</v>
      </c>
      <c r="G7798">
        <f t="shared" si="243"/>
        <v>6.1840120663650078</v>
      </c>
      <c r="H7798">
        <f t="shared" si="242"/>
        <v>1</v>
      </c>
    </row>
    <row r="7799" spans="1:8" x14ac:dyDescent="0.25">
      <c r="A7799">
        <v>1</v>
      </c>
      <c r="B7799">
        <v>698</v>
      </c>
      <c r="C7799">
        <v>45</v>
      </c>
      <c r="D7799">
        <v>48</v>
      </c>
      <c r="E7799">
        <v>7798</v>
      </c>
      <c r="F7799" t="s">
        <v>6</v>
      </c>
      <c r="G7799">
        <f t="shared" si="243"/>
        <v>6.8767908309455592</v>
      </c>
      <c r="H7799">
        <f t="shared" si="242"/>
        <v>1</v>
      </c>
    </row>
    <row r="7800" spans="1:8" x14ac:dyDescent="0.25">
      <c r="A7800">
        <v>1</v>
      </c>
      <c r="B7800">
        <v>735</v>
      </c>
      <c r="C7800">
        <v>42</v>
      </c>
      <c r="D7800">
        <v>35</v>
      </c>
      <c r="E7800">
        <v>7799</v>
      </c>
      <c r="F7800" t="s">
        <v>6</v>
      </c>
      <c r="G7800">
        <f t="shared" si="243"/>
        <v>4.7619047619047619</v>
      </c>
      <c r="H7800">
        <f t="shared" si="242"/>
        <v>1</v>
      </c>
    </row>
    <row r="7801" spans="1:8" x14ac:dyDescent="0.25">
      <c r="A7801">
        <v>1</v>
      </c>
      <c r="B7801">
        <v>704</v>
      </c>
      <c r="C7801">
        <v>44</v>
      </c>
      <c r="D7801">
        <v>37</v>
      </c>
      <c r="E7801">
        <v>7800</v>
      </c>
      <c r="F7801" t="s">
        <v>6</v>
      </c>
      <c r="G7801">
        <f t="shared" si="243"/>
        <v>5.2556818181818183</v>
      </c>
      <c r="H7801">
        <f t="shared" si="242"/>
        <v>1</v>
      </c>
    </row>
    <row r="7802" spans="1:8" x14ac:dyDescent="0.25">
      <c r="A7802">
        <v>1</v>
      </c>
      <c r="B7802">
        <v>629</v>
      </c>
      <c r="C7802">
        <v>49</v>
      </c>
      <c r="D7802">
        <v>37</v>
      </c>
      <c r="E7802">
        <v>7801</v>
      </c>
      <c r="F7802" t="s">
        <v>6</v>
      </c>
      <c r="G7802">
        <f t="shared" si="243"/>
        <v>5.8823529411764701</v>
      </c>
      <c r="H7802">
        <f t="shared" si="242"/>
        <v>1</v>
      </c>
    </row>
    <row r="7803" spans="1:8" x14ac:dyDescent="0.25">
      <c r="A7803">
        <v>1</v>
      </c>
      <c r="B7803">
        <v>590</v>
      </c>
      <c r="C7803">
        <v>42</v>
      </c>
      <c r="D7803">
        <v>40</v>
      </c>
      <c r="E7803">
        <v>7802</v>
      </c>
      <c r="F7803" t="s">
        <v>6</v>
      </c>
      <c r="G7803">
        <f t="shared" si="243"/>
        <v>6.7796610169491522</v>
      </c>
      <c r="H7803">
        <f t="shared" si="242"/>
        <v>1</v>
      </c>
    </row>
    <row r="7804" spans="1:8" x14ac:dyDescent="0.25">
      <c r="A7804">
        <v>1</v>
      </c>
      <c r="B7804">
        <v>709</v>
      </c>
      <c r="C7804">
        <v>42</v>
      </c>
      <c r="D7804">
        <v>41</v>
      </c>
      <c r="E7804">
        <v>7803</v>
      </c>
      <c r="F7804" t="s">
        <v>6</v>
      </c>
      <c r="G7804">
        <f t="shared" si="243"/>
        <v>5.7827926657263751</v>
      </c>
      <c r="H7804">
        <f t="shared" si="242"/>
        <v>1</v>
      </c>
    </row>
    <row r="7805" spans="1:8" x14ac:dyDescent="0.25">
      <c r="A7805">
        <v>1</v>
      </c>
      <c r="B7805">
        <v>682</v>
      </c>
      <c r="C7805">
        <v>50</v>
      </c>
      <c r="D7805">
        <v>37</v>
      </c>
      <c r="E7805">
        <v>7804</v>
      </c>
      <c r="F7805" t="s">
        <v>6</v>
      </c>
      <c r="G7805">
        <f t="shared" si="243"/>
        <v>5.4252199413489732</v>
      </c>
      <c r="H7805">
        <f t="shared" si="242"/>
        <v>1</v>
      </c>
    </row>
    <row r="7806" spans="1:8" x14ac:dyDescent="0.25">
      <c r="A7806">
        <v>1</v>
      </c>
      <c r="B7806">
        <v>692</v>
      </c>
      <c r="C7806">
        <v>50</v>
      </c>
      <c r="D7806">
        <v>47</v>
      </c>
      <c r="E7806">
        <v>7805</v>
      </c>
      <c r="F7806" t="s">
        <v>6</v>
      </c>
      <c r="G7806">
        <f t="shared" si="243"/>
        <v>6.791907514450866</v>
      </c>
      <c r="H7806">
        <f t="shared" si="242"/>
        <v>1</v>
      </c>
    </row>
    <row r="7807" spans="1:8" x14ac:dyDescent="0.25">
      <c r="A7807">
        <v>1</v>
      </c>
      <c r="B7807">
        <v>704</v>
      </c>
      <c r="C7807">
        <v>46</v>
      </c>
      <c r="D7807">
        <v>44</v>
      </c>
      <c r="E7807">
        <v>7806</v>
      </c>
      <c r="F7807" t="s">
        <v>6</v>
      </c>
      <c r="G7807">
        <f t="shared" si="243"/>
        <v>6.25</v>
      </c>
      <c r="H7807">
        <f t="shared" si="242"/>
        <v>1</v>
      </c>
    </row>
    <row r="7808" spans="1:8" x14ac:dyDescent="0.25">
      <c r="A7808">
        <v>1</v>
      </c>
      <c r="B7808">
        <v>586</v>
      </c>
      <c r="C7808">
        <v>39</v>
      </c>
      <c r="D7808">
        <v>37</v>
      </c>
      <c r="E7808">
        <v>7807</v>
      </c>
      <c r="F7808" t="s">
        <v>6</v>
      </c>
      <c r="G7808">
        <f t="shared" si="243"/>
        <v>6.3139931740614328</v>
      </c>
      <c r="H7808">
        <f t="shared" si="242"/>
        <v>1</v>
      </c>
    </row>
    <row r="7809" spans="1:8" x14ac:dyDescent="0.25">
      <c r="A7809">
        <v>1</v>
      </c>
      <c r="B7809">
        <v>694</v>
      </c>
      <c r="C7809">
        <v>32</v>
      </c>
      <c r="D7809">
        <v>35</v>
      </c>
      <c r="E7809">
        <v>7808</v>
      </c>
      <c r="F7809" t="s">
        <v>6</v>
      </c>
      <c r="G7809">
        <f t="shared" si="243"/>
        <v>5.043227665706052</v>
      </c>
      <c r="H7809">
        <f t="shared" si="242"/>
        <v>1</v>
      </c>
    </row>
    <row r="7810" spans="1:8" x14ac:dyDescent="0.25">
      <c r="A7810">
        <v>1</v>
      </c>
      <c r="B7810">
        <v>812</v>
      </c>
      <c r="C7810">
        <v>39</v>
      </c>
      <c r="D7810">
        <v>44</v>
      </c>
      <c r="E7810">
        <v>7809</v>
      </c>
      <c r="F7810" t="s">
        <v>6</v>
      </c>
      <c r="G7810">
        <f t="shared" si="243"/>
        <v>5.4187192118226601</v>
      </c>
      <c r="H7810">
        <f t="shared" ref="H7810:H7873" si="244">IF(F7810="chain",1,0)</f>
        <v>1</v>
      </c>
    </row>
    <row r="7811" spans="1:8" x14ac:dyDescent="0.25">
      <c r="A7811">
        <v>1</v>
      </c>
      <c r="B7811">
        <v>656</v>
      </c>
      <c r="C7811">
        <v>46</v>
      </c>
      <c r="D7811">
        <v>38</v>
      </c>
      <c r="E7811">
        <v>7810</v>
      </c>
      <c r="F7811" t="s">
        <v>6</v>
      </c>
      <c r="G7811">
        <f t="shared" ref="G7811:G7874" si="245">(D7811/B7811)*100</f>
        <v>5.7926829268292686</v>
      </c>
      <c r="H7811">
        <f t="shared" si="244"/>
        <v>1</v>
      </c>
    </row>
    <row r="7812" spans="1:8" x14ac:dyDescent="0.25">
      <c r="A7812">
        <v>1</v>
      </c>
      <c r="B7812">
        <v>648</v>
      </c>
      <c r="C7812">
        <v>53</v>
      </c>
      <c r="D7812">
        <v>34</v>
      </c>
      <c r="E7812">
        <v>7811</v>
      </c>
      <c r="F7812" t="s">
        <v>6</v>
      </c>
      <c r="G7812">
        <f t="shared" si="245"/>
        <v>5.2469135802469129</v>
      </c>
      <c r="H7812">
        <f t="shared" si="244"/>
        <v>1</v>
      </c>
    </row>
    <row r="7813" spans="1:8" x14ac:dyDescent="0.25">
      <c r="A7813">
        <v>1</v>
      </c>
      <c r="B7813">
        <v>623</v>
      </c>
      <c r="C7813">
        <v>43</v>
      </c>
      <c r="D7813">
        <v>41</v>
      </c>
      <c r="E7813">
        <v>7812</v>
      </c>
      <c r="F7813" t="s">
        <v>6</v>
      </c>
      <c r="G7813">
        <f t="shared" si="245"/>
        <v>6.5810593900481535</v>
      </c>
      <c r="H7813">
        <f t="shared" si="244"/>
        <v>1</v>
      </c>
    </row>
    <row r="7814" spans="1:8" x14ac:dyDescent="0.25">
      <c r="A7814">
        <v>1</v>
      </c>
      <c r="B7814">
        <v>663</v>
      </c>
      <c r="C7814">
        <v>44</v>
      </c>
      <c r="D7814">
        <v>38</v>
      </c>
      <c r="E7814">
        <v>7813</v>
      </c>
      <c r="F7814" t="s">
        <v>6</v>
      </c>
      <c r="G7814">
        <f t="shared" si="245"/>
        <v>5.7315233785822022</v>
      </c>
      <c r="H7814">
        <f t="shared" si="244"/>
        <v>1</v>
      </c>
    </row>
    <row r="7815" spans="1:8" x14ac:dyDescent="0.25">
      <c r="A7815">
        <v>1</v>
      </c>
      <c r="B7815">
        <v>670</v>
      </c>
      <c r="C7815">
        <v>47</v>
      </c>
      <c r="D7815">
        <v>33</v>
      </c>
      <c r="E7815">
        <v>7814</v>
      </c>
      <c r="F7815" t="s">
        <v>6</v>
      </c>
      <c r="G7815">
        <f t="shared" si="245"/>
        <v>4.9253731343283587</v>
      </c>
      <c r="H7815">
        <f t="shared" si="244"/>
        <v>1</v>
      </c>
    </row>
    <row r="7816" spans="1:8" x14ac:dyDescent="0.25">
      <c r="A7816">
        <v>1</v>
      </c>
      <c r="B7816">
        <v>615</v>
      </c>
      <c r="C7816">
        <v>43</v>
      </c>
      <c r="D7816">
        <v>42</v>
      </c>
      <c r="E7816">
        <v>7815</v>
      </c>
      <c r="F7816" t="s">
        <v>6</v>
      </c>
      <c r="G7816">
        <f t="shared" si="245"/>
        <v>6.8292682926829276</v>
      </c>
      <c r="H7816">
        <f t="shared" si="244"/>
        <v>1</v>
      </c>
    </row>
    <row r="7817" spans="1:8" x14ac:dyDescent="0.25">
      <c r="A7817">
        <v>1</v>
      </c>
      <c r="B7817">
        <v>646</v>
      </c>
      <c r="C7817">
        <v>41</v>
      </c>
      <c r="D7817">
        <v>46</v>
      </c>
      <c r="E7817">
        <v>7816</v>
      </c>
      <c r="F7817" t="s">
        <v>6</v>
      </c>
      <c r="G7817">
        <f t="shared" si="245"/>
        <v>7.1207430340557281</v>
      </c>
      <c r="H7817">
        <f t="shared" si="244"/>
        <v>1</v>
      </c>
    </row>
    <row r="7818" spans="1:8" x14ac:dyDescent="0.25">
      <c r="A7818">
        <v>1</v>
      </c>
      <c r="B7818">
        <v>696</v>
      </c>
      <c r="C7818">
        <v>49</v>
      </c>
      <c r="D7818">
        <v>44</v>
      </c>
      <c r="E7818">
        <v>7817</v>
      </c>
      <c r="F7818" t="s">
        <v>6</v>
      </c>
      <c r="G7818">
        <f t="shared" si="245"/>
        <v>6.3218390804597711</v>
      </c>
      <c r="H7818">
        <f t="shared" si="244"/>
        <v>1</v>
      </c>
    </row>
    <row r="7819" spans="1:8" x14ac:dyDescent="0.25">
      <c r="A7819">
        <v>1</v>
      </c>
      <c r="B7819">
        <v>675</v>
      </c>
      <c r="C7819">
        <v>41</v>
      </c>
      <c r="D7819">
        <v>36</v>
      </c>
      <c r="E7819">
        <v>7818</v>
      </c>
      <c r="F7819" t="s">
        <v>6</v>
      </c>
      <c r="G7819">
        <f t="shared" si="245"/>
        <v>5.3333333333333339</v>
      </c>
      <c r="H7819">
        <f t="shared" si="244"/>
        <v>1</v>
      </c>
    </row>
    <row r="7820" spans="1:8" x14ac:dyDescent="0.25">
      <c r="A7820">
        <v>1</v>
      </c>
      <c r="B7820">
        <v>749</v>
      </c>
      <c r="C7820">
        <v>44</v>
      </c>
      <c r="D7820">
        <v>37</v>
      </c>
      <c r="E7820">
        <v>7819</v>
      </c>
      <c r="F7820" t="s">
        <v>6</v>
      </c>
      <c r="G7820">
        <f t="shared" si="245"/>
        <v>4.9399198931909218</v>
      </c>
      <c r="H7820">
        <f t="shared" si="244"/>
        <v>1</v>
      </c>
    </row>
    <row r="7821" spans="1:8" x14ac:dyDescent="0.25">
      <c r="A7821">
        <v>1</v>
      </c>
      <c r="B7821">
        <v>651</v>
      </c>
      <c r="C7821">
        <v>41</v>
      </c>
      <c r="D7821">
        <v>31</v>
      </c>
      <c r="E7821">
        <v>7820</v>
      </c>
      <c r="F7821" t="s">
        <v>6</v>
      </c>
      <c r="G7821">
        <f t="shared" si="245"/>
        <v>4.7619047619047619</v>
      </c>
      <c r="H7821">
        <f t="shared" si="244"/>
        <v>1</v>
      </c>
    </row>
    <row r="7822" spans="1:8" x14ac:dyDescent="0.25">
      <c r="A7822">
        <v>1</v>
      </c>
      <c r="B7822">
        <v>570</v>
      </c>
      <c r="C7822">
        <v>37</v>
      </c>
      <c r="D7822">
        <v>38</v>
      </c>
      <c r="E7822">
        <v>7821</v>
      </c>
      <c r="F7822" t="s">
        <v>6</v>
      </c>
      <c r="G7822">
        <f t="shared" si="245"/>
        <v>6.666666666666667</v>
      </c>
      <c r="H7822">
        <f t="shared" si="244"/>
        <v>1</v>
      </c>
    </row>
    <row r="7823" spans="1:8" x14ac:dyDescent="0.25">
      <c r="A7823">
        <v>1</v>
      </c>
      <c r="B7823">
        <v>823</v>
      </c>
      <c r="C7823">
        <v>44</v>
      </c>
      <c r="D7823">
        <v>51</v>
      </c>
      <c r="E7823">
        <v>7822</v>
      </c>
      <c r="F7823" t="s">
        <v>6</v>
      </c>
      <c r="G7823">
        <f t="shared" si="245"/>
        <v>6.1968408262454435</v>
      </c>
      <c r="H7823">
        <f t="shared" si="244"/>
        <v>1</v>
      </c>
    </row>
    <row r="7824" spans="1:8" x14ac:dyDescent="0.25">
      <c r="A7824">
        <v>1</v>
      </c>
      <c r="B7824">
        <v>835</v>
      </c>
      <c r="C7824">
        <v>51</v>
      </c>
      <c r="D7824">
        <v>48</v>
      </c>
      <c r="E7824">
        <v>7823</v>
      </c>
      <c r="F7824" t="s">
        <v>6</v>
      </c>
      <c r="G7824">
        <f t="shared" si="245"/>
        <v>5.7485029940119761</v>
      </c>
      <c r="H7824">
        <f t="shared" si="244"/>
        <v>1</v>
      </c>
    </row>
    <row r="7825" spans="1:8" x14ac:dyDescent="0.25">
      <c r="A7825">
        <v>1</v>
      </c>
      <c r="B7825">
        <v>676</v>
      </c>
      <c r="C7825">
        <v>36</v>
      </c>
      <c r="D7825">
        <v>33</v>
      </c>
      <c r="E7825">
        <v>7824</v>
      </c>
      <c r="F7825" t="s">
        <v>6</v>
      </c>
      <c r="G7825">
        <f t="shared" si="245"/>
        <v>4.8816568047337281</v>
      </c>
      <c r="H7825">
        <f t="shared" si="244"/>
        <v>1</v>
      </c>
    </row>
    <row r="7826" spans="1:8" x14ac:dyDescent="0.25">
      <c r="A7826">
        <v>1</v>
      </c>
      <c r="B7826">
        <v>625</v>
      </c>
      <c r="C7826">
        <v>39</v>
      </c>
      <c r="D7826">
        <v>39</v>
      </c>
      <c r="E7826">
        <v>7825</v>
      </c>
      <c r="F7826" t="s">
        <v>6</v>
      </c>
      <c r="G7826">
        <f t="shared" si="245"/>
        <v>6.2399999999999993</v>
      </c>
      <c r="H7826">
        <f t="shared" si="244"/>
        <v>1</v>
      </c>
    </row>
    <row r="7827" spans="1:8" x14ac:dyDescent="0.25">
      <c r="A7827">
        <v>1</v>
      </c>
      <c r="B7827">
        <v>702</v>
      </c>
      <c r="C7827">
        <v>48</v>
      </c>
      <c r="D7827">
        <v>48</v>
      </c>
      <c r="E7827">
        <v>7826</v>
      </c>
      <c r="F7827" t="s">
        <v>6</v>
      </c>
      <c r="G7827">
        <f t="shared" si="245"/>
        <v>6.8376068376068382</v>
      </c>
      <c r="H7827">
        <f t="shared" si="244"/>
        <v>1</v>
      </c>
    </row>
    <row r="7828" spans="1:8" x14ac:dyDescent="0.25">
      <c r="A7828">
        <v>1</v>
      </c>
      <c r="B7828">
        <v>655</v>
      </c>
      <c r="C7828">
        <v>32</v>
      </c>
      <c r="D7828">
        <v>32</v>
      </c>
      <c r="E7828">
        <v>7827</v>
      </c>
      <c r="F7828" t="s">
        <v>6</v>
      </c>
      <c r="G7828">
        <f t="shared" si="245"/>
        <v>4.885496183206107</v>
      </c>
      <c r="H7828">
        <f t="shared" si="244"/>
        <v>1</v>
      </c>
    </row>
    <row r="7829" spans="1:8" x14ac:dyDescent="0.25">
      <c r="A7829">
        <v>1</v>
      </c>
      <c r="B7829">
        <v>704</v>
      </c>
      <c r="C7829">
        <v>44</v>
      </c>
      <c r="D7829">
        <v>36</v>
      </c>
      <c r="E7829">
        <v>7828</v>
      </c>
      <c r="F7829" t="s">
        <v>6</v>
      </c>
      <c r="G7829">
        <f t="shared" si="245"/>
        <v>5.1136363636363642</v>
      </c>
      <c r="H7829">
        <f t="shared" si="244"/>
        <v>1</v>
      </c>
    </row>
    <row r="7830" spans="1:8" x14ac:dyDescent="0.25">
      <c r="A7830">
        <v>1</v>
      </c>
      <c r="B7830">
        <v>612</v>
      </c>
      <c r="C7830">
        <v>40</v>
      </c>
      <c r="D7830">
        <v>37</v>
      </c>
      <c r="E7830">
        <v>7829</v>
      </c>
      <c r="F7830" t="s">
        <v>6</v>
      </c>
      <c r="G7830">
        <f t="shared" si="245"/>
        <v>6.0457516339869279</v>
      </c>
      <c r="H7830">
        <f t="shared" si="244"/>
        <v>1</v>
      </c>
    </row>
    <row r="7831" spans="1:8" x14ac:dyDescent="0.25">
      <c r="A7831">
        <v>1</v>
      </c>
      <c r="B7831">
        <v>702</v>
      </c>
      <c r="C7831">
        <v>50</v>
      </c>
      <c r="D7831">
        <v>49</v>
      </c>
      <c r="E7831">
        <v>7830</v>
      </c>
      <c r="F7831" t="s">
        <v>6</v>
      </c>
      <c r="G7831">
        <f t="shared" si="245"/>
        <v>6.9800569800569798</v>
      </c>
      <c r="H7831">
        <f t="shared" si="244"/>
        <v>1</v>
      </c>
    </row>
    <row r="7832" spans="1:8" x14ac:dyDescent="0.25">
      <c r="A7832">
        <v>1</v>
      </c>
      <c r="B7832">
        <v>642</v>
      </c>
      <c r="C7832">
        <v>43</v>
      </c>
      <c r="D7832">
        <v>31</v>
      </c>
      <c r="E7832">
        <v>7831</v>
      </c>
      <c r="F7832" t="s">
        <v>6</v>
      </c>
      <c r="G7832">
        <f t="shared" si="245"/>
        <v>4.8286604361370715</v>
      </c>
      <c r="H7832">
        <f t="shared" si="244"/>
        <v>1</v>
      </c>
    </row>
    <row r="7833" spans="1:8" x14ac:dyDescent="0.25">
      <c r="A7833">
        <v>1</v>
      </c>
      <c r="B7833">
        <v>650</v>
      </c>
      <c r="C7833">
        <v>46</v>
      </c>
      <c r="D7833">
        <v>38</v>
      </c>
      <c r="E7833">
        <v>7832</v>
      </c>
      <c r="F7833" t="s">
        <v>6</v>
      </c>
      <c r="G7833">
        <f t="shared" si="245"/>
        <v>5.8461538461538458</v>
      </c>
      <c r="H7833">
        <f t="shared" si="244"/>
        <v>1</v>
      </c>
    </row>
    <row r="7834" spans="1:8" x14ac:dyDescent="0.25">
      <c r="A7834">
        <v>1</v>
      </c>
      <c r="B7834">
        <v>655</v>
      </c>
      <c r="C7834">
        <v>39</v>
      </c>
      <c r="D7834">
        <v>34</v>
      </c>
      <c r="E7834">
        <v>7833</v>
      </c>
      <c r="F7834" t="s">
        <v>6</v>
      </c>
      <c r="G7834">
        <f t="shared" si="245"/>
        <v>5.1908396946564883</v>
      </c>
      <c r="H7834">
        <f t="shared" si="244"/>
        <v>1</v>
      </c>
    </row>
    <row r="7835" spans="1:8" x14ac:dyDescent="0.25">
      <c r="A7835">
        <v>1</v>
      </c>
      <c r="B7835">
        <v>685</v>
      </c>
      <c r="C7835">
        <v>43</v>
      </c>
      <c r="D7835">
        <v>34</v>
      </c>
      <c r="E7835">
        <v>7834</v>
      </c>
      <c r="F7835" t="s">
        <v>6</v>
      </c>
      <c r="G7835">
        <f t="shared" si="245"/>
        <v>4.9635036496350367</v>
      </c>
      <c r="H7835">
        <f t="shared" si="244"/>
        <v>1</v>
      </c>
    </row>
    <row r="7836" spans="1:8" x14ac:dyDescent="0.25">
      <c r="A7836">
        <v>1</v>
      </c>
      <c r="B7836">
        <v>654</v>
      </c>
      <c r="C7836">
        <v>45</v>
      </c>
      <c r="D7836">
        <v>38</v>
      </c>
      <c r="E7836">
        <v>7835</v>
      </c>
      <c r="F7836" t="s">
        <v>6</v>
      </c>
      <c r="G7836">
        <f t="shared" si="245"/>
        <v>5.81039755351682</v>
      </c>
      <c r="H7836">
        <f t="shared" si="244"/>
        <v>1</v>
      </c>
    </row>
    <row r="7837" spans="1:8" x14ac:dyDescent="0.25">
      <c r="A7837">
        <v>1</v>
      </c>
      <c r="B7837">
        <v>759</v>
      </c>
      <c r="C7837">
        <v>48</v>
      </c>
      <c r="D7837">
        <v>40</v>
      </c>
      <c r="E7837">
        <v>7836</v>
      </c>
      <c r="F7837" t="s">
        <v>6</v>
      </c>
      <c r="G7837">
        <f t="shared" si="245"/>
        <v>5.2700922266139658</v>
      </c>
      <c r="H7837">
        <f t="shared" si="244"/>
        <v>1</v>
      </c>
    </row>
    <row r="7838" spans="1:8" x14ac:dyDescent="0.25">
      <c r="A7838">
        <v>1</v>
      </c>
      <c r="B7838">
        <v>709</v>
      </c>
      <c r="C7838">
        <v>45</v>
      </c>
      <c r="D7838">
        <v>37</v>
      </c>
      <c r="E7838">
        <v>7837</v>
      </c>
      <c r="F7838" t="s">
        <v>6</v>
      </c>
      <c r="G7838">
        <f t="shared" si="245"/>
        <v>5.2186177715091677</v>
      </c>
      <c r="H7838">
        <f t="shared" si="244"/>
        <v>1</v>
      </c>
    </row>
    <row r="7839" spans="1:8" x14ac:dyDescent="0.25">
      <c r="A7839">
        <v>1</v>
      </c>
      <c r="B7839">
        <v>771</v>
      </c>
      <c r="C7839">
        <v>41</v>
      </c>
      <c r="D7839">
        <v>47</v>
      </c>
      <c r="E7839">
        <v>7838</v>
      </c>
      <c r="F7839" t="s">
        <v>6</v>
      </c>
      <c r="G7839">
        <f t="shared" si="245"/>
        <v>6.0959792477302202</v>
      </c>
      <c r="H7839">
        <f t="shared" si="244"/>
        <v>1</v>
      </c>
    </row>
    <row r="7840" spans="1:8" x14ac:dyDescent="0.25">
      <c r="A7840">
        <v>1</v>
      </c>
      <c r="B7840">
        <v>730</v>
      </c>
      <c r="C7840">
        <v>46</v>
      </c>
      <c r="D7840">
        <v>41</v>
      </c>
      <c r="E7840">
        <v>7839</v>
      </c>
      <c r="F7840" t="s">
        <v>6</v>
      </c>
      <c r="G7840">
        <f t="shared" si="245"/>
        <v>5.6164383561643838</v>
      </c>
      <c r="H7840">
        <f t="shared" si="244"/>
        <v>1</v>
      </c>
    </row>
    <row r="7841" spans="1:8" x14ac:dyDescent="0.25">
      <c r="A7841">
        <v>1</v>
      </c>
      <c r="B7841">
        <v>702</v>
      </c>
      <c r="C7841">
        <v>40</v>
      </c>
      <c r="D7841">
        <v>43</v>
      </c>
      <c r="E7841">
        <v>7840</v>
      </c>
      <c r="F7841" t="s">
        <v>6</v>
      </c>
      <c r="G7841">
        <f t="shared" si="245"/>
        <v>6.1253561253561255</v>
      </c>
      <c r="H7841">
        <f t="shared" si="244"/>
        <v>1</v>
      </c>
    </row>
    <row r="7842" spans="1:8" x14ac:dyDescent="0.25">
      <c r="A7842">
        <v>1</v>
      </c>
      <c r="B7842">
        <v>607</v>
      </c>
      <c r="C7842">
        <v>38</v>
      </c>
      <c r="D7842">
        <v>37</v>
      </c>
      <c r="E7842">
        <v>7841</v>
      </c>
      <c r="F7842" t="s">
        <v>6</v>
      </c>
      <c r="G7842">
        <f t="shared" si="245"/>
        <v>6.0955518945634264</v>
      </c>
      <c r="H7842">
        <f t="shared" si="244"/>
        <v>1</v>
      </c>
    </row>
    <row r="7843" spans="1:8" x14ac:dyDescent="0.25">
      <c r="A7843">
        <v>1</v>
      </c>
      <c r="B7843">
        <v>760</v>
      </c>
      <c r="C7843">
        <v>49</v>
      </c>
      <c r="D7843">
        <v>43</v>
      </c>
      <c r="E7843">
        <v>7842</v>
      </c>
      <c r="F7843" t="s">
        <v>6</v>
      </c>
      <c r="G7843">
        <f t="shared" si="245"/>
        <v>5.6578947368421053</v>
      </c>
      <c r="H7843">
        <f t="shared" si="244"/>
        <v>1</v>
      </c>
    </row>
    <row r="7844" spans="1:8" x14ac:dyDescent="0.25">
      <c r="A7844">
        <v>1</v>
      </c>
      <c r="B7844">
        <v>678</v>
      </c>
      <c r="C7844">
        <v>39</v>
      </c>
      <c r="D7844">
        <v>33</v>
      </c>
      <c r="E7844">
        <v>7843</v>
      </c>
      <c r="F7844" t="s">
        <v>6</v>
      </c>
      <c r="G7844">
        <f t="shared" si="245"/>
        <v>4.8672566371681416</v>
      </c>
      <c r="H7844">
        <f t="shared" si="244"/>
        <v>1</v>
      </c>
    </row>
    <row r="7845" spans="1:8" x14ac:dyDescent="0.25">
      <c r="A7845">
        <v>1</v>
      </c>
      <c r="B7845">
        <v>635</v>
      </c>
      <c r="C7845">
        <v>51</v>
      </c>
      <c r="D7845">
        <v>33</v>
      </c>
      <c r="E7845">
        <v>7844</v>
      </c>
      <c r="F7845" t="s">
        <v>6</v>
      </c>
      <c r="G7845">
        <f t="shared" si="245"/>
        <v>5.1968503937007871</v>
      </c>
      <c r="H7845">
        <f t="shared" si="244"/>
        <v>1</v>
      </c>
    </row>
    <row r="7846" spans="1:8" x14ac:dyDescent="0.25">
      <c r="A7846">
        <v>1</v>
      </c>
      <c r="B7846">
        <v>765</v>
      </c>
      <c r="C7846">
        <v>42</v>
      </c>
      <c r="D7846">
        <v>36</v>
      </c>
      <c r="E7846">
        <v>7845</v>
      </c>
      <c r="F7846" t="s">
        <v>6</v>
      </c>
      <c r="G7846">
        <f t="shared" si="245"/>
        <v>4.7058823529411766</v>
      </c>
      <c r="H7846">
        <f t="shared" si="244"/>
        <v>1</v>
      </c>
    </row>
    <row r="7847" spans="1:8" x14ac:dyDescent="0.25">
      <c r="A7847">
        <v>1</v>
      </c>
      <c r="B7847">
        <v>799</v>
      </c>
      <c r="C7847">
        <v>44</v>
      </c>
      <c r="D7847">
        <v>48</v>
      </c>
      <c r="E7847">
        <v>7846</v>
      </c>
      <c r="F7847" t="s">
        <v>6</v>
      </c>
      <c r="G7847">
        <f t="shared" si="245"/>
        <v>6.0075093867334166</v>
      </c>
      <c r="H7847">
        <f t="shared" si="244"/>
        <v>1</v>
      </c>
    </row>
    <row r="7848" spans="1:8" x14ac:dyDescent="0.25">
      <c r="A7848">
        <v>1</v>
      </c>
      <c r="B7848">
        <v>665</v>
      </c>
      <c r="C7848">
        <v>43</v>
      </c>
      <c r="D7848">
        <v>38</v>
      </c>
      <c r="E7848">
        <v>7847</v>
      </c>
      <c r="F7848" t="s">
        <v>6</v>
      </c>
      <c r="G7848">
        <f t="shared" si="245"/>
        <v>5.7142857142857144</v>
      </c>
      <c r="H7848">
        <f t="shared" si="244"/>
        <v>1</v>
      </c>
    </row>
    <row r="7849" spans="1:8" x14ac:dyDescent="0.25">
      <c r="A7849">
        <v>1</v>
      </c>
      <c r="B7849">
        <v>642</v>
      </c>
      <c r="C7849">
        <v>38</v>
      </c>
      <c r="D7849">
        <v>35</v>
      </c>
      <c r="E7849">
        <v>7848</v>
      </c>
      <c r="F7849" t="s">
        <v>6</v>
      </c>
      <c r="G7849">
        <f t="shared" si="245"/>
        <v>5.4517133956386292</v>
      </c>
      <c r="H7849">
        <f t="shared" si="244"/>
        <v>1</v>
      </c>
    </row>
    <row r="7850" spans="1:8" x14ac:dyDescent="0.25">
      <c r="A7850">
        <v>1</v>
      </c>
      <c r="B7850">
        <v>768</v>
      </c>
      <c r="C7850">
        <v>44</v>
      </c>
      <c r="D7850">
        <v>46</v>
      </c>
      <c r="E7850">
        <v>7849</v>
      </c>
      <c r="F7850" t="s">
        <v>6</v>
      </c>
      <c r="G7850">
        <f t="shared" si="245"/>
        <v>5.9895833333333339</v>
      </c>
      <c r="H7850">
        <f t="shared" si="244"/>
        <v>1</v>
      </c>
    </row>
    <row r="7851" spans="1:8" x14ac:dyDescent="0.25">
      <c r="A7851">
        <v>1</v>
      </c>
      <c r="B7851">
        <v>663</v>
      </c>
      <c r="C7851">
        <v>48</v>
      </c>
      <c r="D7851">
        <v>41</v>
      </c>
      <c r="E7851">
        <v>7850</v>
      </c>
      <c r="F7851" t="s">
        <v>6</v>
      </c>
      <c r="G7851">
        <f t="shared" si="245"/>
        <v>6.1840120663650078</v>
      </c>
      <c r="H7851">
        <f t="shared" si="244"/>
        <v>1</v>
      </c>
    </row>
    <row r="7852" spans="1:8" x14ac:dyDescent="0.25">
      <c r="A7852">
        <v>1</v>
      </c>
      <c r="B7852">
        <v>646</v>
      </c>
      <c r="C7852">
        <v>47</v>
      </c>
      <c r="D7852">
        <v>38</v>
      </c>
      <c r="E7852">
        <v>7851</v>
      </c>
      <c r="F7852" t="s">
        <v>6</v>
      </c>
      <c r="G7852">
        <f t="shared" si="245"/>
        <v>5.8823529411764701</v>
      </c>
      <c r="H7852">
        <f t="shared" si="244"/>
        <v>1</v>
      </c>
    </row>
    <row r="7853" spans="1:8" x14ac:dyDescent="0.25">
      <c r="A7853">
        <v>1</v>
      </c>
      <c r="B7853">
        <v>804</v>
      </c>
      <c r="C7853">
        <v>47</v>
      </c>
      <c r="D7853">
        <v>44</v>
      </c>
      <c r="E7853">
        <v>7852</v>
      </c>
      <c r="F7853" t="s">
        <v>6</v>
      </c>
      <c r="G7853">
        <f t="shared" si="245"/>
        <v>5.4726368159203984</v>
      </c>
      <c r="H7853">
        <f t="shared" si="244"/>
        <v>1</v>
      </c>
    </row>
    <row r="7854" spans="1:8" x14ac:dyDescent="0.25">
      <c r="A7854">
        <v>1</v>
      </c>
      <c r="B7854">
        <v>717</v>
      </c>
      <c r="C7854">
        <v>49</v>
      </c>
      <c r="D7854">
        <v>43</v>
      </c>
      <c r="E7854">
        <v>7853</v>
      </c>
      <c r="F7854" t="s">
        <v>6</v>
      </c>
      <c r="G7854">
        <f t="shared" si="245"/>
        <v>5.9972105997210594</v>
      </c>
      <c r="H7854">
        <f t="shared" si="244"/>
        <v>1</v>
      </c>
    </row>
    <row r="7855" spans="1:8" x14ac:dyDescent="0.25">
      <c r="A7855">
        <v>1</v>
      </c>
      <c r="B7855">
        <v>597</v>
      </c>
      <c r="C7855">
        <v>40</v>
      </c>
      <c r="D7855">
        <v>30</v>
      </c>
      <c r="E7855">
        <v>7854</v>
      </c>
      <c r="F7855" t="s">
        <v>6</v>
      </c>
      <c r="G7855">
        <f t="shared" si="245"/>
        <v>5.025125628140704</v>
      </c>
      <c r="H7855">
        <f t="shared" si="244"/>
        <v>1</v>
      </c>
    </row>
    <row r="7856" spans="1:8" x14ac:dyDescent="0.25">
      <c r="A7856">
        <v>1</v>
      </c>
      <c r="B7856">
        <v>730</v>
      </c>
      <c r="C7856">
        <v>46</v>
      </c>
      <c r="D7856">
        <v>39</v>
      </c>
      <c r="E7856">
        <v>7855</v>
      </c>
      <c r="F7856" t="s">
        <v>6</v>
      </c>
      <c r="G7856">
        <f t="shared" si="245"/>
        <v>5.3424657534246576</v>
      </c>
      <c r="H7856">
        <f t="shared" si="244"/>
        <v>1</v>
      </c>
    </row>
    <row r="7857" spans="1:8" x14ac:dyDescent="0.25">
      <c r="A7857">
        <v>1</v>
      </c>
      <c r="B7857">
        <v>668</v>
      </c>
      <c r="C7857">
        <v>46</v>
      </c>
      <c r="D7857">
        <v>45</v>
      </c>
      <c r="E7857">
        <v>7856</v>
      </c>
      <c r="F7857" t="s">
        <v>6</v>
      </c>
      <c r="G7857">
        <f t="shared" si="245"/>
        <v>6.7365269461077846</v>
      </c>
      <c r="H7857">
        <f t="shared" si="244"/>
        <v>1</v>
      </c>
    </row>
    <row r="7858" spans="1:8" x14ac:dyDescent="0.25">
      <c r="A7858">
        <v>1</v>
      </c>
      <c r="B7858">
        <v>661</v>
      </c>
      <c r="C7858">
        <v>41</v>
      </c>
      <c r="D7858">
        <v>36</v>
      </c>
      <c r="E7858">
        <v>7857</v>
      </c>
      <c r="F7858" t="s">
        <v>6</v>
      </c>
      <c r="G7858">
        <f t="shared" si="245"/>
        <v>5.4462934947049924</v>
      </c>
      <c r="H7858">
        <f t="shared" si="244"/>
        <v>1</v>
      </c>
    </row>
    <row r="7859" spans="1:8" x14ac:dyDescent="0.25">
      <c r="A7859">
        <v>1</v>
      </c>
      <c r="B7859">
        <v>720</v>
      </c>
      <c r="C7859">
        <v>42</v>
      </c>
      <c r="D7859">
        <v>44</v>
      </c>
      <c r="E7859">
        <v>7858</v>
      </c>
      <c r="F7859" t="s">
        <v>6</v>
      </c>
      <c r="G7859">
        <f t="shared" si="245"/>
        <v>6.1111111111111107</v>
      </c>
      <c r="H7859">
        <f t="shared" si="244"/>
        <v>1</v>
      </c>
    </row>
    <row r="7860" spans="1:8" x14ac:dyDescent="0.25">
      <c r="A7860">
        <v>1</v>
      </c>
      <c r="B7860">
        <v>729</v>
      </c>
      <c r="C7860">
        <v>43</v>
      </c>
      <c r="D7860">
        <v>46</v>
      </c>
      <c r="E7860">
        <v>7859</v>
      </c>
      <c r="F7860" t="s">
        <v>6</v>
      </c>
      <c r="G7860">
        <f t="shared" si="245"/>
        <v>6.3100137174211239</v>
      </c>
      <c r="H7860">
        <f t="shared" si="244"/>
        <v>1</v>
      </c>
    </row>
    <row r="7861" spans="1:8" x14ac:dyDescent="0.25">
      <c r="A7861">
        <v>1</v>
      </c>
      <c r="B7861">
        <v>665</v>
      </c>
      <c r="C7861">
        <v>36</v>
      </c>
      <c r="D7861">
        <v>36</v>
      </c>
      <c r="E7861">
        <v>7860</v>
      </c>
      <c r="F7861" t="s">
        <v>6</v>
      </c>
      <c r="G7861">
        <f t="shared" si="245"/>
        <v>5.4135338345864659</v>
      </c>
      <c r="H7861">
        <f t="shared" si="244"/>
        <v>1</v>
      </c>
    </row>
    <row r="7862" spans="1:8" x14ac:dyDescent="0.25">
      <c r="A7862">
        <v>1</v>
      </c>
      <c r="B7862">
        <v>655</v>
      </c>
      <c r="C7862">
        <v>50</v>
      </c>
      <c r="D7862">
        <v>35</v>
      </c>
      <c r="E7862">
        <v>7861</v>
      </c>
      <c r="F7862" t="s">
        <v>6</v>
      </c>
      <c r="G7862">
        <f t="shared" si="245"/>
        <v>5.343511450381679</v>
      </c>
      <c r="H7862">
        <f t="shared" si="244"/>
        <v>1</v>
      </c>
    </row>
    <row r="7863" spans="1:8" x14ac:dyDescent="0.25">
      <c r="A7863">
        <v>1</v>
      </c>
      <c r="B7863">
        <v>622</v>
      </c>
      <c r="C7863">
        <v>46</v>
      </c>
      <c r="D7863">
        <v>43</v>
      </c>
      <c r="E7863">
        <v>7862</v>
      </c>
      <c r="F7863" t="s">
        <v>6</v>
      </c>
      <c r="G7863">
        <f t="shared" si="245"/>
        <v>6.9131832797427659</v>
      </c>
      <c r="H7863">
        <f t="shared" si="244"/>
        <v>1</v>
      </c>
    </row>
    <row r="7864" spans="1:8" x14ac:dyDescent="0.25">
      <c r="A7864">
        <v>1</v>
      </c>
      <c r="B7864">
        <v>755</v>
      </c>
      <c r="C7864">
        <v>48</v>
      </c>
      <c r="D7864">
        <v>42</v>
      </c>
      <c r="E7864">
        <v>7863</v>
      </c>
      <c r="F7864" t="s">
        <v>6</v>
      </c>
      <c r="G7864">
        <f t="shared" si="245"/>
        <v>5.5629139072847682</v>
      </c>
      <c r="H7864">
        <f t="shared" si="244"/>
        <v>1</v>
      </c>
    </row>
    <row r="7865" spans="1:8" x14ac:dyDescent="0.25">
      <c r="A7865">
        <v>1</v>
      </c>
      <c r="B7865">
        <v>581</v>
      </c>
      <c r="C7865">
        <v>36</v>
      </c>
      <c r="D7865">
        <v>36</v>
      </c>
      <c r="E7865">
        <v>7864</v>
      </c>
      <c r="F7865" t="s">
        <v>6</v>
      </c>
      <c r="G7865">
        <f t="shared" si="245"/>
        <v>6.1962134251290877</v>
      </c>
      <c r="H7865">
        <f t="shared" si="244"/>
        <v>1</v>
      </c>
    </row>
    <row r="7866" spans="1:8" x14ac:dyDescent="0.25">
      <c r="A7866">
        <v>1</v>
      </c>
      <c r="B7866">
        <v>797</v>
      </c>
      <c r="C7866">
        <v>45</v>
      </c>
      <c r="D7866">
        <v>43</v>
      </c>
      <c r="E7866">
        <v>7865</v>
      </c>
      <c r="F7866" t="s">
        <v>6</v>
      </c>
      <c r="G7866">
        <f t="shared" si="245"/>
        <v>5.395232120451694</v>
      </c>
      <c r="H7866">
        <f t="shared" si="244"/>
        <v>1</v>
      </c>
    </row>
    <row r="7867" spans="1:8" x14ac:dyDescent="0.25">
      <c r="A7867">
        <v>1</v>
      </c>
      <c r="B7867">
        <v>796</v>
      </c>
      <c r="C7867">
        <v>54</v>
      </c>
      <c r="D7867">
        <v>41</v>
      </c>
      <c r="E7867">
        <v>7866</v>
      </c>
      <c r="F7867" t="s">
        <v>6</v>
      </c>
      <c r="G7867">
        <f t="shared" si="245"/>
        <v>5.1507537688442211</v>
      </c>
      <c r="H7867">
        <f t="shared" si="244"/>
        <v>1</v>
      </c>
    </row>
    <row r="7868" spans="1:8" x14ac:dyDescent="0.25">
      <c r="A7868">
        <v>1</v>
      </c>
      <c r="B7868">
        <v>705</v>
      </c>
      <c r="C7868">
        <v>43</v>
      </c>
      <c r="D7868">
        <v>46</v>
      </c>
      <c r="E7868">
        <v>7867</v>
      </c>
      <c r="F7868" t="s">
        <v>6</v>
      </c>
      <c r="G7868">
        <f t="shared" si="245"/>
        <v>6.5248226950354606</v>
      </c>
      <c r="H7868">
        <f t="shared" si="244"/>
        <v>1</v>
      </c>
    </row>
    <row r="7869" spans="1:8" x14ac:dyDescent="0.25">
      <c r="A7869">
        <v>1</v>
      </c>
      <c r="B7869">
        <v>769</v>
      </c>
      <c r="C7869">
        <v>40</v>
      </c>
      <c r="D7869">
        <v>46</v>
      </c>
      <c r="E7869">
        <v>7868</v>
      </c>
      <c r="F7869" t="s">
        <v>6</v>
      </c>
      <c r="G7869">
        <f t="shared" si="245"/>
        <v>5.9817945383615081</v>
      </c>
      <c r="H7869">
        <f t="shared" si="244"/>
        <v>1</v>
      </c>
    </row>
    <row r="7870" spans="1:8" x14ac:dyDescent="0.25">
      <c r="A7870">
        <v>1</v>
      </c>
      <c r="B7870">
        <v>738</v>
      </c>
      <c r="C7870">
        <v>47</v>
      </c>
      <c r="D7870">
        <v>38</v>
      </c>
      <c r="E7870">
        <v>7869</v>
      </c>
      <c r="F7870" t="s">
        <v>6</v>
      </c>
      <c r="G7870">
        <f t="shared" si="245"/>
        <v>5.1490514905149052</v>
      </c>
      <c r="H7870">
        <f t="shared" si="244"/>
        <v>1</v>
      </c>
    </row>
    <row r="7871" spans="1:8" x14ac:dyDescent="0.25">
      <c r="A7871">
        <v>1</v>
      </c>
      <c r="B7871">
        <v>630</v>
      </c>
      <c r="C7871">
        <v>42</v>
      </c>
      <c r="D7871">
        <v>41</v>
      </c>
      <c r="E7871">
        <v>7870</v>
      </c>
      <c r="F7871" t="s">
        <v>6</v>
      </c>
      <c r="G7871">
        <f t="shared" si="245"/>
        <v>6.5079365079365088</v>
      </c>
      <c r="H7871">
        <f t="shared" si="244"/>
        <v>1</v>
      </c>
    </row>
    <row r="7872" spans="1:8" x14ac:dyDescent="0.25">
      <c r="A7872">
        <v>1</v>
      </c>
      <c r="B7872">
        <v>732</v>
      </c>
      <c r="C7872">
        <v>49</v>
      </c>
      <c r="D7872">
        <v>44</v>
      </c>
      <c r="E7872">
        <v>7871</v>
      </c>
      <c r="F7872" t="s">
        <v>6</v>
      </c>
      <c r="G7872">
        <f t="shared" si="245"/>
        <v>6.0109289617486334</v>
      </c>
      <c r="H7872">
        <f t="shared" si="244"/>
        <v>1</v>
      </c>
    </row>
    <row r="7873" spans="1:8" x14ac:dyDescent="0.25">
      <c r="A7873">
        <v>1</v>
      </c>
      <c r="B7873">
        <v>738</v>
      </c>
      <c r="C7873">
        <v>44</v>
      </c>
      <c r="D7873">
        <v>43</v>
      </c>
      <c r="E7873">
        <v>7872</v>
      </c>
      <c r="F7873" t="s">
        <v>6</v>
      </c>
      <c r="G7873">
        <f t="shared" si="245"/>
        <v>5.8265582655826558</v>
      </c>
      <c r="H7873">
        <f t="shared" si="244"/>
        <v>1</v>
      </c>
    </row>
    <row r="7874" spans="1:8" x14ac:dyDescent="0.25">
      <c r="A7874">
        <v>1</v>
      </c>
      <c r="B7874">
        <v>612</v>
      </c>
      <c r="C7874">
        <v>43</v>
      </c>
      <c r="D7874">
        <v>32</v>
      </c>
      <c r="E7874">
        <v>7873</v>
      </c>
      <c r="F7874" t="s">
        <v>6</v>
      </c>
      <c r="G7874">
        <f t="shared" si="245"/>
        <v>5.2287581699346406</v>
      </c>
      <c r="H7874">
        <f t="shared" ref="H7874:H7937" si="246">IF(F7874="chain",1,0)</f>
        <v>1</v>
      </c>
    </row>
    <row r="7875" spans="1:8" x14ac:dyDescent="0.25">
      <c r="A7875">
        <v>1</v>
      </c>
      <c r="B7875">
        <v>687</v>
      </c>
      <c r="C7875">
        <v>50</v>
      </c>
      <c r="D7875">
        <v>37</v>
      </c>
      <c r="E7875">
        <v>7874</v>
      </c>
      <c r="F7875" t="s">
        <v>6</v>
      </c>
      <c r="G7875">
        <f t="shared" ref="G7875:G7938" si="247">(D7875/B7875)*100</f>
        <v>5.3857350800582244</v>
      </c>
      <c r="H7875">
        <f t="shared" si="246"/>
        <v>1</v>
      </c>
    </row>
    <row r="7876" spans="1:8" x14ac:dyDescent="0.25">
      <c r="A7876">
        <v>1</v>
      </c>
      <c r="B7876">
        <v>751</v>
      </c>
      <c r="C7876">
        <v>50</v>
      </c>
      <c r="D7876">
        <v>33</v>
      </c>
      <c r="E7876">
        <v>7875</v>
      </c>
      <c r="F7876" t="s">
        <v>6</v>
      </c>
      <c r="G7876">
        <f t="shared" si="247"/>
        <v>4.3941411451398134</v>
      </c>
      <c r="H7876">
        <f t="shared" si="246"/>
        <v>1</v>
      </c>
    </row>
    <row r="7877" spans="1:8" x14ac:dyDescent="0.25">
      <c r="A7877">
        <v>1</v>
      </c>
      <c r="B7877">
        <v>586</v>
      </c>
      <c r="C7877">
        <v>35</v>
      </c>
      <c r="D7877">
        <v>38</v>
      </c>
      <c r="E7877">
        <v>7876</v>
      </c>
      <c r="F7877" t="s">
        <v>6</v>
      </c>
      <c r="G7877">
        <f t="shared" si="247"/>
        <v>6.4846416382252556</v>
      </c>
      <c r="H7877">
        <f t="shared" si="246"/>
        <v>1</v>
      </c>
    </row>
    <row r="7878" spans="1:8" x14ac:dyDescent="0.25">
      <c r="A7878">
        <v>1</v>
      </c>
      <c r="B7878">
        <v>602</v>
      </c>
      <c r="C7878">
        <v>40</v>
      </c>
      <c r="D7878">
        <v>40</v>
      </c>
      <c r="E7878">
        <v>7877</v>
      </c>
      <c r="F7878" t="s">
        <v>6</v>
      </c>
      <c r="G7878">
        <f t="shared" si="247"/>
        <v>6.6445182724252501</v>
      </c>
      <c r="H7878">
        <f t="shared" si="246"/>
        <v>1</v>
      </c>
    </row>
    <row r="7879" spans="1:8" x14ac:dyDescent="0.25">
      <c r="A7879">
        <v>1</v>
      </c>
      <c r="B7879">
        <v>747</v>
      </c>
      <c r="C7879">
        <v>47</v>
      </c>
      <c r="D7879">
        <v>42</v>
      </c>
      <c r="E7879">
        <v>7878</v>
      </c>
      <c r="F7879" t="s">
        <v>6</v>
      </c>
      <c r="G7879">
        <f t="shared" si="247"/>
        <v>5.6224899598393572</v>
      </c>
      <c r="H7879">
        <f t="shared" si="246"/>
        <v>1</v>
      </c>
    </row>
    <row r="7880" spans="1:8" x14ac:dyDescent="0.25">
      <c r="A7880">
        <v>1</v>
      </c>
      <c r="B7880">
        <v>633</v>
      </c>
      <c r="C7880">
        <v>48</v>
      </c>
      <c r="D7880">
        <v>36</v>
      </c>
      <c r="E7880">
        <v>7879</v>
      </c>
      <c r="F7880" t="s">
        <v>6</v>
      </c>
      <c r="G7880">
        <f t="shared" si="247"/>
        <v>5.6872037914691944</v>
      </c>
      <c r="H7880">
        <f t="shared" si="246"/>
        <v>1</v>
      </c>
    </row>
    <row r="7881" spans="1:8" x14ac:dyDescent="0.25">
      <c r="A7881">
        <v>1</v>
      </c>
      <c r="B7881">
        <v>695</v>
      </c>
      <c r="C7881">
        <v>37</v>
      </c>
      <c r="D7881">
        <v>38</v>
      </c>
      <c r="E7881">
        <v>7880</v>
      </c>
      <c r="F7881" t="s">
        <v>6</v>
      </c>
      <c r="G7881">
        <f t="shared" si="247"/>
        <v>5.4676258992805753</v>
      </c>
      <c r="H7881">
        <f t="shared" si="246"/>
        <v>1</v>
      </c>
    </row>
    <row r="7882" spans="1:8" x14ac:dyDescent="0.25">
      <c r="A7882">
        <v>1</v>
      </c>
      <c r="B7882">
        <v>639</v>
      </c>
      <c r="C7882">
        <v>45</v>
      </c>
      <c r="D7882">
        <v>39</v>
      </c>
      <c r="E7882">
        <v>7881</v>
      </c>
      <c r="F7882" t="s">
        <v>6</v>
      </c>
      <c r="G7882">
        <f t="shared" si="247"/>
        <v>6.103286384976526</v>
      </c>
      <c r="H7882">
        <f t="shared" si="246"/>
        <v>1</v>
      </c>
    </row>
    <row r="7883" spans="1:8" x14ac:dyDescent="0.25">
      <c r="A7883">
        <v>1</v>
      </c>
      <c r="B7883">
        <v>683</v>
      </c>
      <c r="C7883">
        <v>42</v>
      </c>
      <c r="D7883">
        <v>50</v>
      </c>
      <c r="E7883">
        <v>7882</v>
      </c>
      <c r="F7883" t="s">
        <v>6</v>
      </c>
      <c r="G7883">
        <f t="shared" si="247"/>
        <v>7.3206442166910692</v>
      </c>
      <c r="H7883">
        <f t="shared" si="246"/>
        <v>1</v>
      </c>
    </row>
    <row r="7884" spans="1:8" x14ac:dyDescent="0.25">
      <c r="A7884">
        <v>1</v>
      </c>
      <c r="B7884">
        <v>783</v>
      </c>
      <c r="C7884">
        <v>43</v>
      </c>
      <c r="D7884">
        <v>40</v>
      </c>
      <c r="E7884">
        <v>7883</v>
      </c>
      <c r="F7884" t="s">
        <v>6</v>
      </c>
      <c r="G7884">
        <f t="shared" si="247"/>
        <v>5.1085568326947639</v>
      </c>
      <c r="H7884">
        <f t="shared" si="246"/>
        <v>1</v>
      </c>
    </row>
    <row r="7885" spans="1:8" x14ac:dyDescent="0.25">
      <c r="A7885">
        <v>1</v>
      </c>
      <c r="B7885">
        <v>621</v>
      </c>
      <c r="C7885">
        <v>35</v>
      </c>
      <c r="D7885">
        <v>41</v>
      </c>
      <c r="E7885">
        <v>7884</v>
      </c>
      <c r="F7885" t="s">
        <v>6</v>
      </c>
      <c r="G7885">
        <f t="shared" si="247"/>
        <v>6.6022544283413849</v>
      </c>
      <c r="H7885">
        <f t="shared" si="246"/>
        <v>1</v>
      </c>
    </row>
    <row r="7886" spans="1:8" x14ac:dyDescent="0.25">
      <c r="A7886">
        <v>1</v>
      </c>
      <c r="B7886">
        <v>727</v>
      </c>
      <c r="C7886">
        <v>58</v>
      </c>
      <c r="D7886">
        <v>35</v>
      </c>
      <c r="E7886">
        <v>7885</v>
      </c>
      <c r="F7886" t="s">
        <v>6</v>
      </c>
      <c r="G7886">
        <f t="shared" si="247"/>
        <v>4.814305364511692</v>
      </c>
      <c r="H7886">
        <f t="shared" si="246"/>
        <v>1</v>
      </c>
    </row>
    <row r="7887" spans="1:8" x14ac:dyDescent="0.25">
      <c r="A7887">
        <v>1</v>
      </c>
      <c r="B7887">
        <v>682</v>
      </c>
      <c r="C7887">
        <v>37</v>
      </c>
      <c r="D7887">
        <v>42</v>
      </c>
      <c r="E7887">
        <v>7886</v>
      </c>
      <c r="F7887" t="s">
        <v>6</v>
      </c>
      <c r="G7887">
        <f t="shared" si="247"/>
        <v>6.1583577712609969</v>
      </c>
      <c r="H7887">
        <f t="shared" si="246"/>
        <v>1</v>
      </c>
    </row>
    <row r="7888" spans="1:8" x14ac:dyDescent="0.25">
      <c r="A7888">
        <v>1</v>
      </c>
      <c r="B7888">
        <v>688</v>
      </c>
      <c r="C7888">
        <v>40</v>
      </c>
      <c r="D7888">
        <v>44</v>
      </c>
      <c r="E7888">
        <v>7887</v>
      </c>
      <c r="F7888" t="s">
        <v>6</v>
      </c>
      <c r="G7888">
        <f t="shared" si="247"/>
        <v>6.395348837209303</v>
      </c>
      <c r="H7888">
        <f t="shared" si="246"/>
        <v>1</v>
      </c>
    </row>
    <row r="7889" spans="1:8" x14ac:dyDescent="0.25">
      <c r="A7889">
        <v>1</v>
      </c>
      <c r="B7889">
        <v>699</v>
      </c>
      <c r="C7889">
        <v>44</v>
      </c>
      <c r="D7889">
        <v>38</v>
      </c>
      <c r="E7889">
        <v>7888</v>
      </c>
      <c r="F7889" t="s">
        <v>6</v>
      </c>
      <c r="G7889">
        <f t="shared" si="247"/>
        <v>5.4363376251788269</v>
      </c>
      <c r="H7889">
        <f t="shared" si="246"/>
        <v>1</v>
      </c>
    </row>
    <row r="7890" spans="1:8" x14ac:dyDescent="0.25">
      <c r="A7890">
        <v>1</v>
      </c>
      <c r="B7890">
        <v>780</v>
      </c>
      <c r="C7890">
        <v>37</v>
      </c>
      <c r="D7890">
        <v>40</v>
      </c>
      <c r="E7890">
        <v>7889</v>
      </c>
      <c r="F7890" t="s">
        <v>6</v>
      </c>
      <c r="G7890">
        <f t="shared" si="247"/>
        <v>5.1282051282051277</v>
      </c>
      <c r="H7890">
        <f t="shared" si="246"/>
        <v>1</v>
      </c>
    </row>
    <row r="7891" spans="1:8" x14ac:dyDescent="0.25">
      <c r="A7891">
        <v>1</v>
      </c>
      <c r="B7891">
        <v>649</v>
      </c>
      <c r="C7891">
        <v>34</v>
      </c>
      <c r="D7891">
        <v>37</v>
      </c>
      <c r="E7891">
        <v>7890</v>
      </c>
      <c r="F7891" t="s">
        <v>6</v>
      </c>
      <c r="G7891">
        <f t="shared" si="247"/>
        <v>5.7010785824345147</v>
      </c>
      <c r="H7891">
        <f t="shared" si="246"/>
        <v>1</v>
      </c>
    </row>
    <row r="7892" spans="1:8" x14ac:dyDescent="0.25">
      <c r="A7892">
        <v>1</v>
      </c>
      <c r="B7892">
        <v>693</v>
      </c>
      <c r="C7892">
        <v>37</v>
      </c>
      <c r="D7892">
        <v>39</v>
      </c>
      <c r="E7892">
        <v>7891</v>
      </c>
      <c r="F7892" t="s">
        <v>6</v>
      </c>
      <c r="G7892">
        <f t="shared" si="247"/>
        <v>5.6277056277056277</v>
      </c>
      <c r="H7892">
        <f t="shared" si="246"/>
        <v>1</v>
      </c>
    </row>
    <row r="7893" spans="1:8" x14ac:dyDescent="0.25">
      <c r="A7893">
        <v>1</v>
      </c>
      <c r="B7893">
        <v>655</v>
      </c>
      <c r="C7893">
        <v>47</v>
      </c>
      <c r="D7893">
        <v>41</v>
      </c>
      <c r="E7893">
        <v>7892</v>
      </c>
      <c r="F7893" t="s">
        <v>6</v>
      </c>
      <c r="G7893">
        <f t="shared" si="247"/>
        <v>6.2595419847328246</v>
      </c>
      <c r="H7893">
        <f t="shared" si="246"/>
        <v>1</v>
      </c>
    </row>
    <row r="7894" spans="1:8" x14ac:dyDescent="0.25">
      <c r="A7894">
        <v>1</v>
      </c>
      <c r="B7894">
        <v>652</v>
      </c>
      <c r="C7894">
        <v>50</v>
      </c>
      <c r="D7894">
        <v>39</v>
      </c>
      <c r="E7894">
        <v>7893</v>
      </c>
      <c r="F7894" t="s">
        <v>6</v>
      </c>
      <c r="G7894">
        <f t="shared" si="247"/>
        <v>5.9815950920245404</v>
      </c>
      <c r="H7894">
        <f t="shared" si="246"/>
        <v>1</v>
      </c>
    </row>
    <row r="7895" spans="1:8" x14ac:dyDescent="0.25">
      <c r="A7895">
        <v>1</v>
      </c>
      <c r="B7895">
        <v>671</v>
      </c>
      <c r="C7895">
        <v>39</v>
      </c>
      <c r="D7895">
        <v>34</v>
      </c>
      <c r="E7895">
        <v>7894</v>
      </c>
      <c r="F7895" t="s">
        <v>6</v>
      </c>
      <c r="G7895">
        <f t="shared" si="247"/>
        <v>5.0670640834575256</v>
      </c>
      <c r="H7895">
        <f t="shared" si="246"/>
        <v>1</v>
      </c>
    </row>
    <row r="7896" spans="1:8" x14ac:dyDescent="0.25">
      <c r="A7896">
        <v>1</v>
      </c>
      <c r="B7896">
        <v>706</v>
      </c>
      <c r="C7896">
        <v>47</v>
      </c>
      <c r="D7896">
        <v>52</v>
      </c>
      <c r="E7896">
        <v>7895</v>
      </c>
      <c r="F7896" t="s">
        <v>6</v>
      </c>
      <c r="G7896">
        <f t="shared" si="247"/>
        <v>7.3654390934844187</v>
      </c>
      <c r="H7896">
        <f t="shared" si="246"/>
        <v>1</v>
      </c>
    </row>
    <row r="7897" spans="1:8" x14ac:dyDescent="0.25">
      <c r="A7897">
        <v>1</v>
      </c>
      <c r="B7897">
        <v>662</v>
      </c>
      <c r="C7897">
        <v>41</v>
      </c>
      <c r="D7897">
        <v>36</v>
      </c>
      <c r="E7897">
        <v>7896</v>
      </c>
      <c r="F7897" t="s">
        <v>6</v>
      </c>
      <c r="G7897">
        <f t="shared" si="247"/>
        <v>5.4380664652567976</v>
      </c>
      <c r="H7897">
        <f t="shared" si="246"/>
        <v>1</v>
      </c>
    </row>
    <row r="7898" spans="1:8" x14ac:dyDescent="0.25">
      <c r="A7898">
        <v>1</v>
      </c>
      <c r="B7898">
        <v>627</v>
      </c>
      <c r="C7898">
        <v>40</v>
      </c>
      <c r="D7898">
        <v>42</v>
      </c>
      <c r="E7898">
        <v>7897</v>
      </c>
      <c r="F7898" t="s">
        <v>6</v>
      </c>
      <c r="G7898">
        <f t="shared" si="247"/>
        <v>6.6985645933014357</v>
      </c>
      <c r="H7898">
        <f t="shared" si="246"/>
        <v>1</v>
      </c>
    </row>
    <row r="7899" spans="1:8" x14ac:dyDescent="0.25">
      <c r="A7899">
        <v>1</v>
      </c>
      <c r="B7899">
        <v>577</v>
      </c>
      <c r="C7899">
        <v>41</v>
      </c>
      <c r="D7899">
        <v>32</v>
      </c>
      <c r="E7899">
        <v>7898</v>
      </c>
      <c r="F7899" t="s">
        <v>6</v>
      </c>
      <c r="G7899">
        <f t="shared" si="247"/>
        <v>5.545927209705372</v>
      </c>
      <c r="H7899">
        <f t="shared" si="246"/>
        <v>1</v>
      </c>
    </row>
    <row r="7900" spans="1:8" x14ac:dyDescent="0.25">
      <c r="A7900">
        <v>1</v>
      </c>
      <c r="B7900">
        <v>642</v>
      </c>
      <c r="C7900">
        <v>50</v>
      </c>
      <c r="D7900">
        <v>36</v>
      </c>
      <c r="E7900">
        <v>7899</v>
      </c>
      <c r="F7900" t="s">
        <v>6</v>
      </c>
      <c r="G7900">
        <f t="shared" si="247"/>
        <v>5.6074766355140184</v>
      </c>
      <c r="H7900">
        <f t="shared" si="246"/>
        <v>1</v>
      </c>
    </row>
    <row r="7901" spans="1:8" x14ac:dyDescent="0.25">
      <c r="A7901">
        <v>1</v>
      </c>
      <c r="B7901">
        <v>599</v>
      </c>
      <c r="C7901">
        <v>45</v>
      </c>
      <c r="D7901">
        <v>45</v>
      </c>
      <c r="E7901">
        <v>7900</v>
      </c>
      <c r="F7901" t="s">
        <v>6</v>
      </c>
      <c r="G7901">
        <f t="shared" si="247"/>
        <v>7.5125208681135227</v>
      </c>
      <c r="H7901">
        <f t="shared" si="246"/>
        <v>1</v>
      </c>
    </row>
    <row r="7902" spans="1:8" x14ac:dyDescent="0.25">
      <c r="A7902">
        <v>1</v>
      </c>
      <c r="B7902">
        <v>637</v>
      </c>
      <c r="C7902">
        <v>41</v>
      </c>
      <c r="D7902">
        <v>33</v>
      </c>
      <c r="E7902">
        <v>7901</v>
      </c>
      <c r="F7902" t="s">
        <v>6</v>
      </c>
      <c r="G7902">
        <f t="shared" si="247"/>
        <v>5.1805337519623231</v>
      </c>
      <c r="H7902">
        <f t="shared" si="246"/>
        <v>1</v>
      </c>
    </row>
    <row r="7903" spans="1:8" x14ac:dyDescent="0.25">
      <c r="A7903">
        <v>1</v>
      </c>
      <c r="B7903">
        <v>744</v>
      </c>
      <c r="C7903">
        <v>46</v>
      </c>
      <c r="D7903">
        <v>38</v>
      </c>
      <c r="E7903">
        <v>7902</v>
      </c>
      <c r="F7903" t="s">
        <v>6</v>
      </c>
      <c r="G7903">
        <f t="shared" si="247"/>
        <v>5.10752688172043</v>
      </c>
      <c r="H7903">
        <f t="shared" si="246"/>
        <v>1</v>
      </c>
    </row>
    <row r="7904" spans="1:8" x14ac:dyDescent="0.25">
      <c r="A7904">
        <v>1</v>
      </c>
      <c r="B7904">
        <v>724</v>
      </c>
      <c r="C7904">
        <v>40</v>
      </c>
      <c r="D7904">
        <v>37</v>
      </c>
      <c r="E7904">
        <v>7903</v>
      </c>
      <c r="F7904" t="s">
        <v>6</v>
      </c>
      <c r="G7904">
        <f t="shared" si="247"/>
        <v>5.1104972375690609</v>
      </c>
      <c r="H7904">
        <f t="shared" si="246"/>
        <v>1</v>
      </c>
    </row>
    <row r="7905" spans="1:8" x14ac:dyDescent="0.25">
      <c r="A7905">
        <v>1</v>
      </c>
      <c r="B7905">
        <v>715</v>
      </c>
      <c r="C7905">
        <v>42</v>
      </c>
      <c r="D7905">
        <v>51</v>
      </c>
      <c r="E7905">
        <v>7904</v>
      </c>
      <c r="F7905" t="s">
        <v>6</v>
      </c>
      <c r="G7905">
        <f t="shared" si="247"/>
        <v>7.1328671328671325</v>
      </c>
      <c r="H7905">
        <f t="shared" si="246"/>
        <v>1</v>
      </c>
    </row>
    <row r="7906" spans="1:8" x14ac:dyDescent="0.25">
      <c r="A7906">
        <v>1</v>
      </c>
      <c r="B7906">
        <v>714</v>
      </c>
      <c r="C7906">
        <v>43</v>
      </c>
      <c r="D7906">
        <v>39</v>
      </c>
      <c r="E7906">
        <v>7905</v>
      </c>
      <c r="F7906" t="s">
        <v>6</v>
      </c>
      <c r="G7906">
        <f t="shared" si="247"/>
        <v>5.46218487394958</v>
      </c>
      <c r="H7906">
        <f t="shared" si="246"/>
        <v>1</v>
      </c>
    </row>
    <row r="7907" spans="1:8" x14ac:dyDescent="0.25">
      <c r="A7907">
        <v>1</v>
      </c>
      <c r="B7907">
        <v>632</v>
      </c>
      <c r="C7907">
        <v>51</v>
      </c>
      <c r="D7907">
        <v>51</v>
      </c>
      <c r="E7907">
        <v>7906</v>
      </c>
      <c r="F7907" t="s">
        <v>6</v>
      </c>
      <c r="G7907">
        <f t="shared" si="247"/>
        <v>8.0696202531645564</v>
      </c>
      <c r="H7907">
        <f t="shared" si="246"/>
        <v>1</v>
      </c>
    </row>
    <row r="7908" spans="1:8" x14ac:dyDescent="0.25">
      <c r="A7908">
        <v>1</v>
      </c>
      <c r="B7908">
        <v>749</v>
      </c>
      <c r="C7908">
        <v>47</v>
      </c>
      <c r="D7908">
        <v>40</v>
      </c>
      <c r="E7908">
        <v>7907</v>
      </c>
      <c r="F7908" t="s">
        <v>6</v>
      </c>
      <c r="G7908">
        <f t="shared" si="247"/>
        <v>5.3404539385847798</v>
      </c>
      <c r="H7908">
        <f t="shared" si="246"/>
        <v>1</v>
      </c>
    </row>
    <row r="7909" spans="1:8" x14ac:dyDescent="0.25">
      <c r="A7909">
        <v>1</v>
      </c>
      <c r="B7909">
        <v>720</v>
      </c>
      <c r="C7909">
        <v>44</v>
      </c>
      <c r="D7909">
        <v>36</v>
      </c>
      <c r="E7909">
        <v>7908</v>
      </c>
      <c r="F7909" t="s">
        <v>6</v>
      </c>
      <c r="G7909">
        <f t="shared" si="247"/>
        <v>5</v>
      </c>
      <c r="H7909">
        <f t="shared" si="246"/>
        <v>1</v>
      </c>
    </row>
    <row r="7910" spans="1:8" x14ac:dyDescent="0.25">
      <c r="A7910">
        <v>1</v>
      </c>
      <c r="B7910">
        <v>645</v>
      </c>
      <c r="C7910">
        <v>42</v>
      </c>
      <c r="D7910">
        <v>30</v>
      </c>
      <c r="E7910">
        <v>7909</v>
      </c>
      <c r="F7910" t="s">
        <v>6</v>
      </c>
      <c r="G7910">
        <f t="shared" si="247"/>
        <v>4.6511627906976747</v>
      </c>
      <c r="H7910">
        <f t="shared" si="246"/>
        <v>1</v>
      </c>
    </row>
    <row r="7911" spans="1:8" x14ac:dyDescent="0.25">
      <c r="A7911">
        <v>1</v>
      </c>
      <c r="B7911">
        <v>637</v>
      </c>
      <c r="C7911">
        <v>42</v>
      </c>
      <c r="D7911">
        <v>36</v>
      </c>
      <c r="E7911">
        <v>7910</v>
      </c>
      <c r="F7911" t="s">
        <v>6</v>
      </c>
      <c r="G7911">
        <f t="shared" si="247"/>
        <v>5.6514913657770807</v>
      </c>
      <c r="H7911">
        <f t="shared" si="246"/>
        <v>1</v>
      </c>
    </row>
    <row r="7912" spans="1:8" x14ac:dyDescent="0.25">
      <c r="A7912">
        <v>1</v>
      </c>
      <c r="B7912">
        <v>657</v>
      </c>
      <c r="C7912">
        <v>40</v>
      </c>
      <c r="D7912">
        <v>48</v>
      </c>
      <c r="E7912">
        <v>7911</v>
      </c>
      <c r="F7912" t="s">
        <v>6</v>
      </c>
      <c r="G7912">
        <f t="shared" si="247"/>
        <v>7.3059360730593603</v>
      </c>
      <c r="H7912">
        <f t="shared" si="246"/>
        <v>1</v>
      </c>
    </row>
    <row r="7913" spans="1:8" x14ac:dyDescent="0.25">
      <c r="A7913">
        <v>1</v>
      </c>
      <c r="B7913">
        <v>680</v>
      </c>
      <c r="C7913">
        <v>50</v>
      </c>
      <c r="D7913">
        <v>41</v>
      </c>
      <c r="E7913">
        <v>7912</v>
      </c>
      <c r="F7913" t="s">
        <v>6</v>
      </c>
      <c r="G7913">
        <f t="shared" si="247"/>
        <v>6.0294117647058822</v>
      </c>
      <c r="H7913">
        <f t="shared" si="246"/>
        <v>1</v>
      </c>
    </row>
    <row r="7914" spans="1:8" x14ac:dyDescent="0.25">
      <c r="A7914">
        <v>1</v>
      </c>
      <c r="B7914">
        <v>771</v>
      </c>
      <c r="C7914">
        <v>53</v>
      </c>
      <c r="D7914">
        <v>39</v>
      </c>
      <c r="E7914">
        <v>7913</v>
      </c>
      <c r="F7914" t="s">
        <v>6</v>
      </c>
      <c r="G7914">
        <f t="shared" si="247"/>
        <v>5.0583657587548636</v>
      </c>
      <c r="H7914">
        <f t="shared" si="246"/>
        <v>1</v>
      </c>
    </row>
    <row r="7915" spans="1:8" x14ac:dyDescent="0.25">
      <c r="A7915">
        <v>1</v>
      </c>
      <c r="B7915">
        <v>712</v>
      </c>
      <c r="C7915">
        <v>46</v>
      </c>
      <c r="D7915">
        <v>39</v>
      </c>
      <c r="E7915">
        <v>7914</v>
      </c>
      <c r="F7915" t="s">
        <v>6</v>
      </c>
      <c r="G7915">
        <f t="shared" si="247"/>
        <v>5.4775280898876408</v>
      </c>
      <c r="H7915">
        <f t="shared" si="246"/>
        <v>1</v>
      </c>
    </row>
    <row r="7916" spans="1:8" x14ac:dyDescent="0.25">
      <c r="A7916">
        <v>1</v>
      </c>
      <c r="B7916">
        <v>721</v>
      </c>
      <c r="C7916">
        <v>44</v>
      </c>
      <c r="D7916">
        <v>40</v>
      </c>
      <c r="E7916">
        <v>7915</v>
      </c>
      <c r="F7916" t="s">
        <v>6</v>
      </c>
      <c r="G7916">
        <f t="shared" si="247"/>
        <v>5.547850208044383</v>
      </c>
      <c r="H7916">
        <f t="shared" si="246"/>
        <v>1</v>
      </c>
    </row>
    <row r="7917" spans="1:8" x14ac:dyDescent="0.25">
      <c r="A7917">
        <v>1</v>
      </c>
      <c r="B7917">
        <v>664</v>
      </c>
      <c r="C7917">
        <v>35</v>
      </c>
      <c r="D7917">
        <v>41</v>
      </c>
      <c r="E7917">
        <v>7916</v>
      </c>
      <c r="F7917" t="s">
        <v>6</v>
      </c>
      <c r="G7917">
        <f t="shared" si="247"/>
        <v>6.1746987951807224</v>
      </c>
      <c r="H7917">
        <f t="shared" si="246"/>
        <v>1</v>
      </c>
    </row>
    <row r="7918" spans="1:8" x14ac:dyDescent="0.25">
      <c r="A7918">
        <v>1</v>
      </c>
      <c r="B7918">
        <v>647</v>
      </c>
      <c r="C7918">
        <v>43</v>
      </c>
      <c r="D7918">
        <v>40</v>
      </c>
      <c r="E7918">
        <v>7917</v>
      </c>
      <c r="F7918" t="s">
        <v>6</v>
      </c>
      <c r="G7918">
        <f t="shared" si="247"/>
        <v>6.1823802163833079</v>
      </c>
      <c r="H7918">
        <f t="shared" si="246"/>
        <v>1</v>
      </c>
    </row>
    <row r="7919" spans="1:8" x14ac:dyDescent="0.25">
      <c r="A7919">
        <v>1</v>
      </c>
      <c r="B7919">
        <v>611</v>
      </c>
      <c r="C7919">
        <v>41</v>
      </c>
      <c r="D7919">
        <v>40</v>
      </c>
      <c r="E7919">
        <v>7918</v>
      </c>
      <c r="F7919" t="s">
        <v>6</v>
      </c>
      <c r="G7919">
        <f t="shared" si="247"/>
        <v>6.5466448445171856</v>
      </c>
      <c r="H7919">
        <f t="shared" si="246"/>
        <v>1</v>
      </c>
    </row>
    <row r="7920" spans="1:8" x14ac:dyDescent="0.25">
      <c r="A7920">
        <v>1</v>
      </c>
      <c r="B7920">
        <v>731</v>
      </c>
      <c r="C7920">
        <v>42</v>
      </c>
      <c r="D7920">
        <v>42</v>
      </c>
      <c r="E7920">
        <v>7919</v>
      </c>
      <c r="F7920" t="s">
        <v>6</v>
      </c>
      <c r="G7920">
        <f t="shared" si="247"/>
        <v>5.7455540355677153</v>
      </c>
      <c r="H7920">
        <f t="shared" si="246"/>
        <v>1</v>
      </c>
    </row>
    <row r="7921" spans="1:8" x14ac:dyDescent="0.25">
      <c r="A7921">
        <v>1</v>
      </c>
      <c r="B7921">
        <v>626</v>
      </c>
      <c r="C7921">
        <v>38</v>
      </c>
      <c r="D7921">
        <v>35</v>
      </c>
      <c r="E7921">
        <v>7920</v>
      </c>
      <c r="F7921" t="s">
        <v>6</v>
      </c>
      <c r="G7921">
        <f t="shared" si="247"/>
        <v>5.5910543130990416</v>
      </c>
      <c r="H7921">
        <f t="shared" si="246"/>
        <v>1</v>
      </c>
    </row>
    <row r="7922" spans="1:8" x14ac:dyDescent="0.25">
      <c r="A7922">
        <v>1</v>
      </c>
      <c r="B7922">
        <v>710</v>
      </c>
      <c r="C7922">
        <v>39</v>
      </c>
      <c r="D7922">
        <v>41</v>
      </c>
      <c r="E7922">
        <v>7921</v>
      </c>
      <c r="F7922" t="s">
        <v>6</v>
      </c>
      <c r="G7922">
        <f t="shared" si="247"/>
        <v>5.774647887323944</v>
      </c>
      <c r="H7922">
        <f t="shared" si="246"/>
        <v>1</v>
      </c>
    </row>
    <row r="7923" spans="1:8" x14ac:dyDescent="0.25">
      <c r="A7923">
        <v>1</v>
      </c>
      <c r="B7923">
        <v>658</v>
      </c>
      <c r="C7923">
        <v>44</v>
      </c>
      <c r="D7923">
        <v>42</v>
      </c>
      <c r="E7923">
        <v>7922</v>
      </c>
      <c r="F7923" t="s">
        <v>6</v>
      </c>
      <c r="G7923">
        <f t="shared" si="247"/>
        <v>6.3829787234042552</v>
      </c>
      <c r="H7923">
        <f t="shared" si="246"/>
        <v>1</v>
      </c>
    </row>
    <row r="7924" spans="1:8" x14ac:dyDescent="0.25">
      <c r="A7924">
        <v>1</v>
      </c>
      <c r="B7924">
        <v>626</v>
      </c>
      <c r="C7924">
        <v>41</v>
      </c>
      <c r="D7924">
        <v>38</v>
      </c>
      <c r="E7924">
        <v>7923</v>
      </c>
      <c r="F7924" t="s">
        <v>6</v>
      </c>
      <c r="G7924">
        <f t="shared" si="247"/>
        <v>6.0702875399361016</v>
      </c>
      <c r="H7924">
        <f t="shared" si="246"/>
        <v>1</v>
      </c>
    </row>
    <row r="7925" spans="1:8" x14ac:dyDescent="0.25">
      <c r="A7925">
        <v>1</v>
      </c>
      <c r="B7925">
        <v>738</v>
      </c>
      <c r="C7925">
        <v>47</v>
      </c>
      <c r="D7925">
        <v>46</v>
      </c>
      <c r="E7925">
        <v>7924</v>
      </c>
      <c r="F7925" t="s">
        <v>6</v>
      </c>
      <c r="G7925">
        <f t="shared" si="247"/>
        <v>6.2330623306233059</v>
      </c>
      <c r="H7925">
        <f t="shared" si="246"/>
        <v>1</v>
      </c>
    </row>
    <row r="7926" spans="1:8" x14ac:dyDescent="0.25">
      <c r="A7926">
        <v>1</v>
      </c>
      <c r="B7926">
        <v>599</v>
      </c>
      <c r="C7926">
        <v>40</v>
      </c>
      <c r="D7926">
        <v>40</v>
      </c>
      <c r="E7926">
        <v>7925</v>
      </c>
      <c r="F7926" t="s">
        <v>6</v>
      </c>
      <c r="G7926">
        <f t="shared" si="247"/>
        <v>6.67779632721202</v>
      </c>
      <c r="H7926">
        <f t="shared" si="246"/>
        <v>1</v>
      </c>
    </row>
    <row r="7927" spans="1:8" x14ac:dyDescent="0.25">
      <c r="A7927">
        <v>1</v>
      </c>
      <c r="B7927">
        <v>683</v>
      </c>
      <c r="C7927">
        <v>47</v>
      </c>
      <c r="D7927">
        <v>44</v>
      </c>
      <c r="E7927">
        <v>7926</v>
      </c>
      <c r="F7927" t="s">
        <v>6</v>
      </c>
      <c r="G7927">
        <f t="shared" si="247"/>
        <v>6.4421669106881403</v>
      </c>
      <c r="H7927">
        <f t="shared" si="246"/>
        <v>1</v>
      </c>
    </row>
    <row r="7928" spans="1:8" x14ac:dyDescent="0.25">
      <c r="A7928">
        <v>1</v>
      </c>
      <c r="B7928">
        <v>725</v>
      </c>
      <c r="C7928">
        <v>39</v>
      </c>
      <c r="D7928">
        <v>38</v>
      </c>
      <c r="E7928">
        <v>7927</v>
      </c>
      <c r="F7928" t="s">
        <v>6</v>
      </c>
      <c r="G7928">
        <f t="shared" si="247"/>
        <v>5.2413793103448274</v>
      </c>
      <c r="H7928">
        <f t="shared" si="246"/>
        <v>1</v>
      </c>
    </row>
    <row r="7929" spans="1:8" x14ac:dyDescent="0.25">
      <c r="A7929">
        <v>1</v>
      </c>
      <c r="B7929">
        <v>728</v>
      </c>
      <c r="C7929">
        <v>50</v>
      </c>
      <c r="D7929">
        <v>41</v>
      </c>
      <c r="E7929">
        <v>7928</v>
      </c>
      <c r="F7929" t="s">
        <v>6</v>
      </c>
      <c r="G7929">
        <f t="shared" si="247"/>
        <v>5.6318681318681323</v>
      </c>
      <c r="H7929">
        <f t="shared" si="246"/>
        <v>1</v>
      </c>
    </row>
    <row r="7930" spans="1:8" x14ac:dyDescent="0.25">
      <c r="A7930">
        <v>1</v>
      </c>
      <c r="B7930">
        <v>772</v>
      </c>
      <c r="C7930">
        <v>53</v>
      </c>
      <c r="D7930">
        <v>44</v>
      </c>
      <c r="E7930">
        <v>7929</v>
      </c>
      <c r="F7930" t="s">
        <v>6</v>
      </c>
      <c r="G7930">
        <f t="shared" si="247"/>
        <v>5.6994818652849739</v>
      </c>
      <c r="H7930">
        <f t="shared" si="246"/>
        <v>1</v>
      </c>
    </row>
    <row r="7931" spans="1:8" x14ac:dyDescent="0.25">
      <c r="A7931">
        <v>1</v>
      </c>
      <c r="B7931">
        <v>709</v>
      </c>
      <c r="C7931">
        <v>45</v>
      </c>
      <c r="D7931">
        <v>36</v>
      </c>
      <c r="E7931">
        <v>7930</v>
      </c>
      <c r="F7931" t="s">
        <v>6</v>
      </c>
      <c r="G7931">
        <f t="shared" si="247"/>
        <v>5.0775740479548661</v>
      </c>
      <c r="H7931">
        <f t="shared" si="246"/>
        <v>1</v>
      </c>
    </row>
    <row r="7932" spans="1:8" x14ac:dyDescent="0.25">
      <c r="A7932">
        <v>1</v>
      </c>
      <c r="B7932">
        <v>793</v>
      </c>
      <c r="C7932">
        <v>55</v>
      </c>
      <c r="D7932">
        <v>45</v>
      </c>
      <c r="E7932">
        <v>7931</v>
      </c>
      <c r="F7932" t="s">
        <v>6</v>
      </c>
      <c r="G7932">
        <f t="shared" si="247"/>
        <v>5.6746532156368223</v>
      </c>
      <c r="H7932">
        <f t="shared" si="246"/>
        <v>1</v>
      </c>
    </row>
    <row r="7933" spans="1:8" x14ac:dyDescent="0.25">
      <c r="A7933">
        <v>1</v>
      </c>
      <c r="B7933">
        <v>754</v>
      </c>
      <c r="C7933">
        <v>50</v>
      </c>
      <c r="D7933">
        <v>44</v>
      </c>
      <c r="E7933">
        <v>7932</v>
      </c>
      <c r="F7933" t="s">
        <v>6</v>
      </c>
      <c r="G7933">
        <f t="shared" si="247"/>
        <v>5.8355437665782492</v>
      </c>
      <c r="H7933">
        <f t="shared" si="246"/>
        <v>1</v>
      </c>
    </row>
    <row r="7934" spans="1:8" x14ac:dyDescent="0.25">
      <c r="A7934">
        <v>1</v>
      </c>
      <c r="B7934">
        <v>692</v>
      </c>
      <c r="C7934">
        <v>42</v>
      </c>
      <c r="D7934">
        <v>40</v>
      </c>
      <c r="E7934">
        <v>7933</v>
      </c>
      <c r="F7934" t="s">
        <v>6</v>
      </c>
      <c r="G7934">
        <f t="shared" si="247"/>
        <v>5.7803468208092488</v>
      </c>
      <c r="H7934">
        <f t="shared" si="246"/>
        <v>1</v>
      </c>
    </row>
    <row r="7935" spans="1:8" x14ac:dyDescent="0.25">
      <c r="A7935">
        <v>1</v>
      </c>
      <c r="B7935">
        <v>662</v>
      </c>
      <c r="C7935">
        <v>45</v>
      </c>
      <c r="D7935">
        <v>41</v>
      </c>
      <c r="E7935">
        <v>7934</v>
      </c>
      <c r="F7935" t="s">
        <v>6</v>
      </c>
      <c r="G7935">
        <f t="shared" si="247"/>
        <v>6.1933534743202419</v>
      </c>
      <c r="H7935">
        <f t="shared" si="246"/>
        <v>1</v>
      </c>
    </row>
    <row r="7936" spans="1:8" x14ac:dyDescent="0.25">
      <c r="A7936">
        <v>1</v>
      </c>
      <c r="B7936">
        <v>633</v>
      </c>
      <c r="C7936">
        <v>47</v>
      </c>
      <c r="D7936">
        <v>34</v>
      </c>
      <c r="E7936">
        <v>7935</v>
      </c>
      <c r="F7936" t="s">
        <v>6</v>
      </c>
      <c r="G7936">
        <f t="shared" si="247"/>
        <v>5.3712480252764614</v>
      </c>
      <c r="H7936">
        <f t="shared" si="246"/>
        <v>1</v>
      </c>
    </row>
    <row r="7937" spans="1:8" x14ac:dyDescent="0.25">
      <c r="A7937">
        <v>1</v>
      </c>
      <c r="B7937">
        <v>678</v>
      </c>
      <c r="C7937">
        <v>47</v>
      </c>
      <c r="D7937">
        <v>39</v>
      </c>
      <c r="E7937">
        <v>7936</v>
      </c>
      <c r="F7937" t="s">
        <v>6</v>
      </c>
      <c r="G7937">
        <f t="shared" si="247"/>
        <v>5.7522123893805306</v>
      </c>
      <c r="H7937">
        <f t="shared" si="246"/>
        <v>1</v>
      </c>
    </row>
    <row r="7938" spans="1:8" x14ac:dyDescent="0.25">
      <c r="A7938">
        <v>1</v>
      </c>
      <c r="B7938">
        <v>649</v>
      </c>
      <c r="C7938">
        <v>39</v>
      </c>
      <c r="D7938">
        <v>31</v>
      </c>
      <c r="E7938">
        <v>7937</v>
      </c>
      <c r="F7938" t="s">
        <v>6</v>
      </c>
      <c r="G7938">
        <f t="shared" si="247"/>
        <v>4.7765793528505389</v>
      </c>
      <c r="H7938">
        <f t="shared" ref="H7938:H8001" si="248">IF(F7938="chain",1,0)</f>
        <v>1</v>
      </c>
    </row>
    <row r="7939" spans="1:8" x14ac:dyDescent="0.25">
      <c r="A7939">
        <v>1</v>
      </c>
      <c r="B7939">
        <v>651</v>
      </c>
      <c r="C7939">
        <v>39</v>
      </c>
      <c r="D7939">
        <v>37</v>
      </c>
      <c r="E7939">
        <v>7938</v>
      </c>
      <c r="F7939" t="s">
        <v>6</v>
      </c>
      <c r="G7939">
        <f t="shared" ref="G7939:G8001" si="249">(D7939/B7939)*100</f>
        <v>5.6835637480798766</v>
      </c>
      <c r="H7939">
        <f t="shared" si="248"/>
        <v>1</v>
      </c>
    </row>
    <row r="7940" spans="1:8" x14ac:dyDescent="0.25">
      <c r="A7940">
        <v>1</v>
      </c>
      <c r="B7940">
        <v>718</v>
      </c>
      <c r="C7940">
        <v>41</v>
      </c>
      <c r="D7940">
        <v>44</v>
      </c>
      <c r="E7940">
        <v>7939</v>
      </c>
      <c r="F7940" t="s">
        <v>6</v>
      </c>
      <c r="G7940">
        <f t="shared" si="249"/>
        <v>6.1281337047353759</v>
      </c>
      <c r="H7940">
        <f t="shared" si="248"/>
        <v>1</v>
      </c>
    </row>
    <row r="7941" spans="1:8" x14ac:dyDescent="0.25">
      <c r="A7941">
        <v>1</v>
      </c>
      <c r="B7941">
        <v>862</v>
      </c>
      <c r="C7941">
        <v>50</v>
      </c>
      <c r="D7941">
        <v>48</v>
      </c>
      <c r="E7941">
        <v>7940</v>
      </c>
      <c r="F7941" t="s">
        <v>6</v>
      </c>
      <c r="G7941">
        <f t="shared" si="249"/>
        <v>5.5684454756380504</v>
      </c>
      <c r="H7941">
        <f t="shared" si="248"/>
        <v>1</v>
      </c>
    </row>
    <row r="7942" spans="1:8" x14ac:dyDescent="0.25">
      <c r="A7942">
        <v>1</v>
      </c>
      <c r="B7942">
        <v>627</v>
      </c>
      <c r="C7942">
        <v>38</v>
      </c>
      <c r="D7942">
        <v>36</v>
      </c>
      <c r="E7942">
        <v>7941</v>
      </c>
      <c r="F7942" t="s">
        <v>6</v>
      </c>
      <c r="G7942">
        <f t="shared" si="249"/>
        <v>5.741626794258373</v>
      </c>
      <c r="H7942">
        <f t="shared" si="248"/>
        <v>1</v>
      </c>
    </row>
    <row r="7943" spans="1:8" x14ac:dyDescent="0.25">
      <c r="A7943">
        <v>1</v>
      </c>
      <c r="B7943">
        <v>668</v>
      </c>
      <c r="C7943">
        <v>41</v>
      </c>
      <c r="D7943">
        <v>36</v>
      </c>
      <c r="E7943">
        <v>7942</v>
      </c>
      <c r="F7943" t="s">
        <v>6</v>
      </c>
      <c r="G7943">
        <f t="shared" si="249"/>
        <v>5.3892215568862278</v>
      </c>
      <c r="H7943">
        <f t="shared" si="248"/>
        <v>1</v>
      </c>
    </row>
    <row r="7944" spans="1:8" x14ac:dyDescent="0.25">
      <c r="A7944">
        <v>1</v>
      </c>
      <c r="B7944">
        <v>751</v>
      </c>
      <c r="C7944">
        <v>42</v>
      </c>
      <c r="D7944">
        <v>46</v>
      </c>
      <c r="E7944">
        <v>7943</v>
      </c>
      <c r="F7944" t="s">
        <v>6</v>
      </c>
      <c r="G7944">
        <f t="shared" si="249"/>
        <v>6.125166444740346</v>
      </c>
      <c r="H7944">
        <f t="shared" si="248"/>
        <v>1</v>
      </c>
    </row>
    <row r="7945" spans="1:8" x14ac:dyDescent="0.25">
      <c r="A7945">
        <v>1</v>
      </c>
      <c r="B7945">
        <v>604</v>
      </c>
      <c r="C7945">
        <v>50</v>
      </c>
      <c r="D7945">
        <v>42</v>
      </c>
      <c r="E7945">
        <v>7944</v>
      </c>
      <c r="F7945" t="s">
        <v>6</v>
      </c>
      <c r="G7945">
        <f t="shared" si="249"/>
        <v>6.9536423841059598</v>
      </c>
      <c r="H7945">
        <f t="shared" si="248"/>
        <v>1</v>
      </c>
    </row>
    <row r="7946" spans="1:8" x14ac:dyDescent="0.25">
      <c r="A7946">
        <v>1</v>
      </c>
      <c r="B7946">
        <v>572</v>
      </c>
      <c r="C7946">
        <v>43</v>
      </c>
      <c r="D7946">
        <v>39</v>
      </c>
      <c r="E7946">
        <v>7945</v>
      </c>
      <c r="F7946" t="s">
        <v>6</v>
      </c>
      <c r="G7946">
        <f t="shared" si="249"/>
        <v>6.8181818181818175</v>
      </c>
      <c r="H7946">
        <f t="shared" si="248"/>
        <v>1</v>
      </c>
    </row>
    <row r="7947" spans="1:8" x14ac:dyDescent="0.25">
      <c r="A7947">
        <v>1</v>
      </c>
      <c r="B7947">
        <v>709</v>
      </c>
      <c r="C7947">
        <v>42</v>
      </c>
      <c r="D7947">
        <v>43</v>
      </c>
      <c r="E7947">
        <v>7946</v>
      </c>
      <c r="F7947" t="s">
        <v>6</v>
      </c>
      <c r="G7947">
        <f t="shared" si="249"/>
        <v>6.0648801128349792</v>
      </c>
      <c r="H7947">
        <f t="shared" si="248"/>
        <v>1</v>
      </c>
    </row>
    <row r="7948" spans="1:8" x14ac:dyDescent="0.25">
      <c r="A7948">
        <v>1</v>
      </c>
      <c r="B7948">
        <v>681</v>
      </c>
      <c r="C7948">
        <v>43</v>
      </c>
      <c r="D7948">
        <v>41</v>
      </c>
      <c r="E7948">
        <v>7947</v>
      </c>
      <c r="F7948" t="s">
        <v>6</v>
      </c>
      <c r="G7948">
        <f t="shared" si="249"/>
        <v>6.0205580029368582</v>
      </c>
      <c r="H7948">
        <f t="shared" si="248"/>
        <v>1</v>
      </c>
    </row>
    <row r="7949" spans="1:8" x14ac:dyDescent="0.25">
      <c r="A7949">
        <v>1</v>
      </c>
      <c r="B7949">
        <v>701</v>
      </c>
      <c r="C7949">
        <v>30</v>
      </c>
      <c r="D7949">
        <v>32</v>
      </c>
      <c r="E7949">
        <v>7948</v>
      </c>
      <c r="F7949" t="s">
        <v>6</v>
      </c>
      <c r="G7949">
        <f t="shared" si="249"/>
        <v>4.5649072753209703</v>
      </c>
      <c r="H7949">
        <f t="shared" si="248"/>
        <v>1</v>
      </c>
    </row>
    <row r="7950" spans="1:8" x14ac:dyDescent="0.25">
      <c r="A7950">
        <v>1</v>
      </c>
      <c r="B7950">
        <v>750</v>
      </c>
      <c r="C7950">
        <v>43</v>
      </c>
      <c r="D7950">
        <v>40</v>
      </c>
      <c r="E7950">
        <v>7949</v>
      </c>
      <c r="F7950" t="s">
        <v>6</v>
      </c>
      <c r="G7950">
        <f t="shared" si="249"/>
        <v>5.3333333333333339</v>
      </c>
      <c r="H7950">
        <f t="shared" si="248"/>
        <v>1</v>
      </c>
    </row>
    <row r="7951" spans="1:8" x14ac:dyDescent="0.25">
      <c r="A7951">
        <v>1</v>
      </c>
      <c r="B7951">
        <v>753</v>
      </c>
      <c r="C7951">
        <v>54</v>
      </c>
      <c r="D7951">
        <v>52</v>
      </c>
      <c r="E7951">
        <v>7950</v>
      </c>
      <c r="F7951" t="s">
        <v>6</v>
      </c>
      <c r="G7951">
        <f t="shared" si="249"/>
        <v>6.9057104913678611</v>
      </c>
      <c r="H7951">
        <f t="shared" si="248"/>
        <v>1</v>
      </c>
    </row>
    <row r="7952" spans="1:8" x14ac:dyDescent="0.25">
      <c r="A7952">
        <v>1</v>
      </c>
      <c r="B7952">
        <v>678</v>
      </c>
      <c r="C7952">
        <v>48</v>
      </c>
      <c r="D7952">
        <v>35</v>
      </c>
      <c r="E7952">
        <v>7951</v>
      </c>
      <c r="F7952" t="s">
        <v>6</v>
      </c>
      <c r="G7952">
        <f t="shared" si="249"/>
        <v>5.1622418879056049</v>
      </c>
      <c r="H7952">
        <f t="shared" si="248"/>
        <v>1</v>
      </c>
    </row>
    <row r="7953" spans="1:8" x14ac:dyDescent="0.25">
      <c r="A7953">
        <v>1</v>
      </c>
      <c r="B7953">
        <v>699</v>
      </c>
      <c r="C7953">
        <v>55</v>
      </c>
      <c r="D7953">
        <v>44</v>
      </c>
      <c r="E7953">
        <v>7952</v>
      </c>
      <c r="F7953" t="s">
        <v>6</v>
      </c>
      <c r="G7953">
        <f t="shared" si="249"/>
        <v>6.2947067238912728</v>
      </c>
      <c r="H7953">
        <f t="shared" si="248"/>
        <v>1</v>
      </c>
    </row>
    <row r="7954" spans="1:8" x14ac:dyDescent="0.25">
      <c r="A7954">
        <v>1</v>
      </c>
      <c r="B7954">
        <v>616</v>
      </c>
      <c r="C7954">
        <v>36</v>
      </c>
      <c r="D7954">
        <v>42</v>
      </c>
      <c r="E7954">
        <v>7953</v>
      </c>
      <c r="F7954" t="s">
        <v>6</v>
      </c>
      <c r="G7954">
        <f t="shared" si="249"/>
        <v>6.8181818181818175</v>
      </c>
      <c r="H7954">
        <f t="shared" si="248"/>
        <v>1</v>
      </c>
    </row>
    <row r="7955" spans="1:8" x14ac:dyDescent="0.25">
      <c r="A7955">
        <v>1</v>
      </c>
      <c r="B7955">
        <v>725</v>
      </c>
      <c r="C7955">
        <v>42</v>
      </c>
      <c r="D7955">
        <v>40</v>
      </c>
      <c r="E7955">
        <v>7954</v>
      </c>
      <c r="F7955" t="s">
        <v>6</v>
      </c>
      <c r="G7955">
        <f t="shared" si="249"/>
        <v>5.5172413793103452</v>
      </c>
      <c r="H7955">
        <f t="shared" si="248"/>
        <v>1</v>
      </c>
    </row>
    <row r="7956" spans="1:8" x14ac:dyDescent="0.25">
      <c r="A7956">
        <v>1</v>
      </c>
      <c r="B7956">
        <v>738</v>
      </c>
      <c r="C7956">
        <v>49</v>
      </c>
      <c r="D7956">
        <v>38</v>
      </c>
      <c r="E7956">
        <v>7955</v>
      </c>
      <c r="F7956" t="s">
        <v>6</v>
      </c>
      <c r="G7956">
        <f t="shared" si="249"/>
        <v>5.1490514905149052</v>
      </c>
      <c r="H7956">
        <f t="shared" si="248"/>
        <v>1</v>
      </c>
    </row>
    <row r="7957" spans="1:8" x14ac:dyDescent="0.25">
      <c r="A7957">
        <v>1</v>
      </c>
      <c r="B7957">
        <v>670</v>
      </c>
      <c r="C7957">
        <v>40</v>
      </c>
      <c r="D7957">
        <v>37</v>
      </c>
      <c r="E7957">
        <v>7956</v>
      </c>
      <c r="F7957" t="s">
        <v>6</v>
      </c>
      <c r="G7957">
        <f t="shared" si="249"/>
        <v>5.5223880597014929</v>
      </c>
      <c r="H7957">
        <f t="shared" si="248"/>
        <v>1</v>
      </c>
    </row>
    <row r="7958" spans="1:8" x14ac:dyDescent="0.25">
      <c r="A7958">
        <v>1</v>
      </c>
      <c r="B7958">
        <v>786</v>
      </c>
      <c r="C7958">
        <v>54</v>
      </c>
      <c r="D7958">
        <v>43</v>
      </c>
      <c r="E7958">
        <v>7957</v>
      </c>
      <c r="F7958" t="s">
        <v>6</v>
      </c>
      <c r="G7958">
        <f t="shared" si="249"/>
        <v>5.4707379134860057</v>
      </c>
      <c r="H7958">
        <f t="shared" si="248"/>
        <v>1</v>
      </c>
    </row>
    <row r="7959" spans="1:8" x14ac:dyDescent="0.25">
      <c r="A7959">
        <v>1</v>
      </c>
      <c r="B7959">
        <v>812</v>
      </c>
      <c r="C7959">
        <v>50</v>
      </c>
      <c r="D7959">
        <v>47</v>
      </c>
      <c r="E7959">
        <v>7958</v>
      </c>
      <c r="F7959" t="s">
        <v>6</v>
      </c>
      <c r="G7959">
        <f t="shared" si="249"/>
        <v>5.7881773399014778</v>
      </c>
      <c r="H7959">
        <f t="shared" si="248"/>
        <v>1</v>
      </c>
    </row>
    <row r="7960" spans="1:8" x14ac:dyDescent="0.25">
      <c r="A7960">
        <v>1</v>
      </c>
      <c r="B7960">
        <v>782</v>
      </c>
      <c r="C7960">
        <v>42</v>
      </c>
      <c r="D7960">
        <v>32</v>
      </c>
      <c r="E7960">
        <v>7959</v>
      </c>
      <c r="F7960" t="s">
        <v>6</v>
      </c>
      <c r="G7960">
        <f t="shared" si="249"/>
        <v>4.0920716112531972</v>
      </c>
      <c r="H7960">
        <f t="shared" si="248"/>
        <v>1</v>
      </c>
    </row>
    <row r="7961" spans="1:8" x14ac:dyDescent="0.25">
      <c r="A7961">
        <v>1</v>
      </c>
      <c r="B7961">
        <v>629</v>
      </c>
      <c r="C7961">
        <v>42</v>
      </c>
      <c r="D7961">
        <v>46</v>
      </c>
      <c r="E7961">
        <v>7960</v>
      </c>
      <c r="F7961" t="s">
        <v>6</v>
      </c>
      <c r="G7961">
        <f t="shared" si="249"/>
        <v>7.3131955484896665</v>
      </c>
      <c r="H7961">
        <f t="shared" si="248"/>
        <v>1</v>
      </c>
    </row>
    <row r="7962" spans="1:8" x14ac:dyDescent="0.25">
      <c r="A7962">
        <v>1</v>
      </c>
      <c r="B7962">
        <v>751</v>
      </c>
      <c r="C7962">
        <v>53</v>
      </c>
      <c r="D7962">
        <v>39</v>
      </c>
      <c r="E7962">
        <v>7961</v>
      </c>
      <c r="F7962" t="s">
        <v>6</v>
      </c>
      <c r="G7962">
        <f t="shared" si="249"/>
        <v>5.1930758988015979</v>
      </c>
      <c r="H7962">
        <f t="shared" si="248"/>
        <v>1</v>
      </c>
    </row>
    <row r="7963" spans="1:8" x14ac:dyDescent="0.25">
      <c r="A7963">
        <v>1</v>
      </c>
      <c r="B7963">
        <v>591</v>
      </c>
      <c r="C7963">
        <v>41</v>
      </c>
      <c r="D7963">
        <v>38</v>
      </c>
      <c r="E7963">
        <v>7962</v>
      </c>
      <c r="F7963" t="s">
        <v>6</v>
      </c>
      <c r="G7963">
        <f t="shared" si="249"/>
        <v>6.429780033840947</v>
      </c>
      <c r="H7963">
        <f t="shared" si="248"/>
        <v>1</v>
      </c>
    </row>
    <row r="7964" spans="1:8" x14ac:dyDescent="0.25">
      <c r="A7964">
        <v>1</v>
      </c>
      <c r="B7964">
        <v>660</v>
      </c>
      <c r="C7964">
        <v>53</v>
      </c>
      <c r="D7964">
        <v>40</v>
      </c>
      <c r="E7964">
        <v>7963</v>
      </c>
      <c r="F7964" t="s">
        <v>6</v>
      </c>
      <c r="G7964">
        <f t="shared" si="249"/>
        <v>6.0606060606060606</v>
      </c>
      <c r="H7964">
        <f t="shared" si="248"/>
        <v>1</v>
      </c>
    </row>
    <row r="7965" spans="1:8" x14ac:dyDescent="0.25">
      <c r="A7965">
        <v>1</v>
      </c>
      <c r="B7965">
        <v>767</v>
      </c>
      <c r="C7965">
        <v>43</v>
      </c>
      <c r="D7965">
        <v>42</v>
      </c>
      <c r="E7965">
        <v>7964</v>
      </c>
      <c r="F7965" t="s">
        <v>6</v>
      </c>
      <c r="G7965">
        <f t="shared" si="249"/>
        <v>5.4758800521512381</v>
      </c>
      <c r="H7965">
        <f t="shared" si="248"/>
        <v>1</v>
      </c>
    </row>
    <row r="7966" spans="1:8" x14ac:dyDescent="0.25">
      <c r="A7966">
        <v>1</v>
      </c>
      <c r="B7966">
        <v>685</v>
      </c>
      <c r="C7966">
        <v>55</v>
      </c>
      <c r="D7966">
        <v>42</v>
      </c>
      <c r="E7966">
        <v>7965</v>
      </c>
      <c r="F7966" t="s">
        <v>6</v>
      </c>
      <c r="G7966">
        <f t="shared" si="249"/>
        <v>6.1313868613138682</v>
      </c>
      <c r="H7966">
        <f t="shared" si="248"/>
        <v>1</v>
      </c>
    </row>
    <row r="7967" spans="1:8" x14ac:dyDescent="0.25">
      <c r="A7967">
        <v>1</v>
      </c>
      <c r="B7967">
        <v>723</v>
      </c>
      <c r="C7967">
        <v>44</v>
      </c>
      <c r="D7967">
        <v>48</v>
      </c>
      <c r="E7967">
        <v>7966</v>
      </c>
      <c r="F7967" t="s">
        <v>6</v>
      </c>
      <c r="G7967">
        <f t="shared" si="249"/>
        <v>6.6390041493775938</v>
      </c>
      <c r="H7967">
        <f t="shared" si="248"/>
        <v>1</v>
      </c>
    </row>
    <row r="7968" spans="1:8" x14ac:dyDescent="0.25">
      <c r="A7968">
        <v>1</v>
      </c>
      <c r="B7968">
        <v>597</v>
      </c>
      <c r="C7968">
        <v>34</v>
      </c>
      <c r="D7968">
        <v>33</v>
      </c>
      <c r="E7968">
        <v>7967</v>
      </c>
      <c r="F7968" t="s">
        <v>6</v>
      </c>
      <c r="G7968">
        <f t="shared" si="249"/>
        <v>5.5276381909547743</v>
      </c>
      <c r="H7968">
        <f t="shared" si="248"/>
        <v>1</v>
      </c>
    </row>
    <row r="7969" spans="1:8" x14ac:dyDescent="0.25">
      <c r="A7969">
        <v>1</v>
      </c>
      <c r="B7969">
        <v>680</v>
      </c>
      <c r="C7969">
        <v>41</v>
      </c>
      <c r="D7969">
        <v>31</v>
      </c>
      <c r="E7969">
        <v>7968</v>
      </c>
      <c r="F7969" t="s">
        <v>6</v>
      </c>
      <c r="G7969">
        <f t="shared" si="249"/>
        <v>4.5588235294117645</v>
      </c>
      <c r="H7969">
        <f t="shared" si="248"/>
        <v>1</v>
      </c>
    </row>
    <row r="7970" spans="1:8" x14ac:dyDescent="0.25">
      <c r="A7970">
        <v>1</v>
      </c>
      <c r="B7970">
        <v>595</v>
      </c>
      <c r="C7970">
        <v>47</v>
      </c>
      <c r="D7970">
        <v>42</v>
      </c>
      <c r="E7970">
        <v>7969</v>
      </c>
      <c r="F7970" t="s">
        <v>6</v>
      </c>
      <c r="G7970">
        <f t="shared" si="249"/>
        <v>7.0588235294117645</v>
      </c>
      <c r="H7970">
        <f t="shared" si="248"/>
        <v>1</v>
      </c>
    </row>
    <row r="7971" spans="1:8" x14ac:dyDescent="0.25">
      <c r="A7971">
        <v>1</v>
      </c>
      <c r="B7971">
        <v>795</v>
      </c>
      <c r="C7971">
        <v>41</v>
      </c>
      <c r="D7971">
        <v>54</v>
      </c>
      <c r="E7971">
        <v>7970</v>
      </c>
      <c r="F7971" t="s">
        <v>6</v>
      </c>
      <c r="G7971">
        <f t="shared" si="249"/>
        <v>6.7924528301886795</v>
      </c>
      <c r="H7971">
        <f t="shared" si="248"/>
        <v>1</v>
      </c>
    </row>
    <row r="7972" spans="1:8" x14ac:dyDescent="0.25">
      <c r="A7972">
        <v>1</v>
      </c>
      <c r="B7972">
        <v>743</v>
      </c>
      <c r="C7972">
        <v>41</v>
      </c>
      <c r="D7972">
        <v>42</v>
      </c>
      <c r="E7972">
        <v>7971</v>
      </c>
      <c r="F7972" t="s">
        <v>6</v>
      </c>
      <c r="G7972">
        <f t="shared" si="249"/>
        <v>5.652759084791386</v>
      </c>
      <c r="H7972">
        <f t="shared" si="248"/>
        <v>1</v>
      </c>
    </row>
    <row r="7973" spans="1:8" x14ac:dyDescent="0.25">
      <c r="A7973">
        <v>1</v>
      </c>
      <c r="B7973">
        <v>764</v>
      </c>
      <c r="C7973">
        <v>45</v>
      </c>
      <c r="D7973">
        <v>43</v>
      </c>
      <c r="E7973">
        <v>7972</v>
      </c>
      <c r="F7973" t="s">
        <v>6</v>
      </c>
      <c r="G7973">
        <f t="shared" si="249"/>
        <v>5.6282722513088999</v>
      </c>
      <c r="H7973">
        <f t="shared" si="248"/>
        <v>1</v>
      </c>
    </row>
    <row r="7974" spans="1:8" x14ac:dyDescent="0.25">
      <c r="A7974">
        <v>1</v>
      </c>
      <c r="B7974">
        <v>769</v>
      </c>
      <c r="C7974">
        <v>40</v>
      </c>
      <c r="D7974">
        <v>51</v>
      </c>
      <c r="E7974">
        <v>7973</v>
      </c>
      <c r="F7974" t="s">
        <v>6</v>
      </c>
      <c r="G7974">
        <f t="shared" si="249"/>
        <v>6.6319895968790634</v>
      </c>
      <c r="H7974">
        <f t="shared" si="248"/>
        <v>1</v>
      </c>
    </row>
    <row r="7975" spans="1:8" x14ac:dyDescent="0.25">
      <c r="A7975">
        <v>1</v>
      </c>
      <c r="B7975">
        <v>644</v>
      </c>
      <c r="C7975">
        <v>47</v>
      </c>
      <c r="D7975">
        <v>35</v>
      </c>
      <c r="E7975">
        <v>7974</v>
      </c>
      <c r="F7975" t="s">
        <v>6</v>
      </c>
      <c r="G7975">
        <f t="shared" si="249"/>
        <v>5.4347826086956523</v>
      </c>
      <c r="H7975">
        <f t="shared" si="248"/>
        <v>1</v>
      </c>
    </row>
    <row r="7976" spans="1:8" x14ac:dyDescent="0.25">
      <c r="A7976">
        <v>1</v>
      </c>
      <c r="B7976">
        <v>666</v>
      </c>
      <c r="C7976">
        <v>48</v>
      </c>
      <c r="D7976">
        <v>37</v>
      </c>
      <c r="E7976">
        <v>7975</v>
      </c>
      <c r="F7976" t="s">
        <v>6</v>
      </c>
      <c r="G7976">
        <f t="shared" si="249"/>
        <v>5.5555555555555554</v>
      </c>
      <c r="H7976">
        <f t="shared" si="248"/>
        <v>1</v>
      </c>
    </row>
    <row r="7977" spans="1:8" x14ac:dyDescent="0.25">
      <c r="A7977">
        <v>1</v>
      </c>
      <c r="B7977">
        <v>636</v>
      </c>
      <c r="C7977">
        <v>40</v>
      </c>
      <c r="D7977">
        <v>44</v>
      </c>
      <c r="E7977">
        <v>7976</v>
      </c>
      <c r="F7977" t="s">
        <v>6</v>
      </c>
      <c r="G7977">
        <f t="shared" si="249"/>
        <v>6.9182389937106921</v>
      </c>
      <c r="H7977">
        <f t="shared" si="248"/>
        <v>1</v>
      </c>
    </row>
    <row r="7978" spans="1:8" x14ac:dyDescent="0.25">
      <c r="A7978">
        <v>1</v>
      </c>
      <c r="B7978">
        <v>603</v>
      </c>
      <c r="C7978">
        <v>46</v>
      </c>
      <c r="D7978">
        <v>29</v>
      </c>
      <c r="E7978">
        <v>7977</v>
      </c>
      <c r="F7978" t="s">
        <v>6</v>
      </c>
      <c r="G7978">
        <f t="shared" si="249"/>
        <v>4.8092868988391384</v>
      </c>
      <c r="H7978">
        <f t="shared" si="248"/>
        <v>1</v>
      </c>
    </row>
    <row r="7979" spans="1:8" x14ac:dyDescent="0.25">
      <c r="A7979">
        <v>1</v>
      </c>
      <c r="B7979">
        <v>640</v>
      </c>
      <c r="C7979">
        <v>50</v>
      </c>
      <c r="D7979">
        <v>39</v>
      </c>
      <c r="E7979">
        <v>7978</v>
      </c>
      <c r="F7979" t="s">
        <v>6</v>
      </c>
      <c r="G7979">
        <f t="shared" si="249"/>
        <v>6.09375</v>
      </c>
      <c r="H7979">
        <f t="shared" si="248"/>
        <v>1</v>
      </c>
    </row>
    <row r="7980" spans="1:8" x14ac:dyDescent="0.25">
      <c r="A7980">
        <v>1</v>
      </c>
      <c r="B7980">
        <v>719</v>
      </c>
      <c r="C7980">
        <v>41</v>
      </c>
      <c r="D7980">
        <v>39</v>
      </c>
      <c r="E7980">
        <v>7979</v>
      </c>
      <c r="F7980" t="s">
        <v>6</v>
      </c>
      <c r="G7980">
        <f t="shared" si="249"/>
        <v>5.4242002781641165</v>
      </c>
      <c r="H7980">
        <f t="shared" si="248"/>
        <v>1</v>
      </c>
    </row>
    <row r="7981" spans="1:8" x14ac:dyDescent="0.25">
      <c r="A7981">
        <v>1</v>
      </c>
      <c r="B7981">
        <v>695</v>
      </c>
      <c r="C7981">
        <v>45</v>
      </c>
      <c r="D7981">
        <v>38</v>
      </c>
      <c r="E7981">
        <v>7980</v>
      </c>
      <c r="F7981" t="s">
        <v>6</v>
      </c>
      <c r="G7981">
        <f t="shared" si="249"/>
        <v>5.4676258992805753</v>
      </c>
      <c r="H7981">
        <f t="shared" si="248"/>
        <v>1</v>
      </c>
    </row>
    <row r="7982" spans="1:8" x14ac:dyDescent="0.25">
      <c r="A7982">
        <v>1</v>
      </c>
      <c r="B7982">
        <v>769</v>
      </c>
      <c r="C7982">
        <v>43</v>
      </c>
      <c r="D7982">
        <v>43</v>
      </c>
      <c r="E7982">
        <v>7981</v>
      </c>
      <c r="F7982" t="s">
        <v>6</v>
      </c>
      <c r="G7982">
        <f t="shared" si="249"/>
        <v>5.5916775032509758</v>
      </c>
      <c r="H7982">
        <f t="shared" si="248"/>
        <v>1</v>
      </c>
    </row>
    <row r="7983" spans="1:8" x14ac:dyDescent="0.25">
      <c r="A7983">
        <v>1</v>
      </c>
      <c r="B7983">
        <v>665</v>
      </c>
      <c r="C7983">
        <v>49</v>
      </c>
      <c r="D7983">
        <v>46</v>
      </c>
      <c r="E7983">
        <v>7982</v>
      </c>
      <c r="F7983" t="s">
        <v>6</v>
      </c>
      <c r="G7983">
        <f t="shared" si="249"/>
        <v>6.9172932330827068</v>
      </c>
      <c r="H7983">
        <f t="shared" si="248"/>
        <v>1</v>
      </c>
    </row>
    <row r="7984" spans="1:8" x14ac:dyDescent="0.25">
      <c r="A7984">
        <v>1</v>
      </c>
      <c r="B7984">
        <v>730</v>
      </c>
      <c r="C7984">
        <v>48</v>
      </c>
      <c r="D7984">
        <v>47</v>
      </c>
      <c r="E7984">
        <v>7983</v>
      </c>
      <c r="F7984" t="s">
        <v>6</v>
      </c>
      <c r="G7984">
        <f t="shared" si="249"/>
        <v>6.4383561643835616</v>
      </c>
      <c r="H7984">
        <f t="shared" si="248"/>
        <v>1</v>
      </c>
    </row>
    <row r="7985" spans="1:8" x14ac:dyDescent="0.25">
      <c r="A7985">
        <v>1</v>
      </c>
      <c r="B7985">
        <v>644</v>
      </c>
      <c r="C7985">
        <v>42</v>
      </c>
      <c r="D7985">
        <v>40</v>
      </c>
      <c r="E7985">
        <v>7984</v>
      </c>
      <c r="F7985" t="s">
        <v>6</v>
      </c>
      <c r="G7985">
        <f t="shared" si="249"/>
        <v>6.2111801242236027</v>
      </c>
      <c r="H7985">
        <f t="shared" si="248"/>
        <v>1</v>
      </c>
    </row>
    <row r="7986" spans="1:8" x14ac:dyDescent="0.25">
      <c r="A7986">
        <v>1</v>
      </c>
      <c r="B7986">
        <v>707</v>
      </c>
      <c r="C7986">
        <v>41</v>
      </c>
      <c r="D7986">
        <v>37</v>
      </c>
      <c r="E7986">
        <v>7985</v>
      </c>
      <c r="F7986" t="s">
        <v>6</v>
      </c>
      <c r="G7986">
        <f t="shared" si="249"/>
        <v>5.2333804809052333</v>
      </c>
      <c r="H7986">
        <f t="shared" si="248"/>
        <v>1</v>
      </c>
    </row>
    <row r="7987" spans="1:8" x14ac:dyDescent="0.25">
      <c r="A7987">
        <v>1</v>
      </c>
      <c r="B7987">
        <v>771</v>
      </c>
      <c r="C7987">
        <v>41</v>
      </c>
      <c r="D7987">
        <v>34</v>
      </c>
      <c r="E7987">
        <v>7986</v>
      </c>
      <c r="F7987" t="s">
        <v>6</v>
      </c>
      <c r="G7987">
        <f t="shared" si="249"/>
        <v>4.4098573281452662</v>
      </c>
      <c r="H7987">
        <f t="shared" si="248"/>
        <v>1</v>
      </c>
    </row>
    <row r="7988" spans="1:8" x14ac:dyDescent="0.25">
      <c r="A7988">
        <v>1</v>
      </c>
      <c r="B7988">
        <v>650</v>
      </c>
      <c r="C7988">
        <v>39</v>
      </c>
      <c r="D7988">
        <v>30</v>
      </c>
      <c r="E7988">
        <v>7987</v>
      </c>
      <c r="F7988" t="s">
        <v>6</v>
      </c>
      <c r="G7988">
        <f t="shared" si="249"/>
        <v>4.6153846153846159</v>
      </c>
      <c r="H7988">
        <f t="shared" si="248"/>
        <v>1</v>
      </c>
    </row>
    <row r="7989" spans="1:8" x14ac:dyDescent="0.25">
      <c r="A7989">
        <v>1</v>
      </c>
      <c r="B7989">
        <v>839</v>
      </c>
      <c r="C7989">
        <v>53</v>
      </c>
      <c r="D7989">
        <v>49</v>
      </c>
      <c r="E7989">
        <v>7988</v>
      </c>
      <c r="F7989" t="s">
        <v>6</v>
      </c>
      <c r="G7989">
        <f t="shared" si="249"/>
        <v>5.8402860548271756</v>
      </c>
      <c r="H7989">
        <f t="shared" si="248"/>
        <v>1</v>
      </c>
    </row>
    <row r="7990" spans="1:8" x14ac:dyDescent="0.25">
      <c r="A7990">
        <v>1</v>
      </c>
      <c r="B7990">
        <v>629</v>
      </c>
      <c r="C7990">
        <v>37</v>
      </c>
      <c r="D7990">
        <v>32</v>
      </c>
      <c r="E7990">
        <v>7989</v>
      </c>
      <c r="F7990" t="s">
        <v>6</v>
      </c>
      <c r="G7990">
        <f t="shared" si="249"/>
        <v>5.0874403815580287</v>
      </c>
      <c r="H7990">
        <f t="shared" si="248"/>
        <v>1</v>
      </c>
    </row>
    <row r="7991" spans="1:8" x14ac:dyDescent="0.25">
      <c r="A7991">
        <v>1</v>
      </c>
      <c r="B7991">
        <v>620</v>
      </c>
      <c r="C7991">
        <v>42</v>
      </c>
      <c r="D7991">
        <v>31</v>
      </c>
      <c r="E7991">
        <v>7990</v>
      </c>
      <c r="F7991" t="s">
        <v>6</v>
      </c>
      <c r="G7991">
        <f t="shared" si="249"/>
        <v>5</v>
      </c>
      <c r="H7991">
        <f t="shared" si="248"/>
        <v>1</v>
      </c>
    </row>
    <row r="7992" spans="1:8" x14ac:dyDescent="0.25">
      <c r="A7992">
        <v>1</v>
      </c>
      <c r="B7992">
        <v>636</v>
      </c>
      <c r="C7992">
        <v>43</v>
      </c>
      <c r="D7992">
        <v>38</v>
      </c>
      <c r="E7992">
        <v>7991</v>
      </c>
      <c r="F7992" t="s">
        <v>6</v>
      </c>
      <c r="G7992">
        <f t="shared" si="249"/>
        <v>5.9748427672955975</v>
      </c>
      <c r="H7992">
        <f t="shared" si="248"/>
        <v>1</v>
      </c>
    </row>
    <row r="7993" spans="1:8" x14ac:dyDescent="0.25">
      <c r="A7993">
        <v>1</v>
      </c>
      <c r="B7993">
        <v>649</v>
      </c>
      <c r="C7993">
        <v>41</v>
      </c>
      <c r="D7993">
        <v>43</v>
      </c>
      <c r="E7993">
        <v>7992</v>
      </c>
      <c r="F7993" t="s">
        <v>6</v>
      </c>
      <c r="G7993">
        <f t="shared" si="249"/>
        <v>6.6255778120184905</v>
      </c>
      <c r="H7993">
        <f t="shared" si="248"/>
        <v>1</v>
      </c>
    </row>
    <row r="7994" spans="1:8" x14ac:dyDescent="0.25">
      <c r="A7994">
        <v>1</v>
      </c>
      <c r="B7994">
        <v>691</v>
      </c>
      <c r="C7994">
        <v>45</v>
      </c>
      <c r="D7994">
        <v>46</v>
      </c>
      <c r="E7994">
        <v>7993</v>
      </c>
      <c r="F7994" t="s">
        <v>6</v>
      </c>
      <c r="G7994">
        <f t="shared" si="249"/>
        <v>6.6570188133140373</v>
      </c>
      <c r="H7994">
        <f t="shared" si="248"/>
        <v>1</v>
      </c>
    </row>
    <row r="7995" spans="1:8" x14ac:dyDescent="0.25">
      <c r="A7995">
        <v>1</v>
      </c>
      <c r="B7995">
        <v>734</v>
      </c>
      <c r="C7995">
        <v>51</v>
      </c>
      <c r="D7995">
        <v>42</v>
      </c>
      <c r="E7995">
        <v>7994</v>
      </c>
      <c r="F7995" t="s">
        <v>6</v>
      </c>
      <c r="G7995">
        <f t="shared" si="249"/>
        <v>5.7220708446866482</v>
      </c>
      <c r="H7995">
        <f t="shared" si="248"/>
        <v>1</v>
      </c>
    </row>
    <row r="7996" spans="1:8" x14ac:dyDescent="0.25">
      <c r="A7996">
        <v>1</v>
      </c>
      <c r="B7996">
        <v>534</v>
      </c>
      <c r="C7996">
        <v>41</v>
      </c>
      <c r="D7996">
        <v>37</v>
      </c>
      <c r="E7996">
        <v>7995</v>
      </c>
      <c r="F7996" t="s">
        <v>6</v>
      </c>
      <c r="G7996">
        <f t="shared" si="249"/>
        <v>6.9288389513108619</v>
      </c>
      <c r="H7996">
        <f t="shared" si="248"/>
        <v>1</v>
      </c>
    </row>
    <row r="7997" spans="1:8" x14ac:dyDescent="0.25">
      <c r="A7997">
        <v>1</v>
      </c>
      <c r="B7997">
        <v>665</v>
      </c>
      <c r="C7997">
        <v>39</v>
      </c>
      <c r="D7997">
        <v>30</v>
      </c>
      <c r="E7997">
        <v>7996</v>
      </c>
      <c r="F7997" t="s">
        <v>6</v>
      </c>
      <c r="G7997">
        <f t="shared" si="249"/>
        <v>4.5112781954887211</v>
      </c>
      <c r="H7997">
        <f t="shared" si="248"/>
        <v>1</v>
      </c>
    </row>
    <row r="7998" spans="1:8" x14ac:dyDescent="0.25">
      <c r="A7998">
        <v>1</v>
      </c>
      <c r="B7998">
        <v>884</v>
      </c>
      <c r="C7998">
        <v>40</v>
      </c>
      <c r="D7998">
        <v>45</v>
      </c>
      <c r="E7998">
        <v>7997</v>
      </c>
      <c r="F7998" t="s">
        <v>6</v>
      </c>
      <c r="G7998">
        <f t="shared" si="249"/>
        <v>5.0904977375565608</v>
      </c>
      <c r="H7998">
        <f t="shared" si="248"/>
        <v>1</v>
      </c>
    </row>
    <row r="7999" spans="1:8" x14ac:dyDescent="0.25">
      <c r="A7999">
        <v>1</v>
      </c>
      <c r="B7999">
        <v>574</v>
      </c>
      <c r="C7999">
        <v>45</v>
      </c>
      <c r="D7999">
        <v>34</v>
      </c>
      <c r="E7999">
        <v>7998</v>
      </c>
      <c r="F7999" t="s">
        <v>6</v>
      </c>
      <c r="G7999">
        <f t="shared" si="249"/>
        <v>5.9233449477351918</v>
      </c>
      <c r="H7999">
        <f t="shared" si="248"/>
        <v>1</v>
      </c>
    </row>
    <row r="8000" spans="1:8" x14ac:dyDescent="0.25">
      <c r="A8000">
        <v>1</v>
      </c>
      <c r="B8000">
        <v>591</v>
      </c>
      <c r="C8000">
        <v>43</v>
      </c>
      <c r="D8000">
        <v>38</v>
      </c>
      <c r="E8000">
        <v>7999</v>
      </c>
      <c r="F8000" t="s">
        <v>6</v>
      </c>
      <c r="G8000">
        <f t="shared" si="249"/>
        <v>6.429780033840947</v>
      </c>
      <c r="H8000">
        <f t="shared" si="248"/>
        <v>1</v>
      </c>
    </row>
    <row r="8001" spans="1:8" x14ac:dyDescent="0.25">
      <c r="A8001">
        <v>1</v>
      </c>
      <c r="B8001">
        <v>758</v>
      </c>
      <c r="C8001">
        <v>56</v>
      </c>
      <c r="D8001">
        <v>45</v>
      </c>
      <c r="E8001">
        <v>8000</v>
      </c>
      <c r="F8001" t="s">
        <v>6</v>
      </c>
      <c r="G8001">
        <f t="shared" si="249"/>
        <v>5.9366754617414248</v>
      </c>
      <c r="H8001">
        <f t="shared" si="248"/>
        <v>1</v>
      </c>
    </row>
    <row r="8002" spans="1:8" x14ac:dyDescent="0.25">
      <c r="A8002">
        <v>0</v>
      </c>
      <c r="B8002">
        <v>286</v>
      </c>
      <c r="C8002">
        <v>29</v>
      </c>
      <c r="D8002">
        <v>29</v>
      </c>
      <c r="E8002">
        <v>12001</v>
      </c>
      <c r="F8002" t="s">
        <v>7</v>
      </c>
      <c r="G8002">
        <f>(D8002/B8002)*100</f>
        <v>10.13986013986014</v>
      </c>
    </row>
    <row r="8003" spans="1:8" x14ac:dyDescent="0.25">
      <c r="A8003">
        <v>0</v>
      </c>
      <c r="B8003">
        <v>300</v>
      </c>
      <c r="C8003">
        <v>22</v>
      </c>
      <c r="D8003">
        <v>33</v>
      </c>
      <c r="E8003">
        <v>12002</v>
      </c>
      <c r="F8003" t="s">
        <v>7</v>
      </c>
      <c r="G8003">
        <f t="shared" ref="G8003:G8066" si="250">(D8003/B8003)*100</f>
        <v>11</v>
      </c>
    </row>
    <row r="8004" spans="1:8" x14ac:dyDescent="0.25">
      <c r="A8004">
        <v>0</v>
      </c>
      <c r="B8004">
        <v>334</v>
      </c>
      <c r="C8004">
        <v>27</v>
      </c>
      <c r="D8004">
        <v>32</v>
      </c>
      <c r="E8004">
        <v>12003</v>
      </c>
      <c r="F8004" t="s">
        <v>7</v>
      </c>
      <c r="G8004">
        <f t="shared" si="250"/>
        <v>9.5808383233532943</v>
      </c>
    </row>
    <row r="8005" spans="1:8" x14ac:dyDescent="0.25">
      <c r="A8005">
        <v>0</v>
      </c>
      <c r="B8005">
        <v>252</v>
      </c>
      <c r="C8005">
        <v>27</v>
      </c>
      <c r="D8005">
        <v>29</v>
      </c>
      <c r="E8005">
        <v>12004</v>
      </c>
      <c r="F8005" t="s">
        <v>7</v>
      </c>
      <c r="G8005">
        <f t="shared" si="250"/>
        <v>11.507936507936508</v>
      </c>
    </row>
    <row r="8006" spans="1:8" x14ac:dyDescent="0.25">
      <c r="A8006">
        <v>0</v>
      </c>
      <c r="B8006">
        <v>308</v>
      </c>
      <c r="C8006">
        <v>32</v>
      </c>
      <c r="D8006">
        <v>35</v>
      </c>
      <c r="E8006">
        <v>12005</v>
      </c>
      <c r="F8006" t="s">
        <v>7</v>
      </c>
      <c r="G8006">
        <f t="shared" si="250"/>
        <v>11.363636363636363</v>
      </c>
    </row>
    <row r="8007" spans="1:8" x14ac:dyDescent="0.25">
      <c r="A8007">
        <v>0</v>
      </c>
      <c r="B8007">
        <v>250</v>
      </c>
      <c r="C8007">
        <v>31</v>
      </c>
      <c r="D8007">
        <v>31</v>
      </c>
      <c r="E8007">
        <v>12006</v>
      </c>
      <c r="F8007" t="s">
        <v>7</v>
      </c>
      <c r="G8007">
        <f t="shared" si="250"/>
        <v>12.4</v>
      </c>
    </row>
    <row r="8008" spans="1:8" x14ac:dyDescent="0.25">
      <c r="A8008">
        <v>0</v>
      </c>
      <c r="B8008">
        <v>265</v>
      </c>
      <c r="C8008">
        <v>28</v>
      </c>
      <c r="D8008">
        <v>33</v>
      </c>
      <c r="E8008">
        <v>12007</v>
      </c>
      <c r="F8008" t="s">
        <v>7</v>
      </c>
      <c r="G8008">
        <f t="shared" si="250"/>
        <v>12.452830188679245</v>
      </c>
    </row>
    <row r="8009" spans="1:8" x14ac:dyDescent="0.25">
      <c r="A8009">
        <v>0</v>
      </c>
      <c r="B8009">
        <v>252</v>
      </c>
      <c r="C8009">
        <v>34</v>
      </c>
      <c r="D8009">
        <v>27</v>
      </c>
      <c r="E8009">
        <v>12008</v>
      </c>
      <c r="F8009" t="s">
        <v>7</v>
      </c>
      <c r="G8009">
        <f t="shared" si="250"/>
        <v>10.714285714285714</v>
      </c>
    </row>
    <row r="8010" spans="1:8" x14ac:dyDescent="0.25">
      <c r="A8010">
        <v>0</v>
      </c>
      <c r="B8010">
        <v>336</v>
      </c>
      <c r="C8010">
        <v>34</v>
      </c>
      <c r="D8010">
        <v>30</v>
      </c>
      <c r="E8010">
        <v>12009</v>
      </c>
      <c r="F8010" t="s">
        <v>7</v>
      </c>
      <c r="G8010">
        <f t="shared" si="250"/>
        <v>8.9285714285714288</v>
      </c>
    </row>
    <row r="8011" spans="1:8" x14ac:dyDescent="0.25">
      <c r="A8011">
        <v>0</v>
      </c>
      <c r="B8011">
        <v>270</v>
      </c>
      <c r="C8011">
        <v>29</v>
      </c>
      <c r="D8011">
        <v>29</v>
      </c>
      <c r="E8011">
        <v>12010</v>
      </c>
      <c r="F8011" t="s">
        <v>7</v>
      </c>
      <c r="G8011">
        <f t="shared" si="250"/>
        <v>10.74074074074074</v>
      </c>
    </row>
    <row r="8012" spans="1:8" x14ac:dyDescent="0.25">
      <c r="A8012">
        <v>0</v>
      </c>
      <c r="B8012">
        <v>294</v>
      </c>
      <c r="C8012">
        <v>33</v>
      </c>
      <c r="D8012">
        <v>33</v>
      </c>
      <c r="E8012">
        <v>12011</v>
      </c>
      <c r="F8012" t="s">
        <v>7</v>
      </c>
      <c r="G8012">
        <f t="shared" si="250"/>
        <v>11.224489795918368</v>
      </c>
    </row>
    <row r="8013" spans="1:8" x14ac:dyDescent="0.25">
      <c r="A8013">
        <v>0</v>
      </c>
      <c r="B8013">
        <v>334</v>
      </c>
      <c r="C8013">
        <v>35</v>
      </c>
      <c r="D8013">
        <v>32</v>
      </c>
      <c r="E8013">
        <v>12012</v>
      </c>
      <c r="F8013" t="s">
        <v>7</v>
      </c>
      <c r="G8013">
        <f t="shared" si="250"/>
        <v>9.5808383233532943</v>
      </c>
    </row>
    <row r="8014" spans="1:8" x14ac:dyDescent="0.25">
      <c r="A8014">
        <v>0</v>
      </c>
      <c r="B8014">
        <v>229</v>
      </c>
      <c r="C8014">
        <v>23</v>
      </c>
      <c r="D8014">
        <v>26</v>
      </c>
      <c r="E8014">
        <v>12013</v>
      </c>
      <c r="F8014" t="s">
        <v>7</v>
      </c>
      <c r="G8014">
        <f t="shared" si="250"/>
        <v>11.353711790393014</v>
      </c>
    </row>
    <row r="8015" spans="1:8" x14ac:dyDescent="0.25">
      <c r="A8015">
        <v>0</v>
      </c>
      <c r="B8015">
        <v>248</v>
      </c>
      <c r="C8015">
        <v>19</v>
      </c>
      <c r="D8015">
        <v>22</v>
      </c>
      <c r="E8015">
        <v>12014</v>
      </c>
      <c r="F8015" t="s">
        <v>7</v>
      </c>
      <c r="G8015">
        <f t="shared" si="250"/>
        <v>8.870967741935484</v>
      </c>
    </row>
    <row r="8016" spans="1:8" x14ac:dyDescent="0.25">
      <c r="A8016">
        <v>0</v>
      </c>
      <c r="B8016">
        <v>273</v>
      </c>
      <c r="C8016">
        <v>29</v>
      </c>
      <c r="D8016">
        <v>27</v>
      </c>
      <c r="E8016">
        <v>12015</v>
      </c>
      <c r="F8016" t="s">
        <v>7</v>
      </c>
      <c r="G8016">
        <f t="shared" si="250"/>
        <v>9.8901098901098905</v>
      </c>
    </row>
    <row r="8017" spans="1:7" x14ac:dyDescent="0.25">
      <c r="A8017">
        <v>0</v>
      </c>
      <c r="B8017">
        <v>340</v>
      </c>
      <c r="C8017">
        <v>29</v>
      </c>
      <c r="D8017">
        <v>33</v>
      </c>
      <c r="E8017">
        <v>12016</v>
      </c>
      <c r="F8017" t="s">
        <v>7</v>
      </c>
      <c r="G8017">
        <f t="shared" si="250"/>
        <v>9.7058823529411775</v>
      </c>
    </row>
    <row r="8018" spans="1:7" x14ac:dyDescent="0.25">
      <c r="A8018">
        <v>0</v>
      </c>
      <c r="B8018">
        <v>295</v>
      </c>
      <c r="C8018">
        <v>23</v>
      </c>
      <c r="D8018">
        <v>29</v>
      </c>
      <c r="E8018">
        <v>12017</v>
      </c>
      <c r="F8018" t="s">
        <v>7</v>
      </c>
      <c r="G8018">
        <f t="shared" si="250"/>
        <v>9.8305084745762716</v>
      </c>
    </row>
    <row r="8019" spans="1:7" x14ac:dyDescent="0.25">
      <c r="A8019">
        <v>0</v>
      </c>
      <c r="B8019">
        <v>334</v>
      </c>
      <c r="C8019">
        <v>30</v>
      </c>
      <c r="D8019">
        <v>34</v>
      </c>
      <c r="E8019">
        <v>12018</v>
      </c>
      <c r="F8019" t="s">
        <v>7</v>
      </c>
      <c r="G8019">
        <f t="shared" si="250"/>
        <v>10.179640718562874</v>
      </c>
    </row>
    <row r="8020" spans="1:7" x14ac:dyDescent="0.25">
      <c r="A8020">
        <v>0</v>
      </c>
      <c r="B8020">
        <v>304</v>
      </c>
      <c r="C8020">
        <v>27</v>
      </c>
      <c r="D8020">
        <v>35</v>
      </c>
      <c r="E8020">
        <v>12019</v>
      </c>
      <c r="F8020" t="s">
        <v>7</v>
      </c>
      <c r="G8020">
        <f t="shared" si="250"/>
        <v>11.513157894736842</v>
      </c>
    </row>
    <row r="8021" spans="1:7" x14ac:dyDescent="0.25">
      <c r="A8021">
        <v>0</v>
      </c>
      <c r="B8021">
        <v>341</v>
      </c>
      <c r="C8021">
        <v>31</v>
      </c>
      <c r="D8021">
        <v>32</v>
      </c>
      <c r="E8021">
        <v>12020</v>
      </c>
      <c r="F8021" t="s">
        <v>7</v>
      </c>
      <c r="G8021">
        <f t="shared" si="250"/>
        <v>9.3841642228739008</v>
      </c>
    </row>
    <row r="8022" spans="1:7" x14ac:dyDescent="0.25">
      <c r="A8022">
        <v>0</v>
      </c>
      <c r="B8022">
        <v>276</v>
      </c>
      <c r="C8022">
        <v>28</v>
      </c>
      <c r="D8022">
        <v>34</v>
      </c>
      <c r="E8022">
        <v>12021</v>
      </c>
      <c r="F8022" t="s">
        <v>7</v>
      </c>
      <c r="G8022">
        <f t="shared" si="250"/>
        <v>12.318840579710146</v>
      </c>
    </row>
    <row r="8023" spans="1:7" x14ac:dyDescent="0.25">
      <c r="A8023">
        <v>0</v>
      </c>
      <c r="B8023">
        <v>312</v>
      </c>
      <c r="C8023">
        <v>31</v>
      </c>
      <c r="D8023">
        <v>25</v>
      </c>
      <c r="E8023">
        <v>12022</v>
      </c>
      <c r="F8023" t="s">
        <v>7</v>
      </c>
      <c r="G8023">
        <f t="shared" si="250"/>
        <v>8.0128205128205128</v>
      </c>
    </row>
    <row r="8024" spans="1:7" x14ac:dyDescent="0.25">
      <c r="A8024">
        <v>0</v>
      </c>
      <c r="B8024">
        <v>341</v>
      </c>
      <c r="C8024">
        <v>34</v>
      </c>
      <c r="D8024">
        <v>32</v>
      </c>
      <c r="E8024">
        <v>12023</v>
      </c>
      <c r="F8024" t="s">
        <v>7</v>
      </c>
      <c r="G8024">
        <f t="shared" si="250"/>
        <v>9.3841642228739008</v>
      </c>
    </row>
    <row r="8025" spans="1:7" x14ac:dyDescent="0.25">
      <c r="A8025">
        <v>0</v>
      </c>
      <c r="B8025">
        <v>259</v>
      </c>
      <c r="C8025">
        <v>32</v>
      </c>
      <c r="D8025">
        <v>28</v>
      </c>
      <c r="E8025">
        <v>12024</v>
      </c>
      <c r="F8025" t="s">
        <v>7</v>
      </c>
      <c r="G8025">
        <f t="shared" si="250"/>
        <v>10.810810810810811</v>
      </c>
    </row>
    <row r="8026" spans="1:7" x14ac:dyDescent="0.25">
      <c r="A8026">
        <v>0</v>
      </c>
      <c r="B8026">
        <v>272</v>
      </c>
      <c r="C8026">
        <v>31</v>
      </c>
      <c r="D8026">
        <v>32</v>
      </c>
      <c r="E8026">
        <v>12025</v>
      </c>
      <c r="F8026" t="s">
        <v>7</v>
      </c>
      <c r="G8026">
        <f t="shared" si="250"/>
        <v>11.76470588235294</v>
      </c>
    </row>
    <row r="8027" spans="1:7" x14ac:dyDescent="0.25">
      <c r="A8027">
        <v>0</v>
      </c>
      <c r="B8027">
        <v>331</v>
      </c>
      <c r="C8027">
        <v>28</v>
      </c>
      <c r="D8027">
        <v>31</v>
      </c>
      <c r="E8027">
        <v>12026</v>
      </c>
      <c r="F8027" t="s">
        <v>7</v>
      </c>
      <c r="G8027">
        <f t="shared" si="250"/>
        <v>9.3655589123867067</v>
      </c>
    </row>
    <row r="8028" spans="1:7" x14ac:dyDescent="0.25">
      <c r="A8028">
        <v>0</v>
      </c>
      <c r="B8028">
        <v>309</v>
      </c>
      <c r="C8028">
        <v>26</v>
      </c>
      <c r="D8028">
        <v>34</v>
      </c>
      <c r="E8028">
        <v>12027</v>
      </c>
      <c r="F8028" t="s">
        <v>7</v>
      </c>
      <c r="G8028">
        <f t="shared" si="250"/>
        <v>11.003236245954692</v>
      </c>
    </row>
    <row r="8029" spans="1:7" x14ac:dyDescent="0.25">
      <c r="A8029">
        <v>0</v>
      </c>
      <c r="B8029">
        <v>319</v>
      </c>
      <c r="C8029">
        <v>33</v>
      </c>
      <c r="D8029">
        <v>28</v>
      </c>
      <c r="E8029">
        <v>12028</v>
      </c>
      <c r="F8029" t="s">
        <v>7</v>
      </c>
      <c r="G8029">
        <f t="shared" si="250"/>
        <v>8.7774294670846391</v>
      </c>
    </row>
    <row r="8030" spans="1:7" x14ac:dyDescent="0.25">
      <c r="A8030">
        <v>0</v>
      </c>
      <c r="B8030">
        <v>339</v>
      </c>
      <c r="C8030">
        <v>35</v>
      </c>
      <c r="D8030">
        <v>31</v>
      </c>
      <c r="E8030">
        <v>12029</v>
      </c>
      <c r="F8030" t="s">
        <v>7</v>
      </c>
      <c r="G8030">
        <f t="shared" si="250"/>
        <v>9.1445427728613566</v>
      </c>
    </row>
    <row r="8031" spans="1:7" x14ac:dyDescent="0.25">
      <c r="A8031">
        <v>0</v>
      </c>
      <c r="B8031">
        <v>363</v>
      </c>
      <c r="C8031">
        <v>30</v>
      </c>
      <c r="D8031">
        <v>31</v>
      </c>
      <c r="E8031">
        <v>12030</v>
      </c>
      <c r="F8031" t="s">
        <v>7</v>
      </c>
      <c r="G8031">
        <f t="shared" si="250"/>
        <v>8.5399449035812669</v>
      </c>
    </row>
    <row r="8032" spans="1:7" x14ac:dyDescent="0.25">
      <c r="A8032">
        <v>0</v>
      </c>
      <c r="B8032">
        <v>335</v>
      </c>
      <c r="C8032">
        <v>37</v>
      </c>
      <c r="D8032">
        <v>36</v>
      </c>
      <c r="E8032">
        <v>12031</v>
      </c>
      <c r="F8032" t="s">
        <v>7</v>
      </c>
      <c r="G8032">
        <f t="shared" si="250"/>
        <v>10.746268656716417</v>
      </c>
    </row>
    <row r="8033" spans="1:7" x14ac:dyDescent="0.25">
      <c r="A8033">
        <v>0</v>
      </c>
      <c r="B8033">
        <v>352</v>
      </c>
      <c r="C8033">
        <v>39</v>
      </c>
      <c r="D8033">
        <v>36</v>
      </c>
      <c r="E8033">
        <v>12032</v>
      </c>
      <c r="F8033" t="s">
        <v>7</v>
      </c>
      <c r="G8033">
        <f t="shared" si="250"/>
        <v>10.227272727272728</v>
      </c>
    </row>
    <row r="8034" spans="1:7" x14ac:dyDescent="0.25">
      <c r="A8034">
        <v>0</v>
      </c>
      <c r="B8034">
        <v>331</v>
      </c>
      <c r="C8034">
        <v>28</v>
      </c>
      <c r="D8034">
        <v>31</v>
      </c>
      <c r="E8034">
        <v>12033</v>
      </c>
      <c r="F8034" t="s">
        <v>7</v>
      </c>
      <c r="G8034">
        <f t="shared" si="250"/>
        <v>9.3655589123867067</v>
      </c>
    </row>
    <row r="8035" spans="1:7" x14ac:dyDescent="0.25">
      <c r="A8035">
        <v>0</v>
      </c>
      <c r="B8035">
        <v>274</v>
      </c>
      <c r="C8035">
        <v>30</v>
      </c>
      <c r="D8035">
        <v>35</v>
      </c>
      <c r="E8035">
        <v>12034</v>
      </c>
      <c r="F8035" t="s">
        <v>7</v>
      </c>
      <c r="G8035">
        <f t="shared" si="250"/>
        <v>12.773722627737227</v>
      </c>
    </row>
    <row r="8036" spans="1:7" x14ac:dyDescent="0.25">
      <c r="A8036">
        <v>0</v>
      </c>
      <c r="B8036">
        <v>299</v>
      </c>
      <c r="C8036">
        <v>27</v>
      </c>
      <c r="D8036">
        <v>24</v>
      </c>
      <c r="E8036">
        <v>12035</v>
      </c>
      <c r="F8036" t="s">
        <v>7</v>
      </c>
      <c r="G8036">
        <f t="shared" si="250"/>
        <v>8.0267558528428093</v>
      </c>
    </row>
    <row r="8037" spans="1:7" x14ac:dyDescent="0.25">
      <c r="A8037">
        <v>0</v>
      </c>
      <c r="B8037">
        <v>323</v>
      </c>
      <c r="C8037">
        <v>27</v>
      </c>
      <c r="D8037">
        <v>33</v>
      </c>
      <c r="E8037">
        <v>12036</v>
      </c>
      <c r="F8037" t="s">
        <v>7</v>
      </c>
      <c r="G8037">
        <f t="shared" si="250"/>
        <v>10.216718266253871</v>
      </c>
    </row>
    <row r="8038" spans="1:7" x14ac:dyDescent="0.25">
      <c r="A8038">
        <v>0</v>
      </c>
      <c r="B8038">
        <v>328</v>
      </c>
      <c r="C8038">
        <v>37</v>
      </c>
      <c r="D8038">
        <v>29</v>
      </c>
      <c r="E8038">
        <v>12037</v>
      </c>
      <c r="F8038" t="s">
        <v>7</v>
      </c>
      <c r="G8038">
        <f t="shared" si="250"/>
        <v>8.8414634146341466</v>
      </c>
    </row>
    <row r="8039" spans="1:7" x14ac:dyDescent="0.25">
      <c r="A8039">
        <v>0</v>
      </c>
      <c r="B8039">
        <v>299</v>
      </c>
      <c r="C8039">
        <v>33</v>
      </c>
      <c r="D8039">
        <v>23</v>
      </c>
      <c r="E8039">
        <v>12038</v>
      </c>
      <c r="F8039" t="s">
        <v>7</v>
      </c>
      <c r="G8039">
        <f t="shared" si="250"/>
        <v>7.6923076923076925</v>
      </c>
    </row>
    <row r="8040" spans="1:7" x14ac:dyDescent="0.25">
      <c r="A8040">
        <v>0</v>
      </c>
      <c r="B8040">
        <v>237</v>
      </c>
      <c r="C8040">
        <v>32</v>
      </c>
      <c r="D8040">
        <v>27</v>
      </c>
      <c r="E8040">
        <v>12039</v>
      </c>
      <c r="F8040" t="s">
        <v>7</v>
      </c>
      <c r="G8040">
        <f t="shared" si="250"/>
        <v>11.39240506329114</v>
      </c>
    </row>
    <row r="8041" spans="1:7" x14ac:dyDescent="0.25">
      <c r="A8041">
        <v>0</v>
      </c>
      <c r="B8041">
        <v>288</v>
      </c>
      <c r="C8041">
        <v>29</v>
      </c>
      <c r="D8041">
        <v>29</v>
      </c>
      <c r="E8041">
        <v>12040</v>
      </c>
      <c r="F8041" t="s">
        <v>7</v>
      </c>
      <c r="G8041">
        <f t="shared" si="250"/>
        <v>10.069444444444445</v>
      </c>
    </row>
    <row r="8042" spans="1:7" x14ac:dyDescent="0.25">
      <c r="A8042">
        <v>0</v>
      </c>
      <c r="B8042">
        <v>311</v>
      </c>
      <c r="C8042">
        <v>27</v>
      </c>
      <c r="D8042">
        <v>29</v>
      </c>
      <c r="E8042">
        <v>12041</v>
      </c>
      <c r="F8042" t="s">
        <v>7</v>
      </c>
      <c r="G8042">
        <f t="shared" si="250"/>
        <v>9.32475884244373</v>
      </c>
    </row>
    <row r="8043" spans="1:7" x14ac:dyDescent="0.25">
      <c r="A8043">
        <v>0</v>
      </c>
      <c r="B8043">
        <v>343</v>
      </c>
      <c r="C8043">
        <v>34</v>
      </c>
      <c r="D8043">
        <v>31</v>
      </c>
      <c r="E8043">
        <v>12042</v>
      </c>
      <c r="F8043" t="s">
        <v>7</v>
      </c>
      <c r="G8043">
        <f t="shared" si="250"/>
        <v>9.037900874635568</v>
      </c>
    </row>
    <row r="8044" spans="1:7" x14ac:dyDescent="0.25">
      <c r="A8044">
        <v>0</v>
      </c>
      <c r="B8044">
        <v>309</v>
      </c>
      <c r="C8044">
        <v>30</v>
      </c>
      <c r="D8044">
        <v>27</v>
      </c>
      <c r="E8044">
        <v>12043</v>
      </c>
      <c r="F8044" t="s">
        <v>7</v>
      </c>
      <c r="G8044">
        <f t="shared" si="250"/>
        <v>8.7378640776699026</v>
      </c>
    </row>
    <row r="8045" spans="1:7" x14ac:dyDescent="0.25">
      <c r="A8045">
        <v>0</v>
      </c>
      <c r="B8045">
        <v>280</v>
      </c>
      <c r="C8045">
        <v>34</v>
      </c>
      <c r="D8045">
        <v>32</v>
      </c>
      <c r="E8045">
        <v>12044</v>
      </c>
      <c r="F8045" t="s">
        <v>7</v>
      </c>
      <c r="G8045">
        <f t="shared" si="250"/>
        <v>11.428571428571429</v>
      </c>
    </row>
    <row r="8046" spans="1:7" x14ac:dyDescent="0.25">
      <c r="A8046">
        <v>0</v>
      </c>
      <c r="B8046">
        <v>281</v>
      </c>
      <c r="C8046">
        <v>34</v>
      </c>
      <c r="D8046">
        <v>32</v>
      </c>
      <c r="E8046">
        <v>12045</v>
      </c>
      <c r="F8046" t="s">
        <v>7</v>
      </c>
      <c r="G8046">
        <f t="shared" si="250"/>
        <v>11.387900355871885</v>
      </c>
    </row>
    <row r="8047" spans="1:7" x14ac:dyDescent="0.25">
      <c r="A8047">
        <v>0</v>
      </c>
      <c r="B8047">
        <v>279</v>
      </c>
      <c r="C8047">
        <v>32</v>
      </c>
      <c r="D8047">
        <v>27</v>
      </c>
      <c r="E8047">
        <v>12046</v>
      </c>
      <c r="F8047" t="s">
        <v>7</v>
      </c>
      <c r="G8047">
        <f t="shared" si="250"/>
        <v>9.67741935483871</v>
      </c>
    </row>
    <row r="8048" spans="1:7" x14ac:dyDescent="0.25">
      <c r="A8048">
        <v>0</v>
      </c>
      <c r="B8048">
        <v>339</v>
      </c>
      <c r="C8048">
        <v>27</v>
      </c>
      <c r="D8048">
        <v>31</v>
      </c>
      <c r="E8048">
        <v>12047</v>
      </c>
      <c r="F8048" t="s">
        <v>7</v>
      </c>
      <c r="G8048">
        <f t="shared" si="250"/>
        <v>9.1445427728613566</v>
      </c>
    </row>
    <row r="8049" spans="1:7" x14ac:dyDescent="0.25">
      <c r="A8049">
        <v>0</v>
      </c>
      <c r="B8049">
        <v>314</v>
      </c>
      <c r="C8049">
        <v>29</v>
      </c>
      <c r="D8049">
        <v>32</v>
      </c>
      <c r="E8049">
        <v>12048</v>
      </c>
      <c r="F8049" t="s">
        <v>7</v>
      </c>
      <c r="G8049">
        <f t="shared" si="250"/>
        <v>10.191082802547772</v>
      </c>
    </row>
    <row r="8050" spans="1:7" x14ac:dyDescent="0.25">
      <c r="A8050">
        <v>0</v>
      </c>
      <c r="B8050">
        <v>303</v>
      </c>
      <c r="C8050">
        <v>31</v>
      </c>
      <c r="D8050">
        <v>33</v>
      </c>
      <c r="E8050">
        <v>12049</v>
      </c>
      <c r="F8050" t="s">
        <v>7</v>
      </c>
      <c r="G8050">
        <f t="shared" si="250"/>
        <v>10.891089108910892</v>
      </c>
    </row>
    <row r="8051" spans="1:7" x14ac:dyDescent="0.25">
      <c r="A8051">
        <v>0</v>
      </c>
      <c r="B8051">
        <v>335</v>
      </c>
      <c r="C8051">
        <v>32</v>
      </c>
      <c r="D8051">
        <v>36</v>
      </c>
      <c r="E8051">
        <v>12050</v>
      </c>
      <c r="F8051" t="s">
        <v>7</v>
      </c>
      <c r="G8051">
        <f t="shared" si="250"/>
        <v>10.746268656716417</v>
      </c>
    </row>
    <row r="8052" spans="1:7" x14ac:dyDescent="0.25">
      <c r="A8052">
        <v>0</v>
      </c>
      <c r="B8052">
        <v>298</v>
      </c>
      <c r="C8052">
        <v>34</v>
      </c>
      <c r="D8052">
        <v>31</v>
      </c>
      <c r="E8052">
        <v>12051</v>
      </c>
      <c r="F8052" t="s">
        <v>7</v>
      </c>
      <c r="G8052">
        <f t="shared" si="250"/>
        <v>10.40268456375839</v>
      </c>
    </row>
    <row r="8053" spans="1:7" x14ac:dyDescent="0.25">
      <c r="A8053">
        <v>0</v>
      </c>
      <c r="B8053">
        <v>265</v>
      </c>
      <c r="C8053">
        <v>24</v>
      </c>
      <c r="D8053">
        <v>31</v>
      </c>
      <c r="E8053">
        <v>12052</v>
      </c>
      <c r="F8053" t="s">
        <v>7</v>
      </c>
      <c r="G8053">
        <f t="shared" si="250"/>
        <v>11.69811320754717</v>
      </c>
    </row>
    <row r="8054" spans="1:7" x14ac:dyDescent="0.25">
      <c r="A8054">
        <v>0</v>
      </c>
      <c r="B8054">
        <v>290</v>
      </c>
      <c r="C8054">
        <v>31</v>
      </c>
      <c r="D8054">
        <v>29</v>
      </c>
      <c r="E8054">
        <v>12053</v>
      </c>
      <c r="F8054" t="s">
        <v>7</v>
      </c>
      <c r="G8054">
        <f t="shared" si="250"/>
        <v>10</v>
      </c>
    </row>
    <row r="8055" spans="1:7" x14ac:dyDescent="0.25">
      <c r="A8055">
        <v>0</v>
      </c>
      <c r="B8055">
        <v>376</v>
      </c>
      <c r="C8055">
        <v>34</v>
      </c>
      <c r="D8055">
        <v>32</v>
      </c>
      <c r="E8055">
        <v>12054</v>
      </c>
      <c r="F8055" t="s">
        <v>7</v>
      </c>
      <c r="G8055">
        <f t="shared" si="250"/>
        <v>8.5106382978723403</v>
      </c>
    </row>
    <row r="8056" spans="1:7" x14ac:dyDescent="0.25">
      <c r="A8056">
        <v>0</v>
      </c>
      <c r="B8056">
        <v>318</v>
      </c>
      <c r="C8056">
        <v>27</v>
      </c>
      <c r="D8056">
        <v>31</v>
      </c>
      <c r="E8056">
        <v>12055</v>
      </c>
      <c r="F8056" t="s">
        <v>7</v>
      </c>
      <c r="G8056">
        <f t="shared" si="250"/>
        <v>9.7484276729559749</v>
      </c>
    </row>
    <row r="8057" spans="1:7" x14ac:dyDescent="0.25">
      <c r="A8057">
        <v>0</v>
      </c>
      <c r="B8057">
        <v>259</v>
      </c>
      <c r="C8057">
        <v>23</v>
      </c>
      <c r="D8057">
        <v>28</v>
      </c>
      <c r="E8057">
        <v>12056</v>
      </c>
      <c r="F8057" t="s">
        <v>7</v>
      </c>
      <c r="G8057">
        <f t="shared" si="250"/>
        <v>10.810810810810811</v>
      </c>
    </row>
    <row r="8058" spans="1:7" x14ac:dyDescent="0.25">
      <c r="A8058">
        <v>0</v>
      </c>
      <c r="B8058">
        <v>255</v>
      </c>
      <c r="C8058">
        <v>32</v>
      </c>
      <c r="D8058">
        <v>32</v>
      </c>
      <c r="E8058">
        <v>12057</v>
      </c>
      <c r="F8058" t="s">
        <v>7</v>
      </c>
      <c r="G8058">
        <f t="shared" si="250"/>
        <v>12.549019607843137</v>
      </c>
    </row>
    <row r="8059" spans="1:7" x14ac:dyDescent="0.25">
      <c r="A8059">
        <v>0</v>
      </c>
      <c r="B8059">
        <v>332</v>
      </c>
      <c r="C8059">
        <v>30</v>
      </c>
      <c r="D8059">
        <v>23</v>
      </c>
      <c r="E8059">
        <v>12058</v>
      </c>
      <c r="F8059" t="s">
        <v>7</v>
      </c>
      <c r="G8059">
        <f t="shared" si="250"/>
        <v>6.927710843373494</v>
      </c>
    </row>
    <row r="8060" spans="1:7" x14ac:dyDescent="0.25">
      <c r="A8060">
        <v>0</v>
      </c>
      <c r="B8060">
        <v>307</v>
      </c>
      <c r="C8060">
        <v>31</v>
      </c>
      <c r="D8060">
        <v>35</v>
      </c>
      <c r="E8060">
        <v>12059</v>
      </c>
      <c r="F8060" t="s">
        <v>7</v>
      </c>
      <c r="G8060">
        <f t="shared" si="250"/>
        <v>11.400651465798045</v>
      </c>
    </row>
    <row r="8061" spans="1:7" x14ac:dyDescent="0.25">
      <c r="A8061">
        <v>0</v>
      </c>
      <c r="B8061">
        <v>334</v>
      </c>
      <c r="C8061">
        <v>30</v>
      </c>
      <c r="D8061">
        <v>34</v>
      </c>
      <c r="E8061">
        <v>12060</v>
      </c>
      <c r="F8061" t="s">
        <v>7</v>
      </c>
      <c r="G8061">
        <f t="shared" si="250"/>
        <v>10.179640718562874</v>
      </c>
    </row>
    <row r="8062" spans="1:7" x14ac:dyDescent="0.25">
      <c r="A8062">
        <v>0</v>
      </c>
      <c r="B8062">
        <v>303</v>
      </c>
      <c r="C8062">
        <v>28</v>
      </c>
      <c r="D8062">
        <v>31</v>
      </c>
      <c r="E8062">
        <v>12061</v>
      </c>
      <c r="F8062" t="s">
        <v>7</v>
      </c>
      <c r="G8062">
        <f t="shared" si="250"/>
        <v>10.231023102310232</v>
      </c>
    </row>
    <row r="8063" spans="1:7" x14ac:dyDescent="0.25">
      <c r="A8063">
        <v>0</v>
      </c>
      <c r="B8063">
        <v>288</v>
      </c>
      <c r="C8063">
        <v>29</v>
      </c>
      <c r="D8063">
        <v>31</v>
      </c>
      <c r="E8063">
        <v>12062</v>
      </c>
      <c r="F8063" t="s">
        <v>7</v>
      </c>
      <c r="G8063">
        <f t="shared" si="250"/>
        <v>10.763888888888889</v>
      </c>
    </row>
    <row r="8064" spans="1:7" x14ac:dyDescent="0.25">
      <c r="A8064">
        <v>0</v>
      </c>
      <c r="B8064">
        <v>300</v>
      </c>
      <c r="C8064">
        <v>25</v>
      </c>
      <c r="D8064">
        <v>30</v>
      </c>
      <c r="E8064">
        <v>12063</v>
      </c>
      <c r="F8064" t="s">
        <v>7</v>
      </c>
      <c r="G8064">
        <f t="shared" si="250"/>
        <v>10</v>
      </c>
    </row>
    <row r="8065" spans="1:7" x14ac:dyDescent="0.25">
      <c r="A8065">
        <v>0</v>
      </c>
      <c r="B8065">
        <v>324</v>
      </c>
      <c r="C8065">
        <v>28</v>
      </c>
      <c r="D8065">
        <v>22</v>
      </c>
      <c r="E8065">
        <v>12064</v>
      </c>
      <c r="F8065" t="s">
        <v>7</v>
      </c>
      <c r="G8065">
        <f t="shared" si="250"/>
        <v>6.7901234567901234</v>
      </c>
    </row>
    <row r="8066" spans="1:7" x14ac:dyDescent="0.25">
      <c r="A8066">
        <v>0</v>
      </c>
      <c r="B8066">
        <v>305</v>
      </c>
      <c r="C8066">
        <v>28</v>
      </c>
      <c r="D8066">
        <v>32</v>
      </c>
      <c r="E8066">
        <v>12065</v>
      </c>
      <c r="F8066" t="s">
        <v>7</v>
      </c>
      <c r="G8066">
        <f t="shared" si="250"/>
        <v>10.491803278688524</v>
      </c>
    </row>
    <row r="8067" spans="1:7" x14ac:dyDescent="0.25">
      <c r="A8067">
        <v>0</v>
      </c>
      <c r="B8067">
        <v>332</v>
      </c>
      <c r="C8067">
        <v>30</v>
      </c>
      <c r="D8067">
        <v>34</v>
      </c>
      <c r="E8067">
        <v>12066</v>
      </c>
      <c r="F8067" t="s">
        <v>7</v>
      </c>
      <c r="G8067">
        <f t="shared" ref="G8067:G8130" si="251">(D8067/B8067)*100</f>
        <v>10.240963855421686</v>
      </c>
    </row>
    <row r="8068" spans="1:7" x14ac:dyDescent="0.25">
      <c r="A8068">
        <v>0</v>
      </c>
      <c r="B8068">
        <v>292</v>
      </c>
      <c r="C8068">
        <v>31</v>
      </c>
      <c r="D8068">
        <v>27</v>
      </c>
      <c r="E8068">
        <v>12067</v>
      </c>
      <c r="F8068" t="s">
        <v>7</v>
      </c>
      <c r="G8068">
        <f t="shared" si="251"/>
        <v>9.2465753424657535</v>
      </c>
    </row>
    <row r="8069" spans="1:7" x14ac:dyDescent="0.25">
      <c r="A8069">
        <v>0</v>
      </c>
      <c r="B8069">
        <v>304</v>
      </c>
      <c r="C8069">
        <v>31</v>
      </c>
      <c r="D8069">
        <v>25</v>
      </c>
      <c r="E8069">
        <v>12068</v>
      </c>
      <c r="F8069" t="s">
        <v>7</v>
      </c>
      <c r="G8069">
        <f t="shared" si="251"/>
        <v>8.2236842105263168</v>
      </c>
    </row>
    <row r="8070" spans="1:7" x14ac:dyDescent="0.25">
      <c r="A8070">
        <v>0</v>
      </c>
      <c r="B8070">
        <v>272</v>
      </c>
      <c r="C8070">
        <v>32</v>
      </c>
      <c r="D8070">
        <v>37</v>
      </c>
      <c r="E8070">
        <v>12069</v>
      </c>
      <c r="F8070" t="s">
        <v>7</v>
      </c>
      <c r="G8070">
        <f t="shared" si="251"/>
        <v>13.602941176470587</v>
      </c>
    </row>
    <row r="8071" spans="1:7" x14ac:dyDescent="0.25">
      <c r="A8071">
        <v>0</v>
      </c>
      <c r="B8071">
        <v>286</v>
      </c>
      <c r="C8071">
        <v>30</v>
      </c>
      <c r="D8071">
        <v>30</v>
      </c>
      <c r="E8071">
        <v>12070</v>
      </c>
      <c r="F8071" t="s">
        <v>7</v>
      </c>
      <c r="G8071">
        <f t="shared" si="251"/>
        <v>10.48951048951049</v>
      </c>
    </row>
    <row r="8072" spans="1:7" x14ac:dyDescent="0.25">
      <c r="A8072">
        <v>0</v>
      </c>
      <c r="B8072">
        <v>290</v>
      </c>
      <c r="C8072">
        <v>32</v>
      </c>
      <c r="D8072">
        <v>33</v>
      </c>
      <c r="E8072">
        <v>12071</v>
      </c>
      <c r="F8072" t="s">
        <v>7</v>
      </c>
      <c r="G8072">
        <f t="shared" si="251"/>
        <v>11.379310344827587</v>
      </c>
    </row>
    <row r="8073" spans="1:7" x14ac:dyDescent="0.25">
      <c r="A8073">
        <v>0</v>
      </c>
      <c r="B8073">
        <v>259</v>
      </c>
      <c r="C8073">
        <v>26</v>
      </c>
      <c r="D8073">
        <v>31</v>
      </c>
      <c r="E8073">
        <v>12072</v>
      </c>
      <c r="F8073" t="s">
        <v>7</v>
      </c>
      <c r="G8073">
        <f t="shared" si="251"/>
        <v>11.969111969111969</v>
      </c>
    </row>
    <row r="8074" spans="1:7" x14ac:dyDescent="0.25">
      <c r="A8074">
        <v>0</v>
      </c>
      <c r="B8074">
        <v>372</v>
      </c>
      <c r="C8074">
        <v>43</v>
      </c>
      <c r="D8074">
        <v>37</v>
      </c>
      <c r="E8074">
        <v>12073</v>
      </c>
      <c r="F8074" t="s">
        <v>7</v>
      </c>
      <c r="G8074">
        <f t="shared" si="251"/>
        <v>9.9462365591397841</v>
      </c>
    </row>
    <row r="8075" spans="1:7" x14ac:dyDescent="0.25">
      <c r="A8075">
        <v>0</v>
      </c>
      <c r="B8075">
        <v>242</v>
      </c>
      <c r="C8075">
        <v>27</v>
      </c>
      <c r="D8075">
        <v>27</v>
      </c>
      <c r="E8075">
        <v>12074</v>
      </c>
      <c r="F8075" t="s">
        <v>7</v>
      </c>
      <c r="G8075">
        <f t="shared" si="251"/>
        <v>11.15702479338843</v>
      </c>
    </row>
    <row r="8076" spans="1:7" x14ac:dyDescent="0.25">
      <c r="A8076">
        <v>0</v>
      </c>
      <c r="B8076">
        <v>338</v>
      </c>
      <c r="C8076">
        <v>29</v>
      </c>
      <c r="D8076">
        <v>31</v>
      </c>
      <c r="E8076">
        <v>12075</v>
      </c>
      <c r="F8076" t="s">
        <v>7</v>
      </c>
      <c r="G8076">
        <f t="shared" si="251"/>
        <v>9.1715976331360949</v>
      </c>
    </row>
    <row r="8077" spans="1:7" x14ac:dyDescent="0.25">
      <c r="A8077">
        <v>0</v>
      </c>
      <c r="B8077">
        <v>273</v>
      </c>
      <c r="C8077">
        <v>34</v>
      </c>
      <c r="D8077">
        <v>32</v>
      </c>
      <c r="E8077">
        <v>12076</v>
      </c>
      <c r="F8077" t="s">
        <v>7</v>
      </c>
      <c r="G8077">
        <f t="shared" si="251"/>
        <v>11.721611721611721</v>
      </c>
    </row>
    <row r="8078" spans="1:7" x14ac:dyDescent="0.25">
      <c r="A8078">
        <v>0</v>
      </c>
      <c r="B8078">
        <v>283</v>
      </c>
      <c r="C8078">
        <v>35</v>
      </c>
      <c r="D8078">
        <v>32</v>
      </c>
      <c r="E8078">
        <v>12077</v>
      </c>
      <c r="F8078" t="s">
        <v>7</v>
      </c>
      <c r="G8078">
        <f t="shared" si="251"/>
        <v>11.307420494699647</v>
      </c>
    </row>
    <row r="8079" spans="1:7" x14ac:dyDescent="0.25">
      <c r="A8079">
        <v>0</v>
      </c>
      <c r="B8079">
        <v>249</v>
      </c>
      <c r="C8079">
        <v>31</v>
      </c>
      <c r="D8079">
        <v>26</v>
      </c>
      <c r="E8079">
        <v>12078</v>
      </c>
      <c r="F8079" t="s">
        <v>7</v>
      </c>
      <c r="G8079">
        <f t="shared" si="251"/>
        <v>10.441767068273093</v>
      </c>
    </row>
    <row r="8080" spans="1:7" x14ac:dyDescent="0.25">
      <c r="A8080">
        <v>0</v>
      </c>
      <c r="B8080">
        <v>322</v>
      </c>
      <c r="C8080">
        <v>30</v>
      </c>
      <c r="D8080">
        <v>28</v>
      </c>
      <c r="E8080">
        <v>12079</v>
      </c>
      <c r="F8080" t="s">
        <v>7</v>
      </c>
      <c r="G8080">
        <f t="shared" si="251"/>
        <v>8.695652173913043</v>
      </c>
    </row>
    <row r="8081" spans="1:7" x14ac:dyDescent="0.25">
      <c r="A8081">
        <v>0</v>
      </c>
      <c r="B8081">
        <v>326</v>
      </c>
      <c r="C8081">
        <v>28</v>
      </c>
      <c r="D8081">
        <v>32</v>
      </c>
      <c r="E8081">
        <v>12080</v>
      </c>
      <c r="F8081" t="s">
        <v>7</v>
      </c>
      <c r="G8081">
        <f t="shared" si="251"/>
        <v>9.8159509202453989</v>
      </c>
    </row>
    <row r="8082" spans="1:7" x14ac:dyDescent="0.25">
      <c r="A8082">
        <v>0</v>
      </c>
      <c r="B8082">
        <v>345</v>
      </c>
      <c r="C8082">
        <v>36</v>
      </c>
      <c r="D8082">
        <v>30</v>
      </c>
      <c r="E8082">
        <v>12081</v>
      </c>
      <c r="F8082" t="s">
        <v>7</v>
      </c>
      <c r="G8082">
        <f t="shared" si="251"/>
        <v>8.695652173913043</v>
      </c>
    </row>
    <row r="8083" spans="1:7" x14ac:dyDescent="0.25">
      <c r="A8083">
        <v>0</v>
      </c>
      <c r="B8083">
        <v>247</v>
      </c>
      <c r="C8083">
        <v>29</v>
      </c>
      <c r="D8083">
        <v>28</v>
      </c>
      <c r="E8083">
        <v>12082</v>
      </c>
      <c r="F8083" t="s">
        <v>7</v>
      </c>
      <c r="G8083">
        <f t="shared" si="251"/>
        <v>11.336032388663968</v>
      </c>
    </row>
    <row r="8084" spans="1:7" x14ac:dyDescent="0.25">
      <c r="A8084">
        <v>0</v>
      </c>
      <c r="B8084">
        <v>275</v>
      </c>
      <c r="C8084">
        <v>27</v>
      </c>
      <c r="D8084">
        <v>28</v>
      </c>
      <c r="E8084">
        <v>12083</v>
      </c>
      <c r="F8084" t="s">
        <v>7</v>
      </c>
      <c r="G8084">
        <f t="shared" si="251"/>
        <v>10.181818181818182</v>
      </c>
    </row>
    <row r="8085" spans="1:7" x14ac:dyDescent="0.25">
      <c r="A8085">
        <v>0</v>
      </c>
      <c r="B8085">
        <v>213</v>
      </c>
      <c r="C8085">
        <v>27</v>
      </c>
      <c r="D8085">
        <v>30</v>
      </c>
      <c r="E8085">
        <v>12084</v>
      </c>
      <c r="F8085" t="s">
        <v>7</v>
      </c>
      <c r="G8085">
        <f t="shared" si="251"/>
        <v>14.084507042253522</v>
      </c>
    </row>
    <row r="8086" spans="1:7" x14ac:dyDescent="0.25">
      <c r="A8086">
        <v>0</v>
      </c>
      <c r="B8086">
        <v>304</v>
      </c>
      <c r="C8086">
        <v>27</v>
      </c>
      <c r="D8086">
        <v>29</v>
      </c>
      <c r="E8086">
        <v>12085</v>
      </c>
      <c r="F8086" t="s">
        <v>7</v>
      </c>
      <c r="G8086">
        <f t="shared" si="251"/>
        <v>9.5394736842105274</v>
      </c>
    </row>
    <row r="8087" spans="1:7" x14ac:dyDescent="0.25">
      <c r="A8087">
        <v>0</v>
      </c>
      <c r="B8087">
        <v>316</v>
      </c>
      <c r="C8087">
        <v>30</v>
      </c>
      <c r="D8087">
        <v>31</v>
      </c>
      <c r="E8087">
        <v>12086</v>
      </c>
      <c r="F8087" t="s">
        <v>7</v>
      </c>
      <c r="G8087">
        <f t="shared" si="251"/>
        <v>9.81012658227848</v>
      </c>
    </row>
    <row r="8088" spans="1:7" x14ac:dyDescent="0.25">
      <c r="A8088">
        <v>0</v>
      </c>
      <c r="B8088">
        <v>220</v>
      </c>
      <c r="C8088">
        <v>26</v>
      </c>
      <c r="D8088">
        <v>28</v>
      </c>
      <c r="E8088">
        <v>12087</v>
      </c>
      <c r="F8088" t="s">
        <v>7</v>
      </c>
      <c r="G8088">
        <f t="shared" si="251"/>
        <v>12.727272727272727</v>
      </c>
    </row>
    <row r="8089" spans="1:7" x14ac:dyDescent="0.25">
      <c r="A8089">
        <v>0</v>
      </c>
      <c r="B8089">
        <v>327</v>
      </c>
      <c r="C8089">
        <v>32</v>
      </c>
      <c r="D8089">
        <v>35</v>
      </c>
      <c r="E8089">
        <v>12088</v>
      </c>
      <c r="F8089" t="s">
        <v>7</v>
      </c>
      <c r="G8089">
        <f t="shared" si="251"/>
        <v>10.703363914373089</v>
      </c>
    </row>
    <row r="8090" spans="1:7" x14ac:dyDescent="0.25">
      <c r="A8090">
        <v>0</v>
      </c>
      <c r="B8090">
        <v>232</v>
      </c>
      <c r="C8090">
        <v>36</v>
      </c>
      <c r="D8090">
        <v>34</v>
      </c>
      <c r="E8090">
        <v>12089</v>
      </c>
      <c r="F8090" t="s">
        <v>7</v>
      </c>
      <c r="G8090">
        <f t="shared" si="251"/>
        <v>14.655172413793101</v>
      </c>
    </row>
    <row r="8091" spans="1:7" x14ac:dyDescent="0.25">
      <c r="A8091">
        <v>0</v>
      </c>
      <c r="B8091">
        <v>276</v>
      </c>
      <c r="C8091">
        <v>31</v>
      </c>
      <c r="D8091">
        <v>26</v>
      </c>
      <c r="E8091">
        <v>12090</v>
      </c>
      <c r="F8091" t="s">
        <v>7</v>
      </c>
      <c r="G8091">
        <f t="shared" si="251"/>
        <v>9.4202898550724647</v>
      </c>
    </row>
    <row r="8092" spans="1:7" x14ac:dyDescent="0.25">
      <c r="A8092">
        <v>0</v>
      </c>
      <c r="B8092">
        <v>351</v>
      </c>
      <c r="C8092">
        <v>31</v>
      </c>
      <c r="D8092">
        <v>28</v>
      </c>
      <c r="E8092">
        <v>12091</v>
      </c>
      <c r="F8092" t="s">
        <v>7</v>
      </c>
      <c r="G8092">
        <f t="shared" si="251"/>
        <v>7.9772079772079767</v>
      </c>
    </row>
    <row r="8093" spans="1:7" x14ac:dyDescent="0.25">
      <c r="A8093">
        <v>0</v>
      </c>
      <c r="B8093">
        <v>276</v>
      </c>
      <c r="C8093">
        <v>26</v>
      </c>
      <c r="D8093">
        <v>32</v>
      </c>
      <c r="E8093">
        <v>12092</v>
      </c>
      <c r="F8093" t="s">
        <v>7</v>
      </c>
      <c r="G8093">
        <f t="shared" si="251"/>
        <v>11.594202898550725</v>
      </c>
    </row>
    <row r="8094" spans="1:7" x14ac:dyDescent="0.25">
      <c r="A8094">
        <v>0</v>
      </c>
      <c r="B8094">
        <v>216</v>
      </c>
      <c r="C8094">
        <v>26</v>
      </c>
      <c r="D8094">
        <v>27</v>
      </c>
      <c r="E8094">
        <v>12093</v>
      </c>
      <c r="F8094" t="s">
        <v>7</v>
      </c>
      <c r="G8094">
        <f t="shared" si="251"/>
        <v>12.5</v>
      </c>
    </row>
    <row r="8095" spans="1:7" x14ac:dyDescent="0.25">
      <c r="A8095">
        <v>0</v>
      </c>
      <c r="B8095">
        <v>308</v>
      </c>
      <c r="C8095">
        <v>23</v>
      </c>
      <c r="D8095">
        <v>37</v>
      </c>
      <c r="E8095">
        <v>12094</v>
      </c>
      <c r="F8095" t="s">
        <v>7</v>
      </c>
      <c r="G8095">
        <f t="shared" si="251"/>
        <v>12.012987012987013</v>
      </c>
    </row>
    <row r="8096" spans="1:7" x14ac:dyDescent="0.25">
      <c r="A8096">
        <v>0</v>
      </c>
      <c r="B8096">
        <v>319</v>
      </c>
      <c r="C8096">
        <v>28</v>
      </c>
      <c r="D8096">
        <v>31</v>
      </c>
      <c r="E8096">
        <v>12095</v>
      </c>
      <c r="F8096" t="s">
        <v>7</v>
      </c>
      <c r="G8096">
        <f t="shared" si="251"/>
        <v>9.7178683385579934</v>
      </c>
    </row>
    <row r="8097" spans="1:7" x14ac:dyDescent="0.25">
      <c r="A8097">
        <v>0</v>
      </c>
      <c r="B8097">
        <v>307</v>
      </c>
      <c r="C8097">
        <v>34</v>
      </c>
      <c r="D8097">
        <v>33</v>
      </c>
      <c r="E8097">
        <v>12096</v>
      </c>
      <c r="F8097" t="s">
        <v>7</v>
      </c>
      <c r="G8097">
        <f t="shared" si="251"/>
        <v>10.749185667752444</v>
      </c>
    </row>
    <row r="8098" spans="1:7" x14ac:dyDescent="0.25">
      <c r="A8098">
        <v>0</v>
      </c>
      <c r="B8098">
        <v>246</v>
      </c>
      <c r="C8098">
        <v>26</v>
      </c>
      <c r="D8098">
        <v>24</v>
      </c>
      <c r="E8098">
        <v>12097</v>
      </c>
      <c r="F8098" t="s">
        <v>7</v>
      </c>
      <c r="G8098">
        <f t="shared" si="251"/>
        <v>9.7560975609756095</v>
      </c>
    </row>
    <row r="8099" spans="1:7" x14ac:dyDescent="0.25">
      <c r="A8099">
        <v>0</v>
      </c>
      <c r="B8099">
        <v>315</v>
      </c>
      <c r="C8099">
        <v>33</v>
      </c>
      <c r="D8099">
        <v>31</v>
      </c>
      <c r="E8099">
        <v>12098</v>
      </c>
      <c r="F8099" t="s">
        <v>7</v>
      </c>
      <c r="G8099">
        <f t="shared" si="251"/>
        <v>9.8412698412698418</v>
      </c>
    </row>
    <row r="8100" spans="1:7" x14ac:dyDescent="0.25">
      <c r="A8100">
        <v>0</v>
      </c>
      <c r="B8100">
        <v>315</v>
      </c>
      <c r="C8100">
        <v>34</v>
      </c>
      <c r="D8100">
        <v>24</v>
      </c>
      <c r="E8100">
        <v>12099</v>
      </c>
      <c r="F8100" t="s">
        <v>7</v>
      </c>
      <c r="G8100">
        <f t="shared" si="251"/>
        <v>7.6190476190476195</v>
      </c>
    </row>
    <row r="8101" spans="1:7" x14ac:dyDescent="0.25">
      <c r="A8101">
        <v>0</v>
      </c>
      <c r="B8101">
        <v>387</v>
      </c>
      <c r="C8101">
        <v>34</v>
      </c>
      <c r="D8101">
        <v>40</v>
      </c>
      <c r="E8101">
        <v>12100</v>
      </c>
      <c r="F8101" t="s">
        <v>7</v>
      </c>
      <c r="G8101">
        <f t="shared" si="251"/>
        <v>10.335917312661499</v>
      </c>
    </row>
    <row r="8102" spans="1:7" x14ac:dyDescent="0.25">
      <c r="A8102">
        <v>0</v>
      </c>
      <c r="B8102">
        <v>276</v>
      </c>
      <c r="C8102">
        <v>27</v>
      </c>
      <c r="D8102">
        <v>29</v>
      </c>
      <c r="E8102">
        <v>12101</v>
      </c>
      <c r="F8102" t="s">
        <v>7</v>
      </c>
      <c r="G8102">
        <f t="shared" si="251"/>
        <v>10.507246376811594</v>
      </c>
    </row>
    <row r="8103" spans="1:7" x14ac:dyDescent="0.25">
      <c r="A8103">
        <v>0</v>
      </c>
      <c r="B8103">
        <v>302</v>
      </c>
      <c r="C8103">
        <v>33</v>
      </c>
      <c r="D8103">
        <v>28</v>
      </c>
      <c r="E8103">
        <v>12102</v>
      </c>
      <c r="F8103" t="s">
        <v>7</v>
      </c>
      <c r="G8103">
        <f t="shared" si="251"/>
        <v>9.2715231788079464</v>
      </c>
    </row>
    <row r="8104" spans="1:7" x14ac:dyDescent="0.25">
      <c r="A8104">
        <v>0</v>
      </c>
      <c r="B8104">
        <v>286</v>
      </c>
      <c r="C8104">
        <v>30</v>
      </c>
      <c r="D8104">
        <v>27</v>
      </c>
      <c r="E8104">
        <v>12103</v>
      </c>
      <c r="F8104" t="s">
        <v>7</v>
      </c>
      <c r="G8104">
        <f t="shared" si="251"/>
        <v>9.44055944055944</v>
      </c>
    </row>
    <row r="8105" spans="1:7" x14ac:dyDescent="0.25">
      <c r="A8105">
        <v>0</v>
      </c>
      <c r="B8105">
        <v>321</v>
      </c>
      <c r="C8105">
        <v>32</v>
      </c>
      <c r="D8105">
        <v>32</v>
      </c>
      <c r="E8105">
        <v>12104</v>
      </c>
      <c r="F8105" t="s">
        <v>7</v>
      </c>
      <c r="G8105">
        <f t="shared" si="251"/>
        <v>9.9688473520249214</v>
      </c>
    </row>
    <row r="8106" spans="1:7" x14ac:dyDescent="0.25">
      <c r="A8106">
        <v>0</v>
      </c>
      <c r="B8106">
        <v>210</v>
      </c>
      <c r="C8106">
        <v>27</v>
      </c>
      <c r="D8106">
        <v>28</v>
      </c>
      <c r="E8106">
        <v>12105</v>
      </c>
      <c r="F8106" t="s">
        <v>7</v>
      </c>
      <c r="G8106">
        <f t="shared" si="251"/>
        <v>13.333333333333334</v>
      </c>
    </row>
    <row r="8107" spans="1:7" x14ac:dyDescent="0.25">
      <c r="A8107">
        <v>0</v>
      </c>
      <c r="B8107">
        <v>339</v>
      </c>
      <c r="C8107">
        <v>39</v>
      </c>
      <c r="D8107">
        <v>34</v>
      </c>
      <c r="E8107">
        <v>12106</v>
      </c>
      <c r="F8107" t="s">
        <v>7</v>
      </c>
      <c r="G8107">
        <f t="shared" si="251"/>
        <v>10.029498525073747</v>
      </c>
    </row>
    <row r="8108" spans="1:7" x14ac:dyDescent="0.25">
      <c r="A8108">
        <v>0</v>
      </c>
      <c r="B8108">
        <v>264</v>
      </c>
      <c r="C8108">
        <v>27</v>
      </c>
      <c r="D8108">
        <v>25</v>
      </c>
      <c r="E8108">
        <v>12107</v>
      </c>
      <c r="F8108" t="s">
        <v>7</v>
      </c>
      <c r="G8108">
        <f t="shared" si="251"/>
        <v>9.4696969696969688</v>
      </c>
    </row>
    <row r="8109" spans="1:7" x14ac:dyDescent="0.25">
      <c r="A8109">
        <v>0</v>
      </c>
      <c r="B8109">
        <v>406</v>
      </c>
      <c r="C8109">
        <v>34</v>
      </c>
      <c r="D8109">
        <v>29</v>
      </c>
      <c r="E8109">
        <v>12108</v>
      </c>
      <c r="F8109" t="s">
        <v>7</v>
      </c>
      <c r="G8109">
        <f t="shared" si="251"/>
        <v>7.1428571428571423</v>
      </c>
    </row>
    <row r="8110" spans="1:7" x14ac:dyDescent="0.25">
      <c r="A8110">
        <v>0</v>
      </c>
      <c r="B8110">
        <v>273</v>
      </c>
      <c r="C8110">
        <v>31</v>
      </c>
      <c r="D8110">
        <v>31</v>
      </c>
      <c r="E8110">
        <v>12109</v>
      </c>
      <c r="F8110" t="s">
        <v>7</v>
      </c>
      <c r="G8110">
        <f t="shared" si="251"/>
        <v>11.355311355311356</v>
      </c>
    </row>
    <row r="8111" spans="1:7" x14ac:dyDescent="0.25">
      <c r="A8111">
        <v>0</v>
      </c>
      <c r="B8111">
        <v>285</v>
      </c>
      <c r="C8111">
        <v>30</v>
      </c>
      <c r="D8111">
        <v>30</v>
      </c>
      <c r="E8111">
        <v>12110</v>
      </c>
      <c r="F8111" t="s">
        <v>7</v>
      </c>
      <c r="G8111">
        <f t="shared" si="251"/>
        <v>10.526315789473683</v>
      </c>
    </row>
    <row r="8112" spans="1:7" x14ac:dyDescent="0.25">
      <c r="A8112">
        <v>0</v>
      </c>
      <c r="B8112">
        <v>379</v>
      </c>
      <c r="C8112">
        <v>35</v>
      </c>
      <c r="D8112">
        <v>31</v>
      </c>
      <c r="E8112">
        <v>12111</v>
      </c>
      <c r="F8112" t="s">
        <v>7</v>
      </c>
      <c r="G8112">
        <f t="shared" si="251"/>
        <v>8.1794195250659634</v>
      </c>
    </row>
    <row r="8113" spans="1:7" x14ac:dyDescent="0.25">
      <c r="A8113">
        <v>0</v>
      </c>
      <c r="B8113">
        <v>243</v>
      </c>
      <c r="C8113">
        <v>26</v>
      </c>
      <c r="D8113">
        <v>25</v>
      </c>
      <c r="E8113">
        <v>12112</v>
      </c>
      <c r="F8113" t="s">
        <v>7</v>
      </c>
      <c r="G8113">
        <f t="shared" si="251"/>
        <v>10.2880658436214</v>
      </c>
    </row>
    <row r="8114" spans="1:7" x14ac:dyDescent="0.25">
      <c r="A8114">
        <v>0</v>
      </c>
      <c r="B8114">
        <v>254</v>
      </c>
      <c r="C8114">
        <v>33</v>
      </c>
      <c r="D8114">
        <v>28</v>
      </c>
      <c r="E8114">
        <v>12113</v>
      </c>
      <c r="F8114" t="s">
        <v>7</v>
      </c>
      <c r="G8114">
        <f t="shared" si="251"/>
        <v>11.023622047244094</v>
      </c>
    </row>
    <row r="8115" spans="1:7" x14ac:dyDescent="0.25">
      <c r="A8115">
        <v>0</v>
      </c>
      <c r="B8115">
        <v>297</v>
      </c>
      <c r="C8115">
        <v>31</v>
      </c>
      <c r="D8115">
        <v>35</v>
      </c>
      <c r="E8115">
        <v>12114</v>
      </c>
      <c r="F8115" t="s">
        <v>7</v>
      </c>
      <c r="G8115">
        <f t="shared" si="251"/>
        <v>11.784511784511785</v>
      </c>
    </row>
    <row r="8116" spans="1:7" x14ac:dyDescent="0.25">
      <c r="A8116">
        <v>0</v>
      </c>
      <c r="B8116">
        <v>296</v>
      </c>
      <c r="C8116">
        <v>30</v>
      </c>
      <c r="D8116">
        <v>24</v>
      </c>
      <c r="E8116">
        <v>12115</v>
      </c>
      <c r="F8116" t="s">
        <v>7</v>
      </c>
      <c r="G8116">
        <f t="shared" si="251"/>
        <v>8.1081081081081088</v>
      </c>
    </row>
    <row r="8117" spans="1:7" x14ac:dyDescent="0.25">
      <c r="A8117">
        <v>0</v>
      </c>
      <c r="B8117">
        <v>281</v>
      </c>
      <c r="C8117">
        <v>29</v>
      </c>
      <c r="D8117">
        <v>24</v>
      </c>
      <c r="E8117">
        <v>12116</v>
      </c>
      <c r="F8117" t="s">
        <v>7</v>
      </c>
      <c r="G8117">
        <f t="shared" si="251"/>
        <v>8.5409252669039155</v>
      </c>
    </row>
    <row r="8118" spans="1:7" x14ac:dyDescent="0.25">
      <c r="A8118">
        <v>0</v>
      </c>
      <c r="B8118">
        <v>284</v>
      </c>
      <c r="C8118">
        <v>29</v>
      </c>
      <c r="D8118">
        <v>25</v>
      </c>
      <c r="E8118">
        <v>12117</v>
      </c>
      <c r="F8118" t="s">
        <v>7</v>
      </c>
      <c r="G8118">
        <f t="shared" si="251"/>
        <v>8.8028169014084501</v>
      </c>
    </row>
    <row r="8119" spans="1:7" x14ac:dyDescent="0.25">
      <c r="A8119">
        <v>0</v>
      </c>
      <c r="B8119">
        <v>342</v>
      </c>
      <c r="C8119">
        <v>31</v>
      </c>
      <c r="D8119">
        <v>30</v>
      </c>
      <c r="E8119">
        <v>12118</v>
      </c>
      <c r="F8119" t="s">
        <v>7</v>
      </c>
      <c r="G8119">
        <f t="shared" si="251"/>
        <v>8.7719298245614024</v>
      </c>
    </row>
    <row r="8120" spans="1:7" x14ac:dyDescent="0.25">
      <c r="A8120">
        <v>0</v>
      </c>
      <c r="B8120">
        <v>283</v>
      </c>
      <c r="C8120">
        <v>32</v>
      </c>
      <c r="D8120">
        <v>32</v>
      </c>
      <c r="E8120">
        <v>12119</v>
      </c>
      <c r="F8120" t="s">
        <v>7</v>
      </c>
      <c r="G8120">
        <f t="shared" si="251"/>
        <v>11.307420494699647</v>
      </c>
    </row>
    <row r="8121" spans="1:7" x14ac:dyDescent="0.25">
      <c r="A8121">
        <v>0</v>
      </c>
      <c r="B8121">
        <v>267</v>
      </c>
      <c r="C8121">
        <v>33</v>
      </c>
      <c r="D8121">
        <v>36</v>
      </c>
      <c r="E8121">
        <v>12120</v>
      </c>
      <c r="F8121" t="s">
        <v>7</v>
      </c>
      <c r="G8121">
        <f t="shared" si="251"/>
        <v>13.48314606741573</v>
      </c>
    </row>
    <row r="8122" spans="1:7" x14ac:dyDescent="0.25">
      <c r="A8122">
        <v>0</v>
      </c>
      <c r="B8122">
        <v>293</v>
      </c>
      <c r="C8122">
        <v>34</v>
      </c>
      <c r="D8122">
        <v>29</v>
      </c>
      <c r="E8122">
        <v>12121</v>
      </c>
      <c r="F8122" t="s">
        <v>7</v>
      </c>
      <c r="G8122">
        <f t="shared" si="251"/>
        <v>9.8976109215017072</v>
      </c>
    </row>
    <row r="8123" spans="1:7" x14ac:dyDescent="0.25">
      <c r="A8123">
        <v>0</v>
      </c>
      <c r="B8123">
        <v>318</v>
      </c>
      <c r="C8123">
        <v>34</v>
      </c>
      <c r="D8123">
        <v>33</v>
      </c>
      <c r="E8123">
        <v>12122</v>
      </c>
      <c r="F8123" t="s">
        <v>7</v>
      </c>
      <c r="G8123">
        <f t="shared" si="251"/>
        <v>10.377358490566039</v>
      </c>
    </row>
    <row r="8124" spans="1:7" x14ac:dyDescent="0.25">
      <c r="A8124">
        <v>0</v>
      </c>
      <c r="B8124">
        <v>269</v>
      </c>
      <c r="C8124">
        <v>36</v>
      </c>
      <c r="D8124">
        <v>29</v>
      </c>
      <c r="E8124">
        <v>12123</v>
      </c>
      <c r="F8124" t="s">
        <v>7</v>
      </c>
      <c r="G8124">
        <f t="shared" si="251"/>
        <v>10.780669144981413</v>
      </c>
    </row>
    <row r="8125" spans="1:7" x14ac:dyDescent="0.25">
      <c r="A8125">
        <v>0</v>
      </c>
      <c r="B8125">
        <v>338</v>
      </c>
      <c r="C8125">
        <v>24</v>
      </c>
      <c r="D8125">
        <v>29</v>
      </c>
      <c r="E8125">
        <v>12124</v>
      </c>
      <c r="F8125" t="s">
        <v>7</v>
      </c>
      <c r="G8125">
        <f t="shared" si="251"/>
        <v>8.5798816568047336</v>
      </c>
    </row>
    <row r="8126" spans="1:7" x14ac:dyDescent="0.25">
      <c r="A8126">
        <v>0</v>
      </c>
      <c r="B8126">
        <v>310</v>
      </c>
      <c r="C8126">
        <v>32</v>
      </c>
      <c r="D8126">
        <v>27</v>
      </c>
      <c r="E8126">
        <v>12125</v>
      </c>
      <c r="F8126" t="s">
        <v>7</v>
      </c>
      <c r="G8126">
        <f t="shared" si="251"/>
        <v>8.7096774193548381</v>
      </c>
    </row>
    <row r="8127" spans="1:7" x14ac:dyDescent="0.25">
      <c r="A8127">
        <v>0</v>
      </c>
      <c r="B8127">
        <v>321</v>
      </c>
      <c r="C8127">
        <v>26</v>
      </c>
      <c r="D8127">
        <v>34</v>
      </c>
      <c r="E8127">
        <v>12126</v>
      </c>
      <c r="F8127" t="s">
        <v>7</v>
      </c>
      <c r="G8127">
        <f t="shared" si="251"/>
        <v>10.59190031152648</v>
      </c>
    </row>
    <row r="8128" spans="1:7" x14ac:dyDescent="0.25">
      <c r="A8128">
        <v>0</v>
      </c>
      <c r="B8128">
        <v>351</v>
      </c>
      <c r="C8128">
        <v>33</v>
      </c>
      <c r="D8128">
        <v>38</v>
      </c>
      <c r="E8128">
        <v>12127</v>
      </c>
      <c r="F8128" t="s">
        <v>7</v>
      </c>
      <c r="G8128">
        <f t="shared" si="251"/>
        <v>10.826210826210826</v>
      </c>
    </row>
    <row r="8129" spans="1:7" x14ac:dyDescent="0.25">
      <c r="A8129">
        <v>0</v>
      </c>
      <c r="B8129">
        <v>288</v>
      </c>
      <c r="C8129">
        <v>29</v>
      </c>
      <c r="D8129">
        <v>29</v>
      </c>
      <c r="E8129">
        <v>12128</v>
      </c>
      <c r="F8129" t="s">
        <v>7</v>
      </c>
      <c r="G8129">
        <f t="shared" si="251"/>
        <v>10.069444444444445</v>
      </c>
    </row>
    <row r="8130" spans="1:7" x14ac:dyDescent="0.25">
      <c r="A8130">
        <v>0</v>
      </c>
      <c r="B8130">
        <v>344</v>
      </c>
      <c r="C8130">
        <v>35</v>
      </c>
      <c r="D8130">
        <v>32</v>
      </c>
      <c r="E8130">
        <v>12129</v>
      </c>
      <c r="F8130" t="s">
        <v>7</v>
      </c>
      <c r="G8130">
        <f t="shared" si="251"/>
        <v>9.3023255813953494</v>
      </c>
    </row>
    <row r="8131" spans="1:7" x14ac:dyDescent="0.25">
      <c r="A8131">
        <v>0</v>
      </c>
      <c r="B8131">
        <v>263</v>
      </c>
      <c r="C8131">
        <v>28</v>
      </c>
      <c r="D8131">
        <v>33</v>
      </c>
      <c r="E8131">
        <v>12130</v>
      </c>
      <c r="F8131" t="s">
        <v>7</v>
      </c>
      <c r="G8131">
        <f t="shared" ref="G8131:G8194" si="252">(D8131/B8131)*100</f>
        <v>12.547528517110266</v>
      </c>
    </row>
    <row r="8132" spans="1:7" x14ac:dyDescent="0.25">
      <c r="A8132">
        <v>0</v>
      </c>
      <c r="B8132">
        <v>318</v>
      </c>
      <c r="C8132">
        <v>34</v>
      </c>
      <c r="D8132">
        <v>34</v>
      </c>
      <c r="E8132">
        <v>12131</v>
      </c>
      <c r="F8132" t="s">
        <v>7</v>
      </c>
      <c r="G8132">
        <f t="shared" si="252"/>
        <v>10.691823899371069</v>
      </c>
    </row>
    <row r="8133" spans="1:7" x14ac:dyDescent="0.25">
      <c r="A8133">
        <v>0</v>
      </c>
      <c r="B8133">
        <v>288</v>
      </c>
      <c r="C8133">
        <v>32</v>
      </c>
      <c r="D8133">
        <v>37</v>
      </c>
      <c r="E8133">
        <v>12132</v>
      </c>
      <c r="F8133" t="s">
        <v>7</v>
      </c>
      <c r="G8133">
        <f t="shared" si="252"/>
        <v>12.847222222222221</v>
      </c>
    </row>
    <row r="8134" spans="1:7" x14ac:dyDescent="0.25">
      <c r="A8134">
        <v>0</v>
      </c>
      <c r="B8134">
        <v>258</v>
      </c>
      <c r="C8134">
        <v>28</v>
      </c>
      <c r="D8134">
        <v>28</v>
      </c>
      <c r="E8134">
        <v>12133</v>
      </c>
      <c r="F8134" t="s">
        <v>7</v>
      </c>
      <c r="G8134">
        <f t="shared" si="252"/>
        <v>10.852713178294573</v>
      </c>
    </row>
    <row r="8135" spans="1:7" x14ac:dyDescent="0.25">
      <c r="A8135">
        <v>0</v>
      </c>
      <c r="B8135">
        <v>230</v>
      </c>
      <c r="C8135">
        <v>29</v>
      </c>
      <c r="D8135">
        <v>32</v>
      </c>
      <c r="E8135">
        <v>12134</v>
      </c>
      <c r="F8135" t="s">
        <v>7</v>
      </c>
      <c r="G8135">
        <f t="shared" si="252"/>
        <v>13.913043478260869</v>
      </c>
    </row>
    <row r="8136" spans="1:7" x14ac:dyDescent="0.25">
      <c r="A8136">
        <v>0</v>
      </c>
      <c r="B8136">
        <v>345</v>
      </c>
      <c r="C8136">
        <v>35</v>
      </c>
      <c r="D8136">
        <v>33</v>
      </c>
      <c r="E8136">
        <v>12135</v>
      </c>
      <c r="F8136" t="s">
        <v>7</v>
      </c>
      <c r="G8136">
        <f t="shared" si="252"/>
        <v>9.5652173913043477</v>
      </c>
    </row>
    <row r="8137" spans="1:7" x14ac:dyDescent="0.25">
      <c r="A8137">
        <v>0</v>
      </c>
      <c r="B8137">
        <v>259</v>
      </c>
      <c r="C8137">
        <v>33</v>
      </c>
      <c r="D8137">
        <v>23</v>
      </c>
      <c r="E8137">
        <v>12136</v>
      </c>
      <c r="F8137" t="s">
        <v>7</v>
      </c>
      <c r="G8137">
        <f t="shared" si="252"/>
        <v>8.8803088803088812</v>
      </c>
    </row>
    <row r="8138" spans="1:7" x14ac:dyDescent="0.25">
      <c r="A8138">
        <v>0</v>
      </c>
      <c r="B8138">
        <v>308</v>
      </c>
      <c r="C8138">
        <v>38</v>
      </c>
      <c r="D8138">
        <v>39</v>
      </c>
      <c r="E8138">
        <v>12137</v>
      </c>
      <c r="F8138" t="s">
        <v>7</v>
      </c>
      <c r="G8138">
        <f t="shared" si="252"/>
        <v>12.662337662337661</v>
      </c>
    </row>
    <row r="8139" spans="1:7" x14ac:dyDescent="0.25">
      <c r="A8139">
        <v>0</v>
      </c>
      <c r="B8139">
        <v>293</v>
      </c>
      <c r="C8139">
        <v>29</v>
      </c>
      <c r="D8139">
        <v>29</v>
      </c>
      <c r="E8139">
        <v>12138</v>
      </c>
      <c r="F8139" t="s">
        <v>7</v>
      </c>
      <c r="G8139">
        <f t="shared" si="252"/>
        <v>9.8976109215017072</v>
      </c>
    </row>
    <row r="8140" spans="1:7" x14ac:dyDescent="0.25">
      <c r="A8140">
        <v>0</v>
      </c>
      <c r="B8140">
        <v>335</v>
      </c>
      <c r="C8140">
        <v>29</v>
      </c>
      <c r="D8140">
        <v>35</v>
      </c>
      <c r="E8140">
        <v>12139</v>
      </c>
      <c r="F8140" t="s">
        <v>7</v>
      </c>
      <c r="G8140">
        <f t="shared" si="252"/>
        <v>10.44776119402985</v>
      </c>
    </row>
    <row r="8141" spans="1:7" x14ac:dyDescent="0.25">
      <c r="A8141">
        <v>0</v>
      </c>
      <c r="B8141">
        <v>323</v>
      </c>
      <c r="C8141">
        <v>21</v>
      </c>
      <c r="D8141">
        <v>27</v>
      </c>
      <c r="E8141">
        <v>12140</v>
      </c>
      <c r="F8141" t="s">
        <v>7</v>
      </c>
      <c r="G8141">
        <f t="shared" si="252"/>
        <v>8.3591331269349833</v>
      </c>
    </row>
    <row r="8142" spans="1:7" x14ac:dyDescent="0.25">
      <c r="A8142">
        <v>0</v>
      </c>
      <c r="B8142">
        <v>266</v>
      </c>
      <c r="C8142">
        <v>35</v>
      </c>
      <c r="D8142">
        <v>33</v>
      </c>
      <c r="E8142">
        <v>12141</v>
      </c>
      <c r="F8142" t="s">
        <v>7</v>
      </c>
      <c r="G8142">
        <f t="shared" si="252"/>
        <v>12.406015037593985</v>
      </c>
    </row>
    <row r="8143" spans="1:7" x14ac:dyDescent="0.25">
      <c r="A8143">
        <v>0</v>
      </c>
      <c r="B8143">
        <v>316</v>
      </c>
      <c r="C8143">
        <v>28</v>
      </c>
      <c r="D8143">
        <v>29</v>
      </c>
      <c r="E8143">
        <v>12142</v>
      </c>
      <c r="F8143" t="s">
        <v>7</v>
      </c>
      <c r="G8143">
        <f t="shared" si="252"/>
        <v>9.1772151898734187</v>
      </c>
    </row>
    <row r="8144" spans="1:7" x14ac:dyDescent="0.25">
      <c r="A8144">
        <v>0</v>
      </c>
      <c r="B8144">
        <v>403</v>
      </c>
      <c r="C8144">
        <v>38</v>
      </c>
      <c r="D8144">
        <v>30</v>
      </c>
      <c r="E8144">
        <v>12143</v>
      </c>
      <c r="F8144" t="s">
        <v>7</v>
      </c>
      <c r="G8144">
        <f t="shared" si="252"/>
        <v>7.4441687344913143</v>
      </c>
    </row>
    <row r="8145" spans="1:7" x14ac:dyDescent="0.25">
      <c r="A8145">
        <v>0</v>
      </c>
      <c r="B8145">
        <v>283</v>
      </c>
      <c r="C8145">
        <v>33</v>
      </c>
      <c r="D8145">
        <v>27</v>
      </c>
      <c r="E8145">
        <v>12144</v>
      </c>
      <c r="F8145" t="s">
        <v>7</v>
      </c>
      <c r="G8145">
        <f t="shared" si="252"/>
        <v>9.5406360424028271</v>
      </c>
    </row>
    <row r="8146" spans="1:7" x14ac:dyDescent="0.25">
      <c r="A8146">
        <v>0</v>
      </c>
      <c r="B8146">
        <v>297</v>
      </c>
      <c r="C8146">
        <v>28</v>
      </c>
      <c r="D8146">
        <v>29</v>
      </c>
      <c r="E8146">
        <v>12145</v>
      </c>
      <c r="F8146" t="s">
        <v>7</v>
      </c>
      <c r="G8146">
        <f t="shared" si="252"/>
        <v>9.7643097643097647</v>
      </c>
    </row>
    <row r="8147" spans="1:7" x14ac:dyDescent="0.25">
      <c r="A8147">
        <v>0</v>
      </c>
      <c r="B8147">
        <v>286</v>
      </c>
      <c r="C8147">
        <v>33</v>
      </c>
      <c r="D8147">
        <v>35</v>
      </c>
      <c r="E8147">
        <v>12146</v>
      </c>
      <c r="F8147" t="s">
        <v>7</v>
      </c>
      <c r="G8147">
        <f t="shared" si="252"/>
        <v>12.237762237762238</v>
      </c>
    </row>
    <row r="8148" spans="1:7" x14ac:dyDescent="0.25">
      <c r="A8148">
        <v>0</v>
      </c>
      <c r="B8148">
        <v>263</v>
      </c>
      <c r="C8148">
        <v>27</v>
      </c>
      <c r="D8148">
        <v>37</v>
      </c>
      <c r="E8148">
        <v>12147</v>
      </c>
      <c r="F8148" t="s">
        <v>7</v>
      </c>
      <c r="G8148">
        <f t="shared" si="252"/>
        <v>14.068441064638785</v>
      </c>
    </row>
    <row r="8149" spans="1:7" x14ac:dyDescent="0.25">
      <c r="A8149">
        <v>0</v>
      </c>
      <c r="B8149">
        <v>295</v>
      </c>
      <c r="C8149">
        <v>31</v>
      </c>
      <c r="D8149">
        <v>31</v>
      </c>
      <c r="E8149">
        <v>12148</v>
      </c>
      <c r="F8149" t="s">
        <v>7</v>
      </c>
      <c r="G8149">
        <f t="shared" si="252"/>
        <v>10.508474576271185</v>
      </c>
    </row>
    <row r="8150" spans="1:7" x14ac:dyDescent="0.25">
      <c r="A8150">
        <v>0</v>
      </c>
      <c r="B8150">
        <v>292</v>
      </c>
      <c r="C8150">
        <v>33</v>
      </c>
      <c r="D8150">
        <v>23</v>
      </c>
      <c r="E8150">
        <v>12149</v>
      </c>
      <c r="F8150" t="s">
        <v>7</v>
      </c>
      <c r="G8150">
        <f t="shared" si="252"/>
        <v>7.8767123287671232</v>
      </c>
    </row>
    <row r="8151" spans="1:7" x14ac:dyDescent="0.25">
      <c r="A8151">
        <v>0</v>
      </c>
      <c r="B8151">
        <v>311</v>
      </c>
      <c r="C8151">
        <v>30</v>
      </c>
      <c r="D8151">
        <v>33</v>
      </c>
      <c r="E8151">
        <v>12150</v>
      </c>
      <c r="F8151" t="s">
        <v>7</v>
      </c>
      <c r="G8151">
        <f t="shared" si="252"/>
        <v>10.610932475884244</v>
      </c>
    </row>
    <row r="8152" spans="1:7" x14ac:dyDescent="0.25">
      <c r="A8152">
        <v>0</v>
      </c>
      <c r="B8152">
        <v>242</v>
      </c>
      <c r="C8152">
        <v>27</v>
      </c>
      <c r="D8152">
        <v>32</v>
      </c>
      <c r="E8152">
        <v>12151</v>
      </c>
      <c r="F8152" t="s">
        <v>7</v>
      </c>
      <c r="G8152">
        <f t="shared" si="252"/>
        <v>13.223140495867769</v>
      </c>
    </row>
    <row r="8153" spans="1:7" x14ac:dyDescent="0.25">
      <c r="A8153">
        <v>0</v>
      </c>
      <c r="B8153">
        <v>311</v>
      </c>
      <c r="C8153">
        <v>31</v>
      </c>
      <c r="D8153">
        <v>34</v>
      </c>
      <c r="E8153">
        <v>12152</v>
      </c>
      <c r="F8153" t="s">
        <v>7</v>
      </c>
      <c r="G8153">
        <f t="shared" si="252"/>
        <v>10.932475884244374</v>
      </c>
    </row>
    <row r="8154" spans="1:7" x14ac:dyDescent="0.25">
      <c r="A8154">
        <v>0</v>
      </c>
      <c r="B8154">
        <v>244</v>
      </c>
      <c r="C8154">
        <v>29</v>
      </c>
      <c r="D8154">
        <v>30</v>
      </c>
      <c r="E8154">
        <v>12153</v>
      </c>
      <c r="F8154" t="s">
        <v>7</v>
      </c>
      <c r="G8154">
        <f t="shared" si="252"/>
        <v>12.295081967213115</v>
      </c>
    </row>
    <row r="8155" spans="1:7" x14ac:dyDescent="0.25">
      <c r="A8155">
        <v>0</v>
      </c>
      <c r="B8155">
        <v>231</v>
      </c>
      <c r="C8155">
        <v>30</v>
      </c>
      <c r="D8155">
        <v>24</v>
      </c>
      <c r="E8155">
        <v>12154</v>
      </c>
      <c r="F8155" t="s">
        <v>7</v>
      </c>
      <c r="G8155">
        <f t="shared" si="252"/>
        <v>10.38961038961039</v>
      </c>
    </row>
    <row r="8156" spans="1:7" x14ac:dyDescent="0.25">
      <c r="A8156">
        <v>0</v>
      </c>
      <c r="B8156">
        <v>323</v>
      </c>
      <c r="C8156">
        <v>30</v>
      </c>
      <c r="D8156">
        <v>32</v>
      </c>
      <c r="E8156">
        <v>12155</v>
      </c>
      <c r="F8156" t="s">
        <v>7</v>
      </c>
      <c r="G8156">
        <f t="shared" si="252"/>
        <v>9.9071207430340564</v>
      </c>
    </row>
    <row r="8157" spans="1:7" x14ac:dyDescent="0.25">
      <c r="A8157">
        <v>0</v>
      </c>
      <c r="B8157">
        <v>239</v>
      </c>
      <c r="C8157">
        <v>32</v>
      </c>
      <c r="D8157">
        <v>30</v>
      </c>
      <c r="E8157">
        <v>12156</v>
      </c>
      <c r="F8157" t="s">
        <v>7</v>
      </c>
      <c r="G8157">
        <f t="shared" si="252"/>
        <v>12.552301255230125</v>
      </c>
    </row>
    <row r="8158" spans="1:7" x14ac:dyDescent="0.25">
      <c r="A8158">
        <v>0</v>
      </c>
      <c r="B8158">
        <v>275</v>
      </c>
      <c r="C8158">
        <v>30</v>
      </c>
      <c r="D8158">
        <v>28</v>
      </c>
      <c r="E8158">
        <v>12157</v>
      </c>
      <c r="F8158" t="s">
        <v>7</v>
      </c>
      <c r="G8158">
        <f t="shared" si="252"/>
        <v>10.181818181818182</v>
      </c>
    </row>
    <row r="8159" spans="1:7" x14ac:dyDescent="0.25">
      <c r="A8159">
        <v>0</v>
      </c>
      <c r="B8159">
        <v>262</v>
      </c>
      <c r="C8159">
        <v>32</v>
      </c>
      <c r="D8159">
        <v>22</v>
      </c>
      <c r="E8159">
        <v>12158</v>
      </c>
      <c r="F8159" t="s">
        <v>7</v>
      </c>
      <c r="G8159">
        <f t="shared" si="252"/>
        <v>8.3969465648854964</v>
      </c>
    </row>
    <row r="8160" spans="1:7" x14ac:dyDescent="0.25">
      <c r="A8160">
        <v>0</v>
      </c>
      <c r="B8160">
        <v>278</v>
      </c>
      <c r="C8160">
        <v>30</v>
      </c>
      <c r="D8160">
        <v>32</v>
      </c>
      <c r="E8160">
        <v>12159</v>
      </c>
      <c r="F8160" t="s">
        <v>7</v>
      </c>
      <c r="G8160">
        <f t="shared" si="252"/>
        <v>11.510791366906476</v>
      </c>
    </row>
    <row r="8161" spans="1:7" x14ac:dyDescent="0.25">
      <c r="A8161">
        <v>0</v>
      </c>
      <c r="B8161">
        <v>258</v>
      </c>
      <c r="C8161">
        <v>21</v>
      </c>
      <c r="D8161">
        <v>25</v>
      </c>
      <c r="E8161">
        <v>12160</v>
      </c>
      <c r="F8161" t="s">
        <v>7</v>
      </c>
      <c r="G8161">
        <f t="shared" si="252"/>
        <v>9.6899224806201563</v>
      </c>
    </row>
    <row r="8162" spans="1:7" x14ac:dyDescent="0.25">
      <c r="A8162">
        <v>0</v>
      </c>
      <c r="B8162">
        <v>269</v>
      </c>
      <c r="C8162">
        <v>30</v>
      </c>
      <c r="D8162">
        <v>33</v>
      </c>
      <c r="E8162">
        <v>12161</v>
      </c>
      <c r="F8162" t="s">
        <v>7</v>
      </c>
      <c r="G8162">
        <f t="shared" si="252"/>
        <v>12.267657992565056</v>
      </c>
    </row>
    <row r="8163" spans="1:7" x14ac:dyDescent="0.25">
      <c r="A8163">
        <v>0</v>
      </c>
      <c r="B8163">
        <v>329</v>
      </c>
      <c r="C8163">
        <v>31</v>
      </c>
      <c r="D8163">
        <v>25</v>
      </c>
      <c r="E8163">
        <v>12162</v>
      </c>
      <c r="F8163" t="s">
        <v>7</v>
      </c>
      <c r="G8163">
        <f t="shared" si="252"/>
        <v>7.598784194528875</v>
      </c>
    </row>
    <row r="8164" spans="1:7" x14ac:dyDescent="0.25">
      <c r="A8164">
        <v>0</v>
      </c>
      <c r="B8164">
        <v>306</v>
      </c>
      <c r="C8164">
        <v>32</v>
      </c>
      <c r="D8164">
        <v>29</v>
      </c>
      <c r="E8164">
        <v>12163</v>
      </c>
      <c r="F8164" t="s">
        <v>7</v>
      </c>
      <c r="G8164">
        <f t="shared" si="252"/>
        <v>9.477124183006536</v>
      </c>
    </row>
    <row r="8165" spans="1:7" x14ac:dyDescent="0.25">
      <c r="A8165">
        <v>0</v>
      </c>
      <c r="B8165">
        <v>256</v>
      </c>
      <c r="C8165">
        <v>26</v>
      </c>
      <c r="D8165">
        <v>31</v>
      </c>
      <c r="E8165">
        <v>12164</v>
      </c>
      <c r="F8165" t="s">
        <v>7</v>
      </c>
      <c r="G8165">
        <f t="shared" si="252"/>
        <v>12.109375</v>
      </c>
    </row>
    <row r="8166" spans="1:7" x14ac:dyDescent="0.25">
      <c r="A8166">
        <v>0</v>
      </c>
      <c r="B8166">
        <v>294</v>
      </c>
      <c r="C8166">
        <v>37</v>
      </c>
      <c r="D8166">
        <v>28</v>
      </c>
      <c r="E8166">
        <v>12165</v>
      </c>
      <c r="F8166" t="s">
        <v>7</v>
      </c>
      <c r="G8166">
        <f t="shared" si="252"/>
        <v>9.5238095238095237</v>
      </c>
    </row>
    <row r="8167" spans="1:7" x14ac:dyDescent="0.25">
      <c r="A8167">
        <v>0</v>
      </c>
      <c r="B8167">
        <v>278</v>
      </c>
      <c r="C8167">
        <v>28</v>
      </c>
      <c r="D8167">
        <v>33</v>
      </c>
      <c r="E8167">
        <v>12166</v>
      </c>
      <c r="F8167" t="s">
        <v>7</v>
      </c>
      <c r="G8167">
        <f t="shared" si="252"/>
        <v>11.870503597122301</v>
      </c>
    </row>
    <row r="8168" spans="1:7" x14ac:dyDescent="0.25">
      <c r="A8168">
        <v>0</v>
      </c>
      <c r="B8168">
        <v>250</v>
      </c>
      <c r="C8168">
        <v>28</v>
      </c>
      <c r="D8168">
        <v>29</v>
      </c>
      <c r="E8168">
        <v>12167</v>
      </c>
      <c r="F8168" t="s">
        <v>7</v>
      </c>
      <c r="G8168">
        <f t="shared" si="252"/>
        <v>11.600000000000001</v>
      </c>
    </row>
    <row r="8169" spans="1:7" x14ac:dyDescent="0.25">
      <c r="A8169">
        <v>0</v>
      </c>
      <c r="B8169">
        <v>294</v>
      </c>
      <c r="C8169">
        <v>31</v>
      </c>
      <c r="D8169">
        <v>31</v>
      </c>
      <c r="E8169">
        <v>12168</v>
      </c>
      <c r="F8169" t="s">
        <v>7</v>
      </c>
      <c r="G8169">
        <f t="shared" si="252"/>
        <v>10.544217687074831</v>
      </c>
    </row>
    <row r="8170" spans="1:7" x14ac:dyDescent="0.25">
      <c r="A8170">
        <v>0</v>
      </c>
      <c r="B8170">
        <v>244</v>
      </c>
      <c r="C8170">
        <v>34</v>
      </c>
      <c r="D8170">
        <v>24</v>
      </c>
      <c r="E8170">
        <v>12169</v>
      </c>
      <c r="F8170" t="s">
        <v>7</v>
      </c>
      <c r="G8170">
        <f t="shared" si="252"/>
        <v>9.8360655737704921</v>
      </c>
    </row>
    <row r="8171" spans="1:7" x14ac:dyDescent="0.25">
      <c r="A8171">
        <v>0</v>
      </c>
      <c r="B8171">
        <v>294</v>
      </c>
      <c r="C8171">
        <v>28</v>
      </c>
      <c r="D8171">
        <v>29</v>
      </c>
      <c r="E8171">
        <v>12170</v>
      </c>
      <c r="F8171" t="s">
        <v>7</v>
      </c>
      <c r="G8171">
        <f t="shared" si="252"/>
        <v>9.8639455782312915</v>
      </c>
    </row>
    <row r="8172" spans="1:7" x14ac:dyDescent="0.25">
      <c r="A8172">
        <v>0</v>
      </c>
      <c r="B8172">
        <v>225</v>
      </c>
      <c r="C8172">
        <v>36</v>
      </c>
      <c r="D8172">
        <v>29</v>
      </c>
      <c r="E8172">
        <v>12171</v>
      </c>
      <c r="F8172" t="s">
        <v>7</v>
      </c>
      <c r="G8172">
        <f t="shared" si="252"/>
        <v>12.888888888888889</v>
      </c>
    </row>
    <row r="8173" spans="1:7" x14ac:dyDescent="0.25">
      <c r="A8173">
        <v>0</v>
      </c>
      <c r="B8173">
        <v>292</v>
      </c>
      <c r="C8173">
        <v>27</v>
      </c>
      <c r="D8173">
        <v>32</v>
      </c>
      <c r="E8173">
        <v>12172</v>
      </c>
      <c r="F8173" t="s">
        <v>7</v>
      </c>
      <c r="G8173">
        <f t="shared" si="252"/>
        <v>10.95890410958904</v>
      </c>
    </row>
    <row r="8174" spans="1:7" x14ac:dyDescent="0.25">
      <c r="A8174">
        <v>0</v>
      </c>
      <c r="B8174">
        <v>284</v>
      </c>
      <c r="C8174">
        <v>25</v>
      </c>
      <c r="D8174">
        <v>33</v>
      </c>
      <c r="E8174">
        <v>12173</v>
      </c>
      <c r="F8174" t="s">
        <v>7</v>
      </c>
      <c r="G8174">
        <f t="shared" si="252"/>
        <v>11.619718309859154</v>
      </c>
    </row>
    <row r="8175" spans="1:7" x14ac:dyDescent="0.25">
      <c r="A8175">
        <v>0</v>
      </c>
      <c r="B8175">
        <v>316</v>
      </c>
      <c r="C8175">
        <v>25</v>
      </c>
      <c r="D8175">
        <v>37</v>
      </c>
      <c r="E8175">
        <v>12174</v>
      </c>
      <c r="F8175" t="s">
        <v>7</v>
      </c>
      <c r="G8175">
        <f t="shared" si="252"/>
        <v>11.708860759493671</v>
      </c>
    </row>
    <row r="8176" spans="1:7" x14ac:dyDescent="0.25">
      <c r="A8176">
        <v>0</v>
      </c>
      <c r="B8176">
        <v>307</v>
      </c>
      <c r="C8176">
        <v>34</v>
      </c>
      <c r="D8176">
        <v>34</v>
      </c>
      <c r="E8176">
        <v>12175</v>
      </c>
      <c r="F8176" t="s">
        <v>7</v>
      </c>
      <c r="G8176">
        <f t="shared" si="252"/>
        <v>11.074918566775244</v>
      </c>
    </row>
    <row r="8177" spans="1:7" x14ac:dyDescent="0.25">
      <c r="A8177">
        <v>0</v>
      </c>
      <c r="B8177">
        <v>277</v>
      </c>
      <c r="C8177">
        <v>28</v>
      </c>
      <c r="D8177">
        <v>25</v>
      </c>
      <c r="E8177">
        <v>12176</v>
      </c>
      <c r="F8177" t="s">
        <v>7</v>
      </c>
      <c r="G8177">
        <f t="shared" si="252"/>
        <v>9.025270758122744</v>
      </c>
    </row>
    <row r="8178" spans="1:7" x14ac:dyDescent="0.25">
      <c r="A8178">
        <v>0</v>
      </c>
      <c r="B8178">
        <v>270</v>
      </c>
      <c r="C8178">
        <v>32</v>
      </c>
      <c r="D8178">
        <v>30</v>
      </c>
      <c r="E8178">
        <v>12177</v>
      </c>
      <c r="F8178" t="s">
        <v>7</v>
      </c>
      <c r="G8178">
        <f t="shared" si="252"/>
        <v>11.111111111111111</v>
      </c>
    </row>
    <row r="8179" spans="1:7" x14ac:dyDescent="0.25">
      <c r="A8179">
        <v>0</v>
      </c>
      <c r="B8179">
        <v>333</v>
      </c>
      <c r="C8179">
        <v>35</v>
      </c>
      <c r="D8179">
        <v>37</v>
      </c>
      <c r="E8179">
        <v>12178</v>
      </c>
      <c r="F8179" t="s">
        <v>7</v>
      </c>
      <c r="G8179">
        <f t="shared" si="252"/>
        <v>11.111111111111111</v>
      </c>
    </row>
    <row r="8180" spans="1:7" x14ac:dyDescent="0.25">
      <c r="A8180">
        <v>0</v>
      </c>
      <c r="B8180">
        <v>324</v>
      </c>
      <c r="C8180">
        <v>27</v>
      </c>
      <c r="D8180">
        <v>32</v>
      </c>
      <c r="E8180">
        <v>12179</v>
      </c>
      <c r="F8180" t="s">
        <v>7</v>
      </c>
      <c r="G8180">
        <f t="shared" si="252"/>
        <v>9.8765432098765427</v>
      </c>
    </row>
    <row r="8181" spans="1:7" x14ac:dyDescent="0.25">
      <c r="A8181">
        <v>0</v>
      </c>
      <c r="B8181">
        <v>284</v>
      </c>
      <c r="C8181">
        <v>29</v>
      </c>
      <c r="D8181">
        <v>27</v>
      </c>
      <c r="E8181">
        <v>12180</v>
      </c>
      <c r="F8181" t="s">
        <v>7</v>
      </c>
      <c r="G8181">
        <f t="shared" si="252"/>
        <v>9.5070422535211261</v>
      </c>
    </row>
    <row r="8182" spans="1:7" x14ac:dyDescent="0.25">
      <c r="A8182">
        <v>0</v>
      </c>
      <c r="B8182">
        <v>296</v>
      </c>
      <c r="C8182">
        <v>30</v>
      </c>
      <c r="D8182">
        <v>27</v>
      </c>
      <c r="E8182">
        <v>12181</v>
      </c>
      <c r="F8182" t="s">
        <v>7</v>
      </c>
      <c r="G8182">
        <f t="shared" si="252"/>
        <v>9.121621621621621</v>
      </c>
    </row>
    <row r="8183" spans="1:7" x14ac:dyDescent="0.25">
      <c r="A8183">
        <v>0</v>
      </c>
      <c r="B8183">
        <v>357</v>
      </c>
      <c r="C8183">
        <v>31</v>
      </c>
      <c r="D8183">
        <v>33</v>
      </c>
      <c r="E8183">
        <v>12182</v>
      </c>
      <c r="F8183" t="s">
        <v>7</v>
      </c>
      <c r="G8183">
        <f t="shared" si="252"/>
        <v>9.2436974789915975</v>
      </c>
    </row>
    <row r="8184" spans="1:7" x14ac:dyDescent="0.25">
      <c r="A8184">
        <v>0</v>
      </c>
      <c r="B8184">
        <v>316</v>
      </c>
      <c r="C8184">
        <v>31</v>
      </c>
      <c r="D8184">
        <v>36</v>
      </c>
      <c r="E8184">
        <v>12183</v>
      </c>
      <c r="F8184" t="s">
        <v>7</v>
      </c>
      <c r="G8184">
        <f t="shared" si="252"/>
        <v>11.39240506329114</v>
      </c>
    </row>
    <row r="8185" spans="1:7" x14ac:dyDescent="0.25">
      <c r="A8185">
        <v>0</v>
      </c>
      <c r="B8185">
        <v>294</v>
      </c>
      <c r="C8185">
        <v>29</v>
      </c>
      <c r="D8185">
        <v>23</v>
      </c>
      <c r="E8185">
        <v>12184</v>
      </c>
      <c r="F8185" t="s">
        <v>7</v>
      </c>
      <c r="G8185">
        <f t="shared" si="252"/>
        <v>7.8231292517006805</v>
      </c>
    </row>
    <row r="8186" spans="1:7" x14ac:dyDescent="0.25">
      <c r="A8186">
        <v>0</v>
      </c>
      <c r="B8186">
        <v>209</v>
      </c>
      <c r="C8186">
        <v>22</v>
      </c>
      <c r="D8186">
        <v>25</v>
      </c>
      <c r="E8186">
        <v>12185</v>
      </c>
      <c r="F8186" t="s">
        <v>7</v>
      </c>
      <c r="G8186">
        <f t="shared" si="252"/>
        <v>11.961722488038278</v>
      </c>
    </row>
    <row r="8187" spans="1:7" x14ac:dyDescent="0.25">
      <c r="A8187">
        <v>0</v>
      </c>
      <c r="B8187">
        <v>309</v>
      </c>
      <c r="C8187">
        <v>27</v>
      </c>
      <c r="D8187">
        <v>36</v>
      </c>
      <c r="E8187">
        <v>12186</v>
      </c>
      <c r="F8187" t="s">
        <v>7</v>
      </c>
      <c r="G8187">
        <f t="shared" si="252"/>
        <v>11.650485436893204</v>
      </c>
    </row>
    <row r="8188" spans="1:7" x14ac:dyDescent="0.25">
      <c r="A8188">
        <v>0</v>
      </c>
      <c r="B8188">
        <v>250</v>
      </c>
      <c r="C8188">
        <v>35</v>
      </c>
      <c r="D8188">
        <v>17</v>
      </c>
      <c r="E8188">
        <v>12187</v>
      </c>
      <c r="F8188" t="s">
        <v>7</v>
      </c>
      <c r="G8188">
        <f t="shared" si="252"/>
        <v>6.8000000000000007</v>
      </c>
    </row>
    <row r="8189" spans="1:7" x14ac:dyDescent="0.25">
      <c r="A8189">
        <v>0</v>
      </c>
      <c r="B8189">
        <v>279</v>
      </c>
      <c r="C8189">
        <v>31</v>
      </c>
      <c r="D8189">
        <v>35</v>
      </c>
      <c r="E8189">
        <v>12188</v>
      </c>
      <c r="F8189" t="s">
        <v>7</v>
      </c>
      <c r="G8189">
        <f t="shared" si="252"/>
        <v>12.544802867383511</v>
      </c>
    </row>
    <row r="8190" spans="1:7" x14ac:dyDescent="0.25">
      <c r="A8190">
        <v>0</v>
      </c>
      <c r="B8190">
        <v>330</v>
      </c>
      <c r="C8190">
        <v>28</v>
      </c>
      <c r="D8190">
        <v>32</v>
      </c>
      <c r="E8190">
        <v>12189</v>
      </c>
      <c r="F8190" t="s">
        <v>7</v>
      </c>
      <c r="G8190">
        <f t="shared" si="252"/>
        <v>9.6969696969696972</v>
      </c>
    </row>
    <row r="8191" spans="1:7" x14ac:dyDescent="0.25">
      <c r="A8191">
        <v>0</v>
      </c>
      <c r="B8191">
        <v>392</v>
      </c>
      <c r="C8191">
        <v>35</v>
      </c>
      <c r="D8191">
        <v>32</v>
      </c>
      <c r="E8191">
        <v>12190</v>
      </c>
      <c r="F8191" t="s">
        <v>7</v>
      </c>
      <c r="G8191">
        <f t="shared" si="252"/>
        <v>8.1632653061224492</v>
      </c>
    </row>
    <row r="8192" spans="1:7" x14ac:dyDescent="0.25">
      <c r="A8192">
        <v>0</v>
      </c>
      <c r="B8192">
        <v>290</v>
      </c>
      <c r="C8192">
        <v>32</v>
      </c>
      <c r="D8192">
        <v>31</v>
      </c>
      <c r="E8192">
        <v>12191</v>
      </c>
      <c r="F8192" t="s">
        <v>7</v>
      </c>
      <c r="G8192">
        <f t="shared" si="252"/>
        <v>10.689655172413794</v>
      </c>
    </row>
    <row r="8193" spans="1:7" x14ac:dyDescent="0.25">
      <c r="A8193">
        <v>0</v>
      </c>
      <c r="B8193">
        <v>324</v>
      </c>
      <c r="C8193">
        <v>35</v>
      </c>
      <c r="D8193">
        <v>37</v>
      </c>
      <c r="E8193">
        <v>12192</v>
      </c>
      <c r="F8193" t="s">
        <v>7</v>
      </c>
      <c r="G8193">
        <f t="shared" si="252"/>
        <v>11.419753086419753</v>
      </c>
    </row>
    <row r="8194" spans="1:7" x14ac:dyDescent="0.25">
      <c r="A8194">
        <v>0</v>
      </c>
      <c r="B8194">
        <v>263</v>
      </c>
      <c r="C8194">
        <v>25</v>
      </c>
      <c r="D8194">
        <v>32</v>
      </c>
      <c r="E8194">
        <v>12193</v>
      </c>
      <c r="F8194" t="s">
        <v>7</v>
      </c>
      <c r="G8194">
        <f t="shared" si="252"/>
        <v>12.167300380228136</v>
      </c>
    </row>
    <row r="8195" spans="1:7" x14ac:dyDescent="0.25">
      <c r="A8195">
        <v>0</v>
      </c>
      <c r="B8195">
        <v>321</v>
      </c>
      <c r="C8195">
        <v>31</v>
      </c>
      <c r="D8195">
        <v>31</v>
      </c>
      <c r="E8195">
        <v>12194</v>
      </c>
      <c r="F8195" t="s">
        <v>7</v>
      </c>
      <c r="G8195">
        <f t="shared" ref="G8195:G8258" si="253">(D8195/B8195)*100</f>
        <v>9.657320872274143</v>
      </c>
    </row>
    <row r="8196" spans="1:7" x14ac:dyDescent="0.25">
      <c r="A8196">
        <v>0</v>
      </c>
      <c r="B8196">
        <v>275</v>
      </c>
      <c r="C8196">
        <v>22</v>
      </c>
      <c r="D8196">
        <v>22</v>
      </c>
      <c r="E8196">
        <v>12195</v>
      </c>
      <c r="F8196" t="s">
        <v>7</v>
      </c>
      <c r="G8196">
        <f t="shared" si="253"/>
        <v>8</v>
      </c>
    </row>
    <row r="8197" spans="1:7" x14ac:dyDescent="0.25">
      <c r="A8197">
        <v>0</v>
      </c>
      <c r="B8197">
        <v>411</v>
      </c>
      <c r="C8197">
        <v>32</v>
      </c>
      <c r="D8197">
        <v>32</v>
      </c>
      <c r="E8197">
        <v>12196</v>
      </c>
      <c r="F8197" t="s">
        <v>7</v>
      </c>
      <c r="G8197">
        <f t="shared" si="253"/>
        <v>7.785888077858881</v>
      </c>
    </row>
    <row r="8198" spans="1:7" x14ac:dyDescent="0.25">
      <c r="A8198">
        <v>0</v>
      </c>
      <c r="B8198">
        <v>314</v>
      </c>
      <c r="C8198">
        <v>27</v>
      </c>
      <c r="D8198">
        <v>31</v>
      </c>
      <c r="E8198">
        <v>12197</v>
      </c>
      <c r="F8198" t="s">
        <v>7</v>
      </c>
      <c r="G8198">
        <f t="shared" si="253"/>
        <v>9.8726114649681538</v>
      </c>
    </row>
    <row r="8199" spans="1:7" x14ac:dyDescent="0.25">
      <c r="A8199">
        <v>0</v>
      </c>
      <c r="B8199">
        <v>326</v>
      </c>
      <c r="C8199">
        <v>37</v>
      </c>
      <c r="D8199">
        <v>26</v>
      </c>
      <c r="E8199">
        <v>12198</v>
      </c>
      <c r="F8199" t="s">
        <v>7</v>
      </c>
      <c r="G8199">
        <f t="shared" si="253"/>
        <v>7.9754601226993866</v>
      </c>
    </row>
    <row r="8200" spans="1:7" x14ac:dyDescent="0.25">
      <c r="A8200">
        <v>0</v>
      </c>
      <c r="B8200">
        <v>354</v>
      </c>
      <c r="C8200">
        <v>32</v>
      </c>
      <c r="D8200">
        <v>36</v>
      </c>
      <c r="E8200">
        <v>12199</v>
      </c>
      <c r="F8200" t="s">
        <v>7</v>
      </c>
      <c r="G8200">
        <f t="shared" si="253"/>
        <v>10.16949152542373</v>
      </c>
    </row>
    <row r="8201" spans="1:7" x14ac:dyDescent="0.25">
      <c r="A8201">
        <v>0</v>
      </c>
      <c r="B8201">
        <v>284</v>
      </c>
      <c r="C8201">
        <v>37</v>
      </c>
      <c r="D8201">
        <v>33</v>
      </c>
      <c r="E8201">
        <v>12200</v>
      </c>
      <c r="F8201" t="s">
        <v>7</v>
      </c>
      <c r="G8201">
        <f t="shared" si="253"/>
        <v>11.619718309859154</v>
      </c>
    </row>
    <row r="8202" spans="1:7" x14ac:dyDescent="0.25">
      <c r="A8202">
        <v>0</v>
      </c>
      <c r="B8202">
        <v>259</v>
      </c>
      <c r="C8202">
        <v>29</v>
      </c>
      <c r="D8202">
        <v>31</v>
      </c>
      <c r="E8202">
        <v>12201</v>
      </c>
      <c r="F8202" t="s">
        <v>7</v>
      </c>
      <c r="G8202">
        <f t="shared" si="253"/>
        <v>11.969111969111969</v>
      </c>
    </row>
    <row r="8203" spans="1:7" x14ac:dyDescent="0.25">
      <c r="A8203">
        <v>0</v>
      </c>
      <c r="B8203">
        <v>311</v>
      </c>
      <c r="C8203">
        <v>35</v>
      </c>
      <c r="D8203">
        <v>33</v>
      </c>
      <c r="E8203">
        <v>12202</v>
      </c>
      <c r="F8203" t="s">
        <v>7</v>
      </c>
      <c r="G8203">
        <f t="shared" si="253"/>
        <v>10.610932475884244</v>
      </c>
    </row>
    <row r="8204" spans="1:7" x14ac:dyDescent="0.25">
      <c r="A8204">
        <v>0</v>
      </c>
      <c r="B8204">
        <v>329</v>
      </c>
      <c r="C8204">
        <v>34</v>
      </c>
      <c r="D8204">
        <v>33</v>
      </c>
      <c r="E8204">
        <v>12203</v>
      </c>
      <c r="F8204" t="s">
        <v>7</v>
      </c>
      <c r="G8204">
        <f t="shared" si="253"/>
        <v>10.030395136778116</v>
      </c>
    </row>
    <row r="8205" spans="1:7" x14ac:dyDescent="0.25">
      <c r="A8205">
        <v>0</v>
      </c>
      <c r="B8205">
        <v>311</v>
      </c>
      <c r="C8205">
        <v>31</v>
      </c>
      <c r="D8205">
        <v>35</v>
      </c>
      <c r="E8205">
        <v>12204</v>
      </c>
      <c r="F8205" t="s">
        <v>7</v>
      </c>
      <c r="G8205">
        <f t="shared" si="253"/>
        <v>11.254019292604502</v>
      </c>
    </row>
    <row r="8206" spans="1:7" x14ac:dyDescent="0.25">
      <c r="A8206">
        <v>0</v>
      </c>
      <c r="B8206">
        <v>316</v>
      </c>
      <c r="C8206">
        <v>35</v>
      </c>
      <c r="D8206">
        <v>30</v>
      </c>
      <c r="E8206">
        <v>12205</v>
      </c>
      <c r="F8206" t="s">
        <v>7</v>
      </c>
      <c r="G8206">
        <f t="shared" si="253"/>
        <v>9.4936708860759502</v>
      </c>
    </row>
    <row r="8207" spans="1:7" x14ac:dyDescent="0.25">
      <c r="A8207">
        <v>0</v>
      </c>
      <c r="B8207">
        <v>320</v>
      </c>
      <c r="C8207">
        <v>32</v>
      </c>
      <c r="D8207">
        <v>25</v>
      </c>
      <c r="E8207">
        <v>12206</v>
      </c>
      <c r="F8207" t="s">
        <v>7</v>
      </c>
      <c r="G8207">
        <f t="shared" si="253"/>
        <v>7.8125</v>
      </c>
    </row>
    <row r="8208" spans="1:7" x14ac:dyDescent="0.25">
      <c r="A8208">
        <v>0</v>
      </c>
      <c r="B8208">
        <v>381</v>
      </c>
      <c r="C8208">
        <v>29</v>
      </c>
      <c r="D8208">
        <v>33</v>
      </c>
      <c r="E8208">
        <v>12207</v>
      </c>
      <c r="F8208" t="s">
        <v>7</v>
      </c>
      <c r="G8208">
        <f t="shared" si="253"/>
        <v>8.6614173228346463</v>
      </c>
    </row>
    <row r="8209" spans="1:7" x14ac:dyDescent="0.25">
      <c r="A8209">
        <v>0</v>
      </c>
      <c r="B8209">
        <v>360</v>
      </c>
      <c r="C8209">
        <v>32</v>
      </c>
      <c r="D8209">
        <v>33</v>
      </c>
      <c r="E8209">
        <v>12208</v>
      </c>
      <c r="F8209" t="s">
        <v>7</v>
      </c>
      <c r="G8209">
        <f t="shared" si="253"/>
        <v>9.1666666666666661</v>
      </c>
    </row>
    <row r="8210" spans="1:7" x14ac:dyDescent="0.25">
      <c r="A8210">
        <v>0</v>
      </c>
      <c r="B8210">
        <v>347</v>
      </c>
      <c r="C8210">
        <v>30</v>
      </c>
      <c r="D8210">
        <v>27</v>
      </c>
      <c r="E8210">
        <v>12209</v>
      </c>
      <c r="F8210" t="s">
        <v>7</v>
      </c>
      <c r="G8210">
        <f t="shared" si="253"/>
        <v>7.7809798270893378</v>
      </c>
    </row>
    <row r="8211" spans="1:7" x14ac:dyDescent="0.25">
      <c r="A8211">
        <v>0</v>
      </c>
      <c r="B8211">
        <v>363</v>
      </c>
      <c r="C8211">
        <v>29</v>
      </c>
      <c r="D8211">
        <v>35</v>
      </c>
      <c r="E8211">
        <v>12210</v>
      </c>
      <c r="F8211" t="s">
        <v>7</v>
      </c>
      <c r="G8211">
        <f t="shared" si="253"/>
        <v>9.6418732782369148</v>
      </c>
    </row>
    <row r="8212" spans="1:7" x14ac:dyDescent="0.25">
      <c r="A8212">
        <v>0</v>
      </c>
      <c r="B8212">
        <v>345</v>
      </c>
      <c r="C8212">
        <v>31</v>
      </c>
      <c r="D8212">
        <v>31</v>
      </c>
      <c r="E8212">
        <v>12211</v>
      </c>
      <c r="F8212" t="s">
        <v>7</v>
      </c>
      <c r="G8212">
        <f t="shared" si="253"/>
        <v>8.9855072463768124</v>
      </c>
    </row>
    <row r="8213" spans="1:7" x14ac:dyDescent="0.25">
      <c r="A8213">
        <v>0</v>
      </c>
      <c r="B8213">
        <v>399</v>
      </c>
      <c r="C8213">
        <v>35</v>
      </c>
      <c r="D8213">
        <v>35</v>
      </c>
      <c r="E8213">
        <v>12212</v>
      </c>
      <c r="F8213" t="s">
        <v>7</v>
      </c>
      <c r="G8213">
        <f t="shared" si="253"/>
        <v>8.7719298245614024</v>
      </c>
    </row>
    <row r="8214" spans="1:7" x14ac:dyDescent="0.25">
      <c r="A8214">
        <v>0</v>
      </c>
      <c r="B8214">
        <v>279</v>
      </c>
      <c r="C8214">
        <v>30</v>
      </c>
      <c r="D8214">
        <v>34</v>
      </c>
      <c r="E8214">
        <v>12213</v>
      </c>
      <c r="F8214" t="s">
        <v>7</v>
      </c>
      <c r="G8214">
        <f t="shared" si="253"/>
        <v>12.186379928315413</v>
      </c>
    </row>
    <row r="8215" spans="1:7" x14ac:dyDescent="0.25">
      <c r="A8215">
        <v>0</v>
      </c>
      <c r="B8215">
        <v>288</v>
      </c>
      <c r="C8215">
        <v>34</v>
      </c>
      <c r="D8215">
        <v>31</v>
      </c>
      <c r="E8215">
        <v>12214</v>
      </c>
      <c r="F8215" t="s">
        <v>7</v>
      </c>
      <c r="G8215">
        <f t="shared" si="253"/>
        <v>10.763888888888889</v>
      </c>
    </row>
    <row r="8216" spans="1:7" x14ac:dyDescent="0.25">
      <c r="A8216">
        <v>0</v>
      </c>
      <c r="B8216">
        <v>340</v>
      </c>
      <c r="C8216">
        <v>33</v>
      </c>
      <c r="D8216">
        <v>27</v>
      </c>
      <c r="E8216">
        <v>12215</v>
      </c>
      <c r="F8216" t="s">
        <v>7</v>
      </c>
      <c r="G8216">
        <f t="shared" si="253"/>
        <v>7.9411764705882346</v>
      </c>
    </row>
    <row r="8217" spans="1:7" x14ac:dyDescent="0.25">
      <c r="A8217">
        <v>0</v>
      </c>
      <c r="B8217">
        <v>287</v>
      </c>
      <c r="C8217">
        <v>27</v>
      </c>
      <c r="D8217">
        <v>26</v>
      </c>
      <c r="E8217">
        <v>12216</v>
      </c>
      <c r="F8217" t="s">
        <v>7</v>
      </c>
      <c r="G8217">
        <f t="shared" si="253"/>
        <v>9.0592334494773521</v>
      </c>
    </row>
    <row r="8218" spans="1:7" x14ac:dyDescent="0.25">
      <c r="A8218">
        <v>0</v>
      </c>
      <c r="B8218">
        <v>324</v>
      </c>
      <c r="C8218">
        <v>25</v>
      </c>
      <c r="D8218">
        <v>29</v>
      </c>
      <c r="E8218">
        <v>12217</v>
      </c>
      <c r="F8218" t="s">
        <v>7</v>
      </c>
      <c r="G8218">
        <f t="shared" si="253"/>
        <v>8.9506172839506171</v>
      </c>
    </row>
    <row r="8219" spans="1:7" x14ac:dyDescent="0.25">
      <c r="A8219">
        <v>0</v>
      </c>
      <c r="B8219">
        <v>289</v>
      </c>
      <c r="C8219">
        <v>33</v>
      </c>
      <c r="D8219">
        <v>34</v>
      </c>
      <c r="E8219">
        <v>12218</v>
      </c>
      <c r="F8219" t="s">
        <v>7</v>
      </c>
      <c r="G8219">
        <f t="shared" si="253"/>
        <v>11.76470588235294</v>
      </c>
    </row>
    <row r="8220" spans="1:7" x14ac:dyDescent="0.25">
      <c r="A8220">
        <v>0</v>
      </c>
      <c r="B8220">
        <v>339</v>
      </c>
      <c r="C8220">
        <v>29</v>
      </c>
      <c r="D8220">
        <v>34</v>
      </c>
      <c r="E8220">
        <v>12219</v>
      </c>
      <c r="F8220" t="s">
        <v>7</v>
      </c>
      <c r="G8220">
        <f t="shared" si="253"/>
        <v>10.029498525073747</v>
      </c>
    </row>
    <row r="8221" spans="1:7" x14ac:dyDescent="0.25">
      <c r="A8221">
        <v>0</v>
      </c>
      <c r="B8221">
        <v>301</v>
      </c>
      <c r="C8221">
        <v>26</v>
      </c>
      <c r="D8221">
        <v>31</v>
      </c>
      <c r="E8221">
        <v>12220</v>
      </c>
      <c r="F8221" t="s">
        <v>7</v>
      </c>
      <c r="G8221">
        <f t="shared" si="253"/>
        <v>10.299003322259136</v>
      </c>
    </row>
    <row r="8222" spans="1:7" x14ac:dyDescent="0.25">
      <c r="A8222">
        <v>0</v>
      </c>
      <c r="B8222">
        <v>269</v>
      </c>
      <c r="C8222">
        <v>22</v>
      </c>
      <c r="D8222">
        <v>35</v>
      </c>
      <c r="E8222">
        <v>12221</v>
      </c>
      <c r="F8222" t="s">
        <v>7</v>
      </c>
      <c r="G8222">
        <f t="shared" si="253"/>
        <v>13.011152416356877</v>
      </c>
    </row>
    <row r="8223" spans="1:7" x14ac:dyDescent="0.25">
      <c r="A8223">
        <v>0</v>
      </c>
      <c r="B8223">
        <v>294</v>
      </c>
      <c r="C8223">
        <v>32</v>
      </c>
      <c r="D8223">
        <v>33</v>
      </c>
      <c r="E8223">
        <v>12222</v>
      </c>
      <c r="F8223" t="s">
        <v>7</v>
      </c>
      <c r="G8223">
        <f t="shared" si="253"/>
        <v>11.224489795918368</v>
      </c>
    </row>
    <row r="8224" spans="1:7" x14ac:dyDescent="0.25">
      <c r="A8224">
        <v>0</v>
      </c>
      <c r="B8224">
        <v>317</v>
      </c>
      <c r="C8224">
        <v>32</v>
      </c>
      <c r="D8224">
        <v>35</v>
      </c>
      <c r="E8224">
        <v>12223</v>
      </c>
      <c r="F8224" t="s">
        <v>7</v>
      </c>
      <c r="G8224">
        <f t="shared" si="253"/>
        <v>11.041009463722396</v>
      </c>
    </row>
    <row r="8225" spans="1:7" x14ac:dyDescent="0.25">
      <c r="A8225">
        <v>0</v>
      </c>
      <c r="B8225">
        <v>241</v>
      </c>
      <c r="C8225">
        <v>28</v>
      </c>
      <c r="D8225">
        <v>23</v>
      </c>
      <c r="E8225">
        <v>12224</v>
      </c>
      <c r="F8225" t="s">
        <v>7</v>
      </c>
      <c r="G8225">
        <f t="shared" si="253"/>
        <v>9.5435684647302903</v>
      </c>
    </row>
    <row r="8226" spans="1:7" x14ac:dyDescent="0.25">
      <c r="A8226">
        <v>0</v>
      </c>
      <c r="B8226">
        <v>294</v>
      </c>
      <c r="C8226">
        <v>23</v>
      </c>
      <c r="D8226">
        <v>33</v>
      </c>
      <c r="E8226">
        <v>12225</v>
      </c>
      <c r="F8226" t="s">
        <v>7</v>
      </c>
      <c r="G8226">
        <f t="shared" si="253"/>
        <v>11.224489795918368</v>
      </c>
    </row>
    <row r="8227" spans="1:7" x14ac:dyDescent="0.25">
      <c r="A8227">
        <v>0</v>
      </c>
      <c r="B8227">
        <v>282</v>
      </c>
      <c r="C8227">
        <v>27</v>
      </c>
      <c r="D8227">
        <v>28</v>
      </c>
      <c r="E8227">
        <v>12226</v>
      </c>
      <c r="F8227" t="s">
        <v>7</v>
      </c>
      <c r="G8227">
        <f t="shared" si="253"/>
        <v>9.9290780141843982</v>
      </c>
    </row>
    <row r="8228" spans="1:7" x14ac:dyDescent="0.25">
      <c r="A8228">
        <v>0</v>
      </c>
      <c r="B8228">
        <v>341</v>
      </c>
      <c r="C8228">
        <v>31</v>
      </c>
      <c r="D8228">
        <v>37</v>
      </c>
      <c r="E8228">
        <v>12227</v>
      </c>
      <c r="F8228" t="s">
        <v>7</v>
      </c>
      <c r="G8228">
        <f t="shared" si="253"/>
        <v>10.850439882697946</v>
      </c>
    </row>
    <row r="8229" spans="1:7" x14ac:dyDescent="0.25">
      <c r="A8229">
        <v>0</v>
      </c>
      <c r="B8229">
        <v>356</v>
      </c>
      <c r="C8229">
        <v>27</v>
      </c>
      <c r="D8229">
        <v>32</v>
      </c>
      <c r="E8229">
        <v>12228</v>
      </c>
      <c r="F8229" t="s">
        <v>7</v>
      </c>
      <c r="G8229">
        <f t="shared" si="253"/>
        <v>8.9887640449438209</v>
      </c>
    </row>
    <row r="8230" spans="1:7" x14ac:dyDescent="0.25">
      <c r="A8230">
        <v>0</v>
      </c>
      <c r="B8230">
        <v>324</v>
      </c>
      <c r="C8230">
        <v>30</v>
      </c>
      <c r="D8230">
        <v>33</v>
      </c>
      <c r="E8230">
        <v>12229</v>
      </c>
      <c r="F8230" t="s">
        <v>7</v>
      </c>
      <c r="G8230">
        <f t="shared" si="253"/>
        <v>10.185185185185185</v>
      </c>
    </row>
    <row r="8231" spans="1:7" x14ac:dyDescent="0.25">
      <c r="A8231">
        <v>0</v>
      </c>
      <c r="B8231">
        <v>338</v>
      </c>
      <c r="C8231">
        <v>27</v>
      </c>
      <c r="D8231">
        <v>23</v>
      </c>
      <c r="E8231">
        <v>12230</v>
      </c>
      <c r="F8231" t="s">
        <v>7</v>
      </c>
      <c r="G8231">
        <f t="shared" si="253"/>
        <v>6.8047337278106506</v>
      </c>
    </row>
    <row r="8232" spans="1:7" x14ac:dyDescent="0.25">
      <c r="A8232">
        <v>0</v>
      </c>
      <c r="B8232">
        <v>250</v>
      </c>
      <c r="C8232">
        <v>33</v>
      </c>
      <c r="D8232">
        <v>25</v>
      </c>
      <c r="E8232">
        <v>12231</v>
      </c>
      <c r="F8232" t="s">
        <v>7</v>
      </c>
      <c r="G8232">
        <f t="shared" si="253"/>
        <v>10</v>
      </c>
    </row>
    <row r="8233" spans="1:7" x14ac:dyDescent="0.25">
      <c r="A8233">
        <v>0</v>
      </c>
      <c r="B8233">
        <v>281</v>
      </c>
      <c r="C8233">
        <v>23</v>
      </c>
      <c r="D8233">
        <v>29</v>
      </c>
      <c r="E8233">
        <v>12232</v>
      </c>
      <c r="F8233" t="s">
        <v>7</v>
      </c>
      <c r="G8233">
        <f t="shared" si="253"/>
        <v>10.320284697508896</v>
      </c>
    </row>
    <row r="8234" spans="1:7" x14ac:dyDescent="0.25">
      <c r="A8234">
        <v>0</v>
      </c>
      <c r="B8234">
        <v>353</v>
      </c>
      <c r="C8234">
        <v>28</v>
      </c>
      <c r="D8234">
        <v>34</v>
      </c>
      <c r="E8234">
        <v>12233</v>
      </c>
      <c r="F8234" t="s">
        <v>7</v>
      </c>
      <c r="G8234">
        <f t="shared" si="253"/>
        <v>9.6317280453257776</v>
      </c>
    </row>
    <row r="8235" spans="1:7" x14ac:dyDescent="0.25">
      <c r="A8235">
        <v>0</v>
      </c>
      <c r="B8235">
        <v>346</v>
      </c>
      <c r="C8235">
        <v>35</v>
      </c>
      <c r="D8235">
        <v>34</v>
      </c>
      <c r="E8235">
        <v>12234</v>
      </c>
      <c r="F8235" t="s">
        <v>7</v>
      </c>
      <c r="G8235">
        <f t="shared" si="253"/>
        <v>9.8265895953757223</v>
      </c>
    </row>
    <row r="8236" spans="1:7" x14ac:dyDescent="0.25">
      <c r="A8236">
        <v>0</v>
      </c>
      <c r="B8236">
        <v>312</v>
      </c>
      <c r="C8236">
        <v>32</v>
      </c>
      <c r="D8236">
        <v>32</v>
      </c>
      <c r="E8236">
        <v>12235</v>
      </c>
      <c r="F8236" t="s">
        <v>7</v>
      </c>
      <c r="G8236">
        <f t="shared" si="253"/>
        <v>10.256410256410255</v>
      </c>
    </row>
    <row r="8237" spans="1:7" x14ac:dyDescent="0.25">
      <c r="A8237">
        <v>0</v>
      </c>
      <c r="B8237">
        <v>319</v>
      </c>
      <c r="C8237">
        <v>33</v>
      </c>
      <c r="D8237">
        <v>37</v>
      </c>
      <c r="E8237">
        <v>12236</v>
      </c>
      <c r="F8237" t="s">
        <v>7</v>
      </c>
      <c r="G8237">
        <f t="shared" si="253"/>
        <v>11.598746081504702</v>
      </c>
    </row>
    <row r="8238" spans="1:7" x14ac:dyDescent="0.25">
      <c r="A8238">
        <v>0</v>
      </c>
      <c r="B8238">
        <v>303</v>
      </c>
      <c r="C8238">
        <v>29</v>
      </c>
      <c r="D8238">
        <v>28</v>
      </c>
      <c r="E8238">
        <v>12237</v>
      </c>
      <c r="F8238" t="s">
        <v>7</v>
      </c>
      <c r="G8238">
        <f t="shared" si="253"/>
        <v>9.2409240924092408</v>
      </c>
    </row>
    <row r="8239" spans="1:7" x14ac:dyDescent="0.25">
      <c r="A8239">
        <v>0</v>
      </c>
      <c r="B8239">
        <v>293</v>
      </c>
      <c r="C8239">
        <v>34</v>
      </c>
      <c r="D8239">
        <v>35</v>
      </c>
      <c r="E8239">
        <v>12238</v>
      </c>
      <c r="F8239" t="s">
        <v>7</v>
      </c>
      <c r="G8239">
        <f t="shared" si="253"/>
        <v>11.945392491467576</v>
      </c>
    </row>
    <row r="8240" spans="1:7" x14ac:dyDescent="0.25">
      <c r="A8240">
        <v>0</v>
      </c>
      <c r="B8240">
        <v>357</v>
      </c>
      <c r="C8240">
        <v>38</v>
      </c>
      <c r="D8240">
        <v>33</v>
      </c>
      <c r="E8240">
        <v>12239</v>
      </c>
      <c r="F8240" t="s">
        <v>7</v>
      </c>
      <c r="G8240">
        <f t="shared" si="253"/>
        <v>9.2436974789915975</v>
      </c>
    </row>
    <row r="8241" spans="1:7" x14ac:dyDescent="0.25">
      <c r="A8241">
        <v>0</v>
      </c>
      <c r="B8241">
        <v>287</v>
      </c>
      <c r="C8241">
        <v>38</v>
      </c>
      <c r="D8241">
        <v>33</v>
      </c>
      <c r="E8241">
        <v>12240</v>
      </c>
      <c r="F8241" t="s">
        <v>7</v>
      </c>
      <c r="G8241">
        <f t="shared" si="253"/>
        <v>11.498257839721255</v>
      </c>
    </row>
    <row r="8242" spans="1:7" x14ac:dyDescent="0.25">
      <c r="A8242">
        <v>0</v>
      </c>
      <c r="B8242">
        <v>293</v>
      </c>
      <c r="C8242">
        <v>29</v>
      </c>
      <c r="D8242">
        <v>32</v>
      </c>
      <c r="E8242">
        <v>12241</v>
      </c>
      <c r="F8242" t="s">
        <v>7</v>
      </c>
      <c r="G8242">
        <f t="shared" si="253"/>
        <v>10.921501706484642</v>
      </c>
    </row>
    <row r="8243" spans="1:7" x14ac:dyDescent="0.25">
      <c r="A8243">
        <v>0</v>
      </c>
      <c r="B8243">
        <v>282</v>
      </c>
      <c r="C8243">
        <v>26</v>
      </c>
      <c r="D8243">
        <v>33</v>
      </c>
      <c r="E8243">
        <v>12242</v>
      </c>
      <c r="F8243" t="s">
        <v>7</v>
      </c>
      <c r="G8243">
        <f t="shared" si="253"/>
        <v>11.702127659574469</v>
      </c>
    </row>
    <row r="8244" spans="1:7" x14ac:dyDescent="0.25">
      <c r="A8244">
        <v>0</v>
      </c>
      <c r="B8244">
        <v>291</v>
      </c>
      <c r="C8244">
        <v>35</v>
      </c>
      <c r="D8244">
        <v>29</v>
      </c>
      <c r="E8244">
        <v>12243</v>
      </c>
      <c r="F8244" t="s">
        <v>7</v>
      </c>
      <c r="G8244">
        <f t="shared" si="253"/>
        <v>9.9656357388316152</v>
      </c>
    </row>
    <row r="8245" spans="1:7" x14ac:dyDescent="0.25">
      <c r="A8245">
        <v>0</v>
      </c>
      <c r="B8245">
        <v>260</v>
      </c>
      <c r="C8245">
        <v>32</v>
      </c>
      <c r="D8245">
        <v>23</v>
      </c>
      <c r="E8245">
        <v>12244</v>
      </c>
      <c r="F8245" t="s">
        <v>7</v>
      </c>
      <c r="G8245">
        <f t="shared" si="253"/>
        <v>8.8461538461538467</v>
      </c>
    </row>
    <row r="8246" spans="1:7" x14ac:dyDescent="0.25">
      <c r="A8246">
        <v>0</v>
      </c>
      <c r="B8246">
        <v>282</v>
      </c>
      <c r="C8246">
        <v>27</v>
      </c>
      <c r="D8246">
        <v>27</v>
      </c>
      <c r="E8246">
        <v>12245</v>
      </c>
      <c r="F8246" t="s">
        <v>7</v>
      </c>
      <c r="G8246">
        <f t="shared" si="253"/>
        <v>9.5744680851063837</v>
      </c>
    </row>
    <row r="8247" spans="1:7" x14ac:dyDescent="0.25">
      <c r="A8247">
        <v>0</v>
      </c>
      <c r="B8247">
        <v>292</v>
      </c>
      <c r="C8247">
        <v>32</v>
      </c>
      <c r="D8247">
        <v>35</v>
      </c>
      <c r="E8247">
        <v>12246</v>
      </c>
      <c r="F8247" t="s">
        <v>7</v>
      </c>
      <c r="G8247">
        <f t="shared" si="253"/>
        <v>11.986301369863012</v>
      </c>
    </row>
    <row r="8248" spans="1:7" x14ac:dyDescent="0.25">
      <c r="A8248">
        <v>0</v>
      </c>
      <c r="B8248">
        <v>367</v>
      </c>
      <c r="C8248">
        <v>38</v>
      </c>
      <c r="D8248">
        <v>36</v>
      </c>
      <c r="E8248">
        <v>12247</v>
      </c>
      <c r="F8248" t="s">
        <v>7</v>
      </c>
      <c r="G8248">
        <f t="shared" si="253"/>
        <v>9.8092643051771127</v>
      </c>
    </row>
    <row r="8249" spans="1:7" x14ac:dyDescent="0.25">
      <c r="A8249">
        <v>0</v>
      </c>
      <c r="B8249">
        <v>333</v>
      </c>
      <c r="C8249">
        <v>31</v>
      </c>
      <c r="D8249">
        <v>36</v>
      </c>
      <c r="E8249">
        <v>12248</v>
      </c>
      <c r="F8249" t="s">
        <v>7</v>
      </c>
      <c r="G8249">
        <f t="shared" si="253"/>
        <v>10.810810810810811</v>
      </c>
    </row>
    <row r="8250" spans="1:7" x14ac:dyDescent="0.25">
      <c r="A8250">
        <v>0</v>
      </c>
      <c r="B8250">
        <v>324</v>
      </c>
      <c r="C8250">
        <v>30</v>
      </c>
      <c r="D8250">
        <v>35</v>
      </c>
      <c r="E8250">
        <v>12249</v>
      </c>
      <c r="F8250" t="s">
        <v>7</v>
      </c>
      <c r="G8250">
        <f t="shared" si="253"/>
        <v>10.802469135802468</v>
      </c>
    </row>
    <row r="8251" spans="1:7" x14ac:dyDescent="0.25">
      <c r="A8251">
        <v>0</v>
      </c>
      <c r="B8251">
        <v>346</v>
      </c>
      <c r="C8251">
        <v>31</v>
      </c>
      <c r="D8251">
        <v>27</v>
      </c>
      <c r="E8251">
        <v>12250</v>
      </c>
      <c r="F8251" t="s">
        <v>7</v>
      </c>
      <c r="G8251">
        <f t="shared" si="253"/>
        <v>7.803468208092486</v>
      </c>
    </row>
    <row r="8252" spans="1:7" x14ac:dyDescent="0.25">
      <c r="A8252">
        <v>0</v>
      </c>
      <c r="B8252">
        <v>304</v>
      </c>
      <c r="C8252">
        <v>34</v>
      </c>
      <c r="D8252">
        <v>27</v>
      </c>
      <c r="E8252">
        <v>12251</v>
      </c>
      <c r="F8252" t="s">
        <v>7</v>
      </c>
      <c r="G8252">
        <f t="shared" si="253"/>
        <v>8.8815789473684212</v>
      </c>
    </row>
    <row r="8253" spans="1:7" x14ac:dyDescent="0.25">
      <c r="A8253">
        <v>0</v>
      </c>
      <c r="B8253">
        <v>360</v>
      </c>
      <c r="C8253">
        <v>34</v>
      </c>
      <c r="D8253">
        <v>35</v>
      </c>
      <c r="E8253">
        <v>12252</v>
      </c>
      <c r="F8253" t="s">
        <v>7</v>
      </c>
      <c r="G8253">
        <f t="shared" si="253"/>
        <v>9.7222222222222232</v>
      </c>
    </row>
    <row r="8254" spans="1:7" x14ac:dyDescent="0.25">
      <c r="A8254">
        <v>0</v>
      </c>
      <c r="B8254">
        <v>306</v>
      </c>
      <c r="C8254">
        <v>30</v>
      </c>
      <c r="D8254">
        <v>30</v>
      </c>
      <c r="E8254">
        <v>12253</v>
      </c>
      <c r="F8254" t="s">
        <v>7</v>
      </c>
      <c r="G8254">
        <f t="shared" si="253"/>
        <v>9.8039215686274517</v>
      </c>
    </row>
    <row r="8255" spans="1:7" x14ac:dyDescent="0.25">
      <c r="A8255">
        <v>0</v>
      </c>
      <c r="B8255">
        <v>316</v>
      </c>
      <c r="C8255">
        <v>28</v>
      </c>
      <c r="D8255">
        <v>34</v>
      </c>
      <c r="E8255">
        <v>12254</v>
      </c>
      <c r="F8255" t="s">
        <v>7</v>
      </c>
      <c r="G8255">
        <f t="shared" si="253"/>
        <v>10.759493670886076</v>
      </c>
    </row>
    <row r="8256" spans="1:7" x14ac:dyDescent="0.25">
      <c r="A8256">
        <v>0</v>
      </c>
      <c r="B8256">
        <v>250</v>
      </c>
      <c r="C8256">
        <v>27</v>
      </c>
      <c r="D8256">
        <v>31</v>
      </c>
      <c r="E8256">
        <v>12255</v>
      </c>
      <c r="F8256" t="s">
        <v>7</v>
      </c>
      <c r="G8256">
        <f t="shared" si="253"/>
        <v>12.4</v>
      </c>
    </row>
    <row r="8257" spans="1:7" x14ac:dyDescent="0.25">
      <c r="A8257">
        <v>0</v>
      </c>
      <c r="B8257">
        <v>348</v>
      </c>
      <c r="C8257">
        <v>28</v>
      </c>
      <c r="D8257">
        <v>34</v>
      </c>
      <c r="E8257">
        <v>12256</v>
      </c>
      <c r="F8257" t="s">
        <v>7</v>
      </c>
      <c r="G8257">
        <f t="shared" si="253"/>
        <v>9.7701149425287355</v>
      </c>
    </row>
    <row r="8258" spans="1:7" x14ac:dyDescent="0.25">
      <c r="A8258">
        <v>0</v>
      </c>
      <c r="B8258">
        <v>261</v>
      </c>
      <c r="C8258">
        <v>36</v>
      </c>
      <c r="D8258">
        <v>33</v>
      </c>
      <c r="E8258">
        <v>12257</v>
      </c>
      <c r="F8258" t="s">
        <v>7</v>
      </c>
      <c r="G8258">
        <f t="shared" si="253"/>
        <v>12.643678160919542</v>
      </c>
    </row>
    <row r="8259" spans="1:7" x14ac:dyDescent="0.25">
      <c r="A8259">
        <v>0</v>
      </c>
      <c r="B8259">
        <v>240</v>
      </c>
      <c r="C8259">
        <v>32</v>
      </c>
      <c r="D8259">
        <v>33</v>
      </c>
      <c r="E8259">
        <v>12258</v>
      </c>
      <c r="F8259" t="s">
        <v>7</v>
      </c>
      <c r="G8259">
        <f t="shared" ref="G8259:G8322" si="254">(D8259/B8259)*100</f>
        <v>13.750000000000002</v>
      </c>
    </row>
    <row r="8260" spans="1:7" x14ac:dyDescent="0.25">
      <c r="A8260">
        <v>0</v>
      </c>
      <c r="B8260">
        <v>301</v>
      </c>
      <c r="C8260">
        <v>32</v>
      </c>
      <c r="D8260">
        <v>29</v>
      </c>
      <c r="E8260">
        <v>12259</v>
      </c>
      <c r="F8260" t="s">
        <v>7</v>
      </c>
      <c r="G8260">
        <f t="shared" si="254"/>
        <v>9.6345514950166127</v>
      </c>
    </row>
    <row r="8261" spans="1:7" x14ac:dyDescent="0.25">
      <c r="A8261">
        <v>0</v>
      </c>
      <c r="B8261">
        <v>241</v>
      </c>
      <c r="C8261">
        <v>29</v>
      </c>
      <c r="D8261">
        <v>31</v>
      </c>
      <c r="E8261">
        <v>12260</v>
      </c>
      <c r="F8261" t="s">
        <v>7</v>
      </c>
      <c r="G8261">
        <f t="shared" si="254"/>
        <v>12.863070539419086</v>
      </c>
    </row>
    <row r="8262" spans="1:7" x14ac:dyDescent="0.25">
      <c r="A8262">
        <v>0</v>
      </c>
      <c r="B8262">
        <v>301</v>
      </c>
      <c r="C8262">
        <v>30</v>
      </c>
      <c r="D8262">
        <v>24</v>
      </c>
      <c r="E8262">
        <v>12261</v>
      </c>
      <c r="F8262" t="s">
        <v>7</v>
      </c>
      <c r="G8262">
        <f t="shared" si="254"/>
        <v>7.9734219269102988</v>
      </c>
    </row>
    <row r="8263" spans="1:7" x14ac:dyDescent="0.25">
      <c r="A8263">
        <v>0</v>
      </c>
      <c r="B8263">
        <v>407</v>
      </c>
      <c r="C8263">
        <v>35</v>
      </c>
      <c r="D8263">
        <v>33</v>
      </c>
      <c r="E8263">
        <v>12262</v>
      </c>
      <c r="F8263" t="s">
        <v>7</v>
      </c>
      <c r="G8263">
        <f t="shared" si="254"/>
        <v>8.1081081081081088</v>
      </c>
    </row>
    <row r="8264" spans="1:7" x14ac:dyDescent="0.25">
      <c r="A8264">
        <v>0</v>
      </c>
      <c r="B8264">
        <v>291</v>
      </c>
      <c r="C8264">
        <v>25</v>
      </c>
      <c r="D8264">
        <v>32</v>
      </c>
      <c r="E8264">
        <v>12263</v>
      </c>
      <c r="F8264" t="s">
        <v>7</v>
      </c>
      <c r="G8264">
        <f t="shared" si="254"/>
        <v>10.996563573883162</v>
      </c>
    </row>
    <row r="8265" spans="1:7" x14ac:dyDescent="0.25">
      <c r="A8265">
        <v>0</v>
      </c>
      <c r="B8265">
        <v>221</v>
      </c>
      <c r="C8265">
        <v>25</v>
      </c>
      <c r="D8265">
        <v>29</v>
      </c>
      <c r="E8265">
        <v>12264</v>
      </c>
      <c r="F8265" t="s">
        <v>7</v>
      </c>
      <c r="G8265">
        <f t="shared" si="254"/>
        <v>13.122171945701359</v>
      </c>
    </row>
    <row r="8266" spans="1:7" x14ac:dyDescent="0.25">
      <c r="A8266">
        <v>0</v>
      </c>
      <c r="B8266">
        <v>367</v>
      </c>
      <c r="C8266">
        <v>33</v>
      </c>
      <c r="D8266">
        <v>33</v>
      </c>
      <c r="E8266">
        <v>12265</v>
      </c>
      <c r="F8266" t="s">
        <v>7</v>
      </c>
      <c r="G8266">
        <f t="shared" si="254"/>
        <v>8.9918256130790191</v>
      </c>
    </row>
    <row r="8267" spans="1:7" x14ac:dyDescent="0.25">
      <c r="A8267">
        <v>0</v>
      </c>
      <c r="B8267">
        <v>331</v>
      </c>
      <c r="C8267">
        <v>36</v>
      </c>
      <c r="D8267">
        <v>25</v>
      </c>
      <c r="E8267">
        <v>12266</v>
      </c>
      <c r="F8267" t="s">
        <v>7</v>
      </c>
      <c r="G8267">
        <f t="shared" si="254"/>
        <v>7.5528700906344408</v>
      </c>
    </row>
    <row r="8268" spans="1:7" x14ac:dyDescent="0.25">
      <c r="A8268">
        <v>0</v>
      </c>
      <c r="B8268">
        <v>343</v>
      </c>
      <c r="C8268">
        <v>30</v>
      </c>
      <c r="D8268">
        <v>35</v>
      </c>
      <c r="E8268">
        <v>12267</v>
      </c>
      <c r="F8268" t="s">
        <v>7</v>
      </c>
      <c r="G8268">
        <f t="shared" si="254"/>
        <v>10.204081632653061</v>
      </c>
    </row>
    <row r="8269" spans="1:7" x14ac:dyDescent="0.25">
      <c r="A8269">
        <v>0</v>
      </c>
      <c r="B8269">
        <v>356</v>
      </c>
      <c r="C8269">
        <v>36</v>
      </c>
      <c r="D8269">
        <v>33</v>
      </c>
      <c r="E8269">
        <v>12268</v>
      </c>
      <c r="F8269" t="s">
        <v>7</v>
      </c>
      <c r="G8269">
        <f t="shared" si="254"/>
        <v>9.2696629213483153</v>
      </c>
    </row>
    <row r="8270" spans="1:7" x14ac:dyDescent="0.25">
      <c r="A8270">
        <v>0</v>
      </c>
      <c r="B8270">
        <v>324</v>
      </c>
      <c r="C8270">
        <v>29</v>
      </c>
      <c r="D8270">
        <v>28</v>
      </c>
      <c r="E8270">
        <v>12269</v>
      </c>
      <c r="F8270" t="s">
        <v>7</v>
      </c>
      <c r="G8270">
        <f t="shared" si="254"/>
        <v>8.6419753086419746</v>
      </c>
    </row>
    <row r="8271" spans="1:7" x14ac:dyDescent="0.25">
      <c r="A8271">
        <v>0</v>
      </c>
      <c r="B8271">
        <v>343</v>
      </c>
      <c r="C8271">
        <v>28</v>
      </c>
      <c r="D8271">
        <v>29</v>
      </c>
      <c r="E8271">
        <v>12270</v>
      </c>
      <c r="F8271" t="s">
        <v>7</v>
      </c>
      <c r="G8271">
        <f t="shared" si="254"/>
        <v>8.4548104956268215</v>
      </c>
    </row>
    <row r="8272" spans="1:7" x14ac:dyDescent="0.25">
      <c r="A8272">
        <v>0</v>
      </c>
      <c r="B8272">
        <v>329</v>
      </c>
      <c r="C8272">
        <v>27</v>
      </c>
      <c r="D8272">
        <v>34</v>
      </c>
      <c r="E8272">
        <v>12271</v>
      </c>
      <c r="F8272" t="s">
        <v>7</v>
      </c>
      <c r="G8272">
        <f t="shared" si="254"/>
        <v>10.334346504559271</v>
      </c>
    </row>
    <row r="8273" spans="1:7" x14ac:dyDescent="0.25">
      <c r="A8273">
        <v>0</v>
      </c>
      <c r="B8273">
        <v>257</v>
      </c>
      <c r="C8273">
        <v>30</v>
      </c>
      <c r="D8273">
        <v>35</v>
      </c>
      <c r="E8273">
        <v>12272</v>
      </c>
      <c r="F8273" t="s">
        <v>7</v>
      </c>
      <c r="G8273">
        <f t="shared" si="254"/>
        <v>13.618677042801556</v>
      </c>
    </row>
    <row r="8274" spans="1:7" x14ac:dyDescent="0.25">
      <c r="A8274">
        <v>0</v>
      </c>
      <c r="B8274">
        <v>347</v>
      </c>
      <c r="C8274">
        <v>29</v>
      </c>
      <c r="D8274">
        <v>36</v>
      </c>
      <c r="E8274">
        <v>12273</v>
      </c>
      <c r="F8274" t="s">
        <v>7</v>
      </c>
      <c r="G8274">
        <f t="shared" si="254"/>
        <v>10.37463976945245</v>
      </c>
    </row>
    <row r="8275" spans="1:7" x14ac:dyDescent="0.25">
      <c r="A8275">
        <v>0</v>
      </c>
      <c r="B8275">
        <v>298</v>
      </c>
      <c r="C8275">
        <v>25</v>
      </c>
      <c r="D8275">
        <v>33</v>
      </c>
      <c r="E8275">
        <v>12274</v>
      </c>
      <c r="F8275" t="s">
        <v>7</v>
      </c>
      <c r="G8275">
        <f t="shared" si="254"/>
        <v>11.073825503355705</v>
      </c>
    </row>
    <row r="8276" spans="1:7" x14ac:dyDescent="0.25">
      <c r="A8276">
        <v>0</v>
      </c>
      <c r="B8276">
        <v>293</v>
      </c>
      <c r="C8276">
        <v>25</v>
      </c>
      <c r="D8276">
        <v>31</v>
      </c>
      <c r="E8276">
        <v>12275</v>
      </c>
      <c r="F8276" t="s">
        <v>7</v>
      </c>
      <c r="G8276">
        <f t="shared" si="254"/>
        <v>10.580204778156997</v>
      </c>
    </row>
    <row r="8277" spans="1:7" x14ac:dyDescent="0.25">
      <c r="A8277">
        <v>0</v>
      </c>
      <c r="B8277">
        <v>302</v>
      </c>
      <c r="C8277">
        <v>25</v>
      </c>
      <c r="D8277">
        <v>33</v>
      </c>
      <c r="E8277">
        <v>12276</v>
      </c>
      <c r="F8277" t="s">
        <v>7</v>
      </c>
      <c r="G8277">
        <f t="shared" si="254"/>
        <v>10.927152317880795</v>
      </c>
    </row>
    <row r="8278" spans="1:7" x14ac:dyDescent="0.25">
      <c r="A8278">
        <v>0</v>
      </c>
      <c r="B8278">
        <v>266</v>
      </c>
      <c r="C8278">
        <v>33</v>
      </c>
      <c r="D8278">
        <v>36</v>
      </c>
      <c r="E8278">
        <v>12277</v>
      </c>
      <c r="F8278" t="s">
        <v>7</v>
      </c>
      <c r="G8278">
        <f t="shared" si="254"/>
        <v>13.533834586466165</v>
      </c>
    </row>
    <row r="8279" spans="1:7" x14ac:dyDescent="0.25">
      <c r="A8279">
        <v>0</v>
      </c>
      <c r="B8279">
        <v>279</v>
      </c>
      <c r="C8279">
        <v>34</v>
      </c>
      <c r="D8279">
        <v>35</v>
      </c>
      <c r="E8279">
        <v>12278</v>
      </c>
      <c r="F8279" t="s">
        <v>7</v>
      </c>
      <c r="G8279">
        <f t="shared" si="254"/>
        <v>12.544802867383511</v>
      </c>
    </row>
    <row r="8280" spans="1:7" x14ac:dyDescent="0.25">
      <c r="A8280">
        <v>0</v>
      </c>
      <c r="B8280">
        <v>284</v>
      </c>
      <c r="C8280">
        <v>28</v>
      </c>
      <c r="D8280">
        <v>28</v>
      </c>
      <c r="E8280">
        <v>12279</v>
      </c>
      <c r="F8280" t="s">
        <v>7</v>
      </c>
      <c r="G8280">
        <f t="shared" si="254"/>
        <v>9.8591549295774641</v>
      </c>
    </row>
    <row r="8281" spans="1:7" x14ac:dyDescent="0.25">
      <c r="A8281">
        <v>0</v>
      </c>
      <c r="B8281">
        <v>239</v>
      </c>
      <c r="C8281">
        <v>26</v>
      </c>
      <c r="D8281">
        <v>30</v>
      </c>
      <c r="E8281">
        <v>12280</v>
      </c>
      <c r="F8281" t="s">
        <v>7</v>
      </c>
      <c r="G8281">
        <f t="shared" si="254"/>
        <v>12.552301255230125</v>
      </c>
    </row>
    <row r="8282" spans="1:7" x14ac:dyDescent="0.25">
      <c r="A8282">
        <v>0</v>
      </c>
      <c r="B8282">
        <v>243</v>
      </c>
      <c r="C8282">
        <v>22</v>
      </c>
      <c r="D8282">
        <v>31</v>
      </c>
      <c r="E8282">
        <v>12281</v>
      </c>
      <c r="F8282" t="s">
        <v>7</v>
      </c>
      <c r="G8282">
        <f t="shared" si="254"/>
        <v>12.757201646090536</v>
      </c>
    </row>
    <row r="8283" spans="1:7" x14ac:dyDescent="0.25">
      <c r="A8283">
        <v>0</v>
      </c>
      <c r="B8283">
        <v>250</v>
      </c>
      <c r="C8283">
        <v>33</v>
      </c>
      <c r="D8283">
        <v>33</v>
      </c>
      <c r="E8283">
        <v>12282</v>
      </c>
      <c r="F8283" t="s">
        <v>7</v>
      </c>
      <c r="G8283">
        <f t="shared" si="254"/>
        <v>13.200000000000001</v>
      </c>
    </row>
    <row r="8284" spans="1:7" x14ac:dyDescent="0.25">
      <c r="A8284">
        <v>0</v>
      </c>
      <c r="B8284">
        <v>333</v>
      </c>
      <c r="C8284">
        <v>31</v>
      </c>
      <c r="D8284">
        <v>30</v>
      </c>
      <c r="E8284">
        <v>12283</v>
      </c>
      <c r="F8284" t="s">
        <v>7</v>
      </c>
      <c r="G8284">
        <f t="shared" si="254"/>
        <v>9.0090090090090094</v>
      </c>
    </row>
    <row r="8285" spans="1:7" x14ac:dyDescent="0.25">
      <c r="A8285">
        <v>0</v>
      </c>
      <c r="B8285">
        <v>219</v>
      </c>
      <c r="C8285">
        <v>32</v>
      </c>
      <c r="D8285">
        <v>20</v>
      </c>
      <c r="E8285">
        <v>12284</v>
      </c>
      <c r="F8285" t="s">
        <v>7</v>
      </c>
      <c r="G8285">
        <f t="shared" si="254"/>
        <v>9.1324200913241995</v>
      </c>
    </row>
    <row r="8286" spans="1:7" x14ac:dyDescent="0.25">
      <c r="A8286">
        <v>0</v>
      </c>
      <c r="B8286">
        <v>287</v>
      </c>
      <c r="C8286">
        <v>30</v>
      </c>
      <c r="D8286">
        <v>28</v>
      </c>
      <c r="E8286">
        <v>12285</v>
      </c>
      <c r="F8286" t="s">
        <v>7</v>
      </c>
      <c r="G8286">
        <f t="shared" si="254"/>
        <v>9.7560975609756095</v>
      </c>
    </row>
    <row r="8287" spans="1:7" x14ac:dyDescent="0.25">
      <c r="A8287">
        <v>0</v>
      </c>
      <c r="B8287">
        <v>286</v>
      </c>
      <c r="C8287">
        <v>27</v>
      </c>
      <c r="D8287">
        <v>29</v>
      </c>
      <c r="E8287">
        <v>12286</v>
      </c>
      <c r="F8287" t="s">
        <v>7</v>
      </c>
      <c r="G8287">
        <f t="shared" si="254"/>
        <v>10.13986013986014</v>
      </c>
    </row>
    <row r="8288" spans="1:7" x14ac:dyDescent="0.25">
      <c r="A8288">
        <v>0</v>
      </c>
      <c r="B8288">
        <v>348</v>
      </c>
      <c r="C8288">
        <v>31</v>
      </c>
      <c r="D8288">
        <v>29</v>
      </c>
      <c r="E8288">
        <v>12287</v>
      </c>
      <c r="F8288" t="s">
        <v>7</v>
      </c>
      <c r="G8288">
        <f t="shared" si="254"/>
        <v>8.3333333333333321</v>
      </c>
    </row>
    <row r="8289" spans="1:7" x14ac:dyDescent="0.25">
      <c r="A8289">
        <v>0</v>
      </c>
      <c r="B8289">
        <v>280</v>
      </c>
      <c r="C8289">
        <v>34</v>
      </c>
      <c r="D8289">
        <v>25</v>
      </c>
      <c r="E8289">
        <v>12288</v>
      </c>
      <c r="F8289" t="s">
        <v>7</v>
      </c>
      <c r="G8289">
        <f t="shared" si="254"/>
        <v>8.9285714285714288</v>
      </c>
    </row>
    <row r="8290" spans="1:7" x14ac:dyDescent="0.25">
      <c r="A8290">
        <v>0</v>
      </c>
      <c r="B8290">
        <v>296</v>
      </c>
      <c r="C8290">
        <v>30</v>
      </c>
      <c r="D8290">
        <v>26</v>
      </c>
      <c r="E8290">
        <v>12289</v>
      </c>
      <c r="F8290" t="s">
        <v>7</v>
      </c>
      <c r="G8290">
        <f t="shared" si="254"/>
        <v>8.7837837837837842</v>
      </c>
    </row>
    <row r="8291" spans="1:7" x14ac:dyDescent="0.25">
      <c r="A8291">
        <v>0</v>
      </c>
      <c r="B8291">
        <v>383</v>
      </c>
      <c r="C8291">
        <v>35</v>
      </c>
      <c r="D8291">
        <v>37</v>
      </c>
      <c r="E8291">
        <v>12290</v>
      </c>
      <c r="F8291" t="s">
        <v>7</v>
      </c>
      <c r="G8291">
        <f t="shared" si="254"/>
        <v>9.660574412532636</v>
      </c>
    </row>
    <row r="8292" spans="1:7" x14ac:dyDescent="0.25">
      <c r="A8292">
        <v>0</v>
      </c>
      <c r="B8292">
        <v>311</v>
      </c>
      <c r="C8292">
        <v>39</v>
      </c>
      <c r="D8292">
        <v>34</v>
      </c>
      <c r="E8292">
        <v>12291</v>
      </c>
      <c r="F8292" t="s">
        <v>7</v>
      </c>
      <c r="G8292">
        <f t="shared" si="254"/>
        <v>10.932475884244374</v>
      </c>
    </row>
    <row r="8293" spans="1:7" x14ac:dyDescent="0.25">
      <c r="A8293">
        <v>0</v>
      </c>
      <c r="B8293">
        <v>248</v>
      </c>
      <c r="C8293">
        <v>35</v>
      </c>
      <c r="D8293">
        <v>29</v>
      </c>
      <c r="E8293">
        <v>12292</v>
      </c>
      <c r="F8293" t="s">
        <v>7</v>
      </c>
      <c r="G8293">
        <f t="shared" si="254"/>
        <v>11.693548387096774</v>
      </c>
    </row>
    <row r="8294" spans="1:7" x14ac:dyDescent="0.25">
      <c r="A8294">
        <v>0</v>
      </c>
      <c r="B8294">
        <v>285</v>
      </c>
      <c r="C8294">
        <v>34</v>
      </c>
      <c r="D8294">
        <v>33</v>
      </c>
      <c r="E8294">
        <v>12293</v>
      </c>
      <c r="F8294" t="s">
        <v>7</v>
      </c>
      <c r="G8294">
        <f t="shared" si="254"/>
        <v>11.578947368421053</v>
      </c>
    </row>
    <row r="8295" spans="1:7" x14ac:dyDescent="0.25">
      <c r="A8295">
        <v>0</v>
      </c>
      <c r="B8295">
        <v>220</v>
      </c>
      <c r="C8295">
        <v>28</v>
      </c>
      <c r="D8295">
        <v>26</v>
      </c>
      <c r="E8295">
        <v>12294</v>
      </c>
      <c r="F8295" t="s">
        <v>7</v>
      </c>
      <c r="G8295">
        <f t="shared" si="254"/>
        <v>11.818181818181818</v>
      </c>
    </row>
    <row r="8296" spans="1:7" x14ac:dyDescent="0.25">
      <c r="A8296">
        <v>0</v>
      </c>
      <c r="B8296">
        <v>359</v>
      </c>
      <c r="C8296">
        <v>29</v>
      </c>
      <c r="D8296">
        <v>33</v>
      </c>
      <c r="E8296">
        <v>12295</v>
      </c>
      <c r="F8296" t="s">
        <v>7</v>
      </c>
      <c r="G8296">
        <f t="shared" si="254"/>
        <v>9.1922005571030638</v>
      </c>
    </row>
    <row r="8297" spans="1:7" x14ac:dyDescent="0.25">
      <c r="A8297">
        <v>0</v>
      </c>
      <c r="B8297">
        <v>330</v>
      </c>
      <c r="C8297">
        <v>28</v>
      </c>
      <c r="D8297">
        <v>32</v>
      </c>
      <c r="E8297">
        <v>12296</v>
      </c>
      <c r="F8297" t="s">
        <v>7</v>
      </c>
      <c r="G8297">
        <f t="shared" si="254"/>
        <v>9.6969696969696972</v>
      </c>
    </row>
    <row r="8298" spans="1:7" x14ac:dyDescent="0.25">
      <c r="A8298">
        <v>0</v>
      </c>
      <c r="B8298">
        <v>232</v>
      </c>
      <c r="C8298">
        <v>27</v>
      </c>
      <c r="D8298">
        <v>28</v>
      </c>
      <c r="E8298">
        <v>12297</v>
      </c>
      <c r="F8298" t="s">
        <v>7</v>
      </c>
      <c r="G8298">
        <f t="shared" si="254"/>
        <v>12.068965517241379</v>
      </c>
    </row>
    <row r="8299" spans="1:7" x14ac:dyDescent="0.25">
      <c r="A8299">
        <v>0</v>
      </c>
      <c r="B8299">
        <v>356</v>
      </c>
      <c r="C8299">
        <v>34</v>
      </c>
      <c r="D8299">
        <v>32</v>
      </c>
      <c r="E8299">
        <v>12298</v>
      </c>
      <c r="F8299" t="s">
        <v>7</v>
      </c>
      <c r="G8299">
        <f t="shared" si="254"/>
        <v>8.9887640449438209</v>
      </c>
    </row>
    <row r="8300" spans="1:7" x14ac:dyDescent="0.25">
      <c r="A8300">
        <v>0</v>
      </c>
      <c r="B8300">
        <v>339</v>
      </c>
      <c r="C8300">
        <v>28</v>
      </c>
      <c r="D8300">
        <v>37</v>
      </c>
      <c r="E8300">
        <v>12299</v>
      </c>
      <c r="F8300" t="s">
        <v>7</v>
      </c>
      <c r="G8300">
        <f t="shared" si="254"/>
        <v>10.914454277286136</v>
      </c>
    </row>
    <row r="8301" spans="1:7" x14ac:dyDescent="0.25">
      <c r="A8301">
        <v>0</v>
      </c>
      <c r="B8301">
        <v>292</v>
      </c>
      <c r="C8301">
        <v>31</v>
      </c>
      <c r="D8301">
        <v>25</v>
      </c>
      <c r="E8301">
        <v>12300</v>
      </c>
      <c r="F8301" t="s">
        <v>7</v>
      </c>
      <c r="G8301">
        <f t="shared" si="254"/>
        <v>8.5616438356164384</v>
      </c>
    </row>
    <row r="8302" spans="1:7" x14ac:dyDescent="0.25">
      <c r="A8302">
        <v>0</v>
      </c>
      <c r="B8302">
        <v>289</v>
      </c>
      <c r="C8302">
        <v>27</v>
      </c>
      <c r="D8302">
        <v>29</v>
      </c>
      <c r="E8302">
        <v>12301</v>
      </c>
      <c r="F8302" t="s">
        <v>7</v>
      </c>
      <c r="G8302">
        <f t="shared" si="254"/>
        <v>10.034602076124568</v>
      </c>
    </row>
    <row r="8303" spans="1:7" x14ac:dyDescent="0.25">
      <c r="A8303">
        <v>0</v>
      </c>
      <c r="B8303">
        <v>279</v>
      </c>
      <c r="C8303">
        <v>33</v>
      </c>
      <c r="D8303">
        <v>26</v>
      </c>
      <c r="E8303">
        <v>12302</v>
      </c>
      <c r="F8303" t="s">
        <v>7</v>
      </c>
      <c r="G8303">
        <f t="shared" si="254"/>
        <v>9.3189964157706093</v>
      </c>
    </row>
    <row r="8304" spans="1:7" x14ac:dyDescent="0.25">
      <c r="A8304">
        <v>0</v>
      </c>
      <c r="B8304">
        <v>273</v>
      </c>
      <c r="C8304">
        <v>23</v>
      </c>
      <c r="D8304">
        <v>31</v>
      </c>
      <c r="E8304">
        <v>12303</v>
      </c>
      <c r="F8304" t="s">
        <v>7</v>
      </c>
      <c r="G8304">
        <f t="shared" si="254"/>
        <v>11.355311355311356</v>
      </c>
    </row>
    <row r="8305" spans="1:7" x14ac:dyDescent="0.25">
      <c r="A8305">
        <v>0</v>
      </c>
      <c r="B8305">
        <v>261</v>
      </c>
      <c r="C8305">
        <v>29</v>
      </c>
      <c r="D8305">
        <v>26</v>
      </c>
      <c r="E8305">
        <v>12304</v>
      </c>
      <c r="F8305" t="s">
        <v>7</v>
      </c>
      <c r="G8305">
        <f t="shared" si="254"/>
        <v>9.9616858237547881</v>
      </c>
    </row>
    <row r="8306" spans="1:7" x14ac:dyDescent="0.25">
      <c r="A8306">
        <v>0</v>
      </c>
      <c r="B8306">
        <v>314</v>
      </c>
      <c r="C8306">
        <v>30</v>
      </c>
      <c r="D8306">
        <v>33</v>
      </c>
      <c r="E8306">
        <v>12305</v>
      </c>
      <c r="F8306" t="s">
        <v>7</v>
      </c>
      <c r="G8306">
        <f t="shared" si="254"/>
        <v>10.509554140127388</v>
      </c>
    </row>
    <row r="8307" spans="1:7" x14ac:dyDescent="0.25">
      <c r="A8307">
        <v>0</v>
      </c>
      <c r="B8307">
        <v>256</v>
      </c>
      <c r="C8307">
        <v>33</v>
      </c>
      <c r="D8307">
        <v>24</v>
      </c>
      <c r="E8307">
        <v>12306</v>
      </c>
      <c r="F8307" t="s">
        <v>7</v>
      </c>
      <c r="G8307">
        <f t="shared" si="254"/>
        <v>9.375</v>
      </c>
    </row>
    <row r="8308" spans="1:7" x14ac:dyDescent="0.25">
      <c r="A8308">
        <v>0</v>
      </c>
      <c r="B8308">
        <v>343</v>
      </c>
      <c r="C8308">
        <v>31</v>
      </c>
      <c r="D8308">
        <v>33</v>
      </c>
      <c r="E8308">
        <v>12307</v>
      </c>
      <c r="F8308" t="s">
        <v>7</v>
      </c>
      <c r="G8308">
        <f t="shared" si="254"/>
        <v>9.6209912536443145</v>
      </c>
    </row>
    <row r="8309" spans="1:7" x14ac:dyDescent="0.25">
      <c r="A8309">
        <v>0</v>
      </c>
      <c r="B8309">
        <v>263</v>
      </c>
      <c r="C8309">
        <v>33</v>
      </c>
      <c r="D8309">
        <v>28</v>
      </c>
      <c r="E8309">
        <v>12308</v>
      </c>
      <c r="F8309" t="s">
        <v>7</v>
      </c>
      <c r="G8309">
        <f t="shared" si="254"/>
        <v>10.646387832699618</v>
      </c>
    </row>
    <row r="8310" spans="1:7" x14ac:dyDescent="0.25">
      <c r="A8310">
        <v>0</v>
      </c>
      <c r="B8310">
        <v>307</v>
      </c>
      <c r="C8310">
        <v>32</v>
      </c>
      <c r="D8310">
        <v>31</v>
      </c>
      <c r="E8310">
        <v>12309</v>
      </c>
      <c r="F8310" t="s">
        <v>7</v>
      </c>
      <c r="G8310">
        <f t="shared" si="254"/>
        <v>10.097719869706841</v>
      </c>
    </row>
    <row r="8311" spans="1:7" x14ac:dyDescent="0.25">
      <c r="A8311">
        <v>0</v>
      </c>
      <c r="B8311">
        <v>342</v>
      </c>
      <c r="C8311">
        <v>33</v>
      </c>
      <c r="D8311">
        <v>30</v>
      </c>
      <c r="E8311">
        <v>12310</v>
      </c>
      <c r="F8311" t="s">
        <v>7</v>
      </c>
      <c r="G8311">
        <f t="shared" si="254"/>
        <v>8.7719298245614024</v>
      </c>
    </row>
    <row r="8312" spans="1:7" x14ac:dyDescent="0.25">
      <c r="A8312">
        <v>0</v>
      </c>
      <c r="B8312">
        <v>245</v>
      </c>
      <c r="C8312">
        <v>26</v>
      </c>
      <c r="D8312">
        <v>30</v>
      </c>
      <c r="E8312">
        <v>12311</v>
      </c>
      <c r="F8312" t="s">
        <v>7</v>
      </c>
      <c r="G8312">
        <f t="shared" si="254"/>
        <v>12.244897959183673</v>
      </c>
    </row>
    <row r="8313" spans="1:7" x14ac:dyDescent="0.25">
      <c r="A8313">
        <v>0</v>
      </c>
      <c r="B8313">
        <v>252</v>
      </c>
      <c r="C8313">
        <v>30</v>
      </c>
      <c r="D8313">
        <v>36</v>
      </c>
      <c r="E8313">
        <v>12312</v>
      </c>
      <c r="F8313" t="s">
        <v>7</v>
      </c>
      <c r="G8313">
        <f t="shared" si="254"/>
        <v>14.285714285714285</v>
      </c>
    </row>
    <row r="8314" spans="1:7" x14ac:dyDescent="0.25">
      <c r="A8314">
        <v>0</v>
      </c>
      <c r="B8314">
        <v>289</v>
      </c>
      <c r="C8314">
        <v>29</v>
      </c>
      <c r="D8314">
        <v>34</v>
      </c>
      <c r="E8314">
        <v>12313</v>
      </c>
      <c r="F8314" t="s">
        <v>7</v>
      </c>
      <c r="G8314">
        <f t="shared" si="254"/>
        <v>11.76470588235294</v>
      </c>
    </row>
    <row r="8315" spans="1:7" x14ac:dyDescent="0.25">
      <c r="A8315">
        <v>0</v>
      </c>
      <c r="B8315">
        <v>268</v>
      </c>
      <c r="C8315">
        <v>23</v>
      </c>
      <c r="D8315">
        <v>29</v>
      </c>
      <c r="E8315">
        <v>12314</v>
      </c>
      <c r="F8315" t="s">
        <v>7</v>
      </c>
      <c r="G8315">
        <f t="shared" si="254"/>
        <v>10.820895522388058</v>
      </c>
    </row>
    <row r="8316" spans="1:7" x14ac:dyDescent="0.25">
      <c r="A8316">
        <v>0</v>
      </c>
      <c r="B8316">
        <v>213</v>
      </c>
      <c r="C8316">
        <v>24</v>
      </c>
      <c r="D8316">
        <v>24</v>
      </c>
      <c r="E8316">
        <v>12315</v>
      </c>
      <c r="F8316" t="s">
        <v>7</v>
      </c>
      <c r="G8316">
        <f t="shared" si="254"/>
        <v>11.267605633802818</v>
      </c>
    </row>
    <row r="8317" spans="1:7" x14ac:dyDescent="0.25">
      <c r="A8317">
        <v>0</v>
      </c>
      <c r="B8317">
        <v>274</v>
      </c>
      <c r="C8317">
        <v>36</v>
      </c>
      <c r="D8317">
        <v>31</v>
      </c>
      <c r="E8317">
        <v>12316</v>
      </c>
      <c r="F8317" t="s">
        <v>7</v>
      </c>
      <c r="G8317">
        <f t="shared" si="254"/>
        <v>11.313868613138686</v>
      </c>
    </row>
    <row r="8318" spans="1:7" x14ac:dyDescent="0.25">
      <c r="A8318">
        <v>0</v>
      </c>
      <c r="B8318">
        <v>369</v>
      </c>
      <c r="C8318">
        <v>32</v>
      </c>
      <c r="D8318">
        <v>30</v>
      </c>
      <c r="E8318">
        <v>12317</v>
      </c>
      <c r="F8318" t="s">
        <v>7</v>
      </c>
      <c r="G8318">
        <f t="shared" si="254"/>
        <v>8.1300813008130071</v>
      </c>
    </row>
    <row r="8319" spans="1:7" x14ac:dyDescent="0.25">
      <c r="A8319">
        <v>0</v>
      </c>
      <c r="B8319">
        <v>345</v>
      </c>
      <c r="C8319">
        <v>34</v>
      </c>
      <c r="D8319">
        <v>33</v>
      </c>
      <c r="E8319">
        <v>12318</v>
      </c>
      <c r="F8319" t="s">
        <v>7</v>
      </c>
      <c r="G8319">
        <f t="shared" si="254"/>
        <v>9.5652173913043477</v>
      </c>
    </row>
    <row r="8320" spans="1:7" x14ac:dyDescent="0.25">
      <c r="A8320">
        <v>0</v>
      </c>
      <c r="B8320">
        <v>345</v>
      </c>
      <c r="C8320">
        <v>30</v>
      </c>
      <c r="D8320">
        <v>32</v>
      </c>
      <c r="E8320">
        <v>12319</v>
      </c>
      <c r="F8320" t="s">
        <v>7</v>
      </c>
      <c r="G8320">
        <f t="shared" si="254"/>
        <v>9.27536231884058</v>
      </c>
    </row>
    <row r="8321" spans="1:7" x14ac:dyDescent="0.25">
      <c r="A8321">
        <v>0</v>
      </c>
      <c r="B8321">
        <v>239</v>
      </c>
      <c r="C8321">
        <v>27</v>
      </c>
      <c r="D8321">
        <v>19</v>
      </c>
      <c r="E8321">
        <v>12320</v>
      </c>
      <c r="F8321" t="s">
        <v>7</v>
      </c>
      <c r="G8321">
        <f t="shared" si="254"/>
        <v>7.9497907949790791</v>
      </c>
    </row>
    <row r="8322" spans="1:7" x14ac:dyDescent="0.25">
      <c r="A8322">
        <v>0</v>
      </c>
      <c r="B8322">
        <v>335</v>
      </c>
      <c r="C8322">
        <v>35</v>
      </c>
      <c r="D8322">
        <v>30</v>
      </c>
      <c r="E8322">
        <v>12321</v>
      </c>
      <c r="F8322" t="s">
        <v>7</v>
      </c>
      <c r="G8322">
        <f t="shared" si="254"/>
        <v>8.9552238805970141</v>
      </c>
    </row>
    <row r="8323" spans="1:7" x14ac:dyDescent="0.25">
      <c r="A8323">
        <v>0</v>
      </c>
      <c r="B8323">
        <v>288</v>
      </c>
      <c r="C8323">
        <v>32</v>
      </c>
      <c r="D8323">
        <v>29</v>
      </c>
      <c r="E8323">
        <v>12322</v>
      </c>
      <c r="F8323" t="s">
        <v>7</v>
      </c>
      <c r="G8323">
        <f t="shared" ref="G8323:G8386" si="255">(D8323/B8323)*100</f>
        <v>10.069444444444445</v>
      </c>
    </row>
    <row r="8324" spans="1:7" x14ac:dyDescent="0.25">
      <c r="A8324">
        <v>0</v>
      </c>
      <c r="B8324">
        <v>303</v>
      </c>
      <c r="C8324">
        <v>30</v>
      </c>
      <c r="D8324">
        <v>30</v>
      </c>
      <c r="E8324">
        <v>12323</v>
      </c>
      <c r="F8324" t="s">
        <v>7</v>
      </c>
      <c r="G8324">
        <f t="shared" si="255"/>
        <v>9.9009900990099009</v>
      </c>
    </row>
    <row r="8325" spans="1:7" x14ac:dyDescent="0.25">
      <c r="A8325">
        <v>0</v>
      </c>
      <c r="B8325">
        <v>269</v>
      </c>
      <c r="C8325">
        <v>30</v>
      </c>
      <c r="D8325">
        <v>27</v>
      </c>
      <c r="E8325">
        <v>12324</v>
      </c>
      <c r="F8325" t="s">
        <v>7</v>
      </c>
      <c r="G8325">
        <f t="shared" si="255"/>
        <v>10.037174721189592</v>
      </c>
    </row>
    <row r="8326" spans="1:7" x14ac:dyDescent="0.25">
      <c r="A8326">
        <v>0</v>
      </c>
      <c r="B8326">
        <v>337</v>
      </c>
      <c r="C8326">
        <v>33</v>
      </c>
      <c r="D8326">
        <v>34</v>
      </c>
      <c r="E8326">
        <v>12325</v>
      </c>
      <c r="F8326" t="s">
        <v>7</v>
      </c>
      <c r="G8326">
        <f t="shared" si="255"/>
        <v>10.089020771513352</v>
      </c>
    </row>
    <row r="8327" spans="1:7" x14ac:dyDescent="0.25">
      <c r="A8327">
        <v>0</v>
      </c>
      <c r="B8327">
        <v>273</v>
      </c>
      <c r="C8327">
        <v>28</v>
      </c>
      <c r="D8327">
        <v>25</v>
      </c>
      <c r="E8327">
        <v>12326</v>
      </c>
      <c r="F8327" t="s">
        <v>7</v>
      </c>
      <c r="G8327">
        <f t="shared" si="255"/>
        <v>9.1575091575091569</v>
      </c>
    </row>
    <row r="8328" spans="1:7" x14ac:dyDescent="0.25">
      <c r="A8328">
        <v>0</v>
      </c>
      <c r="B8328">
        <v>300</v>
      </c>
      <c r="C8328">
        <v>27</v>
      </c>
      <c r="D8328">
        <v>37</v>
      </c>
      <c r="E8328">
        <v>12327</v>
      </c>
      <c r="F8328" t="s">
        <v>7</v>
      </c>
      <c r="G8328">
        <f t="shared" si="255"/>
        <v>12.333333333333334</v>
      </c>
    </row>
    <row r="8329" spans="1:7" x14ac:dyDescent="0.25">
      <c r="A8329">
        <v>0</v>
      </c>
      <c r="B8329">
        <v>295</v>
      </c>
      <c r="C8329">
        <v>25</v>
      </c>
      <c r="D8329">
        <v>32</v>
      </c>
      <c r="E8329">
        <v>12328</v>
      </c>
      <c r="F8329" t="s">
        <v>7</v>
      </c>
      <c r="G8329">
        <f t="shared" si="255"/>
        <v>10.847457627118644</v>
      </c>
    </row>
    <row r="8330" spans="1:7" x14ac:dyDescent="0.25">
      <c r="A8330">
        <v>0</v>
      </c>
      <c r="B8330">
        <v>282</v>
      </c>
      <c r="C8330">
        <v>32</v>
      </c>
      <c r="D8330">
        <v>28</v>
      </c>
      <c r="E8330">
        <v>12329</v>
      </c>
      <c r="F8330" t="s">
        <v>7</v>
      </c>
      <c r="G8330">
        <f t="shared" si="255"/>
        <v>9.9290780141843982</v>
      </c>
    </row>
    <row r="8331" spans="1:7" x14ac:dyDescent="0.25">
      <c r="A8331">
        <v>0</v>
      </c>
      <c r="B8331">
        <v>347</v>
      </c>
      <c r="C8331">
        <v>28</v>
      </c>
      <c r="D8331">
        <v>27</v>
      </c>
      <c r="E8331">
        <v>12330</v>
      </c>
      <c r="F8331" t="s">
        <v>7</v>
      </c>
      <c r="G8331">
        <f t="shared" si="255"/>
        <v>7.7809798270893378</v>
      </c>
    </row>
    <row r="8332" spans="1:7" x14ac:dyDescent="0.25">
      <c r="A8332">
        <v>0</v>
      </c>
      <c r="B8332">
        <v>294</v>
      </c>
      <c r="C8332">
        <v>37</v>
      </c>
      <c r="D8332">
        <v>28</v>
      </c>
      <c r="E8332">
        <v>12331</v>
      </c>
      <c r="F8332" t="s">
        <v>7</v>
      </c>
      <c r="G8332">
        <f t="shared" si="255"/>
        <v>9.5238095238095237</v>
      </c>
    </row>
    <row r="8333" spans="1:7" x14ac:dyDescent="0.25">
      <c r="A8333">
        <v>0</v>
      </c>
      <c r="B8333">
        <v>345</v>
      </c>
      <c r="C8333">
        <v>29</v>
      </c>
      <c r="D8333">
        <v>32</v>
      </c>
      <c r="E8333">
        <v>12332</v>
      </c>
      <c r="F8333" t="s">
        <v>7</v>
      </c>
      <c r="G8333">
        <f t="shared" si="255"/>
        <v>9.27536231884058</v>
      </c>
    </row>
    <row r="8334" spans="1:7" x14ac:dyDescent="0.25">
      <c r="A8334">
        <v>0</v>
      </c>
      <c r="B8334">
        <v>311</v>
      </c>
      <c r="C8334">
        <v>29</v>
      </c>
      <c r="D8334">
        <v>22</v>
      </c>
      <c r="E8334">
        <v>12333</v>
      </c>
      <c r="F8334" t="s">
        <v>7</v>
      </c>
      <c r="G8334">
        <f t="shared" si="255"/>
        <v>7.07395498392283</v>
      </c>
    </row>
    <row r="8335" spans="1:7" x14ac:dyDescent="0.25">
      <c r="A8335">
        <v>0</v>
      </c>
      <c r="B8335">
        <v>297</v>
      </c>
      <c r="C8335">
        <v>29</v>
      </c>
      <c r="D8335">
        <v>30</v>
      </c>
      <c r="E8335">
        <v>12334</v>
      </c>
      <c r="F8335" t="s">
        <v>7</v>
      </c>
      <c r="G8335">
        <f t="shared" si="255"/>
        <v>10.1010101010101</v>
      </c>
    </row>
    <row r="8336" spans="1:7" x14ac:dyDescent="0.25">
      <c r="A8336">
        <v>0</v>
      </c>
      <c r="B8336">
        <v>309</v>
      </c>
      <c r="C8336">
        <v>34</v>
      </c>
      <c r="D8336">
        <v>30</v>
      </c>
      <c r="E8336">
        <v>12335</v>
      </c>
      <c r="F8336" t="s">
        <v>7</v>
      </c>
      <c r="G8336">
        <f t="shared" si="255"/>
        <v>9.7087378640776691</v>
      </c>
    </row>
    <row r="8337" spans="1:7" x14ac:dyDescent="0.25">
      <c r="A8337">
        <v>0</v>
      </c>
      <c r="B8337">
        <v>374</v>
      </c>
      <c r="C8337">
        <v>30</v>
      </c>
      <c r="D8337">
        <v>31</v>
      </c>
      <c r="E8337">
        <v>12336</v>
      </c>
      <c r="F8337" t="s">
        <v>7</v>
      </c>
      <c r="G8337">
        <f t="shared" si="255"/>
        <v>8.2887700534759361</v>
      </c>
    </row>
    <row r="8338" spans="1:7" x14ac:dyDescent="0.25">
      <c r="A8338">
        <v>0</v>
      </c>
      <c r="B8338">
        <v>280</v>
      </c>
      <c r="C8338">
        <v>30</v>
      </c>
      <c r="D8338">
        <v>28</v>
      </c>
      <c r="E8338">
        <v>12337</v>
      </c>
      <c r="F8338" t="s">
        <v>7</v>
      </c>
      <c r="G8338">
        <f t="shared" si="255"/>
        <v>10</v>
      </c>
    </row>
    <row r="8339" spans="1:7" x14ac:dyDescent="0.25">
      <c r="A8339">
        <v>0</v>
      </c>
      <c r="B8339">
        <v>277</v>
      </c>
      <c r="C8339">
        <v>32</v>
      </c>
      <c r="D8339">
        <v>27</v>
      </c>
      <c r="E8339">
        <v>12338</v>
      </c>
      <c r="F8339" t="s">
        <v>7</v>
      </c>
      <c r="G8339">
        <f t="shared" si="255"/>
        <v>9.7472924187725631</v>
      </c>
    </row>
    <row r="8340" spans="1:7" x14ac:dyDescent="0.25">
      <c r="A8340">
        <v>0</v>
      </c>
      <c r="B8340">
        <v>314</v>
      </c>
      <c r="C8340">
        <v>38</v>
      </c>
      <c r="D8340">
        <v>28</v>
      </c>
      <c r="E8340">
        <v>12339</v>
      </c>
      <c r="F8340" t="s">
        <v>7</v>
      </c>
      <c r="G8340">
        <f t="shared" si="255"/>
        <v>8.9171974522292992</v>
      </c>
    </row>
    <row r="8341" spans="1:7" x14ac:dyDescent="0.25">
      <c r="A8341">
        <v>0</v>
      </c>
      <c r="B8341">
        <v>244</v>
      </c>
      <c r="C8341">
        <v>31</v>
      </c>
      <c r="D8341">
        <v>26</v>
      </c>
      <c r="E8341">
        <v>12340</v>
      </c>
      <c r="F8341" t="s">
        <v>7</v>
      </c>
      <c r="G8341">
        <f t="shared" si="255"/>
        <v>10.655737704918032</v>
      </c>
    </row>
    <row r="8342" spans="1:7" x14ac:dyDescent="0.25">
      <c r="A8342">
        <v>0</v>
      </c>
      <c r="B8342">
        <v>278</v>
      </c>
      <c r="C8342">
        <v>27</v>
      </c>
      <c r="D8342">
        <v>26</v>
      </c>
      <c r="E8342">
        <v>12341</v>
      </c>
      <c r="F8342" t="s">
        <v>7</v>
      </c>
      <c r="G8342">
        <f t="shared" si="255"/>
        <v>9.3525179856115113</v>
      </c>
    </row>
    <row r="8343" spans="1:7" x14ac:dyDescent="0.25">
      <c r="A8343">
        <v>0</v>
      </c>
      <c r="B8343">
        <v>280</v>
      </c>
      <c r="C8343">
        <v>23</v>
      </c>
      <c r="D8343">
        <v>24</v>
      </c>
      <c r="E8343">
        <v>12342</v>
      </c>
      <c r="F8343" t="s">
        <v>7</v>
      </c>
      <c r="G8343">
        <f t="shared" si="255"/>
        <v>8.5714285714285712</v>
      </c>
    </row>
    <row r="8344" spans="1:7" x14ac:dyDescent="0.25">
      <c r="A8344">
        <v>0</v>
      </c>
      <c r="B8344">
        <v>344</v>
      </c>
      <c r="C8344">
        <v>32</v>
      </c>
      <c r="D8344">
        <v>32</v>
      </c>
      <c r="E8344">
        <v>12343</v>
      </c>
      <c r="F8344" t="s">
        <v>7</v>
      </c>
      <c r="G8344">
        <f t="shared" si="255"/>
        <v>9.3023255813953494</v>
      </c>
    </row>
    <row r="8345" spans="1:7" x14ac:dyDescent="0.25">
      <c r="A8345">
        <v>0</v>
      </c>
      <c r="B8345">
        <v>300</v>
      </c>
      <c r="C8345">
        <v>31</v>
      </c>
      <c r="D8345">
        <v>28</v>
      </c>
      <c r="E8345">
        <v>12344</v>
      </c>
      <c r="F8345" t="s">
        <v>7</v>
      </c>
      <c r="G8345">
        <f t="shared" si="255"/>
        <v>9.3333333333333339</v>
      </c>
    </row>
    <row r="8346" spans="1:7" x14ac:dyDescent="0.25">
      <c r="A8346">
        <v>0</v>
      </c>
      <c r="B8346">
        <v>348</v>
      </c>
      <c r="C8346">
        <v>31</v>
      </c>
      <c r="D8346">
        <v>35</v>
      </c>
      <c r="E8346">
        <v>12345</v>
      </c>
      <c r="F8346" t="s">
        <v>7</v>
      </c>
      <c r="G8346">
        <f t="shared" si="255"/>
        <v>10.057471264367816</v>
      </c>
    </row>
    <row r="8347" spans="1:7" x14ac:dyDescent="0.25">
      <c r="A8347">
        <v>0</v>
      </c>
      <c r="B8347">
        <v>334</v>
      </c>
      <c r="C8347">
        <v>28</v>
      </c>
      <c r="D8347">
        <v>37</v>
      </c>
      <c r="E8347">
        <v>12346</v>
      </c>
      <c r="F8347" t="s">
        <v>7</v>
      </c>
      <c r="G8347">
        <f t="shared" si="255"/>
        <v>11.077844311377245</v>
      </c>
    </row>
    <row r="8348" spans="1:7" x14ac:dyDescent="0.25">
      <c r="A8348">
        <v>0</v>
      </c>
      <c r="B8348">
        <v>263</v>
      </c>
      <c r="C8348">
        <v>30</v>
      </c>
      <c r="D8348">
        <v>35</v>
      </c>
      <c r="E8348">
        <v>12347</v>
      </c>
      <c r="F8348" t="s">
        <v>7</v>
      </c>
      <c r="G8348">
        <f t="shared" si="255"/>
        <v>13.307984790874524</v>
      </c>
    </row>
    <row r="8349" spans="1:7" x14ac:dyDescent="0.25">
      <c r="A8349">
        <v>0</v>
      </c>
      <c r="B8349">
        <v>302</v>
      </c>
      <c r="C8349">
        <v>33</v>
      </c>
      <c r="D8349">
        <v>30</v>
      </c>
      <c r="E8349">
        <v>12348</v>
      </c>
      <c r="F8349" t="s">
        <v>7</v>
      </c>
      <c r="G8349">
        <f t="shared" si="255"/>
        <v>9.9337748344370862</v>
      </c>
    </row>
    <row r="8350" spans="1:7" x14ac:dyDescent="0.25">
      <c r="A8350">
        <v>0</v>
      </c>
      <c r="B8350">
        <v>334</v>
      </c>
      <c r="C8350">
        <v>31</v>
      </c>
      <c r="D8350">
        <v>22</v>
      </c>
      <c r="E8350">
        <v>12349</v>
      </c>
      <c r="F8350" t="s">
        <v>7</v>
      </c>
      <c r="G8350">
        <f t="shared" si="255"/>
        <v>6.5868263473053901</v>
      </c>
    </row>
    <row r="8351" spans="1:7" x14ac:dyDescent="0.25">
      <c r="A8351">
        <v>0</v>
      </c>
      <c r="B8351">
        <v>303</v>
      </c>
      <c r="C8351">
        <v>36</v>
      </c>
      <c r="D8351">
        <v>35</v>
      </c>
      <c r="E8351">
        <v>12350</v>
      </c>
      <c r="F8351" t="s">
        <v>7</v>
      </c>
      <c r="G8351">
        <f t="shared" si="255"/>
        <v>11.55115511551155</v>
      </c>
    </row>
    <row r="8352" spans="1:7" x14ac:dyDescent="0.25">
      <c r="A8352">
        <v>0</v>
      </c>
      <c r="B8352">
        <v>271</v>
      </c>
      <c r="C8352">
        <v>22</v>
      </c>
      <c r="D8352">
        <v>29</v>
      </c>
      <c r="E8352">
        <v>12351</v>
      </c>
      <c r="F8352" t="s">
        <v>7</v>
      </c>
      <c r="G8352">
        <f t="shared" si="255"/>
        <v>10.701107011070111</v>
      </c>
    </row>
    <row r="8353" spans="1:7" x14ac:dyDescent="0.25">
      <c r="A8353">
        <v>0</v>
      </c>
      <c r="B8353">
        <v>368</v>
      </c>
      <c r="C8353">
        <v>37</v>
      </c>
      <c r="D8353">
        <v>33</v>
      </c>
      <c r="E8353">
        <v>12352</v>
      </c>
      <c r="F8353" t="s">
        <v>7</v>
      </c>
      <c r="G8353">
        <f t="shared" si="255"/>
        <v>8.9673913043478262</v>
      </c>
    </row>
    <row r="8354" spans="1:7" x14ac:dyDescent="0.25">
      <c r="A8354">
        <v>0</v>
      </c>
      <c r="B8354">
        <v>311</v>
      </c>
      <c r="C8354">
        <v>30</v>
      </c>
      <c r="D8354">
        <v>33</v>
      </c>
      <c r="E8354">
        <v>12353</v>
      </c>
      <c r="F8354" t="s">
        <v>7</v>
      </c>
      <c r="G8354">
        <f t="shared" si="255"/>
        <v>10.610932475884244</v>
      </c>
    </row>
    <row r="8355" spans="1:7" x14ac:dyDescent="0.25">
      <c r="A8355">
        <v>0</v>
      </c>
      <c r="B8355">
        <v>271</v>
      </c>
      <c r="C8355">
        <v>26</v>
      </c>
      <c r="D8355">
        <v>31</v>
      </c>
      <c r="E8355">
        <v>12354</v>
      </c>
      <c r="F8355" t="s">
        <v>7</v>
      </c>
      <c r="G8355">
        <f t="shared" si="255"/>
        <v>11.439114391143912</v>
      </c>
    </row>
    <row r="8356" spans="1:7" x14ac:dyDescent="0.25">
      <c r="A8356">
        <v>0</v>
      </c>
      <c r="B8356">
        <v>362</v>
      </c>
      <c r="C8356">
        <v>30</v>
      </c>
      <c r="D8356">
        <v>32</v>
      </c>
      <c r="E8356">
        <v>12355</v>
      </c>
      <c r="F8356" t="s">
        <v>7</v>
      </c>
      <c r="G8356">
        <f t="shared" si="255"/>
        <v>8.8397790055248606</v>
      </c>
    </row>
    <row r="8357" spans="1:7" x14ac:dyDescent="0.25">
      <c r="A8357">
        <v>0</v>
      </c>
      <c r="B8357">
        <v>251</v>
      </c>
      <c r="C8357">
        <v>25</v>
      </c>
      <c r="D8357">
        <v>29</v>
      </c>
      <c r="E8357">
        <v>12356</v>
      </c>
      <c r="F8357" t="s">
        <v>7</v>
      </c>
      <c r="G8357">
        <f t="shared" si="255"/>
        <v>11.553784860557768</v>
      </c>
    </row>
    <row r="8358" spans="1:7" x14ac:dyDescent="0.25">
      <c r="A8358">
        <v>0</v>
      </c>
      <c r="B8358">
        <v>345</v>
      </c>
      <c r="C8358">
        <v>34</v>
      </c>
      <c r="D8358">
        <v>31</v>
      </c>
      <c r="E8358">
        <v>12357</v>
      </c>
      <c r="F8358" t="s">
        <v>7</v>
      </c>
      <c r="G8358">
        <f t="shared" si="255"/>
        <v>8.9855072463768124</v>
      </c>
    </row>
    <row r="8359" spans="1:7" x14ac:dyDescent="0.25">
      <c r="A8359">
        <v>0</v>
      </c>
      <c r="B8359">
        <v>329</v>
      </c>
      <c r="C8359">
        <v>29</v>
      </c>
      <c r="D8359">
        <v>38</v>
      </c>
      <c r="E8359">
        <v>12358</v>
      </c>
      <c r="F8359" t="s">
        <v>7</v>
      </c>
      <c r="G8359">
        <f t="shared" si="255"/>
        <v>11.550151975683891</v>
      </c>
    </row>
    <row r="8360" spans="1:7" x14ac:dyDescent="0.25">
      <c r="A8360">
        <v>0</v>
      </c>
      <c r="B8360">
        <v>315</v>
      </c>
      <c r="C8360">
        <v>28</v>
      </c>
      <c r="D8360">
        <v>29</v>
      </c>
      <c r="E8360">
        <v>12359</v>
      </c>
      <c r="F8360" t="s">
        <v>7</v>
      </c>
      <c r="G8360">
        <f t="shared" si="255"/>
        <v>9.2063492063492074</v>
      </c>
    </row>
    <row r="8361" spans="1:7" x14ac:dyDescent="0.25">
      <c r="A8361">
        <v>0</v>
      </c>
      <c r="B8361">
        <v>237</v>
      </c>
      <c r="C8361">
        <v>26</v>
      </c>
      <c r="D8361">
        <v>24</v>
      </c>
      <c r="E8361">
        <v>12360</v>
      </c>
      <c r="F8361" t="s">
        <v>7</v>
      </c>
      <c r="G8361">
        <f t="shared" si="255"/>
        <v>10.126582278481013</v>
      </c>
    </row>
    <row r="8362" spans="1:7" x14ac:dyDescent="0.25">
      <c r="A8362">
        <v>0</v>
      </c>
      <c r="B8362">
        <v>334</v>
      </c>
      <c r="C8362">
        <v>24</v>
      </c>
      <c r="D8362">
        <v>31</v>
      </c>
      <c r="E8362">
        <v>12361</v>
      </c>
      <c r="F8362" t="s">
        <v>7</v>
      </c>
      <c r="G8362">
        <f t="shared" si="255"/>
        <v>9.2814371257485018</v>
      </c>
    </row>
    <row r="8363" spans="1:7" x14ac:dyDescent="0.25">
      <c r="A8363">
        <v>0</v>
      </c>
      <c r="B8363">
        <v>330</v>
      </c>
      <c r="C8363">
        <v>29</v>
      </c>
      <c r="D8363">
        <v>30</v>
      </c>
      <c r="E8363">
        <v>12362</v>
      </c>
      <c r="F8363" t="s">
        <v>7</v>
      </c>
      <c r="G8363">
        <f t="shared" si="255"/>
        <v>9.0909090909090917</v>
      </c>
    </row>
    <row r="8364" spans="1:7" x14ac:dyDescent="0.25">
      <c r="A8364">
        <v>0</v>
      </c>
      <c r="B8364">
        <v>249</v>
      </c>
      <c r="C8364">
        <v>25</v>
      </c>
      <c r="D8364">
        <v>22</v>
      </c>
      <c r="E8364">
        <v>12363</v>
      </c>
      <c r="F8364" t="s">
        <v>7</v>
      </c>
      <c r="G8364">
        <f t="shared" si="255"/>
        <v>8.8353413654618471</v>
      </c>
    </row>
    <row r="8365" spans="1:7" x14ac:dyDescent="0.25">
      <c r="A8365">
        <v>0</v>
      </c>
      <c r="B8365">
        <v>359</v>
      </c>
      <c r="C8365">
        <v>32</v>
      </c>
      <c r="D8365">
        <v>31</v>
      </c>
      <c r="E8365">
        <v>12364</v>
      </c>
      <c r="F8365" t="s">
        <v>7</v>
      </c>
      <c r="G8365">
        <f t="shared" si="255"/>
        <v>8.635097493036211</v>
      </c>
    </row>
    <row r="8366" spans="1:7" x14ac:dyDescent="0.25">
      <c r="A8366">
        <v>0</v>
      </c>
      <c r="B8366">
        <v>328</v>
      </c>
      <c r="C8366">
        <v>27</v>
      </c>
      <c r="D8366">
        <v>27</v>
      </c>
      <c r="E8366">
        <v>12365</v>
      </c>
      <c r="F8366" t="s">
        <v>7</v>
      </c>
      <c r="G8366">
        <f t="shared" si="255"/>
        <v>8.2317073170731714</v>
      </c>
    </row>
    <row r="8367" spans="1:7" x14ac:dyDescent="0.25">
      <c r="A8367">
        <v>0</v>
      </c>
      <c r="B8367">
        <v>279</v>
      </c>
      <c r="C8367">
        <v>28</v>
      </c>
      <c r="D8367">
        <v>22</v>
      </c>
      <c r="E8367">
        <v>12366</v>
      </c>
      <c r="F8367" t="s">
        <v>7</v>
      </c>
      <c r="G8367">
        <f t="shared" si="255"/>
        <v>7.8853046594982077</v>
      </c>
    </row>
    <row r="8368" spans="1:7" x14ac:dyDescent="0.25">
      <c r="A8368">
        <v>0</v>
      </c>
      <c r="B8368">
        <v>292</v>
      </c>
      <c r="C8368">
        <v>27</v>
      </c>
      <c r="D8368">
        <v>26</v>
      </c>
      <c r="E8368">
        <v>12367</v>
      </c>
      <c r="F8368" t="s">
        <v>7</v>
      </c>
      <c r="G8368">
        <f t="shared" si="255"/>
        <v>8.9041095890410951</v>
      </c>
    </row>
    <row r="8369" spans="1:7" x14ac:dyDescent="0.25">
      <c r="A8369">
        <v>0</v>
      </c>
      <c r="B8369">
        <v>316</v>
      </c>
      <c r="C8369">
        <v>32</v>
      </c>
      <c r="D8369">
        <v>38</v>
      </c>
      <c r="E8369">
        <v>12368</v>
      </c>
      <c r="F8369" t="s">
        <v>7</v>
      </c>
      <c r="G8369">
        <f t="shared" si="255"/>
        <v>12.025316455696203</v>
      </c>
    </row>
    <row r="8370" spans="1:7" x14ac:dyDescent="0.25">
      <c r="A8370">
        <v>0</v>
      </c>
      <c r="B8370">
        <v>259</v>
      </c>
      <c r="C8370">
        <v>23</v>
      </c>
      <c r="D8370">
        <v>33</v>
      </c>
      <c r="E8370">
        <v>12369</v>
      </c>
      <c r="F8370" t="s">
        <v>7</v>
      </c>
      <c r="G8370">
        <f t="shared" si="255"/>
        <v>12.741312741312742</v>
      </c>
    </row>
    <row r="8371" spans="1:7" x14ac:dyDescent="0.25">
      <c r="A8371">
        <v>0</v>
      </c>
      <c r="B8371">
        <v>312</v>
      </c>
      <c r="C8371">
        <v>33</v>
      </c>
      <c r="D8371">
        <v>30</v>
      </c>
      <c r="E8371">
        <v>12370</v>
      </c>
      <c r="F8371" t="s">
        <v>7</v>
      </c>
      <c r="G8371">
        <f t="shared" si="255"/>
        <v>9.6153846153846168</v>
      </c>
    </row>
    <row r="8372" spans="1:7" x14ac:dyDescent="0.25">
      <c r="A8372">
        <v>0</v>
      </c>
      <c r="B8372">
        <v>262</v>
      </c>
      <c r="C8372">
        <v>31</v>
      </c>
      <c r="D8372">
        <v>26</v>
      </c>
      <c r="E8372">
        <v>12371</v>
      </c>
      <c r="F8372" t="s">
        <v>7</v>
      </c>
      <c r="G8372">
        <f t="shared" si="255"/>
        <v>9.9236641221374047</v>
      </c>
    </row>
    <row r="8373" spans="1:7" x14ac:dyDescent="0.25">
      <c r="A8373">
        <v>0</v>
      </c>
      <c r="B8373">
        <v>312</v>
      </c>
      <c r="C8373">
        <v>35</v>
      </c>
      <c r="D8373">
        <v>31</v>
      </c>
      <c r="E8373">
        <v>12372</v>
      </c>
      <c r="F8373" t="s">
        <v>7</v>
      </c>
      <c r="G8373">
        <f t="shared" si="255"/>
        <v>9.9358974358974361</v>
      </c>
    </row>
    <row r="8374" spans="1:7" x14ac:dyDescent="0.25">
      <c r="A8374">
        <v>0</v>
      </c>
      <c r="B8374">
        <v>307</v>
      </c>
      <c r="C8374">
        <v>27</v>
      </c>
      <c r="D8374">
        <v>33</v>
      </c>
      <c r="E8374">
        <v>12373</v>
      </c>
      <c r="F8374" t="s">
        <v>7</v>
      </c>
      <c r="G8374">
        <f t="shared" si="255"/>
        <v>10.749185667752444</v>
      </c>
    </row>
    <row r="8375" spans="1:7" x14ac:dyDescent="0.25">
      <c r="A8375">
        <v>0</v>
      </c>
      <c r="B8375">
        <v>280</v>
      </c>
      <c r="C8375">
        <v>30</v>
      </c>
      <c r="D8375">
        <v>35</v>
      </c>
      <c r="E8375">
        <v>12374</v>
      </c>
      <c r="F8375" t="s">
        <v>7</v>
      </c>
      <c r="G8375">
        <f t="shared" si="255"/>
        <v>12.5</v>
      </c>
    </row>
    <row r="8376" spans="1:7" x14ac:dyDescent="0.25">
      <c r="A8376">
        <v>0</v>
      </c>
      <c r="B8376">
        <v>284</v>
      </c>
      <c r="C8376">
        <v>27</v>
      </c>
      <c r="D8376">
        <v>29</v>
      </c>
      <c r="E8376">
        <v>12375</v>
      </c>
      <c r="F8376" t="s">
        <v>7</v>
      </c>
      <c r="G8376">
        <f t="shared" si="255"/>
        <v>10.211267605633804</v>
      </c>
    </row>
    <row r="8377" spans="1:7" x14ac:dyDescent="0.25">
      <c r="A8377">
        <v>0</v>
      </c>
      <c r="B8377">
        <v>262</v>
      </c>
      <c r="C8377">
        <v>28</v>
      </c>
      <c r="D8377">
        <v>29</v>
      </c>
      <c r="E8377">
        <v>12376</v>
      </c>
      <c r="F8377" t="s">
        <v>7</v>
      </c>
      <c r="G8377">
        <f t="shared" si="255"/>
        <v>11.068702290076336</v>
      </c>
    </row>
    <row r="8378" spans="1:7" x14ac:dyDescent="0.25">
      <c r="A8378">
        <v>0</v>
      </c>
      <c r="B8378">
        <v>336</v>
      </c>
      <c r="C8378">
        <v>39</v>
      </c>
      <c r="D8378">
        <v>34</v>
      </c>
      <c r="E8378">
        <v>12377</v>
      </c>
      <c r="F8378" t="s">
        <v>7</v>
      </c>
      <c r="G8378">
        <f t="shared" si="255"/>
        <v>10.119047619047619</v>
      </c>
    </row>
    <row r="8379" spans="1:7" x14ac:dyDescent="0.25">
      <c r="A8379">
        <v>0</v>
      </c>
      <c r="B8379">
        <v>274</v>
      </c>
      <c r="C8379">
        <v>28</v>
      </c>
      <c r="D8379">
        <v>29</v>
      </c>
      <c r="E8379">
        <v>12378</v>
      </c>
      <c r="F8379" t="s">
        <v>7</v>
      </c>
      <c r="G8379">
        <f t="shared" si="255"/>
        <v>10.583941605839415</v>
      </c>
    </row>
    <row r="8380" spans="1:7" x14ac:dyDescent="0.25">
      <c r="A8380">
        <v>0</v>
      </c>
      <c r="B8380">
        <v>375</v>
      </c>
      <c r="C8380">
        <v>31</v>
      </c>
      <c r="D8380">
        <v>37</v>
      </c>
      <c r="E8380">
        <v>12379</v>
      </c>
      <c r="F8380" t="s">
        <v>7</v>
      </c>
      <c r="G8380">
        <f t="shared" si="255"/>
        <v>9.8666666666666671</v>
      </c>
    </row>
    <row r="8381" spans="1:7" x14ac:dyDescent="0.25">
      <c r="A8381">
        <v>0</v>
      </c>
      <c r="B8381">
        <v>303</v>
      </c>
      <c r="C8381">
        <v>26</v>
      </c>
      <c r="D8381">
        <v>32</v>
      </c>
      <c r="E8381">
        <v>12380</v>
      </c>
      <c r="F8381" t="s">
        <v>7</v>
      </c>
      <c r="G8381">
        <f t="shared" si="255"/>
        <v>10.561056105610561</v>
      </c>
    </row>
    <row r="8382" spans="1:7" x14ac:dyDescent="0.25">
      <c r="A8382">
        <v>0</v>
      </c>
      <c r="B8382">
        <v>281</v>
      </c>
      <c r="C8382">
        <v>27</v>
      </c>
      <c r="D8382">
        <v>34</v>
      </c>
      <c r="E8382">
        <v>12381</v>
      </c>
      <c r="F8382" t="s">
        <v>7</v>
      </c>
      <c r="G8382">
        <f t="shared" si="255"/>
        <v>12.099644128113878</v>
      </c>
    </row>
    <row r="8383" spans="1:7" x14ac:dyDescent="0.25">
      <c r="A8383">
        <v>0</v>
      </c>
      <c r="B8383">
        <v>296</v>
      </c>
      <c r="C8383">
        <v>30</v>
      </c>
      <c r="D8383">
        <v>23</v>
      </c>
      <c r="E8383">
        <v>12382</v>
      </c>
      <c r="F8383" t="s">
        <v>7</v>
      </c>
      <c r="G8383">
        <f t="shared" si="255"/>
        <v>7.7702702702702702</v>
      </c>
    </row>
    <row r="8384" spans="1:7" x14ac:dyDescent="0.25">
      <c r="A8384">
        <v>0</v>
      </c>
      <c r="B8384">
        <v>299</v>
      </c>
      <c r="C8384">
        <v>33</v>
      </c>
      <c r="D8384">
        <v>30</v>
      </c>
      <c r="E8384">
        <v>12383</v>
      </c>
      <c r="F8384" t="s">
        <v>7</v>
      </c>
      <c r="G8384">
        <f t="shared" si="255"/>
        <v>10.033444816053512</v>
      </c>
    </row>
    <row r="8385" spans="1:7" x14ac:dyDescent="0.25">
      <c r="A8385">
        <v>0</v>
      </c>
      <c r="B8385">
        <v>313</v>
      </c>
      <c r="C8385">
        <v>36</v>
      </c>
      <c r="D8385">
        <v>35</v>
      </c>
      <c r="E8385">
        <v>12384</v>
      </c>
      <c r="F8385" t="s">
        <v>7</v>
      </c>
      <c r="G8385">
        <f t="shared" si="255"/>
        <v>11.182108626198083</v>
      </c>
    </row>
    <row r="8386" spans="1:7" x14ac:dyDescent="0.25">
      <c r="A8386">
        <v>0</v>
      </c>
      <c r="B8386">
        <v>351</v>
      </c>
      <c r="C8386">
        <v>24</v>
      </c>
      <c r="D8386">
        <v>30</v>
      </c>
      <c r="E8386">
        <v>12385</v>
      </c>
      <c r="F8386" t="s">
        <v>7</v>
      </c>
      <c r="G8386">
        <f t="shared" si="255"/>
        <v>8.5470085470085468</v>
      </c>
    </row>
    <row r="8387" spans="1:7" x14ac:dyDescent="0.25">
      <c r="A8387">
        <v>0</v>
      </c>
      <c r="B8387">
        <v>307</v>
      </c>
      <c r="C8387">
        <v>31</v>
      </c>
      <c r="D8387">
        <v>30</v>
      </c>
      <c r="E8387">
        <v>12386</v>
      </c>
      <c r="F8387" t="s">
        <v>7</v>
      </c>
      <c r="G8387">
        <f t="shared" ref="G8387:G8450" si="256">(D8387/B8387)*100</f>
        <v>9.7719869706840399</v>
      </c>
    </row>
    <row r="8388" spans="1:7" x14ac:dyDescent="0.25">
      <c r="A8388">
        <v>0</v>
      </c>
      <c r="B8388">
        <v>301</v>
      </c>
      <c r="C8388">
        <v>36</v>
      </c>
      <c r="D8388">
        <v>32</v>
      </c>
      <c r="E8388">
        <v>12387</v>
      </c>
      <c r="F8388" t="s">
        <v>7</v>
      </c>
      <c r="G8388">
        <f t="shared" si="256"/>
        <v>10.631229235880399</v>
      </c>
    </row>
    <row r="8389" spans="1:7" x14ac:dyDescent="0.25">
      <c r="A8389">
        <v>0</v>
      </c>
      <c r="B8389">
        <v>322</v>
      </c>
      <c r="C8389">
        <v>27</v>
      </c>
      <c r="D8389">
        <v>31</v>
      </c>
      <c r="E8389">
        <v>12388</v>
      </c>
      <c r="F8389" t="s">
        <v>7</v>
      </c>
      <c r="G8389">
        <f t="shared" si="256"/>
        <v>9.6273291925465845</v>
      </c>
    </row>
    <row r="8390" spans="1:7" x14ac:dyDescent="0.25">
      <c r="A8390">
        <v>0</v>
      </c>
      <c r="B8390">
        <v>308</v>
      </c>
      <c r="C8390">
        <v>28</v>
      </c>
      <c r="D8390">
        <v>29</v>
      </c>
      <c r="E8390">
        <v>12389</v>
      </c>
      <c r="F8390" t="s">
        <v>7</v>
      </c>
      <c r="G8390">
        <f t="shared" si="256"/>
        <v>9.4155844155844157</v>
      </c>
    </row>
    <row r="8391" spans="1:7" x14ac:dyDescent="0.25">
      <c r="A8391">
        <v>0</v>
      </c>
      <c r="B8391">
        <v>286</v>
      </c>
      <c r="C8391">
        <v>30</v>
      </c>
      <c r="D8391">
        <v>32</v>
      </c>
      <c r="E8391">
        <v>12390</v>
      </c>
      <c r="F8391" t="s">
        <v>7</v>
      </c>
      <c r="G8391">
        <f t="shared" si="256"/>
        <v>11.188811188811188</v>
      </c>
    </row>
    <row r="8392" spans="1:7" x14ac:dyDescent="0.25">
      <c r="A8392">
        <v>0</v>
      </c>
      <c r="B8392">
        <v>234</v>
      </c>
      <c r="C8392">
        <v>26</v>
      </c>
      <c r="D8392">
        <v>32</v>
      </c>
      <c r="E8392">
        <v>12391</v>
      </c>
      <c r="F8392" t="s">
        <v>7</v>
      </c>
      <c r="G8392">
        <f t="shared" si="256"/>
        <v>13.675213675213676</v>
      </c>
    </row>
    <row r="8393" spans="1:7" x14ac:dyDescent="0.25">
      <c r="A8393">
        <v>0</v>
      </c>
      <c r="B8393">
        <v>243</v>
      </c>
      <c r="C8393">
        <v>25</v>
      </c>
      <c r="D8393">
        <v>27</v>
      </c>
      <c r="E8393">
        <v>12392</v>
      </c>
      <c r="F8393" t="s">
        <v>7</v>
      </c>
      <c r="G8393">
        <f t="shared" si="256"/>
        <v>11.111111111111111</v>
      </c>
    </row>
    <row r="8394" spans="1:7" x14ac:dyDescent="0.25">
      <c r="A8394">
        <v>0</v>
      </c>
      <c r="B8394">
        <v>345</v>
      </c>
      <c r="C8394">
        <v>30</v>
      </c>
      <c r="D8394">
        <v>31</v>
      </c>
      <c r="E8394">
        <v>12393</v>
      </c>
      <c r="F8394" t="s">
        <v>7</v>
      </c>
      <c r="G8394">
        <f t="shared" si="256"/>
        <v>8.9855072463768124</v>
      </c>
    </row>
    <row r="8395" spans="1:7" x14ac:dyDescent="0.25">
      <c r="A8395">
        <v>0</v>
      </c>
      <c r="B8395">
        <v>367</v>
      </c>
      <c r="C8395">
        <v>36</v>
      </c>
      <c r="D8395">
        <v>33</v>
      </c>
      <c r="E8395">
        <v>12394</v>
      </c>
      <c r="F8395" t="s">
        <v>7</v>
      </c>
      <c r="G8395">
        <f t="shared" si="256"/>
        <v>8.9918256130790191</v>
      </c>
    </row>
    <row r="8396" spans="1:7" x14ac:dyDescent="0.25">
      <c r="A8396">
        <v>0</v>
      </c>
      <c r="B8396">
        <v>278</v>
      </c>
      <c r="C8396">
        <v>27</v>
      </c>
      <c r="D8396">
        <v>27</v>
      </c>
      <c r="E8396">
        <v>12395</v>
      </c>
      <c r="F8396" t="s">
        <v>7</v>
      </c>
      <c r="G8396">
        <f t="shared" si="256"/>
        <v>9.7122302158273381</v>
      </c>
    </row>
    <row r="8397" spans="1:7" x14ac:dyDescent="0.25">
      <c r="A8397">
        <v>0</v>
      </c>
      <c r="B8397">
        <v>232</v>
      </c>
      <c r="C8397">
        <v>22</v>
      </c>
      <c r="D8397">
        <v>26</v>
      </c>
      <c r="E8397">
        <v>12396</v>
      </c>
      <c r="F8397" t="s">
        <v>7</v>
      </c>
      <c r="G8397">
        <f t="shared" si="256"/>
        <v>11.206896551724139</v>
      </c>
    </row>
    <row r="8398" spans="1:7" x14ac:dyDescent="0.25">
      <c r="A8398">
        <v>0</v>
      </c>
      <c r="B8398">
        <v>307</v>
      </c>
      <c r="C8398">
        <v>25</v>
      </c>
      <c r="D8398">
        <v>32</v>
      </c>
      <c r="E8398">
        <v>12397</v>
      </c>
      <c r="F8398" t="s">
        <v>7</v>
      </c>
      <c r="G8398">
        <f t="shared" si="256"/>
        <v>10.423452768729643</v>
      </c>
    </row>
    <row r="8399" spans="1:7" x14ac:dyDescent="0.25">
      <c r="A8399">
        <v>0</v>
      </c>
      <c r="B8399">
        <v>266</v>
      </c>
      <c r="C8399">
        <v>25</v>
      </c>
      <c r="D8399">
        <v>29</v>
      </c>
      <c r="E8399">
        <v>12398</v>
      </c>
      <c r="F8399" t="s">
        <v>7</v>
      </c>
      <c r="G8399">
        <f t="shared" si="256"/>
        <v>10.902255639097744</v>
      </c>
    </row>
    <row r="8400" spans="1:7" x14ac:dyDescent="0.25">
      <c r="A8400">
        <v>0</v>
      </c>
      <c r="B8400">
        <v>258</v>
      </c>
      <c r="C8400">
        <v>33</v>
      </c>
      <c r="D8400">
        <v>24</v>
      </c>
      <c r="E8400">
        <v>12399</v>
      </c>
      <c r="F8400" t="s">
        <v>7</v>
      </c>
      <c r="G8400">
        <f t="shared" si="256"/>
        <v>9.3023255813953494</v>
      </c>
    </row>
    <row r="8401" spans="1:7" x14ac:dyDescent="0.25">
      <c r="A8401">
        <v>0</v>
      </c>
      <c r="B8401">
        <v>326</v>
      </c>
      <c r="C8401">
        <v>26</v>
      </c>
      <c r="D8401">
        <v>32</v>
      </c>
      <c r="E8401">
        <v>12400</v>
      </c>
      <c r="F8401" t="s">
        <v>7</v>
      </c>
      <c r="G8401">
        <f t="shared" si="256"/>
        <v>9.8159509202453989</v>
      </c>
    </row>
    <row r="8402" spans="1:7" x14ac:dyDescent="0.25">
      <c r="A8402">
        <v>0</v>
      </c>
      <c r="B8402">
        <v>369</v>
      </c>
      <c r="C8402">
        <v>34</v>
      </c>
      <c r="D8402">
        <v>35</v>
      </c>
      <c r="E8402">
        <v>12401</v>
      </c>
      <c r="F8402" t="s">
        <v>7</v>
      </c>
      <c r="G8402">
        <f t="shared" si="256"/>
        <v>9.48509485094851</v>
      </c>
    </row>
    <row r="8403" spans="1:7" x14ac:dyDescent="0.25">
      <c r="A8403">
        <v>0</v>
      </c>
      <c r="B8403">
        <v>280</v>
      </c>
      <c r="C8403">
        <v>30</v>
      </c>
      <c r="D8403">
        <v>29</v>
      </c>
      <c r="E8403">
        <v>12402</v>
      </c>
      <c r="F8403" t="s">
        <v>7</v>
      </c>
      <c r="G8403">
        <f t="shared" si="256"/>
        <v>10.357142857142858</v>
      </c>
    </row>
    <row r="8404" spans="1:7" x14ac:dyDescent="0.25">
      <c r="A8404">
        <v>0</v>
      </c>
      <c r="B8404">
        <v>347</v>
      </c>
      <c r="C8404">
        <v>31</v>
      </c>
      <c r="D8404">
        <v>34</v>
      </c>
      <c r="E8404">
        <v>12403</v>
      </c>
      <c r="F8404" t="s">
        <v>7</v>
      </c>
      <c r="G8404">
        <f t="shared" si="256"/>
        <v>9.7982708933717575</v>
      </c>
    </row>
    <row r="8405" spans="1:7" x14ac:dyDescent="0.25">
      <c r="A8405">
        <v>0</v>
      </c>
      <c r="B8405">
        <v>288</v>
      </c>
      <c r="C8405">
        <v>33</v>
      </c>
      <c r="D8405">
        <v>30</v>
      </c>
      <c r="E8405">
        <v>12404</v>
      </c>
      <c r="F8405" t="s">
        <v>7</v>
      </c>
      <c r="G8405">
        <f t="shared" si="256"/>
        <v>10.416666666666668</v>
      </c>
    </row>
    <row r="8406" spans="1:7" x14ac:dyDescent="0.25">
      <c r="A8406">
        <v>0</v>
      </c>
      <c r="B8406">
        <v>343</v>
      </c>
      <c r="C8406">
        <v>32</v>
      </c>
      <c r="D8406">
        <v>32</v>
      </c>
      <c r="E8406">
        <v>12405</v>
      </c>
      <c r="F8406" t="s">
        <v>7</v>
      </c>
      <c r="G8406">
        <f t="shared" si="256"/>
        <v>9.3294460641399422</v>
      </c>
    </row>
    <row r="8407" spans="1:7" x14ac:dyDescent="0.25">
      <c r="A8407">
        <v>0</v>
      </c>
      <c r="B8407">
        <v>300</v>
      </c>
      <c r="C8407">
        <v>28</v>
      </c>
      <c r="D8407">
        <v>30</v>
      </c>
      <c r="E8407">
        <v>12406</v>
      </c>
      <c r="F8407" t="s">
        <v>7</v>
      </c>
      <c r="G8407">
        <f t="shared" si="256"/>
        <v>10</v>
      </c>
    </row>
    <row r="8408" spans="1:7" x14ac:dyDescent="0.25">
      <c r="A8408">
        <v>0</v>
      </c>
      <c r="B8408">
        <v>269</v>
      </c>
      <c r="C8408">
        <v>30</v>
      </c>
      <c r="D8408">
        <v>32</v>
      </c>
      <c r="E8408">
        <v>12407</v>
      </c>
      <c r="F8408" t="s">
        <v>7</v>
      </c>
      <c r="G8408">
        <f t="shared" si="256"/>
        <v>11.895910780669144</v>
      </c>
    </row>
    <row r="8409" spans="1:7" x14ac:dyDescent="0.25">
      <c r="A8409">
        <v>0</v>
      </c>
      <c r="B8409">
        <v>372</v>
      </c>
      <c r="C8409">
        <v>38</v>
      </c>
      <c r="D8409">
        <v>33</v>
      </c>
      <c r="E8409">
        <v>12408</v>
      </c>
      <c r="F8409" t="s">
        <v>7</v>
      </c>
      <c r="G8409">
        <f t="shared" si="256"/>
        <v>8.870967741935484</v>
      </c>
    </row>
    <row r="8410" spans="1:7" x14ac:dyDescent="0.25">
      <c r="A8410">
        <v>0</v>
      </c>
      <c r="B8410">
        <v>266</v>
      </c>
      <c r="C8410">
        <v>21</v>
      </c>
      <c r="D8410">
        <v>27</v>
      </c>
      <c r="E8410">
        <v>12409</v>
      </c>
      <c r="F8410" t="s">
        <v>7</v>
      </c>
      <c r="G8410">
        <f t="shared" si="256"/>
        <v>10.150375939849624</v>
      </c>
    </row>
    <row r="8411" spans="1:7" x14ac:dyDescent="0.25">
      <c r="A8411">
        <v>0</v>
      </c>
      <c r="B8411">
        <v>299</v>
      </c>
      <c r="C8411">
        <v>30</v>
      </c>
      <c r="D8411">
        <v>28</v>
      </c>
      <c r="E8411">
        <v>12410</v>
      </c>
      <c r="F8411" t="s">
        <v>7</v>
      </c>
      <c r="G8411">
        <f t="shared" si="256"/>
        <v>9.3645484949832767</v>
      </c>
    </row>
    <row r="8412" spans="1:7" x14ac:dyDescent="0.25">
      <c r="A8412">
        <v>0</v>
      </c>
      <c r="B8412">
        <v>283</v>
      </c>
      <c r="C8412">
        <v>23</v>
      </c>
      <c r="D8412">
        <v>27</v>
      </c>
      <c r="E8412">
        <v>12411</v>
      </c>
      <c r="F8412" t="s">
        <v>7</v>
      </c>
      <c r="G8412">
        <f t="shared" si="256"/>
        <v>9.5406360424028271</v>
      </c>
    </row>
    <row r="8413" spans="1:7" x14ac:dyDescent="0.25">
      <c r="A8413">
        <v>0</v>
      </c>
      <c r="B8413">
        <v>239</v>
      </c>
      <c r="C8413">
        <v>23</v>
      </c>
      <c r="D8413">
        <v>24</v>
      </c>
      <c r="E8413">
        <v>12412</v>
      </c>
      <c r="F8413" t="s">
        <v>7</v>
      </c>
      <c r="G8413">
        <f t="shared" si="256"/>
        <v>10.0418410041841</v>
      </c>
    </row>
    <row r="8414" spans="1:7" x14ac:dyDescent="0.25">
      <c r="A8414">
        <v>0</v>
      </c>
      <c r="B8414">
        <v>216</v>
      </c>
      <c r="C8414">
        <v>28</v>
      </c>
      <c r="D8414">
        <v>20</v>
      </c>
      <c r="E8414">
        <v>12413</v>
      </c>
      <c r="F8414" t="s">
        <v>7</v>
      </c>
      <c r="G8414">
        <f t="shared" si="256"/>
        <v>9.2592592592592595</v>
      </c>
    </row>
    <row r="8415" spans="1:7" x14ac:dyDescent="0.25">
      <c r="A8415">
        <v>0</v>
      </c>
      <c r="B8415">
        <v>250</v>
      </c>
      <c r="C8415">
        <v>27</v>
      </c>
      <c r="D8415">
        <v>29</v>
      </c>
      <c r="E8415">
        <v>12414</v>
      </c>
      <c r="F8415" t="s">
        <v>7</v>
      </c>
      <c r="G8415">
        <f t="shared" si="256"/>
        <v>11.600000000000001</v>
      </c>
    </row>
    <row r="8416" spans="1:7" x14ac:dyDescent="0.25">
      <c r="A8416">
        <v>0</v>
      </c>
      <c r="B8416">
        <v>221</v>
      </c>
      <c r="C8416">
        <v>26</v>
      </c>
      <c r="D8416">
        <v>27</v>
      </c>
      <c r="E8416">
        <v>12415</v>
      </c>
      <c r="F8416" t="s">
        <v>7</v>
      </c>
      <c r="G8416">
        <f t="shared" si="256"/>
        <v>12.217194570135746</v>
      </c>
    </row>
    <row r="8417" spans="1:7" x14ac:dyDescent="0.25">
      <c r="A8417">
        <v>0</v>
      </c>
      <c r="B8417">
        <v>247</v>
      </c>
      <c r="C8417">
        <v>29</v>
      </c>
      <c r="D8417">
        <v>27</v>
      </c>
      <c r="E8417">
        <v>12416</v>
      </c>
      <c r="F8417" t="s">
        <v>7</v>
      </c>
      <c r="G8417">
        <f t="shared" si="256"/>
        <v>10.931174089068826</v>
      </c>
    </row>
    <row r="8418" spans="1:7" x14ac:dyDescent="0.25">
      <c r="A8418">
        <v>0</v>
      </c>
      <c r="B8418">
        <v>311</v>
      </c>
      <c r="C8418">
        <v>29</v>
      </c>
      <c r="D8418">
        <v>29</v>
      </c>
      <c r="E8418">
        <v>12417</v>
      </c>
      <c r="F8418" t="s">
        <v>7</v>
      </c>
      <c r="G8418">
        <f t="shared" si="256"/>
        <v>9.32475884244373</v>
      </c>
    </row>
    <row r="8419" spans="1:7" x14ac:dyDescent="0.25">
      <c r="A8419">
        <v>0</v>
      </c>
      <c r="B8419">
        <v>336</v>
      </c>
      <c r="C8419">
        <v>32</v>
      </c>
      <c r="D8419">
        <v>31</v>
      </c>
      <c r="E8419">
        <v>12418</v>
      </c>
      <c r="F8419" t="s">
        <v>7</v>
      </c>
      <c r="G8419">
        <f t="shared" si="256"/>
        <v>9.2261904761904763</v>
      </c>
    </row>
    <row r="8420" spans="1:7" x14ac:dyDescent="0.25">
      <c r="A8420">
        <v>0</v>
      </c>
      <c r="B8420">
        <v>279</v>
      </c>
      <c r="C8420">
        <v>34</v>
      </c>
      <c r="D8420">
        <v>32</v>
      </c>
      <c r="E8420">
        <v>12419</v>
      </c>
      <c r="F8420" t="s">
        <v>7</v>
      </c>
      <c r="G8420">
        <f t="shared" si="256"/>
        <v>11.469534050179211</v>
      </c>
    </row>
    <row r="8421" spans="1:7" x14ac:dyDescent="0.25">
      <c r="A8421">
        <v>0</v>
      </c>
      <c r="B8421">
        <v>331</v>
      </c>
      <c r="C8421">
        <v>29</v>
      </c>
      <c r="D8421">
        <v>32</v>
      </c>
      <c r="E8421">
        <v>12420</v>
      </c>
      <c r="F8421" t="s">
        <v>7</v>
      </c>
      <c r="G8421">
        <f t="shared" si="256"/>
        <v>9.667673716012084</v>
      </c>
    </row>
    <row r="8422" spans="1:7" x14ac:dyDescent="0.25">
      <c r="A8422">
        <v>0</v>
      </c>
      <c r="B8422">
        <v>224</v>
      </c>
      <c r="C8422">
        <v>29</v>
      </c>
      <c r="D8422">
        <v>34</v>
      </c>
      <c r="E8422">
        <v>12421</v>
      </c>
      <c r="F8422" t="s">
        <v>7</v>
      </c>
      <c r="G8422">
        <f t="shared" si="256"/>
        <v>15.178571428571427</v>
      </c>
    </row>
    <row r="8423" spans="1:7" x14ac:dyDescent="0.25">
      <c r="A8423">
        <v>0</v>
      </c>
      <c r="B8423">
        <v>320</v>
      </c>
      <c r="C8423">
        <v>32</v>
      </c>
      <c r="D8423">
        <v>35</v>
      </c>
      <c r="E8423">
        <v>12422</v>
      </c>
      <c r="F8423" t="s">
        <v>7</v>
      </c>
      <c r="G8423">
        <f t="shared" si="256"/>
        <v>10.9375</v>
      </c>
    </row>
    <row r="8424" spans="1:7" x14ac:dyDescent="0.25">
      <c r="A8424">
        <v>0</v>
      </c>
      <c r="B8424">
        <v>322</v>
      </c>
      <c r="C8424">
        <v>31</v>
      </c>
      <c r="D8424">
        <v>31</v>
      </c>
      <c r="E8424">
        <v>12423</v>
      </c>
      <c r="F8424" t="s">
        <v>7</v>
      </c>
      <c r="G8424">
        <f t="shared" si="256"/>
        <v>9.6273291925465845</v>
      </c>
    </row>
    <row r="8425" spans="1:7" x14ac:dyDescent="0.25">
      <c r="A8425">
        <v>0</v>
      </c>
      <c r="B8425">
        <v>310</v>
      </c>
      <c r="C8425">
        <v>27</v>
      </c>
      <c r="D8425">
        <v>33</v>
      </c>
      <c r="E8425">
        <v>12424</v>
      </c>
      <c r="F8425" t="s">
        <v>7</v>
      </c>
      <c r="G8425">
        <f t="shared" si="256"/>
        <v>10.64516129032258</v>
      </c>
    </row>
    <row r="8426" spans="1:7" x14ac:dyDescent="0.25">
      <c r="A8426">
        <v>0</v>
      </c>
      <c r="B8426">
        <v>316</v>
      </c>
      <c r="C8426">
        <v>30</v>
      </c>
      <c r="D8426">
        <v>27</v>
      </c>
      <c r="E8426">
        <v>12425</v>
      </c>
      <c r="F8426" t="s">
        <v>7</v>
      </c>
      <c r="G8426">
        <f t="shared" si="256"/>
        <v>8.5443037974683538</v>
      </c>
    </row>
    <row r="8427" spans="1:7" x14ac:dyDescent="0.25">
      <c r="A8427">
        <v>0</v>
      </c>
      <c r="B8427">
        <v>236</v>
      </c>
      <c r="C8427">
        <v>30</v>
      </c>
      <c r="D8427">
        <v>23</v>
      </c>
      <c r="E8427">
        <v>12426</v>
      </c>
      <c r="F8427" t="s">
        <v>7</v>
      </c>
      <c r="G8427">
        <f t="shared" si="256"/>
        <v>9.7457627118644066</v>
      </c>
    </row>
    <row r="8428" spans="1:7" x14ac:dyDescent="0.25">
      <c r="A8428">
        <v>0</v>
      </c>
      <c r="B8428">
        <v>329</v>
      </c>
      <c r="C8428">
        <v>29</v>
      </c>
      <c r="D8428">
        <v>28</v>
      </c>
      <c r="E8428">
        <v>12427</v>
      </c>
      <c r="F8428" t="s">
        <v>7</v>
      </c>
      <c r="G8428">
        <f t="shared" si="256"/>
        <v>8.5106382978723403</v>
      </c>
    </row>
    <row r="8429" spans="1:7" x14ac:dyDescent="0.25">
      <c r="A8429">
        <v>0</v>
      </c>
      <c r="B8429">
        <v>324</v>
      </c>
      <c r="C8429">
        <v>26</v>
      </c>
      <c r="D8429">
        <v>31</v>
      </c>
      <c r="E8429">
        <v>12428</v>
      </c>
      <c r="F8429" t="s">
        <v>7</v>
      </c>
      <c r="G8429">
        <f t="shared" si="256"/>
        <v>9.5679012345679002</v>
      </c>
    </row>
    <row r="8430" spans="1:7" x14ac:dyDescent="0.25">
      <c r="A8430">
        <v>0</v>
      </c>
      <c r="B8430">
        <v>238</v>
      </c>
      <c r="C8430">
        <v>27</v>
      </c>
      <c r="D8430">
        <v>24</v>
      </c>
      <c r="E8430">
        <v>12429</v>
      </c>
      <c r="F8430" t="s">
        <v>7</v>
      </c>
      <c r="G8430">
        <f t="shared" si="256"/>
        <v>10.084033613445378</v>
      </c>
    </row>
    <row r="8431" spans="1:7" x14ac:dyDescent="0.25">
      <c r="A8431">
        <v>0</v>
      </c>
      <c r="B8431">
        <v>328</v>
      </c>
      <c r="C8431">
        <v>30</v>
      </c>
      <c r="D8431">
        <v>29</v>
      </c>
      <c r="E8431">
        <v>12430</v>
      </c>
      <c r="F8431" t="s">
        <v>7</v>
      </c>
      <c r="G8431">
        <f t="shared" si="256"/>
        <v>8.8414634146341466</v>
      </c>
    </row>
    <row r="8432" spans="1:7" x14ac:dyDescent="0.25">
      <c r="A8432">
        <v>0</v>
      </c>
      <c r="B8432">
        <v>230</v>
      </c>
      <c r="C8432">
        <v>27</v>
      </c>
      <c r="D8432">
        <v>24</v>
      </c>
      <c r="E8432">
        <v>12431</v>
      </c>
      <c r="F8432" t="s">
        <v>7</v>
      </c>
      <c r="G8432">
        <f t="shared" si="256"/>
        <v>10.434782608695652</v>
      </c>
    </row>
    <row r="8433" spans="1:7" x14ac:dyDescent="0.25">
      <c r="A8433">
        <v>0</v>
      </c>
      <c r="B8433">
        <v>347</v>
      </c>
      <c r="C8433">
        <v>31</v>
      </c>
      <c r="D8433">
        <v>34</v>
      </c>
      <c r="E8433">
        <v>12432</v>
      </c>
      <c r="F8433" t="s">
        <v>7</v>
      </c>
      <c r="G8433">
        <f t="shared" si="256"/>
        <v>9.7982708933717575</v>
      </c>
    </row>
    <row r="8434" spans="1:7" x14ac:dyDescent="0.25">
      <c r="A8434">
        <v>0</v>
      </c>
      <c r="B8434">
        <v>312</v>
      </c>
      <c r="C8434">
        <v>32</v>
      </c>
      <c r="D8434">
        <v>27</v>
      </c>
      <c r="E8434">
        <v>12433</v>
      </c>
      <c r="F8434" t="s">
        <v>7</v>
      </c>
      <c r="G8434">
        <f t="shared" si="256"/>
        <v>8.6538461538461533</v>
      </c>
    </row>
    <row r="8435" spans="1:7" x14ac:dyDescent="0.25">
      <c r="A8435">
        <v>0</v>
      </c>
      <c r="B8435">
        <v>339</v>
      </c>
      <c r="C8435">
        <v>25</v>
      </c>
      <c r="D8435">
        <v>28</v>
      </c>
      <c r="E8435">
        <v>12434</v>
      </c>
      <c r="F8435" t="s">
        <v>7</v>
      </c>
      <c r="G8435">
        <f t="shared" si="256"/>
        <v>8.2595870206489668</v>
      </c>
    </row>
    <row r="8436" spans="1:7" x14ac:dyDescent="0.25">
      <c r="A8436">
        <v>0</v>
      </c>
      <c r="B8436">
        <v>338</v>
      </c>
      <c r="C8436">
        <v>31</v>
      </c>
      <c r="D8436">
        <v>29</v>
      </c>
      <c r="E8436">
        <v>12435</v>
      </c>
      <c r="F8436" t="s">
        <v>7</v>
      </c>
      <c r="G8436">
        <f t="shared" si="256"/>
        <v>8.5798816568047336</v>
      </c>
    </row>
    <row r="8437" spans="1:7" x14ac:dyDescent="0.25">
      <c r="A8437">
        <v>0</v>
      </c>
      <c r="B8437">
        <v>279</v>
      </c>
      <c r="C8437">
        <v>24</v>
      </c>
      <c r="D8437">
        <v>34</v>
      </c>
      <c r="E8437">
        <v>12436</v>
      </c>
      <c r="F8437" t="s">
        <v>7</v>
      </c>
      <c r="G8437">
        <f t="shared" si="256"/>
        <v>12.186379928315413</v>
      </c>
    </row>
    <row r="8438" spans="1:7" x14ac:dyDescent="0.25">
      <c r="A8438">
        <v>0</v>
      </c>
      <c r="B8438">
        <v>292</v>
      </c>
      <c r="C8438">
        <v>24</v>
      </c>
      <c r="D8438">
        <v>23</v>
      </c>
      <c r="E8438">
        <v>12437</v>
      </c>
      <c r="F8438" t="s">
        <v>7</v>
      </c>
      <c r="G8438">
        <f t="shared" si="256"/>
        <v>7.8767123287671232</v>
      </c>
    </row>
    <row r="8439" spans="1:7" x14ac:dyDescent="0.25">
      <c r="A8439">
        <v>0</v>
      </c>
      <c r="B8439">
        <v>334</v>
      </c>
      <c r="C8439">
        <v>35</v>
      </c>
      <c r="D8439">
        <v>35</v>
      </c>
      <c r="E8439">
        <v>12438</v>
      </c>
      <c r="F8439" t="s">
        <v>7</v>
      </c>
      <c r="G8439">
        <f t="shared" si="256"/>
        <v>10.479041916167663</v>
      </c>
    </row>
    <row r="8440" spans="1:7" x14ac:dyDescent="0.25">
      <c r="A8440">
        <v>0</v>
      </c>
      <c r="B8440">
        <v>255</v>
      </c>
      <c r="C8440">
        <v>23</v>
      </c>
      <c r="D8440">
        <v>28</v>
      </c>
      <c r="E8440">
        <v>12439</v>
      </c>
      <c r="F8440" t="s">
        <v>7</v>
      </c>
      <c r="G8440">
        <f t="shared" si="256"/>
        <v>10.980392156862745</v>
      </c>
    </row>
    <row r="8441" spans="1:7" x14ac:dyDescent="0.25">
      <c r="A8441">
        <v>0</v>
      </c>
      <c r="B8441">
        <v>296</v>
      </c>
      <c r="C8441">
        <v>38</v>
      </c>
      <c r="D8441">
        <v>29</v>
      </c>
      <c r="E8441">
        <v>12440</v>
      </c>
      <c r="F8441" t="s">
        <v>7</v>
      </c>
      <c r="G8441">
        <f t="shared" si="256"/>
        <v>9.7972972972972965</v>
      </c>
    </row>
    <row r="8442" spans="1:7" x14ac:dyDescent="0.25">
      <c r="A8442">
        <v>0</v>
      </c>
      <c r="B8442">
        <v>357</v>
      </c>
      <c r="C8442">
        <v>28</v>
      </c>
      <c r="D8442">
        <v>38</v>
      </c>
      <c r="E8442">
        <v>12441</v>
      </c>
      <c r="F8442" t="s">
        <v>7</v>
      </c>
      <c r="G8442">
        <f t="shared" si="256"/>
        <v>10.644257703081232</v>
      </c>
    </row>
    <row r="8443" spans="1:7" x14ac:dyDescent="0.25">
      <c r="A8443">
        <v>0</v>
      </c>
      <c r="B8443">
        <v>351</v>
      </c>
      <c r="C8443">
        <v>30</v>
      </c>
      <c r="D8443">
        <v>26</v>
      </c>
      <c r="E8443">
        <v>12442</v>
      </c>
      <c r="F8443" t="s">
        <v>7</v>
      </c>
      <c r="G8443">
        <f t="shared" si="256"/>
        <v>7.4074074074074066</v>
      </c>
    </row>
    <row r="8444" spans="1:7" x14ac:dyDescent="0.25">
      <c r="A8444">
        <v>0</v>
      </c>
      <c r="B8444">
        <v>340</v>
      </c>
      <c r="C8444">
        <v>32</v>
      </c>
      <c r="D8444">
        <v>32</v>
      </c>
      <c r="E8444">
        <v>12443</v>
      </c>
      <c r="F8444" t="s">
        <v>7</v>
      </c>
      <c r="G8444">
        <f t="shared" si="256"/>
        <v>9.4117647058823533</v>
      </c>
    </row>
    <row r="8445" spans="1:7" x14ac:dyDescent="0.25">
      <c r="A8445">
        <v>0</v>
      </c>
      <c r="B8445">
        <v>300</v>
      </c>
      <c r="C8445">
        <v>30</v>
      </c>
      <c r="D8445">
        <v>31</v>
      </c>
      <c r="E8445">
        <v>12444</v>
      </c>
      <c r="F8445" t="s">
        <v>7</v>
      </c>
      <c r="G8445">
        <f t="shared" si="256"/>
        <v>10.333333333333334</v>
      </c>
    </row>
    <row r="8446" spans="1:7" x14ac:dyDescent="0.25">
      <c r="A8446">
        <v>0</v>
      </c>
      <c r="B8446">
        <v>328</v>
      </c>
      <c r="C8446">
        <v>30</v>
      </c>
      <c r="D8446">
        <v>34</v>
      </c>
      <c r="E8446">
        <v>12445</v>
      </c>
      <c r="F8446" t="s">
        <v>7</v>
      </c>
      <c r="G8446">
        <f t="shared" si="256"/>
        <v>10.365853658536585</v>
      </c>
    </row>
    <row r="8447" spans="1:7" x14ac:dyDescent="0.25">
      <c r="A8447">
        <v>0</v>
      </c>
      <c r="B8447">
        <v>314</v>
      </c>
      <c r="C8447">
        <v>28</v>
      </c>
      <c r="D8447">
        <v>32</v>
      </c>
      <c r="E8447">
        <v>12446</v>
      </c>
      <c r="F8447" t="s">
        <v>7</v>
      </c>
      <c r="G8447">
        <f t="shared" si="256"/>
        <v>10.191082802547772</v>
      </c>
    </row>
    <row r="8448" spans="1:7" x14ac:dyDescent="0.25">
      <c r="A8448">
        <v>0</v>
      </c>
      <c r="B8448">
        <v>260</v>
      </c>
      <c r="C8448">
        <v>26</v>
      </c>
      <c r="D8448">
        <v>28</v>
      </c>
      <c r="E8448">
        <v>12447</v>
      </c>
      <c r="F8448" t="s">
        <v>7</v>
      </c>
      <c r="G8448">
        <f t="shared" si="256"/>
        <v>10.76923076923077</v>
      </c>
    </row>
    <row r="8449" spans="1:7" x14ac:dyDescent="0.25">
      <c r="A8449">
        <v>0</v>
      </c>
      <c r="B8449">
        <v>299</v>
      </c>
      <c r="C8449">
        <v>28</v>
      </c>
      <c r="D8449">
        <v>32</v>
      </c>
      <c r="E8449">
        <v>12448</v>
      </c>
      <c r="F8449" t="s">
        <v>7</v>
      </c>
      <c r="G8449">
        <f t="shared" si="256"/>
        <v>10.702341137123746</v>
      </c>
    </row>
    <row r="8450" spans="1:7" x14ac:dyDescent="0.25">
      <c r="A8450">
        <v>0</v>
      </c>
      <c r="B8450">
        <v>331</v>
      </c>
      <c r="C8450">
        <v>24</v>
      </c>
      <c r="D8450">
        <v>29</v>
      </c>
      <c r="E8450">
        <v>12449</v>
      </c>
      <c r="F8450" t="s">
        <v>7</v>
      </c>
      <c r="G8450">
        <f t="shared" si="256"/>
        <v>8.761329305135952</v>
      </c>
    </row>
    <row r="8451" spans="1:7" x14ac:dyDescent="0.25">
      <c r="A8451">
        <v>0</v>
      </c>
      <c r="B8451">
        <v>285</v>
      </c>
      <c r="C8451">
        <v>28</v>
      </c>
      <c r="D8451">
        <v>26</v>
      </c>
      <c r="E8451">
        <v>12450</v>
      </c>
      <c r="F8451" t="s">
        <v>7</v>
      </c>
      <c r="G8451">
        <f t="shared" ref="G8451:G8514" si="257">(D8451/B8451)*100</f>
        <v>9.1228070175438596</v>
      </c>
    </row>
    <row r="8452" spans="1:7" x14ac:dyDescent="0.25">
      <c r="A8452">
        <v>0</v>
      </c>
      <c r="B8452">
        <v>322</v>
      </c>
      <c r="C8452">
        <v>25</v>
      </c>
      <c r="D8452">
        <v>30</v>
      </c>
      <c r="E8452">
        <v>12451</v>
      </c>
      <c r="F8452" t="s">
        <v>7</v>
      </c>
      <c r="G8452">
        <f t="shared" si="257"/>
        <v>9.316770186335404</v>
      </c>
    </row>
    <row r="8453" spans="1:7" x14ac:dyDescent="0.25">
      <c r="A8453">
        <v>0</v>
      </c>
      <c r="B8453">
        <v>264</v>
      </c>
      <c r="C8453">
        <v>18</v>
      </c>
      <c r="D8453">
        <v>25</v>
      </c>
      <c r="E8453">
        <v>12452</v>
      </c>
      <c r="F8453" t="s">
        <v>7</v>
      </c>
      <c r="G8453">
        <f t="shared" si="257"/>
        <v>9.4696969696969688</v>
      </c>
    </row>
    <row r="8454" spans="1:7" x14ac:dyDescent="0.25">
      <c r="A8454">
        <v>0</v>
      </c>
      <c r="B8454">
        <v>309</v>
      </c>
      <c r="C8454">
        <v>30</v>
      </c>
      <c r="D8454">
        <v>31</v>
      </c>
      <c r="E8454">
        <v>12453</v>
      </c>
      <c r="F8454" t="s">
        <v>7</v>
      </c>
      <c r="G8454">
        <f t="shared" si="257"/>
        <v>10.032362459546926</v>
      </c>
    </row>
    <row r="8455" spans="1:7" x14ac:dyDescent="0.25">
      <c r="A8455">
        <v>0</v>
      </c>
      <c r="B8455">
        <v>289</v>
      </c>
      <c r="C8455">
        <v>24</v>
      </c>
      <c r="D8455">
        <v>31</v>
      </c>
      <c r="E8455">
        <v>12454</v>
      </c>
      <c r="F8455" t="s">
        <v>7</v>
      </c>
      <c r="G8455">
        <f t="shared" si="257"/>
        <v>10.726643598615917</v>
      </c>
    </row>
    <row r="8456" spans="1:7" x14ac:dyDescent="0.25">
      <c r="A8456">
        <v>0</v>
      </c>
      <c r="B8456">
        <v>405</v>
      </c>
      <c r="C8456">
        <v>35</v>
      </c>
      <c r="D8456">
        <v>34</v>
      </c>
      <c r="E8456">
        <v>12455</v>
      </c>
      <c r="F8456" t="s">
        <v>7</v>
      </c>
      <c r="G8456">
        <f t="shared" si="257"/>
        <v>8.3950617283950617</v>
      </c>
    </row>
    <row r="8457" spans="1:7" x14ac:dyDescent="0.25">
      <c r="A8457">
        <v>0</v>
      </c>
      <c r="B8457">
        <v>283</v>
      </c>
      <c r="C8457">
        <v>31</v>
      </c>
      <c r="D8457">
        <v>30</v>
      </c>
      <c r="E8457">
        <v>12456</v>
      </c>
      <c r="F8457" t="s">
        <v>7</v>
      </c>
      <c r="G8457">
        <f t="shared" si="257"/>
        <v>10.600706713780919</v>
      </c>
    </row>
    <row r="8458" spans="1:7" x14ac:dyDescent="0.25">
      <c r="A8458">
        <v>0</v>
      </c>
      <c r="B8458">
        <v>344</v>
      </c>
      <c r="C8458">
        <v>23</v>
      </c>
      <c r="D8458">
        <v>34</v>
      </c>
      <c r="E8458">
        <v>12457</v>
      </c>
      <c r="F8458" t="s">
        <v>7</v>
      </c>
      <c r="G8458">
        <f t="shared" si="257"/>
        <v>9.8837209302325579</v>
      </c>
    </row>
    <row r="8459" spans="1:7" x14ac:dyDescent="0.25">
      <c r="A8459">
        <v>0</v>
      </c>
      <c r="B8459">
        <v>293</v>
      </c>
      <c r="C8459">
        <v>36</v>
      </c>
      <c r="D8459">
        <v>35</v>
      </c>
      <c r="E8459">
        <v>12458</v>
      </c>
      <c r="F8459" t="s">
        <v>7</v>
      </c>
      <c r="G8459">
        <f t="shared" si="257"/>
        <v>11.945392491467576</v>
      </c>
    </row>
    <row r="8460" spans="1:7" x14ac:dyDescent="0.25">
      <c r="A8460">
        <v>0</v>
      </c>
      <c r="B8460">
        <v>340</v>
      </c>
      <c r="C8460">
        <v>32</v>
      </c>
      <c r="D8460">
        <v>33</v>
      </c>
      <c r="E8460">
        <v>12459</v>
      </c>
      <c r="F8460" t="s">
        <v>7</v>
      </c>
      <c r="G8460">
        <f t="shared" si="257"/>
        <v>9.7058823529411775</v>
      </c>
    </row>
    <row r="8461" spans="1:7" x14ac:dyDescent="0.25">
      <c r="A8461">
        <v>0</v>
      </c>
      <c r="B8461">
        <v>341</v>
      </c>
      <c r="C8461">
        <v>34</v>
      </c>
      <c r="D8461">
        <v>26</v>
      </c>
      <c r="E8461">
        <v>12460</v>
      </c>
      <c r="F8461" t="s">
        <v>7</v>
      </c>
      <c r="G8461">
        <f t="shared" si="257"/>
        <v>7.6246334310850443</v>
      </c>
    </row>
    <row r="8462" spans="1:7" x14ac:dyDescent="0.25">
      <c r="A8462">
        <v>0</v>
      </c>
      <c r="B8462">
        <v>235</v>
      </c>
      <c r="C8462">
        <v>31</v>
      </c>
      <c r="D8462">
        <v>35</v>
      </c>
      <c r="E8462">
        <v>12461</v>
      </c>
      <c r="F8462" t="s">
        <v>7</v>
      </c>
      <c r="G8462">
        <f t="shared" si="257"/>
        <v>14.893617021276595</v>
      </c>
    </row>
    <row r="8463" spans="1:7" x14ac:dyDescent="0.25">
      <c r="A8463">
        <v>0</v>
      </c>
      <c r="B8463">
        <v>311</v>
      </c>
      <c r="C8463">
        <v>28</v>
      </c>
      <c r="D8463">
        <v>23</v>
      </c>
      <c r="E8463">
        <v>12462</v>
      </c>
      <c r="F8463" t="s">
        <v>7</v>
      </c>
      <c r="G8463">
        <f t="shared" si="257"/>
        <v>7.395498392282958</v>
      </c>
    </row>
    <row r="8464" spans="1:7" x14ac:dyDescent="0.25">
      <c r="A8464">
        <v>0</v>
      </c>
      <c r="B8464">
        <v>270</v>
      </c>
      <c r="C8464">
        <v>25</v>
      </c>
      <c r="D8464">
        <v>28</v>
      </c>
      <c r="E8464">
        <v>12463</v>
      </c>
      <c r="F8464" t="s">
        <v>7</v>
      </c>
      <c r="G8464">
        <f t="shared" si="257"/>
        <v>10.37037037037037</v>
      </c>
    </row>
    <row r="8465" spans="1:7" x14ac:dyDescent="0.25">
      <c r="A8465">
        <v>0</v>
      </c>
      <c r="B8465">
        <v>300</v>
      </c>
      <c r="C8465">
        <v>28</v>
      </c>
      <c r="D8465">
        <v>29</v>
      </c>
      <c r="E8465">
        <v>12464</v>
      </c>
      <c r="F8465" t="s">
        <v>7</v>
      </c>
      <c r="G8465">
        <f t="shared" si="257"/>
        <v>9.6666666666666661</v>
      </c>
    </row>
    <row r="8466" spans="1:7" x14ac:dyDescent="0.25">
      <c r="A8466">
        <v>0</v>
      </c>
      <c r="B8466">
        <v>318</v>
      </c>
      <c r="C8466">
        <v>30</v>
      </c>
      <c r="D8466">
        <v>31</v>
      </c>
      <c r="E8466">
        <v>12465</v>
      </c>
      <c r="F8466" t="s">
        <v>7</v>
      </c>
      <c r="G8466">
        <f t="shared" si="257"/>
        <v>9.7484276729559749</v>
      </c>
    </row>
    <row r="8467" spans="1:7" x14ac:dyDescent="0.25">
      <c r="A8467">
        <v>0</v>
      </c>
      <c r="B8467">
        <v>337</v>
      </c>
      <c r="C8467">
        <v>28</v>
      </c>
      <c r="D8467">
        <v>35</v>
      </c>
      <c r="E8467">
        <v>12466</v>
      </c>
      <c r="F8467" t="s">
        <v>7</v>
      </c>
      <c r="G8467">
        <f t="shared" si="257"/>
        <v>10.385756676557865</v>
      </c>
    </row>
    <row r="8468" spans="1:7" x14ac:dyDescent="0.25">
      <c r="A8468">
        <v>0</v>
      </c>
      <c r="B8468">
        <v>319</v>
      </c>
      <c r="C8468">
        <v>26</v>
      </c>
      <c r="D8468">
        <v>35</v>
      </c>
      <c r="E8468">
        <v>12467</v>
      </c>
      <c r="F8468" t="s">
        <v>7</v>
      </c>
      <c r="G8468">
        <f t="shared" si="257"/>
        <v>10.9717868338558</v>
      </c>
    </row>
    <row r="8469" spans="1:7" x14ac:dyDescent="0.25">
      <c r="A8469">
        <v>0</v>
      </c>
      <c r="B8469">
        <v>334</v>
      </c>
      <c r="C8469">
        <v>32</v>
      </c>
      <c r="D8469">
        <v>40</v>
      </c>
      <c r="E8469">
        <v>12468</v>
      </c>
      <c r="F8469" t="s">
        <v>7</v>
      </c>
      <c r="G8469">
        <f t="shared" si="257"/>
        <v>11.976047904191617</v>
      </c>
    </row>
    <row r="8470" spans="1:7" x14ac:dyDescent="0.25">
      <c r="A8470">
        <v>0</v>
      </c>
      <c r="B8470">
        <v>265</v>
      </c>
      <c r="C8470">
        <v>31</v>
      </c>
      <c r="D8470">
        <v>22</v>
      </c>
      <c r="E8470">
        <v>12469</v>
      </c>
      <c r="F8470" t="s">
        <v>7</v>
      </c>
      <c r="G8470">
        <f t="shared" si="257"/>
        <v>8.3018867924528301</v>
      </c>
    </row>
    <row r="8471" spans="1:7" x14ac:dyDescent="0.25">
      <c r="A8471">
        <v>0</v>
      </c>
      <c r="B8471">
        <v>325</v>
      </c>
      <c r="C8471">
        <v>32</v>
      </c>
      <c r="D8471">
        <v>36</v>
      </c>
      <c r="E8471">
        <v>12470</v>
      </c>
      <c r="F8471" t="s">
        <v>7</v>
      </c>
      <c r="G8471">
        <f t="shared" si="257"/>
        <v>11.076923076923077</v>
      </c>
    </row>
    <row r="8472" spans="1:7" x14ac:dyDescent="0.25">
      <c r="A8472">
        <v>0</v>
      </c>
      <c r="B8472">
        <v>300</v>
      </c>
      <c r="C8472">
        <v>29</v>
      </c>
      <c r="D8472">
        <v>28</v>
      </c>
      <c r="E8472">
        <v>12471</v>
      </c>
      <c r="F8472" t="s">
        <v>7</v>
      </c>
      <c r="G8472">
        <f t="shared" si="257"/>
        <v>9.3333333333333339</v>
      </c>
    </row>
    <row r="8473" spans="1:7" x14ac:dyDescent="0.25">
      <c r="A8473">
        <v>0</v>
      </c>
      <c r="B8473">
        <v>270</v>
      </c>
      <c r="C8473">
        <v>31</v>
      </c>
      <c r="D8473">
        <v>22</v>
      </c>
      <c r="E8473">
        <v>12472</v>
      </c>
      <c r="F8473" t="s">
        <v>7</v>
      </c>
      <c r="G8473">
        <f t="shared" si="257"/>
        <v>8.1481481481481488</v>
      </c>
    </row>
    <row r="8474" spans="1:7" x14ac:dyDescent="0.25">
      <c r="A8474">
        <v>0</v>
      </c>
      <c r="B8474">
        <v>315</v>
      </c>
      <c r="C8474">
        <v>27</v>
      </c>
      <c r="D8474">
        <v>31</v>
      </c>
      <c r="E8474">
        <v>12473</v>
      </c>
      <c r="F8474" t="s">
        <v>7</v>
      </c>
      <c r="G8474">
        <f t="shared" si="257"/>
        <v>9.8412698412698418</v>
      </c>
    </row>
    <row r="8475" spans="1:7" x14ac:dyDescent="0.25">
      <c r="A8475">
        <v>0</v>
      </c>
      <c r="B8475">
        <v>252</v>
      </c>
      <c r="C8475">
        <v>25</v>
      </c>
      <c r="D8475">
        <v>31</v>
      </c>
      <c r="E8475">
        <v>12474</v>
      </c>
      <c r="F8475" t="s">
        <v>7</v>
      </c>
      <c r="G8475">
        <f t="shared" si="257"/>
        <v>12.301587301587301</v>
      </c>
    </row>
    <row r="8476" spans="1:7" x14ac:dyDescent="0.25">
      <c r="A8476">
        <v>0</v>
      </c>
      <c r="B8476">
        <v>370</v>
      </c>
      <c r="C8476">
        <v>28</v>
      </c>
      <c r="D8476">
        <v>36</v>
      </c>
      <c r="E8476">
        <v>12475</v>
      </c>
      <c r="F8476" t="s">
        <v>7</v>
      </c>
      <c r="G8476">
        <f t="shared" si="257"/>
        <v>9.7297297297297298</v>
      </c>
    </row>
    <row r="8477" spans="1:7" x14ac:dyDescent="0.25">
      <c r="A8477">
        <v>0</v>
      </c>
      <c r="B8477">
        <v>272</v>
      </c>
      <c r="C8477">
        <v>31</v>
      </c>
      <c r="D8477">
        <v>28</v>
      </c>
      <c r="E8477">
        <v>12476</v>
      </c>
      <c r="F8477" t="s">
        <v>7</v>
      </c>
      <c r="G8477">
        <f t="shared" si="257"/>
        <v>10.294117647058822</v>
      </c>
    </row>
    <row r="8478" spans="1:7" x14ac:dyDescent="0.25">
      <c r="A8478">
        <v>0</v>
      </c>
      <c r="B8478">
        <v>297</v>
      </c>
      <c r="C8478">
        <v>31</v>
      </c>
      <c r="D8478">
        <v>31</v>
      </c>
      <c r="E8478">
        <v>12477</v>
      </c>
      <c r="F8478" t="s">
        <v>7</v>
      </c>
      <c r="G8478">
        <f t="shared" si="257"/>
        <v>10.437710437710438</v>
      </c>
    </row>
    <row r="8479" spans="1:7" x14ac:dyDescent="0.25">
      <c r="A8479">
        <v>0</v>
      </c>
      <c r="B8479">
        <v>262</v>
      </c>
      <c r="C8479">
        <v>31</v>
      </c>
      <c r="D8479">
        <v>24</v>
      </c>
      <c r="E8479">
        <v>12478</v>
      </c>
      <c r="F8479" t="s">
        <v>7</v>
      </c>
      <c r="G8479">
        <f t="shared" si="257"/>
        <v>9.1603053435114496</v>
      </c>
    </row>
    <row r="8480" spans="1:7" x14ac:dyDescent="0.25">
      <c r="A8480">
        <v>0</v>
      </c>
      <c r="B8480">
        <v>325</v>
      </c>
      <c r="C8480">
        <v>29</v>
      </c>
      <c r="D8480">
        <v>34</v>
      </c>
      <c r="E8480">
        <v>12479</v>
      </c>
      <c r="F8480" t="s">
        <v>7</v>
      </c>
      <c r="G8480">
        <f t="shared" si="257"/>
        <v>10.461538461538462</v>
      </c>
    </row>
    <row r="8481" spans="1:7" x14ac:dyDescent="0.25">
      <c r="A8481">
        <v>0</v>
      </c>
      <c r="B8481">
        <v>261</v>
      </c>
      <c r="C8481">
        <v>30</v>
      </c>
      <c r="D8481">
        <v>30</v>
      </c>
      <c r="E8481">
        <v>12480</v>
      </c>
      <c r="F8481" t="s">
        <v>7</v>
      </c>
      <c r="G8481">
        <f t="shared" si="257"/>
        <v>11.494252873563218</v>
      </c>
    </row>
    <row r="8482" spans="1:7" x14ac:dyDescent="0.25">
      <c r="A8482">
        <v>0</v>
      </c>
      <c r="B8482">
        <v>234</v>
      </c>
      <c r="C8482">
        <v>25</v>
      </c>
      <c r="D8482">
        <v>25</v>
      </c>
      <c r="E8482">
        <v>12481</v>
      </c>
      <c r="F8482" t="s">
        <v>7</v>
      </c>
      <c r="G8482">
        <f t="shared" si="257"/>
        <v>10.683760683760683</v>
      </c>
    </row>
    <row r="8483" spans="1:7" x14ac:dyDescent="0.25">
      <c r="A8483">
        <v>0</v>
      </c>
      <c r="B8483">
        <v>343</v>
      </c>
      <c r="C8483">
        <v>33</v>
      </c>
      <c r="D8483">
        <v>31</v>
      </c>
      <c r="E8483">
        <v>12482</v>
      </c>
      <c r="F8483" t="s">
        <v>7</v>
      </c>
      <c r="G8483">
        <f t="shared" si="257"/>
        <v>9.037900874635568</v>
      </c>
    </row>
    <row r="8484" spans="1:7" x14ac:dyDescent="0.25">
      <c r="A8484">
        <v>0</v>
      </c>
      <c r="B8484">
        <v>260</v>
      </c>
      <c r="C8484">
        <v>24</v>
      </c>
      <c r="D8484">
        <v>31</v>
      </c>
      <c r="E8484">
        <v>12483</v>
      </c>
      <c r="F8484" t="s">
        <v>7</v>
      </c>
      <c r="G8484">
        <f t="shared" si="257"/>
        <v>11.923076923076923</v>
      </c>
    </row>
    <row r="8485" spans="1:7" x14ac:dyDescent="0.25">
      <c r="A8485">
        <v>0</v>
      </c>
      <c r="B8485">
        <v>253</v>
      </c>
      <c r="C8485">
        <v>24</v>
      </c>
      <c r="D8485">
        <v>24</v>
      </c>
      <c r="E8485">
        <v>12484</v>
      </c>
      <c r="F8485" t="s">
        <v>7</v>
      </c>
      <c r="G8485">
        <f t="shared" si="257"/>
        <v>9.4861660079051369</v>
      </c>
    </row>
    <row r="8486" spans="1:7" x14ac:dyDescent="0.25">
      <c r="A8486">
        <v>0</v>
      </c>
      <c r="B8486">
        <v>319</v>
      </c>
      <c r="C8486">
        <v>31</v>
      </c>
      <c r="D8486">
        <v>29</v>
      </c>
      <c r="E8486">
        <v>12485</v>
      </c>
      <c r="F8486" t="s">
        <v>7</v>
      </c>
      <c r="G8486">
        <f t="shared" si="257"/>
        <v>9.0909090909090917</v>
      </c>
    </row>
    <row r="8487" spans="1:7" x14ac:dyDescent="0.25">
      <c r="A8487">
        <v>0</v>
      </c>
      <c r="B8487">
        <v>269</v>
      </c>
      <c r="C8487">
        <v>31</v>
      </c>
      <c r="D8487">
        <v>28</v>
      </c>
      <c r="E8487">
        <v>12486</v>
      </c>
      <c r="F8487" t="s">
        <v>7</v>
      </c>
      <c r="G8487">
        <f t="shared" si="257"/>
        <v>10.408921933085502</v>
      </c>
    </row>
    <row r="8488" spans="1:7" x14ac:dyDescent="0.25">
      <c r="A8488">
        <v>0</v>
      </c>
      <c r="B8488">
        <v>322</v>
      </c>
      <c r="C8488">
        <v>36</v>
      </c>
      <c r="D8488">
        <v>32</v>
      </c>
      <c r="E8488">
        <v>12487</v>
      </c>
      <c r="F8488" t="s">
        <v>7</v>
      </c>
      <c r="G8488">
        <f t="shared" si="257"/>
        <v>9.9378881987577632</v>
      </c>
    </row>
    <row r="8489" spans="1:7" x14ac:dyDescent="0.25">
      <c r="A8489">
        <v>0</v>
      </c>
      <c r="B8489">
        <v>329</v>
      </c>
      <c r="C8489">
        <v>30</v>
      </c>
      <c r="D8489">
        <v>30</v>
      </c>
      <c r="E8489">
        <v>12488</v>
      </c>
      <c r="F8489" t="s">
        <v>7</v>
      </c>
      <c r="G8489">
        <f t="shared" si="257"/>
        <v>9.1185410334346511</v>
      </c>
    </row>
    <row r="8490" spans="1:7" x14ac:dyDescent="0.25">
      <c r="A8490">
        <v>0</v>
      </c>
      <c r="B8490">
        <v>259</v>
      </c>
      <c r="C8490">
        <v>22</v>
      </c>
      <c r="D8490">
        <v>20</v>
      </c>
      <c r="E8490">
        <v>12489</v>
      </c>
      <c r="F8490" t="s">
        <v>7</v>
      </c>
      <c r="G8490">
        <f t="shared" si="257"/>
        <v>7.7220077220077217</v>
      </c>
    </row>
    <row r="8491" spans="1:7" x14ac:dyDescent="0.25">
      <c r="A8491">
        <v>0</v>
      </c>
      <c r="B8491">
        <v>328</v>
      </c>
      <c r="C8491">
        <v>31</v>
      </c>
      <c r="D8491">
        <v>29</v>
      </c>
      <c r="E8491">
        <v>12490</v>
      </c>
      <c r="F8491" t="s">
        <v>7</v>
      </c>
      <c r="G8491">
        <f t="shared" si="257"/>
        <v>8.8414634146341466</v>
      </c>
    </row>
    <row r="8492" spans="1:7" x14ac:dyDescent="0.25">
      <c r="A8492">
        <v>0</v>
      </c>
      <c r="B8492">
        <v>263</v>
      </c>
      <c r="C8492">
        <v>32</v>
      </c>
      <c r="D8492">
        <v>30</v>
      </c>
      <c r="E8492">
        <v>12491</v>
      </c>
      <c r="F8492" t="s">
        <v>7</v>
      </c>
      <c r="G8492">
        <f t="shared" si="257"/>
        <v>11.406844106463879</v>
      </c>
    </row>
    <row r="8493" spans="1:7" x14ac:dyDescent="0.25">
      <c r="A8493">
        <v>0</v>
      </c>
      <c r="B8493">
        <v>291</v>
      </c>
      <c r="C8493">
        <v>27</v>
      </c>
      <c r="D8493">
        <v>27</v>
      </c>
      <c r="E8493">
        <v>12492</v>
      </c>
      <c r="F8493" t="s">
        <v>7</v>
      </c>
      <c r="G8493">
        <f t="shared" si="257"/>
        <v>9.2783505154639183</v>
      </c>
    </row>
    <row r="8494" spans="1:7" x14ac:dyDescent="0.25">
      <c r="A8494">
        <v>0</v>
      </c>
      <c r="B8494">
        <v>294</v>
      </c>
      <c r="C8494">
        <v>32</v>
      </c>
      <c r="D8494">
        <v>22</v>
      </c>
      <c r="E8494">
        <v>12493</v>
      </c>
      <c r="F8494" t="s">
        <v>7</v>
      </c>
      <c r="G8494">
        <f t="shared" si="257"/>
        <v>7.4829931972789119</v>
      </c>
    </row>
    <row r="8495" spans="1:7" x14ac:dyDescent="0.25">
      <c r="A8495">
        <v>0</v>
      </c>
      <c r="B8495">
        <v>261</v>
      </c>
      <c r="C8495">
        <v>34</v>
      </c>
      <c r="D8495">
        <v>28</v>
      </c>
      <c r="E8495">
        <v>12494</v>
      </c>
      <c r="F8495" t="s">
        <v>7</v>
      </c>
      <c r="G8495">
        <f t="shared" si="257"/>
        <v>10.727969348659004</v>
      </c>
    </row>
    <row r="8496" spans="1:7" x14ac:dyDescent="0.25">
      <c r="A8496">
        <v>0</v>
      </c>
      <c r="B8496">
        <v>382</v>
      </c>
      <c r="C8496">
        <v>38</v>
      </c>
      <c r="D8496">
        <v>34</v>
      </c>
      <c r="E8496">
        <v>12495</v>
      </c>
      <c r="F8496" t="s">
        <v>7</v>
      </c>
      <c r="G8496">
        <f t="shared" si="257"/>
        <v>8.9005235602094235</v>
      </c>
    </row>
    <row r="8497" spans="1:7" x14ac:dyDescent="0.25">
      <c r="A8497">
        <v>0</v>
      </c>
      <c r="B8497">
        <v>295</v>
      </c>
      <c r="C8497">
        <v>24</v>
      </c>
      <c r="D8497">
        <v>34</v>
      </c>
      <c r="E8497">
        <v>12496</v>
      </c>
      <c r="F8497" t="s">
        <v>7</v>
      </c>
      <c r="G8497">
        <f t="shared" si="257"/>
        <v>11.525423728813559</v>
      </c>
    </row>
    <row r="8498" spans="1:7" x14ac:dyDescent="0.25">
      <c r="A8498">
        <v>0</v>
      </c>
      <c r="B8498">
        <v>296</v>
      </c>
      <c r="C8498">
        <v>29</v>
      </c>
      <c r="D8498">
        <v>24</v>
      </c>
      <c r="E8498">
        <v>12497</v>
      </c>
      <c r="F8498" t="s">
        <v>7</v>
      </c>
      <c r="G8498">
        <f t="shared" si="257"/>
        <v>8.1081081081081088</v>
      </c>
    </row>
    <row r="8499" spans="1:7" x14ac:dyDescent="0.25">
      <c r="A8499">
        <v>0</v>
      </c>
      <c r="B8499">
        <v>307</v>
      </c>
      <c r="C8499">
        <v>27</v>
      </c>
      <c r="D8499">
        <v>25</v>
      </c>
      <c r="E8499">
        <v>12498</v>
      </c>
      <c r="F8499" t="s">
        <v>7</v>
      </c>
      <c r="G8499">
        <f t="shared" si="257"/>
        <v>8.1433224755700326</v>
      </c>
    </row>
    <row r="8500" spans="1:7" x14ac:dyDescent="0.25">
      <c r="A8500">
        <v>0</v>
      </c>
      <c r="B8500">
        <v>383</v>
      </c>
      <c r="C8500">
        <v>32</v>
      </c>
      <c r="D8500">
        <v>36</v>
      </c>
      <c r="E8500">
        <v>12499</v>
      </c>
      <c r="F8500" t="s">
        <v>7</v>
      </c>
      <c r="G8500">
        <f t="shared" si="257"/>
        <v>9.3994778067885107</v>
      </c>
    </row>
    <row r="8501" spans="1:7" x14ac:dyDescent="0.25">
      <c r="A8501">
        <v>0</v>
      </c>
      <c r="B8501">
        <v>275</v>
      </c>
      <c r="C8501">
        <v>27</v>
      </c>
      <c r="D8501">
        <v>29</v>
      </c>
      <c r="E8501">
        <v>12500</v>
      </c>
      <c r="F8501" t="s">
        <v>7</v>
      </c>
      <c r="G8501">
        <f t="shared" si="257"/>
        <v>10.545454545454545</v>
      </c>
    </row>
    <row r="8502" spans="1:7" x14ac:dyDescent="0.25">
      <c r="A8502">
        <v>0</v>
      </c>
      <c r="B8502">
        <v>360</v>
      </c>
      <c r="C8502">
        <v>34</v>
      </c>
      <c r="D8502">
        <v>32</v>
      </c>
      <c r="E8502">
        <v>12501</v>
      </c>
      <c r="F8502" t="s">
        <v>7</v>
      </c>
      <c r="G8502">
        <f t="shared" si="257"/>
        <v>8.8888888888888893</v>
      </c>
    </row>
    <row r="8503" spans="1:7" x14ac:dyDescent="0.25">
      <c r="A8503">
        <v>0</v>
      </c>
      <c r="B8503">
        <v>286</v>
      </c>
      <c r="C8503">
        <v>23</v>
      </c>
      <c r="D8503">
        <v>24</v>
      </c>
      <c r="E8503">
        <v>12502</v>
      </c>
      <c r="F8503" t="s">
        <v>7</v>
      </c>
      <c r="G8503">
        <f t="shared" si="257"/>
        <v>8.3916083916083917</v>
      </c>
    </row>
    <row r="8504" spans="1:7" x14ac:dyDescent="0.25">
      <c r="A8504">
        <v>0</v>
      </c>
      <c r="B8504">
        <v>284</v>
      </c>
      <c r="C8504">
        <v>32</v>
      </c>
      <c r="D8504">
        <v>28</v>
      </c>
      <c r="E8504">
        <v>12503</v>
      </c>
      <c r="F8504" t="s">
        <v>7</v>
      </c>
      <c r="G8504">
        <f t="shared" si="257"/>
        <v>9.8591549295774641</v>
      </c>
    </row>
    <row r="8505" spans="1:7" x14ac:dyDescent="0.25">
      <c r="A8505">
        <v>0</v>
      </c>
      <c r="B8505">
        <v>316</v>
      </c>
      <c r="C8505">
        <v>35</v>
      </c>
      <c r="D8505">
        <v>29</v>
      </c>
      <c r="E8505">
        <v>12504</v>
      </c>
      <c r="F8505" t="s">
        <v>7</v>
      </c>
      <c r="G8505">
        <f t="shared" si="257"/>
        <v>9.1772151898734187</v>
      </c>
    </row>
    <row r="8506" spans="1:7" x14ac:dyDescent="0.25">
      <c r="A8506">
        <v>0</v>
      </c>
      <c r="B8506">
        <v>281</v>
      </c>
      <c r="C8506">
        <v>25</v>
      </c>
      <c r="D8506">
        <v>33</v>
      </c>
      <c r="E8506">
        <v>12505</v>
      </c>
      <c r="F8506" t="s">
        <v>7</v>
      </c>
      <c r="G8506">
        <f t="shared" si="257"/>
        <v>11.743772241992882</v>
      </c>
    </row>
    <row r="8507" spans="1:7" x14ac:dyDescent="0.25">
      <c r="A8507">
        <v>0</v>
      </c>
      <c r="B8507">
        <v>286</v>
      </c>
      <c r="C8507">
        <v>28</v>
      </c>
      <c r="D8507">
        <v>30</v>
      </c>
      <c r="E8507">
        <v>12506</v>
      </c>
      <c r="F8507" t="s">
        <v>7</v>
      </c>
      <c r="G8507">
        <f t="shared" si="257"/>
        <v>10.48951048951049</v>
      </c>
    </row>
    <row r="8508" spans="1:7" x14ac:dyDescent="0.25">
      <c r="A8508">
        <v>0</v>
      </c>
      <c r="B8508">
        <v>313</v>
      </c>
      <c r="C8508">
        <v>26</v>
      </c>
      <c r="D8508">
        <v>25</v>
      </c>
      <c r="E8508">
        <v>12507</v>
      </c>
      <c r="F8508" t="s">
        <v>7</v>
      </c>
      <c r="G8508">
        <f t="shared" si="257"/>
        <v>7.9872204472843444</v>
      </c>
    </row>
    <row r="8509" spans="1:7" x14ac:dyDescent="0.25">
      <c r="A8509">
        <v>0</v>
      </c>
      <c r="B8509">
        <v>201</v>
      </c>
      <c r="C8509">
        <v>26</v>
      </c>
      <c r="D8509">
        <v>29</v>
      </c>
      <c r="E8509">
        <v>12508</v>
      </c>
      <c r="F8509" t="s">
        <v>7</v>
      </c>
      <c r="G8509">
        <f t="shared" si="257"/>
        <v>14.427860696517413</v>
      </c>
    </row>
    <row r="8510" spans="1:7" x14ac:dyDescent="0.25">
      <c r="A8510">
        <v>0</v>
      </c>
      <c r="B8510">
        <v>394</v>
      </c>
      <c r="C8510">
        <v>27</v>
      </c>
      <c r="D8510">
        <v>35</v>
      </c>
      <c r="E8510">
        <v>12509</v>
      </c>
      <c r="F8510" t="s">
        <v>7</v>
      </c>
      <c r="G8510">
        <f t="shared" si="257"/>
        <v>8.8832487309644677</v>
      </c>
    </row>
    <row r="8511" spans="1:7" x14ac:dyDescent="0.25">
      <c r="A8511">
        <v>0</v>
      </c>
      <c r="B8511">
        <v>321</v>
      </c>
      <c r="C8511">
        <v>34</v>
      </c>
      <c r="D8511">
        <v>24</v>
      </c>
      <c r="E8511">
        <v>12510</v>
      </c>
      <c r="F8511" t="s">
        <v>7</v>
      </c>
      <c r="G8511">
        <f t="shared" si="257"/>
        <v>7.4766355140186906</v>
      </c>
    </row>
    <row r="8512" spans="1:7" x14ac:dyDescent="0.25">
      <c r="A8512">
        <v>0</v>
      </c>
      <c r="B8512">
        <v>357</v>
      </c>
      <c r="C8512">
        <v>38</v>
      </c>
      <c r="D8512">
        <v>37</v>
      </c>
      <c r="E8512">
        <v>12511</v>
      </c>
      <c r="F8512" t="s">
        <v>7</v>
      </c>
      <c r="G8512">
        <f t="shared" si="257"/>
        <v>10.364145658263306</v>
      </c>
    </row>
    <row r="8513" spans="1:7" x14ac:dyDescent="0.25">
      <c r="A8513">
        <v>0</v>
      </c>
      <c r="B8513">
        <v>273</v>
      </c>
      <c r="C8513">
        <v>34</v>
      </c>
      <c r="D8513">
        <v>29</v>
      </c>
      <c r="E8513">
        <v>12512</v>
      </c>
      <c r="F8513" t="s">
        <v>7</v>
      </c>
      <c r="G8513">
        <f t="shared" si="257"/>
        <v>10.622710622710622</v>
      </c>
    </row>
    <row r="8514" spans="1:7" x14ac:dyDescent="0.25">
      <c r="A8514">
        <v>0</v>
      </c>
      <c r="B8514">
        <v>335</v>
      </c>
      <c r="C8514">
        <v>32</v>
      </c>
      <c r="D8514">
        <v>31</v>
      </c>
      <c r="E8514">
        <v>12513</v>
      </c>
      <c r="F8514" t="s">
        <v>7</v>
      </c>
      <c r="G8514">
        <f t="shared" si="257"/>
        <v>9.2537313432835813</v>
      </c>
    </row>
    <row r="8515" spans="1:7" x14ac:dyDescent="0.25">
      <c r="A8515">
        <v>0</v>
      </c>
      <c r="B8515">
        <v>299</v>
      </c>
      <c r="C8515">
        <v>28</v>
      </c>
      <c r="D8515">
        <v>30</v>
      </c>
      <c r="E8515">
        <v>12514</v>
      </c>
      <c r="F8515" t="s">
        <v>7</v>
      </c>
      <c r="G8515">
        <f t="shared" ref="G8515:G8578" si="258">(D8515/B8515)*100</f>
        <v>10.033444816053512</v>
      </c>
    </row>
    <row r="8516" spans="1:7" x14ac:dyDescent="0.25">
      <c r="A8516">
        <v>0</v>
      </c>
      <c r="B8516">
        <v>358</v>
      </c>
      <c r="C8516">
        <v>36</v>
      </c>
      <c r="D8516">
        <v>38</v>
      </c>
      <c r="E8516">
        <v>12515</v>
      </c>
      <c r="F8516" t="s">
        <v>7</v>
      </c>
      <c r="G8516">
        <f t="shared" si="258"/>
        <v>10.614525139664805</v>
      </c>
    </row>
    <row r="8517" spans="1:7" x14ac:dyDescent="0.25">
      <c r="A8517">
        <v>0</v>
      </c>
      <c r="B8517">
        <v>216</v>
      </c>
      <c r="C8517">
        <v>22</v>
      </c>
      <c r="D8517">
        <v>28</v>
      </c>
      <c r="E8517">
        <v>12516</v>
      </c>
      <c r="F8517" t="s">
        <v>7</v>
      </c>
      <c r="G8517">
        <f t="shared" si="258"/>
        <v>12.962962962962962</v>
      </c>
    </row>
    <row r="8518" spans="1:7" x14ac:dyDescent="0.25">
      <c r="A8518">
        <v>0</v>
      </c>
      <c r="B8518">
        <v>303</v>
      </c>
      <c r="C8518">
        <v>21</v>
      </c>
      <c r="D8518">
        <v>33</v>
      </c>
      <c r="E8518">
        <v>12517</v>
      </c>
      <c r="F8518" t="s">
        <v>7</v>
      </c>
      <c r="G8518">
        <f t="shared" si="258"/>
        <v>10.891089108910892</v>
      </c>
    </row>
    <row r="8519" spans="1:7" x14ac:dyDescent="0.25">
      <c r="A8519">
        <v>0</v>
      </c>
      <c r="B8519">
        <v>266</v>
      </c>
      <c r="C8519">
        <v>28</v>
      </c>
      <c r="D8519">
        <v>28</v>
      </c>
      <c r="E8519">
        <v>12518</v>
      </c>
      <c r="F8519" t="s">
        <v>7</v>
      </c>
      <c r="G8519">
        <f t="shared" si="258"/>
        <v>10.526315789473683</v>
      </c>
    </row>
    <row r="8520" spans="1:7" x14ac:dyDescent="0.25">
      <c r="A8520">
        <v>0</v>
      </c>
      <c r="B8520">
        <v>278</v>
      </c>
      <c r="C8520">
        <v>31</v>
      </c>
      <c r="D8520">
        <v>35</v>
      </c>
      <c r="E8520">
        <v>12519</v>
      </c>
      <c r="F8520" t="s">
        <v>7</v>
      </c>
      <c r="G8520">
        <f t="shared" si="258"/>
        <v>12.589928057553957</v>
      </c>
    </row>
    <row r="8521" spans="1:7" x14ac:dyDescent="0.25">
      <c r="A8521">
        <v>0</v>
      </c>
      <c r="B8521">
        <v>309</v>
      </c>
      <c r="C8521">
        <v>28</v>
      </c>
      <c r="D8521">
        <v>31</v>
      </c>
      <c r="E8521">
        <v>12520</v>
      </c>
      <c r="F8521" t="s">
        <v>7</v>
      </c>
      <c r="G8521">
        <f t="shared" si="258"/>
        <v>10.032362459546926</v>
      </c>
    </row>
    <row r="8522" spans="1:7" x14ac:dyDescent="0.25">
      <c r="A8522">
        <v>0</v>
      </c>
      <c r="B8522">
        <v>282</v>
      </c>
      <c r="C8522">
        <v>38</v>
      </c>
      <c r="D8522">
        <v>32</v>
      </c>
      <c r="E8522">
        <v>12521</v>
      </c>
      <c r="F8522" t="s">
        <v>7</v>
      </c>
      <c r="G8522">
        <f t="shared" si="258"/>
        <v>11.347517730496454</v>
      </c>
    </row>
    <row r="8523" spans="1:7" x14ac:dyDescent="0.25">
      <c r="A8523">
        <v>0</v>
      </c>
      <c r="B8523">
        <v>335</v>
      </c>
      <c r="C8523">
        <v>31</v>
      </c>
      <c r="D8523">
        <v>33</v>
      </c>
      <c r="E8523">
        <v>12522</v>
      </c>
      <c r="F8523" t="s">
        <v>7</v>
      </c>
      <c r="G8523">
        <f t="shared" si="258"/>
        <v>9.8507462686567173</v>
      </c>
    </row>
    <row r="8524" spans="1:7" x14ac:dyDescent="0.25">
      <c r="A8524">
        <v>0</v>
      </c>
      <c r="B8524">
        <v>239</v>
      </c>
      <c r="C8524">
        <v>30</v>
      </c>
      <c r="D8524">
        <v>30</v>
      </c>
      <c r="E8524">
        <v>12523</v>
      </c>
      <c r="F8524" t="s">
        <v>7</v>
      </c>
      <c r="G8524">
        <f t="shared" si="258"/>
        <v>12.552301255230125</v>
      </c>
    </row>
    <row r="8525" spans="1:7" x14ac:dyDescent="0.25">
      <c r="A8525">
        <v>0</v>
      </c>
      <c r="B8525">
        <v>271</v>
      </c>
      <c r="C8525">
        <v>34</v>
      </c>
      <c r="D8525">
        <v>28</v>
      </c>
      <c r="E8525">
        <v>12524</v>
      </c>
      <c r="F8525" t="s">
        <v>7</v>
      </c>
      <c r="G8525">
        <f t="shared" si="258"/>
        <v>10.332103321033211</v>
      </c>
    </row>
    <row r="8526" spans="1:7" x14ac:dyDescent="0.25">
      <c r="A8526">
        <v>0</v>
      </c>
      <c r="B8526">
        <v>341</v>
      </c>
      <c r="C8526">
        <v>31</v>
      </c>
      <c r="D8526">
        <v>29</v>
      </c>
      <c r="E8526">
        <v>12525</v>
      </c>
      <c r="F8526" t="s">
        <v>7</v>
      </c>
      <c r="G8526">
        <f t="shared" si="258"/>
        <v>8.5043988269794717</v>
      </c>
    </row>
    <row r="8527" spans="1:7" x14ac:dyDescent="0.25">
      <c r="A8527">
        <v>0</v>
      </c>
      <c r="B8527">
        <v>316</v>
      </c>
      <c r="C8527">
        <v>36</v>
      </c>
      <c r="D8527">
        <v>37</v>
      </c>
      <c r="E8527">
        <v>12526</v>
      </c>
      <c r="F8527" t="s">
        <v>7</v>
      </c>
      <c r="G8527">
        <f t="shared" si="258"/>
        <v>11.708860759493671</v>
      </c>
    </row>
    <row r="8528" spans="1:7" x14ac:dyDescent="0.25">
      <c r="A8528">
        <v>0</v>
      </c>
      <c r="B8528">
        <v>326</v>
      </c>
      <c r="C8528">
        <v>29</v>
      </c>
      <c r="D8528">
        <v>30</v>
      </c>
      <c r="E8528">
        <v>12527</v>
      </c>
      <c r="F8528" t="s">
        <v>7</v>
      </c>
      <c r="G8528">
        <f t="shared" si="258"/>
        <v>9.2024539877300615</v>
      </c>
    </row>
    <row r="8529" spans="1:7" x14ac:dyDescent="0.25">
      <c r="A8529">
        <v>0</v>
      </c>
      <c r="B8529">
        <v>211</v>
      </c>
      <c r="C8529">
        <v>28</v>
      </c>
      <c r="D8529">
        <v>24</v>
      </c>
      <c r="E8529">
        <v>12528</v>
      </c>
      <c r="F8529" t="s">
        <v>7</v>
      </c>
      <c r="G8529">
        <f t="shared" si="258"/>
        <v>11.374407582938389</v>
      </c>
    </row>
    <row r="8530" spans="1:7" x14ac:dyDescent="0.25">
      <c r="A8530">
        <v>0</v>
      </c>
      <c r="B8530">
        <v>324</v>
      </c>
      <c r="C8530">
        <v>30</v>
      </c>
      <c r="D8530">
        <v>33</v>
      </c>
      <c r="E8530">
        <v>12529</v>
      </c>
      <c r="F8530" t="s">
        <v>7</v>
      </c>
      <c r="G8530">
        <f t="shared" si="258"/>
        <v>10.185185185185185</v>
      </c>
    </row>
    <row r="8531" spans="1:7" x14ac:dyDescent="0.25">
      <c r="A8531">
        <v>0</v>
      </c>
      <c r="B8531">
        <v>238</v>
      </c>
      <c r="C8531">
        <v>28</v>
      </c>
      <c r="D8531">
        <v>27</v>
      </c>
      <c r="E8531">
        <v>12530</v>
      </c>
      <c r="F8531" t="s">
        <v>7</v>
      </c>
      <c r="G8531">
        <f t="shared" si="258"/>
        <v>11.344537815126051</v>
      </c>
    </row>
    <row r="8532" spans="1:7" x14ac:dyDescent="0.25">
      <c r="A8532">
        <v>0</v>
      </c>
      <c r="B8532">
        <v>318</v>
      </c>
      <c r="C8532">
        <v>39</v>
      </c>
      <c r="D8532">
        <v>37</v>
      </c>
      <c r="E8532">
        <v>12531</v>
      </c>
      <c r="F8532" t="s">
        <v>7</v>
      </c>
      <c r="G8532">
        <f t="shared" si="258"/>
        <v>11.635220125786164</v>
      </c>
    </row>
    <row r="8533" spans="1:7" x14ac:dyDescent="0.25">
      <c r="A8533">
        <v>0</v>
      </c>
      <c r="B8533">
        <v>256</v>
      </c>
      <c r="C8533">
        <v>31</v>
      </c>
      <c r="D8533">
        <v>30</v>
      </c>
      <c r="E8533">
        <v>12532</v>
      </c>
      <c r="F8533" t="s">
        <v>7</v>
      </c>
      <c r="G8533">
        <f t="shared" si="258"/>
        <v>11.71875</v>
      </c>
    </row>
    <row r="8534" spans="1:7" x14ac:dyDescent="0.25">
      <c r="A8534">
        <v>0</v>
      </c>
      <c r="B8534">
        <v>381</v>
      </c>
      <c r="C8534">
        <v>35</v>
      </c>
      <c r="D8534">
        <v>33</v>
      </c>
      <c r="E8534">
        <v>12533</v>
      </c>
      <c r="F8534" t="s">
        <v>7</v>
      </c>
      <c r="G8534">
        <f t="shared" si="258"/>
        <v>8.6614173228346463</v>
      </c>
    </row>
    <row r="8535" spans="1:7" x14ac:dyDescent="0.25">
      <c r="A8535">
        <v>0</v>
      </c>
      <c r="B8535">
        <v>272</v>
      </c>
      <c r="C8535">
        <v>28</v>
      </c>
      <c r="D8535">
        <v>31</v>
      </c>
      <c r="E8535">
        <v>12534</v>
      </c>
      <c r="F8535" t="s">
        <v>7</v>
      </c>
      <c r="G8535">
        <f t="shared" si="258"/>
        <v>11.397058823529411</v>
      </c>
    </row>
    <row r="8536" spans="1:7" x14ac:dyDescent="0.25">
      <c r="A8536">
        <v>0</v>
      </c>
      <c r="B8536">
        <v>251</v>
      </c>
      <c r="C8536">
        <v>24</v>
      </c>
      <c r="D8536">
        <v>31</v>
      </c>
      <c r="E8536">
        <v>12535</v>
      </c>
      <c r="F8536" t="s">
        <v>7</v>
      </c>
      <c r="G8536">
        <f t="shared" si="258"/>
        <v>12.350597609561753</v>
      </c>
    </row>
    <row r="8537" spans="1:7" x14ac:dyDescent="0.25">
      <c r="A8537">
        <v>0</v>
      </c>
      <c r="B8537">
        <v>291</v>
      </c>
      <c r="C8537">
        <v>36</v>
      </c>
      <c r="D8537">
        <v>23</v>
      </c>
      <c r="E8537">
        <v>12536</v>
      </c>
      <c r="F8537" t="s">
        <v>7</v>
      </c>
      <c r="G8537">
        <f t="shared" si="258"/>
        <v>7.9037800687285218</v>
      </c>
    </row>
    <row r="8538" spans="1:7" x14ac:dyDescent="0.25">
      <c r="A8538">
        <v>0</v>
      </c>
      <c r="B8538">
        <v>292</v>
      </c>
      <c r="C8538">
        <v>29</v>
      </c>
      <c r="D8538">
        <v>29</v>
      </c>
      <c r="E8538">
        <v>12537</v>
      </c>
      <c r="F8538" t="s">
        <v>7</v>
      </c>
      <c r="G8538">
        <f t="shared" si="258"/>
        <v>9.9315068493150687</v>
      </c>
    </row>
    <row r="8539" spans="1:7" x14ac:dyDescent="0.25">
      <c r="A8539">
        <v>0</v>
      </c>
      <c r="B8539">
        <v>242</v>
      </c>
      <c r="C8539">
        <v>25</v>
      </c>
      <c r="D8539">
        <v>27</v>
      </c>
      <c r="E8539">
        <v>12538</v>
      </c>
      <c r="F8539" t="s">
        <v>7</v>
      </c>
      <c r="G8539">
        <f t="shared" si="258"/>
        <v>11.15702479338843</v>
      </c>
    </row>
    <row r="8540" spans="1:7" x14ac:dyDescent="0.25">
      <c r="A8540">
        <v>0</v>
      </c>
      <c r="B8540">
        <v>310</v>
      </c>
      <c r="C8540">
        <v>28</v>
      </c>
      <c r="D8540">
        <v>30</v>
      </c>
      <c r="E8540">
        <v>12539</v>
      </c>
      <c r="F8540" t="s">
        <v>7</v>
      </c>
      <c r="G8540">
        <f t="shared" si="258"/>
        <v>9.67741935483871</v>
      </c>
    </row>
    <row r="8541" spans="1:7" x14ac:dyDescent="0.25">
      <c r="A8541">
        <v>0</v>
      </c>
      <c r="B8541">
        <v>307</v>
      </c>
      <c r="C8541">
        <v>29</v>
      </c>
      <c r="D8541">
        <v>34</v>
      </c>
      <c r="E8541">
        <v>12540</v>
      </c>
      <c r="F8541" t="s">
        <v>7</v>
      </c>
      <c r="G8541">
        <f t="shared" si="258"/>
        <v>11.074918566775244</v>
      </c>
    </row>
    <row r="8542" spans="1:7" x14ac:dyDescent="0.25">
      <c r="A8542">
        <v>0</v>
      </c>
      <c r="B8542">
        <v>331</v>
      </c>
      <c r="C8542">
        <v>29</v>
      </c>
      <c r="D8542">
        <v>25</v>
      </c>
      <c r="E8542">
        <v>12541</v>
      </c>
      <c r="F8542" t="s">
        <v>7</v>
      </c>
      <c r="G8542">
        <f t="shared" si="258"/>
        <v>7.5528700906344408</v>
      </c>
    </row>
    <row r="8543" spans="1:7" x14ac:dyDescent="0.25">
      <c r="A8543">
        <v>0</v>
      </c>
      <c r="B8543">
        <v>232</v>
      </c>
      <c r="C8543">
        <v>28</v>
      </c>
      <c r="D8543">
        <v>37</v>
      </c>
      <c r="E8543">
        <v>12542</v>
      </c>
      <c r="F8543" t="s">
        <v>7</v>
      </c>
      <c r="G8543">
        <f t="shared" si="258"/>
        <v>15.948275862068966</v>
      </c>
    </row>
    <row r="8544" spans="1:7" x14ac:dyDescent="0.25">
      <c r="A8544">
        <v>0</v>
      </c>
      <c r="B8544">
        <v>271</v>
      </c>
      <c r="C8544">
        <v>31</v>
      </c>
      <c r="D8544">
        <v>21</v>
      </c>
      <c r="E8544">
        <v>12543</v>
      </c>
      <c r="F8544" t="s">
        <v>7</v>
      </c>
      <c r="G8544">
        <f t="shared" si="258"/>
        <v>7.7490774907749085</v>
      </c>
    </row>
    <row r="8545" spans="1:7" x14ac:dyDescent="0.25">
      <c r="A8545">
        <v>0</v>
      </c>
      <c r="B8545">
        <v>276</v>
      </c>
      <c r="C8545">
        <v>30</v>
      </c>
      <c r="D8545">
        <v>27</v>
      </c>
      <c r="E8545">
        <v>12544</v>
      </c>
      <c r="F8545" t="s">
        <v>7</v>
      </c>
      <c r="G8545">
        <f t="shared" si="258"/>
        <v>9.7826086956521738</v>
      </c>
    </row>
    <row r="8546" spans="1:7" x14ac:dyDescent="0.25">
      <c r="A8546">
        <v>0</v>
      </c>
      <c r="B8546">
        <v>275</v>
      </c>
      <c r="C8546">
        <v>30</v>
      </c>
      <c r="D8546">
        <v>29</v>
      </c>
      <c r="E8546">
        <v>12545</v>
      </c>
      <c r="F8546" t="s">
        <v>7</v>
      </c>
      <c r="G8546">
        <f t="shared" si="258"/>
        <v>10.545454545454545</v>
      </c>
    </row>
    <row r="8547" spans="1:7" x14ac:dyDescent="0.25">
      <c r="A8547">
        <v>0</v>
      </c>
      <c r="B8547">
        <v>334</v>
      </c>
      <c r="C8547">
        <v>24</v>
      </c>
      <c r="D8547">
        <v>35</v>
      </c>
      <c r="E8547">
        <v>12546</v>
      </c>
      <c r="F8547" t="s">
        <v>7</v>
      </c>
      <c r="G8547">
        <f t="shared" si="258"/>
        <v>10.479041916167663</v>
      </c>
    </row>
    <row r="8548" spans="1:7" x14ac:dyDescent="0.25">
      <c r="A8548">
        <v>0</v>
      </c>
      <c r="B8548">
        <v>271</v>
      </c>
      <c r="C8548">
        <v>25</v>
      </c>
      <c r="D8548">
        <v>31</v>
      </c>
      <c r="E8548">
        <v>12547</v>
      </c>
      <c r="F8548" t="s">
        <v>7</v>
      </c>
      <c r="G8548">
        <f t="shared" si="258"/>
        <v>11.439114391143912</v>
      </c>
    </row>
    <row r="8549" spans="1:7" x14ac:dyDescent="0.25">
      <c r="A8549">
        <v>0</v>
      </c>
      <c r="B8549">
        <v>265</v>
      </c>
      <c r="C8549">
        <v>27</v>
      </c>
      <c r="D8549">
        <v>24</v>
      </c>
      <c r="E8549">
        <v>12548</v>
      </c>
      <c r="F8549" t="s">
        <v>7</v>
      </c>
      <c r="G8549">
        <f t="shared" si="258"/>
        <v>9.0566037735849054</v>
      </c>
    </row>
    <row r="8550" spans="1:7" x14ac:dyDescent="0.25">
      <c r="A8550">
        <v>0</v>
      </c>
      <c r="B8550">
        <v>308</v>
      </c>
      <c r="C8550">
        <v>27</v>
      </c>
      <c r="D8550">
        <v>27</v>
      </c>
      <c r="E8550">
        <v>12549</v>
      </c>
      <c r="F8550" t="s">
        <v>7</v>
      </c>
      <c r="G8550">
        <f t="shared" si="258"/>
        <v>8.7662337662337659</v>
      </c>
    </row>
    <row r="8551" spans="1:7" x14ac:dyDescent="0.25">
      <c r="A8551">
        <v>0</v>
      </c>
      <c r="B8551">
        <v>334</v>
      </c>
      <c r="C8551">
        <v>29</v>
      </c>
      <c r="D8551">
        <v>26</v>
      </c>
      <c r="E8551">
        <v>12550</v>
      </c>
      <c r="F8551" t="s">
        <v>7</v>
      </c>
      <c r="G8551">
        <f t="shared" si="258"/>
        <v>7.7844311377245514</v>
      </c>
    </row>
    <row r="8552" spans="1:7" x14ac:dyDescent="0.25">
      <c r="A8552">
        <v>0</v>
      </c>
      <c r="B8552">
        <v>312</v>
      </c>
      <c r="C8552">
        <v>32</v>
      </c>
      <c r="D8552">
        <v>31</v>
      </c>
      <c r="E8552">
        <v>12551</v>
      </c>
      <c r="F8552" t="s">
        <v>7</v>
      </c>
      <c r="G8552">
        <f t="shared" si="258"/>
        <v>9.9358974358974361</v>
      </c>
    </row>
    <row r="8553" spans="1:7" x14ac:dyDescent="0.25">
      <c r="A8553">
        <v>0</v>
      </c>
      <c r="B8553">
        <v>290</v>
      </c>
      <c r="C8553">
        <v>25</v>
      </c>
      <c r="D8553">
        <v>28</v>
      </c>
      <c r="E8553">
        <v>12552</v>
      </c>
      <c r="F8553" t="s">
        <v>7</v>
      </c>
      <c r="G8553">
        <f t="shared" si="258"/>
        <v>9.6551724137931032</v>
      </c>
    </row>
    <row r="8554" spans="1:7" x14ac:dyDescent="0.25">
      <c r="A8554">
        <v>0</v>
      </c>
      <c r="B8554">
        <v>277</v>
      </c>
      <c r="C8554">
        <v>24</v>
      </c>
      <c r="D8554">
        <v>27</v>
      </c>
      <c r="E8554">
        <v>12553</v>
      </c>
      <c r="F8554" t="s">
        <v>7</v>
      </c>
      <c r="G8554">
        <f t="shared" si="258"/>
        <v>9.7472924187725631</v>
      </c>
    </row>
    <row r="8555" spans="1:7" x14ac:dyDescent="0.25">
      <c r="A8555">
        <v>0</v>
      </c>
      <c r="B8555">
        <v>264</v>
      </c>
      <c r="C8555">
        <v>29</v>
      </c>
      <c r="D8555">
        <v>33</v>
      </c>
      <c r="E8555">
        <v>12554</v>
      </c>
      <c r="F8555" t="s">
        <v>7</v>
      </c>
      <c r="G8555">
        <f t="shared" si="258"/>
        <v>12.5</v>
      </c>
    </row>
    <row r="8556" spans="1:7" x14ac:dyDescent="0.25">
      <c r="A8556">
        <v>0</v>
      </c>
      <c r="B8556">
        <v>271</v>
      </c>
      <c r="C8556">
        <v>31</v>
      </c>
      <c r="D8556">
        <v>26</v>
      </c>
      <c r="E8556">
        <v>12555</v>
      </c>
      <c r="F8556" t="s">
        <v>7</v>
      </c>
      <c r="G8556">
        <f t="shared" si="258"/>
        <v>9.5940959409594093</v>
      </c>
    </row>
    <row r="8557" spans="1:7" x14ac:dyDescent="0.25">
      <c r="A8557">
        <v>0</v>
      </c>
      <c r="B8557">
        <v>285</v>
      </c>
      <c r="C8557">
        <v>29</v>
      </c>
      <c r="D8557">
        <v>32</v>
      </c>
      <c r="E8557">
        <v>12556</v>
      </c>
      <c r="F8557" t="s">
        <v>7</v>
      </c>
      <c r="G8557">
        <f t="shared" si="258"/>
        <v>11.228070175438596</v>
      </c>
    </row>
    <row r="8558" spans="1:7" x14ac:dyDescent="0.25">
      <c r="A8558">
        <v>0</v>
      </c>
      <c r="B8558">
        <v>304</v>
      </c>
      <c r="C8558">
        <v>30</v>
      </c>
      <c r="D8558">
        <v>27</v>
      </c>
      <c r="E8558">
        <v>12557</v>
      </c>
      <c r="F8558" t="s">
        <v>7</v>
      </c>
      <c r="G8558">
        <f t="shared" si="258"/>
        <v>8.8815789473684212</v>
      </c>
    </row>
    <row r="8559" spans="1:7" x14ac:dyDescent="0.25">
      <c r="A8559">
        <v>0</v>
      </c>
      <c r="B8559">
        <v>291</v>
      </c>
      <c r="C8559">
        <v>27</v>
      </c>
      <c r="D8559">
        <v>35</v>
      </c>
      <c r="E8559">
        <v>12558</v>
      </c>
      <c r="F8559" t="s">
        <v>7</v>
      </c>
      <c r="G8559">
        <f t="shared" si="258"/>
        <v>12.027491408934708</v>
      </c>
    </row>
    <row r="8560" spans="1:7" x14ac:dyDescent="0.25">
      <c r="A8560">
        <v>0</v>
      </c>
      <c r="B8560">
        <v>309</v>
      </c>
      <c r="C8560">
        <v>25</v>
      </c>
      <c r="D8560">
        <v>23</v>
      </c>
      <c r="E8560">
        <v>12559</v>
      </c>
      <c r="F8560" t="s">
        <v>7</v>
      </c>
      <c r="G8560">
        <f t="shared" si="258"/>
        <v>7.4433656957928811</v>
      </c>
    </row>
    <row r="8561" spans="1:7" x14ac:dyDescent="0.25">
      <c r="A8561">
        <v>0</v>
      </c>
      <c r="B8561">
        <v>257</v>
      </c>
      <c r="C8561">
        <v>22</v>
      </c>
      <c r="D8561">
        <v>25</v>
      </c>
      <c r="E8561">
        <v>12560</v>
      </c>
      <c r="F8561" t="s">
        <v>7</v>
      </c>
      <c r="G8561">
        <f t="shared" si="258"/>
        <v>9.7276264591439698</v>
      </c>
    </row>
    <row r="8562" spans="1:7" x14ac:dyDescent="0.25">
      <c r="A8562">
        <v>0</v>
      </c>
      <c r="B8562">
        <v>284</v>
      </c>
      <c r="C8562">
        <v>31</v>
      </c>
      <c r="D8562">
        <v>32</v>
      </c>
      <c r="E8562">
        <v>12561</v>
      </c>
      <c r="F8562" t="s">
        <v>7</v>
      </c>
      <c r="G8562">
        <f t="shared" si="258"/>
        <v>11.267605633802818</v>
      </c>
    </row>
    <row r="8563" spans="1:7" x14ac:dyDescent="0.25">
      <c r="A8563">
        <v>0</v>
      </c>
      <c r="B8563">
        <v>274</v>
      </c>
      <c r="C8563">
        <v>28</v>
      </c>
      <c r="D8563">
        <v>27</v>
      </c>
      <c r="E8563">
        <v>12562</v>
      </c>
      <c r="F8563" t="s">
        <v>7</v>
      </c>
      <c r="G8563">
        <f t="shared" si="258"/>
        <v>9.8540145985401466</v>
      </c>
    </row>
    <row r="8564" spans="1:7" x14ac:dyDescent="0.25">
      <c r="A8564">
        <v>0</v>
      </c>
      <c r="B8564">
        <v>246</v>
      </c>
      <c r="C8564">
        <v>22</v>
      </c>
      <c r="D8564">
        <v>29</v>
      </c>
      <c r="E8564">
        <v>12563</v>
      </c>
      <c r="F8564" t="s">
        <v>7</v>
      </c>
      <c r="G8564">
        <f t="shared" si="258"/>
        <v>11.788617886178862</v>
      </c>
    </row>
    <row r="8565" spans="1:7" x14ac:dyDescent="0.25">
      <c r="A8565">
        <v>0</v>
      </c>
      <c r="B8565">
        <v>261</v>
      </c>
      <c r="C8565">
        <v>23</v>
      </c>
      <c r="D8565">
        <v>32</v>
      </c>
      <c r="E8565">
        <v>12564</v>
      </c>
      <c r="F8565" t="s">
        <v>7</v>
      </c>
      <c r="G8565">
        <f t="shared" si="258"/>
        <v>12.260536398467432</v>
      </c>
    </row>
    <row r="8566" spans="1:7" x14ac:dyDescent="0.25">
      <c r="A8566">
        <v>0</v>
      </c>
      <c r="B8566">
        <v>326</v>
      </c>
      <c r="C8566">
        <v>31</v>
      </c>
      <c r="D8566">
        <v>30</v>
      </c>
      <c r="E8566">
        <v>12565</v>
      </c>
      <c r="F8566" t="s">
        <v>7</v>
      </c>
      <c r="G8566">
        <f t="shared" si="258"/>
        <v>9.2024539877300615</v>
      </c>
    </row>
    <row r="8567" spans="1:7" x14ac:dyDescent="0.25">
      <c r="A8567">
        <v>0</v>
      </c>
      <c r="B8567">
        <v>303</v>
      </c>
      <c r="C8567">
        <v>29</v>
      </c>
      <c r="D8567">
        <v>28</v>
      </c>
      <c r="E8567">
        <v>12566</v>
      </c>
      <c r="F8567" t="s">
        <v>7</v>
      </c>
      <c r="G8567">
        <f t="shared" si="258"/>
        <v>9.2409240924092408</v>
      </c>
    </row>
    <row r="8568" spans="1:7" x14ac:dyDescent="0.25">
      <c r="A8568">
        <v>0</v>
      </c>
      <c r="B8568">
        <v>314</v>
      </c>
      <c r="C8568">
        <v>31</v>
      </c>
      <c r="D8568">
        <v>30</v>
      </c>
      <c r="E8568">
        <v>12567</v>
      </c>
      <c r="F8568" t="s">
        <v>7</v>
      </c>
      <c r="G8568">
        <f t="shared" si="258"/>
        <v>9.5541401273885356</v>
      </c>
    </row>
    <row r="8569" spans="1:7" x14ac:dyDescent="0.25">
      <c r="A8569">
        <v>0</v>
      </c>
      <c r="B8569">
        <v>327</v>
      </c>
      <c r="C8569">
        <v>31</v>
      </c>
      <c r="D8569">
        <v>31</v>
      </c>
      <c r="E8569">
        <v>12568</v>
      </c>
      <c r="F8569" t="s">
        <v>7</v>
      </c>
      <c r="G8569">
        <f t="shared" si="258"/>
        <v>9.4801223241590211</v>
      </c>
    </row>
    <row r="8570" spans="1:7" x14ac:dyDescent="0.25">
      <c r="A8570">
        <v>0</v>
      </c>
      <c r="B8570">
        <v>284</v>
      </c>
      <c r="C8570">
        <v>29</v>
      </c>
      <c r="D8570">
        <v>30</v>
      </c>
      <c r="E8570">
        <v>12569</v>
      </c>
      <c r="F8570" t="s">
        <v>7</v>
      </c>
      <c r="G8570">
        <f t="shared" si="258"/>
        <v>10.56338028169014</v>
      </c>
    </row>
    <row r="8571" spans="1:7" x14ac:dyDescent="0.25">
      <c r="A8571">
        <v>0</v>
      </c>
      <c r="B8571">
        <v>275</v>
      </c>
      <c r="C8571">
        <v>32</v>
      </c>
      <c r="D8571">
        <v>31</v>
      </c>
      <c r="E8571">
        <v>12570</v>
      </c>
      <c r="F8571" t="s">
        <v>7</v>
      </c>
      <c r="G8571">
        <f t="shared" si="258"/>
        <v>11.272727272727273</v>
      </c>
    </row>
    <row r="8572" spans="1:7" x14ac:dyDescent="0.25">
      <c r="A8572">
        <v>0</v>
      </c>
      <c r="B8572">
        <v>281</v>
      </c>
      <c r="C8572">
        <v>32</v>
      </c>
      <c r="D8572">
        <v>32</v>
      </c>
      <c r="E8572">
        <v>12571</v>
      </c>
      <c r="F8572" t="s">
        <v>7</v>
      </c>
      <c r="G8572">
        <f t="shared" si="258"/>
        <v>11.387900355871885</v>
      </c>
    </row>
    <row r="8573" spans="1:7" x14ac:dyDescent="0.25">
      <c r="A8573">
        <v>0</v>
      </c>
      <c r="B8573">
        <v>338</v>
      </c>
      <c r="C8573">
        <v>32</v>
      </c>
      <c r="D8573">
        <v>33</v>
      </c>
      <c r="E8573">
        <v>12572</v>
      </c>
      <c r="F8573" t="s">
        <v>7</v>
      </c>
      <c r="G8573">
        <f t="shared" si="258"/>
        <v>9.7633136094674562</v>
      </c>
    </row>
    <row r="8574" spans="1:7" x14ac:dyDescent="0.25">
      <c r="A8574">
        <v>0</v>
      </c>
      <c r="B8574">
        <v>306</v>
      </c>
      <c r="C8574">
        <v>29</v>
      </c>
      <c r="D8574">
        <v>30</v>
      </c>
      <c r="E8574">
        <v>12573</v>
      </c>
      <c r="F8574" t="s">
        <v>7</v>
      </c>
      <c r="G8574">
        <f t="shared" si="258"/>
        <v>9.8039215686274517</v>
      </c>
    </row>
    <row r="8575" spans="1:7" x14ac:dyDescent="0.25">
      <c r="A8575">
        <v>0</v>
      </c>
      <c r="B8575">
        <v>372</v>
      </c>
      <c r="C8575">
        <v>35</v>
      </c>
      <c r="D8575">
        <v>31</v>
      </c>
      <c r="E8575">
        <v>12574</v>
      </c>
      <c r="F8575" t="s">
        <v>7</v>
      </c>
      <c r="G8575">
        <f t="shared" si="258"/>
        <v>8.3333333333333321</v>
      </c>
    </row>
    <row r="8576" spans="1:7" x14ac:dyDescent="0.25">
      <c r="A8576">
        <v>0</v>
      </c>
      <c r="B8576">
        <v>353</v>
      </c>
      <c r="C8576">
        <v>30</v>
      </c>
      <c r="D8576">
        <v>29</v>
      </c>
      <c r="E8576">
        <v>12575</v>
      </c>
      <c r="F8576" t="s">
        <v>7</v>
      </c>
      <c r="G8576">
        <f t="shared" si="258"/>
        <v>8.2152974504249308</v>
      </c>
    </row>
    <row r="8577" spans="1:7" x14ac:dyDescent="0.25">
      <c r="A8577">
        <v>0</v>
      </c>
      <c r="B8577">
        <v>302</v>
      </c>
      <c r="C8577">
        <v>34</v>
      </c>
      <c r="D8577">
        <v>34</v>
      </c>
      <c r="E8577">
        <v>12576</v>
      </c>
      <c r="F8577" t="s">
        <v>7</v>
      </c>
      <c r="G8577">
        <f t="shared" si="258"/>
        <v>11.258278145695364</v>
      </c>
    </row>
    <row r="8578" spans="1:7" x14ac:dyDescent="0.25">
      <c r="A8578">
        <v>0</v>
      </c>
      <c r="B8578">
        <v>277</v>
      </c>
      <c r="C8578">
        <v>30</v>
      </c>
      <c r="D8578">
        <v>28</v>
      </c>
      <c r="E8578">
        <v>12577</v>
      </c>
      <c r="F8578" t="s">
        <v>7</v>
      </c>
      <c r="G8578">
        <f t="shared" si="258"/>
        <v>10.108303249097473</v>
      </c>
    </row>
    <row r="8579" spans="1:7" x14ac:dyDescent="0.25">
      <c r="A8579">
        <v>0</v>
      </c>
      <c r="B8579">
        <v>288</v>
      </c>
      <c r="C8579">
        <v>25</v>
      </c>
      <c r="D8579">
        <v>30</v>
      </c>
      <c r="E8579">
        <v>12578</v>
      </c>
      <c r="F8579" t="s">
        <v>7</v>
      </c>
      <c r="G8579">
        <f t="shared" ref="G8579:G8642" si="259">(D8579/B8579)*100</f>
        <v>10.416666666666668</v>
      </c>
    </row>
    <row r="8580" spans="1:7" x14ac:dyDescent="0.25">
      <c r="A8580">
        <v>0</v>
      </c>
      <c r="B8580">
        <v>267</v>
      </c>
      <c r="C8580">
        <v>28</v>
      </c>
      <c r="D8580">
        <v>31</v>
      </c>
      <c r="E8580">
        <v>12579</v>
      </c>
      <c r="F8580" t="s">
        <v>7</v>
      </c>
      <c r="G8580">
        <f t="shared" si="259"/>
        <v>11.610486891385769</v>
      </c>
    </row>
    <row r="8581" spans="1:7" x14ac:dyDescent="0.25">
      <c r="A8581">
        <v>0</v>
      </c>
      <c r="B8581">
        <v>343</v>
      </c>
      <c r="C8581">
        <v>29</v>
      </c>
      <c r="D8581">
        <v>28</v>
      </c>
      <c r="E8581">
        <v>12580</v>
      </c>
      <c r="F8581" t="s">
        <v>7</v>
      </c>
      <c r="G8581">
        <f t="shared" si="259"/>
        <v>8.1632653061224492</v>
      </c>
    </row>
    <row r="8582" spans="1:7" x14ac:dyDescent="0.25">
      <c r="A8582">
        <v>0</v>
      </c>
      <c r="B8582">
        <v>365</v>
      </c>
      <c r="C8582">
        <v>26</v>
      </c>
      <c r="D8582">
        <v>30</v>
      </c>
      <c r="E8582">
        <v>12581</v>
      </c>
      <c r="F8582" t="s">
        <v>7</v>
      </c>
      <c r="G8582">
        <f t="shared" si="259"/>
        <v>8.2191780821917799</v>
      </c>
    </row>
    <row r="8583" spans="1:7" x14ac:dyDescent="0.25">
      <c r="A8583">
        <v>0</v>
      </c>
      <c r="B8583">
        <v>221</v>
      </c>
      <c r="C8583">
        <v>18</v>
      </c>
      <c r="D8583">
        <v>26</v>
      </c>
      <c r="E8583">
        <v>12582</v>
      </c>
      <c r="F8583" t="s">
        <v>7</v>
      </c>
      <c r="G8583">
        <f t="shared" si="259"/>
        <v>11.76470588235294</v>
      </c>
    </row>
    <row r="8584" spans="1:7" x14ac:dyDescent="0.25">
      <c r="A8584">
        <v>0</v>
      </c>
      <c r="B8584">
        <v>294</v>
      </c>
      <c r="C8584">
        <v>32</v>
      </c>
      <c r="D8584">
        <v>30</v>
      </c>
      <c r="E8584">
        <v>12583</v>
      </c>
      <c r="F8584" t="s">
        <v>7</v>
      </c>
      <c r="G8584">
        <f t="shared" si="259"/>
        <v>10.204081632653061</v>
      </c>
    </row>
    <row r="8585" spans="1:7" x14ac:dyDescent="0.25">
      <c r="A8585">
        <v>0</v>
      </c>
      <c r="B8585">
        <v>353</v>
      </c>
      <c r="C8585">
        <v>30</v>
      </c>
      <c r="D8585">
        <v>30</v>
      </c>
      <c r="E8585">
        <v>12584</v>
      </c>
      <c r="F8585" t="s">
        <v>7</v>
      </c>
      <c r="G8585">
        <f t="shared" si="259"/>
        <v>8.4985835694050991</v>
      </c>
    </row>
    <row r="8586" spans="1:7" x14ac:dyDescent="0.25">
      <c r="A8586">
        <v>0</v>
      </c>
      <c r="B8586">
        <v>325</v>
      </c>
      <c r="C8586">
        <v>30</v>
      </c>
      <c r="D8586">
        <v>31</v>
      </c>
      <c r="E8586">
        <v>12585</v>
      </c>
      <c r="F8586" t="s">
        <v>7</v>
      </c>
      <c r="G8586">
        <f t="shared" si="259"/>
        <v>9.5384615384615383</v>
      </c>
    </row>
    <row r="8587" spans="1:7" x14ac:dyDescent="0.25">
      <c r="A8587">
        <v>0</v>
      </c>
      <c r="B8587">
        <v>295</v>
      </c>
      <c r="C8587">
        <v>31</v>
      </c>
      <c r="D8587">
        <v>35</v>
      </c>
      <c r="E8587">
        <v>12586</v>
      </c>
      <c r="F8587" t="s">
        <v>7</v>
      </c>
      <c r="G8587">
        <f t="shared" si="259"/>
        <v>11.864406779661017</v>
      </c>
    </row>
    <row r="8588" spans="1:7" x14ac:dyDescent="0.25">
      <c r="A8588">
        <v>0</v>
      </c>
      <c r="B8588">
        <v>329</v>
      </c>
      <c r="C8588">
        <v>30</v>
      </c>
      <c r="D8588">
        <v>26</v>
      </c>
      <c r="E8588">
        <v>12587</v>
      </c>
      <c r="F8588" t="s">
        <v>7</v>
      </c>
      <c r="G8588">
        <f t="shared" si="259"/>
        <v>7.9027355623100304</v>
      </c>
    </row>
    <row r="8589" spans="1:7" x14ac:dyDescent="0.25">
      <c r="A8589">
        <v>0</v>
      </c>
      <c r="B8589">
        <v>274</v>
      </c>
      <c r="C8589">
        <v>29</v>
      </c>
      <c r="D8589">
        <v>33</v>
      </c>
      <c r="E8589">
        <v>12588</v>
      </c>
      <c r="F8589" t="s">
        <v>7</v>
      </c>
      <c r="G8589">
        <f t="shared" si="259"/>
        <v>12.043795620437956</v>
      </c>
    </row>
    <row r="8590" spans="1:7" x14ac:dyDescent="0.25">
      <c r="A8590">
        <v>0</v>
      </c>
      <c r="B8590">
        <v>249</v>
      </c>
      <c r="C8590">
        <v>25</v>
      </c>
      <c r="D8590">
        <v>26</v>
      </c>
      <c r="E8590">
        <v>12589</v>
      </c>
      <c r="F8590" t="s">
        <v>7</v>
      </c>
      <c r="G8590">
        <f t="shared" si="259"/>
        <v>10.441767068273093</v>
      </c>
    </row>
    <row r="8591" spans="1:7" x14ac:dyDescent="0.25">
      <c r="A8591">
        <v>0</v>
      </c>
      <c r="B8591">
        <v>332</v>
      </c>
      <c r="C8591">
        <v>31</v>
      </c>
      <c r="D8591">
        <v>32</v>
      </c>
      <c r="E8591">
        <v>12590</v>
      </c>
      <c r="F8591" t="s">
        <v>7</v>
      </c>
      <c r="G8591">
        <f t="shared" si="259"/>
        <v>9.6385542168674707</v>
      </c>
    </row>
    <row r="8592" spans="1:7" x14ac:dyDescent="0.25">
      <c r="A8592">
        <v>0</v>
      </c>
      <c r="B8592">
        <v>300</v>
      </c>
      <c r="C8592">
        <v>30</v>
      </c>
      <c r="D8592">
        <v>28</v>
      </c>
      <c r="E8592">
        <v>12591</v>
      </c>
      <c r="F8592" t="s">
        <v>7</v>
      </c>
      <c r="G8592">
        <f t="shared" si="259"/>
        <v>9.3333333333333339</v>
      </c>
    </row>
    <row r="8593" spans="1:7" x14ac:dyDescent="0.25">
      <c r="A8593">
        <v>0</v>
      </c>
      <c r="B8593">
        <v>293</v>
      </c>
      <c r="C8593">
        <v>23</v>
      </c>
      <c r="D8593">
        <v>26</v>
      </c>
      <c r="E8593">
        <v>12592</v>
      </c>
      <c r="F8593" t="s">
        <v>7</v>
      </c>
      <c r="G8593">
        <f t="shared" si="259"/>
        <v>8.8737201365187719</v>
      </c>
    </row>
    <row r="8594" spans="1:7" x14ac:dyDescent="0.25">
      <c r="A8594">
        <v>0</v>
      </c>
      <c r="B8594">
        <v>309</v>
      </c>
      <c r="C8594">
        <v>27</v>
      </c>
      <c r="D8594">
        <v>34</v>
      </c>
      <c r="E8594">
        <v>12593</v>
      </c>
      <c r="F8594" t="s">
        <v>7</v>
      </c>
      <c r="G8594">
        <f t="shared" si="259"/>
        <v>11.003236245954692</v>
      </c>
    </row>
    <row r="8595" spans="1:7" x14ac:dyDescent="0.25">
      <c r="A8595">
        <v>0</v>
      </c>
      <c r="B8595">
        <v>251</v>
      </c>
      <c r="C8595">
        <v>28</v>
      </c>
      <c r="D8595">
        <v>30</v>
      </c>
      <c r="E8595">
        <v>12594</v>
      </c>
      <c r="F8595" t="s">
        <v>7</v>
      </c>
      <c r="G8595">
        <f t="shared" si="259"/>
        <v>11.952191235059761</v>
      </c>
    </row>
    <row r="8596" spans="1:7" x14ac:dyDescent="0.25">
      <c r="A8596">
        <v>0</v>
      </c>
      <c r="B8596">
        <v>272</v>
      </c>
      <c r="C8596">
        <v>29</v>
      </c>
      <c r="D8596">
        <v>37</v>
      </c>
      <c r="E8596">
        <v>12595</v>
      </c>
      <c r="F8596" t="s">
        <v>7</v>
      </c>
      <c r="G8596">
        <f t="shared" si="259"/>
        <v>13.602941176470587</v>
      </c>
    </row>
    <row r="8597" spans="1:7" x14ac:dyDescent="0.25">
      <c r="A8597">
        <v>0</v>
      </c>
      <c r="B8597">
        <v>293</v>
      </c>
      <c r="C8597">
        <v>27</v>
      </c>
      <c r="D8597">
        <v>40</v>
      </c>
      <c r="E8597">
        <v>12596</v>
      </c>
      <c r="F8597" t="s">
        <v>7</v>
      </c>
      <c r="G8597">
        <f t="shared" si="259"/>
        <v>13.651877133105803</v>
      </c>
    </row>
    <row r="8598" spans="1:7" x14ac:dyDescent="0.25">
      <c r="A8598">
        <v>0</v>
      </c>
      <c r="B8598">
        <v>277</v>
      </c>
      <c r="C8598">
        <v>31</v>
      </c>
      <c r="D8598">
        <v>24</v>
      </c>
      <c r="E8598">
        <v>12597</v>
      </c>
      <c r="F8598" t="s">
        <v>7</v>
      </c>
      <c r="G8598">
        <f t="shared" si="259"/>
        <v>8.6642599277978327</v>
      </c>
    </row>
    <row r="8599" spans="1:7" x14ac:dyDescent="0.25">
      <c r="A8599">
        <v>0</v>
      </c>
      <c r="B8599">
        <v>252</v>
      </c>
      <c r="C8599">
        <v>24</v>
      </c>
      <c r="D8599">
        <v>35</v>
      </c>
      <c r="E8599">
        <v>12598</v>
      </c>
      <c r="F8599" t="s">
        <v>7</v>
      </c>
      <c r="G8599">
        <f t="shared" si="259"/>
        <v>13.888888888888889</v>
      </c>
    </row>
    <row r="8600" spans="1:7" x14ac:dyDescent="0.25">
      <c r="A8600">
        <v>0</v>
      </c>
      <c r="B8600">
        <v>352</v>
      </c>
      <c r="C8600">
        <v>35</v>
      </c>
      <c r="D8600">
        <v>29</v>
      </c>
      <c r="E8600">
        <v>12599</v>
      </c>
      <c r="F8600" t="s">
        <v>7</v>
      </c>
      <c r="G8600">
        <f t="shared" si="259"/>
        <v>8.2386363636363633</v>
      </c>
    </row>
    <row r="8601" spans="1:7" x14ac:dyDescent="0.25">
      <c r="A8601">
        <v>0</v>
      </c>
      <c r="B8601">
        <v>320</v>
      </c>
      <c r="C8601">
        <v>32</v>
      </c>
      <c r="D8601">
        <v>27</v>
      </c>
      <c r="E8601">
        <v>12600</v>
      </c>
      <c r="F8601" t="s">
        <v>7</v>
      </c>
      <c r="G8601">
        <f t="shared" si="259"/>
        <v>8.4375</v>
      </c>
    </row>
    <row r="8602" spans="1:7" x14ac:dyDescent="0.25">
      <c r="A8602">
        <v>0</v>
      </c>
      <c r="B8602">
        <v>308</v>
      </c>
      <c r="C8602">
        <v>37</v>
      </c>
      <c r="D8602">
        <v>30</v>
      </c>
      <c r="E8602">
        <v>12601</v>
      </c>
      <c r="F8602" t="s">
        <v>7</v>
      </c>
      <c r="G8602">
        <f t="shared" si="259"/>
        <v>9.7402597402597415</v>
      </c>
    </row>
    <row r="8603" spans="1:7" x14ac:dyDescent="0.25">
      <c r="A8603">
        <v>0</v>
      </c>
      <c r="B8603">
        <v>341</v>
      </c>
      <c r="C8603">
        <v>35</v>
      </c>
      <c r="D8603">
        <v>38</v>
      </c>
      <c r="E8603">
        <v>12602</v>
      </c>
      <c r="F8603" t="s">
        <v>7</v>
      </c>
      <c r="G8603">
        <f t="shared" si="259"/>
        <v>11.143695014662756</v>
      </c>
    </row>
    <row r="8604" spans="1:7" x14ac:dyDescent="0.25">
      <c r="A8604">
        <v>0</v>
      </c>
      <c r="B8604">
        <v>255</v>
      </c>
      <c r="C8604">
        <v>29</v>
      </c>
      <c r="D8604">
        <v>30</v>
      </c>
      <c r="E8604">
        <v>12603</v>
      </c>
      <c r="F8604" t="s">
        <v>7</v>
      </c>
      <c r="G8604">
        <f t="shared" si="259"/>
        <v>11.76470588235294</v>
      </c>
    </row>
    <row r="8605" spans="1:7" x14ac:dyDescent="0.25">
      <c r="A8605">
        <v>0</v>
      </c>
      <c r="B8605">
        <v>284</v>
      </c>
      <c r="C8605">
        <v>27</v>
      </c>
      <c r="D8605">
        <v>31</v>
      </c>
      <c r="E8605">
        <v>12604</v>
      </c>
      <c r="F8605" t="s">
        <v>7</v>
      </c>
      <c r="G8605">
        <f t="shared" si="259"/>
        <v>10.915492957746478</v>
      </c>
    </row>
    <row r="8606" spans="1:7" x14ac:dyDescent="0.25">
      <c r="A8606">
        <v>0</v>
      </c>
      <c r="B8606">
        <v>288</v>
      </c>
      <c r="C8606">
        <v>26</v>
      </c>
      <c r="D8606">
        <v>29</v>
      </c>
      <c r="E8606">
        <v>12605</v>
      </c>
      <c r="F8606" t="s">
        <v>7</v>
      </c>
      <c r="G8606">
        <f t="shared" si="259"/>
        <v>10.069444444444445</v>
      </c>
    </row>
    <row r="8607" spans="1:7" x14ac:dyDescent="0.25">
      <c r="A8607">
        <v>0</v>
      </c>
      <c r="B8607">
        <v>336</v>
      </c>
      <c r="C8607">
        <v>35</v>
      </c>
      <c r="D8607">
        <v>34</v>
      </c>
      <c r="E8607">
        <v>12606</v>
      </c>
      <c r="F8607" t="s">
        <v>7</v>
      </c>
      <c r="G8607">
        <f t="shared" si="259"/>
        <v>10.119047619047619</v>
      </c>
    </row>
    <row r="8608" spans="1:7" x14ac:dyDescent="0.25">
      <c r="A8608">
        <v>0</v>
      </c>
      <c r="B8608">
        <v>318</v>
      </c>
      <c r="C8608">
        <v>35</v>
      </c>
      <c r="D8608">
        <v>31</v>
      </c>
      <c r="E8608">
        <v>12607</v>
      </c>
      <c r="F8608" t="s">
        <v>7</v>
      </c>
      <c r="G8608">
        <f t="shared" si="259"/>
        <v>9.7484276729559749</v>
      </c>
    </row>
    <row r="8609" spans="1:7" x14ac:dyDescent="0.25">
      <c r="A8609">
        <v>0</v>
      </c>
      <c r="B8609">
        <v>340</v>
      </c>
      <c r="C8609">
        <v>31</v>
      </c>
      <c r="D8609">
        <v>31</v>
      </c>
      <c r="E8609">
        <v>12608</v>
      </c>
      <c r="F8609" t="s">
        <v>7</v>
      </c>
      <c r="G8609">
        <f t="shared" si="259"/>
        <v>9.117647058823529</v>
      </c>
    </row>
    <row r="8610" spans="1:7" x14ac:dyDescent="0.25">
      <c r="A8610">
        <v>0</v>
      </c>
      <c r="B8610">
        <v>334</v>
      </c>
      <c r="C8610">
        <v>36</v>
      </c>
      <c r="D8610">
        <v>30</v>
      </c>
      <c r="E8610">
        <v>12609</v>
      </c>
      <c r="F8610" t="s">
        <v>7</v>
      </c>
      <c r="G8610">
        <f t="shared" si="259"/>
        <v>8.9820359281437128</v>
      </c>
    </row>
    <row r="8611" spans="1:7" x14ac:dyDescent="0.25">
      <c r="A8611">
        <v>0</v>
      </c>
      <c r="B8611">
        <v>283</v>
      </c>
      <c r="C8611">
        <v>29</v>
      </c>
      <c r="D8611">
        <v>28</v>
      </c>
      <c r="E8611">
        <v>12610</v>
      </c>
      <c r="F8611" t="s">
        <v>7</v>
      </c>
      <c r="G8611">
        <f t="shared" si="259"/>
        <v>9.8939929328621901</v>
      </c>
    </row>
    <row r="8612" spans="1:7" x14ac:dyDescent="0.25">
      <c r="A8612">
        <v>0</v>
      </c>
      <c r="B8612">
        <v>309</v>
      </c>
      <c r="C8612">
        <v>27</v>
      </c>
      <c r="D8612">
        <v>27</v>
      </c>
      <c r="E8612">
        <v>12611</v>
      </c>
      <c r="F8612" t="s">
        <v>7</v>
      </c>
      <c r="G8612">
        <f t="shared" si="259"/>
        <v>8.7378640776699026</v>
      </c>
    </row>
    <row r="8613" spans="1:7" x14ac:dyDescent="0.25">
      <c r="A8613">
        <v>0</v>
      </c>
      <c r="B8613">
        <v>301</v>
      </c>
      <c r="C8613">
        <v>35</v>
      </c>
      <c r="D8613">
        <v>33</v>
      </c>
      <c r="E8613">
        <v>12612</v>
      </c>
      <c r="F8613" t="s">
        <v>7</v>
      </c>
      <c r="G8613">
        <f t="shared" si="259"/>
        <v>10.963455149501661</v>
      </c>
    </row>
    <row r="8614" spans="1:7" x14ac:dyDescent="0.25">
      <c r="A8614">
        <v>0</v>
      </c>
      <c r="B8614">
        <v>332</v>
      </c>
      <c r="C8614">
        <v>31</v>
      </c>
      <c r="D8614">
        <v>32</v>
      </c>
      <c r="E8614">
        <v>12613</v>
      </c>
      <c r="F8614" t="s">
        <v>7</v>
      </c>
      <c r="G8614">
        <f t="shared" si="259"/>
        <v>9.6385542168674707</v>
      </c>
    </row>
    <row r="8615" spans="1:7" x14ac:dyDescent="0.25">
      <c r="A8615">
        <v>0</v>
      </c>
      <c r="B8615">
        <v>291</v>
      </c>
      <c r="C8615">
        <v>29</v>
      </c>
      <c r="D8615">
        <v>29</v>
      </c>
      <c r="E8615">
        <v>12614</v>
      </c>
      <c r="F8615" t="s">
        <v>7</v>
      </c>
      <c r="G8615">
        <f t="shared" si="259"/>
        <v>9.9656357388316152</v>
      </c>
    </row>
    <row r="8616" spans="1:7" x14ac:dyDescent="0.25">
      <c r="A8616">
        <v>0</v>
      </c>
      <c r="B8616">
        <v>324</v>
      </c>
      <c r="C8616">
        <v>24</v>
      </c>
      <c r="D8616">
        <v>35</v>
      </c>
      <c r="E8616">
        <v>12615</v>
      </c>
      <c r="F8616" t="s">
        <v>7</v>
      </c>
      <c r="G8616">
        <f t="shared" si="259"/>
        <v>10.802469135802468</v>
      </c>
    </row>
    <row r="8617" spans="1:7" x14ac:dyDescent="0.25">
      <c r="A8617">
        <v>0</v>
      </c>
      <c r="B8617">
        <v>272</v>
      </c>
      <c r="C8617">
        <v>25</v>
      </c>
      <c r="D8617">
        <v>30</v>
      </c>
      <c r="E8617">
        <v>12616</v>
      </c>
      <c r="F8617" t="s">
        <v>7</v>
      </c>
      <c r="G8617">
        <f t="shared" si="259"/>
        <v>11.029411764705882</v>
      </c>
    </row>
    <row r="8618" spans="1:7" x14ac:dyDescent="0.25">
      <c r="A8618">
        <v>0</v>
      </c>
      <c r="B8618">
        <v>322</v>
      </c>
      <c r="C8618">
        <v>33</v>
      </c>
      <c r="D8618">
        <v>33</v>
      </c>
      <c r="E8618">
        <v>12617</v>
      </c>
      <c r="F8618" t="s">
        <v>7</v>
      </c>
      <c r="G8618">
        <f t="shared" si="259"/>
        <v>10.248447204968944</v>
      </c>
    </row>
    <row r="8619" spans="1:7" x14ac:dyDescent="0.25">
      <c r="A8619">
        <v>0</v>
      </c>
      <c r="B8619">
        <v>347</v>
      </c>
      <c r="C8619">
        <v>33</v>
      </c>
      <c r="D8619">
        <v>36</v>
      </c>
      <c r="E8619">
        <v>12618</v>
      </c>
      <c r="F8619" t="s">
        <v>7</v>
      </c>
      <c r="G8619">
        <f t="shared" si="259"/>
        <v>10.37463976945245</v>
      </c>
    </row>
    <row r="8620" spans="1:7" x14ac:dyDescent="0.25">
      <c r="A8620">
        <v>0</v>
      </c>
      <c r="B8620">
        <v>268</v>
      </c>
      <c r="C8620">
        <v>29</v>
      </c>
      <c r="D8620">
        <v>29</v>
      </c>
      <c r="E8620">
        <v>12619</v>
      </c>
      <c r="F8620" t="s">
        <v>7</v>
      </c>
      <c r="G8620">
        <f t="shared" si="259"/>
        <v>10.820895522388058</v>
      </c>
    </row>
    <row r="8621" spans="1:7" x14ac:dyDescent="0.25">
      <c r="A8621">
        <v>0</v>
      </c>
      <c r="B8621">
        <v>279</v>
      </c>
      <c r="C8621">
        <v>29</v>
      </c>
      <c r="D8621">
        <v>27</v>
      </c>
      <c r="E8621">
        <v>12620</v>
      </c>
      <c r="F8621" t="s">
        <v>7</v>
      </c>
      <c r="G8621">
        <f t="shared" si="259"/>
        <v>9.67741935483871</v>
      </c>
    </row>
    <row r="8622" spans="1:7" x14ac:dyDescent="0.25">
      <c r="A8622">
        <v>0</v>
      </c>
      <c r="B8622">
        <v>305</v>
      </c>
      <c r="C8622">
        <v>31</v>
      </c>
      <c r="D8622">
        <v>26</v>
      </c>
      <c r="E8622">
        <v>12621</v>
      </c>
      <c r="F8622" t="s">
        <v>7</v>
      </c>
      <c r="G8622">
        <f t="shared" si="259"/>
        <v>8.524590163934425</v>
      </c>
    </row>
    <row r="8623" spans="1:7" x14ac:dyDescent="0.25">
      <c r="A8623">
        <v>0</v>
      </c>
      <c r="B8623">
        <v>261</v>
      </c>
      <c r="C8623">
        <v>28</v>
      </c>
      <c r="D8623">
        <v>33</v>
      </c>
      <c r="E8623">
        <v>12622</v>
      </c>
      <c r="F8623" t="s">
        <v>7</v>
      </c>
      <c r="G8623">
        <f t="shared" si="259"/>
        <v>12.643678160919542</v>
      </c>
    </row>
    <row r="8624" spans="1:7" x14ac:dyDescent="0.25">
      <c r="A8624">
        <v>0</v>
      </c>
      <c r="B8624">
        <v>359</v>
      </c>
      <c r="C8624">
        <v>33</v>
      </c>
      <c r="D8624">
        <v>24</v>
      </c>
      <c r="E8624">
        <v>12623</v>
      </c>
      <c r="F8624" t="s">
        <v>7</v>
      </c>
      <c r="G8624">
        <f t="shared" si="259"/>
        <v>6.6852367688022287</v>
      </c>
    </row>
    <row r="8625" spans="1:7" x14ac:dyDescent="0.25">
      <c r="A8625">
        <v>0</v>
      </c>
      <c r="B8625">
        <v>272</v>
      </c>
      <c r="C8625">
        <v>26</v>
      </c>
      <c r="D8625">
        <v>28</v>
      </c>
      <c r="E8625">
        <v>12624</v>
      </c>
      <c r="F8625" t="s">
        <v>7</v>
      </c>
      <c r="G8625">
        <f t="shared" si="259"/>
        <v>10.294117647058822</v>
      </c>
    </row>
    <row r="8626" spans="1:7" x14ac:dyDescent="0.25">
      <c r="A8626">
        <v>0</v>
      </c>
      <c r="B8626">
        <v>277</v>
      </c>
      <c r="C8626">
        <v>25</v>
      </c>
      <c r="D8626">
        <v>31</v>
      </c>
      <c r="E8626">
        <v>12625</v>
      </c>
      <c r="F8626" t="s">
        <v>7</v>
      </c>
      <c r="G8626">
        <f t="shared" si="259"/>
        <v>11.191335740072201</v>
      </c>
    </row>
    <row r="8627" spans="1:7" x14ac:dyDescent="0.25">
      <c r="A8627">
        <v>0</v>
      </c>
      <c r="B8627">
        <v>324</v>
      </c>
      <c r="C8627">
        <v>32</v>
      </c>
      <c r="D8627">
        <v>28</v>
      </c>
      <c r="E8627">
        <v>12626</v>
      </c>
      <c r="F8627" t="s">
        <v>7</v>
      </c>
      <c r="G8627">
        <f t="shared" si="259"/>
        <v>8.6419753086419746</v>
      </c>
    </row>
    <row r="8628" spans="1:7" x14ac:dyDescent="0.25">
      <c r="A8628">
        <v>0</v>
      </c>
      <c r="B8628">
        <v>266</v>
      </c>
      <c r="C8628">
        <v>28</v>
      </c>
      <c r="D8628">
        <v>26</v>
      </c>
      <c r="E8628">
        <v>12627</v>
      </c>
      <c r="F8628" t="s">
        <v>7</v>
      </c>
      <c r="G8628">
        <f t="shared" si="259"/>
        <v>9.7744360902255636</v>
      </c>
    </row>
    <row r="8629" spans="1:7" x14ac:dyDescent="0.25">
      <c r="A8629">
        <v>0</v>
      </c>
      <c r="B8629">
        <v>338</v>
      </c>
      <c r="C8629">
        <v>31</v>
      </c>
      <c r="D8629">
        <v>34</v>
      </c>
      <c r="E8629">
        <v>12628</v>
      </c>
      <c r="F8629" t="s">
        <v>7</v>
      </c>
      <c r="G8629">
        <f t="shared" si="259"/>
        <v>10.059171597633137</v>
      </c>
    </row>
    <row r="8630" spans="1:7" x14ac:dyDescent="0.25">
      <c r="A8630">
        <v>0</v>
      </c>
      <c r="B8630">
        <v>241</v>
      </c>
      <c r="C8630">
        <v>27</v>
      </c>
      <c r="D8630">
        <v>31</v>
      </c>
      <c r="E8630">
        <v>12629</v>
      </c>
      <c r="F8630" t="s">
        <v>7</v>
      </c>
      <c r="G8630">
        <f t="shared" si="259"/>
        <v>12.863070539419086</v>
      </c>
    </row>
    <row r="8631" spans="1:7" x14ac:dyDescent="0.25">
      <c r="A8631">
        <v>0</v>
      </c>
      <c r="B8631">
        <v>258</v>
      </c>
      <c r="C8631">
        <v>35</v>
      </c>
      <c r="D8631">
        <v>28</v>
      </c>
      <c r="E8631">
        <v>12630</v>
      </c>
      <c r="F8631" t="s">
        <v>7</v>
      </c>
      <c r="G8631">
        <f t="shared" si="259"/>
        <v>10.852713178294573</v>
      </c>
    </row>
    <row r="8632" spans="1:7" x14ac:dyDescent="0.25">
      <c r="A8632">
        <v>0</v>
      </c>
      <c r="B8632">
        <v>343</v>
      </c>
      <c r="C8632">
        <v>24</v>
      </c>
      <c r="D8632">
        <v>35</v>
      </c>
      <c r="E8632">
        <v>12631</v>
      </c>
      <c r="F8632" t="s">
        <v>7</v>
      </c>
      <c r="G8632">
        <f t="shared" si="259"/>
        <v>10.204081632653061</v>
      </c>
    </row>
    <row r="8633" spans="1:7" x14ac:dyDescent="0.25">
      <c r="A8633">
        <v>0</v>
      </c>
      <c r="B8633">
        <v>325</v>
      </c>
      <c r="C8633">
        <v>29</v>
      </c>
      <c r="D8633">
        <v>31</v>
      </c>
      <c r="E8633">
        <v>12632</v>
      </c>
      <c r="F8633" t="s">
        <v>7</v>
      </c>
      <c r="G8633">
        <f t="shared" si="259"/>
        <v>9.5384615384615383</v>
      </c>
    </row>
    <row r="8634" spans="1:7" x14ac:dyDescent="0.25">
      <c r="A8634">
        <v>0</v>
      </c>
      <c r="B8634">
        <v>269</v>
      </c>
      <c r="C8634">
        <v>33</v>
      </c>
      <c r="D8634">
        <v>32</v>
      </c>
      <c r="E8634">
        <v>12633</v>
      </c>
      <c r="F8634" t="s">
        <v>7</v>
      </c>
      <c r="G8634">
        <f t="shared" si="259"/>
        <v>11.895910780669144</v>
      </c>
    </row>
    <row r="8635" spans="1:7" x14ac:dyDescent="0.25">
      <c r="A8635">
        <v>0</v>
      </c>
      <c r="B8635">
        <v>297</v>
      </c>
      <c r="C8635">
        <v>28</v>
      </c>
      <c r="D8635">
        <v>30</v>
      </c>
      <c r="E8635">
        <v>12634</v>
      </c>
      <c r="F8635" t="s">
        <v>7</v>
      </c>
      <c r="G8635">
        <f t="shared" si="259"/>
        <v>10.1010101010101</v>
      </c>
    </row>
    <row r="8636" spans="1:7" x14ac:dyDescent="0.25">
      <c r="A8636">
        <v>0</v>
      </c>
      <c r="B8636">
        <v>298</v>
      </c>
      <c r="C8636">
        <v>31</v>
      </c>
      <c r="D8636">
        <v>29</v>
      </c>
      <c r="E8636">
        <v>12635</v>
      </c>
      <c r="F8636" t="s">
        <v>7</v>
      </c>
      <c r="G8636">
        <f t="shared" si="259"/>
        <v>9.7315436241610733</v>
      </c>
    </row>
    <row r="8637" spans="1:7" x14ac:dyDescent="0.25">
      <c r="A8637">
        <v>0</v>
      </c>
      <c r="B8637">
        <v>322</v>
      </c>
      <c r="C8637">
        <v>30</v>
      </c>
      <c r="D8637">
        <v>31</v>
      </c>
      <c r="E8637">
        <v>12636</v>
      </c>
      <c r="F8637" t="s">
        <v>7</v>
      </c>
      <c r="G8637">
        <f t="shared" si="259"/>
        <v>9.6273291925465845</v>
      </c>
    </row>
    <row r="8638" spans="1:7" x14ac:dyDescent="0.25">
      <c r="A8638">
        <v>0</v>
      </c>
      <c r="B8638">
        <v>257</v>
      </c>
      <c r="C8638">
        <v>31</v>
      </c>
      <c r="D8638">
        <v>31</v>
      </c>
      <c r="E8638">
        <v>12637</v>
      </c>
      <c r="F8638" t="s">
        <v>7</v>
      </c>
      <c r="G8638">
        <f t="shared" si="259"/>
        <v>12.062256809338521</v>
      </c>
    </row>
    <row r="8639" spans="1:7" x14ac:dyDescent="0.25">
      <c r="A8639">
        <v>0</v>
      </c>
      <c r="B8639">
        <v>316</v>
      </c>
      <c r="C8639">
        <v>33</v>
      </c>
      <c r="D8639">
        <v>31</v>
      </c>
      <c r="E8639">
        <v>12638</v>
      </c>
      <c r="F8639" t="s">
        <v>7</v>
      </c>
      <c r="G8639">
        <f t="shared" si="259"/>
        <v>9.81012658227848</v>
      </c>
    </row>
    <row r="8640" spans="1:7" x14ac:dyDescent="0.25">
      <c r="A8640">
        <v>0</v>
      </c>
      <c r="B8640">
        <v>349</v>
      </c>
      <c r="C8640">
        <v>35</v>
      </c>
      <c r="D8640">
        <v>29</v>
      </c>
      <c r="E8640">
        <v>12639</v>
      </c>
      <c r="F8640" t="s">
        <v>7</v>
      </c>
      <c r="G8640">
        <f t="shared" si="259"/>
        <v>8.3094555873925504</v>
      </c>
    </row>
    <row r="8641" spans="1:7" x14ac:dyDescent="0.25">
      <c r="A8641">
        <v>0</v>
      </c>
      <c r="B8641">
        <v>364</v>
      </c>
      <c r="C8641">
        <v>27</v>
      </c>
      <c r="D8641">
        <v>29</v>
      </c>
      <c r="E8641">
        <v>12640</v>
      </c>
      <c r="F8641" t="s">
        <v>7</v>
      </c>
      <c r="G8641">
        <f t="shared" si="259"/>
        <v>7.9670329670329663</v>
      </c>
    </row>
    <row r="8642" spans="1:7" x14ac:dyDescent="0.25">
      <c r="A8642">
        <v>0</v>
      </c>
      <c r="B8642">
        <v>281</v>
      </c>
      <c r="C8642">
        <v>32</v>
      </c>
      <c r="D8642">
        <v>31</v>
      </c>
      <c r="E8642">
        <v>12641</v>
      </c>
      <c r="F8642" t="s">
        <v>7</v>
      </c>
      <c r="G8642">
        <f t="shared" si="259"/>
        <v>11.032028469750891</v>
      </c>
    </row>
    <row r="8643" spans="1:7" x14ac:dyDescent="0.25">
      <c r="A8643">
        <v>0</v>
      </c>
      <c r="B8643">
        <v>306</v>
      </c>
      <c r="C8643">
        <v>34</v>
      </c>
      <c r="D8643">
        <v>28</v>
      </c>
      <c r="E8643">
        <v>12642</v>
      </c>
      <c r="F8643" t="s">
        <v>7</v>
      </c>
      <c r="G8643">
        <f t="shared" ref="G8643:G8706" si="260">(D8643/B8643)*100</f>
        <v>9.1503267973856204</v>
      </c>
    </row>
    <row r="8644" spans="1:7" x14ac:dyDescent="0.25">
      <c r="A8644">
        <v>0</v>
      </c>
      <c r="B8644">
        <v>243</v>
      </c>
      <c r="C8644">
        <v>28</v>
      </c>
      <c r="D8644">
        <v>29</v>
      </c>
      <c r="E8644">
        <v>12643</v>
      </c>
      <c r="F8644" t="s">
        <v>7</v>
      </c>
      <c r="G8644">
        <f t="shared" si="260"/>
        <v>11.934156378600823</v>
      </c>
    </row>
    <row r="8645" spans="1:7" x14ac:dyDescent="0.25">
      <c r="A8645">
        <v>0</v>
      </c>
      <c r="B8645">
        <v>326</v>
      </c>
      <c r="C8645">
        <v>33</v>
      </c>
      <c r="D8645">
        <v>29</v>
      </c>
      <c r="E8645">
        <v>12644</v>
      </c>
      <c r="F8645" t="s">
        <v>7</v>
      </c>
      <c r="G8645">
        <f t="shared" si="260"/>
        <v>8.8957055214723919</v>
      </c>
    </row>
    <row r="8646" spans="1:7" x14ac:dyDescent="0.25">
      <c r="A8646">
        <v>0</v>
      </c>
      <c r="B8646">
        <v>312</v>
      </c>
      <c r="C8646">
        <v>28</v>
      </c>
      <c r="D8646">
        <v>37</v>
      </c>
      <c r="E8646">
        <v>12645</v>
      </c>
      <c r="F8646" t="s">
        <v>7</v>
      </c>
      <c r="G8646">
        <f t="shared" si="260"/>
        <v>11.858974358974358</v>
      </c>
    </row>
    <row r="8647" spans="1:7" x14ac:dyDescent="0.25">
      <c r="A8647">
        <v>0</v>
      </c>
      <c r="B8647">
        <v>308</v>
      </c>
      <c r="C8647">
        <v>32</v>
      </c>
      <c r="D8647">
        <v>32</v>
      </c>
      <c r="E8647">
        <v>12646</v>
      </c>
      <c r="F8647" t="s">
        <v>7</v>
      </c>
      <c r="G8647">
        <f t="shared" si="260"/>
        <v>10.38961038961039</v>
      </c>
    </row>
    <row r="8648" spans="1:7" x14ac:dyDescent="0.25">
      <c r="A8648">
        <v>0</v>
      </c>
      <c r="B8648">
        <v>268</v>
      </c>
      <c r="C8648">
        <v>36</v>
      </c>
      <c r="D8648">
        <v>28</v>
      </c>
      <c r="E8648">
        <v>12647</v>
      </c>
      <c r="F8648" t="s">
        <v>7</v>
      </c>
      <c r="G8648">
        <f t="shared" si="260"/>
        <v>10.44776119402985</v>
      </c>
    </row>
    <row r="8649" spans="1:7" x14ac:dyDescent="0.25">
      <c r="A8649">
        <v>0</v>
      </c>
      <c r="B8649">
        <v>334</v>
      </c>
      <c r="C8649">
        <v>34</v>
      </c>
      <c r="D8649">
        <v>35</v>
      </c>
      <c r="E8649">
        <v>12648</v>
      </c>
      <c r="F8649" t="s">
        <v>7</v>
      </c>
      <c r="G8649">
        <f t="shared" si="260"/>
        <v>10.479041916167663</v>
      </c>
    </row>
    <row r="8650" spans="1:7" x14ac:dyDescent="0.25">
      <c r="A8650">
        <v>0</v>
      </c>
      <c r="B8650">
        <v>379</v>
      </c>
      <c r="C8650">
        <v>33</v>
      </c>
      <c r="D8650">
        <v>27</v>
      </c>
      <c r="E8650">
        <v>12649</v>
      </c>
      <c r="F8650" t="s">
        <v>7</v>
      </c>
      <c r="G8650">
        <f t="shared" si="260"/>
        <v>7.1240105540897103</v>
      </c>
    </row>
    <row r="8651" spans="1:7" x14ac:dyDescent="0.25">
      <c r="A8651">
        <v>0</v>
      </c>
      <c r="B8651">
        <v>290</v>
      </c>
      <c r="C8651">
        <v>24</v>
      </c>
      <c r="D8651">
        <v>30</v>
      </c>
      <c r="E8651">
        <v>12650</v>
      </c>
      <c r="F8651" t="s">
        <v>7</v>
      </c>
      <c r="G8651">
        <f t="shared" si="260"/>
        <v>10.344827586206897</v>
      </c>
    </row>
    <row r="8652" spans="1:7" x14ac:dyDescent="0.25">
      <c r="A8652">
        <v>0</v>
      </c>
      <c r="B8652">
        <v>308</v>
      </c>
      <c r="C8652">
        <v>30</v>
      </c>
      <c r="D8652">
        <v>20</v>
      </c>
      <c r="E8652">
        <v>12651</v>
      </c>
      <c r="F8652" t="s">
        <v>7</v>
      </c>
      <c r="G8652">
        <f t="shared" si="260"/>
        <v>6.4935064935064926</v>
      </c>
    </row>
    <row r="8653" spans="1:7" x14ac:dyDescent="0.25">
      <c r="A8653">
        <v>0</v>
      </c>
      <c r="B8653">
        <v>247</v>
      </c>
      <c r="C8653">
        <v>28</v>
      </c>
      <c r="D8653">
        <v>32</v>
      </c>
      <c r="E8653">
        <v>12652</v>
      </c>
      <c r="F8653" t="s">
        <v>7</v>
      </c>
      <c r="G8653">
        <f t="shared" si="260"/>
        <v>12.955465587044534</v>
      </c>
    </row>
    <row r="8654" spans="1:7" x14ac:dyDescent="0.25">
      <c r="A8654">
        <v>0</v>
      </c>
      <c r="B8654">
        <v>233</v>
      </c>
      <c r="C8654">
        <v>26</v>
      </c>
      <c r="D8654">
        <v>27</v>
      </c>
      <c r="E8654">
        <v>12653</v>
      </c>
      <c r="F8654" t="s">
        <v>7</v>
      </c>
      <c r="G8654">
        <f t="shared" si="260"/>
        <v>11.587982832618025</v>
      </c>
    </row>
    <row r="8655" spans="1:7" x14ac:dyDescent="0.25">
      <c r="A8655">
        <v>0</v>
      </c>
      <c r="B8655">
        <v>293</v>
      </c>
      <c r="C8655">
        <v>32</v>
      </c>
      <c r="D8655">
        <v>30</v>
      </c>
      <c r="E8655">
        <v>12654</v>
      </c>
      <c r="F8655" t="s">
        <v>7</v>
      </c>
      <c r="G8655">
        <f t="shared" si="260"/>
        <v>10.238907849829351</v>
      </c>
    </row>
    <row r="8656" spans="1:7" x14ac:dyDescent="0.25">
      <c r="A8656">
        <v>0</v>
      </c>
      <c r="B8656">
        <v>320</v>
      </c>
      <c r="C8656">
        <v>32</v>
      </c>
      <c r="D8656">
        <v>27</v>
      </c>
      <c r="E8656">
        <v>12655</v>
      </c>
      <c r="F8656" t="s">
        <v>7</v>
      </c>
      <c r="G8656">
        <f t="shared" si="260"/>
        <v>8.4375</v>
      </c>
    </row>
    <row r="8657" spans="1:7" x14ac:dyDescent="0.25">
      <c r="A8657">
        <v>0</v>
      </c>
      <c r="B8657">
        <v>304</v>
      </c>
      <c r="C8657">
        <v>31</v>
      </c>
      <c r="D8657">
        <v>32</v>
      </c>
      <c r="E8657">
        <v>12656</v>
      </c>
      <c r="F8657" t="s">
        <v>7</v>
      </c>
      <c r="G8657">
        <f t="shared" si="260"/>
        <v>10.526315789473683</v>
      </c>
    </row>
    <row r="8658" spans="1:7" x14ac:dyDescent="0.25">
      <c r="A8658">
        <v>0</v>
      </c>
      <c r="B8658">
        <v>261</v>
      </c>
      <c r="C8658">
        <v>33</v>
      </c>
      <c r="D8658">
        <v>27</v>
      </c>
      <c r="E8658">
        <v>12657</v>
      </c>
      <c r="F8658" t="s">
        <v>7</v>
      </c>
      <c r="G8658">
        <f t="shared" si="260"/>
        <v>10.344827586206897</v>
      </c>
    </row>
    <row r="8659" spans="1:7" x14ac:dyDescent="0.25">
      <c r="A8659">
        <v>0</v>
      </c>
      <c r="B8659">
        <v>377</v>
      </c>
      <c r="C8659">
        <v>29</v>
      </c>
      <c r="D8659">
        <v>30</v>
      </c>
      <c r="E8659">
        <v>12658</v>
      </c>
      <c r="F8659" t="s">
        <v>7</v>
      </c>
      <c r="G8659">
        <f t="shared" si="260"/>
        <v>7.957559681697612</v>
      </c>
    </row>
    <row r="8660" spans="1:7" x14ac:dyDescent="0.25">
      <c r="A8660">
        <v>0</v>
      </c>
      <c r="B8660">
        <v>303</v>
      </c>
      <c r="C8660">
        <v>26</v>
      </c>
      <c r="D8660">
        <v>33</v>
      </c>
      <c r="E8660">
        <v>12659</v>
      </c>
      <c r="F8660" t="s">
        <v>7</v>
      </c>
      <c r="G8660">
        <f t="shared" si="260"/>
        <v>10.891089108910892</v>
      </c>
    </row>
    <row r="8661" spans="1:7" x14ac:dyDescent="0.25">
      <c r="A8661">
        <v>0</v>
      </c>
      <c r="B8661">
        <v>237</v>
      </c>
      <c r="C8661">
        <v>28</v>
      </c>
      <c r="D8661">
        <v>27</v>
      </c>
      <c r="E8661">
        <v>12660</v>
      </c>
      <c r="F8661" t="s">
        <v>7</v>
      </c>
      <c r="G8661">
        <f t="shared" si="260"/>
        <v>11.39240506329114</v>
      </c>
    </row>
    <row r="8662" spans="1:7" x14ac:dyDescent="0.25">
      <c r="A8662">
        <v>0</v>
      </c>
      <c r="B8662">
        <v>325</v>
      </c>
      <c r="C8662">
        <v>32</v>
      </c>
      <c r="D8662">
        <v>38</v>
      </c>
      <c r="E8662">
        <v>12661</v>
      </c>
      <c r="F8662" t="s">
        <v>7</v>
      </c>
      <c r="G8662">
        <f t="shared" si="260"/>
        <v>11.692307692307692</v>
      </c>
    </row>
    <row r="8663" spans="1:7" x14ac:dyDescent="0.25">
      <c r="A8663">
        <v>0</v>
      </c>
      <c r="B8663">
        <v>345</v>
      </c>
      <c r="C8663">
        <v>39</v>
      </c>
      <c r="D8663">
        <v>34</v>
      </c>
      <c r="E8663">
        <v>12662</v>
      </c>
      <c r="F8663" t="s">
        <v>7</v>
      </c>
      <c r="G8663">
        <f t="shared" si="260"/>
        <v>9.8550724637681171</v>
      </c>
    </row>
    <row r="8664" spans="1:7" x14ac:dyDescent="0.25">
      <c r="A8664">
        <v>0</v>
      </c>
      <c r="B8664">
        <v>333</v>
      </c>
      <c r="C8664">
        <v>34</v>
      </c>
      <c r="D8664">
        <v>32</v>
      </c>
      <c r="E8664">
        <v>12663</v>
      </c>
      <c r="F8664" t="s">
        <v>7</v>
      </c>
      <c r="G8664">
        <f t="shared" si="260"/>
        <v>9.6096096096096097</v>
      </c>
    </row>
    <row r="8665" spans="1:7" x14ac:dyDescent="0.25">
      <c r="A8665">
        <v>0</v>
      </c>
      <c r="B8665">
        <v>279</v>
      </c>
      <c r="C8665">
        <v>29</v>
      </c>
      <c r="D8665">
        <v>28</v>
      </c>
      <c r="E8665">
        <v>12664</v>
      </c>
      <c r="F8665" t="s">
        <v>7</v>
      </c>
      <c r="G8665">
        <f t="shared" si="260"/>
        <v>10.035842293906811</v>
      </c>
    </row>
    <row r="8666" spans="1:7" x14ac:dyDescent="0.25">
      <c r="A8666">
        <v>0</v>
      </c>
      <c r="B8666">
        <v>257</v>
      </c>
      <c r="C8666">
        <v>28</v>
      </c>
      <c r="D8666">
        <v>25</v>
      </c>
      <c r="E8666">
        <v>12665</v>
      </c>
      <c r="F8666" t="s">
        <v>7</v>
      </c>
      <c r="G8666">
        <f t="shared" si="260"/>
        <v>9.7276264591439698</v>
      </c>
    </row>
    <row r="8667" spans="1:7" x14ac:dyDescent="0.25">
      <c r="A8667">
        <v>0</v>
      </c>
      <c r="B8667">
        <v>199</v>
      </c>
      <c r="C8667">
        <v>27</v>
      </c>
      <c r="D8667">
        <v>27</v>
      </c>
      <c r="E8667">
        <v>12666</v>
      </c>
      <c r="F8667" t="s">
        <v>7</v>
      </c>
      <c r="G8667">
        <f t="shared" si="260"/>
        <v>13.5678391959799</v>
      </c>
    </row>
    <row r="8668" spans="1:7" x14ac:dyDescent="0.25">
      <c r="A8668">
        <v>0</v>
      </c>
      <c r="B8668">
        <v>240</v>
      </c>
      <c r="C8668">
        <v>35</v>
      </c>
      <c r="D8668">
        <v>28</v>
      </c>
      <c r="E8668">
        <v>12667</v>
      </c>
      <c r="F8668" t="s">
        <v>7</v>
      </c>
      <c r="G8668">
        <f t="shared" si="260"/>
        <v>11.666666666666666</v>
      </c>
    </row>
    <row r="8669" spans="1:7" x14ac:dyDescent="0.25">
      <c r="A8669">
        <v>0</v>
      </c>
      <c r="B8669">
        <v>371</v>
      </c>
      <c r="C8669">
        <v>29</v>
      </c>
      <c r="D8669">
        <v>31</v>
      </c>
      <c r="E8669">
        <v>12668</v>
      </c>
      <c r="F8669" t="s">
        <v>7</v>
      </c>
      <c r="G8669">
        <f t="shared" si="260"/>
        <v>8.355795148247978</v>
      </c>
    </row>
    <row r="8670" spans="1:7" x14ac:dyDescent="0.25">
      <c r="A8670">
        <v>0</v>
      </c>
      <c r="B8670">
        <v>289</v>
      </c>
      <c r="C8670">
        <v>25</v>
      </c>
      <c r="D8670">
        <v>28</v>
      </c>
      <c r="E8670">
        <v>12669</v>
      </c>
      <c r="F8670" t="s">
        <v>7</v>
      </c>
      <c r="G8670">
        <f t="shared" si="260"/>
        <v>9.688581314878892</v>
      </c>
    </row>
    <row r="8671" spans="1:7" x14ac:dyDescent="0.25">
      <c r="A8671">
        <v>0</v>
      </c>
      <c r="B8671">
        <v>276</v>
      </c>
      <c r="C8671">
        <v>27</v>
      </c>
      <c r="D8671">
        <v>27</v>
      </c>
      <c r="E8671">
        <v>12670</v>
      </c>
      <c r="F8671" t="s">
        <v>7</v>
      </c>
      <c r="G8671">
        <f t="shared" si="260"/>
        <v>9.7826086956521738</v>
      </c>
    </row>
    <row r="8672" spans="1:7" x14ac:dyDescent="0.25">
      <c r="A8672">
        <v>0</v>
      </c>
      <c r="B8672">
        <v>319</v>
      </c>
      <c r="C8672">
        <v>34</v>
      </c>
      <c r="D8672">
        <v>38</v>
      </c>
      <c r="E8672">
        <v>12671</v>
      </c>
      <c r="F8672" t="s">
        <v>7</v>
      </c>
      <c r="G8672">
        <f t="shared" si="260"/>
        <v>11.912225705329153</v>
      </c>
    </row>
    <row r="8673" spans="1:7" x14ac:dyDescent="0.25">
      <c r="A8673">
        <v>0</v>
      </c>
      <c r="B8673">
        <v>308</v>
      </c>
      <c r="C8673">
        <v>30</v>
      </c>
      <c r="D8673">
        <v>28</v>
      </c>
      <c r="E8673">
        <v>12672</v>
      </c>
      <c r="F8673" t="s">
        <v>7</v>
      </c>
      <c r="G8673">
        <f t="shared" si="260"/>
        <v>9.0909090909090917</v>
      </c>
    </row>
    <row r="8674" spans="1:7" x14ac:dyDescent="0.25">
      <c r="A8674">
        <v>0</v>
      </c>
      <c r="B8674">
        <v>266</v>
      </c>
      <c r="C8674">
        <v>37</v>
      </c>
      <c r="D8674">
        <v>21</v>
      </c>
      <c r="E8674">
        <v>12673</v>
      </c>
      <c r="F8674" t="s">
        <v>7</v>
      </c>
      <c r="G8674">
        <f t="shared" si="260"/>
        <v>7.8947368421052628</v>
      </c>
    </row>
    <row r="8675" spans="1:7" x14ac:dyDescent="0.25">
      <c r="A8675">
        <v>0</v>
      </c>
      <c r="B8675">
        <v>308</v>
      </c>
      <c r="C8675">
        <v>24</v>
      </c>
      <c r="D8675">
        <v>36</v>
      </c>
      <c r="E8675">
        <v>12674</v>
      </c>
      <c r="F8675" t="s">
        <v>7</v>
      </c>
      <c r="G8675">
        <f t="shared" si="260"/>
        <v>11.688311688311687</v>
      </c>
    </row>
    <row r="8676" spans="1:7" x14ac:dyDescent="0.25">
      <c r="A8676">
        <v>0</v>
      </c>
      <c r="B8676">
        <v>259</v>
      </c>
      <c r="C8676">
        <v>25</v>
      </c>
      <c r="D8676">
        <v>30</v>
      </c>
      <c r="E8676">
        <v>12675</v>
      </c>
      <c r="F8676" t="s">
        <v>7</v>
      </c>
      <c r="G8676">
        <f t="shared" si="260"/>
        <v>11.583011583011583</v>
      </c>
    </row>
    <row r="8677" spans="1:7" x14ac:dyDescent="0.25">
      <c r="A8677">
        <v>0</v>
      </c>
      <c r="B8677">
        <v>220</v>
      </c>
      <c r="C8677">
        <v>37</v>
      </c>
      <c r="D8677">
        <v>21</v>
      </c>
      <c r="E8677">
        <v>12676</v>
      </c>
      <c r="F8677" t="s">
        <v>7</v>
      </c>
      <c r="G8677">
        <f t="shared" si="260"/>
        <v>9.5454545454545467</v>
      </c>
    </row>
    <row r="8678" spans="1:7" x14ac:dyDescent="0.25">
      <c r="A8678">
        <v>0</v>
      </c>
      <c r="B8678">
        <v>256</v>
      </c>
      <c r="C8678">
        <v>28</v>
      </c>
      <c r="D8678">
        <v>28</v>
      </c>
      <c r="E8678">
        <v>12677</v>
      </c>
      <c r="F8678" t="s">
        <v>7</v>
      </c>
      <c r="G8678">
        <f t="shared" si="260"/>
        <v>10.9375</v>
      </c>
    </row>
    <row r="8679" spans="1:7" x14ac:dyDescent="0.25">
      <c r="A8679">
        <v>0</v>
      </c>
      <c r="B8679">
        <v>276</v>
      </c>
      <c r="C8679">
        <v>33</v>
      </c>
      <c r="D8679">
        <v>32</v>
      </c>
      <c r="E8679">
        <v>12678</v>
      </c>
      <c r="F8679" t="s">
        <v>7</v>
      </c>
      <c r="G8679">
        <f t="shared" si="260"/>
        <v>11.594202898550725</v>
      </c>
    </row>
    <row r="8680" spans="1:7" x14ac:dyDescent="0.25">
      <c r="A8680">
        <v>0</v>
      </c>
      <c r="B8680">
        <v>326</v>
      </c>
      <c r="C8680">
        <v>34</v>
      </c>
      <c r="D8680">
        <v>34</v>
      </c>
      <c r="E8680">
        <v>12679</v>
      </c>
      <c r="F8680" t="s">
        <v>7</v>
      </c>
      <c r="G8680">
        <f t="shared" si="260"/>
        <v>10.429447852760736</v>
      </c>
    </row>
    <row r="8681" spans="1:7" x14ac:dyDescent="0.25">
      <c r="A8681">
        <v>0</v>
      </c>
      <c r="B8681">
        <v>324</v>
      </c>
      <c r="C8681">
        <v>27</v>
      </c>
      <c r="D8681">
        <v>30</v>
      </c>
      <c r="E8681">
        <v>12680</v>
      </c>
      <c r="F8681" t="s">
        <v>7</v>
      </c>
      <c r="G8681">
        <f t="shared" si="260"/>
        <v>9.2592592592592595</v>
      </c>
    </row>
    <row r="8682" spans="1:7" x14ac:dyDescent="0.25">
      <c r="A8682">
        <v>0</v>
      </c>
      <c r="B8682">
        <v>273</v>
      </c>
      <c r="C8682">
        <v>24</v>
      </c>
      <c r="D8682">
        <v>29</v>
      </c>
      <c r="E8682">
        <v>12681</v>
      </c>
      <c r="F8682" t="s">
        <v>7</v>
      </c>
      <c r="G8682">
        <f t="shared" si="260"/>
        <v>10.622710622710622</v>
      </c>
    </row>
    <row r="8683" spans="1:7" x14ac:dyDescent="0.25">
      <c r="A8683">
        <v>0</v>
      </c>
      <c r="B8683">
        <v>251</v>
      </c>
      <c r="C8683">
        <v>20</v>
      </c>
      <c r="D8683">
        <v>37</v>
      </c>
      <c r="E8683">
        <v>12682</v>
      </c>
      <c r="F8683" t="s">
        <v>7</v>
      </c>
      <c r="G8683">
        <f t="shared" si="260"/>
        <v>14.741035856573706</v>
      </c>
    </row>
    <row r="8684" spans="1:7" x14ac:dyDescent="0.25">
      <c r="A8684">
        <v>0</v>
      </c>
      <c r="B8684">
        <v>324</v>
      </c>
      <c r="C8684">
        <v>29</v>
      </c>
      <c r="D8684">
        <v>30</v>
      </c>
      <c r="E8684">
        <v>12683</v>
      </c>
      <c r="F8684" t="s">
        <v>7</v>
      </c>
      <c r="G8684">
        <f t="shared" si="260"/>
        <v>9.2592592592592595</v>
      </c>
    </row>
    <row r="8685" spans="1:7" x14ac:dyDescent="0.25">
      <c r="A8685">
        <v>0</v>
      </c>
      <c r="B8685">
        <v>347</v>
      </c>
      <c r="C8685">
        <v>32</v>
      </c>
      <c r="D8685">
        <v>38</v>
      </c>
      <c r="E8685">
        <v>12684</v>
      </c>
      <c r="F8685" t="s">
        <v>7</v>
      </c>
      <c r="G8685">
        <f t="shared" si="260"/>
        <v>10.951008645533141</v>
      </c>
    </row>
    <row r="8686" spans="1:7" x14ac:dyDescent="0.25">
      <c r="A8686">
        <v>0</v>
      </c>
      <c r="B8686">
        <v>256</v>
      </c>
      <c r="C8686">
        <v>20</v>
      </c>
      <c r="D8686">
        <v>26</v>
      </c>
      <c r="E8686">
        <v>12685</v>
      </c>
      <c r="F8686" t="s">
        <v>7</v>
      </c>
      <c r="G8686">
        <f t="shared" si="260"/>
        <v>10.15625</v>
      </c>
    </row>
    <row r="8687" spans="1:7" x14ac:dyDescent="0.25">
      <c r="A8687">
        <v>0</v>
      </c>
      <c r="B8687">
        <v>256</v>
      </c>
      <c r="C8687">
        <v>22</v>
      </c>
      <c r="D8687">
        <v>29</v>
      </c>
      <c r="E8687">
        <v>12686</v>
      </c>
      <c r="F8687" t="s">
        <v>7</v>
      </c>
      <c r="G8687">
        <f t="shared" si="260"/>
        <v>11.328125</v>
      </c>
    </row>
    <row r="8688" spans="1:7" x14ac:dyDescent="0.25">
      <c r="A8688">
        <v>0</v>
      </c>
      <c r="B8688">
        <v>324</v>
      </c>
      <c r="C8688">
        <v>31</v>
      </c>
      <c r="D8688">
        <v>30</v>
      </c>
      <c r="E8688">
        <v>12687</v>
      </c>
      <c r="F8688" t="s">
        <v>7</v>
      </c>
      <c r="G8688">
        <f t="shared" si="260"/>
        <v>9.2592592592592595</v>
      </c>
    </row>
    <row r="8689" spans="1:7" x14ac:dyDescent="0.25">
      <c r="A8689">
        <v>0</v>
      </c>
      <c r="B8689">
        <v>284</v>
      </c>
      <c r="C8689">
        <v>28</v>
      </c>
      <c r="D8689">
        <v>30</v>
      </c>
      <c r="E8689">
        <v>12688</v>
      </c>
      <c r="F8689" t="s">
        <v>7</v>
      </c>
      <c r="G8689">
        <f t="shared" si="260"/>
        <v>10.56338028169014</v>
      </c>
    </row>
    <row r="8690" spans="1:7" x14ac:dyDescent="0.25">
      <c r="A8690">
        <v>0</v>
      </c>
      <c r="B8690">
        <v>270</v>
      </c>
      <c r="C8690">
        <v>34</v>
      </c>
      <c r="D8690">
        <v>30</v>
      </c>
      <c r="E8690">
        <v>12689</v>
      </c>
      <c r="F8690" t="s">
        <v>7</v>
      </c>
      <c r="G8690">
        <f t="shared" si="260"/>
        <v>11.111111111111111</v>
      </c>
    </row>
    <row r="8691" spans="1:7" x14ac:dyDescent="0.25">
      <c r="A8691">
        <v>0</v>
      </c>
      <c r="B8691">
        <v>323</v>
      </c>
      <c r="C8691">
        <v>34</v>
      </c>
      <c r="D8691">
        <v>34</v>
      </c>
      <c r="E8691">
        <v>12690</v>
      </c>
      <c r="F8691" t="s">
        <v>7</v>
      </c>
      <c r="G8691">
        <f t="shared" si="260"/>
        <v>10.526315789473683</v>
      </c>
    </row>
    <row r="8692" spans="1:7" x14ac:dyDescent="0.25">
      <c r="A8692">
        <v>0</v>
      </c>
      <c r="B8692">
        <v>258</v>
      </c>
      <c r="C8692">
        <v>38</v>
      </c>
      <c r="D8692">
        <v>35</v>
      </c>
      <c r="E8692">
        <v>12691</v>
      </c>
      <c r="F8692" t="s">
        <v>7</v>
      </c>
      <c r="G8692">
        <f t="shared" si="260"/>
        <v>13.565891472868216</v>
      </c>
    </row>
    <row r="8693" spans="1:7" x14ac:dyDescent="0.25">
      <c r="A8693">
        <v>0</v>
      </c>
      <c r="B8693">
        <v>345</v>
      </c>
      <c r="C8693">
        <v>20</v>
      </c>
      <c r="D8693">
        <v>29</v>
      </c>
      <c r="E8693">
        <v>12692</v>
      </c>
      <c r="F8693" t="s">
        <v>7</v>
      </c>
      <c r="G8693">
        <f t="shared" si="260"/>
        <v>8.4057971014492754</v>
      </c>
    </row>
    <row r="8694" spans="1:7" x14ac:dyDescent="0.25">
      <c r="A8694">
        <v>0</v>
      </c>
      <c r="B8694">
        <v>349</v>
      </c>
      <c r="C8694">
        <v>33</v>
      </c>
      <c r="D8694">
        <v>33</v>
      </c>
      <c r="E8694">
        <v>12693</v>
      </c>
      <c r="F8694" t="s">
        <v>7</v>
      </c>
      <c r="G8694">
        <f t="shared" si="260"/>
        <v>9.455587392550143</v>
      </c>
    </row>
    <row r="8695" spans="1:7" x14ac:dyDescent="0.25">
      <c r="A8695">
        <v>0</v>
      </c>
      <c r="B8695">
        <v>303</v>
      </c>
      <c r="C8695">
        <v>31</v>
      </c>
      <c r="D8695">
        <v>30</v>
      </c>
      <c r="E8695">
        <v>12694</v>
      </c>
      <c r="F8695" t="s">
        <v>7</v>
      </c>
      <c r="G8695">
        <f t="shared" si="260"/>
        <v>9.9009900990099009</v>
      </c>
    </row>
    <row r="8696" spans="1:7" x14ac:dyDescent="0.25">
      <c r="A8696">
        <v>0</v>
      </c>
      <c r="B8696">
        <v>337</v>
      </c>
      <c r="C8696">
        <v>37</v>
      </c>
      <c r="D8696">
        <v>29</v>
      </c>
      <c r="E8696">
        <v>12695</v>
      </c>
      <c r="F8696" t="s">
        <v>7</v>
      </c>
      <c r="G8696">
        <f t="shared" si="260"/>
        <v>8.6053412462908021</v>
      </c>
    </row>
    <row r="8697" spans="1:7" x14ac:dyDescent="0.25">
      <c r="A8697">
        <v>0</v>
      </c>
      <c r="B8697">
        <v>262</v>
      </c>
      <c r="C8697">
        <v>28</v>
      </c>
      <c r="D8697">
        <v>34</v>
      </c>
      <c r="E8697">
        <v>12696</v>
      </c>
      <c r="F8697" t="s">
        <v>7</v>
      </c>
      <c r="G8697">
        <f t="shared" si="260"/>
        <v>12.977099236641221</v>
      </c>
    </row>
    <row r="8698" spans="1:7" x14ac:dyDescent="0.25">
      <c r="A8698">
        <v>0</v>
      </c>
      <c r="B8698">
        <v>340</v>
      </c>
      <c r="C8698">
        <v>27</v>
      </c>
      <c r="D8698">
        <v>32</v>
      </c>
      <c r="E8698">
        <v>12697</v>
      </c>
      <c r="F8698" t="s">
        <v>7</v>
      </c>
      <c r="G8698">
        <f t="shared" si="260"/>
        <v>9.4117647058823533</v>
      </c>
    </row>
    <row r="8699" spans="1:7" x14ac:dyDescent="0.25">
      <c r="A8699">
        <v>0</v>
      </c>
      <c r="B8699">
        <v>252</v>
      </c>
      <c r="C8699">
        <v>35</v>
      </c>
      <c r="D8699">
        <v>26</v>
      </c>
      <c r="E8699">
        <v>12698</v>
      </c>
      <c r="F8699" t="s">
        <v>7</v>
      </c>
      <c r="G8699">
        <f t="shared" si="260"/>
        <v>10.317460317460316</v>
      </c>
    </row>
    <row r="8700" spans="1:7" x14ac:dyDescent="0.25">
      <c r="A8700">
        <v>0</v>
      </c>
      <c r="B8700">
        <v>270</v>
      </c>
      <c r="C8700">
        <v>34</v>
      </c>
      <c r="D8700">
        <v>26</v>
      </c>
      <c r="E8700">
        <v>12699</v>
      </c>
      <c r="F8700" t="s">
        <v>7</v>
      </c>
      <c r="G8700">
        <f t="shared" si="260"/>
        <v>9.6296296296296298</v>
      </c>
    </row>
    <row r="8701" spans="1:7" x14ac:dyDescent="0.25">
      <c r="A8701">
        <v>0</v>
      </c>
      <c r="B8701">
        <v>317</v>
      </c>
      <c r="C8701">
        <v>30</v>
      </c>
      <c r="D8701">
        <v>28</v>
      </c>
      <c r="E8701">
        <v>12700</v>
      </c>
      <c r="F8701" t="s">
        <v>7</v>
      </c>
      <c r="G8701">
        <f t="shared" si="260"/>
        <v>8.8328075709779181</v>
      </c>
    </row>
    <row r="8702" spans="1:7" x14ac:dyDescent="0.25">
      <c r="A8702">
        <v>0</v>
      </c>
      <c r="B8702">
        <v>322</v>
      </c>
      <c r="C8702">
        <v>32</v>
      </c>
      <c r="D8702">
        <v>34</v>
      </c>
      <c r="E8702">
        <v>12701</v>
      </c>
      <c r="F8702" t="s">
        <v>7</v>
      </c>
      <c r="G8702">
        <f t="shared" si="260"/>
        <v>10.559006211180124</v>
      </c>
    </row>
    <row r="8703" spans="1:7" x14ac:dyDescent="0.25">
      <c r="A8703">
        <v>0</v>
      </c>
      <c r="B8703">
        <v>307</v>
      </c>
      <c r="C8703">
        <v>37</v>
      </c>
      <c r="D8703">
        <v>27</v>
      </c>
      <c r="E8703">
        <v>12702</v>
      </c>
      <c r="F8703" t="s">
        <v>7</v>
      </c>
      <c r="G8703">
        <f t="shared" si="260"/>
        <v>8.7947882736156355</v>
      </c>
    </row>
    <row r="8704" spans="1:7" x14ac:dyDescent="0.25">
      <c r="A8704">
        <v>0</v>
      </c>
      <c r="B8704">
        <v>359</v>
      </c>
      <c r="C8704">
        <v>36</v>
      </c>
      <c r="D8704">
        <v>33</v>
      </c>
      <c r="E8704">
        <v>12703</v>
      </c>
      <c r="F8704" t="s">
        <v>7</v>
      </c>
      <c r="G8704">
        <f t="shared" si="260"/>
        <v>9.1922005571030638</v>
      </c>
    </row>
    <row r="8705" spans="1:7" x14ac:dyDescent="0.25">
      <c r="A8705">
        <v>0</v>
      </c>
      <c r="B8705">
        <v>258</v>
      </c>
      <c r="C8705">
        <v>23</v>
      </c>
      <c r="D8705">
        <v>22</v>
      </c>
      <c r="E8705">
        <v>12704</v>
      </c>
      <c r="F8705" t="s">
        <v>7</v>
      </c>
      <c r="G8705">
        <f t="shared" si="260"/>
        <v>8.5271317829457356</v>
      </c>
    </row>
    <row r="8706" spans="1:7" x14ac:dyDescent="0.25">
      <c r="A8706">
        <v>0</v>
      </c>
      <c r="B8706">
        <v>297</v>
      </c>
      <c r="C8706">
        <v>33</v>
      </c>
      <c r="D8706">
        <v>32</v>
      </c>
      <c r="E8706">
        <v>12705</v>
      </c>
      <c r="F8706" t="s">
        <v>7</v>
      </c>
      <c r="G8706">
        <f t="shared" si="260"/>
        <v>10.774410774410773</v>
      </c>
    </row>
    <row r="8707" spans="1:7" x14ac:dyDescent="0.25">
      <c r="A8707">
        <v>0</v>
      </c>
      <c r="B8707">
        <v>324</v>
      </c>
      <c r="C8707">
        <v>23</v>
      </c>
      <c r="D8707">
        <v>27</v>
      </c>
      <c r="E8707">
        <v>12706</v>
      </c>
      <c r="F8707" t="s">
        <v>7</v>
      </c>
      <c r="G8707">
        <f t="shared" ref="G8707:G8770" si="261">(D8707/B8707)*100</f>
        <v>8.3333333333333321</v>
      </c>
    </row>
    <row r="8708" spans="1:7" x14ac:dyDescent="0.25">
      <c r="A8708">
        <v>0</v>
      </c>
      <c r="B8708">
        <v>269</v>
      </c>
      <c r="C8708">
        <v>31</v>
      </c>
      <c r="D8708">
        <v>24</v>
      </c>
      <c r="E8708">
        <v>12707</v>
      </c>
      <c r="F8708" t="s">
        <v>7</v>
      </c>
      <c r="G8708">
        <f t="shared" si="261"/>
        <v>8.921933085501859</v>
      </c>
    </row>
    <row r="8709" spans="1:7" x14ac:dyDescent="0.25">
      <c r="A8709">
        <v>0</v>
      </c>
      <c r="B8709">
        <v>362</v>
      </c>
      <c r="C8709">
        <v>34</v>
      </c>
      <c r="D8709">
        <v>31</v>
      </c>
      <c r="E8709">
        <v>12708</v>
      </c>
      <c r="F8709" t="s">
        <v>7</v>
      </c>
      <c r="G8709">
        <f t="shared" si="261"/>
        <v>8.5635359116022105</v>
      </c>
    </row>
    <row r="8710" spans="1:7" x14ac:dyDescent="0.25">
      <c r="A8710">
        <v>0</v>
      </c>
      <c r="B8710">
        <v>264</v>
      </c>
      <c r="C8710">
        <v>29</v>
      </c>
      <c r="D8710">
        <v>25</v>
      </c>
      <c r="E8710">
        <v>12709</v>
      </c>
      <c r="F8710" t="s">
        <v>7</v>
      </c>
      <c r="G8710">
        <f t="shared" si="261"/>
        <v>9.4696969696969688</v>
      </c>
    </row>
    <row r="8711" spans="1:7" x14ac:dyDescent="0.25">
      <c r="A8711">
        <v>0</v>
      </c>
      <c r="B8711">
        <v>318</v>
      </c>
      <c r="C8711">
        <v>28</v>
      </c>
      <c r="D8711">
        <v>36</v>
      </c>
      <c r="E8711">
        <v>12710</v>
      </c>
      <c r="F8711" t="s">
        <v>7</v>
      </c>
      <c r="G8711">
        <f t="shared" si="261"/>
        <v>11.320754716981133</v>
      </c>
    </row>
    <row r="8712" spans="1:7" x14ac:dyDescent="0.25">
      <c r="A8712">
        <v>0</v>
      </c>
      <c r="B8712">
        <v>263</v>
      </c>
      <c r="C8712">
        <v>25</v>
      </c>
      <c r="D8712">
        <v>33</v>
      </c>
      <c r="E8712">
        <v>12711</v>
      </c>
      <c r="F8712" t="s">
        <v>7</v>
      </c>
      <c r="G8712">
        <f t="shared" si="261"/>
        <v>12.547528517110266</v>
      </c>
    </row>
    <row r="8713" spans="1:7" x14ac:dyDescent="0.25">
      <c r="A8713">
        <v>0</v>
      </c>
      <c r="B8713">
        <v>274</v>
      </c>
      <c r="C8713">
        <v>33</v>
      </c>
      <c r="D8713">
        <v>33</v>
      </c>
      <c r="E8713">
        <v>12712</v>
      </c>
      <c r="F8713" t="s">
        <v>7</v>
      </c>
      <c r="G8713">
        <f t="shared" si="261"/>
        <v>12.043795620437956</v>
      </c>
    </row>
    <row r="8714" spans="1:7" x14ac:dyDescent="0.25">
      <c r="A8714">
        <v>0</v>
      </c>
      <c r="B8714">
        <v>307</v>
      </c>
      <c r="C8714">
        <v>31</v>
      </c>
      <c r="D8714">
        <v>32</v>
      </c>
      <c r="E8714">
        <v>12713</v>
      </c>
      <c r="F8714" t="s">
        <v>7</v>
      </c>
      <c r="G8714">
        <f t="shared" si="261"/>
        <v>10.423452768729643</v>
      </c>
    </row>
    <row r="8715" spans="1:7" x14ac:dyDescent="0.25">
      <c r="A8715">
        <v>0</v>
      </c>
      <c r="B8715">
        <v>268</v>
      </c>
      <c r="C8715">
        <v>26</v>
      </c>
      <c r="D8715">
        <v>28</v>
      </c>
      <c r="E8715">
        <v>12714</v>
      </c>
      <c r="F8715" t="s">
        <v>7</v>
      </c>
      <c r="G8715">
        <f t="shared" si="261"/>
        <v>10.44776119402985</v>
      </c>
    </row>
    <row r="8716" spans="1:7" x14ac:dyDescent="0.25">
      <c r="A8716">
        <v>0</v>
      </c>
      <c r="B8716">
        <v>229</v>
      </c>
      <c r="C8716">
        <v>31</v>
      </c>
      <c r="D8716">
        <v>24</v>
      </c>
      <c r="E8716">
        <v>12715</v>
      </c>
      <c r="F8716" t="s">
        <v>7</v>
      </c>
      <c r="G8716">
        <f t="shared" si="261"/>
        <v>10.480349344978166</v>
      </c>
    </row>
    <row r="8717" spans="1:7" x14ac:dyDescent="0.25">
      <c r="A8717">
        <v>0</v>
      </c>
      <c r="B8717">
        <v>280</v>
      </c>
      <c r="C8717">
        <v>26</v>
      </c>
      <c r="D8717">
        <v>34</v>
      </c>
      <c r="E8717">
        <v>12716</v>
      </c>
      <c r="F8717" t="s">
        <v>7</v>
      </c>
      <c r="G8717">
        <f t="shared" si="261"/>
        <v>12.142857142857142</v>
      </c>
    </row>
    <row r="8718" spans="1:7" x14ac:dyDescent="0.25">
      <c r="A8718">
        <v>0</v>
      </c>
      <c r="B8718">
        <v>243</v>
      </c>
      <c r="C8718">
        <v>29</v>
      </c>
      <c r="D8718">
        <v>25</v>
      </c>
      <c r="E8718">
        <v>12717</v>
      </c>
      <c r="F8718" t="s">
        <v>7</v>
      </c>
      <c r="G8718">
        <f t="shared" si="261"/>
        <v>10.2880658436214</v>
      </c>
    </row>
    <row r="8719" spans="1:7" x14ac:dyDescent="0.25">
      <c r="A8719">
        <v>0</v>
      </c>
      <c r="B8719">
        <v>344</v>
      </c>
      <c r="C8719">
        <v>28</v>
      </c>
      <c r="D8719">
        <v>36</v>
      </c>
      <c r="E8719">
        <v>12718</v>
      </c>
      <c r="F8719" t="s">
        <v>7</v>
      </c>
      <c r="G8719">
        <f t="shared" si="261"/>
        <v>10.465116279069768</v>
      </c>
    </row>
    <row r="8720" spans="1:7" x14ac:dyDescent="0.25">
      <c r="A8720">
        <v>0</v>
      </c>
      <c r="B8720">
        <v>230</v>
      </c>
      <c r="C8720">
        <v>24</v>
      </c>
      <c r="D8720">
        <v>26</v>
      </c>
      <c r="E8720">
        <v>12719</v>
      </c>
      <c r="F8720" t="s">
        <v>7</v>
      </c>
      <c r="G8720">
        <f t="shared" si="261"/>
        <v>11.304347826086957</v>
      </c>
    </row>
    <row r="8721" spans="1:7" x14ac:dyDescent="0.25">
      <c r="A8721">
        <v>0</v>
      </c>
      <c r="B8721">
        <v>294</v>
      </c>
      <c r="C8721">
        <v>32</v>
      </c>
      <c r="D8721">
        <v>20</v>
      </c>
      <c r="E8721">
        <v>12720</v>
      </c>
      <c r="F8721" t="s">
        <v>7</v>
      </c>
      <c r="G8721">
        <f t="shared" si="261"/>
        <v>6.8027210884353746</v>
      </c>
    </row>
    <row r="8722" spans="1:7" x14ac:dyDescent="0.25">
      <c r="A8722">
        <v>0</v>
      </c>
      <c r="B8722">
        <v>348</v>
      </c>
      <c r="C8722">
        <v>39</v>
      </c>
      <c r="D8722">
        <v>29</v>
      </c>
      <c r="E8722">
        <v>12721</v>
      </c>
      <c r="F8722" t="s">
        <v>7</v>
      </c>
      <c r="G8722">
        <f t="shared" si="261"/>
        <v>8.3333333333333321</v>
      </c>
    </row>
    <row r="8723" spans="1:7" x14ac:dyDescent="0.25">
      <c r="A8723">
        <v>0</v>
      </c>
      <c r="B8723">
        <v>376</v>
      </c>
      <c r="C8723">
        <v>31</v>
      </c>
      <c r="D8723">
        <v>35</v>
      </c>
      <c r="E8723">
        <v>12722</v>
      </c>
      <c r="F8723" t="s">
        <v>7</v>
      </c>
      <c r="G8723">
        <f t="shared" si="261"/>
        <v>9.3085106382978715</v>
      </c>
    </row>
    <row r="8724" spans="1:7" x14ac:dyDescent="0.25">
      <c r="A8724">
        <v>0</v>
      </c>
      <c r="B8724">
        <v>274</v>
      </c>
      <c r="C8724">
        <v>28</v>
      </c>
      <c r="D8724">
        <v>29</v>
      </c>
      <c r="E8724">
        <v>12723</v>
      </c>
      <c r="F8724" t="s">
        <v>7</v>
      </c>
      <c r="G8724">
        <f t="shared" si="261"/>
        <v>10.583941605839415</v>
      </c>
    </row>
    <row r="8725" spans="1:7" x14ac:dyDescent="0.25">
      <c r="A8725">
        <v>0</v>
      </c>
      <c r="B8725">
        <v>275</v>
      </c>
      <c r="C8725">
        <v>21</v>
      </c>
      <c r="D8725">
        <v>27</v>
      </c>
      <c r="E8725">
        <v>12724</v>
      </c>
      <c r="F8725" t="s">
        <v>7</v>
      </c>
      <c r="G8725">
        <f t="shared" si="261"/>
        <v>9.8181818181818183</v>
      </c>
    </row>
    <row r="8726" spans="1:7" x14ac:dyDescent="0.25">
      <c r="A8726">
        <v>0</v>
      </c>
      <c r="B8726">
        <v>243</v>
      </c>
      <c r="C8726">
        <v>33</v>
      </c>
      <c r="D8726">
        <v>27</v>
      </c>
      <c r="E8726">
        <v>12725</v>
      </c>
      <c r="F8726" t="s">
        <v>7</v>
      </c>
      <c r="G8726">
        <f t="shared" si="261"/>
        <v>11.111111111111111</v>
      </c>
    </row>
    <row r="8727" spans="1:7" x14ac:dyDescent="0.25">
      <c r="A8727">
        <v>0</v>
      </c>
      <c r="B8727">
        <v>286</v>
      </c>
      <c r="C8727">
        <v>36</v>
      </c>
      <c r="D8727">
        <v>30</v>
      </c>
      <c r="E8727">
        <v>12726</v>
      </c>
      <c r="F8727" t="s">
        <v>7</v>
      </c>
      <c r="G8727">
        <f t="shared" si="261"/>
        <v>10.48951048951049</v>
      </c>
    </row>
    <row r="8728" spans="1:7" x14ac:dyDescent="0.25">
      <c r="A8728">
        <v>0</v>
      </c>
      <c r="B8728">
        <v>376</v>
      </c>
      <c r="C8728">
        <v>29</v>
      </c>
      <c r="D8728">
        <v>31</v>
      </c>
      <c r="E8728">
        <v>12727</v>
      </c>
      <c r="F8728" t="s">
        <v>7</v>
      </c>
      <c r="G8728">
        <f t="shared" si="261"/>
        <v>8.2446808510638299</v>
      </c>
    </row>
    <row r="8729" spans="1:7" x14ac:dyDescent="0.25">
      <c r="A8729">
        <v>0</v>
      </c>
      <c r="B8729">
        <v>317</v>
      </c>
      <c r="C8729">
        <v>29</v>
      </c>
      <c r="D8729">
        <v>30</v>
      </c>
      <c r="E8729">
        <v>12728</v>
      </c>
      <c r="F8729" t="s">
        <v>7</v>
      </c>
      <c r="G8729">
        <f t="shared" si="261"/>
        <v>9.4637223974763405</v>
      </c>
    </row>
    <row r="8730" spans="1:7" x14ac:dyDescent="0.25">
      <c r="A8730">
        <v>0</v>
      </c>
      <c r="B8730">
        <v>382</v>
      </c>
      <c r="C8730">
        <v>33</v>
      </c>
      <c r="D8730">
        <v>37</v>
      </c>
      <c r="E8730">
        <v>12729</v>
      </c>
      <c r="F8730" t="s">
        <v>7</v>
      </c>
      <c r="G8730">
        <f t="shared" si="261"/>
        <v>9.6858638743455501</v>
      </c>
    </row>
    <row r="8731" spans="1:7" x14ac:dyDescent="0.25">
      <c r="A8731">
        <v>0</v>
      </c>
      <c r="B8731">
        <v>145</v>
      </c>
      <c r="C8731">
        <v>27</v>
      </c>
      <c r="D8731">
        <v>19</v>
      </c>
      <c r="E8731">
        <v>12730</v>
      </c>
      <c r="F8731" t="s">
        <v>7</v>
      </c>
      <c r="G8731">
        <f t="shared" si="261"/>
        <v>13.103448275862069</v>
      </c>
    </row>
    <row r="8732" spans="1:7" x14ac:dyDescent="0.25">
      <c r="A8732">
        <v>0</v>
      </c>
      <c r="B8732">
        <v>274</v>
      </c>
      <c r="C8732">
        <v>32</v>
      </c>
      <c r="D8732">
        <v>26</v>
      </c>
      <c r="E8732">
        <v>12731</v>
      </c>
      <c r="F8732" t="s">
        <v>7</v>
      </c>
      <c r="G8732">
        <f t="shared" si="261"/>
        <v>9.4890510948905096</v>
      </c>
    </row>
    <row r="8733" spans="1:7" x14ac:dyDescent="0.25">
      <c r="A8733">
        <v>0</v>
      </c>
      <c r="B8733">
        <v>370</v>
      </c>
      <c r="C8733">
        <v>31</v>
      </c>
      <c r="D8733">
        <v>28</v>
      </c>
      <c r="E8733">
        <v>12732</v>
      </c>
      <c r="F8733" t="s">
        <v>7</v>
      </c>
      <c r="G8733">
        <f t="shared" si="261"/>
        <v>7.5675675675675684</v>
      </c>
    </row>
    <row r="8734" spans="1:7" x14ac:dyDescent="0.25">
      <c r="A8734">
        <v>0</v>
      </c>
      <c r="B8734">
        <v>314</v>
      </c>
      <c r="C8734">
        <v>33</v>
      </c>
      <c r="D8734">
        <v>32</v>
      </c>
      <c r="E8734">
        <v>12733</v>
      </c>
      <c r="F8734" t="s">
        <v>7</v>
      </c>
      <c r="G8734">
        <f t="shared" si="261"/>
        <v>10.191082802547772</v>
      </c>
    </row>
    <row r="8735" spans="1:7" x14ac:dyDescent="0.25">
      <c r="A8735">
        <v>0</v>
      </c>
      <c r="B8735">
        <v>271</v>
      </c>
      <c r="C8735">
        <v>31</v>
      </c>
      <c r="D8735">
        <v>26</v>
      </c>
      <c r="E8735">
        <v>12734</v>
      </c>
      <c r="F8735" t="s">
        <v>7</v>
      </c>
      <c r="G8735">
        <f t="shared" si="261"/>
        <v>9.5940959409594093</v>
      </c>
    </row>
    <row r="8736" spans="1:7" x14ac:dyDescent="0.25">
      <c r="A8736">
        <v>0</v>
      </c>
      <c r="B8736">
        <v>212</v>
      </c>
      <c r="C8736">
        <v>31</v>
      </c>
      <c r="D8736">
        <v>26</v>
      </c>
      <c r="E8736">
        <v>12735</v>
      </c>
      <c r="F8736" t="s">
        <v>7</v>
      </c>
      <c r="G8736">
        <f t="shared" si="261"/>
        <v>12.264150943396226</v>
      </c>
    </row>
    <row r="8737" spans="1:7" x14ac:dyDescent="0.25">
      <c r="A8737">
        <v>0</v>
      </c>
      <c r="B8737">
        <v>269</v>
      </c>
      <c r="C8737">
        <v>36</v>
      </c>
      <c r="D8737">
        <v>28</v>
      </c>
      <c r="E8737">
        <v>12736</v>
      </c>
      <c r="F8737" t="s">
        <v>7</v>
      </c>
      <c r="G8737">
        <f t="shared" si="261"/>
        <v>10.408921933085502</v>
      </c>
    </row>
    <row r="8738" spans="1:7" x14ac:dyDescent="0.25">
      <c r="A8738">
        <v>0</v>
      </c>
      <c r="B8738">
        <v>286</v>
      </c>
      <c r="C8738">
        <v>35</v>
      </c>
      <c r="D8738">
        <v>31</v>
      </c>
      <c r="E8738">
        <v>12737</v>
      </c>
      <c r="F8738" t="s">
        <v>7</v>
      </c>
      <c r="G8738">
        <f t="shared" si="261"/>
        <v>10.839160839160838</v>
      </c>
    </row>
    <row r="8739" spans="1:7" x14ac:dyDescent="0.25">
      <c r="A8739">
        <v>0</v>
      </c>
      <c r="B8739">
        <v>237</v>
      </c>
      <c r="C8739">
        <v>28</v>
      </c>
      <c r="D8739">
        <v>28</v>
      </c>
      <c r="E8739">
        <v>12738</v>
      </c>
      <c r="F8739" t="s">
        <v>7</v>
      </c>
      <c r="G8739">
        <f t="shared" si="261"/>
        <v>11.814345991561181</v>
      </c>
    </row>
    <row r="8740" spans="1:7" x14ac:dyDescent="0.25">
      <c r="A8740">
        <v>0</v>
      </c>
      <c r="B8740">
        <v>358</v>
      </c>
      <c r="C8740">
        <v>35</v>
      </c>
      <c r="D8740">
        <v>32</v>
      </c>
      <c r="E8740">
        <v>12739</v>
      </c>
      <c r="F8740" t="s">
        <v>7</v>
      </c>
      <c r="G8740">
        <f t="shared" si="261"/>
        <v>8.938547486033519</v>
      </c>
    </row>
    <row r="8741" spans="1:7" x14ac:dyDescent="0.25">
      <c r="A8741">
        <v>0</v>
      </c>
      <c r="B8741">
        <v>281</v>
      </c>
      <c r="C8741">
        <v>32</v>
      </c>
      <c r="D8741">
        <v>24</v>
      </c>
      <c r="E8741">
        <v>12740</v>
      </c>
      <c r="F8741" t="s">
        <v>7</v>
      </c>
      <c r="G8741">
        <f t="shared" si="261"/>
        <v>8.5409252669039155</v>
      </c>
    </row>
    <row r="8742" spans="1:7" x14ac:dyDescent="0.25">
      <c r="A8742">
        <v>0</v>
      </c>
      <c r="B8742">
        <v>274</v>
      </c>
      <c r="C8742">
        <v>31</v>
      </c>
      <c r="D8742">
        <v>28</v>
      </c>
      <c r="E8742">
        <v>12741</v>
      </c>
      <c r="F8742" t="s">
        <v>7</v>
      </c>
      <c r="G8742">
        <f t="shared" si="261"/>
        <v>10.218978102189782</v>
      </c>
    </row>
    <row r="8743" spans="1:7" x14ac:dyDescent="0.25">
      <c r="A8743">
        <v>0</v>
      </c>
      <c r="B8743">
        <v>368</v>
      </c>
      <c r="C8743">
        <v>27</v>
      </c>
      <c r="D8743">
        <v>31</v>
      </c>
      <c r="E8743">
        <v>12742</v>
      </c>
      <c r="F8743" t="s">
        <v>7</v>
      </c>
      <c r="G8743">
        <f t="shared" si="261"/>
        <v>8.4239130434782616</v>
      </c>
    </row>
    <row r="8744" spans="1:7" x14ac:dyDescent="0.25">
      <c r="A8744">
        <v>0</v>
      </c>
      <c r="B8744">
        <v>388</v>
      </c>
      <c r="C8744">
        <v>28</v>
      </c>
      <c r="D8744">
        <v>26</v>
      </c>
      <c r="E8744">
        <v>12743</v>
      </c>
      <c r="F8744" t="s">
        <v>7</v>
      </c>
      <c r="G8744">
        <f t="shared" si="261"/>
        <v>6.7010309278350517</v>
      </c>
    </row>
    <row r="8745" spans="1:7" x14ac:dyDescent="0.25">
      <c r="A8745">
        <v>0</v>
      </c>
      <c r="B8745">
        <v>257</v>
      </c>
      <c r="C8745">
        <v>29</v>
      </c>
      <c r="D8745">
        <v>26</v>
      </c>
      <c r="E8745">
        <v>12744</v>
      </c>
      <c r="F8745" t="s">
        <v>7</v>
      </c>
      <c r="G8745">
        <f t="shared" si="261"/>
        <v>10.116731517509727</v>
      </c>
    </row>
    <row r="8746" spans="1:7" x14ac:dyDescent="0.25">
      <c r="A8746">
        <v>0</v>
      </c>
      <c r="B8746">
        <v>329</v>
      </c>
      <c r="C8746">
        <v>26</v>
      </c>
      <c r="D8746">
        <v>31</v>
      </c>
      <c r="E8746">
        <v>12745</v>
      </c>
      <c r="F8746" t="s">
        <v>7</v>
      </c>
      <c r="G8746">
        <f t="shared" si="261"/>
        <v>9.4224924012158056</v>
      </c>
    </row>
    <row r="8747" spans="1:7" x14ac:dyDescent="0.25">
      <c r="A8747">
        <v>0</v>
      </c>
      <c r="B8747">
        <v>252</v>
      </c>
      <c r="C8747">
        <v>31</v>
      </c>
      <c r="D8747">
        <v>29</v>
      </c>
      <c r="E8747">
        <v>12746</v>
      </c>
      <c r="F8747" t="s">
        <v>7</v>
      </c>
      <c r="G8747">
        <f t="shared" si="261"/>
        <v>11.507936507936508</v>
      </c>
    </row>
    <row r="8748" spans="1:7" x14ac:dyDescent="0.25">
      <c r="A8748">
        <v>0</v>
      </c>
      <c r="B8748">
        <v>247</v>
      </c>
      <c r="C8748">
        <v>24</v>
      </c>
      <c r="D8748">
        <v>29</v>
      </c>
      <c r="E8748">
        <v>12747</v>
      </c>
      <c r="F8748" t="s">
        <v>7</v>
      </c>
      <c r="G8748">
        <f t="shared" si="261"/>
        <v>11.740890688259109</v>
      </c>
    </row>
    <row r="8749" spans="1:7" x14ac:dyDescent="0.25">
      <c r="A8749">
        <v>0</v>
      </c>
      <c r="B8749">
        <v>287</v>
      </c>
      <c r="C8749">
        <v>37</v>
      </c>
      <c r="D8749">
        <v>32</v>
      </c>
      <c r="E8749">
        <v>12748</v>
      </c>
      <c r="F8749" t="s">
        <v>7</v>
      </c>
      <c r="G8749">
        <f t="shared" si="261"/>
        <v>11.149825783972126</v>
      </c>
    </row>
    <row r="8750" spans="1:7" x14ac:dyDescent="0.25">
      <c r="A8750">
        <v>0</v>
      </c>
      <c r="B8750">
        <v>298</v>
      </c>
      <c r="C8750">
        <v>30</v>
      </c>
      <c r="D8750">
        <v>33</v>
      </c>
      <c r="E8750">
        <v>12749</v>
      </c>
      <c r="F8750" t="s">
        <v>7</v>
      </c>
      <c r="G8750">
        <f t="shared" si="261"/>
        <v>11.073825503355705</v>
      </c>
    </row>
    <row r="8751" spans="1:7" x14ac:dyDescent="0.25">
      <c r="A8751">
        <v>0</v>
      </c>
      <c r="B8751">
        <v>273</v>
      </c>
      <c r="C8751">
        <v>24</v>
      </c>
      <c r="D8751">
        <v>27</v>
      </c>
      <c r="E8751">
        <v>12750</v>
      </c>
      <c r="F8751" t="s">
        <v>7</v>
      </c>
      <c r="G8751">
        <f t="shared" si="261"/>
        <v>9.8901098901098905</v>
      </c>
    </row>
    <row r="8752" spans="1:7" x14ac:dyDescent="0.25">
      <c r="A8752">
        <v>0</v>
      </c>
      <c r="B8752">
        <v>366</v>
      </c>
      <c r="C8752">
        <v>24</v>
      </c>
      <c r="D8752">
        <v>32</v>
      </c>
      <c r="E8752">
        <v>12751</v>
      </c>
      <c r="F8752" t="s">
        <v>7</v>
      </c>
      <c r="G8752">
        <f t="shared" si="261"/>
        <v>8.7431693989071047</v>
      </c>
    </row>
    <row r="8753" spans="1:7" x14ac:dyDescent="0.25">
      <c r="A8753">
        <v>0</v>
      </c>
      <c r="B8753">
        <v>287</v>
      </c>
      <c r="C8753">
        <v>29</v>
      </c>
      <c r="D8753">
        <v>32</v>
      </c>
      <c r="E8753">
        <v>12752</v>
      </c>
      <c r="F8753" t="s">
        <v>7</v>
      </c>
      <c r="G8753">
        <f t="shared" si="261"/>
        <v>11.149825783972126</v>
      </c>
    </row>
    <row r="8754" spans="1:7" x14ac:dyDescent="0.25">
      <c r="A8754">
        <v>0</v>
      </c>
      <c r="B8754">
        <v>226</v>
      </c>
      <c r="C8754">
        <v>28</v>
      </c>
      <c r="D8754">
        <v>27</v>
      </c>
      <c r="E8754">
        <v>12753</v>
      </c>
      <c r="F8754" t="s">
        <v>7</v>
      </c>
      <c r="G8754">
        <f t="shared" si="261"/>
        <v>11.946902654867257</v>
      </c>
    </row>
    <row r="8755" spans="1:7" x14ac:dyDescent="0.25">
      <c r="A8755">
        <v>0</v>
      </c>
      <c r="B8755">
        <v>314</v>
      </c>
      <c r="C8755">
        <v>31</v>
      </c>
      <c r="D8755">
        <v>27</v>
      </c>
      <c r="E8755">
        <v>12754</v>
      </c>
      <c r="F8755" t="s">
        <v>7</v>
      </c>
      <c r="G8755">
        <f t="shared" si="261"/>
        <v>8.598726114649681</v>
      </c>
    </row>
    <row r="8756" spans="1:7" x14ac:dyDescent="0.25">
      <c r="A8756">
        <v>0</v>
      </c>
      <c r="B8756">
        <v>278</v>
      </c>
      <c r="C8756">
        <v>30</v>
      </c>
      <c r="D8756">
        <v>28</v>
      </c>
      <c r="E8756">
        <v>12755</v>
      </c>
      <c r="F8756" t="s">
        <v>7</v>
      </c>
      <c r="G8756">
        <f t="shared" si="261"/>
        <v>10.071942446043165</v>
      </c>
    </row>
    <row r="8757" spans="1:7" x14ac:dyDescent="0.25">
      <c r="A8757">
        <v>0</v>
      </c>
      <c r="B8757">
        <v>278</v>
      </c>
      <c r="C8757">
        <v>27</v>
      </c>
      <c r="D8757">
        <v>29</v>
      </c>
      <c r="E8757">
        <v>12756</v>
      </c>
      <c r="F8757" t="s">
        <v>7</v>
      </c>
      <c r="G8757">
        <f t="shared" si="261"/>
        <v>10.431654676258994</v>
      </c>
    </row>
    <row r="8758" spans="1:7" x14ac:dyDescent="0.25">
      <c r="A8758">
        <v>0</v>
      </c>
      <c r="B8758">
        <v>330</v>
      </c>
      <c r="C8758">
        <v>31</v>
      </c>
      <c r="D8758">
        <v>32</v>
      </c>
      <c r="E8758">
        <v>12757</v>
      </c>
      <c r="F8758" t="s">
        <v>7</v>
      </c>
      <c r="G8758">
        <f t="shared" si="261"/>
        <v>9.6969696969696972</v>
      </c>
    </row>
    <row r="8759" spans="1:7" x14ac:dyDescent="0.25">
      <c r="A8759">
        <v>0</v>
      </c>
      <c r="B8759">
        <v>295</v>
      </c>
      <c r="C8759">
        <v>35</v>
      </c>
      <c r="D8759">
        <v>32</v>
      </c>
      <c r="E8759">
        <v>12758</v>
      </c>
      <c r="F8759" t="s">
        <v>7</v>
      </c>
      <c r="G8759">
        <f t="shared" si="261"/>
        <v>10.847457627118644</v>
      </c>
    </row>
    <row r="8760" spans="1:7" x14ac:dyDescent="0.25">
      <c r="A8760">
        <v>0</v>
      </c>
      <c r="B8760">
        <v>335</v>
      </c>
      <c r="C8760">
        <v>31</v>
      </c>
      <c r="D8760">
        <v>33</v>
      </c>
      <c r="E8760">
        <v>12759</v>
      </c>
      <c r="F8760" t="s">
        <v>7</v>
      </c>
      <c r="G8760">
        <f t="shared" si="261"/>
        <v>9.8507462686567173</v>
      </c>
    </row>
    <row r="8761" spans="1:7" x14ac:dyDescent="0.25">
      <c r="A8761">
        <v>0</v>
      </c>
      <c r="B8761">
        <v>261</v>
      </c>
      <c r="C8761">
        <v>28</v>
      </c>
      <c r="D8761">
        <v>28</v>
      </c>
      <c r="E8761">
        <v>12760</v>
      </c>
      <c r="F8761" t="s">
        <v>7</v>
      </c>
      <c r="G8761">
        <f t="shared" si="261"/>
        <v>10.727969348659004</v>
      </c>
    </row>
    <row r="8762" spans="1:7" x14ac:dyDescent="0.25">
      <c r="A8762">
        <v>0</v>
      </c>
      <c r="B8762">
        <v>286</v>
      </c>
      <c r="C8762">
        <v>28</v>
      </c>
      <c r="D8762">
        <v>25</v>
      </c>
      <c r="E8762">
        <v>12761</v>
      </c>
      <c r="F8762" t="s">
        <v>7</v>
      </c>
      <c r="G8762">
        <f t="shared" si="261"/>
        <v>8.7412587412587417</v>
      </c>
    </row>
    <row r="8763" spans="1:7" x14ac:dyDescent="0.25">
      <c r="A8763">
        <v>0</v>
      </c>
      <c r="B8763">
        <v>326</v>
      </c>
      <c r="C8763">
        <v>29</v>
      </c>
      <c r="D8763">
        <v>32</v>
      </c>
      <c r="E8763">
        <v>12762</v>
      </c>
      <c r="F8763" t="s">
        <v>7</v>
      </c>
      <c r="G8763">
        <f t="shared" si="261"/>
        <v>9.8159509202453989</v>
      </c>
    </row>
    <row r="8764" spans="1:7" x14ac:dyDescent="0.25">
      <c r="A8764">
        <v>0</v>
      </c>
      <c r="B8764">
        <v>328</v>
      </c>
      <c r="C8764">
        <v>29</v>
      </c>
      <c r="D8764">
        <v>32</v>
      </c>
      <c r="E8764">
        <v>12763</v>
      </c>
      <c r="F8764" t="s">
        <v>7</v>
      </c>
      <c r="G8764">
        <f t="shared" si="261"/>
        <v>9.7560975609756095</v>
      </c>
    </row>
    <row r="8765" spans="1:7" x14ac:dyDescent="0.25">
      <c r="A8765">
        <v>0</v>
      </c>
      <c r="B8765">
        <v>319</v>
      </c>
      <c r="C8765">
        <v>34</v>
      </c>
      <c r="D8765">
        <v>28</v>
      </c>
      <c r="E8765">
        <v>12764</v>
      </c>
      <c r="F8765" t="s">
        <v>7</v>
      </c>
      <c r="G8765">
        <f t="shared" si="261"/>
        <v>8.7774294670846391</v>
      </c>
    </row>
    <row r="8766" spans="1:7" x14ac:dyDescent="0.25">
      <c r="A8766">
        <v>0</v>
      </c>
      <c r="B8766">
        <v>321</v>
      </c>
      <c r="C8766">
        <v>25</v>
      </c>
      <c r="D8766">
        <v>26</v>
      </c>
      <c r="E8766">
        <v>12765</v>
      </c>
      <c r="F8766" t="s">
        <v>7</v>
      </c>
      <c r="G8766">
        <f t="shared" si="261"/>
        <v>8.0996884735202492</v>
      </c>
    </row>
    <row r="8767" spans="1:7" x14ac:dyDescent="0.25">
      <c r="A8767">
        <v>0</v>
      </c>
      <c r="B8767">
        <v>243</v>
      </c>
      <c r="C8767">
        <v>27</v>
      </c>
      <c r="D8767">
        <v>28</v>
      </c>
      <c r="E8767">
        <v>12766</v>
      </c>
      <c r="F8767" t="s">
        <v>7</v>
      </c>
      <c r="G8767">
        <f t="shared" si="261"/>
        <v>11.522633744855968</v>
      </c>
    </row>
    <row r="8768" spans="1:7" x14ac:dyDescent="0.25">
      <c r="A8768">
        <v>0</v>
      </c>
      <c r="B8768">
        <v>281</v>
      </c>
      <c r="C8768">
        <v>33</v>
      </c>
      <c r="D8768">
        <v>27</v>
      </c>
      <c r="E8768">
        <v>12767</v>
      </c>
      <c r="F8768" t="s">
        <v>7</v>
      </c>
      <c r="G8768">
        <f t="shared" si="261"/>
        <v>9.6085409252669027</v>
      </c>
    </row>
    <row r="8769" spans="1:7" x14ac:dyDescent="0.25">
      <c r="A8769">
        <v>0</v>
      </c>
      <c r="B8769">
        <v>223</v>
      </c>
      <c r="C8769">
        <v>30</v>
      </c>
      <c r="D8769">
        <v>35</v>
      </c>
      <c r="E8769">
        <v>12768</v>
      </c>
      <c r="F8769" t="s">
        <v>7</v>
      </c>
      <c r="G8769">
        <f t="shared" si="261"/>
        <v>15.695067264573993</v>
      </c>
    </row>
    <row r="8770" spans="1:7" x14ac:dyDescent="0.25">
      <c r="A8770">
        <v>0</v>
      </c>
      <c r="B8770">
        <v>248</v>
      </c>
      <c r="C8770">
        <v>29</v>
      </c>
      <c r="D8770">
        <v>27</v>
      </c>
      <c r="E8770">
        <v>12769</v>
      </c>
      <c r="F8770" t="s">
        <v>7</v>
      </c>
      <c r="G8770">
        <f t="shared" si="261"/>
        <v>10.887096774193548</v>
      </c>
    </row>
    <row r="8771" spans="1:7" x14ac:dyDescent="0.25">
      <c r="A8771">
        <v>0</v>
      </c>
      <c r="B8771">
        <v>264</v>
      </c>
      <c r="C8771">
        <v>24</v>
      </c>
      <c r="D8771">
        <v>21</v>
      </c>
      <c r="E8771">
        <v>12770</v>
      </c>
      <c r="F8771" t="s">
        <v>7</v>
      </c>
      <c r="G8771">
        <f t="shared" ref="G8771:G8834" si="262">(D8771/B8771)*100</f>
        <v>7.9545454545454541</v>
      </c>
    </row>
    <row r="8772" spans="1:7" x14ac:dyDescent="0.25">
      <c r="A8772">
        <v>0</v>
      </c>
      <c r="B8772">
        <v>294</v>
      </c>
      <c r="C8772">
        <v>30</v>
      </c>
      <c r="D8772">
        <v>30</v>
      </c>
      <c r="E8772">
        <v>12771</v>
      </c>
      <c r="F8772" t="s">
        <v>7</v>
      </c>
      <c r="G8772">
        <f t="shared" si="262"/>
        <v>10.204081632653061</v>
      </c>
    </row>
    <row r="8773" spans="1:7" x14ac:dyDescent="0.25">
      <c r="A8773">
        <v>0</v>
      </c>
      <c r="B8773">
        <v>273</v>
      </c>
      <c r="C8773">
        <v>28</v>
      </c>
      <c r="D8773">
        <v>29</v>
      </c>
      <c r="E8773">
        <v>12772</v>
      </c>
      <c r="F8773" t="s">
        <v>7</v>
      </c>
      <c r="G8773">
        <f t="shared" si="262"/>
        <v>10.622710622710622</v>
      </c>
    </row>
    <row r="8774" spans="1:7" x14ac:dyDescent="0.25">
      <c r="A8774">
        <v>0</v>
      </c>
      <c r="B8774">
        <v>340</v>
      </c>
      <c r="C8774">
        <v>34</v>
      </c>
      <c r="D8774">
        <v>26</v>
      </c>
      <c r="E8774">
        <v>12773</v>
      </c>
      <c r="F8774" t="s">
        <v>7</v>
      </c>
      <c r="G8774">
        <f t="shared" si="262"/>
        <v>7.6470588235294121</v>
      </c>
    </row>
    <row r="8775" spans="1:7" x14ac:dyDescent="0.25">
      <c r="A8775">
        <v>0</v>
      </c>
      <c r="B8775">
        <v>253</v>
      </c>
      <c r="C8775">
        <v>27</v>
      </c>
      <c r="D8775">
        <v>35</v>
      </c>
      <c r="E8775">
        <v>12774</v>
      </c>
      <c r="F8775" t="s">
        <v>7</v>
      </c>
      <c r="G8775">
        <f t="shared" si="262"/>
        <v>13.83399209486166</v>
      </c>
    </row>
    <row r="8776" spans="1:7" x14ac:dyDescent="0.25">
      <c r="A8776">
        <v>0</v>
      </c>
      <c r="B8776">
        <v>260</v>
      </c>
      <c r="C8776">
        <v>23</v>
      </c>
      <c r="D8776">
        <v>28</v>
      </c>
      <c r="E8776">
        <v>12775</v>
      </c>
      <c r="F8776" t="s">
        <v>7</v>
      </c>
      <c r="G8776">
        <f t="shared" si="262"/>
        <v>10.76923076923077</v>
      </c>
    </row>
    <row r="8777" spans="1:7" x14ac:dyDescent="0.25">
      <c r="A8777">
        <v>0</v>
      </c>
      <c r="B8777">
        <v>324</v>
      </c>
      <c r="C8777">
        <v>31</v>
      </c>
      <c r="D8777">
        <v>31</v>
      </c>
      <c r="E8777">
        <v>12776</v>
      </c>
      <c r="F8777" t="s">
        <v>7</v>
      </c>
      <c r="G8777">
        <f t="shared" si="262"/>
        <v>9.5679012345679002</v>
      </c>
    </row>
    <row r="8778" spans="1:7" x14ac:dyDescent="0.25">
      <c r="A8778">
        <v>0</v>
      </c>
      <c r="B8778">
        <v>304</v>
      </c>
      <c r="C8778">
        <v>30</v>
      </c>
      <c r="D8778">
        <v>23</v>
      </c>
      <c r="E8778">
        <v>12777</v>
      </c>
      <c r="F8778" t="s">
        <v>7</v>
      </c>
      <c r="G8778">
        <f t="shared" si="262"/>
        <v>7.5657894736842106</v>
      </c>
    </row>
    <row r="8779" spans="1:7" x14ac:dyDescent="0.25">
      <c r="A8779">
        <v>0</v>
      </c>
      <c r="B8779">
        <v>230</v>
      </c>
      <c r="C8779">
        <v>27</v>
      </c>
      <c r="D8779">
        <v>26</v>
      </c>
      <c r="E8779">
        <v>12778</v>
      </c>
      <c r="F8779" t="s">
        <v>7</v>
      </c>
      <c r="G8779">
        <f t="shared" si="262"/>
        <v>11.304347826086957</v>
      </c>
    </row>
    <row r="8780" spans="1:7" x14ac:dyDescent="0.25">
      <c r="A8780">
        <v>0</v>
      </c>
      <c r="B8780">
        <v>202</v>
      </c>
      <c r="C8780">
        <v>27</v>
      </c>
      <c r="D8780">
        <v>30</v>
      </c>
      <c r="E8780">
        <v>12779</v>
      </c>
      <c r="F8780" t="s">
        <v>7</v>
      </c>
      <c r="G8780">
        <f t="shared" si="262"/>
        <v>14.85148514851485</v>
      </c>
    </row>
    <row r="8781" spans="1:7" x14ac:dyDescent="0.25">
      <c r="A8781">
        <v>0</v>
      </c>
      <c r="B8781">
        <v>288</v>
      </c>
      <c r="C8781">
        <v>25</v>
      </c>
      <c r="D8781">
        <v>31</v>
      </c>
      <c r="E8781">
        <v>12780</v>
      </c>
      <c r="F8781" t="s">
        <v>7</v>
      </c>
      <c r="G8781">
        <f t="shared" si="262"/>
        <v>10.763888888888889</v>
      </c>
    </row>
    <row r="8782" spans="1:7" x14ac:dyDescent="0.25">
      <c r="A8782">
        <v>0</v>
      </c>
      <c r="B8782">
        <v>353</v>
      </c>
      <c r="C8782">
        <v>32</v>
      </c>
      <c r="D8782">
        <v>30</v>
      </c>
      <c r="E8782">
        <v>12781</v>
      </c>
      <c r="F8782" t="s">
        <v>7</v>
      </c>
      <c r="G8782">
        <f t="shared" si="262"/>
        <v>8.4985835694050991</v>
      </c>
    </row>
    <row r="8783" spans="1:7" x14ac:dyDescent="0.25">
      <c r="A8783">
        <v>0</v>
      </c>
      <c r="B8783">
        <v>260</v>
      </c>
      <c r="C8783">
        <v>25</v>
      </c>
      <c r="D8783">
        <v>29</v>
      </c>
      <c r="E8783">
        <v>12782</v>
      </c>
      <c r="F8783" t="s">
        <v>7</v>
      </c>
      <c r="G8783">
        <f t="shared" si="262"/>
        <v>11.153846153846155</v>
      </c>
    </row>
    <row r="8784" spans="1:7" x14ac:dyDescent="0.25">
      <c r="A8784">
        <v>0</v>
      </c>
      <c r="B8784">
        <v>383</v>
      </c>
      <c r="C8784">
        <v>33</v>
      </c>
      <c r="D8784">
        <v>34</v>
      </c>
      <c r="E8784">
        <v>12783</v>
      </c>
      <c r="F8784" t="s">
        <v>7</v>
      </c>
      <c r="G8784">
        <f t="shared" si="262"/>
        <v>8.8772845953002602</v>
      </c>
    </row>
    <row r="8785" spans="1:7" x14ac:dyDescent="0.25">
      <c r="A8785">
        <v>0</v>
      </c>
      <c r="B8785">
        <v>323</v>
      </c>
      <c r="C8785">
        <v>32</v>
      </c>
      <c r="D8785">
        <v>33</v>
      </c>
      <c r="E8785">
        <v>12784</v>
      </c>
      <c r="F8785" t="s">
        <v>7</v>
      </c>
      <c r="G8785">
        <f t="shared" si="262"/>
        <v>10.216718266253871</v>
      </c>
    </row>
    <row r="8786" spans="1:7" x14ac:dyDescent="0.25">
      <c r="A8786">
        <v>0</v>
      </c>
      <c r="B8786">
        <v>339</v>
      </c>
      <c r="C8786">
        <v>29</v>
      </c>
      <c r="D8786">
        <v>31</v>
      </c>
      <c r="E8786">
        <v>12785</v>
      </c>
      <c r="F8786" t="s">
        <v>7</v>
      </c>
      <c r="G8786">
        <f t="shared" si="262"/>
        <v>9.1445427728613566</v>
      </c>
    </row>
    <row r="8787" spans="1:7" x14ac:dyDescent="0.25">
      <c r="A8787">
        <v>0</v>
      </c>
      <c r="B8787">
        <v>275</v>
      </c>
      <c r="C8787">
        <v>33</v>
      </c>
      <c r="D8787">
        <v>26</v>
      </c>
      <c r="E8787">
        <v>12786</v>
      </c>
      <c r="F8787" t="s">
        <v>7</v>
      </c>
      <c r="G8787">
        <f t="shared" si="262"/>
        <v>9.454545454545455</v>
      </c>
    </row>
    <row r="8788" spans="1:7" x14ac:dyDescent="0.25">
      <c r="A8788">
        <v>0</v>
      </c>
      <c r="B8788">
        <v>303</v>
      </c>
      <c r="C8788">
        <v>27</v>
      </c>
      <c r="D8788">
        <v>35</v>
      </c>
      <c r="E8788">
        <v>12787</v>
      </c>
      <c r="F8788" t="s">
        <v>7</v>
      </c>
      <c r="G8788">
        <f t="shared" si="262"/>
        <v>11.55115511551155</v>
      </c>
    </row>
    <row r="8789" spans="1:7" x14ac:dyDescent="0.25">
      <c r="A8789">
        <v>0</v>
      </c>
      <c r="B8789">
        <v>345</v>
      </c>
      <c r="C8789">
        <v>31</v>
      </c>
      <c r="D8789">
        <v>30</v>
      </c>
      <c r="E8789">
        <v>12788</v>
      </c>
      <c r="F8789" t="s">
        <v>7</v>
      </c>
      <c r="G8789">
        <f t="shared" si="262"/>
        <v>8.695652173913043</v>
      </c>
    </row>
    <row r="8790" spans="1:7" x14ac:dyDescent="0.25">
      <c r="A8790">
        <v>0</v>
      </c>
      <c r="B8790">
        <v>278</v>
      </c>
      <c r="C8790">
        <v>28</v>
      </c>
      <c r="D8790">
        <v>28</v>
      </c>
      <c r="E8790">
        <v>12789</v>
      </c>
      <c r="F8790" t="s">
        <v>7</v>
      </c>
      <c r="G8790">
        <f t="shared" si="262"/>
        <v>10.071942446043165</v>
      </c>
    </row>
    <row r="8791" spans="1:7" x14ac:dyDescent="0.25">
      <c r="A8791">
        <v>0</v>
      </c>
      <c r="B8791">
        <v>306</v>
      </c>
      <c r="C8791">
        <v>33</v>
      </c>
      <c r="D8791">
        <v>30</v>
      </c>
      <c r="E8791">
        <v>12790</v>
      </c>
      <c r="F8791" t="s">
        <v>7</v>
      </c>
      <c r="G8791">
        <f t="shared" si="262"/>
        <v>9.8039215686274517</v>
      </c>
    </row>
    <row r="8792" spans="1:7" x14ac:dyDescent="0.25">
      <c r="A8792">
        <v>0</v>
      </c>
      <c r="B8792">
        <v>330</v>
      </c>
      <c r="C8792">
        <v>31</v>
      </c>
      <c r="D8792">
        <v>31</v>
      </c>
      <c r="E8792">
        <v>12791</v>
      </c>
      <c r="F8792" t="s">
        <v>7</v>
      </c>
      <c r="G8792">
        <f t="shared" si="262"/>
        <v>9.3939393939393927</v>
      </c>
    </row>
    <row r="8793" spans="1:7" x14ac:dyDescent="0.25">
      <c r="A8793">
        <v>0</v>
      </c>
      <c r="B8793">
        <v>210</v>
      </c>
      <c r="C8793">
        <v>26</v>
      </c>
      <c r="D8793">
        <v>26</v>
      </c>
      <c r="E8793">
        <v>12792</v>
      </c>
      <c r="F8793" t="s">
        <v>7</v>
      </c>
      <c r="G8793">
        <f t="shared" si="262"/>
        <v>12.380952380952381</v>
      </c>
    </row>
    <row r="8794" spans="1:7" x14ac:dyDescent="0.25">
      <c r="A8794">
        <v>0</v>
      </c>
      <c r="B8794">
        <v>314</v>
      </c>
      <c r="C8794">
        <v>33</v>
      </c>
      <c r="D8794">
        <v>30</v>
      </c>
      <c r="E8794">
        <v>12793</v>
      </c>
      <c r="F8794" t="s">
        <v>7</v>
      </c>
      <c r="G8794">
        <f t="shared" si="262"/>
        <v>9.5541401273885356</v>
      </c>
    </row>
    <row r="8795" spans="1:7" x14ac:dyDescent="0.25">
      <c r="A8795">
        <v>0</v>
      </c>
      <c r="B8795">
        <v>280</v>
      </c>
      <c r="C8795">
        <v>41</v>
      </c>
      <c r="D8795">
        <v>26</v>
      </c>
      <c r="E8795">
        <v>12794</v>
      </c>
      <c r="F8795" t="s">
        <v>7</v>
      </c>
      <c r="G8795">
        <f t="shared" si="262"/>
        <v>9.2857142857142865</v>
      </c>
    </row>
    <row r="8796" spans="1:7" x14ac:dyDescent="0.25">
      <c r="A8796">
        <v>0</v>
      </c>
      <c r="B8796">
        <v>344</v>
      </c>
      <c r="C8796">
        <v>35</v>
      </c>
      <c r="D8796">
        <v>36</v>
      </c>
      <c r="E8796">
        <v>12795</v>
      </c>
      <c r="F8796" t="s">
        <v>7</v>
      </c>
      <c r="G8796">
        <f t="shared" si="262"/>
        <v>10.465116279069768</v>
      </c>
    </row>
    <row r="8797" spans="1:7" x14ac:dyDescent="0.25">
      <c r="A8797">
        <v>0</v>
      </c>
      <c r="B8797">
        <v>288</v>
      </c>
      <c r="C8797">
        <v>30</v>
      </c>
      <c r="D8797">
        <v>31</v>
      </c>
      <c r="E8797">
        <v>12796</v>
      </c>
      <c r="F8797" t="s">
        <v>7</v>
      </c>
      <c r="G8797">
        <f t="shared" si="262"/>
        <v>10.763888888888889</v>
      </c>
    </row>
    <row r="8798" spans="1:7" x14ac:dyDescent="0.25">
      <c r="A8798">
        <v>0</v>
      </c>
      <c r="B8798">
        <v>270</v>
      </c>
      <c r="C8798">
        <v>31</v>
      </c>
      <c r="D8798">
        <v>29</v>
      </c>
      <c r="E8798">
        <v>12797</v>
      </c>
      <c r="F8798" t="s">
        <v>7</v>
      </c>
      <c r="G8798">
        <f t="shared" si="262"/>
        <v>10.74074074074074</v>
      </c>
    </row>
    <row r="8799" spans="1:7" x14ac:dyDescent="0.25">
      <c r="A8799">
        <v>0</v>
      </c>
      <c r="B8799">
        <v>254</v>
      </c>
      <c r="C8799">
        <v>23</v>
      </c>
      <c r="D8799">
        <v>34</v>
      </c>
      <c r="E8799">
        <v>12798</v>
      </c>
      <c r="F8799" t="s">
        <v>7</v>
      </c>
      <c r="G8799">
        <f t="shared" si="262"/>
        <v>13.385826771653544</v>
      </c>
    </row>
    <row r="8800" spans="1:7" x14ac:dyDescent="0.25">
      <c r="A8800">
        <v>0</v>
      </c>
      <c r="B8800">
        <v>318</v>
      </c>
      <c r="C8800">
        <v>33</v>
      </c>
      <c r="D8800">
        <v>30</v>
      </c>
      <c r="E8800">
        <v>12799</v>
      </c>
      <c r="F8800" t="s">
        <v>7</v>
      </c>
      <c r="G8800">
        <f t="shared" si="262"/>
        <v>9.433962264150944</v>
      </c>
    </row>
    <row r="8801" spans="1:7" x14ac:dyDescent="0.25">
      <c r="A8801">
        <v>0</v>
      </c>
      <c r="B8801">
        <v>236</v>
      </c>
      <c r="C8801">
        <v>32</v>
      </c>
      <c r="D8801">
        <v>21</v>
      </c>
      <c r="E8801">
        <v>12800</v>
      </c>
      <c r="F8801" t="s">
        <v>7</v>
      </c>
      <c r="G8801">
        <f t="shared" si="262"/>
        <v>8.898305084745763</v>
      </c>
    </row>
    <row r="8802" spans="1:7" x14ac:dyDescent="0.25">
      <c r="A8802">
        <v>0</v>
      </c>
      <c r="B8802">
        <v>336</v>
      </c>
      <c r="C8802">
        <v>27</v>
      </c>
      <c r="D8802">
        <v>32</v>
      </c>
      <c r="E8802">
        <v>12801</v>
      </c>
      <c r="F8802" t="s">
        <v>7</v>
      </c>
      <c r="G8802">
        <f t="shared" si="262"/>
        <v>9.5238095238095237</v>
      </c>
    </row>
    <row r="8803" spans="1:7" x14ac:dyDescent="0.25">
      <c r="A8803">
        <v>0</v>
      </c>
      <c r="B8803">
        <v>338</v>
      </c>
      <c r="C8803">
        <v>31</v>
      </c>
      <c r="D8803">
        <v>33</v>
      </c>
      <c r="E8803">
        <v>12802</v>
      </c>
      <c r="F8803" t="s">
        <v>7</v>
      </c>
      <c r="G8803">
        <f t="shared" si="262"/>
        <v>9.7633136094674562</v>
      </c>
    </row>
    <row r="8804" spans="1:7" x14ac:dyDescent="0.25">
      <c r="A8804">
        <v>0</v>
      </c>
      <c r="B8804">
        <v>325</v>
      </c>
      <c r="C8804">
        <v>23</v>
      </c>
      <c r="D8804">
        <v>35</v>
      </c>
      <c r="E8804">
        <v>12803</v>
      </c>
      <c r="F8804" t="s">
        <v>7</v>
      </c>
      <c r="G8804">
        <f t="shared" si="262"/>
        <v>10.76923076923077</v>
      </c>
    </row>
    <row r="8805" spans="1:7" x14ac:dyDescent="0.25">
      <c r="A8805">
        <v>0</v>
      </c>
      <c r="B8805">
        <v>250</v>
      </c>
      <c r="C8805">
        <v>25</v>
      </c>
      <c r="D8805">
        <v>29</v>
      </c>
      <c r="E8805">
        <v>12804</v>
      </c>
      <c r="F8805" t="s">
        <v>7</v>
      </c>
      <c r="G8805">
        <f t="shared" si="262"/>
        <v>11.600000000000001</v>
      </c>
    </row>
    <row r="8806" spans="1:7" x14ac:dyDescent="0.25">
      <c r="A8806">
        <v>0</v>
      </c>
      <c r="B8806">
        <v>271</v>
      </c>
      <c r="C8806">
        <v>34</v>
      </c>
      <c r="D8806">
        <v>32</v>
      </c>
      <c r="E8806">
        <v>12805</v>
      </c>
      <c r="F8806" t="s">
        <v>7</v>
      </c>
      <c r="G8806">
        <f t="shared" si="262"/>
        <v>11.808118081180812</v>
      </c>
    </row>
    <row r="8807" spans="1:7" x14ac:dyDescent="0.25">
      <c r="A8807">
        <v>0</v>
      </c>
      <c r="B8807">
        <v>261</v>
      </c>
      <c r="C8807">
        <v>26</v>
      </c>
      <c r="D8807">
        <v>30</v>
      </c>
      <c r="E8807">
        <v>12806</v>
      </c>
      <c r="F8807" t="s">
        <v>7</v>
      </c>
      <c r="G8807">
        <f t="shared" si="262"/>
        <v>11.494252873563218</v>
      </c>
    </row>
    <row r="8808" spans="1:7" x14ac:dyDescent="0.25">
      <c r="A8808">
        <v>0</v>
      </c>
      <c r="B8808">
        <v>275</v>
      </c>
      <c r="C8808">
        <v>31</v>
      </c>
      <c r="D8808">
        <v>30</v>
      </c>
      <c r="E8808">
        <v>12807</v>
      </c>
      <c r="F8808" t="s">
        <v>7</v>
      </c>
      <c r="G8808">
        <f t="shared" si="262"/>
        <v>10.909090909090908</v>
      </c>
    </row>
    <row r="8809" spans="1:7" x14ac:dyDescent="0.25">
      <c r="A8809">
        <v>0</v>
      </c>
      <c r="B8809">
        <v>310</v>
      </c>
      <c r="C8809">
        <v>27</v>
      </c>
      <c r="D8809">
        <v>35</v>
      </c>
      <c r="E8809">
        <v>12808</v>
      </c>
      <c r="F8809" t="s">
        <v>7</v>
      </c>
      <c r="G8809">
        <f t="shared" si="262"/>
        <v>11.29032258064516</v>
      </c>
    </row>
    <row r="8810" spans="1:7" x14ac:dyDescent="0.25">
      <c r="A8810">
        <v>0</v>
      </c>
      <c r="B8810">
        <v>333</v>
      </c>
      <c r="C8810">
        <v>34</v>
      </c>
      <c r="D8810">
        <v>33</v>
      </c>
      <c r="E8810">
        <v>12809</v>
      </c>
      <c r="F8810" t="s">
        <v>7</v>
      </c>
      <c r="G8810">
        <f t="shared" si="262"/>
        <v>9.9099099099099099</v>
      </c>
    </row>
    <row r="8811" spans="1:7" x14ac:dyDescent="0.25">
      <c r="A8811">
        <v>0</v>
      </c>
      <c r="B8811">
        <v>337</v>
      </c>
      <c r="C8811">
        <v>30</v>
      </c>
      <c r="D8811">
        <v>30</v>
      </c>
      <c r="E8811">
        <v>12810</v>
      </c>
      <c r="F8811" t="s">
        <v>7</v>
      </c>
      <c r="G8811">
        <f t="shared" si="262"/>
        <v>8.9020771513353125</v>
      </c>
    </row>
    <row r="8812" spans="1:7" x14ac:dyDescent="0.25">
      <c r="A8812">
        <v>0</v>
      </c>
      <c r="B8812">
        <v>286</v>
      </c>
      <c r="C8812">
        <v>33</v>
      </c>
      <c r="D8812">
        <v>25</v>
      </c>
      <c r="E8812">
        <v>12811</v>
      </c>
      <c r="F8812" t="s">
        <v>7</v>
      </c>
      <c r="G8812">
        <f t="shared" si="262"/>
        <v>8.7412587412587417</v>
      </c>
    </row>
    <row r="8813" spans="1:7" x14ac:dyDescent="0.25">
      <c r="A8813">
        <v>0</v>
      </c>
      <c r="B8813">
        <v>342</v>
      </c>
      <c r="C8813">
        <v>26</v>
      </c>
      <c r="D8813">
        <v>37</v>
      </c>
      <c r="E8813">
        <v>12812</v>
      </c>
      <c r="F8813" t="s">
        <v>7</v>
      </c>
      <c r="G8813">
        <f t="shared" si="262"/>
        <v>10.818713450292398</v>
      </c>
    </row>
    <row r="8814" spans="1:7" x14ac:dyDescent="0.25">
      <c r="A8814">
        <v>0</v>
      </c>
      <c r="B8814">
        <v>303</v>
      </c>
      <c r="C8814">
        <v>29</v>
      </c>
      <c r="D8814">
        <v>32</v>
      </c>
      <c r="E8814">
        <v>12813</v>
      </c>
      <c r="F8814" t="s">
        <v>7</v>
      </c>
      <c r="G8814">
        <f t="shared" si="262"/>
        <v>10.561056105610561</v>
      </c>
    </row>
    <row r="8815" spans="1:7" x14ac:dyDescent="0.25">
      <c r="A8815">
        <v>0</v>
      </c>
      <c r="B8815">
        <v>355</v>
      </c>
      <c r="C8815">
        <v>33</v>
      </c>
      <c r="D8815">
        <v>34</v>
      </c>
      <c r="E8815">
        <v>12814</v>
      </c>
      <c r="F8815" t="s">
        <v>7</v>
      </c>
      <c r="G8815">
        <f t="shared" si="262"/>
        <v>9.577464788732394</v>
      </c>
    </row>
    <row r="8816" spans="1:7" x14ac:dyDescent="0.25">
      <c r="A8816">
        <v>0</v>
      </c>
      <c r="B8816">
        <v>316</v>
      </c>
      <c r="C8816">
        <v>31</v>
      </c>
      <c r="D8816">
        <v>32</v>
      </c>
      <c r="E8816">
        <v>12815</v>
      </c>
      <c r="F8816" t="s">
        <v>7</v>
      </c>
      <c r="G8816">
        <f t="shared" si="262"/>
        <v>10.126582278481013</v>
      </c>
    </row>
    <row r="8817" spans="1:7" x14ac:dyDescent="0.25">
      <c r="A8817">
        <v>0</v>
      </c>
      <c r="B8817">
        <v>290</v>
      </c>
      <c r="C8817">
        <v>33</v>
      </c>
      <c r="D8817">
        <v>30</v>
      </c>
      <c r="E8817">
        <v>12816</v>
      </c>
      <c r="F8817" t="s">
        <v>7</v>
      </c>
      <c r="G8817">
        <f t="shared" si="262"/>
        <v>10.344827586206897</v>
      </c>
    </row>
    <row r="8818" spans="1:7" x14ac:dyDescent="0.25">
      <c r="A8818">
        <v>0</v>
      </c>
      <c r="B8818">
        <v>275</v>
      </c>
      <c r="C8818">
        <v>30</v>
      </c>
      <c r="D8818">
        <v>31</v>
      </c>
      <c r="E8818">
        <v>12817</v>
      </c>
      <c r="F8818" t="s">
        <v>7</v>
      </c>
      <c r="G8818">
        <f t="shared" si="262"/>
        <v>11.272727272727273</v>
      </c>
    </row>
    <row r="8819" spans="1:7" x14ac:dyDescent="0.25">
      <c r="A8819">
        <v>0</v>
      </c>
      <c r="B8819">
        <v>296</v>
      </c>
      <c r="C8819">
        <v>35</v>
      </c>
      <c r="D8819">
        <v>32</v>
      </c>
      <c r="E8819">
        <v>12818</v>
      </c>
      <c r="F8819" t="s">
        <v>7</v>
      </c>
      <c r="G8819">
        <f t="shared" si="262"/>
        <v>10.810810810810811</v>
      </c>
    </row>
    <row r="8820" spans="1:7" x14ac:dyDescent="0.25">
      <c r="A8820">
        <v>0</v>
      </c>
      <c r="B8820">
        <v>312</v>
      </c>
      <c r="C8820">
        <v>26</v>
      </c>
      <c r="D8820">
        <v>32</v>
      </c>
      <c r="E8820">
        <v>12819</v>
      </c>
      <c r="F8820" t="s">
        <v>7</v>
      </c>
      <c r="G8820">
        <f t="shared" si="262"/>
        <v>10.256410256410255</v>
      </c>
    </row>
    <row r="8821" spans="1:7" x14ac:dyDescent="0.25">
      <c r="A8821">
        <v>0</v>
      </c>
      <c r="B8821">
        <v>290</v>
      </c>
      <c r="C8821">
        <v>29</v>
      </c>
      <c r="D8821">
        <v>27</v>
      </c>
      <c r="E8821">
        <v>12820</v>
      </c>
      <c r="F8821" t="s">
        <v>7</v>
      </c>
      <c r="G8821">
        <f t="shared" si="262"/>
        <v>9.3103448275862082</v>
      </c>
    </row>
    <row r="8822" spans="1:7" x14ac:dyDescent="0.25">
      <c r="A8822">
        <v>0</v>
      </c>
      <c r="B8822">
        <v>235</v>
      </c>
      <c r="C8822">
        <v>34</v>
      </c>
      <c r="D8822">
        <v>31</v>
      </c>
      <c r="E8822">
        <v>12821</v>
      </c>
      <c r="F8822" t="s">
        <v>7</v>
      </c>
      <c r="G8822">
        <f t="shared" si="262"/>
        <v>13.191489361702127</v>
      </c>
    </row>
    <row r="8823" spans="1:7" x14ac:dyDescent="0.25">
      <c r="A8823">
        <v>0</v>
      </c>
      <c r="B8823">
        <v>304</v>
      </c>
      <c r="C8823">
        <v>32</v>
      </c>
      <c r="D8823">
        <v>25</v>
      </c>
      <c r="E8823">
        <v>12822</v>
      </c>
      <c r="F8823" t="s">
        <v>7</v>
      </c>
      <c r="G8823">
        <f t="shared" si="262"/>
        <v>8.2236842105263168</v>
      </c>
    </row>
    <row r="8824" spans="1:7" x14ac:dyDescent="0.25">
      <c r="A8824">
        <v>0</v>
      </c>
      <c r="B8824">
        <v>289</v>
      </c>
      <c r="C8824">
        <v>29</v>
      </c>
      <c r="D8824">
        <v>34</v>
      </c>
      <c r="E8824">
        <v>12823</v>
      </c>
      <c r="F8824" t="s">
        <v>7</v>
      </c>
      <c r="G8824">
        <f t="shared" si="262"/>
        <v>11.76470588235294</v>
      </c>
    </row>
    <row r="8825" spans="1:7" x14ac:dyDescent="0.25">
      <c r="A8825">
        <v>0</v>
      </c>
      <c r="B8825">
        <v>282</v>
      </c>
      <c r="C8825">
        <v>30</v>
      </c>
      <c r="D8825">
        <v>25</v>
      </c>
      <c r="E8825">
        <v>12824</v>
      </c>
      <c r="F8825" t="s">
        <v>7</v>
      </c>
      <c r="G8825">
        <f t="shared" si="262"/>
        <v>8.8652482269503547</v>
      </c>
    </row>
    <row r="8826" spans="1:7" x14ac:dyDescent="0.25">
      <c r="A8826">
        <v>0</v>
      </c>
      <c r="B8826">
        <v>376</v>
      </c>
      <c r="C8826">
        <v>33</v>
      </c>
      <c r="D8826">
        <v>28</v>
      </c>
      <c r="E8826">
        <v>12825</v>
      </c>
      <c r="F8826" t="s">
        <v>7</v>
      </c>
      <c r="G8826">
        <f t="shared" si="262"/>
        <v>7.4468085106382977</v>
      </c>
    </row>
    <row r="8827" spans="1:7" x14ac:dyDescent="0.25">
      <c r="A8827">
        <v>0</v>
      </c>
      <c r="B8827">
        <v>272</v>
      </c>
      <c r="C8827">
        <v>28</v>
      </c>
      <c r="D8827">
        <v>29</v>
      </c>
      <c r="E8827">
        <v>12826</v>
      </c>
      <c r="F8827" t="s">
        <v>7</v>
      </c>
      <c r="G8827">
        <f t="shared" si="262"/>
        <v>10.661764705882353</v>
      </c>
    </row>
    <row r="8828" spans="1:7" x14ac:dyDescent="0.25">
      <c r="A8828">
        <v>0</v>
      </c>
      <c r="B8828">
        <v>244</v>
      </c>
      <c r="C8828">
        <v>23</v>
      </c>
      <c r="D8828">
        <v>21</v>
      </c>
      <c r="E8828">
        <v>12827</v>
      </c>
      <c r="F8828" t="s">
        <v>7</v>
      </c>
      <c r="G8828">
        <f t="shared" si="262"/>
        <v>8.6065573770491799</v>
      </c>
    </row>
    <row r="8829" spans="1:7" x14ac:dyDescent="0.25">
      <c r="A8829">
        <v>0</v>
      </c>
      <c r="B8829">
        <v>282</v>
      </c>
      <c r="C8829">
        <v>30</v>
      </c>
      <c r="D8829">
        <v>27</v>
      </c>
      <c r="E8829">
        <v>12828</v>
      </c>
      <c r="F8829" t="s">
        <v>7</v>
      </c>
      <c r="G8829">
        <f t="shared" si="262"/>
        <v>9.5744680851063837</v>
      </c>
    </row>
    <row r="8830" spans="1:7" x14ac:dyDescent="0.25">
      <c r="A8830">
        <v>0</v>
      </c>
      <c r="B8830">
        <v>359</v>
      </c>
      <c r="C8830">
        <v>33</v>
      </c>
      <c r="D8830">
        <v>34</v>
      </c>
      <c r="E8830">
        <v>12829</v>
      </c>
      <c r="F8830" t="s">
        <v>7</v>
      </c>
      <c r="G8830">
        <f t="shared" si="262"/>
        <v>9.4707520891364894</v>
      </c>
    </row>
    <row r="8831" spans="1:7" x14ac:dyDescent="0.25">
      <c r="A8831">
        <v>0</v>
      </c>
      <c r="B8831">
        <v>319</v>
      </c>
      <c r="C8831">
        <v>37</v>
      </c>
      <c r="D8831">
        <v>32</v>
      </c>
      <c r="E8831">
        <v>12830</v>
      </c>
      <c r="F8831" t="s">
        <v>7</v>
      </c>
      <c r="G8831">
        <f t="shared" si="262"/>
        <v>10.031347962382444</v>
      </c>
    </row>
    <row r="8832" spans="1:7" x14ac:dyDescent="0.25">
      <c r="A8832">
        <v>0</v>
      </c>
      <c r="B8832">
        <v>269</v>
      </c>
      <c r="C8832">
        <v>28</v>
      </c>
      <c r="D8832">
        <v>30</v>
      </c>
      <c r="E8832">
        <v>12831</v>
      </c>
      <c r="F8832" t="s">
        <v>7</v>
      </c>
      <c r="G8832">
        <f t="shared" si="262"/>
        <v>11.152416356877323</v>
      </c>
    </row>
    <row r="8833" spans="1:7" x14ac:dyDescent="0.25">
      <c r="A8833">
        <v>0</v>
      </c>
      <c r="B8833">
        <v>275</v>
      </c>
      <c r="C8833">
        <v>27</v>
      </c>
      <c r="D8833">
        <v>30</v>
      </c>
      <c r="E8833">
        <v>12832</v>
      </c>
      <c r="F8833" t="s">
        <v>7</v>
      </c>
      <c r="G8833">
        <f t="shared" si="262"/>
        <v>10.909090909090908</v>
      </c>
    </row>
    <row r="8834" spans="1:7" x14ac:dyDescent="0.25">
      <c r="A8834">
        <v>0</v>
      </c>
      <c r="B8834">
        <v>325</v>
      </c>
      <c r="C8834">
        <v>35</v>
      </c>
      <c r="D8834">
        <v>31</v>
      </c>
      <c r="E8834">
        <v>12833</v>
      </c>
      <c r="F8834" t="s">
        <v>7</v>
      </c>
      <c r="G8834">
        <f t="shared" si="262"/>
        <v>9.5384615384615383</v>
      </c>
    </row>
    <row r="8835" spans="1:7" x14ac:dyDescent="0.25">
      <c r="A8835">
        <v>0</v>
      </c>
      <c r="B8835">
        <v>254</v>
      </c>
      <c r="C8835">
        <v>30</v>
      </c>
      <c r="D8835">
        <v>28</v>
      </c>
      <c r="E8835">
        <v>12834</v>
      </c>
      <c r="F8835" t="s">
        <v>7</v>
      </c>
      <c r="G8835">
        <f t="shared" ref="G8835:G8898" si="263">(D8835/B8835)*100</f>
        <v>11.023622047244094</v>
      </c>
    </row>
    <row r="8836" spans="1:7" x14ac:dyDescent="0.25">
      <c r="A8836">
        <v>0</v>
      </c>
      <c r="B8836">
        <v>340</v>
      </c>
      <c r="C8836">
        <v>34</v>
      </c>
      <c r="D8836">
        <v>37</v>
      </c>
      <c r="E8836">
        <v>12835</v>
      </c>
      <c r="F8836" t="s">
        <v>7</v>
      </c>
      <c r="G8836">
        <f t="shared" si="263"/>
        <v>10.882352941176471</v>
      </c>
    </row>
    <row r="8837" spans="1:7" x14ac:dyDescent="0.25">
      <c r="A8837">
        <v>0</v>
      </c>
      <c r="B8837">
        <v>395</v>
      </c>
      <c r="C8837">
        <v>30</v>
      </c>
      <c r="D8837">
        <v>31</v>
      </c>
      <c r="E8837">
        <v>12836</v>
      </c>
      <c r="F8837" t="s">
        <v>7</v>
      </c>
      <c r="G8837">
        <f t="shared" si="263"/>
        <v>7.8481012658227849</v>
      </c>
    </row>
    <row r="8838" spans="1:7" x14ac:dyDescent="0.25">
      <c r="A8838">
        <v>0</v>
      </c>
      <c r="B8838">
        <v>316</v>
      </c>
      <c r="C8838">
        <v>31</v>
      </c>
      <c r="D8838">
        <v>33</v>
      </c>
      <c r="E8838">
        <v>12837</v>
      </c>
      <c r="F8838" t="s">
        <v>7</v>
      </c>
      <c r="G8838">
        <f t="shared" si="263"/>
        <v>10.443037974683545</v>
      </c>
    </row>
    <row r="8839" spans="1:7" x14ac:dyDescent="0.25">
      <c r="A8839">
        <v>0</v>
      </c>
      <c r="B8839">
        <v>266</v>
      </c>
      <c r="C8839">
        <v>28</v>
      </c>
      <c r="D8839">
        <v>29</v>
      </c>
      <c r="E8839">
        <v>12838</v>
      </c>
      <c r="F8839" t="s">
        <v>7</v>
      </c>
      <c r="G8839">
        <f t="shared" si="263"/>
        <v>10.902255639097744</v>
      </c>
    </row>
    <row r="8840" spans="1:7" x14ac:dyDescent="0.25">
      <c r="A8840">
        <v>0</v>
      </c>
      <c r="B8840">
        <v>334</v>
      </c>
      <c r="C8840">
        <v>35</v>
      </c>
      <c r="D8840">
        <v>31</v>
      </c>
      <c r="E8840">
        <v>12839</v>
      </c>
      <c r="F8840" t="s">
        <v>7</v>
      </c>
      <c r="G8840">
        <f t="shared" si="263"/>
        <v>9.2814371257485018</v>
      </c>
    </row>
    <row r="8841" spans="1:7" x14ac:dyDescent="0.25">
      <c r="A8841">
        <v>0</v>
      </c>
      <c r="B8841">
        <v>322</v>
      </c>
      <c r="C8841">
        <v>28</v>
      </c>
      <c r="D8841">
        <v>25</v>
      </c>
      <c r="E8841">
        <v>12840</v>
      </c>
      <c r="F8841" t="s">
        <v>7</v>
      </c>
      <c r="G8841">
        <f t="shared" si="263"/>
        <v>7.7639751552795024</v>
      </c>
    </row>
    <row r="8842" spans="1:7" x14ac:dyDescent="0.25">
      <c r="A8842">
        <v>0</v>
      </c>
      <c r="B8842">
        <v>297</v>
      </c>
      <c r="C8842">
        <v>28</v>
      </c>
      <c r="D8842">
        <v>28</v>
      </c>
      <c r="E8842">
        <v>12841</v>
      </c>
      <c r="F8842" t="s">
        <v>7</v>
      </c>
      <c r="G8842">
        <f t="shared" si="263"/>
        <v>9.4276094276094273</v>
      </c>
    </row>
    <row r="8843" spans="1:7" x14ac:dyDescent="0.25">
      <c r="A8843">
        <v>0</v>
      </c>
      <c r="B8843">
        <v>392</v>
      </c>
      <c r="C8843">
        <v>33</v>
      </c>
      <c r="D8843">
        <v>39</v>
      </c>
      <c r="E8843">
        <v>12842</v>
      </c>
      <c r="F8843" t="s">
        <v>7</v>
      </c>
      <c r="G8843">
        <f t="shared" si="263"/>
        <v>9.9489795918367339</v>
      </c>
    </row>
    <row r="8844" spans="1:7" x14ac:dyDescent="0.25">
      <c r="A8844">
        <v>0</v>
      </c>
      <c r="B8844">
        <v>286</v>
      </c>
      <c r="C8844">
        <v>30</v>
      </c>
      <c r="D8844">
        <v>34</v>
      </c>
      <c r="E8844">
        <v>12843</v>
      </c>
      <c r="F8844" t="s">
        <v>7</v>
      </c>
      <c r="G8844">
        <f t="shared" si="263"/>
        <v>11.888111888111888</v>
      </c>
    </row>
    <row r="8845" spans="1:7" x14ac:dyDescent="0.25">
      <c r="A8845">
        <v>0</v>
      </c>
      <c r="B8845">
        <v>333</v>
      </c>
      <c r="C8845">
        <v>31</v>
      </c>
      <c r="D8845">
        <v>31</v>
      </c>
      <c r="E8845">
        <v>12844</v>
      </c>
      <c r="F8845" t="s">
        <v>7</v>
      </c>
      <c r="G8845">
        <f t="shared" si="263"/>
        <v>9.3093093093093096</v>
      </c>
    </row>
    <row r="8846" spans="1:7" x14ac:dyDescent="0.25">
      <c r="A8846">
        <v>0</v>
      </c>
      <c r="B8846">
        <v>363</v>
      </c>
      <c r="C8846">
        <v>30</v>
      </c>
      <c r="D8846">
        <v>37</v>
      </c>
      <c r="E8846">
        <v>12845</v>
      </c>
      <c r="F8846" t="s">
        <v>7</v>
      </c>
      <c r="G8846">
        <f t="shared" si="263"/>
        <v>10.192837465564738</v>
      </c>
    </row>
    <row r="8847" spans="1:7" x14ac:dyDescent="0.25">
      <c r="A8847">
        <v>0</v>
      </c>
      <c r="B8847">
        <v>302</v>
      </c>
      <c r="C8847">
        <v>29</v>
      </c>
      <c r="D8847">
        <v>33</v>
      </c>
      <c r="E8847">
        <v>12846</v>
      </c>
      <c r="F8847" t="s">
        <v>7</v>
      </c>
      <c r="G8847">
        <f t="shared" si="263"/>
        <v>10.927152317880795</v>
      </c>
    </row>
    <row r="8848" spans="1:7" x14ac:dyDescent="0.25">
      <c r="A8848">
        <v>0</v>
      </c>
      <c r="B8848">
        <v>302</v>
      </c>
      <c r="C8848">
        <v>23</v>
      </c>
      <c r="D8848">
        <v>30</v>
      </c>
      <c r="E8848">
        <v>12847</v>
      </c>
      <c r="F8848" t="s">
        <v>7</v>
      </c>
      <c r="G8848">
        <f t="shared" si="263"/>
        <v>9.9337748344370862</v>
      </c>
    </row>
    <row r="8849" spans="1:7" x14ac:dyDescent="0.25">
      <c r="A8849">
        <v>0</v>
      </c>
      <c r="B8849">
        <v>325</v>
      </c>
      <c r="C8849">
        <v>40</v>
      </c>
      <c r="D8849">
        <v>32</v>
      </c>
      <c r="E8849">
        <v>12848</v>
      </c>
      <c r="F8849" t="s">
        <v>7</v>
      </c>
      <c r="G8849">
        <f t="shared" si="263"/>
        <v>9.8461538461538467</v>
      </c>
    </row>
    <row r="8850" spans="1:7" x14ac:dyDescent="0.25">
      <c r="A8850">
        <v>0</v>
      </c>
      <c r="B8850">
        <v>382</v>
      </c>
      <c r="C8850">
        <v>34</v>
      </c>
      <c r="D8850">
        <v>33</v>
      </c>
      <c r="E8850">
        <v>12849</v>
      </c>
      <c r="F8850" t="s">
        <v>7</v>
      </c>
      <c r="G8850">
        <f t="shared" si="263"/>
        <v>8.6387434554973819</v>
      </c>
    </row>
    <row r="8851" spans="1:7" x14ac:dyDescent="0.25">
      <c r="A8851">
        <v>0</v>
      </c>
      <c r="B8851">
        <v>279</v>
      </c>
      <c r="C8851">
        <v>34</v>
      </c>
      <c r="D8851">
        <v>31</v>
      </c>
      <c r="E8851">
        <v>12850</v>
      </c>
      <c r="F8851" t="s">
        <v>7</v>
      </c>
      <c r="G8851">
        <f t="shared" si="263"/>
        <v>11.111111111111111</v>
      </c>
    </row>
    <row r="8852" spans="1:7" x14ac:dyDescent="0.25">
      <c r="A8852">
        <v>0</v>
      </c>
      <c r="B8852">
        <v>327</v>
      </c>
      <c r="C8852">
        <v>30</v>
      </c>
      <c r="D8852">
        <v>31</v>
      </c>
      <c r="E8852">
        <v>12851</v>
      </c>
      <c r="F8852" t="s">
        <v>7</v>
      </c>
      <c r="G8852">
        <f t="shared" si="263"/>
        <v>9.4801223241590211</v>
      </c>
    </row>
    <row r="8853" spans="1:7" x14ac:dyDescent="0.25">
      <c r="A8853">
        <v>0</v>
      </c>
      <c r="B8853">
        <v>306</v>
      </c>
      <c r="C8853">
        <v>28</v>
      </c>
      <c r="D8853">
        <v>23</v>
      </c>
      <c r="E8853">
        <v>12852</v>
      </c>
      <c r="F8853" t="s">
        <v>7</v>
      </c>
      <c r="G8853">
        <f t="shared" si="263"/>
        <v>7.5163398692810457</v>
      </c>
    </row>
    <row r="8854" spans="1:7" x14ac:dyDescent="0.25">
      <c r="A8854">
        <v>0</v>
      </c>
      <c r="B8854">
        <v>246</v>
      </c>
      <c r="C8854">
        <v>28</v>
      </c>
      <c r="D8854">
        <v>23</v>
      </c>
      <c r="E8854">
        <v>12853</v>
      </c>
      <c r="F8854" t="s">
        <v>7</v>
      </c>
      <c r="G8854">
        <f t="shared" si="263"/>
        <v>9.3495934959349594</v>
      </c>
    </row>
    <row r="8855" spans="1:7" x14ac:dyDescent="0.25">
      <c r="A8855">
        <v>0</v>
      </c>
      <c r="B8855">
        <v>256</v>
      </c>
      <c r="C8855">
        <v>29</v>
      </c>
      <c r="D8855">
        <v>26</v>
      </c>
      <c r="E8855">
        <v>12854</v>
      </c>
      <c r="F8855" t="s">
        <v>7</v>
      </c>
      <c r="G8855">
        <f t="shared" si="263"/>
        <v>10.15625</v>
      </c>
    </row>
    <row r="8856" spans="1:7" x14ac:dyDescent="0.25">
      <c r="A8856">
        <v>0</v>
      </c>
      <c r="B8856">
        <v>286</v>
      </c>
      <c r="C8856">
        <v>25</v>
      </c>
      <c r="D8856">
        <v>34</v>
      </c>
      <c r="E8856">
        <v>12855</v>
      </c>
      <c r="F8856" t="s">
        <v>7</v>
      </c>
      <c r="G8856">
        <f t="shared" si="263"/>
        <v>11.888111888111888</v>
      </c>
    </row>
    <row r="8857" spans="1:7" x14ac:dyDescent="0.25">
      <c r="A8857">
        <v>0</v>
      </c>
      <c r="B8857">
        <v>288</v>
      </c>
      <c r="C8857">
        <v>30</v>
      </c>
      <c r="D8857">
        <v>36</v>
      </c>
      <c r="E8857">
        <v>12856</v>
      </c>
      <c r="F8857" t="s">
        <v>7</v>
      </c>
      <c r="G8857">
        <f t="shared" si="263"/>
        <v>12.5</v>
      </c>
    </row>
    <row r="8858" spans="1:7" x14ac:dyDescent="0.25">
      <c r="A8858">
        <v>0</v>
      </c>
      <c r="B8858">
        <v>313</v>
      </c>
      <c r="C8858">
        <v>33</v>
      </c>
      <c r="D8858">
        <v>29</v>
      </c>
      <c r="E8858">
        <v>12857</v>
      </c>
      <c r="F8858" t="s">
        <v>7</v>
      </c>
      <c r="G8858">
        <f t="shared" si="263"/>
        <v>9.2651757188498394</v>
      </c>
    </row>
    <row r="8859" spans="1:7" x14ac:dyDescent="0.25">
      <c r="A8859">
        <v>0</v>
      </c>
      <c r="B8859">
        <v>262</v>
      </c>
      <c r="C8859">
        <v>31</v>
      </c>
      <c r="D8859">
        <v>25</v>
      </c>
      <c r="E8859">
        <v>12858</v>
      </c>
      <c r="F8859" t="s">
        <v>7</v>
      </c>
      <c r="G8859">
        <f t="shared" si="263"/>
        <v>9.5419847328244281</v>
      </c>
    </row>
    <row r="8860" spans="1:7" x14ac:dyDescent="0.25">
      <c r="A8860">
        <v>0</v>
      </c>
      <c r="B8860">
        <v>230</v>
      </c>
      <c r="C8860">
        <v>23</v>
      </c>
      <c r="D8860">
        <v>29</v>
      </c>
      <c r="E8860">
        <v>12859</v>
      </c>
      <c r="F8860" t="s">
        <v>7</v>
      </c>
      <c r="G8860">
        <f t="shared" si="263"/>
        <v>12.608695652173912</v>
      </c>
    </row>
    <row r="8861" spans="1:7" x14ac:dyDescent="0.25">
      <c r="A8861">
        <v>0</v>
      </c>
      <c r="B8861">
        <v>303</v>
      </c>
      <c r="C8861">
        <v>35</v>
      </c>
      <c r="D8861">
        <v>31</v>
      </c>
      <c r="E8861">
        <v>12860</v>
      </c>
      <c r="F8861" t="s">
        <v>7</v>
      </c>
      <c r="G8861">
        <f t="shared" si="263"/>
        <v>10.231023102310232</v>
      </c>
    </row>
    <row r="8862" spans="1:7" x14ac:dyDescent="0.25">
      <c r="A8862">
        <v>0</v>
      </c>
      <c r="B8862">
        <v>275</v>
      </c>
      <c r="C8862">
        <v>25</v>
      </c>
      <c r="D8862">
        <v>19</v>
      </c>
      <c r="E8862">
        <v>12861</v>
      </c>
      <c r="F8862" t="s">
        <v>7</v>
      </c>
      <c r="G8862">
        <f t="shared" si="263"/>
        <v>6.9090909090909092</v>
      </c>
    </row>
    <row r="8863" spans="1:7" x14ac:dyDescent="0.25">
      <c r="A8863">
        <v>0</v>
      </c>
      <c r="B8863">
        <v>245</v>
      </c>
      <c r="C8863">
        <v>31</v>
      </c>
      <c r="D8863">
        <v>25</v>
      </c>
      <c r="E8863">
        <v>12862</v>
      </c>
      <c r="F8863" t="s">
        <v>7</v>
      </c>
      <c r="G8863">
        <f t="shared" si="263"/>
        <v>10.204081632653061</v>
      </c>
    </row>
    <row r="8864" spans="1:7" x14ac:dyDescent="0.25">
      <c r="A8864">
        <v>0</v>
      </c>
      <c r="B8864">
        <v>225</v>
      </c>
      <c r="C8864">
        <v>35</v>
      </c>
      <c r="D8864">
        <v>26</v>
      </c>
      <c r="E8864">
        <v>12863</v>
      </c>
      <c r="F8864" t="s">
        <v>7</v>
      </c>
      <c r="G8864">
        <f t="shared" si="263"/>
        <v>11.555555555555555</v>
      </c>
    </row>
    <row r="8865" spans="1:7" x14ac:dyDescent="0.25">
      <c r="A8865">
        <v>0</v>
      </c>
      <c r="B8865">
        <v>346</v>
      </c>
      <c r="C8865">
        <v>33</v>
      </c>
      <c r="D8865">
        <v>31</v>
      </c>
      <c r="E8865">
        <v>12864</v>
      </c>
      <c r="F8865" t="s">
        <v>7</v>
      </c>
      <c r="G8865">
        <f t="shared" si="263"/>
        <v>8.9595375722543356</v>
      </c>
    </row>
    <row r="8866" spans="1:7" x14ac:dyDescent="0.25">
      <c r="A8866">
        <v>0</v>
      </c>
      <c r="B8866">
        <v>229</v>
      </c>
      <c r="C8866">
        <v>30</v>
      </c>
      <c r="D8866">
        <v>28</v>
      </c>
      <c r="E8866">
        <v>12865</v>
      </c>
      <c r="F8866" t="s">
        <v>7</v>
      </c>
      <c r="G8866">
        <f t="shared" si="263"/>
        <v>12.22707423580786</v>
      </c>
    </row>
    <row r="8867" spans="1:7" x14ac:dyDescent="0.25">
      <c r="A8867">
        <v>0</v>
      </c>
      <c r="B8867">
        <v>350</v>
      </c>
      <c r="C8867">
        <v>35</v>
      </c>
      <c r="D8867">
        <v>31</v>
      </c>
      <c r="E8867">
        <v>12866</v>
      </c>
      <c r="F8867" t="s">
        <v>7</v>
      </c>
      <c r="G8867">
        <f t="shared" si="263"/>
        <v>8.8571428571428559</v>
      </c>
    </row>
    <row r="8868" spans="1:7" x14ac:dyDescent="0.25">
      <c r="A8868">
        <v>0</v>
      </c>
      <c r="B8868">
        <v>342</v>
      </c>
      <c r="C8868">
        <v>35</v>
      </c>
      <c r="D8868">
        <v>27</v>
      </c>
      <c r="E8868">
        <v>12867</v>
      </c>
      <c r="F8868" t="s">
        <v>7</v>
      </c>
      <c r="G8868">
        <f t="shared" si="263"/>
        <v>7.8947368421052628</v>
      </c>
    </row>
    <row r="8869" spans="1:7" x14ac:dyDescent="0.25">
      <c r="A8869">
        <v>0</v>
      </c>
      <c r="B8869">
        <v>324</v>
      </c>
      <c r="C8869">
        <v>29</v>
      </c>
      <c r="D8869">
        <v>33</v>
      </c>
      <c r="E8869">
        <v>12868</v>
      </c>
      <c r="F8869" t="s">
        <v>7</v>
      </c>
      <c r="G8869">
        <f t="shared" si="263"/>
        <v>10.185185185185185</v>
      </c>
    </row>
    <row r="8870" spans="1:7" x14ac:dyDescent="0.25">
      <c r="A8870">
        <v>0</v>
      </c>
      <c r="B8870">
        <v>262</v>
      </c>
      <c r="C8870">
        <v>30</v>
      </c>
      <c r="D8870">
        <v>33</v>
      </c>
      <c r="E8870">
        <v>12869</v>
      </c>
      <c r="F8870" t="s">
        <v>7</v>
      </c>
      <c r="G8870">
        <f t="shared" si="263"/>
        <v>12.595419847328243</v>
      </c>
    </row>
    <row r="8871" spans="1:7" x14ac:dyDescent="0.25">
      <c r="A8871">
        <v>0</v>
      </c>
      <c r="B8871">
        <v>322</v>
      </c>
      <c r="C8871">
        <v>29</v>
      </c>
      <c r="D8871">
        <v>27</v>
      </c>
      <c r="E8871">
        <v>12870</v>
      </c>
      <c r="F8871" t="s">
        <v>7</v>
      </c>
      <c r="G8871">
        <f t="shared" si="263"/>
        <v>8.3850931677018643</v>
      </c>
    </row>
    <row r="8872" spans="1:7" x14ac:dyDescent="0.25">
      <c r="A8872">
        <v>0</v>
      </c>
      <c r="B8872">
        <v>382</v>
      </c>
      <c r="C8872">
        <v>32</v>
      </c>
      <c r="D8872">
        <v>29</v>
      </c>
      <c r="E8872">
        <v>12871</v>
      </c>
      <c r="F8872" t="s">
        <v>7</v>
      </c>
      <c r="G8872">
        <f t="shared" si="263"/>
        <v>7.5916230366492146</v>
      </c>
    </row>
    <row r="8873" spans="1:7" x14ac:dyDescent="0.25">
      <c r="A8873">
        <v>0</v>
      </c>
      <c r="B8873">
        <v>208</v>
      </c>
      <c r="C8873">
        <v>37</v>
      </c>
      <c r="D8873">
        <v>22</v>
      </c>
      <c r="E8873">
        <v>12872</v>
      </c>
      <c r="F8873" t="s">
        <v>7</v>
      </c>
      <c r="G8873">
        <f t="shared" si="263"/>
        <v>10.576923076923077</v>
      </c>
    </row>
    <row r="8874" spans="1:7" x14ac:dyDescent="0.25">
      <c r="A8874">
        <v>0</v>
      </c>
      <c r="B8874">
        <v>316</v>
      </c>
      <c r="C8874">
        <v>27</v>
      </c>
      <c r="D8874">
        <v>30</v>
      </c>
      <c r="E8874">
        <v>12873</v>
      </c>
      <c r="F8874" t="s">
        <v>7</v>
      </c>
      <c r="G8874">
        <f t="shared" si="263"/>
        <v>9.4936708860759502</v>
      </c>
    </row>
    <row r="8875" spans="1:7" x14ac:dyDescent="0.25">
      <c r="A8875">
        <v>0</v>
      </c>
      <c r="B8875">
        <v>302</v>
      </c>
      <c r="C8875">
        <v>29</v>
      </c>
      <c r="D8875">
        <v>24</v>
      </c>
      <c r="E8875">
        <v>12874</v>
      </c>
      <c r="F8875" t="s">
        <v>7</v>
      </c>
      <c r="G8875">
        <f t="shared" si="263"/>
        <v>7.9470198675496695</v>
      </c>
    </row>
    <row r="8876" spans="1:7" x14ac:dyDescent="0.25">
      <c r="A8876">
        <v>0</v>
      </c>
      <c r="B8876">
        <v>297</v>
      </c>
      <c r="C8876">
        <v>27</v>
      </c>
      <c r="D8876">
        <v>32</v>
      </c>
      <c r="E8876">
        <v>12875</v>
      </c>
      <c r="F8876" t="s">
        <v>7</v>
      </c>
      <c r="G8876">
        <f t="shared" si="263"/>
        <v>10.774410774410773</v>
      </c>
    </row>
    <row r="8877" spans="1:7" x14ac:dyDescent="0.25">
      <c r="A8877">
        <v>0</v>
      </c>
      <c r="B8877">
        <v>318</v>
      </c>
      <c r="C8877">
        <v>30</v>
      </c>
      <c r="D8877">
        <v>24</v>
      </c>
      <c r="E8877">
        <v>12876</v>
      </c>
      <c r="F8877" t="s">
        <v>7</v>
      </c>
      <c r="G8877">
        <f t="shared" si="263"/>
        <v>7.5471698113207548</v>
      </c>
    </row>
    <row r="8878" spans="1:7" x14ac:dyDescent="0.25">
      <c r="A8878">
        <v>0</v>
      </c>
      <c r="B8878">
        <v>234</v>
      </c>
      <c r="C8878">
        <v>24</v>
      </c>
      <c r="D8878">
        <v>27</v>
      </c>
      <c r="E8878">
        <v>12877</v>
      </c>
      <c r="F8878" t="s">
        <v>7</v>
      </c>
      <c r="G8878">
        <f t="shared" si="263"/>
        <v>11.538461538461538</v>
      </c>
    </row>
    <row r="8879" spans="1:7" x14ac:dyDescent="0.25">
      <c r="A8879">
        <v>0</v>
      </c>
      <c r="B8879">
        <v>280</v>
      </c>
      <c r="C8879">
        <v>33</v>
      </c>
      <c r="D8879">
        <v>31</v>
      </c>
      <c r="E8879">
        <v>12878</v>
      </c>
      <c r="F8879" t="s">
        <v>7</v>
      </c>
      <c r="G8879">
        <f t="shared" si="263"/>
        <v>11.071428571428571</v>
      </c>
    </row>
    <row r="8880" spans="1:7" x14ac:dyDescent="0.25">
      <c r="A8880">
        <v>0</v>
      </c>
      <c r="B8880">
        <v>347</v>
      </c>
      <c r="C8880">
        <v>28</v>
      </c>
      <c r="D8880">
        <v>33</v>
      </c>
      <c r="E8880">
        <v>12879</v>
      </c>
      <c r="F8880" t="s">
        <v>7</v>
      </c>
      <c r="G8880">
        <f t="shared" si="263"/>
        <v>9.5100864553314128</v>
      </c>
    </row>
    <row r="8881" spans="1:7" x14ac:dyDescent="0.25">
      <c r="A8881">
        <v>0</v>
      </c>
      <c r="B8881">
        <v>332</v>
      </c>
      <c r="C8881">
        <v>29</v>
      </c>
      <c r="D8881">
        <v>35</v>
      </c>
      <c r="E8881">
        <v>12880</v>
      </c>
      <c r="F8881" t="s">
        <v>7</v>
      </c>
      <c r="G8881">
        <f t="shared" si="263"/>
        <v>10.542168674698797</v>
      </c>
    </row>
    <row r="8882" spans="1:7" x14ac:dyDescent="0.25">
      <c r="A8882">
        <v>0</v>
      </c>
      <c r="B8882">
        <v>235</v>
      </c>
      <c r="C8882">
        <v>30</v>
      </c>
      <c r="D8882">
        <v>33</v>
      </c>
      <c r="E8882">
        <v>12881</v>
      </c>
      <c r="F8882" t="s">
        <v>7</v>
      </c>
      <c r="G8882">
        <f t="shared" si="263"/>
        <v>14.042553191489363</v>
      </c>
    </row>
    <row r="8883" spans="1:7" x14ac:dyDescent="0.25">
      <c r="A8883">
        <v>0</v>
      </c>
      <c r="B8883">
        <v>263</v>
      </c>
      <c r="C8883">
        <v>34</v>
      </c>
      <c r="D8883">
        <v>27</v>
      </c>
      <c r="E8883">
        <v>12882</v>
      </c>
      <c r="F8883" t="s">
        <v>7</v>
      </c>
      <c r="G8883">
        <f t="shared" si="263"/>
        <v>10.266159695817491</v>
      </c>
    </row>
    <row r="8884" spans="1:7" x14ac:dyDescent="0.25">
      <c r="A8884">
        <v>0</v>
      </c>
      <c r="B8884">
        <v>283</v>
      </c>
      <c r="C8884">
        <v>23</v>
      </c>
      <c r="D8884">
        <v>22</v>
      </c>
      <c r="E8884">
        <v>12883</v>
      </c>
      <c r="F8884" t="s">
        <v>7</v>
      </c>
      <c r="G8884">
        <f t="shared" si="263"/>
        <v>7.7738515901060072</v>
      </c>
    </row>
    <row r="8885" spans="1:7" x14ac:dyDescent="0.25">
      <c r="A8885">
        <v>0</v>
      </c>
      <c r="B8885">
        <v>314</v>
      </c>
      <c r="C8885">
        <v>34</v>
      </c>
      <c r="D8885">
        <v>32</v>
      </c>
      <c r="E8885">
        <v>12884</v>
      </c>
      <c r="F8885" t="s">
        <v>7</v>
      </c>
      <c r="G8885">
        <f t="shared" si="263"/>
        <v>10.191082802547772</v>
      </c>
    </row>
    <row r="8886" spans="1:7" x14ac:dyDescent="0.25">
      <c r="A8886">
        <v>0</v>
      </c>
      <c r="B8886">
        <v>355</v>
      </c>
      <c r="C8886">
        <v>29</v>
      </c>
      <c r="D8886">
        <v>26</v>
      </c>
      <c r="E8886">
        <v>12885</v>
      </c>
      <c r="F8886" t="s">
        <v>7</v>
      </c>
      <c r="G8886">
        <f t="shared" si="263"/>
        <v>7.323943661971831</v>
      </c>
    </row>
    <row r="8887" spans="1:7" x14ac:dyDescent="0.25">
      <c r="A8887">
        <v>0</v>
      </c>
      <c r="B8887">
        <v>318</v>
      </c>
      <c r="C8887">
        <v>35</v>
      </c>
      <c r="D8887">
        <v>28</v>
      </c>
      <c r="E8887">
        <v>12886</v>
      </c>
      <c r="F8887" t="s">
        <v>7</v>
      </c>
      <c r="G8887">
        <f t="shared" si="263"/>
        <v>8.8050314465408803</v>
      </c>
    </row>
    <row r="8888" spans="1:7" x14ac:dyDescent="0.25">
      <c r="A8888">
        <v>0</v>
      </c>
      <c r="B8888">
        <v>312</v>
      </c>
      <c r="C8888">
        <v>26</v>
      </c>
      <c r="D8888">
        <v>29</v>
      </c>
      <c r="E8888">
        <v>12887</v>
      </c>
      <c r="F8888" t="s">
        <v>7</v>
      </c>
      <c r="G8888">
        <f t="shared" si="263"/>
        <v>9.2948717948717956</v>
      </c>
    </row>
    <row r="8889" spans="1:7" x14ac:dyDescent="0.25">
      <c r="A8889">
        <v>0</v>
      </c>
      <c r="B8889">
        <v>247</v>
      </c>
      <c r="C8889">
        <v>28</v>
      </c>
      <c r="D8889">
        <v>25</v>
      </c>
      <c r="E8889">
        <v>12888</v>
      </c>
      <c r="F8889" t="s">
        <v>7</v>
      </c>
      <c r="G8889">
        <f t="shared" si="263"/>
        <v>10.121457489878543</v>
      </c>
    </row>
    <row r="8890" spans="1:7" x14ac:dyDescent="0.25">
      <c r="A8890">
        <v>0</v>
      </c>
      <c r="B8890">
        <v>305</v>
      </c>
      <c r="C8890">
        <v>22</v>
      </c>
      <c r="D8890">
        <v>27</v>
      </c>
      <c r="E8890">
        <v>12889</v>
      </c>
      <c r="F8890" t="s">
        <v>7</v>
      </c>
      <c r="G8890">
        <f t="shared" si="263"/>
        <v>8.8524590163934427</v>
      </c>
    </row>
    <row r="8891" spans="1:7" x14ac:dyDescent="0.25">
      <c r="A8891">
        <v>0</v>
      </c>
      <c r="B8891">
        <v>317</v>
      </c>
      <c r="C8891">
        <v>33</v>
      </c>
      <c r="D8891">
        <v>35</v>
      </c>
      <c r="E8891">
        <v>12890</v>
      </c>
      <c r="F8891" t="s">
        <v>7</v>
      </c>
      <c r="G8891">
        <f t="shared" si="263"/>
        <v>11.041009463722396</v>
      </c>
    </row>
    <row r="8892" spans="1:7" x14ac:dyDescent="0.25">
      <c r="A8892">
        <v>0</v>
      </c>
      <c r="B8892">
        <v>331</v>
      </c>
      <c r="C8892">
        <v>35</v>
      </c>
      <c r="D8892">
        <v>33</v>
      </c>
      <c r="E8892">
        <v>12891</v>
      </c>
      <c r="F8892" t="s">
        <v>7</v>
      </c>
      <c r="G8892">
        <f t="shared" si="263"/>
        <v>9.9697885196374632</v>
      </c>
    </row>
    <row r="8893" spans="1:7" x14ac:dyDescent="0.25">
      <c r="A8893">
        <v>0</v>
      </c>
      <c r="B8893">
        <v>218</v>
      </c>
      <c r="C8893">
        <v>23</v>
      </c>
      <c r="D8893">
        <v>22</v>
      </c>
      <c r="E8893">
        <v>12892</v>
      </c>
      <c r="F8893" t="s">
        <v>7</v>
      </c>
      <c r="G8893">
        <f t="shared" si="263"/>
        <v>10.091743119266056</v>
      </c>
    </row>
    <row r="8894" spans="1:7" x14ac:dyDescent="0.25">
      <c r="A8894">
        <v>0</v>
      </c>
      <c r="B8894">
        <v>332</v>
      </c>
      <c r="C8894">
        <v>33</v>
      </c>
      <c r="D8894">
        <v>32</v>
      </c>
      <c r="E8894">
        <v>12893</v>
      </c>
      <c r="F8894" t="s">
        <v>7</v>
      </c>
      <c r="G8894">
        <f t="shared" si="263"/>
        <v>9.6385542168674707</v>
      </c>
    </row>
    <row r="8895" spans="1:7" x14ac:dyDescent="0.25">
      <c r="A8895">
        <v>0</v>
      </c>
      <c r="B8895">
        <v>282</v>
      </c>
      <c r="C8895">
        <v>34</v>
      </c>
      <c r="D8895">
        <v>31</v>
      </c>
      <c r="E8895">
        <v>12894</v>
      </c>
      <c r="F8895" t="s">
        <v>7</v>
      </c>
      <c r="G8895">
        <f t="shared" si="263"/>
        <v>10.99290780141844</v>
      </c>
    </row>
    <row r="8896" spans="1:7" x14ac:dyDescent="0.25">
      <c r="A8896">
        <v>0</v>
      </c>
      <c r="B8896">
        <v>274</v>
      </c>
      <c r="C8896">
        <v>30</v>
      </c>
      <c r="D8896">
        <v>26</v>
      </c>
      <c r="E8896">
        <v>12895</v>
      </c>
      <c r="F8896" t="s">
        <v>7</v>
      </c>
      <c r="G8896">
        <f t="shared" si="263"/>
        <v>9.4890510948905096</v>
      </c>
    </row>
    <row r="8897" spans="1:7" x14ac:dyDescent="0.25">
      <c r="A8897">
        <v>0</v>
      </c>
      <c r="B8897">
        <v>307</v>
      </c>
      <c r="C8897">
        <v>30</v>
      </c>
      <c r="D8897">
        <v>28</v>
      </c>
      <c r="E8897">
        <v>12896</v>
      </c>
      <c r="F8897" t="s">
        <v>7</v>
      </c>
      <c r="G8897">
        <f t="shared" si="263"/>
        <v>9.120521172638437</v>
      </c>
    </row>
    <row r="8898" spans="1:7" x14ac:dyDescent="0.25">
      <c r="A8898">
        <v>0</v>
      </c>
      <c r="B8898">
        <v>217</v>
      </c>
      <c r="C8898">
        <v>32</v>
      </c>
      <c r="D8898">
        <v>28</v>
      </c>
      <c r="E8898">
        <v>12897</v>
      </c>
      <c r="F8898" t="s">
        <v>7</v>
      </c>
      <c r="G8898">
        <f t="shared" si="263"/>
        <v>12.903225806451612</v>
      </c>
    </row>
    <row r="8899" spans="1:7" x14ac:dyDescent="0.25">
      <c r="A8899">
        <v>0</v>
      </c>
      <c r="B8899">
        <v>252</v>
      </c>
      <c r="C8899">
        <v>33</v>
      </c>
      <c r="D8899">
        <v>30</v>
      </c>
      <c r="E8899">
        <v>12898</v>
      </c>
      <c r="F8899" t="s">
        <v>7</v>
      </c>
      <c r="G8899">
        <f t="shared" ref="G8899:G8962" si="264">(D8899/B8899)*100</f>
        <v>11.904761904761903</v>
      </c>
    </row>
    <row r="8900" spans="1:7" x14ac:dyDescent="0.25">
      <c r="A8900">
        <v>0</v>
      </c>
      <c r="B8900">
        <v>216</v>
      </c>
      <c r="C8900">
        <v>28</v>
      </c>
      <c r="D8900">
        <v>27</v>
      </c>
      <c r="E8900">
        <v>12899</v>
      </c>
      <c r="F8900" t="s">
        <v>7</v>
      </c>
      <c r="G8900">
        <f t="shared" si="264"/>
        <v>12.5</v>
      </c>
    </row>
    <row r="8901" spans="1:7" x14ac:dyDescent="0.25">
      <c r="A8901">
        <v>0</v>
      </c>
      <c r="B8901">
        <v>315</v>
      </c>
      <c r="C8901">
        <v>34</v>
      </c>
      <c r="D8901">
        <v>29</v>
      </c>
      <c r="E8901">
        <v>12900</v>
      </c>
      <c r="F8901" t="s">
        <v>7</v>
      </c>
      <c r="G8901">
        <f t="shared" si="264"/>
        <v>9.2063492063492074</v>
      </c>
    </row>
    <row r="8902" spans="1:7" x14ac:dyDescent="0.25">
      <c r="A8902">
        <v>0</v>
      </c>
      <c r="B8902">
        <v>346</v>
      </c>
      <c r="C8902">
        <v>34</v>
      </c>
      <c r="D8902">
        <v>23</v>
      </c>
      <c r="E8902">
        <v>12901</v>
      </c>
      <c r="F8902" t="s">
        <v>7</v>
      </c>
      <c r="G8902">
        <f t="shared" si="264"/>
        <v>6.6473988439306355</v>
      </c>
    </row>
    <row r="8903" spans="1:7" x14ac:dyDescent="0.25">
      <c r="A8903">
        <v>0</v>
      </c>
      <c r="B8903">
        <v>351</v>
      </c>
      <c r="C8903">
        <v>38</v>
      </c>
      <c r="D8903">
        <v>32</v>
      </c>
      <c r="E8903">
        <v>12902</v>
      </c>
      <c r="F8903" t="s">
        <v>7</v>
      </c>
      <c r="G8903">
        <f t="shared" si="264"/>
        <v>9.116809116809117</v>
      </c>
    </row>
    <row r="8904" spans="1:7" x14ac:dyDescent="0.25">
      <c r="A8904">
        <v>0</v>
      </c>
      <c r="B8904">
        <v>317</v>
      </c>
      <c r="C8904">
        <v>21</v>
      </c>
      <c r="D8904">
        <v>26</v>
      </c>
      <c r="E8904">
        <v>12903</v>
      </c>
      <c r="F8904" t="s">
        <v>7</v>
      </c>
      <c r="G8904">
        <f t="shared" si="264"/>
        <v>8.2018927444794958</v>
      </c>
    </row>
    <row r="8905" spans="1:7" x14ac:dyDescent="0.25">
      <c r="A8905">
        <v>0</v>
      </c>
      <c r="B8905">
        <v>283</v>
      </c>
      <c r="C8905">
        <v>31</v>
      </c>
      <c r="D8905">
        <v>36</v>
      </c>
      <c r="E8905">
        <v>12904</v>
      </c>
      <c r="F8905" t="s">
        <v>7</v>
      </c>
      <c r="G8905">
        <f t="shared" si="264"/>
        <v>12.7208480565371</v>
      </c>
    </row>
    <row r="8906" spans="1:7" x14ac:dyDescent="0.25">
      <c r="A8906">
        <v>0</v>
      </c>
      <c r="B8906">
        <v>300</v>
      </c>
      <c r="C8906">
        <v>31</v>
      </c>
      <c r="D8906">
        <v>31</v>
      </c>
      <c r="E8906">
        <v>12905</v>
      </c>
      <c r="F8906" t="s">
        <v>7</v>
      </c>
      <c r="G8906">
        <f t="shared" si="264"/>
        <v>10.333333333333334</v>
      </c>
    </row>
    <row r="8907" spans="1:7" x14ac:dyDescent="0.25">
      <c r="A8907">
        <v>0</v>
      </c>
      <c r="B8907">
        <v>347</v>
      </c>
      <c r="C8907">
        <v>26</v>
      </c>
      <c r="D8907">
        <v>31</v>
      </c>
      <c r="E8907">
        <v>12906</v>
      </c>
      <c r="F8907" t="s">
        <v>7</v>
      </c>
      <c r="G8907">
        <f t="shared" si="264"/>
        <v>8.93371757925072</v>
      </c>
    </row>
    <row r="8908" spans="1:7" x14ac:dyDescent="0.25">
      <c r="A8908">
        <v>0</v>
      </c>
      <c r="B8908">
        <v>214</v>
      </c>
      <c r="C8908">
        <v>34</v>
      </c>
      <c r="D8908">
        <v>30</v>
      </c>
      <c r="E8908">
        <v>12907</v>
      </c>
      <c r="F8908" t="s">
        <v>7</v>
      </c>
      <c r="G8908">
        <f t="shared" si="264"/>
        <v>14.018691588785046</v>
      </c>
    </row>
    <row r="8909" spans="1:7" x14ac:dyDescent="0.25">
      <c r="A8909">
        <v>0</v>
      </c>
      <c r="B8909">
        <v>259</v>
      </c>
      <c r="C8909">
        <v>34</v>
      </c>
      <c r="D8909">
        <v>25</v>
      </c>
      <c r="E8909">
        <v>12908</v>
      </c>
      <c r="F8909" t="s">
        <v>7</v>
      </c>
      <c r="G8909">
        <f t="shared" si="264"/>
        <v>9.6525096525096519</v>
      </c>
    </row>
    <row r="8910" spans="1:7" x14ac:dyDescent="0.25">
      <c r="A8910">
        <v>0</v>
      </c>
      <c r="B8910">
        <v>275</v>
      </c>
      <c r="C8910">
        <v>26</v>
      </c>
      <c r="D8910">
        <v>24</v>
      </c>
      <c r="E8910">
        <v>12909</v>
      </c>
      <c r="F8910" t="s">
        <v>7</v>
      </c>
      <c r="G8910">
        <f t="shared" si="264"/>
        <v>8.7272727272727284</v>
      </c>
    </row>
    <row r="8911" spans="1:7" x14ac:dyDescent="0.25">
      <c r="A8911">
        <v>0</v>
      </c>
      <c r="B8911">
        <v>296</v>
      </c>
      <c r="C8911">
        <v>29</v>
      </c>
      <c r="D8911">
        <v>32</v>
      </c>
      <c r="E8911">
        <v>12910</v>
      </c>
      <c r="F8911" t="s">
        <v>7</v>
      </c>
      <c r="G8911">
        <f t="shared" si="264"/>
        <v>10.810810810810811</v>
      </c>
    </row>
    <row r="8912" spans="1:7" x14ac:dyDescent="0.25">
      <c r="A8912">
        <v>0</v>
      </c>
      <c r="B8912">
        <v>306</v>
      </c>
      <c r="C8912">
        <v>33</v>
      </c>
      <c r="D8912">
        <v>32</v>
      </c>
      <c r="E8912">
        <v>12911</v>
      </c>
      <c r="F8912" t="s">
        <v>7</v>
      </c>
      <c r="G8912">
        <f t="shared" si="264"/>
        <v>10.457516339869281</v>
      </c>
    </row>
    <row r="8913" spans="1:7" x14ac:dyDescent="0.25">
      <c r="A8913">
        <v>0</v>
      </c>
      <c r="B8913">
        <v>290</v>
      </c>
      <c r="C8913">
        <v>27</v>
      </c>
      <c r="D8913">
        <v>27</v>
      </c>
      <c r="E8913">
        <v>12912</v>
      </c>
      <c r="F8913" t="s">
        <v>7</v>
      </c>
      <c r="G8913">
        <f t="shared" si="264"/>
        <v>9.3103448275862082</v>
      </c>
    </row>
    <row r="8914" spans="1:7" x14ac:dyDescent="0.25">
      <c r="A8914">
        <v>0</v>
      </c>
      <c r="B8914">
        <v>286</v>
      </c>
      <c r="C8914">
        <v>36</v>
      </c>
      <c r="D8914">
        <v>27</v>
      </c>
      <c r="E8914">
        <v>12913</v>
      </c>
      <c r="F8914" t="s">
        <v>7</v>
      </c>
      <c r="G8914">
        <f t="shared" si="264"/>
        <v>9.44055944055944</v>
      </c>
    </row>
    <row r="8915" spans="1:7" x14ac:dyDescent="0.25">
      <c r="A8915">
        <v>0</v>
      </c>
      <c r="B8915">
        <v>220</v>
      </c>
      <c r="C8915">
        <v>30</v>
      </c>
      <c r="D8915">
        <v>33</v>
      </c>
      <c r="E8915">
        <v>12914</v>
      </c>
      <c r="F8915" t="s">
        <v>7</v>
      </c>
      <c r="G8915">
        <f t="shared" si="264"/>
        <v>15</v>
      </c>
    </row>
    <row r="8916" spans="1:7" x14ac:dyDescent="0.25">
      <c r="A8916">
        <v>0</v>
      </c>
      <c r="B8916">
        <v>289</v>
      </c>
      <c r="C8916">
        <v>32</v>
      </c>
      <c r="D8916">
        <v>28</v>
      </c>
      <c r="E8916">
        <v>12915</v>
      </c>
      <c r="F8916" t="s">
        <v>7</v>
      </c>
      <c r="G8916">
        <f t="shared" si="264"/>
        <v>9.688581314878892</v>
      </c>
    </row>
    <row r="8917" spans="1:7" x14ac:dyDescent="0.25">
      <c r="A8917">
        <v>0</v>
      </c>
      <c r="B8917">
        <v>237</v>
      </c>
      <c r="C8917">
        <v>28</v>
      </c>
      <c r="D8917">
        <v>27</v>
      </c>
      <c r="E8917">
        <v>12916</v>
      </c>
      <c r="F8917" t="s">
        <v>7</v>
      </c>
      <c r="G8917">
        <f t="shared" si="264"/>
        <v>11.39240506329114</v>
      </c>
    </row>
    <row r="8918" spans="1:7" x14ac:dyDescent="0.25">
      <c r="A8918">
        <v>0</v>
      </c>
      <c r="B8918">
        <v>259</v>
      </c>
      <c r="C8918">
        <v>26</v>
      </c>
      <c r="D8918">
        <v>23</v>
      </c>
      <c r="E8918">
        <v>12917</v>
      </c>
      <c r="F8918" t="s">
        <v>7</v>
      </c>
      <c r="G8918">
        <f t="shared" si="264"/>
        <v>8.8803088803088812</v>
      </c>
    </row>
    <row r="8919" spans="1:7" x14ac:dyDescent="0.25">
      <c r="A8919">
        <v>0</v>
      </c>
      <c r="B8919">
        <v>382</v>
      </c>
      <c r="C8919">
        <v>35</v>
      </c>
      <c r="D8919">
        <v>35</v>
      </c>
      <c r="E8919">
        <v>12918</v>
      </c>
      <c r="F8919" t="s">
        <v>7</v>
      </c>
      <c r="G8919">
        <f t="shared" si="264"/>
        <v>9.1623036649214651</v>
      </c>
    </row>
    <row r="8920" spans="1:7" x14ac:dyDescent="0.25">
      <c r="A8920">
        <v>0</v>
      </c>
      <c r="B8920">
        <v>323</v>
      </c>
      <c r="C8920">
        <v>28</v>
      </c>
      <c r="D8920">
        <v>35</v>
      </c>
      <c r="E8920">
        <v>12919</v>
      </c>
      <c r="F8920" t="s">
        <v>7</v>
      </c>
      <c r="G8920">
        <f t="shared" si="264"/>
        <v>10.835913312693499</v>
      </c>
    </row>
    <row r="8921" spans="1:7" x14ac:dyDescent="0.25">
      <c r="A8921">
        <v>0</v>
      </c>
      <c r="B8921">
        <v>292</v>
      </c>
      <c r="C8921">
        <v>28</v>
      </c>
      <c r="D8921">
        <v>27</v>
      </c>
      <c r="E8921">
        <v>12920</v>
      </c>
      <c r="F8921" t="s">
        <v>7</v>
      </c>
      <c r="G8921">
        <f t="shared" si="264"/>
        <v>9.2465753424657535</v>
      </c>
    </row>
    <row r="8922" spans="1:7" x14ac:dyDescent="0.25">
      <c r="A8922">
        <v>0</v>
      </c>
      <c r="B8922">
        <v>239</v>
      </c>
      <c r="C8922">
        <v>26</v>
      </c>
      <c r="D8922">
        <v>26</v>
      </c>
      <c r="E8922">
        <v>12921</v>
      </c>
      <c r="F8922" t="s">
        <v>7</v>
      </c>
      <c r="G8922">
        <f t="shared" si="264"/>
        <v>10.87866108786611</v>
      </c>
    </row>
    <row r="8923" spans="1:7" x14ac:dyDescent="0.25">
      <c r="A8923">
        <v>0</v>
      </c>
      <c r="B8923">
        <v>324</v>
      </c>
      <c r="C8923">
        <v>36</v>
      </c>
      <c r="D8923">
        <v>33</v>
      </c>
      <c r="E8923">
        <v>12922</v>
      </c>
      <c r="F8923" t="s">
        <v>7</v>
      </c>
      <c r="G8923">
        <f t="shared" si="264"/>
        <v>10.185185185185185</v>
      </c>
    </row>
    <row r="8924" spans="1:7" x14ac:dyDescent="0.25">
      <c r="A8924">
        <v>0</v>
      </c>
      <c r="B8924">
        <v>291</v>
      </c>
      <c r="C8924">
        <v>23</v>
      </c>
      <c r="D8924">
        <v>34</v>
      </c>
      <c r="E8924">
        <v>12923</v>
      </c>
      <c r="F8924" t="s">
        <v>7</v>
      </c>
      <c r="G8924">
        <f t="shared" si="264"/>
        <v>11.683848797250858</v>
      </c>
    </row>
    <row r="8925" spans="1:7" x14ac:dyDescent="0.25">
      <c r="A8925">
        <v>0</v>
      </c>
      <c r="B8925">
        <v>264</v>
      </c>
      <c r="C8925">
        <v>19</v>
      </c>
      <c r="D8925">
        <v>31</v>
      </c>
      <c r="E8925">
        <v>12924</v>
      </c>
      <c r="F8925" t="s">
        <v>7</v>
      </c>
      <c r="G8925">
        <f t="shared" si="264"/>
        <v>11.742424242424242</v>
      </c>
    </row>
    <row r="8926" spans="1:7" x14ac:dyDescent="0.25">
      <c r="A8926">
        <v>0</v>
      </c>
      <c r="B8926">
        <v>322</v>
      </c>
      <c r="C8926">
        <v>32</v>
      </c>
      <c r="D8926">
        <v>33</v>
      </c>
      <c r="E8926">
        <v>12925</v>
      </c>
      <c r="F8926" t="s">
        <v>7</v>
      </c>
      <c r="G8926">
        <f t="shared" si="264"/>
        <v>10.248447204968944</v>
      </c>
    </row>
    <row r="8927" spans="1:7" x14ac:dyDescent="0.25">
      <c r="A8927">
        <v>0</v>
      </c>
      <c r="B8927">
        <v>205</v>
      </c>
      <c r="C8927">
        <v>27</v>
      </c>
      <c r="D8927">
        <v>26</v>
      </c>
      <c r="E8927">
        <v>12926</v>
      </c>
      <c r="F8927" t="s">
        <v>7</v>
      </c>
      <c r="G8927">
        <f t="shared" si="264"/>
        <v>12.682926829268293</v>
      </c>
    </row>
    <row r="8928" spans="1:7" x14ac:dyDescent="0.25">
      <c r="A8928">
        <v>0</v>
      </c>
      <c r="B8928">
        <v>263</v>
      </c>
      <c r="C8928">
        <v>32</v>
      </c>
      <c r="D8928">
        <v>28</v>
      </c>
      <c r="E8928">
        <v>12927</v>
      </c>
      <c r="F8928" t="s">
        <v>7</v>
      </c>
      <c r="G8928">
        <f t="shared" si="264"/>
        <v>10.646387832699618</v>
      </c>
    </row>
    <row r="8929" spans="1:7" x14ac:dyDescent="0.25">
      <c r="A8929">
        <v>0</v>
      </c>
      <c r="B8929">
        <v>239</v>
      </c>
      <c r="C8929">
        <v>23</v>
      </c>
      <c r="D8929">
        <v>32</v>
      </c>
      <c r="E8929">
        <v>12928</v>
      </c>
      <c r="F8929" t="s">
        <v>7</v>
      </c>
      <c r="G8929">
        <f t="shared" si="264"/>
        <v>13.389121338912133</v>
      </c>
    </row>
    <row r="8930" spans="1:7" x14ac:dyDescent="0.25">
      <c r="A8930">
        <v>0</v>
      </c>
      <c r="B8930">
        <v>335</v>
      </c>
      <c r="C8930">
        <v>23</v>
      </c>
      <c r="D8930">
        <v>33</v>
      </c>
      <c r="E8930">
        <v>12929</v>
      </c>
      <c r="F8930" t="s">
        <v>7</v>
      </c>
      <c r="G8930">
        <f t="shared" si="264"/>
        <v>9.8507462686567173</v>
      </c>
    </row>
    <row r="8931" spans="1:7" x14ac:dyDescent="0.25">
      <c r="A8931">
        <v>0</v>
      </c>
      <c r="B8931">
        <v>224</v>
      </c>
      <c r="C8931">
        <v>23</v>
      </c>
      <c r="D8931">
        <v>25</v>
      </c>
      <c r="E8931">
        <v>12930</v>
      </c>
      <c r="F8931" t="s">
        <v>7</v>
      </c>
      <c r="G8931">
        <f t="shared" si="264"/>
        <v>11.160714285714286</v>
      </c>
    </row>
    <row r="8932" spans="1:7" x14ac:dyDescent="0.25">
      <c r="A8932">
        <v>0</v>
      </c>
      <c r="B8932">
        <v>370</v>
      </c>
      <c r="C8932">
        <v>31</v>
      </c>
      <c r="D8932">
        <v>32</v>
      </c>
      <c r="E8932">
        <v>12931</v>
      </c>
      <c r="F8932" t="s">
        <v>7</v>
      </c>
      <c r="G8932">
        <f t="shared" si="264"/>
        <v>8.6486486486486491</v>
      </c>
    </row>
    <row r="8933" spans="1:7" x14ac:dyDescent="0.25">
      <c r="A8933">
        <v>0</v>
      </c>
      <c r="B8933">
        <v>337</v>
      </c>
      <c r="C8933">
        <v>32</v>
      </c>
      <c r="D8933">
        <v>30</v>
      </c>
      <c r="E8933">
        <v>12932</v>
      </c>
      <c r="F8933" t="s">
        <v>7</v>
      </c>
      <c r="G8933">
        <f t="shared" si="264"/>
        <v>8.9020771513353125</v>
      </c>
    </row>
    <row r="8934" spans="1:7" x14ac:dyDescent="0.25">
      <c r="A8934">
        <v>0</v>
      </c>
      <c r="B8934">
        <v>320</v>
      </c>
      <c r="C8934">
        <v>34</v>
      </c>
      <c r="D8934">
        <v>30</v>
      </c>
      <c r="E8934">
        <v>12933</v>
      </c>
      <c r="F8934" t="s">
        <v>7</v>
      </c>
      <c r="G8934">
        <f t="shared" si="264"/>
        <v>9.375</v>
      </c>
    </row>
    <row r="8935" spans="1:7" x14ac:dyDescent="0.25">
      <c r="A8935">
        <v>0</v>
      </c>
      <c r="B8935">
        <v>313</v>
      </c>
      <c r="C8935">
        <v>27</v>
      </c>
      <c r="D8935">
        <v>31</v>
      </c>
      <c r="E8935">
        <v>12934</v>
      </c>
      <c r="F8935" t="s">
        <v>7</v>
      </c>
      <c r="G8935">
        <f t="shared" si="264"/>
        <v>9.9041533546325873</v>
      </c>
    </row>
    <row r="8936" spans="1:7" x14ac:dyDescent="0.25">
      <c r="A8936">
        <v>0</v>
      </c>
      <c r="B8936">
        <v>297</v>
      </c>
      <c r="C8936">
        <v>24</v>
      </c>
      <c r="D8936">
        <v>31</v>
      </c>
      <c r="E8936">
        <v>12935</v>
      </c>
      <c r="F8936" t="s">
        <v>7</v>
      </c>
      <c r="G8936">
        <f t="shared" si="264"/>
        <v>10.437710437710438</v>
      </c>
    </row>
    <row r="8937" spans="1:7" x14ac:dyDescent="0.25">
      <c r="A8937">
        <v>0</v>
      </c>
      <c r="B8937">
        <v>292</v>
      </c>
      <c r="C8937">
        <v>28</v>
      </c>
      <c r="D8937">
        <v>23</v>
      </c>
      <c r="E8937">
        <v>12936</v>
      </c>
      <c r="F8937" t="s">
        <v>7</v>
      </c>
      <c r="G8937">
        <f t="shared" si="264"/>
        <v>7.8767123287671232</v>
      </c>
    </row>
    <row r="8938" spans="1:7" x14ac:dyDescent="0.25">
      <c r="A8938">
        <v>0</v>
      </c>
      <c r="B8938">
        <v>306</v>
      </c>
      <c r="C8938">
        <v>28</v>
      </c>
      <c r="D8938">
        <v>34</v>
      </c>
      <c r="E8938">
        <v>12937</v>
      </c>
      <c r="F8938" t="s">
        <v>7</v>
      </c>
      <c r="G8938">
        <f t="shared" si="264"/>
        <v>11.111111111111111</v>
      </c>
    </row>
    <row r="8939" spans="1:7" x14ac:dyDescent="0.25">
      <c r="A8939">
        <v>0</v>
      </c>
      <c r="B8939">
        <v>342</v>
      </c>
      <c r="C8939">
        <v>31</v>
      </c>
      <c r="D8939">
        <v>33</v>
      </c>
      <c r="E8939">
        <v>12938</v>
      </c>
      <c r="F8939" t="s">
        <v>7</v>
      </c>
      <c r="G8939">
        <f t="shared" si="264"/>
        <v>9.6491228070175428</v>
      </c>
    </row>
    <row r="8940" spans="1:7" x14ac:dyDescent="0.25">
      <c r="A8940">
        <v>0</v>
      </c>
      <c r="B8940">
        <v>236</v>
      </c>
      <c r="C8940">
        <v>26</v>
      </c>
      <c r="D8940">
        <v>28</v>
      </c>
      <c r="E8940">
        <v>12939</v>
      </c>
      <c r="F8940" t="s">
        <v>7</v>
      </c>
      <c r="G8940">
        <f t="shared" si="264"/>
        <v>11.864406779661017</v>
      </c>
    </row>
    <row r="8941" spans="1:7" x14ac:dyDescent="0.25">
      <c r="A8941">
        <v>0</v>
      </c>
      <c r="B8941">
        <v>369</v>
      </c>
      <c r="C8941">
        <v>27</v>
      </c>
      <c r="D8941">
        <v>37</v>
      </c>
      <c r="E8941">
        <v>12940</v>
      </c>
      <c r="F8941" t="s">
        <v>7</v>
      </c>
      <c r="G8941">
        <f t="shared" si="264"/>
        <v>10.027100271002711</v>
      </c>
    </row>
    <row r="8942" spans="1:7" x14ac:dyDescent="0.25">
      <c r="A8942">
        <v>0</v>
      </c>
      <c r="B8942">
        <v>198</v>
      </c>
      <c r="C8942">
        <v>29</v>
      </c>
      <c r="D8942">
        <v>17</v>
      </c>
      <c r="E8942">
        <v>12941</v>
      </c>
      <c r="F8942" t="s">
        <v>7</v>
      </c>
      <c r="G8942">
        <f t="shared" si="264"/>
        <v>8.5858585858585847</v>
      </c>
    </row>
    <row r="8943" spans="1:7" x14ac:dyDescent="0.25">
      <c r="A8943">
        <v>0</v>
      </c>
      <c r="B8943">
        <v>247</v>
      </c>
      <c r="C8943">
        <v>29</v>
      </c>
      <c r="D8943">
        <v>28</v>
      </c>
      <c r="E8943">
        <v>12942</v>
      </c>
      <c r="F8943" t="s">
        <v>7</v>
      </c>
      <c r="G8943">
        <f t="shared" si="264"/>
        <v>11.336032388663968</v>
      </c>
    </row>
    <row r="8944" spans="1:7" x14ac:dyDescent="0.25">
      <c r="A8944">
        <v>0</v>
      </c>
      <c r="B8944">
        <v>198</v>
      </c>
      <c r="C8944">
        <v>36</v>
      </c>
      <c r="D8944">
        <v>29</v>
      </c>
      <c r="E8944">
        <v>12943</v>
      </c>
      <c r="F8944" t="s">
        <v>7</v>
      </c>
      <c r="G8944">
        <f t="shared" si="264"/>
        <v>14.646464646464647</v>
      </c>
    </row>
    <row r="8945" spans="1:7" x14ac:dyDescent="0.25">
      <c r="A8945">
        <v>0</v>
      </c>
      <c r="B8945">
        <v>295</v>
      </c>
      <c r="C8945">
        <v>29</v>
      </c>
      <c r="D8945">
        <v>31</v>
      </c>
      <c r="E8945">
        <v>12944</v>
      </c>
      <c r="F8945" t="s">
        <v>7</v>
      </c>
      <c r="G8945">
        <f t="shared" si="264"/>
        <v>10.508474576271185</v>
      </c>
    </row>
    <row r="8946" spans="1:7" x14ac:dyDescent="0.25">
      <c r="A8946">
        <v>0</v>
      </c>
      <c r="B8946">
        <v>301</v>
      </c>
      <c r="C8946">
        <v>36</v>
      </c>
      <c r="D8946">
        <v>25</v>
      </c>
      <c r="E8946">
        <v>12945</v>
      </c>
      <c r="F8946" t="s">
        <v>7</v>
      </c>
      <c r="G8946">
        <f t="shared" si="264"/>
        <v>8.3056478405315612</v>
      </c>
    </row>
    <row r="8947" spans="1:7" x14ac:dyDescent="0.25">
      <c r="A8947">
        <v>0</v>
      </c>
      <c r="B8947">
        <v>356</v>
      </c>
      <c r="C8947">
        <v>33</v>
      </c>
      <c r="D8947">
        <v>30</v>
      </c>
      <c r="E8947">
        <v>12946</v>
      </c>
      <c r="F8947" t="s">
        <v>7</v>
      </c>
      <c r="G8947">
        <f t="shared" si="264"/>
        <v>8.4269662921348321</v>
      </c>
    </row>
    <row r="8948" spans="1:7" x14ac:dyDescent="0.25">
      <c r="A8948">
        <v>0</v>
      </c>
      <c r="B8948">
        <v>300</v>
      </c>
      <c r="C8948">
        <v>28</v>
      </c>
      <c r="D8948">
        <v>21</v>
      </c>
      <c r="E8948">
        <v>12947</v>
      </c>
      <c r="F8948" t="s">
        <v>7</v>
      </c>
      <c r="G8948">
        <f t="shared" si="264"/>
        <v>7.0000000000000009</v>
      </c>
    </row>
    <row r="8949" spans="1:7" x14ac:dyDescent="0.25">
      <c r="A8949">
        <v>0</v>
      </c>
      <c r="B8949">
        <v>319</v>
      </c>
      <c r="C8949">
        <v>27</v>
      </c>
      <c r="D8949">
        <v>22</v>
      </c>
      <c r="E8949">
        <v>12948</v>
      </c>
      <c r="F8949" t="s">
        <v>7</v>
      </c>
      <c r="G8949">
        <f t="shared" si="264"/>
        <v>6.8965517241379306</v>
      </c>
    </row>
    <row r="8950" spans="1:7" x14ac:dyDescent="0.25">
      <c r="A8950">
        <v>0</v>
      </c>
      <c r="B8950">
        <v>289</v>
      </c>
      <c r="C8950">
        <v>30</v>
      </c>
      <c r="D8950">
        <v>25</v>
      </c>
      <c r="E8950">
        <v>12949</v>
      </c>
      <c r="F8950" t="s">
        <v>7</v>
      </c>
      <c r="G8950">
        <f t="shared" si="264"/>
        <v>8.6505190311418687</v>
      </c>
    </row>
    <row r="8951" spans="1:7" x14ac:dyDescent="0.25">
      <c r="A8951">
        <v>0</v>
      </c>
      <c r="B8951">
        <v>339</v>
      </c>
      <c r="C8951">
        <v>33</v>
      </c>
      <c r="D8951">
        <v>33</v>
      </c>
      <c r="E8951">
        <v>12950</v>
      </c>
      <c r="F8951" t="s">
        <v>7</v>
      </c>
      <c r="G8951">
        <f t="shared" si="264"/>
        <v>9.7345132743362832</v>
      </c>
    </row>
    <row r="8952" spans="1:7" x14ac:dyDescent="0.25">
      <c r="A8952">
        <v>0</v>
      </c>
      <c r="B8952">
        <v>330</v>
      </c>
      <c r="C8952">
        <v>35</v>
      </c>
      <c r="D8952">
        <v>34</v>
      </c>
      <c r="E8952">
        <v>12951</v>
      </c>
      <c r="F8952" t="s">
        <v>7</v>
      </c>
      <c r="G8952">
        <f t="shared" si="264"/>
        <v>10.303030303030303</v>
      </c>
    </row>
    <row r="8953" spans="1:7" x14ac:dyDescent="0.25">
      <c r="A8953">
        <v>0</v>
      </c>
      <c r="B8953">
        <v>342</v>
      </c>
      <c r="C8953">
        <v>35</v>
      </c>
      <c r="D8953">
        <v>34</v>
      </c>
      <c r="E8953">
        <v>12952</v>
      </c>
      <c r="F8953" t="s">
        <v>7</v>
      </c>
      <c r="G8953">
        <f t="shared" si="264"/>
        <v>9.9415204678362574</v>
      </c>
    </row>
    <row r="8954" spans="1:7" x14ac:dyDescent="0.25">
      <c r="A8954">
        <v>0</v>
      </c>
      <c r="B8954">
        <v>343</v>
      </c>
      <c r="C8954">
        <v>21</v>
      </c>
      <c r="D8954">
        <v>29</v>
      </c>
      <c r="E8954">
        <v>12953</v>
      </c>
      <c r="F8954" t="s">
        <v>7</v>
      </c>
      <c r="G8954">
        <f t="shared" si="264"/>
        <v>8.4548104956268215</v>
      </c>
    </row>
    <row r="8955" spans="1:7" x14ac:dyDescent="0.25">
      <c r="A8955">
        <v>0</v>
      </c>
      <c r="B8955">
        <v>217</v>
      </c>
      <c r="C8955">
        <v>32</v>
      </c>
      <c r="D8955">
        <v>30</v>
      </c>
      <c r="E8955">
        <v>12954</v>
      </c>
      <c r="F8955" t="s">
        <v>7</v>
      </c>
      <c r="G8955">
        <f t="shared" si="264"/>
        <v>13.82488479262673</v>
      </c>
    </row>
    <row r="8956" spans="1:7" x14ac:dyDescent="0.25">
      <c r="A8956">
        <v>0</v>
      </c>
      <c r="B8956">
        <v>350</v>
      </c>
      <c r="C8956">
        <v>30</v>
      </c>
      <c r="D8956">
        <v>33</v>
      </c>
      <c r="E8956">
        <v>12955</v>
      </c>
      <c r="F8956" t="s">
        <v>7</v>
      </c>
      <c r="G8956">
        <f t="shared" si="264"/>
        <v>9.4285714285714288</v>
      </c>
    </row>
    <row r="8957" spans="1:7" x14ac:dyDescent="0.25">
      <c r="A8957">
        <v>0</v>
      </c>
      <c r="B8957">
        <v>271</v>
      </c>
      <c r="C8957">
        <v>37</v>
      </c>
      <c r="D8957">
        <v>35</v>
      </c>
      <c r="E8957">
        <v>12956</v>
      </c>
      <c r="F8957" t="s">
        <v>7</v>
      </c>
      <c r="G8957">
        <f t="shared" si="264"/>
        <v>12.915129151291513</v>
      </c>
    </row>
    <row r="8958" spans="1:7" x14ac:dyDescent="0.25">
      <c r="A8958">
        <v>0</v>
      </c>
      <c r="B8958">
        <v>377</v>
      </c>
      <c r="C8958">
        <v>33</v>
      </c>
      <c r="D8958">
        <v>33</v>
      </c>
      <c r="E8958">
        <v>12957</v>
      </c>
      <c r="F8958" t="s">
        <v>7</v>
      </c>
      <c r="G8958">
        <f t="shared" si="264"/>
        <v>8.7533156498673748</v>
      </c>
    </row>
    <row r="8959" spans="1:7" x14ac:dyDescent="0.25">
      <c r="A8959">
        <v>0</v>
      </c>
      <c r="B8959">
        <v>202</v>
      </c>
      <c r="C8959">
        <v>31</v>
      </c>
      <c r="D8959">
        <v>23</v>
      </c>
      <c r="E8959">
        <v>12958</v>
      </c>
      <c r="F8959" t="s">
        <v>7</v>
      </c>
      <c r="G8959">
        <f t="shared" si="264"/>
        <v>11.386138613861387</v>
      </c>
    </row>
    <row r="8960" spans="1:7" x14ac:dyDescent="0.25">
      <c r="A8960">
        <v>0</v>
      </c>
      <c r="B8960">
        <v>322</v>
      </c>
      <c r="C8960">
        <v>31</v>
      </c>
      <c r="D8960">
        <v>35</v>
      </c>
      <c r="E8960">
        <v>12959</v>
      </c>
      <c r="F8960" t="s">
        <v>7</v>
      </c>
      <c r="G8960">
        <f t="shared" si="264"/>
        <v>10.869565217391305</v>
      </c>
    </row>
    <row r="8961" spans="1:7" x14ac:dyDescent="0.25">
      <c r="A8961">
        <v>0</v>
      </c>
      <c r="B8961">
        <v>275</v>
      </c>
      <c r="C8961">
        <v>25</v>
      </c>
      <c r="D8961">
        <v>37</v>
      </c>
      <c r="E8961">
        <v>12960</v>
      </c>
      <c r="F8961" t="s">
        <v>7</v>
      </c>
      <c r="G8961">
        <f t="shared" si="264"/>
        <v>13.454545454545455</v>
      </c>
    </row>
    <row r="8962" spans="1:7" x14ac:dyDescent="0.25">
      <c r="A8962">
        <v>0</v>
      </c>
      <c r="B8962">
        <v>348</v>
      </c>
      <c r="C8962">
        <v>31</v>
      </c>
      <c r="D8962">
        <v>29</v>
      </c>
      <c r="E8962">
        <v>12961</v>
      </c>
      <c r="F8962" t="s">
        <v>7</v>
      </c>
      <c r="G8962">
        <f t="shared" si="264"/>
        <v>8.3333333333333321</v>
      </c>
    </row>
    <row r="8963" spans="1:7" x14ac:dyDescent="0.25">
      <c r="A8963">
        <v>0</v>
      </c>
      <c r="B8963">
        <v>292</v>
      </c>
      <c r="C8963">
        <v>31</v>
      </c>
      <c r="D8963">
        <v>32</v>
      </c>
      <c r="E8963">
        <v>12962</v>
      </c>
      <c r="F8963" t="s">
        <v>7</v>
      </c>
      <c r="G8963">
        <f t="shared" ref="G8963:G9026" si="265">(D8963/B8963)*100</f>
        <v>10.95890410958904</v>
      </c>
    </row>
    <row r="8964" spans="1:7" x14ac:dyDescent="0.25">
      <c r="A8964">
        <v>0</v>
      </c>
      <c r="B8964">
        <v>310</v>
      </c>
      <c r="C8964">
        <v>31</v>
      </c>
      <c r="D8964">
        <v>26</v>
      </c>
      <c r="E8964">
        <v>12963</v>
      </c>
      <c r="F8964" t="s">
        <v>7</v>
      </c>
      <c r="G8964">
        <f t="shared" si="265"/>
        <v>8.3870967741935498</v>
      </c>
    </row>
    <row r="8965" spans="1:7" x14ac:dyDescent="0.25">
      <c r="A8965">
        <v>0</v>
      </c>
      <c r="B8965">
        <v>317</v>
      </c>
      <c r="C8965">
        <v>32</v>
      </c>
      <c r="D8965">
        <v>31</v>
      </c>
      <c r="E8965">
        <v>12964</v>
      </c>
      <c r="F8965" t="s">
        <v>7</v>
      </c>
      <c r="G8965">
        <f t="shared" si="265"/>
        <v>9.7791798107255516</v>
      </c>
    </row>
    <row r="8966" spans="1:7" x14ac:dyDescent="0.25">
      <c r="A8966">
        <v>0</v>
      </c>
      <c r="B8966">
        <v>301</v>
      </c>
      <c r="C8966">
        <v>21</v>
      </c>
      <c r="D8966">
        <v>29</v>
      </c>
      <c r="E8966">
        <v>12965</v>
      </c>
      <c r="F8966" t="s">
        <v>7</v>
      </c>
      <c r="G8966">
        <f t="shared" si="265"/>
        <v>9.6345514950166127</v>
      </c>
    </row>
    <row r="8967" spans="1:7" x14ac:dyDescent="0.25">
      <c r="A8967">
        <v>0</v>
      </c>
      <c r="B8967">
        <v>341</v>
      </c>
      <c r="C8967">
        <v>32</v>
      </c>
      <c r="D8967">
        <v>33</v>
      </c>
      <c r="E8967">
        <v>12966</v>
      </c>
      <c r="F8967" t="s">
        <v>7</v>
      </c>
      <c r="G8967">
        <f t="shared" si="265"/>
        <v>9.67741935483871</v>
      </c>
    </row>
    <row r="8968" spans="1:7" x14ac:dyDescent="0.25">
      <c r="A8968">
        <v>0</v>
      </c>
      <c r="B8968">
        <v>303</v>
      </c>
      <c r="C8968">
        <v>31</v>
      </c>
      <c r="D8968">
        <v>29</v>
      </c>
      <c r="E8968">
        <v>12967</v>
      </c>
      <c r="F8968" t="s">
        <v>7</v>
      </c>
      <c r="G8968">
        <f t="shared" si="265"/>
        <v>9.5709570957095718</v>
      </c>
    </row>
    <row r="8969" spans="1:7" x14ac:dyDescent="0.25">
      <c r="A8969">
        <v>0</v>
      </c>
      <c r="B8969">
        <v>310</v>
      </c>
      <c r="C8969">
        <v>35</v>
      </c>
      <c r="D8969">
        <v>28</v>
      </c>
      <c r="E8969">
        <v>12968</v>
      </c>
      <c r="F8969" t="s">
        <v>7</v>
      </c>
      <c r="G8969">
        <f t="shared" si="265"/>
        <v>9.0322580645161281</v>
      </c>
    </row>
    <row r="8970" spans="1:7" x14ac:dyDescent="0.25">
      <c r="A8970">
        <v>0</v>
      </c>
      <c r="B8970">
        <v>309</v>
      </c>
      <c r="C8970">
        <v>28</v>
      </c>
      <c r="D8970">
        <v>28</v>
      </c>
      <c r="E8970">
        <v>12969</v>
      </c>
      <c r="F8970" t="s">
        <v>7</v>
      </c>
      <c r="G8970">
        <f t="shared" si="265"/>
        <v>9.0614886731391593</v>
      </c>
    </row>
    <row r="8971" spans="1:7" x14ac:dyDescent="0.25">
      <c r="A8971">
        <v>0</v>
      </c>
      <c r="B8971">
        <v>238</v>
      </c>
      <c r="C8971">
        <v>29</v>
      </c>
      <c r="D8971">
        <v>31</v>
      </c>
      <c r="E8971">
        <v>12970</v>
      </c>
      <c r="F8971" t="s">
        <v>7</v>
      </c>
      <c r="G8971">
        <f t="shared" si="265"/>
        <v>13.025210084033615</v>
      </c>
    </row>
    <row r="8972" spans="1:7" x14ac:dyDescent="0.25">
      <c r="A8972">
        <v>0</v>
      </c>
      <c r="B8972">
        <v>308</v>
      </c>
      <c r="C8972">
        <v>31</v>
      </c>
      <c r="D8972">
        <v>26</v>
      </c>
      <c r="E8972">
        <v>12971</v>
      </c>
      <c r="F8972" t="s">
        <v>7</v>
      </c>
      <c r="G8972">
        <f t="shared" si="265"/>
        <v>8.4415584415584419</v>
      </c>
    </row>
    <row r="8973" spans="1:7" x14ac:dyDescent="0.25">
      <c r="A8973">
        <v>0</v>
      </c>
      <c r="B8973">
        <v>351</v>
      </c>
      <c r="C8973">
        <v>33</v>
      </c>
      <c r="D8973">
        <v>34</v>
      </c>
      <c r="E8973">
        <v>12972</v>
      </c>
      <c r="F8973" t="s">
        <v>7</v>
      </c>
      <c r="G8973">
        <f t="shared" si="265"/>
        <v>9.6866096866096854</v>
      </c>
    </row>
    <row r="8974" spans="1:7" x14ac:dyDescent="0.25">
      <c r="A8974">
        <v>0</v>
      </c>
      <c r="B8974">
        <v>412</v>
      </c>
      <c r="C8974">
        <v>35</v>
      </c>
      <c r="D8974">
        <v>34</v>
      </c>
      <c r="E8974">
        <v>12973</v>
      </c>
      <c r="F8974" t="s">
        <v>7</v>
      </c>
      <c r="G8974">
        <f t="shared" si="265"/>
        <v>8.2524271844660202</v>
      </c>
    </row>
    <row r="8975" spans="1:7" x14ac:dyDescent="0.25">
      <c r="A8975">
        <v>0</v>
      </c>
      <c r="B8975">
        <v>275</v>
      </c>
      <c r="C8975">
        <v>25</v>
      </c>
      <c r="D8975">
        <v>24</v>
      </c>
      <c r="E8975">
        <v>12974</v>
      </c>
      <c r="F8975" t="s">
        <v>7</v>
      </c>
      <c r="G8975">
        <f t="shared" si="265"/>
        <v>8.7272727272727284</v>
      </c>
    </row>
    <row r="8976" spans="1:7" x14ac:dyDescent="0.25">
      <c r="A8976">
        <v>0</v>
      </c>
      <c r="B8976">
        <v>168</v>
      </c>
      <c r="C8976">
        <v>26</v>
      </c>
      <c r="D8976">
        <v>28</v>
      </c>
      <c r="E8976">
        <v>12975</v>
      </c>
      <c r="F8976" t="s">
        <v>7</v>
      </c>
      <c r="G8976">
        <f t="shared" si="265"/>
        <v>16.666666666666664</v>
      </c>
    </row>
    <row r="8977" spans="1:7" x14ac:dyDescent="0.25">
      <c r="A8977">
        <v>0</v>
      </c>
      <c r="B8977">
        <v>266</v>
      </c>
      <c r="C8977">
        <v>29</v>
      </c>
      <c r="D8977">
        <v>27</v>
      </c>
      <c r="E8977">
        <v>12976</v>
      </c>
      <c r="F8977" t="s">
        <v>7</v>
      </c>
      <c r="G8977">
        <f t="shared" si="265"/>
        <v>10.150375939849624</v>
      </c>
    </row>
    <row r="8978" spans="1:7" x14ac:dyDescent="0.25">
      <c r="A8978">
        <v>0</v>
      </c>
      <c r="B8978">
        <v>365</v>
      </c>
      <c r="C8978">
        <v>31</v>
      </c>
      <c r="D8978">
        <v>31</v>
      </c>
      <c r="E8978">
        <v>12977</v>
      </c>
      <c r="F8978" t="s">
        <v>7</v>
      </c>
      <c r="G8978">
        <f t="shared" si="265"/>
        <v>8.493150684931507</v>
      </c>
    </row>
    <row r="8979" spans="1:7" x14ac:dyDescent="0.25">
      <c r="A8979">
        <v>0</v>
      </c>
      <c r="B8979">
        <v>299</v>
      </c>
      <c r="C8979">
        <v>23</v>
      </c>
      <c r="D8979">
        <v>30</v>
      </c>
      <c r="E8979">
        <v>12978</v>
      </c>
      <c r="F8979" t="s">
        <v>7</v>
      </c>
      <c r="G8979">
        <f t="shared" si="265"/>
        <v>10.033444816053512</v>
      </c>
    </row>
    <row r="8980" spans="1:7" x14ac:dyDescent="0.25">
      <c r="A8980">
        <v>0</v>
      </c>
      <c r="B8980">
        <v>248</v>
      </c>
      <c r="C8980">
        <v>27</v>
      </c>
      <c r="D8980">
        <v>29</v>
      </c>
      <c r="E8980">
        <v>12979</v>
      </c>
      <c r="F8980" t="s">
        <v>7</v>
      </c>
      <c r="G8980">
        <f t="shared" si="265"/>
        <v>11.693548387096774</v>
      </c>
    </row>
    <row r="8981" spans="1:7" x14ac:dyDescent="0.25">
      <c r="A8981">
        <v>0</v>
      </c>
      <c r="B8981">
        <v>300</v>
      </c>
      <c r="C8981">
        <v>31</v>
      </c>
      <c r="D8981">
        <v>31</v>
      </c>
      <c r="E8981">
        <v>12980</v>
      </c>
      <c r="F8981" t="s">
        <v>7</v>
      </c>
      <c r="G8981">
        <f t="shared" si="265"/>
        <v>10.333333333333334</v>
      </c>
    </row>
    <row r="8982" spans="1:7" x14ac:dyDescent="0.25">
      <c r="A8982">
        <v>0</v>
      </c>
      <c r="B8982">
        <v>276</v>
      </c>
      <c r="C8982">
        <v>30</v>
      </c>
      <c r="D8982">
        <v>30</v>
      </c>
      <c r="E8982">
        <v>12981</v>
      </c>
      <c r="F8982" t="s">
        <v>7</v>
      </c>
      <c r="G8982">
        <f t="shared" si="265"/>
        <v>10.869565217391305</v>
      </c>
    </row>
    <row r="8983" spans="1:7" x14ac:dyDescent="0.25">
      <c r="A8983">
        <v>0</v>
      </c>
      <c r="B8983">
        <v>273</v>
      </c>
      <c r="C8983">
        <v>27</v>
      </c>
      <c r="D8983">
        <v>29</v>
      </c>
      <c r="E8983">
        <v>12982</v>
      </c>
      <c r="F8983" t="s">
        <v>7</v>
      </c>
      <c r="G8983">
        <f t="shared" si="265"/>
        <v>10.622710622710622</v>
      </c>
    </row>
    <row r="8984" spans="1:7" x14ac:dyDescent="0.25">
      <c r="A8984">
        <v>0</v>
      </c>
      <c r="B8984">
        <v>263</v>
      </c>
      <c r="C8984">
        <v>35</v>
      </c>
      <c r="D8984">
        <v>29</v>
      </c>
      <c r="E8984">
        <v>12983</v>
      </c>
      <c r="F8984" t="s">
        <v>7</v>
      </c>
      <c r="G8984">
        <f t="shared" si="265"/>
        <v>11.02661596958175</v>
      </c>
    </row>
    <row r="8985" spans="1:7" x14ac:dyDescent="0.25">
      <c r="A8985">
        <v>0</v>
      </c>
      <c r="B8985">
        <v>324</v>
      </c>
      <c r="C8985">
        <v>28</v>
      </c>
      <c r="D8985">
        <v>26</v>
      </c>
      <c r="E8985">
        <v>12984</v>
      </c>
      <c r="F8985" t="s">
        <v>7</v>
      </c>
      <c r="G8985">
        <f t="shared" si="265"/>
        <v>8.0246913580246915</v>
      </c>
    </row>
    <row r="8986" spans="1:7" x14ac:dyDescent="0.25">
      <c r="A8986">
        <v>0</v>
      </c>
      <c r="B8986">
        <v>321</v>
      </c>
      <c r="C8986">
        <v>31</v>
      </c>
      <c r="D8986">
        <v>31</v>
      </c>
      <c r="E8986">
        <v>12985</v>
      </c>
      <c r="F8986" t="s">
        <v>7</v>
      </c>
      <c r="G8986">
        <f t="shared" si="265"/>
        <v>9.657320872274143</v>
      </c>
    </row>
    <row r="8987" spans="1:7" x14ac:dyDescent="0.25">
      <c r="A8987">
        <v>0</v>
      </c>
      <c r="B8987">
        <v>349</v>
      </c>
      <c r="C8987">
        <v>29</v>
      </c>
      <c r="D8987">
        <v>33</v>
      </c>
      <c r="E8987">
        <v>12986</v>
      </c>
      <c r="F8987" t="s">
        <v>7</v>
      </c>
      <c r="G8987">
        <f t="shared" si="265"/>
        <v>9.455587392550143</v>
      </c>
    </row>
    <row r="8988" spans="1:7" x14ac:dyDescent="0.25">
      <c r="A8988">
        <v>0</v>
      </c>
      <c r="B8988">
        <v>288</v>
      </c>
      <c r="C8988">
        <v>29</v>
      </c>
      <c r="D8988">
        <v>26</v>
      </c>
      <c r="E8988">
        <v>12987</v>
      </c>
      <c r="F8988" t="s">
        <v>7</v>
      </c>
      <c r="G8988">
        <f t="shared" si="265"/>
        <v>9.0277777777777768</v>
      </c>
    </row>
    <row r="8989" spans="1:7" x14ac:dyDescent="0.25">
      <c r="A8989">
        <v>0</v>
      </c>
      <c r="B8989">
        <v>289</v>
      </c>
      <c r="C8989">
        <v>29</v>
      </c>
      <c r="D8989">
        <v>22</v>
      </c>
      <c r="E8989">
        <v>12988</v>
      </c>
      <c r="F8989" t="s">
        <v>7</v>
      </c>
      <c r="G8989">
        <f t="shared" si="265"/>
        <v>7.6124567474048446</v>
      </c>
    </row>
    <row r="8990" spans="1:7" x14ac:dyDescent="0.25">
      <c r="A8990">
        <v>0</v>
      </c>
      <c r="B8990">
        <v>221</v>
      </c>
      <c r="C8990">
        <v>29</v>
      </c>
      <c r="D8990">
        <v>29</v>
      </c>
      <c r="E8990">
        <v>12989</v>
      </c>
      <c r="F8990" t="s">
        <v>7</v>
      </c>
      <c r="G8990">
        <f t="shared" si="265"/>
        <v>13.122171945701359</v>
      </c>
    </row>
    <row r="8991" spans="1:7" x14ac:dyDescent="0.25">
      <c r="A8991">
        <v>0</v>
      </c>
      <c r="B8991">
        <v>297</v>
      </c>
      <c r="C8991">
        <v>30</v>
      </c>
      <c r="D8991">
        <v>25</v>
      </c>
      <c r="E8991">
        <v>12990</v>
      </c>
      <c r="F8991" t="s">
        <v>7</v>
      </c>
      <c r="G8991">
        <f t="shared" si="265"/>
        <v>8.4175084175084187</v>
      </c>
    </row>
    <row r="8992" spans="1:7" x14ac:dyDescent="0.25">
      <c r="A8992">
        <v>0</v>
      </c>
      <c r="B8992">
        <v>320</v>
      </c>
      <c r="C8992">
        <v>23</v>
      </c>
      <c r="D8992">
        <v>34</v>
      </c>
      <c r="E8992">
        <v>12991</v>
      </c>
      <c r="F8992" t="s">
        <v>7</v>
      </c>
      <c r="G8992">
        <f t="shared" si="265"/>
        <v>10.625</v>
      </c>
    </row>
    <row r="8993" spans="1:7" x14ac:dyDescent="0.25">
      <c r="A8993">
        <v>0</v>
      </c>
      <c r="B8993">
        <v>311</v>
      </c>
      <c r="C8993">
        <v>28</v>
      </c>
      <c r="D8993">
        <v>28</v>
      </c>
      <c r="E8993">
        <v>12992</v>
      </c>
      <c r="F8993" t="s">
        <v>7</v>
      </c>
      <c r="G8993">
        <f t="shared" si="265"/>
        <v>9.0032154340836019</v>
      </c>
    </row>
    <row r="8994" spans="1:7" x14ac:dyDescent="0.25">
      <c r="A8994">
        <v>0</v>
      </c>
      <c r="B8994">
        <v>273</v>
      </c>
      <c r="C8994">
        <v>30</v>
      </c>
      <c r="D8994">
        <v>28</v>
      </c>
      <c r="E8994">
        <v>12993</v>
      </c>
      <c r="F8994" t="s">
        <v>7</v>
      </c>
      <c r="G8994">
        <f t="shared" si="265"/>
        <v>10.256410256410255</v>
      </c>
    </row>
    <row r="8995" spans="1:7" x14ac:dyDescent="0.25">
      <c r="A8995">
        <v>0</v>
      </c>
      <c r="B8995">
        <v>351</v>
      </c>
      <c r="C8995">
        <v>31</v>
      </c>
      <c r="D8995">
        <v>32</v>
      </c>
      <c r="E8995">
        <v>12994</v>
      </c>
      <c r="F8995" t="s">
        <v>7</v>
      </c>
      <c r="G8995">
        <f t="shared" si="265"/>
        <v>9.116809116809117</v>
      </c>
    </row>
    <row r="8996" spans="1:7" x14ac:dyDescent="0.25">
      <c r="A8996">
        <v>0</v>
      </c>
      <c r="B8996">
        <v>329</v>
      </c>
      <c r="C8996">
        <v>29</v>
      </c>
      <c r="D8996">
        <v>33</v>
      </c>
      <c r="E8996">
        <v>12995</v>
      </c>
      <c r="F8996" t="s">
        <v>7</v>
      </c>
      <c r="G8996">
        <f t="shared" si="265"/>
        <v>10.030395136778116</v>
      </c>
    </row>
    <row r="8997" spans="1:7" x14ac:dyDescent="0.25">
      <c r="A8997">
        <v>0</v>
      </c>
      <c r="B8997">
        <v>255</v>
      </c>
      <c r="C8997">
        <v>32</v>
      </c>
      <c r="D8997">
        <v>24</v>
      </c>
      <c r="E8997">
        <v>12996</v>
      </c>
      <c r="F8997" t="s">
        <v>7</v>
      </c>
      <c r="G8997">
        <f t="shared" si="265"/>
        <v>9.4117647058823533</v>
      </c>
    </row>
    <row r="8998" spans="1:7" x14ac:dyDescent="0.25">
      <c r="A8998">
        <v>0</v>
      </c>
      <c r="B8998">
        <v>355</v>
      </c>
      <c r="C8998">
        <v>25</v>
      </c>
      <c r="D8998">
        <v>33</v>
      </c>
      <c r="E8998">
        <v>12997</v>
      </c>
      <c r="F8998" t="s">
        <v>7</v>
      </c>
      <c r="G8998">
        <f t="shared" si="265"/>
        <v>9.295774647887324</v>
      </c>
    </row>
    <row r="8999" spans="1:7" x14ac:dyDescent="0.25">
      <c r="A8999">
        <v>0</v>
      </c>
      <c r="B8999">
        <v>298</v>
      </c>
      <c r="C8999">
        <v>26</v>
      </c>
      <c r="D8999">
        <v>30</v>
      </c>
      <c r="E8999">
        <v>12998</v>
      </c>
      <c r="F8999" t="s">
        <v>7</v>
      </c>
      <c r="G8999">
        <f t="shared" si="265"/>
        <v>10.067114093959731</v>
      </c>
    </row>
    <row r="9000" spans="1:7" x14ac:dyDescent="0.25">
      <c r="A9000">
        <v>0</v>
      </c>
      <c r="B9000">
        <v>320</v>
      </c>
      <c r="C9000">
        <v>35</v>
      </c>
      <c r="D9000">
        <v>35</v>
      </c>
      <c r="E9000">
        <v>12999</v>
      </c>
      <c r="F9000" t="s">
        <v>7</v>
      </c>
      <c r="G9000">
        <f t="shared" si="265"/>
        <v>10.9375</v>
      </c>
    </row>
    <row r="9001" spans="1:7" x14ac:dyDescent="0.25">
      <c r="A9001">
        <v>0</v>
      </c>
      <c r="B9001">
        <v>301</v>
      </c>
      <c r="C9001">
        <v>28</v>
      </c>
      <c r="D9001">
        <v>27</v>
      </c>
      <c r="E9001">
        <v>13000</v>
      </c>
      <c r="F9001" t="s">
        <v>7</v>
      </c>
      <c r="G9001">
        <f t="shared" si="265"/>
        <v>8.9700996677740861</v>
      </c>
    </row>
    <row r="9002" spans="1:7" x14ac:dyDescent="0.25">
      <c r="A9002">
        <v>0</v>
      </c>
      <c r="B9002">
        <v>348</v>
      </c>
      <c r="C9002">
        <v>29</v>
      </c>
      <c r="D9002">
        <v>32</v>
      </c>
      <c r="E9002">
        <v>13001</v>
      </c>
      <c r="F9002" t="s">
        <v>7</v>
      </c>
      <c r="G9002">
        <f t="shared" si="265"/>
        <v>9.1954022988505741</v>
      </c>
    </row>
    <row r="9003" spans="1:7" x14ac:dyDescent="0.25">
      <c r="A9003">
        <v>0</v>
      </c>
      <c r="B9003">
        <v>251</v>
      </c>
      <c r="C9003">
        <v>33</v>
      </c>
      <c r="D9003">
        <v>29</v>
      </c>
      <c r="E9003">
        <v>13002</v>
      </c>
      <c r="F9003" t="s">
        <v>7</v>
      </c>
      <c r="G9003">
        <f t="shared" si="265"/>
        <v>11.553784860557768</v>
      </c>
    </row>
    <row r="9004" spans="1:7" x14ac:dyDescent="0.25">
      <c r="A9004">
        <v>0</v>
      </c>
      <c r="B9004">
        <v>311</v>
      </c>
      <c r="C9004">
        <v>35</v>
      </c>
      <c r="D9004">
        <v>33</v>
      </c>
      <c r="E9004">
        <v>13003</v>
      </c>
      <c r="F9004" t="s">
        <v>7</v>
      </c>
      <c r="G9004">
        <f t="shared" si="265"/>
        <v>10.610932475884244</v>
      </c>
    </row>
    <row r="9005" spans="1:7" x14ac:dyDescent="0.25">
      <c r="A9005">
        <v>0</v>
      </c>
      <c r="B9005">
        <v>278</v>
      </c>
      <c r="C9005">
        <v>29</v>
      </c>
      <c r="D9005">
        <v>38</v>
      </c>
      <c r="E9005">
        <v>13004</v>
      </c>
      <c r="F9005" t="s">
        <v>7</v>
      </c>
      <c r="G9005">
        <f t="shared" si="265"/>
        <v>13.669064748201439</v>
      </c>
    </row>
    <row r="9006" spans="1:7" x14ac:dyDescent="0.25">
      <c r="A9006">
        <v>0</v>
      </c>
      <c r="B9006">
        <v>287</v>
      </c>
      <c r="C9006">
        <v>27</v>
      </c>
      <c r="D9006">
        <v>32</v>
      </c>
      <c r="E9006">
        <v>13005</v>
      </c>
      <c r="F9006" t="s">
        <v>7</v>
      </c>
      <c r="G9006">
        <f t="shared" si="265"/>
        <v>11.149825783972126</v>
      </c>
    </row>
    <row r="9007" spans="1:7" x14ac:dyDescent="0.25">
      <c r="A9007">
        <v>0</v>
      </c>
      <c r="B9007">
        <v>292</v>
      </c>
      <c r="C9007">
        <v>27</v>
      </c>
      <c r="D9007">
        <v>27</v>
      </c>
      <c r="E9007">
        <v>13006</v>
      </c>
      <c r="F9007" t="s">
        <v>7</v>
      </c>
      <c r="G9007">
        <f t="shared" si="265"/>
        <v>9.2465753424657535</v>
      </c>
    </row>
    <row r="9008" spans="1:7" x14ac:dyDescent="0.25">
      <c r="A9008">
        <v>0</v>
      </c>
      <c r="B9008">
        <v>298</v>
      </c>
      <c r="C9008">
        <v>28</v>
      </c>
      <c r="D9008">
        <v>29</v>
      </c>
      <c r="E9008">
        <v>13007</v>
      </c>
      <c r="F9008" t="s">
        <v>7</v>
      </c>
      <c r="G9008">
        <f t="shared" si="265"/>
        <v>9.7315436241610733</v>
      </c>
    </row>
    <row r="9009" spans="1:7" x14ac:dyDescent="0.25">
      <c r="A9009">
        <v>0</v>
      </c>
      <c r="B9009">
        <v>247</v>
      </c>
      <c r="C9009">
        <v>27</v>
      </c>
      <c r="D9009">
        <v>29</v>
      </c>
      <c r="E9009">
        <v>13008</v>
      </c>
      <c r="F9009" t="s">
        <v>7</v>
      </c>
      <c r="G9009">
        <f t="shared" si="265"/>
        <v>11.740890688259109</v>
      </c>
    </row>
    <row r="9010" spans="1:7" x14ac:dyDescent="0.25">
      <c r="A9010">
        <v>0</v>
      </c>
      <c r="B9010">
        <v>319</v>
      </c>
      <c r="C9010">
        <v>37</v>
      </c>
      <c r="D9010">
        <v>32</v>
      </c>
      <c r="E9010">
        <v>13009</v>
      </c>
      <c r="F9010" t="s">
        <v>7</v>
      </c>
      <c r="G9010">
        <f t="shared" si="265"/>
        <v>10.031347962382444</v>
      </c>
    </row>
    <row r="9011" spans="1:7" x14ac:dyDescent="0.25">
      <c r="A9011">
        <v>0</v>
      </c>
      <c r="B9011">
        <v>332</v>
      </c>
      <c r="C9011">
        <v>32</v>
      </c>
      <c r="D9011">
        <v>34</v>
      </c>
      <c r="E9011">
        <v>13010</v>
      </c>
      <c r="F9011" t="s">
        <v>7</v>
      </c>
      <c r="G9011">
        <f t="shared" si="265"/>
        <v>10.240963855421686</v>
      </c>
    </row>
    <row r="9012" spans="1:7" x14ac:dyDescent="0.25">
      <c r="A9012">
        <v>0</v>
      </c>
      <c r="B9012">
        <v>309</v>
      </c>
      <c r="C9012">
        <v>28</v>
      </c>
      <c r="D9012">
        <v>31</v>
      </c>
      <c r="E9012">
        <v>13011</v>
      </c>
      <c r="F9012" t="s">
        <v>7</v>
      </c>
      <c r="G9012">
        <f t="shared" si="265"/>
        <v>10.032362459546926</v>
      </c>
    </row>
    <row r="9013" spans="1:7" x14ac:dyDescent="0.25">
      <c r="A9013">
        <v>0</v>
      </c>
      <c r="B9013">
        <v>300</v>
      </c>
      <c r="C9013">
        <v>32</v>
      </c>
      <c r="D9013">
        <v>35</v>
      </c>
      <c r="E9013">
        <v>13012</v>
      </c>
      <c r="F9013" t="s">
        <v>7</v>
      </c>
      <c r="G9013">
        <f t="shared" si="265"/>
        <v>11.666666666666666</v>
      </c>
    </row>
    <row r="9014" spans="1:7" x14ac:dyDescent="0.25">
      <c r="A9014">
        <v>0</v>
      </c>
      <c r="B9014">
        <v>335</v>
      </c>
      <c r="C9014">
        <v>28</v>
      </c>
      <c r="D9014">
        <v>32</v>
      </c>
      <c r="E9014">
        <v>13013</v>
      </c>
      <c r="F9014" t="s">
        <v>7</v>
      </c>
      <c r="G9014">
        <f t="shared" si="265"/>
        <v>9.5522388059701502</v>
      </c>
    </row>
    <row r="9015" spans="1:7" x14ac:dyDescent="0.25">
      <c r="A9015">
        <v>0</v>
      </c>
      <c r="B9015">
        <v>282</v>
      </c>
      <c r="C9015">
        <v>29</v>
      </c>
      <c r="D9015">
        <v>26</v>
      </c>
      <c r="E9015">
        <v>13014</v>
      </c>
      <c r="F9015" t="s">
        <v>7</v>
      </c>
      <c r="G9015">
        <f t="shared" si="265"/>
        <v>9.2198581560283674</v>
      </c>
    </row>
    <row r="9016" spans="1:7" x14ac:dyDescent="0.25">
      <c r="A9016">
        <v>0</v>
      </c>
      <c r="B9016">
        <v>271</v>
      </c>
      <c r="C9016">
        <v>29</v>
      </c>
      <c r="D9016">
        <v>32</v>
      </c>
      <c r="E9016">
        <v>13015</v>
      </c>
      <c r="F9016" t="s">
        <v>7</v>
      </c>
      <c r="G9016">
        <f t="shared" si="265"/>
        <v>11.808118081180812</v>
      </c>
    </row>
    <row r="9017" spans="1:7" x14ac:dyDescent="0.25">
      <c r="A9017">
        <v>0</v>
      </c>
      <c r="B9017">
        <v>331</v>
      </c>
      <c r="C9017">
        <v>32</v>
      </c>
      <c r="D9017">
        <v>32</v>
      </c>
      <c r="E9017">
        <v>13016</v>
      </c>
      <c r="F9017" t="s">
        <v>7</v>
      </c>
      <c r="G9017">
        <f t="shared" si="265"/>
        <v>9.667673716012084</v>
      </c>
    </row>
    <row r="9018" spans="1:7" x14ac:dyDescent="0.25">
      <c r="A9018">
        <v>0</v>
      </c>
      <c r="B9018">
        <v>289</v>
      </c>
      <c r="C9018">
        <v>32</v>
      </c>
      <c r="D9018">
        <v>32</v>
      </c>
      <c r="E9018">
        <v>13017</v>
      </c>
      <c r="F9018" t="s">
        <v>7</v>
      </c>
      <c r="G9018">
        <f t="shared" si="265"/>
        <v>11.072664359861593</v>
      </c>
    </row>
    <row r="9019" spans="1:7" x14ac:dyDescent="0.25">
      <c r="A9019">
        <v>0</v>
      </c>
      <c r="B9019">
        <v>285</v>
      </c>
      <c r="C9019">
        <v>36</v>
      </c>
      <c r="D9019">
        <v>28</v>
      </c>
      <c r="E9019">
        <v>13018</v>
      </c>
      <c r="F9019" t="s">
        <v>7</v>
      </c>
      <c r="G9019">
        <f t="shared" si="265"/>
        <v>9.8245614035087723</v>
      </c>
    </row>
    <row r="9020" spans="1:7" x14ac:dyDescent="0.25">
      <c r="A9020">
        <v>0</v>
      </c>
      <c r="B9020">
        <v>342</v>
      </c>
      <c r="C9020">
        <v>24</v>
      </c>
      <c r="D9020">
        <v>26</v>
      </c>
      <c r="E9020">
        <v>13019</v>
      </c>
      <c r="F9020" t="s">
        <v>7</v>
      </c>
      <c r="G9020">
        <f t="shared" si="265"/>
        <v>7.6023391812865491</v>
      </c>
    </row>
    <row r="9021" spans="1:7" x14ac:dyDescent="0.25">
      <c r="A9021">
        <v>0</v>
      </c>
      <c r="B9021">
        <v>343</v>
      </c>
      <c r="C9021">
        <v>35</v>
      </c>
      <c r="D9021">
        <v>38</v>
      </c>
      <c r="E9021">
        <v>13020</v>
      </c>
      <c r="F9021" t="s">
        <v>7</v>
      </c>
      <c r="G9021">
        <f t="shared" si="265"/>
        <v>11.078717201166182</v>
      </c>
    </row>
    <row r="9022" spans="1:7" x14ac:dyDescent="0.25">
      <c r="A9022">
        <v>0</v>
      </c>
      <c r="B9022">
        <v>272</v>
      </c>
      <c r="C9022">
        <v>25</v>
      </c>
      <c r="D9022">
        <v>25</v>
      </c>
      <c r="E9022">
        <v>13021</v>
      </c>
      <c r="F9022" t="s">
        <v>7</v>
      </c>
      <c r="G9022">
        <f t="shared" si="265"/>
        <v>9.1911764705882355</v>
      </c>
    </row>
    <row r="9023" spans="1:7" x14ac:dyDescent="0.25">
      <c r="A9023">
        <v>0</v>
      </c>
      <c r="B9023">
        <v>278</v>
      </c>
      <c r="C9023">
        <v>25</v>
      </c>
      <c r="D9023">
        <v>25</v>
      </c>
      <c r="E9023">
        <v>13022</v>
      </c>
      <c r="F9023" t="s">
        <v>7</v>
      </c>
      <c r="G9023">
        <f t="shared" si="265"/>
        <v>8.9928057553956826</v>
      </c>
    </row>
    <row r="9024" spans="1:7" x14ac:dyDescent="0.25">
      <c r="A9024">
        <v>0</v>
      </c>
      <c r="B9024">
        <v>396</v>
      </c>
      <c r="C9024">
        <v>27</v>
      </c>
      <c r="D9024">
        <v>37</v>
      </c>
      <c r="E9024">
        <v>13023</v>
      </c>
      <c r="F9024" t="s">
        <v>7</v>
      </c>
      <c r="G9024">
        <f t="shared" si="265"/>
        <v>9.3434343434343443</v>
      </c>
    </row>
    <row r="9025" spans="1:7" x14ac:dyDescent="0.25">
      <c r="A9025">
        <v>0</v>
      </c>
      <c r="B9025">
        <v>286</v>
      </c>
      <c r="C9025">
        <v>22</v>
      </c>
      <c r="D9025">
        <v>27</v>
      </c>
      <c r="E9025">
        <v>13024</v>
      </c>
      <c r="F9025" t="s">
        <v>7</v>
      </c>
      <c r="G9025">
        <f t="shared" si="265"/>
        <v>9.44055944055944</v>
      </c>
    </row>
    <row r="9026" spans="1:7" x14ac:dyDescent="0.25">
      <c r="A9026">
        <v>0</v>
      </c>
      <c r="B9026">
        <v>248</v>
      </c>
      <c r="C9026">
        <v>24</v>
      </c>
      <c r="D9026">
        <v>31</v>
      </c>
      <c r="E9026">
        <v>13025</v>
      </c>
      <c r="F9026" t="s">
        <v>7</v>
      </c>
      <c r="G9026">
        <f t="shared" si="265"/>
        <v>12.5</v>
      </c>
    </row>
    <row r="9027" spans="1:7" x14ac:dyDescent="0.25">
      <c r="A9027">
        <v>0</v>
      </c>
      <c r="B9027">
        <v>382</v>
      </c>
      <c r="C9027">
        <v>32</v>
      </c>
      <c r="D9027">
        <v>32</v>
      </c>
      <c r="E9027">
        <v>13026</v>
      </c>
      <c r="F9027" t="s">
        <v>7</v>
      </c>
      <c r="G9027">
        <f t="shared" ref="G9027:G9090" si="266">(D9027/B9027)*100</f>
        <v>8.3769633507853403</v>
      </c>
    </row>
    <row r="9028" spans="1:7" x14ac:dyDescent="0.25">
      <c r="A9028">
        <v>0</v>
      </c>
      <c r="B9028">
        <v>306</v>
      </c>
      <c r="C9028">
        <v>30</v>
      </c>
      <c r="D9028">
        <v>33</v>
      </c>
      <c r="E9028">
        <v>13027</v>
      </c>
      <c r="F9028" t="s">
        <v>7</v>
      </c>
      <c r="G9028">
        <f t="shared" si="266"/>
        <v>10.784313725490197</v>
      </c>
    </row>
    <row r="9029" spans="1:7" x14ac:dyDescent="0.25">
      <c r="A9029">
        <v>0</v>
      </c>
      <c r="B9029">
        <v>281</v>
      </c>
      <c r="C9029">
        <v>21</v>
      </c>
      <c r="D9029">
        <v>27</v>
      </c>
      <c r="E9029">
        <v>13028</v>
      </c>
      <c r="F9029" t="s">
        <v>7</v>
      </c>
      <c r="G9029">
        <f t="shared" si="266"/>
        <v>9.6085409252669027</v>
      </c>
    </row>
    <row r="9030" spans="1:7" x14ac:dyDescent="0.25">
      <c r="A9030">
        <v>0</v>
      </c>
      <c r="B9030">
        <v>268</v>
      </c>
      <c r="C9030">
        <v>31</v>
      </c>
      <c r="D9030">
        <v>34</v>
      </c>
      <c r="E9030">
        <v>13029</v>
      </c>
      <c r="F9030" t="s">
        <v>7</v>
      </c>
      <c r="G9030">
        <f t="shared" si="266"/>
        <v>12.686567164179104</v>
      </c>
    </row>
    <row r="9031" spans="1:7" x14ac:dyDescent="0.25">
      <c r="A9031">
        <v>0</v>
      </c>
      <c r="B9031">
        <v>280</v>
      </c>
      <c r="C9031">
        <v>30</v>
      </c>
      <c r="D9031">
        <v>28</v>
      </c>
      <c r="E9031">
        <v>13030</v>
      </c>
      <c r="F9031" t="s">
        <v>7</v>
      </c>
      <c r="G9031">
        <f t="shared" si="266"/>
        <v>10</v>
      </c>
    </row>
    <row r="9032" spans="1:7" x14ac:dyDescent="0.25">
      <c r="A9032">
        <v>0</v>
      </c>
      <c r="B9032">
        <v>308</v>
      </c>
      <c r="C9032">
        <v>27</v>
      </c>
      <c r="D9032">
        <v>32</v>
      </c>
      <c r="E9032">
        <v>13031</v>
      </c>
      <c r="F9032" t="s">
        <v>7</v>
      </c>
      <c r="G9032">
        <f t="shared" si="266"/>
        <v>10.38961038961039</v>
      </c>
    </row>
    <row r="9033" spans="1:7" x14ac:dyDescent="0.25">
      <c r="A9033">
        <v>0</v>
      </c>
      <c r="B9033">
        <v>229</v>
      </c>
      <c r="C9033">
        <v>27</v>
      </c>
      <c r="D9033">
        <v>24</v>
      </c>
      <c r="E9033">
        <v>13032</v>
      </c>
      <c r="F9033" t="s">
        <v>7</v>
      </c>
      <c r="G9033">
        <f t="shared" si="266"/>
        <v>10.480349344978166</v>
      </c>
    </row>
    <row r="9034" spans="1:7" x14ac:dyDescent="0.25">
      <c r="A9034">
        <v>0</v>
      </c>
      <c r="B9034">
        <v>315</v>
      </c>
      <c r="C9034">
        <v>35</v>
      </c>
      <c r="D9034">
        <v>25</v>
      </c>
      <c r="E9034">
        <v>13033</v>
      </c>
      <c r="F9034" t="s">
        <v>7</v>
      </c>
      <c r="G9034">
        <f t="shared" si="266"/>
        <v>7.9365079365079358</v>
      </c>
    </row>
    <row r="9035" spans="1:7" x14ac:dyDescent="0.25">
      <c r="A9035">
        <v>0</v>
      </c>
      <c r="B9035">
        <v>290</v>
      </c>
      <c r="C9035">
        <v>32</v>
      </c>
      <c r="D9035">
        <v>28</v>
      </c>
      <c r="E9035">
        <v>13034</v>
      </c>
      <c r="F9035" t="s">
        <v>7</v>
      </c>
      <c r="G9035">
        <f t="shared" si="266"/>
        <v>9.6551724137931032</v>
      </c>
    </row>
    <row r="9036" spans="1:7" x14ac:dyDescent="0.25">
      <c r="A9036">
        <v>0</v>
      </c>
      <c r="B9036">
        <v>300</v>
      </c>
      <c r="C9036">
        <v>31</v>
      </c>
      <c r="D9036">
        <v>30</v>
      </c>
      <c r="E9036">
        <v>13035</v>
      </c>
      <c r="F9036" t="s">
        <v>7</v>
      </c>
      <c r="G9036">
        <f t="shared" si="266"/>
        <v>10</v>
      </c>
    </row>
    <row r="9037" spans="1:7" x14ac:dyDescent="0.25">
      <c r="A9037">
        <v>0</v>
      </c>
      <c r="B9037">
        <v>311</v>
      </c>
      <c r="C9037">
        <v>28</v>
      </c>
      <c r="D9037">
        <v>27</v>
      </c>
      <c r="E9037">
        <v>13036</v>
      </c>
      <c r="F9037" t="s">
        <v>7</v>
      </c>
      <c r="G9037">
        <f t="shared" si="266"/>
        <v>8.6816720257234739</v>
      </c>
    </row>
    <row r="9038" spans="1:7" x14ac:dyDescent="0.25">
      <c r="A9038">
        <v>0</v>
      </c>
      <c r="B9038">
        <v>281</v>
      </c>
      <c r="C9038">
        <v>30</v>
      </c>
      <c r="D9038">
        <v>25</v>
      </c>
      <c r="E9038">
        <v>13037</v>
      </c>
      <c r="F9038" t="s">
        <v>7</v>
      </c>
      <c r="G9038">
        <f t="shared" si="266"/>
        <v>8.8967971530249113</v>
      </c>
    </row>
    <row r="9039" spans="1:7" x14ac:dyDescent="0.25">
      <c r="A9039">
        <v>0</v>
      </c>
      <c r="B9039">
        <v>277</v>
      </c>
      <c r="C9039">
        <v>33</v>
      </c>
      <c r="D9039">
        <v>24</v>
      </c>
      <c r="E9039">
        <v>13038</v>
      </c>
      <c r="F9039" t="s">
        <v>7</v>
      </c>
      <c r="G9039">
        <f t="shared" si="266"/>
        <v>8.6642599277978327</v>
      </c>
    </row>
    <row r="9040" spans="1:7" x14ac:dyDescent="0.25">
      <c r="A9040">
        <v>0</v>
      </c>
      <c r="B9040">
        <v>309</v>
      </c>
      <c r="C9040">
        <v>37</v>
      </c>
      <c r="D9040">
        <v>32</v>
      </c>
      <c r="E9040">
        <v>13039</v>
      </c>
      <c r="F9040" t="s">
        <v>7</v>
      </c>
      <c r="G9040">
        <f t="shared" si="266"/>
        <v>10.355987055016183</v>
      </c>
    </row>
    <row r="9041" spans="1:7" x14ac:dyDescent="0.25">
      <c r="A9041">
        <v>0</v>
      </c>
      <c r="B9041">
        <v>283</v>
      </c>
      <c r="C9041">
        <v>32</v>
      </c>
      <c r="D9041">
        <v>31</v>
      </c>
      <c r="E9041">
        <v>13040</v>
      </c>
      <c r="F9041" t="s">
        <v>7</v>
      </c>
      <c r="G9041">
        <f t="shared" si="266"/>
        <v>10.954063604240282</v>
      </c>
    </row>
    <row r="9042" spans="1:7" x14ac:dyDescent="0.25">
      <c r="A9042">
        <v>0</v>
      </c>
      <c r="B9042">
        <v>320</v>
      </c>
      <c r="C9042">
        <v>34</v>
      </c>
      <c r="D9042">
        <v>31</v>
      </c>
      <c r="E9042">
        <v>13041</v>
      </c>
      <c r="F9042" t="s">
        <v>7</v>
      </c>
      <c r="G9042">
        <f t="shared" si="266"/>
        <v>9.6875</v>
      </c>
    </row>
    <row r="9043" spans="1:7" x14ac:dyDescent="0.25">
      <c r="A9043">
        <v>0</v>
      </c>
      <c r="B9043">
        <v>303</v>
      </c>
      <c r="C9043">
        <v>24</v>
      </c>
      <c r="D9043">
        <v>33</v>
      </c>
      <c r="E9043">
        <v>13042</v>
      </c>
      <c r="F9043" t="s">
        <v>7</v>
      </c>
      <c r="G9043">
        <f t="shared" si="266"/>
        <v>10.891089108910892</v>
      </c>
    </row>
    <row r="9044" spans="1:7" x14ac:dyDescent="0.25">
      <c r="A9044">
        <v>0</v>
      </c>
      <c r="B9044">
        <v>244</v>
      </c>
      <c r="C9044">
        <v>28</v>
      </c>
      <c r="D9044">
        <v>30</v>
      </c>
      <c r="E9044">
        <v>13043</v>
      </c>
      <c r="F9044" t="s">
        <v>7</v>
      </c>
      <c r="G9044">
        <f t="shared" si="266"/>
        <v>12.295081967213115</v>
      </c>
    </row>
    <row r="9045" spans="1:7" x14ac:dyDescent="0.25">
      <c r="A9045">
        <v>0</v>
      </c>
      <c r="B9045">
        <v>278</v>
      </c>
      <c r="C9045">
        <v>25</v>
      </c>
      <c r="D9045">
        <v>26</v>
      </c>
      <c r="E9045">
        <v>13044</v>
      </c>
      <c r="F9045" t="s">
        <v>7</v>
      </c>
      <c r="G9045">
        <f t="shared" si="266"/>
        <v>9.3525179856115113</v>
      </c>
    </row>
    <row r="9046" spans="1:7" x14ac:dyDescent="0.25">
      <c r="A9046">
        <v>0</v>
      </c>
      <c r="B9046">
        <v>253</v>
      </c>
      <c r="C9046">
        <v>26</v>
      </c>
      <c r="D9046">
        <v>25</v>
      </c>
      <c r="E9046">
        <v>13045</v>
      </c>
      <c r="F9046" t="s">
        <v>7</v>
      </c>
      <c r="G9046">
        <f t="shared" si="266"/>
        <v>9.8814229249011856</v>
      </c>
    </row>
    <row r="9047" spans="1:7" x14ac:dyDescent="0.25">
      <c r="A9047">
        <v>0</v>
      </c>
      <c r="B9047">
        <v>257</v>
      </c>
      <c r="C9047">
        <v>26</v>
      </c>
      <c r="D9047">
        <v>29</v>
      </c>
      <c r="E9047">
        <v>13046</v>
      </c>
      <c r="F9047" t="s">
        <v>7</v>
      </c>
      <c r="G9047">
        <f t="shared" si="266"/>
        <v>11.284046692607005</v>
      </c>
    </row>
    <row r="9048" spans="1:7" x14ac:dyDescent="0.25">
      <c r="A9048">
        <v>0</v>
      </c>
      <c r="B9048">
        <v>306</v>
      </c>
      <c r="C9048">
        <v>31</v>
      </c>
      <c r="D9048">
        <v>31</v>
      </c>
      <c r="E9048">
        <v>13047</v>
      </c>
      <c r="F9048" t="s">
        <v>7</v>
      </c>
      <c r="G9048">
        <f t="shared" si="266"/>
        <v>10.130718954248366</v>
      </c>
    </row>
    <row r="9049" spans="1:7" x14ac:dyDescent="0.25">
      <c r="A9049">
        <v>0</v>
      </c>
      <c r="B9049">
        <v>293</v>
      </c>
      <c r="C9049">
        <v>26</v>
      </c>
      <c r="D9049">
        <v>18</v>
      </c>
      <c r="E9049">
        <v>13048</v>
      </c>
      <c r="F9049" t="s">
        <v>7</v>
      </c>
      <c r="G9049">
        <f t="shared" si="266"/>
        <v>6.1433447098976108</v>
      </c>
    </row>
    <row r="9050" spans="1:7" x14ac:dyDescent="0.25">
      <c r="A9050">
        <v>0</v>
      </c>
      <c r="B9050">
        <v>344</v>
      </c>
      <c r="C9050">
        <v>36</v>
      </c>
      <c r="D9050">
        <v>30</v>
      </c>
      <c r="E9050">
        <v>13049</v>
      </c>
      <c r="F9050" t="s">
        <v>7</v>
      </c>
      <c r="G9050">
        <f t="shared" si="266"/>
        <v>8.720930232558139</v>
      </c>
    </row>
    <row r="9051" spans="1:7" x14ac:dyDescent="0.25">
      <c r="A9051">
        <v>0</v>
      </c>
      <c r="B9051">
        <v>340</v>
      </c>
      <c r="C9051">
        <v>28</v>
      </c>
      <c r="D9051">
        <v>35</v>
      </c>
      <c r="E9051">
        <v>13050</v>
      </c>
      <c r="F9051" t="s">
        <v>7</v>
      </c>
      <c r="G9051">
        <f t="shared" si="266"/>
        <v>10.294117647058822</v>
      </c>
    </row>
    <row r="9052" spans="1:7" x14ac:dyDescent="0.25">
      <c r="A9052">
        <v>0</v>
      </c>
      <c r="B9052">
        <v>234</v>
      </c>
      <c r="C9052">
        <v>28</v>
      </c>
      <c r="D9052">
        <v>26</v>
      </c>
      <c r="E9052">
        <v>13051</v>
      </c>
      <c r="F9052" t="s">
        <v>7</v>
      </c>
      <c r="G9052">
        <f t="shared" si="266"/>
        <v>11.111111111111111</v>
      </c>
    </row>
    <row r="9053" spans="1:7" x14ac:dyDescent="0.25">
      <c r="A9053">
        <v>0</v>
      </c>
      <c r="B9053">
        <v>282</v>
      </c>
      <c r="C9053">
        <v>28</v>
      </c>
      <c r="D9053">
        <v>19</v>
      </c>
      <c r="E9053">
        <v>13052</v>
      </c>
      <c r="F9053" t="s">
        <v>7</v>
      </c>
      <c r="G9053">
        <f t="shared" si="266"/>
        <v>6.7375886524822697</v>
      </c>
    </row>
    <row r="9054" spans="1:7" x14ac:dyDescent="0.25">
      <c r="A9054">
        <v>0</v>
      </c>
      <c r="B9054">
        <v>273</v>
      </c>
      <c r="C9054">
        <v>34</v>
      </c>
      <c r="D9054">
        <v>25</v>
      </c>
      <c r="E9054">
        <v>13053</v>
      </c>
      <c r="F9054" t="s">
        <v>7</v>
      </c>
      <c r="G9054">
        <f t="shared" si="266"/>
        <v>9.1575091575091569</v>
      </c>
    </row>
    <row r="9055" spans="1:7" x14ac:dyDescent="0.25">
      <c r="A9055">
        <v>0</v>
      </c>
      <c r="B9055">
        <v>333</v>
      </c>
      <c r="C9055">
        <v>29</v>
      </c>
      <c r="D9055">
        <v>28</v>
      </c>
      <c r="E9055">
        <v>13054</v>
      </c>
      <c r="F9055" t="s">
        <v>7</v>
      </c>
      <c r="G9055">
        <f t="shared" si="266"/>
        <v>8.408408408408409</v>
      </c>
    </row>
    <row r="9056" spans="1:7" x14ac:dyDescent="0.25">
      <c r="A9056">
        <v>0</v>
      </c>
      <c r="B9056">
        <v>262</v>
      </c>
      <c r="C9056">
        <v>28</v>
      </c>
      <c r="D9056">
        <v>30</v>
      </c>
      <c r="E9056">
        <v>13055</v>
      </c>
      <c r="F9056" t="s">
        <v>7</v>
      </c>
      <c r="G9056">
        <f t="shared" si="266"/>
        <v>11.450381679389313</v>
      </c>
    </row>
    <row r="9057" spans="1:7" x14ac:dyDescent="0.25">
      <c r="A9057">
        <v>0</v>
      </c>
      <c r="B9057">
        <v>302</v>
      </c>
      <c r="C9057">
        <v>27</v>
      </c>
      <c r="D9057">
        <v>35</v>
      </c>
      <c r="E9057">
        <v>13056</v>
      </c>
      <c r="F9057" t="s">
        <v>7</v>
      </c>
      <c r="G9057">
        <f t="shared" si="266"/>
        <v>11.589403973509933</v>
      </c>
    </row>
    <row r="9058" spans="1:7" x14ac:dyDescent="0.25">
      <c r="A9058">
        <v>0</v>
      </c>
      <c r="B9058">
        <v>284</v>
      </c>
      <c r="C9058">
        <v>29</v>
      </c>
      <c r="D9058">
        <v>24</v>
      </c>
      <c r="E9058">
        <v>13057</v>
      </c>
      <c r="F9058" t="s">
        <v>7</v>
      </c>
      <c r="G9058">
        <f t="shared" si="266"/>
        <v>8.4507042253521121</v>
      </c>
    </row>
    <row r="9059" spans="1:7" x14ac:dyDescent="0.25">
      <c r="A9059">
        <v>0</v>
      </c>
      <c r="B9059">
        <v>274</v>
      </c>
      <c r="C9059">
        <v>34</v>
      </c>
      <c r="D9059">
        <v>33</v>
      </c>
      <c r="E9059">
        <v>13058</v>
      </c>
      <c r="F9059" t="s">
        <v>7</v>
      </c>
      <c r="G9059">
        <f t="shared" si="266"/>
        <v>12.043795620437956</v>
      </c>
    </row>
    <row r="9060" spans="1:7" x14ac:dyDescent="0.25">
      <c r="A9060">
        <v>0</v>
      </c>
      <c r="B9060">
        <v>306</v>
      </c>
      <c r="C9060">
        <v>28</v>
      </c>
      <c r="D9060">
        <v>24</v>
      </c>
      <c r="E9060">
        <v>13059</v>
      </c>
      <c r="F9060" t="s">
        <v>7</v>
      </c>
      <c r="G9060">
        <f t="shared" si="266"/>
        <v>7.8431372549019605</v>
      </c>
    </row>
    <row r="9061" spans="1:7" x14ac:dyDescent="0.25">
      <c r="A9061">
        <v>0</v>
      </c>
      <c r="B9061">
        <v>302</v>
      </c>
      <c r="C9061">
        <v>29</v>
      </c>
      <c r="D9061">
        <v>23</v>
      </c>
      <c r="E9061">
        <v>13060</v>
      </c>
      <c r="F9061" t="s">
        <v>7</v>
      </c>
      <c r="G9061">
        <f t="shared" si="266"/>
        <v>7.6158940397350996</v>
      </c>
    </row>
    <row r="9062" spans="1:7" x14ac:dyDescent="0.25">
      <c r="A9062">
        <v>0</v>
      </c>
      <c r="B9062">
        <v>338</v>
      </c>
      <c r="C9062">
        <v>32</v>
      </c>
      <c r="D9062">
        <v>35</v>
      </c>
      <c r="E9062">
        <v>13061</v>
      </c>
      <c r="F9062" t="s">
        <v>7</v>
      </c>
      <c r="G9062">
        <f t="shared" si="266"/>
        <v>10.355029585798817</v>
      </c>
    </row>
    <row r="9063" spans="1:7" x14ac:dyDescent="0.25">
      <c r="A9063">
        <v>0</v>
      </c>
      <c r="B9063">
        <v>336</v>
      </c>
      <c r="C9063">
        <v>26</v>
      </c>
      <c r="D9063">
        <v>32</v>
      </c>
      <c r="E9063">
        <v>13062</v>
      </c>
      <c r="F9063" t="s">
        <v>7</v>
      </c>
      <c r="G9063">
        <f t="shared" si="266"/>
        <v>9.5238095238095237</v>
      </c>
    </row>
    <row r="9064" spans="1:7" x14ac:dyDescent="0.25">
      <c r="A9064">
        <v>0</v>
      </c>
      <c r="B9064">
        <v>326</v>
      </c>
      <c r="C9064">
        <v>26</v>
      </c>
      <c r="D9064">
        <v>22</v>
      </c>
      <c r="E9064">
        <v>13063</v>
      </c>
      <c r="F9064" t="s">
        <v>7</v>
      </c>
      <c r="G9064">
        <f t="shared" si="266"/>
        <v>6.7484662576687118</v>
      </c>
    </row>
    <row r="9065" spans="1:7" x14ac:dyDescent="0.25">
      <c r="A9065">
        <v>0</v>
      </c>
      <c r="B9065">
        <v>314</v>
      </c>
      <c r="C9065">
        <v>34</v>
      </c>
      <c r="D9065">
        <v>32</v>
      </c>
      <c r="E9065">
        <v>13064</v>
      </c>
      <c r="F9065" t="s">
        <v>7</v>
      </c>
      <c r="G9065">
        <f t="shared" si="266"/>
        <v>10.191082802547772</v>
      </c>
    </row>
    <row r="9066" spans="1:7" x14ac:dyDescent="0.25">
      <c r="A9066">
        <v>0</v>
      </c>
      <c r="B9066">
        <v>324</v>
      </c>
      <c r="C9066">
        <v>31</v>
      </c>
      <c r="D9066">
        <v>31</v>
      </c>
      <c r="E9066">
        <v>13065</v>
      </c>
      <c r="F9066" t="s">
        <v>7</v>
      </c>
      <c r="G9066">
        <f t="shared" si="266"/>
        <v>9.5679012345679002</v>
      </c>
    </row>
    <row r="9067" spans="1:7" x14ac:dyDescent="0.25">
      <c r="A9067">
        <v>0</v>
      </c>
      <c r="B9067">
        <v>303</v>
      </c>
      <c r="C9067">
        <v>34</v>
      </c>
      <c r="D9067">
        <v>28</v>
      </c>
      <c r="E9067">
        <v>13066</v>
      </c>
      <c r="F9067" t="s">
        <v>7</v>
      </c>
      <c r="G9067">
        <f t="shared" si="266"/>
        <v>9.2409240924092408</v>
      </c>
    </row>
    <row r="9068" spans="1:7" x14ac:dyDescent="0.25">
      <c r="A9068">
        <v>0</v>
      </c>
      <c r="B9068">
        <v>348</v>
      </c>
      <c r="C9068">
        <v>31</v>
      </c>
      <c r="D9068">
        <v>41</v>
      </c>
      <c r="E9068">
        <v>13067</v>
      </c>
      <c r="F9068" t="s">
        <v>7</v>
      </c>
      <c r="G9068">
        <f t="shared" si="266"/>
        <v>11.781609195402298</v>
      </c>
    </row>
    <row r="9069" spans="1:7" x14ac:dyDescent="0.25">
      <c r="A9069">
        <v>0</v>
      </c>
      <c r="B9069">
        <v>295</v>
      </c>
      <c r="C9069">
        <v>33</v>
      </c>
      <c r="D9069">
        <v>30</v>
      </c>
      <c r="E9069">
        <v>13068</v>
      </c>
      <c r="F9069" t="s">
        <v>7</v>
      </c>
      <c r="G9069">
        <f t="shared" si="266"/>
        <v>10.16949152542373</v>
      </c>
    </row>
    <row r="9070" spans="1:7" x14ac:dyDescent="0.25">
      <c r="A9070">
        <v>0</v>
      </c>
      <c r="B9070">
        <v>316</v>
      </c>
      <c r="C9070">
        <v>32</v>
      </c>
      <c r="D9070">
        <v>34</v>
      </c>
      <c r="E9070">
        <v>13069</v>
      </c>
      <c r="F9070" t="s">
        <v>7</v>
      </c>
      <c r="G9070">
        <f t="shared" si="266"/>
        <v>10.759493670886076</v>
      </c>
    </row>
    <row r="9071" spans="1:7" x14ac:dyDescent="0.25">
      <c r="A9071">
        <v>0</v>
      </c>
      <c r="B9071">
        <v>322</v>
      </c>
      <c r="C9071">
        <v>26</v>
      </c>
      <c r="D9071">
        <v>32</v>
      </c>
      <c r="E9071">
        <v>13070</v>
      </c>
      <c r="F9071" t="s">
        <v>7</v>
      </c>
      <c r="G9071">
        <f t="shared" si="266"/>
        <v>9.9378881987577632</v>
      </c>
    </row>
    <row r="9072" spans="1:7" x14ac:dyDescent="0.25">
      <c r="A9072">
        <v>0</v>
      </c>
      <c r="B9072">
        <v>216</v>
      </c>
      <c r="C9072">
        <v>29</v>
      </c>
      <c r="D9072">
        <v>24</v>
      </c>
      <c r="E9072">
        <v>13071</v>
      </c>
      <c r="F9072" t="s">
        <v>7</v>
      </c>
      <c r="G9072">
        <f t="shared" si="266"/>
        <v>11.111111111111111</v>
      </c>
    </row>
    <row r="9073" spans="1:7" x14ac:dyDescent="0.25">
      <c r="A9073">
        <v>0</v>
      </c>
      <c r="B9073">
        <v>285</v>
      </c>
      <c r="C9073">
        <v>32</v>
      </c>
      <c r="D9073">
        <v>26</v>
      </c>
      <c r="E9073">
        <v>13072</v>
      </c>
      <c r="F9073" t="s">
        <v>7</v>
      </c>
      <c r="G9073">
        <f t="shared" si="266"/>
        <v>9.1228070175438596</v>
      </c>
    </row>
    <row r="9074" spans="1:7" x14ac:dyDescent="0.25">
      <c r="A9074">
        <v>0</v>
      </c>
      <c r="B9074">
        <v>243</v>
      </c>
      <c r="C9074">
        <v>28</v>
      </c>
      <c r="D9074">
        <v>33</v>
      </c>
      <c r="E9074">
        <v>13073</v>
      </c>
      <c r="F9074" t="s">
        <v>7</v>
      </c>
      <c r="G9074">
        <f t="shared" si="266"/>
        <v>13.580246913580247</v>
      </c>
    </row>
    <row r="9075" spans="1:7" x14ac:dyDescent="0.25">
      <c r="A9075">
        <v>0</v>
      </c>
      <c r="B9075">
        <v>273</v>
      </c>
      <c r="C9075">
        <v>29</v>
      </c>
      <c r="D9075">
        <v>22</v>
      </c>
      <c r="E9075">
        <v>13074</v>
      </c>
      <c r="F9075" t="s">
        <v>7</v>
      </c>
      <c r="G9075">
        <f t="shared" si="266"/>
        <v>8.0586080586080584</v>
      </c>
    </row>
    <row r="9076" spans="1:7" x14ac:dyDescent="0.25">
      <c r="A9076">
        <v>0</v>
      </c>
      <c r="B9076">
        <v>348</v>
      </c>
      <c r="C9076">
        <v>33</v>
      </c>
      <c r="D9076">
        <v>32</v>
      </c>
      <c r="E9076">
        <v>13075</v>
      </c>
      <c r="F9076" t="s">
        <v>7</v>
      </c>
      <c r="G9076">
        <f t="shared" si="266"/>
        <v>9.1954022988505741</v>
      </c>
    </row>
    <row r="9077" spans="1:7" x14ac:dyDescent="0.25">
      <c r="A9077">
        <v>0</v>
      </c>
      <c r="B9077">
        <v>250</v>
      </c>
      <c r="C9077">
        <v>21</v>
      </c>
      <c r="D9077">
        <v>29</v>
      </c>
      <c r="E9077">
        <v>13076</v>
      </c>
      <c r="F9077" t="s">
        <v>7</v>
      </c>
      <c r="G9077">
        <f t="shared" si="266"/>
        <v>11.600000000000001</v>
      </c>
    </row>
    <row r="9078" spans="1:7" x14ac:dyDescent="0.25">
      <c r="A9078">
        <v>0</v>
      </c>
      <c r="B9078">
        <v>275</v>
      </c>
      <c r="C9078">
        <v>33</v>
      </c>
      <c r="D9078">
        <v>30</v>
      </c>
      <c r="E9078">
        <v>13077</v>
      </c>
      <c r="F9078" t="s">
        <v>7</v>
      </c>
      <c r="G9078">
        <f t="shared" si="266"/>
        <v>10.909090909090908</v>
      </c>
    </row>
    <row r="9079" spans="1:7" x14ac:dyDescent="0.25">
      <c r="A9079">
        <v>0</v>
      </c>
      <c r="B9079">
        <v>260</v>
      </c>
      <c r="C9079">
        <v>28</v>
      </c>
      <c r="D9079">
        <v>36</v>
      </c>
      <c r="E9079">
        <v>13078</v>
      </c>
      <c r="F9079" t="s">
        <v>7</v>
      </c>
      <c r="G9079">
        <f t="shared" si="266"/>
        <v>13.846153846153847</v>
      </c>
    </row>
    <row r="9080" spans="1:7" x14ac:dyDescent="0.25">
      <c r="A9080">
        <v>0</v>
      </c>
      <c r="B9080">
        <v>306</v>
      </c>
      <c r="C9080">
        <v>32</v>
      </c>
      <c r="D9080">
        <v>30</v>
      </c>
      <c r="E9080">
        <v>13079</v>
      </c>
      <c r="F9080" t="s">
        <v>7</v>
      </c>
      <c r="G9080">
        <f t="shared" si="266"/>
        <v>9.8039215686274517</v>
      </c>
    </row>
    <row r="9081" spans="1:7" x14ac:dyDescent="0.25">
      <c r="A9081">
        <v>0</v>
      </c>
      <c r="B9081">
        <v>289</v>
      </c>
      <c r="C9081">
        <v>28</v>
      </c>
      <c r="D9081">
        <v>29</v>
      </c>
      <c r="E9081">
        <v>13080</v>
      </c>
      <c r="F9081" t="s">
        <v>7</v>
      </c>
      <c r="G9081">
        <f t="shared" si="266"/>
        <v>10.034602076124568</v>
      </c>
    </row>
    <row r="9082" spans="1:7" x14ac:dyDescent="0.25">
      <c r="A9082">
        <v>0</v>
      </c>
      <c r="B9082">
        <v>331</v>
      </c>
      <c r="C9082">
        <v>32</v>
      </c>
      <c r="D9082">
        <v>30</v>
      </c>
      <c r="E9082">
        <v>13081</v>
      </c>
      <c r="F9082" t="s">
        <v>7</v>
      </c>
      <c r="G9082">
        <f t="shared" si="266"/>
        <v>9.0634441087613293</v>
      </c>
    </row>
    <row r="9083" spans="1:7" x14ac:dyDescent="0.25">
      <c r="A9083">
        <v>0</v>
      </c>
      <c r="B9083">
        <v>319</v>
      </c>
      <c r="C9083">
        <v>28</v>
      </c>
      <c r="D9083">
        <v>29</v>
      </c>
      <c r="E9083">
        <v>13082</v>
      </c>
      <c r="F9083" t="s">
        <v>7</v>
      </c>
      <c r="G9083">
        <f t="shared" si="266"/>
        <v>9.0909090909090917</v>
      </c>
    </row>
    <row r="9084" spans="1:7" x14ac:dyDescent="0.25">
      <c r="A9084">
        <v>0</v>
      </c>
      <c r="B9084">
        <v>310</v>
      </c>
      <c r="C9084">
        <v>25</v>
      </c>
      <c r="D9084">
        <v>31</v>
      </c>
      <c r="E9084">
        <v>13083</v>
      </c>
      <c r="F9084" t="s">
        <v>7</v>
      </c>
      <c r="G9084">
        <f t="shared" si="266"/>
        <v>10</v>
      </c>
    </row>
    <row r="9085" spans="1:7" x14ac:dyDescent="0.25">
      <c r="A9085">
        <v>0</v>
      </c>
      <c r="B9085">
        <v>355</v>
      </c>
      <c r="C9085">
        <v>30</v>
      </c>
      <c r="D9085">
        <v>32</v>
      </c>
      <c r="E9085">
        <v>13084</v>
      </c>
      <c r="F9085" t="s">
        <v>7</v>
      </c>
      <c r="G9085">
        <f t="shared" si="266"/>
        <v>9.0140845070422539</v>
      </c>
    </row>
    <row r="9086" spans="1:7" x14ac:dyDescent="0.25">
      <c r="A9086">
        <v>0</v>
      </c>
      <c r="B9086">
        <v>271</v>
      </c>
      <c r="C9086">
        <v>32</v>
      </c>
      <c r="D9086">
        <v>28</v>
      </c>
      <c r="E9086">
        <v>13085</v>
      </c>
      <c r="F9086" t="s">
        <v>7</v>
      </c>
      <c r="G9086">
        <f t="shared" si="266"/>
        <v>10.332103321033211</v>
      </c>
    </row>
    <row r="9087" spans="1:7" x14ac:dyDescent="0.25">
      <c r="A9087">
        <v>0</v>
      </c>
      <c r="B9087">
        <v>267</v>
      </c>
      <c r="C9087">
        <v>30</v>
      </c>
      <c r="D9087">
        <v>29</v>
      </c>
      <c r="E9087">
        <v>13086</v>
      </c>
      <c r="F9087" t="s">
        <v>7</v>
      </c>
      <c r="G9087">
        <f t="shared" si="266"/>
        <v>10.861423220973784</v>
      </c>
    </row>
    <row r="9088" spans="1:7" x14ac:dyDescent="0.25">
      <c r="A9088">
        <v>0</v>
      </c>
      <c r="B9088">
        <v>327</v>
      </c>
      <c r="C9088">
        <v>38</v>
      </c>
      <c r="D9088">
        <v>32</v>
      </c>
      <c r="E9088">
        <v>13087</v>
      </c>
      <c r="F9088" t="s">
        <v>7</v>
      </c>
      <c r="G9088">
        <f t="shared" si="266"/>
        <v>9.7859327217125376</v>
      </c>
    </row>
    <row r="9089" spans="1:7" x14ac:dyDescent="0.25">
      <c r="A9089">
        <v>0</v>
      </c>
      <c r="B9089">
        <v>324</v>
      </c>
      <c r="C9089">
        <v>34</v>
      </c>
      <c r="D9089">
        <v>38</v>
      </c>
      <c r="E9089">
        <v>13088</v>
      </c>
      <c r="F9089" t="s">
        <v>7</v>
      </c>
      <c r="G9089">
        <f t="shared" si="266"/>
        <v>11.728395061728394</v>
      </c>
    </row>
    <row r="9090" spans="1:7" x14ac:dyDescent="0.25">
      <c r="A9090">
        <v>0</v>
      </c>
      <c r="B9090">
        <v>246</v>
      </c>
      <c r="C9090">
        <v>29</v>
      </c>
      <c r="D9090">
        <v>27</v>
      </c>
      <c r="E9090">
        <v>13089</v>
      </c>
      <c r="F9090" t="s">
        <v>7</v>
      </c>
      <c r="G9090">
        <f t="shared" si="266"/>
        <v>10.975609756097562</v>
      </c>
    </row>
    <row r="9091" spans="1:7" x14ac:dyDescent="0.25">
      <c r="A9091">
        <v>0</v>
      </c>
      <c r="B9091">
        <v>317</v>
      </c>
      <c r="C9091">
        <v>36</v>
      </c>
      <c r="D9091">
        <v>37</v>
      </c>
      <c r="E9091">
        <v>13090</v>
      </c>
      <c r="F9091" t="s">
        <v>7</v>
      </c>
      <c r="G9091">
        <f t="shared" ref="G9091:G9154" si="267">(D9091/B9091)*100</f>
        <v>11.67192429022082</v>
      </c>
    </row>
    <row r="9092" spans="1:7" x14ac:dyDescent="0.25">
      <c r="A9092">
        <v>0</v>
      </c>
      <c r="B9092">
        <v>282</v>
      </c>
      <c r="C9092">
        <v>28</v>
      </c>
      <c r="D9092">
        <v>31</v>
      </c>
      <c r="E9092">
        <v>13091</v>
      </c>
      <c r="F9092" t="s">
        <v>7</v>
      </c>
      <c r="G9092">
        <f t="shared" si="267"/>
        <v>10.99290780141844</v>
      </c>
    </row>
    <row r="9093" spans="1:7" x14ac:dyDescent="0.25">
      <c r="A9093">
        <v>0</v>
      </c>
      <c r="B9093">
        <v>354</v>
      </c>
      <c r="C9093">
        <v>28</v>
      </c>
      <c r="D9093">
        <v>28</v>
      </c>
      <c r="E9093">
        <v>13092</v>
      </c>
      <c r="F9093" t="s">
        <v>7</v>
      </c>
      <c r="G9093">
        <f t="shared" si="267"/>
        <v>7.9096045197740121</v>
      </c>
    </row>
    <row r="9094" spans="1:7" x14ac:dyDescent="0.25">
      <c r="A9094">
        <v>0</v>
      </c>
      <c r="B9094">
        <v>314</v>
      </c>
      <c r="C9094">
        <v>29</v>
      </c>
      <c r="D9094">
        <v>32</v>
      </c>
      <c r="E9094">
        <v>13093</v>
      </c>
      <c r="F9094" t="s">
        <v>7</v>
      </c>
      <c r="G9094">
        <f t="shared" si="267"/>
        <v>10.191082802547772</v>
      </c>
    </row>
    <row r="9095" spans="1:7" x14ac:dyDescent="0.25">
      <c r="A9095">
        <v>0</v>
      </c>
      <c r="B9095">
        <v>277</v>
      </c>
      <c r="C9095">
        <v>27</v>
      </c>
      <c r="D9095">
        <v>28</v>
      </c>
      <c r="E9095">
        <v>13094</v>
      </c>
      <c r="F9095" t="s">
        <v>7</v>
      </c>
      <c r="G9095">
        <f t="shared" si="267"/>
        <v>10.108303249097473</v>
      </c>
    </row>
    <row r="9096" spans="1:7" x14ac:dyDescent="0.25">
      <c r="A9096">
        <v>0</v>
      </c>
      <c r="B9096">
        <v>297</v>
      </c>
      <c r="C9096">
        <v>30</v>
      </c>
      <c r="D9096">
        <v>28</v>
      </c>
      <c r="E9096">
        <v>13095</v>
      </c>
      <c r="F9096" t="s">
        <v>7</v>
      </c>
      <c r="G9096">
        <f t="shared" si="267"/>
        <v>9.4276094276094273</v>
      </c>
    </row>
    <row r="9097" spans="1:7" x14ac:dyDescent="0.25">
      <c r="A9097">
        <v>0</v>
      </c>
      <c r="B9097">
        <v>305</v>
      </c>
      <c r="C9097">
        <v>23</v>
      </c>
      <c r="D9097">
        <v>28</v>
      </c>
      <c r="E9097">
        <v>13096</v>
      </c>
      <c r="F9097" t="s">
        <v>7</v>
      </c>
      <c r="G9097">
        <f t="shared" si="267"/>
        <v>9.1803278688524586</v>
      </c>
    </row>
    <row r="9098" spans="1:7" x14ac:dyDescent="0.25">
      <c r="A9098">
        <v>0</v>
      </c>
      <c r="B9098">
        <v>366</v>
      </c>
      <c r="C9098">
        <v>21</v>
      </c>
      <c r="D9098">
        <v>28</v>
      </c>
      <c r="E9098">
        <v>13097</v>
      </c>
      <c r="F9098" t="s">
        <v>7</v>
      </c>
      <c r="G9098">
        <f t="shared" si="267"/>
        <v>7.6502732240437163</v>
      </c>
    </row>
    <row r="9099" spans="1:7" x14ac:dyDescent="0.25">
      <c r="A9099">
        <v>0</v>
      </c>
      <c r="B9099">
        <v>316</v>
      </c>
      <c r="C9099">
        <v>33</v>
      </c>
      <c r="D9099">
        <v>26</v>
      </c>
      <c r="E9099">
        <v>13098</v>
      </c>
      <c r="F9099" t="s">
        <v>7</v>
      </c>
      <c r="G9099">
        <f t="shared" si="267"/>
        <v>8.2278481012658222</v>
      </c>
    </row>
    <row r="9100" spans="1:7" x14ac:dyDescent="0.25">
      <c r="A9100">
        <v>0</v>
      </c>
      <c r="B9100">
        <v>305</v>
      </c>
      <c r="C9100">
        <v>28</v>
      </c>
      <c r="D9100">
        <v>30</v>
      </c>
      <c r="E9100">
        <v>13099</v>
      </c>
      <c r="F9100" t="s">
        <v>7</v>
      </c>
      <c r="G9100">
        <f t="shared" si="267"/>
        <v>9.8360655737704921</v>
      </c>
    </row>
    <row r="9101" spans="1:7" x14ac:dyDescent="0.25">
      <c r="A9101">
        <v>0</v>
      </c>
      <c r="B9101">
        <v>290</v>
      </c>
      <c r="C9101">
        <v>35</v>
      </c>
      <c r="D9101">
        <v>30</v>
      </c>
      <c r="E9101">
        <v>13100</v>
      </c>
      <c r="F9101" t="s">
        <v>7</v>
      </c>
      <c r="G9101">
        <f t="shared" si="267"/>
        <v>10.344827586206897</v>
      </c>
    </row>
    <row r="9102" spans="1:7" x14ac:dyDescent="0.25">
      <c r="A9102">
        <v>0</v>
      </c>
      <c r="B9102">
        <v>278</v>
      </c>
      <c r="C9102">
        <v>34</v>
      </c>
      <c r="D9102">
        <v>36</v>
      </c>
      <c r="E9102">
        <v>13101</v>
      </c>
      <c r="F9102" t="s">
        <v>7</v>
      </c>
      <c r="G9102">
        <f t="shared" si="267"/>
        <v>12.949640287769784</v>
      </c>
    </row>
    <row r="9103" spans="1:7" x14ac:dyDescent="0.25">
      <c r="A9103">
        <v>0</v>
      </c>
      <c r="B9103">
        <v>285</v>
      </c>
      <c r="C9103">
        <v>25</v>
      </c>
      <c r="D9103">
        <v>32</v>
      </c>
      <c r="E9103">
        <v>13102</v>
      </c>
      <c r="F9103" t="s">
        <v>7</v>
      </c>
      <c r="G9103">
        <f t="shared" si="267"/>
        <v>11.228070175438596</v>
      </c>
    </row>
    <row r="9104" spans="1:7" x14ac:dyDescent="0.25">
      <c r="A9104">
        <v>0</v>
      </c>
      <c r="B9104">
        <v>348</v>
      </c>
      <c r="C9104">
        <v>27</v>
      </c>
      <c r="D9104">
        <v>28</v>
      </c>
      <c r="E9104">
        <v>13103</v>
      </c>
      <c r="F9104" t="s">
        <v>7</v>
      </c>
      <c r="G9104">
        <f t="shared" si="267"/>
        <v>8.0459770114942533</v>
      </c>
    </row>
    <row r="9105" spans="1:7" x14ac:dyDescent="0.25">
      <c r="A9105">
        <v>0</v>
      </c>
      <c r="B9105">
        <v>355</v>
      </c>
      <c r="C9105">
        <v>30</v>
      </c>
      <c r="D9105">
        <v>39</v>
      </c>
      <c r="E9105">
        <v>13104</v>
      </c>
      <c r="F9105" t="s">
        <v>7</v>
      </c>
      <c r="G9105">
        <f t="shared" si="267"/>
        <v>10.985915492957748</v>
      </c>
    </row>
    <row r="9106" spans="1:7" x14ac:dyDescent="0.25">
      <c r="A9106">
        <v>0</v>
      </c>
      <c r="B9106">
        <v>257</v>
      </c>
      <c r="C9106">
        <v>27</v>
      </c>
      <c r="D9106">
        <v>29</v>
      </c>
      <c r="E9106">
        <v>13105</v>
      </c>
      <c r="F9106" t="s">
        <v>7</v>
      </c>
      <c r="G9106">
        <f t="shared" si="267"/>
        <v>11.284046692607005</v>
      </c>
    </row>
    <row r="9107" spans="1:7" x14ac:dyDescent="0.25">
      <c r="A9107">
        <v>0</v>
      </c>
      <c r="B9107">
        <v>293</v>
      </c>
      <c r="C9107">
        <v>33</v>
      </c>
      <c r="D9107">
        <v>36</v>
      </c>
      <c r="E9107">
        <v>13106</v>
      </c>
      <c r="F9107" t="s">
        <v>7</v>
      </c>
      <c r="G9107">
        <f t="shared" si="267"/>
        <v>12.286689419795222</v>
      </c>
    </row>
    <row r="9108" spans="1:7" x14ac:dyDescent="0.25">
      <c r="A9108">
        <v>0</v>
      </c>
      <c r="B9108">
        <v>254</v>
      </c>
      <c r="C9108">
        <v>28</v>
      </c>
      <c r="D9108">
        <v>24</v>
      </c>
      <c r="E9108">
        <v>13107</v>
      </c>
      <c r="F9108" t="s">
        <v>7</v>
      </c>
      <c r="G9108">
        <f t="shared" si="267"/>
        <v>9.4488188976377945</v>
      </c>
    </row>
    <row r="9109" spans="1:7" x14ac:dyDescent="0.25">
      <c r="A9109">
        <v>0</v>
      </c>
      <c r="B9109">
        <v>248</v>
      </c>
      <c r="C9109">
        <v>32</v>
      </c>
      <c r="D9109">
        <v>28</v>
      </c>
      <c r="E9109">
        <v>13108</v>
      </c>
      <c r="F9109" t="s">
        <v>7</v>
      </c>
      <c r="G9109">
        <f t="shared" si="267"/>
        <v>11.29032258064516</v>
      </c>
    </row>
    <row r="9110" spans="1:7" x14ac:dyDescent="0.25">
      <c r="A9110">
        <v>0</v>
      </c>
      <c r="B9110">
        <v>398</v>
      </c>
      <c r="C9110">
        <v>29</v>
      </c>
      <c r="D9110">
        <v>34</v>
      </c>
      <c r="E9110">
        <v>13109</v>
      </c>
      <c r="F9110" t="s">
        <v>7</v>
      </c>
      <c r="G9110">
        <f t="shared" si="267"/>
        <v>8.5427135678391952</v>
      </c>
    </row>
    <row r="9111" spans="1:7" x14ac:dyDescent="0.25">
      <c r="A9111">
        <v>0</v>
      </c>
      <c r="B9111">
        <v>294</v>
      </c>
      <c r="C9111">
        <v>25</v>
      </c>
      <c r="D9111">
        <v>30</v>
      </c>
      <c r="E9111">
        <v>13110</v>
      </c>
      <c r="F9111" t="s">
        <v>7</v>
      </c>
      <c r="G9111">
        <f t="shared" si="267"/>
        <v>10.204081632653061</v>
      </c>
    </row>
    <row r="9112" spans="1:7" x14ac:dyDescent="0.25">
      <c r="A9112">
        <v>0</v>
      </c>
      <c r="B9112">
        <v>299</v>
      </c>
      <c r="C9112">
        <v>32</v>
      </c>
      <c r="D9112">
        <v>31</v>
      </c>
      <c r="E9112">
        <v>13111</v>
      </c>
      <c r="F9112" t="s">
        <v>7</v>
      </c>
      <c r="G9112">
        <f t="shared" si="267"/>
        <v>10.367892976588628</v>
      </c>
    </row>
    <row r="9113" spans="1:7" x14ac:dyDescent="0.25">
      <c r="A9113">
        <v>0</v>
      </c>
      <c r="B9113">
        <v>344</v>
      </c>
      <c r="C9113">
        <v>32</v>
      </c>
      <c r="D9113">
        <v>27</v>
      </c>
      <c r="E9113">
        <v>13112</v>
      </c>
      <c r="F9113" t="s">
        <v>7</v>
      </c>
      <c r="G9113">
        <f t="shared" si="267"/>
        <v>7.8488372093023253</v>
      </c>
    </row>
    <row r="9114" spans="1:7" x14ac:dyDescent="0.25">
      <c r="A9114">
        <v>0</v>
      </c>
      <c r="B9114">
        <v>280</v>
      </c>
      <c r="C9114">
        <v>32</v>
      </c>
      <c r="D9114">
        <v>29</v>
      </c>
      <c r="E9114">
        <v>13113</v>
      </c>
      <c r="F9114" t="s">
        <v>7</v>
      </c>
      <c r="G9114">
        <f t="shared" si="267"/>
        <v>10.357142857142858</v>
      </c>
    </row>
    <row r="9115" spans="1:7" x14ac:dyDescent="0.25">
      <c r="A9115">
        <v>0</v>
      </c>
      <c r="B9115">
        <v>316</v>
      </c>
      <c r="C9115">
        <v>33</v>
      </c>
      <c r="D9115">
        <v>27</v>
      </c>
      <c r="E9115">
        <v>13114</v>
      </c>
      <c r="F9115" t="s">
        <v>7</v>
      </c>
      <c r="G9115">
        <f t="shared" si="267"/>
        <v>8.5443037974683538</v>
      </c>
    </row>
    <row r="9116" spans="1:7" x14ac:dyDescent="0.25">
      <c r="A9116">
        <v>0</v>
      </c>
      <c r="B9116">
        <v>290</v>
      </c>
      <c r="C9116">
        <v>36</v>
      </c>
      <c r="D9116">
        <v>31</v>
      </c>
      <c r="E9116">
        <v>13115</v>
      </c>
      <c r="F9116" t="s">
        <v>7</v>
      </c>
      <c r="G9116">
        <f t="shared" si="267"/>
        <v>10.689655172413794</v>
      </c>
    </row>
    <row r="9117" spans="1:7" x14ac:dyDescent="0.25">
      <c r="A9117">
        <v>0</v>
      </c>
      <c r="B9117">
        <v>321</v>
      </c>
      <c r="C9117">
        <v>32</v>
      </c>
      <c r="D9117">
        <v>32</v>
      </c>
      <c r="E9117">
        <v>13116</v>
      </c>
      <c r="F9117" t="s">
        <v>7</v>
      </c>
      <c r="G9117">
        <f t="shared" si="267"/>
        <v>9.9688473520249214</v>
      </c>
    </row>
    <row r="9118" spans="1:7" x14ac:dyDescent="0.25">
      <c r="A9118">
        <v>0</v>
      </c>
      <c r="B9118">
        <v>299</v>
      </c>
      <c r="C9118">
        <v>28</v>
      </c>
      <c r="D9118">
        <v>29</v>
      </c>
      <c r="E9118">
        <v>13117</v>
      </c>
      <c r="F9118" t="s">
        <v>7</v>
      </c>
      <c r="G9118">
        <f t="shared" si="267"/>
        <v>9.6989966555183944</v>
      </c>
    </row>
    <row r="9119" spans="1:7" x14ac:dyDescent="0.25">
      <c r="A9119">
        <v>0</v>
      </c>
      <c r="B9119">
        <v>292</v>
      </c>
      <c r="C9119">
        <v>30</v>
      </c>
      <c r="D9119">
        <v>32</v>
      </c>
      <c r="E9119">
        <v>13118</v>
      </c>
      <c r="F9119" t="s">
        <v>7</v>
      </c>
      <c r="G9119">
        <f t="shared" si="267"/>
        <v>10.95890410958904</v>
      </c>
    </row>
    <row r="9120" spans="1:7" x14ac:dyDescent="0.25">
      <c r="A9120">
        <v>0</v>
      </c>
      <c r="B9120">
        <v>296</v>
      </c>
      <c r="C9120">
        <v>38</v>
      </c>
      <c r="D9120">
        <v>29</v>
      </c>
      <c r="E9120">
        <v>13119</v>
      </c>
      <c r="F9120" t="s">
        <v>7</v>
      </c>
      <c r="G9120">
        <f t="shared" si="267"/>
        <v>9.7972972972972965</v>
      </c>
    </row>
    <row r="9121" spans="1:7" x14ac:dyDescent="0.25">
      <c r="A9121">
        <v>0</v>
      </c>
      <c r="B9121">
        <v>368</v>
      </c>
      <c r="C9121">
        <v>35</v>
      </c>
      <c r="D9121">
        <v>28</v>
      </c>
      <c r="E9121">
        <v>13120</v>
      </c>
      <c r="F9121" t="s">
        <v>7</v>
      </c>
      <c r="G9121">
        <f t="shared" si="267"/>
        <v>7.608695652173914</v>
      </c>
    </row>
    <row r="9122" spans="1:7" x14ac:dyDescent="0.25">
      <c r="A9122">
        <v>0</v>
      </c>
      <c r="B9122">
        <v>272</v>
      </c>
      <c r="C9122">
        <v>33</v>
      </c>
      <c r="D9122">
        <v>27</v>
      </c>
      <c r="E9122">
        <v>13121</v>
      </c>
      <c r="F9122" t="s">
        <v>7</v>
      </c>
      <c r="G9122">
        <f t="shared" si="267"/>
        <v>9.9264705882352935</v>
      </c>
    </row>
    <row r="9123" spans="1:7" x14ac:dyDescent="0.25">
      <c r="A9123">
        <v>0</v>
      </c>
      <c r="B9123">
        <v>344</v>
      </c>
      <c r="C9123">
        <v>31</v>
      </c>
      <c r="D9123">
        <v>38</v>
      </c>
      <c r="E9123">
        <v>13122</v>
      </c>
      <c r="F9123" t="s">
        <v>7</v>
      </c>
      <c r="G9123">
        <f t="shared" si="267"/>
        <v>11.046511627906977</v>
      </c>
    </row>
    <row r="9124" spans="1:7" x14ac:dyDescent="0.25">
      <c r="A9124">
        <v>0</v>
      </c>
      <c r="B9124">
        <v>358</v>
      </c>
      <c r="C9124">
        <v>27</v>
      </c>
      <c r="D9124">
        <v>35</v>
      </c>
      <c r="E9124">
        <v>13123</v>
      </c>
      <c r="F9124" t="s">
        <v>7</v>
      </c>
      <c r="G9124">
        <f t="shared" si="267"/>
        <v>9.7765363128491618</v>
      </c>
    </row>
    <row r="9125" spans="1:7" x14ac:dyDescent="0.25">
      <c r="A9125">
        <v>0</v>
      </c>
      <c r="B9125">
        <v>286</v>
      </c>
      <c r="C9125">
        <v>30</v>
      </c>
      <c r="D9125">
        <v>32</v>
      </c>
      <c r="E9125">
        <v>13124</v>
      </c>
      <c r="F9125" t="s">
        <v>7</v>
      </c>
      <c r="G9125">
        <f t="shared" si="267"/>
        <v>11.188811188811188</v>
      </c>
    </row>
    <row r="9126" spans="1:7" x14ac:dyDescent="0.25">
      <c r="A9126">
        <v>0</v>
      </c>
      <c r="B9126">
        <v>298</v>
      </c>
      <c r="C9126">
        <v>30</v>
      </c>
      <c r="D9126">
        <v>23</v>
      </c>
      <c r="E9126">
        <v>13125</v>
      </c>
      <c r="F9126" t="s">
        <v>7</v>
      </c>
      <c r="G9126">
        <f t="shared" si="267"/>
        <v>7.7181208053691277</v>
      </c>
    </row>
    <row r="9127" spans="1:7" x14ac:dyDescent="0.25">
      <c r="A9127">
        <v>0</v>
      </c>
      <c r="B9127">
        <v>212</v>
      </c>
      <c r="C9127">
        <v>36</v>
      </c>
      <c r="D9127">
        <v>29</v>
      </c>
      <c r="E9127">
        <v>13126</v>
      </c>
      <c r="F9127" t="s">
        <v>7</v>
      </c>
      <c r="G9127">
        <f t="shared" si="267"/>
        <v>13.679245283018867</v>
      </c>
    </row>
    <row r="9128" spans="1:7" x14ac:dyDescent="0.25">
      <c r="A9128">
        <v>0</v>
      </c>
      <c r="B9128">
        <v>275</v>
      </c>
      <c r="C9128">
        <v>34</v>
      </c>
      <c r="D9128">
        <v>34</v>
      </c>
      <c r="E9128">
        <v>13127</v>
      </c>
      <c r="F9128" t="s">
        <v>7</v>
      </c>
      <c r="G9128">
        <f t="shared" si="267"/>
        <v>12.363636363636363</v>
      </c>
    </row>
    <row r="9129" spans="1:7" x14ac:dyDescent="0.25">
      <c r="A9129">
        <v>0</v>
      </c>
      <c r="B9129">
        <v>310</v>
      </c>
      <c r="C9129">
        <v>35</v>
      </c>
      <c r="D9129">
        <v>31</v>
      </c>
      <c r="E9129">
        <v>13128</v>
      </c>
      <c r="F9129" t="s">
        <v>7</v>
      </c>
      <c r="G9129">
        <f t="shared" si="267"/>
        <v>10</v>
      </c>
    </row>
    <row r="9130" spans="1:7" x14ac:dyDescent="0.25">
      <c r="A9130">
        <v>0</v>
      </c>
      <c r="B9130">
        <v>336</v>
      </c>
      <c r="C9130">
        <v>35</v>
      </c>
      <c r="D9130">
        <v>27</v>
      </c>
      <c r="E9130">
        <v>13129</v>
      </c>
      <c r="F9130" t="s">
        <v>7</v>
      </c>
      <c r="G9130">
        <f t="shared" si="267"/>
        <v>8.0357142857142865</v>
      </c>
    </row>
    <row r="9131" spans="1:7" x14ac:dyDescent="0.25">
      <c r="A9131">
        <v>0</v>
      </c>
      <c r="B9131">
        <v>324</v>
      </c>
      <c r="C9131">
        <v>20</v>
      </c>
      <c r="D9131">
        <v>27</v>
      </c>
      <c r="E9131">
        <v>13130</v>
      </c>
      <c r="F9131" t="s">
        <v>7</v>
      </c>
      <c r="G9131">
        <f t="shared" si="267"/>
        <v>8.3333333333333321</v>
      </c>
    </row>
    <row r="9132" spans="1:7" x14ac:dyDescent="0.25">
      <c r="A9132">
        <v>0</v>
      </c>
      <c r="B9132">
        <v>281</v>
      </c>
      <c r="C9132">
        <v>27</v>
      </c>
      <c r="D9132">
        <v>33</v>
      </c>
      <c r="E9132">
        <v>13131</v>
      </c>
      <c r="F9132" t="s">
        <v>7</v>
      </c>
      <c r="G9132">
        <f t="shared" si="267"/>
        <v>11.743772241992882</v>
      </c>
    </row>
    <row r="9133" spans="1:7" x14ac:dyDescent="0.25">
      <c r="A9133">
        <v>0</v>
      </c>
      <c r="B9133">
        <v>296</v>
      </c>
      <c r="C9133">
        <v>35</v>
      </c>
      <c r="D9133">
        <v>26</v>
      </c>
      <c r="E9133">
        <v>13132</v>
      </c>
      <c r="F9133" t="s">
        <v>7</v>
      </c>
      <c r="G9133">
        <f t="shared" si="267"/>
        <v>8.7837837837837842</v>
      </c>
    </row>
    <row r="9134" spans="1:7" x14ac:dyDescent="0.25">
      <c r="A9134">
        <v>0</v>
      </c>
      <c r="B9134">
        <v>269</v>
      </c>
      <c r="C9134">
        <v>31</v>
      </c>
      <c r="D9134">
        <v>30</v>
      </c>
      <c r="E9134">
        <v>13133</v>
      </c>
      <c r="F9134" t="s">
        <v>7</v>
      </c>
      <c r="G9134">
        <f t="shared" si="267"/>
        <v>11.152416356877323</v>
      </c>
    </row>
    <row r="9135" spans="1:7" x14ac:dyDescent="0.25">
      <c r="A9135">
        <v>0</v>
      </c>
      <c r="B9135">
        <v>260</v>
      </c>
      <c r="C9135">
        <v>29</v>
      </c>
      <c r="D9135">
        <v>33</v>
      </c>
      <c r="E9135">
        <v>13134</v>
      </c>
      <c r="F9135" t="s">
        <v>7</v>
      </c>
      <c r="G9135">
        <f t="shared" si="267"/>
        <v>12.692307692307692</v>
      </c>
    </row>
    <row r="9136" spans="1:7" x14ac:dyDescent="0.25">
      <c r="A9136">
        <v>0</v>
      </c>
      <c r="B9136">
        <v>375</v>
      </c>
      <c r="C9136">
        <v>29</v>
      </c>
      <c r="D9136">
        <v>30</v>
      </c>
      <c r="E9136">
        <v>13135</v>
      </c>
      <c r="F9136" t="s">
        <v>7</v>
      </c>
      <c r="G9136">
        <f t="shared" si="267"/>
        <v>8</v>
      </c>
    </row>
    <row r="9137" spans="1:7" x14ac:dyDescent="0.25">
      <c r="A9137">
        <v>0</v>
      </c>
      <c r="B9137">
        <v>384</v>
      </c>
      <c r="C9137">
        <v>36</v>
      </c>
      <c r="D9137">
        <v>33</v>
      </c>
      <c r="E9137">
        <v>13136</v>
      </c>
      <c r="F9137" t="s">
        <v>7</v>
      </c>
      <c r="G9137">
        <f t="shared" si="267"/>
        <v>8.59375</v>
      </c>
    </row>
    <row r="9138" spans="1:7" x14ac:dyDescent="0.25">
      <c r="A9138">
        <v>0</v>
      </c>
      <c r="B9138">
        <v>333</v>
      </c>
      <c r="C9138">
        <v>24</v>
      </c>
      <c r="D9138">
        <v>34</v>
      </c>
      <c r="E9138">
        <v>13137</v>
      </c>
      <c r="F9138" t="s">
        <v>7</v>
      </c>
      <c r="G9138">
        <f t="shared" si="267"/>
        <v>10.21021021021021</v>
      </c>
    </row>
    <row r="9139" spans="1:7" x14ac:dyDescent="0.25">
      <c r="A9139">
        <v>0</v>
      </c>
      <c r="B9139">
        <v>303</v>
      </c>
      <c r="C9139">
        <v>33</v>
      </c>
      <c r="D9139">
        <v>30</v>
      </c>
      <c r="E9139">
        <v>13138</v>
      </c>
      <c r="F9139" t="s">
        <v>7</v>
      </c>
      <c r="G9139">
        <f t="shared" si="267"/>
        <v>9.9009900990099009</v>
      </c>
    </row>
    <row r="9140" spans="1:7" x14ac:dyDescent="0.25">
      <c r="A9140">
        <v>0</v>
      </c>
      <c r="B9140">
        <v>292</v>
      </c>
      <c r="C9140">
        <v>30</v>
      </c>
      <c r="D9140">
        <v>30</v>
      </c>
      <c r="E9140">
        <v>13139</v>
      </c>
      <c r="F9140" t="s">
        <v>7</v>
      </c>
      <c r="G9140">
        <f t="shared" si="267"/>
        <v>10.273972602739725</v>
      </c>
    </row>
    <row r="9141" spans="1:7" x14ac:dyDescent="0.25">
      <c r="A9141">
        <v>0</v>
      </c>
      <c r="B9141">
        <v>249</v>
      </c>
      <c r="C9141">
        <v>23</v>
      </c>
      <c r="D9141">
        <v>27</v>
      </c>
      <c r="E9141">
        <v>13140</v>
      </c>
      <c r="F9141" t="s">
        <v>7</v>
      </c>
      <c r="G9141">
        <f t="shared" si="267"/>
        <v>10.843373493975903</v>
      </c>
    </row>
    <row r="9142" spans="1:7" x14ac:dyDescent="0.25">
      <c r="A9142">
        <v>0</v>
      </c>
      <c r="B9142">
        <v>385</v>
      </c>
      <c r="C9142">
        <v>35</v>
      </c>
      <c r="D9142">
        <v>36</v>
      </c>
      <c r="E9142">
        <v>13141</v>
      </c>
      <c r="F9142" t="s">
        <v>7</v>
      </c>
      <c r="G9142">
        <f t="shared" si="267"/>
        <v>9.3506493506493502</v>
      </c>
    </row>
    <row r="9143" spans="1:7" x14ac:dyDescent="0.25">
      <c r="A9143">
        <v>0</v>
      </c>
      <c r="B9143">
        <v>321</v>
      </c>
      <c r="C9143">
        <v>24</v>
      </c>
      <c r="D9143">
        <v>24</v>
      </c>
      <c r="E9143">
        <v>13142</v>
      </c>
      <c r="F9143" t="s">
        <v>7</v>
      </c>
      <c r="G9143">
        <f t="shared" si="267"/>
        <v>7.4766355140186906</v>
      </c>
    </row>
    <row r="9144" spans="1:7" x14ac:dyDescent="0.25">
      <c r="A9144">
        <v>0</v>
      </c>
      <c r="B9144">
        <v>322</v>
      </c>
      <c r="C9144">
        <v>24</v>
      </c>
      <c r="D9144">
        <v>35</v>
      </c>
      <c r="E9144">
        <v>13143</v>
      </c>
      <c r="F9144" t="s">
        <v>7</v>
      </c>
      <c r="G9144">
        <f t="shared" si="267"/>
        <v>10.869565217391305</v>
      </c>
    </row>
    <row r="9145" spans="1:7" x14ac:dyDescent="0.25">
      <c r="A9145">
        <v>0</v>
      </c>
      <c r="B9145">
        <v>276</v>
      </c>
      <c r="C9145">
        <v>30</v>
      </c>
      <c r="D9145">
        <v>34</v>
      </c>
      <c r="E9145">
        <v>13144</v>
      </c>
      <c r="F9145" t="s">
        <v>7</v>
      </c>
      <c r="G9145">
        <f t="shared" si="267"/>
        <v>12.318840579710146</v>
      </c>
    </row>
    <row r="9146" spans="1:7" x14ac:dyDescent="0.25">
      <c r="A9146">
        <v>0</v>
      </c>
      <c r="B9146">
        <v>285</v>
      </c>
      <c r="C9146">
        <v>32</v>
      </c>
      <c r="D9146">
        <v>30</v>
      </c>
      <c r="E9146">
        <v>13145</v>
      </c>
      <c r="F9146" t="s">
        <v>7</v>
      </c>
      <c r="G9146">
        <f t="shared" si="267"/>
        <v>10.526315789473683</v>
      </c>
    </row>
    <row r="9147" spans="1:7" x14ac:dyDescent="0.25">
      <c r="A9147">
        <v>0</v>
      </c>
      <c r="B9147">
        <v>252</v>
      </c>
      <c r="C9147">
        <v>26</v>
      </c>
      <c r="D9147">
        <v>28</v>
      </c>
      <c r="E9147">
        <v>13146</v>
      </c>
      <c r="F9147" t="s">
        <v>7</v>
      </c>
      <c r="G9147">
        <f t="shared" si="267"/>
        <v>11.111111111111111</v>
      </c>
    </row>
    <row r="9148" spans="1:7" x14ac:dyDescent="0.25">
      <c r="A9148">
        <v>0</v>
      </c>
      <c r="B9148">
        <v>239</v>
      </c>
      <c r="C9148">
        <v>28</v>
      </c>
      <c r="D9148">
        <v>25</v>
      </c>
      <c r="E9148">
        <v>13147</v>
      </c>
      <c r="F9148" t="s">
        <v>7</v>
      </c>
      <c r="G9148">
        <f t="shared" si="267"/>
        <v>10.460251046025103</v>
      </c>
    </row>
    <row r="9149" spans="1:7" x14ac:dyDescent="0.25">
      <c r="A9149">
        <v>0</v>
      </c>
      <c r="B9149">
        <v>302</v>
      </c>
      <c r="C9149">
        <v>27</v>
      </c>
      <c r="D9149">
        <v>27</v>
      </c>
      <c r="E9149">
        <v>13148</v>
      </c>
      <c r="F9149" t="s">
        <v>7</v>
      </c>
      <c r="G9149">
        <f t="shared" si="267"/>
        <v>8.9403973509933774</v>
      </c>
    </row>
    <row r="9150" spans="1:7" x14ac:dyDescent="0.25">
      <c r="A9150">
        <v>0</v>
      </c>
      <c r="B9150">
        <v>330</v>
      </c>
      <c r="C9150">
        <v>29</v>
      </c>
      <c r="D9150">
        <v>31</v>
      </c>
      <c r="E9150">
        <v>13149</v>
      </c>
      <c r="F9150" t="s">
        <v>7</v>
      </c>
      <c r="G9150">
        <f t="shared" si="267"/>
        <v>9.3939393939393927</v>
      </c>
    </row>
    <row r="9151" spans="1:7" x14ac:dyDescent="0.25">
      <c r="A9151">
        <v>0</v>
      </c>
      <c r="B9151">
        <v>274</v>
      </c>
      <c r="C9151">
        <v>33</v>
      </c>
      <c r="D9151">
        <v>28</v>
      </c>
      <c r="E9151">
        <v>13150</v>
      </c>
      <c r="F9151" t="s">
        <v>7</v>
      </c>
      <c r="G9151">
        <f t="shared" si="267"/>
        <v>10.218978102189782</v>
      </c>
    </row>
    <row r="9152" spans="1:7" x14ac:dyDescent="0.25">
      <c r="A9152">
        <v>0</v>
      </c>
      <c r="B9152">
        <v>342</v>
      </c>
      <c r="C9152">
        <v>33</v>
      </c>
      <c r="D9152">
        <v>26</v>
      </c>
      <c r="E9152">
        <v>13151</v>
      </c>
      <c r="F9152" t="s">
        <v>7</v>
      </c>
      <c r="G9152">
        <f t="shared" si="267"/>
        <v>7.6023391812865491</v>
      </c>
    </row>
    <row r="9153" spans="1:7" x14ac:dyDescent="0.25">
      <c r="A9153">
        <v>0</v>
      </c>
      <c r="B9153">
        <v>322</v>
      </c>
      <c r="C9153">
        <v>29</v>
      </c>
      <c r="D9153">
        <v>35</v>
      </c>
      <c r="E9153">
        <v>13152</v>
      </c>
      <c r="F9153" t="s">
        <v>7</v>
      </c>
      <c r="G9153">
        <f t="shared" si="267"/>
        <v>10.869565217391305</v>
      </c>
    </row>
    <row r="9154" spans="1:7" x14ac:dyDescent="0.25">
      <c r="A9154">
        <v>0</v>
      </c>
      <c r="B9154">
        <v>181</v>
      </c>
      <c r="C9154">
        <v>24</v>
      </c>
      <c r="D9154">
        <v>30</v>
      </c>
      <c r="E9154">
        <v>13153</v>
      </c>
      <c r="F9154" t="s">
        <v>7</v>
      </c>
      <c r="G9154">
        <f t="shared" si="267"/>
        <v>16.574585635359114</v>
      </c>
    </row>
    <row r="9155" spans="1:7" x14ac:dyDescent="0.25">
      <c r="A9155">
        <v>0</v>
      </c>
      <c r="B9155">
        <v>275</v>
      </c>
      <c r="C9155">
        <v>33</v>
      </c>
      <c r="D9155">
        <v>30</v>
      </c>
      <c r="E9155">
        <v>13154</v>
      </c>
      <c r="F9155" t="s">
        <v>7</v>
      </c>
      <c r="G9155">
        <f t="shared" ref="G9155:G9218" si="268">(D9155/B9155)*100</f>
        <v>10.909090909090908</v>
      </c>
    </row>
    <row r="9156" spans="1:7" x14ac:dyDescent="0.25">
      <c r="A9156">
        <v>0</v>
      </c>
      <c r="B9156">
        <v>397</v>
      </c>
      <c r="C9156">
        <v>31</v>
      </c>
      <c r="D9156">
        <v>26</v>
      </c>
      <c r="E9156">
        <v>13155</v>
      </c>
      <c r="F9156" t="s">
        <v>7</v>
      </c>
      <c r="G9156">
        <f t="shared" si="268"/>
        <v>6.5491183879093198</v>
      </c>
    </row>
    <row r="9157" spans="1:7" x14ac:dyDescent="0.25">
      <c r="A9157">
        <v>0</v>
      </c>
      <c r="B9157">
        <v>340</v>
      </c>
      <c r="C9157">
        <v>40</v>
      </c>
      <c r="D9157">
        <v>35</v>
      </c>
      <c r="E9157">
        <v>13156</v>
      </c>
      <c r="F9157" t="s">
        <v>7</v>
      </c>
      <c r="G9157">
        <f t="shared" si="268"/>
        <v>10.294117647058822</v>
      </c>
    </row>
    <row r="9158" spans="1:7" x14ac:dyDescent="0.25">
      <c r="A9158">
        <v>0</v>
      </c>
      <c r="B9158">
        <v>346</v>
      </c>
      <c r="C9158">
        <v>38</v>
      </c>
      <c r="D9158">
        <v>32</v>
      </c>
      <c r="E9158">
        <v>13157</v>
      </c>
      <c r="F9158" t="s">
        <v>7</v>
      </c>
      <c r="G9158">
        <f t="shared" si="268"/>
        <v>9.2485549132947966</v>
      </c>
    </row>
    <row r="9159" spans="1:7" x14ac:dyDescent="0.25">
      <c r="A9159">
        <v>0</v>
      </c>
      <c r="B9159">
        <v>275</v>
      </c>
      <c r="C9159">
        <v>31</v>
      </c>
      <c r="D9159">
        <v>28</v>
      </c>
      <c r="E9159">
        <v>13158</v>
      </c>
      <c r="F9159" t="s">
        <v>7</v>
      </c>
      <c r="G9159">
        <f t="shared" si="268"/>
        <v>10.181818181818182</v>
      </c>
    </row>
    <row r="9160" spans="1:7" x14ac:dyDescent="0.25">
      <c r="A9160">
        <v>0</v>
      </c>
      <c r="B9160">
        <v>269</v>
      </c>
      <c r="C9160">
        <v>28</v>
      </c>
      <c r="D9160">
        <v>29</v>
      </c>
      <c r="E9160">
        <v>13159</v>
      </c>
      <c r="F9160" t="s">
        <v>7</v>
      </c>
      <c r="G9160">
        <f t="shared" si="268"/>
        <v>10.780669144981413</v>
      </c>
    </row>
    <row r="9161" spans="1:7" x14ac:dyDescent="0.25">
      <c r="A9161">
        <v>0</v>
      </c>
      <c r="B9161">
        <v>299</v>
      </c>
      <c r="C9161">
        <v>28</v>
      </c>
      <c r="D9161">
        <v>34</v>
      </c>
      <c r="E9161">
        <v>13160</v>
      </c>
      <c r="F9161" t="s">
        <v>7</v>
      </c>
      <c r="G9161">
        <f t="shared" si="268"/>
        <v>11.371237458193979</v>
      </c>
    </row>
    <row r="9162" spans="1:7" x14ac:dyDescent="0.25">
      <c r="A9162">
        <v>0</v>
      </c>
      <c r="B9162">
        <v>295</v>
      </c>
      <c r="C9162">
        <v>37</v>
      </c>
      <c r="D9162">
        <v>21</v>
      </c>
      <c r="E9162">
        <v>13161</v>
      </c>
      <c r="F9162" t="s">
        <v>7</v>
      </c>
      <c r="G9162">
        <f t="shared" si="268"/>
        <v>7.1186440677966107</v>
      </c>
    </row>
    <row r="9163" spans="1:7" x14ac:dyDescent="0.25">
      <c r="A9163">
        <v>0</v>
      </c>
      <c r="B9163">
        <v>290</v>
      </c>
      <c r="C9163">
        <v>31</v>
      </c>
      <c r="D9163">
        <v>33</v>
      </c>
      <c r="E9163">
        <v>13162</v>
      </c>
      <c r="F9163" t="s">
        <v>7</v>
      </c>
      <c r="G9163">
        <f t="shared" si="268"/>
        <v>11.379310344827587</v>
      </c>
    </row>
    <row r="9164" spans="1:7" x14ac:dyDescent="0.25">
      <c r="A9164">
        <v>0</v>
      </c>
      <c r="B9164">
        <v>260</v>
      </c>
      <c r="C9164">
        <v>29</v>
      </c>
      <c r="D9164">
        <v>36</v>
      </c>
      <c r="E9164">
        <v>13163</v>
      </c>
      <c r="F9164" t="s">
        <v>7</v>
      </c>
      <c r="G9164">
        <f t="shared" si="268"/>
        <v>13.846153846153847</v>
      </c>
    </row>
    <row r="9165" spans="1:7" x14ac:dyDescent="0.25">
      <c r="A9165">
        <v>0</v>
      </c>
      <c r="B9165">
        <v>302</v>
      </c>
      <c r="C9165">
        <v>30</v>
      </c>
      <c r="D9165">
        <v>32</v>
      </c>
      <c r="E9165">
        <v>13164</v>
      </c>
      <c r="F9165" t="s">
        <v>7</v>
      </c>
      <c r="G9165">
        <f t="shared" si="268"/>
        <v>10.596026490066226</v>
      </c>
    </row>
    <row r="9166" spans="1:7" x14ac:dyDescent="0.25">
      <c r="A9166">
        <v>0</v>
      </c>
      <c r="B9166">
        <v>313</v>
      </c>
      <c r="C9166">
        <v>31</v>
      </c>
      <c r="D9166">
        <v>36</v>
      </c>
      <c r="E9166">
        <v>13165</v>
      </c>
      <c r="F9166" t="s">
        <v>7</v>
      </c>
      <c r="G9166">
        <f t="shared" si="268"/>
        <v>11.501597444089457</v>
      </c>
    </row>
    <row r="9167" spans="1:7" x14ac:dyDescent="0.25">
      <c r="A9167">
        <v>0</v>
      </c>
      <c r="B9167">
        <v>288</v>
      </c>
      <c r="C9167">
        <v>31</v>
      </c>
      <c r="D9167">
        <v>32</v>
      </c>
      <c r="E9167">
        <v>13166</v>
      </c>
      <c r="F9167" t="s">
        <v>7</v>
      </c>
      <c r="G9167">
        <f t="shared" si="268"/>
        <v>11.111111111111111</v>
      </c>
    </row>
    <row r="9168" spans="1:7" x14ac:dyDescent="0.25">
      <c r="A9168">
        <v>0</v>
      </c>
      <c r="B9168">
        <v>228</v>
      </c>
      <c r="C9168">
        <v>26</v>
      </c>
      <c r="D9168">
        <v>30</v>
      </c>
      <c r="E9168">
        <v>13167</v>
      </c>
      <c r="F9168" t="s">
        <v>7</v>
      </c>
      <c r="G9168">
        <f t="shared" si="268"/>
        <v>13.157894736842104</v>
      </c>
    </row>
    <row r="9169" spans="1:7" x14ac:dyDescent="0.25">
      <c r="A9169">
        <v>0</v>
      </c>
      <c r="B9169">
        <v>363</v>
      </c>
      <c r="C9169">
        <v>35</v>
      </c>
      <c r="D9169">
        <v>32</v>
      </c>
      <c r="E9169">
        <v>13168</v>
      </c>
      <c r="F9169" t="s">
        <v>7</v>
      </c>
      <c r="G9169">
        <f t="shared" si="268"/>
        <v>8.8154269972451793</v>
      </c>
    </row>
    <row r="9170" spans="1:7" x14ac:dyDescent="0.25">
      <c r="A9170">
        <v>0</v>
      </c>
      <c r="B9170">
        <v>308</v>
      </c>
      <c r="C9170">
        <v>22</v>
      </c>
      <c r="D9170">
        <v>26</v>
      </c>
      <c r="E9170">
        <v>13169</v>
      </c>
      <c r="F9170" t="s">
        <v>7</v>
      </c>
      <c r="G9170">
        <f t="shared" si="268"/>
        <v>8.4415584415584419</v>
      </c>
    </row>
    <row r="9171" spans="1:7" x14ac:dyDescent="0.25">
      <c r="A9171">
        <v>0</v>
      </c>
      <c r="B9171">
        <v>310</v>
      </c>
      <c r="C9171">
        <v>30</v>
      </c>
      <c r="D9171">
        <v>30</v>
      </c>
      <c r="E9171">
        <v>13170</v>
      </c>
      <c r="F9171" t="s">
        <v>7</v>
      </c>
      <c r="G9171">
        <f t="shared" si="268"/>
        <v>9.67741935483871</v>
      </c>
    </row>
    <row r="9172" spans="1:7" x14ac:dyDescent="0.25">
      <c r="A9172">
        <v>0</v>
      </c>
      <c r="B9172">
        <v>289</v>
      </c>
      <c r="C9172">
        <v>28</v>
      </c>
      <c r="D9172">
        <v>29</v>
      </c>
      <c r="E9172">
        <v>13171</v>
      </c>
      <c r="F9172" t="s">
        <v>7</v>
      </c>
      <c r="G9172">
        <f t="shared" si="268"/>
        <v>10.034602076124568</v>
      </c>
    </row>
    <row r="9173" spans="1:7" x14ac:dyDescent="0.25">
      <c r="A9173">
        <v>0</v>
      </c>
      <c r="B9173">
        <v>315</v>
      </c>
      <c r="C9173">
        <v>22</v>
      </c>
      <c r="D9173">
        <v>25</v>
      </c>
      <c r="E9173">
        <v>13172</v>
      </c>
      <c r="F9173" t="s">
        <v>7</v>
      </c>
      <c r="G9173">
        <f t="shared" si="268"/>
        <v>7.9365079365079358</v>
      </c>
    </row>
    <row r="9174" spans="1:7" x14ac:dyDescent="0.25">
      <c r="A9174">
        <v>0</v>
      </c>
      <c r="B9174">
        <v>355</v>
      </c>
      <c r="C9174">
        <v>29</v>
      </c>
      <c r="D9174">
        <v>31</v>
      </c>
      <c r="E9174">
        <v>13173</v>
      </c>
      <c r="F9174" t="s">
        <v>7</v>
      </c>
      <c r="G9174">
        <f t="shared" si="268"/>
        <v>8.7323943661971821</v>
      </c>
    </row>
    <row r="9175" spans="1:7" x14ac:dyDescent="0.25">
      <c r="A9175">
        <v>0</v>
      </c>
      <c r="B9175">
        <v>296</v>
      </c>
      <c r="C9175">
        <v>22</v>
      </c>
      <c r="D9175">
        <v>24</v>
      </c>
      <c r="E9175">
        <v>13174</v>
      </c>
      <c r="F9175" t="s">
        <v>7</v>
      </c>
      <c r="G9175">
        <f t="shared" si="268"/>
        <v>8.1081081081081088</v>
      </c>
    </row>
    <row r="9176" spans="1:7" x14ac:dyDescent="0.25">
      <c r="A9176">
        <v>0</v>
      </c>
      <c r="B9176">
        <v>290</v>
      </c>
      <c r="C9176">
        <v>30</v>
      </c>
      <c r="D9176">
        <v>31</v>
      </c>
      <c r="E9176">
        <v>13175</v>
      </c>
      <c r="F9176" t="s">
        <v>7</v>
      </c>
      <c r="G9176">
        <f t="shared" si="268"/>
        <v>10.689655172413794</v>
      </c>
    </row>
    <row r="9177" spans="1:7" x14ac:dyDescent="0.25">
      <c r="A9177">
        <v>0</v>
      </c>
      <c r="B9177">
        <v>269</v>
      </c>
      <c r="C9177">
        <v>35</v>
      </c>
      <c r="D9177">
        <v>22</v>
      </c>
      <c r="E9177">
        <v>13176</v>
      </c>
      <c r="F9177" t="s">
        <v>7</v>
      </c>
      <c r="G9177">
        <f t="shared" si="268"/>
        <v>8.1784386617100377</v>
      </c>
    </row>
    <row r="9178" spans="1:7" x14ac:dyDescent="0.25">
      <c r="A9178">
        <v>0</v>
      </c>
      <c r="B9178">
        <v>325</v>
      </c>
      <c r="C9178">
        <v>32</v>
      </c>
      <c r="D9178">
        <v>27</v>
      </c>
      <c r="E9178">
        <v>13177</v>
      </c>
      <c r="F9178" t="s">
        <v>7</v>
      </c>
      <c r="G9178">
        <f t="shared" si="268"/>
        <v>8.3076923076923084</v>
      </c>
    </row>
    <row r="9179" spans="1:7" x14ac:dyDescent="0.25">
      <c r="A9179">
        <v>0</v>
      </c>
      <c r="B9179">
        <v>353</v>
      </c>
      <c r="C9179">
        <v>36</v>
      </c>
      <c r="D9179">
        <v>27</v>
      </c>
      <c r="E9179">
        <v>13178</v>
      </c>
      <c r="F9179" t="s">
        <v>7</v>
      </c>
      <c r="G9179">
        <f t="shared" si="268"/>
        <v>7.6487252124645897</v>
      </c>
    </row>
    <row r="9180" spans="1:7" x14ac:dyDescent="0.25">
      <c r="A9180">
        <v>0</v>
      </c>
      <c r="B9180">
        <v>326</v>
      </c>
      <c r="C9180">
        <v>36</v>
      </c>
      <c r="D9180">
        <v>29</v>
      </c>
      <c r="E9180">
        <v>13179</v>
      </c>
      <c r="F9180" t="s">
        <v>7</v>
      </c>
      <c r="G9180">
        <f t="shared" si="268"/>
        <v>8.8957055214723919</v>
      </c>
    </row>
    <row r="9181" spans="1:7" x14ac:dyDescent="0.25">
      <c r="A9181">
        <v>0</v>
      </c>
      <c r="B9181">
        <v>314</v>
      </c>
      <c r="C9181">
        <v>30</v>
      </c>
      <c r="D9181">
        <v>30</v>
      </c>
      <c r="E9181">
        <v>13180</v>
      </c>
      <c r="F9181" t="s">
        <v>7</v>
      </c>
      <c r="G9181">
        <f t="shared" si="268"/>
        <v>9.5541401273885356</v>
      </c>
    </row>
    <row r="9182" spans="1:7" x14ac:dyDescent="0.25">
      <c r="A9182">
        <v>0</v>
      </c>
      <c r="B9182">
        <v>318</v>
      </c>
      <c r="C9182">
        <v>32</v>
      </c>
      <c r="D9182">
        <v>35</v>
      </c>
      <c r="E9182">
        <v>13181</v>
      </c>
      <c r="F9182" t="s">
        <v>7</v>
      </c>
      <c r="G9182">
        <f t="shared" si="268"/>
        <v>11.0062893081761</v>
      </c>
    </row>
    <row r="9183" spans="1:7" x14ac:dyDescent="0.25">
      <c r="A9183">
        <v>0</v>
      </c>
      <c r="B9183">
        <v>319</v>
      </c>
      <c r="C9183">
        <v>28</v>
      </c>
      <c r="D9183">
        <v>31</v>
      </c>
      <c r="E9183">
        <v>13182</v>
      </c>
      <c r="F9183" t="s">
        <v>7</v>
      </c>
      <c r="G9183">
        <f t="shared" si="268"/>
        <v>9.7178683385579934</v>
      </c>
    </row>
    <row r="9184" spans="1:7" x14ac:dyDescent="0.25">
      <c r="A9184">
        <v>0</v>
      </c>
      <c r="B9184">
        <v>311</v>
      </c>
      <c r="C9184">
        <v>26</v>
      </c>
      <c r="D9184">
        <v>30</v>
      </c>
      <c r="E9184">
        <v>13183</v>
      </c>
      <c r="F9184" t="s">
        <v>7</v>
      </c>
      <c r="G9184">
        <f t="shared" si="268"/>
        <v>9.6463022508038581</v>
      </c>
    </row>
    <row r="9185" spans="1:7" x14ac:dyDescent="0.25">
      <c r="A9185">
        <v>0</v>
      </c>
      <c r="B9185">
        <v>276</v>
      </c>
      <c r="C9185">
        <v>31</v>
      </c>
      <c r="D9185">
        <v>32</v>
      </c>
      <c r="E9185">
        <v>13184</v>
      </c>
      <c r="F9185" t="s">
        <v>7</v>
      </c>
      <c r="G9185">
        <f t="shared" si="268"/>
        <v>11.594202898550725</v>
      </c>
    </row>
    <row r="9186" spans="1:7" x14ac:dyDescent="0.25">
      <c r="A9186">
        <v>0</v>
      </c>
      <c r="B9186">
        <v>314</v>
      </c>
      <c r="C9186">
        <v>31</v>
      </c>
      <c r="D9186">
        <v>33</v>
      </c>
      <c r="E9186">
        <v>13185</v>
      </c>
      <c r="F9186" t="s">
        <v>7</v>
      </c>
      <c r="G9186">
        <f t="shared" si="268"/>
        <v>10.509554140127388</v>
      </c>
    </row>
    <row r="9187" spans="1:7" x14ac:dyDescent="0.25">
      <c r="A9187">
        <v>0</v>
      </c>
      <c r="B9187">
        <v>342</v>
      </c>
      <c r="C9187">
        <v>35</v>
      </c>
      <c r="D9187">
        <v>26</v>
      </c>
      <c r="E9187">
        <v>13186</v>
      </c>
      <c r="F9187" t="s">
        <v>7</v>
      </c>
      <c r="G9187">
        <f t="shared" si="268"/>
        <v>7.6023391812865491</v>
      </c>
    </row>
    <row r="9188" spans="1:7" x14ac:dyDescent="0.25">
      <c r="A9188">
        <v>0</v>
      </c>
      <c r="B9188">
        <v>253</v>
      </c>
      <c r="C9188">
        <v>30</v>
      </c>
      <c r="D9188">
        <v>25</v>
      </c>
      <c r="E9188">
        <v>13187</v>
      </c>
      <c r="F9188" t="s">
        <v>7</v>
      </c>
      <c r="G9188">
        <f t="shared" si="268"/>
        <v>9.8814229249011856</v>
      </c>
    </row>
    <row r="9189" spans="1:7" x14ac:dyDescent="0.25">
      <c r="A9189">
        <v>0</v>
      </c>
      <c r="B9189">
        <v>315</v>
      </c>
      <c r="C9189">
        <v>29</v>
      </c>
      <c r="D9189">
        <v>35</v>
      </c>
      <c r="E9189">
        <v>13188</v>
      </c>
      <c r="F9189" t="s">
        <v>7</v>
      </c>
      <c r="G9189">
        <f t="shared" si="268"/>
        <v>11.111111111111111</v>
      </c>
    </row>
    <row r="9190" spans="1:7" x14ac:dyDescent="0.25">
      <c r="A9190">
        <v>0</v>
      </c>
      <c r="B9190">
        <v>295</v>
      </c>
      <c r="C9190">
        <v>31</v>
      </c>
      <c r="D9190">
        <v>41</v>
      </c>
      <c r="E9190">
        <v>13189</v>
      </c>
      <c r="F9190" t="s">
        <v>7</v>
      </c>
      <c r="G9190">
        <f t="shared" si="268"/>
        <v>13.898305084745763</v>
      </c>
    </row>
    <row r="9191" spans="1:7" x14ac:dyDescent="0.25">
      <c r="A9191">
        <v>0</v>
      </c>
      <c r="B9191">
        <v>332</v>
      </c>
      <c r="C9191">
        <v>30</v>
      </c>
      <c r="D9191">
        <v>31</v>
      </c>
      <c r="E9191">
        <v>13190</v>
      </c>
      <c r="F9191" t="s">
        <v>7</v>
      </c>
      <c r="G9191">
        <f t="shared" si="268"/>
        <v>9.3373493975903603</v>
      </c>
    </row>
    <row r="9192" spans="1:7" x14ac:dyDescent="0.25">
      <c r="A9192">
        <v>0</v>
      </c>
      <c r="B9192">
        <v>317</v>
      </c>
      <c r="C9192">
        <v>36</v>
      </c>
      <c r="D9192">
        <v>32</v>
      </c>
      <c r="E9192">
        <v>13191</v>
      </c>
      <c r="F9192" t="s">
        <v>7</v>
      </c>
      <c r="G9192">
        <f t="shared" si="268"/>
        <v>10.094637223974763</v>
      </c>
    </row>
    <row r="9193" spans="1:7" x14ac:dyDescent="0.25">
      <c r="A9193">
        <v>0</v>
      </c>
      <c r="B9193">
        <v>272</v>
      </c>
      <c r="C9193">
        <v>29</v>
      </c>
      <c r="D9193">
        <v>29</v>
      </c>
      <c r="E9193">
        <v>13192</v>
      </c>
      <c r="F9193" t="s">
        <v>7</v>
      </c>
      <c r="G9193">
        <f t="shared" si="268"/>
        <v>10.661764705882353</v>
      </c>
    </row>
    <row r="9194" spans="1:7" x14ac:dyDescent="0.25">
      <c r="A9194">
        <v>0</v>
      </c>
      <c r="B9194">
        <v>268</v>
      </c>
      <c r="C9194">
        <v>19</v>
      </c>
      <c r="D9194">
        <v>29</v>
      </c>
      <c r="E9194">
        <v>13193</v>
      </c>
      <c r="F9194" t="s">
        <v>7</v>
      </c>
      <c r="G9194">
        <f t="shared" si="268"/>
        <v>10.820895522388058</v>
      </c>
    </row>
    <row r="9195" spans="1:7" x14ac:dyDescent="0.25">
      <c r="A9195">
        <v>0</v>
      </c>
      <c r="B9195">
        <v>277</v>
      </c>
      <c r="C9195">
        <v>29</v>
      </c>
      <c r="D9195">
        <v>26</v>
      </c>
      <c r="E9195">
        <v>13194</v>
      </c>
      <c r="F9195" t="s">
        <v>7</v>
      </c>
      <c r="G9195">
        <f t="shared" si="268"/>
        <v>9.3862815884476536</v>
      </c>
    </row>
    <row r="9196" spans="1:7" x14ac:dyDescent="0.25">
      <c r="A9196">
        <v>0</v>
      </c>
      <c r="B9196">
        <v>242</v>
      </c>
      <c r="C9196">
        <v>27</v>
      </c>
      <c r="D9196">
        <v>23</v>
      </c>
      <c r="E9196">
        <v>13195</v>
      </c>
      <c r="F9196" t="s">
        <v>7</v>
      </c>
      <c r="G9196">
        <f t="shared" si="268"/>
        <v>9.5041322314049594</v>
      </c>
    </row>
    <row r="9197" spans="1:7" x14ac:dyDescent="0.25">
      <c r="A9197">
        <v>0</v>
      </c>
      <c r="B9197">
        <v>340</v>
      </c>
      <c r="C9197">
        <v>26</v>
      </c>
      <c r="D9197">
        <v>35</v>
      </c>
      <c r="E9197">
        <v>13196</v>
      </c>
      <c r="F9197" t="s">
        <v>7</v>
      </c>
      <c r="G9197">
        <f t="shared" si="268"/>
        <v>10.294117647058822</v>
      </c>
    </row>
    <row r="9198" spans="1:7" x14ac:dyDescent="0.25">
      <c r="A9198">
        <v>0</v>
      </c>
      <c r="B9198">
        <v>355</v>
      </c>
      <c r="C9198">
        <v>30</v>
      </c>
      <c r="D9198">
        <v>35</v>
      </c>
      <c r="E9198">
        <v>13197</v>
      </c>
      <c r="F9198" t="s">
        <v>7</v>
      </c>
      <c r="G9198">
        <f t="shared" si="268"/>
        <v>9.8591549295774641</v>
      </c>
    </row>
    <row r="9199" spans="1:7" x14ac:dyDescent="0.25">
      <c r="A9199">
        <v>0</v>
      </c>
      <c r="B9199">
        <v>331</v>
      </c>
      <c r="C9199">
        <v>32</v>
      </c>
      <c r="D9199">
        <v>34</v>
      </c>
      <c r="E9199">
        <v>13198</v>
      </c>
      <c r="F9199" t="s">
        <v>7</v>
      </c>
      <c r="G9199">
        <f t="shared" si="268"/>
        <v>10.271903323262841</v>
      </c>
    </row>
    <row r="9200" spans="1:7" x14ac:dyDescent="0.25">
      <c r="A9200">
        <v>0</v>
      </c>
      <c r="B9200">
        <v>360</v>
      </c>
      <c r="C9200">
        <v>33</v>
      </c>
      <c r="D9200">
        <v>32</v>
      </c>
      <c r="E9200">
        <v>13199</v>
      </c>
      <c r="F9200" t="s">
        <v>7</v>
      </c>
      <c r="G9200">
        <f t="shared" si="268"/>
        <v>8.8888888888888893</v>
      </c>
    </row>
    <row r="9201" spans="1:7" x14ac:dyDescent="0.25">
      <c r="A9201">
        <v>0</v>
      </c>
      <c r="B9201">
        <v>355</v>
      </c>
      <c r="C9201">
        <v>29</v>
      </c>
      <c r="D9201">
        <v>41</v>
      </c>
      <c r="E9201">
        <v>13200</v>
      </c>
      <c r="F9201" t="s">
        <v>7</v>
      </c>
      <c r="G9201">
        <f t="shared" si="268"/>
        <v>11.549295774647888</v>
      </c>
    </row>
    <row r="9202" spans="1:7" x14ac:dyDescent="0.25">
      <c r="A9202">
        <v>0</v>
      </c>
      <c r="B9202">
        <v>252</v>
      </c>
      <c r="C9202">
        <v>26</v>
      </c>
      <c r="D9202">
        <v>28</v>
      </c>
      <c r="E9202">
        <v>13201</v>
      </c>
      <c r="F9202" t="s">
        <v>7</v>
      </c>
      <c r="G9202">
        <f t="shared" si="268"/>
        <v>11.111111111111111</v>
      </c>
    </row>
    <row r="9203" spans="1:7" x14ac:dyDescent="0.25">
      <c r="A9203">
        <v>0</v>
      </c>
      <c r="B9203">
        <v>326</v>
      </c>
      <c r="C9203">
        <v>28</v>
      </c>
      <c r="D9203">
        <v>28</v>
      </c>
      <c r="E9203">
        <v>13202</v>
      </c>
      <c r="F9203" t="s">
        <v>7</v>
      </c>
      <c r="G9203">
        <f t="shared" si="268"/>
        <v>8.5889570552147241</v>
      </c>
    </row>
    <row r="9204" spans="1:7" x14ac:dyDescent="0.25">
      <c r="A9204">
        <v>0</v>
      </c>
      <c r="B9204">
        <v>299</v>
      </c>
      <c r="C9204">
        <v>30</v>
      </c>
      <c r="D9204">
        <v>36</v>
      </c>
      <c r="E9204">
        <v>13203</v>
      </c>
      <c r="F9204" t="s">
        <v>7</v>
      </c>
      <c r="G9204">
        <f t="shared" si="268"/>
        <v>12.040133779264215</v>
      </c>
    </row>
    <row r="9205" spans="1:7" x14ac:dyDescent="0.25">
      <c r="A9205">
        <v>0</v>
      </c>
      <c r="B9205">
        <v>325</v>
      </c>
      <c r="C9205">
        <v>27</v>
      </c>
      <c r="D9205">
        <v>32</v>
      </c>
      <c r="E9205">
        <v>13204</v>
      </c>
      <c r="F9205" t="s">
        <v>7</v>
      </c>
      <c r="G9205">
        <f t="shared" si="268"/>
        <v>9.8461538461538467</v>
      </c>
    </row>
    <row r="9206" spans="1:7" x14ac:dyDescent="0.25">
      <c r="A9206">
        <v>0</v>
      </c>
      <c r="B9206">
        <v>342</v>
      </c>
      <c r="C9206">
        <v>34</v>
      </c>
      <c r="D9206">
        <v>32</v>
      </c>
      <c r="E9206">
        <v>13205</v>
      </c>
      <c r="F9206" t="s">
        <v>7</v>
      </c>
      <c r="G9206">
        <f t="shared" si="268"/>
        <v>9.3567251461988299</v>
      </c>
    </row>
    <row r="9207" spans="1:7" x14ac:dyDescent="0.25">
      <c r="A9207">
        <v>0</v>
      </c>
      <c r="B9207">
        <v>314</v>
      </c>
      <c r="C9207">
        <v>23</v>
      </c>
      <c r="D9207">
        <v>32</v>
      </c>
      <c r="E9207">
        <v>13206</v>
      </c>
      <c r="F9207" t="s">
        <v>7</v>
      </c>
      <c r="G9207">
        <f t="shared" si="268"/>
        <v>10.191082802547772</v>
      </c>
    </row>
    <row r="9208" spans="1:7" x14ac:dyDescent="0.25">
      <c r="A9208">
        <v>0</v>
      </c>
      <c r="B9208">
        <v>324</v>
      </c>
      <c r="C9208">
        <v>36</v>
      </c>
      <c r="D9208">
        <v>32</v>
      </c>
      <c r="E9208">
        <v>13207</v>
      </c>
      <c r="F9208" t="s">
        <v>7</v>
      </c>
      <c r="G9208">
        <f t="shared" si="268"/>
        <v>9.8765432098765427</v>
      </c>
    </row>
    <row r="9209" spans="1:7" x14ac:dyDescent="0.25">
      <c r="A9209">
        <v>0</v>
      </c>
      <c r="B9209">
        <v>350</v>
      </c>
      <c r="C9209">
        <v>32</v>
      </c>
      <c r="D9209">
        <v>33</v>
      </c>
      <c r="E9209">
        <v>13208</v>
      </c>
      <c r="F9209" t="s">
        <v>7</v>
      </c>
      <c r="G9209">
        <f t="shared" si="268"/>
        <v>9.4285714285714288</v>
      </c>
    </row>
    <row r="9210" spans="1:7" x14ac:dyDescent="0.25">
      <c r="A9210">
        <v>0</v>
      </c>
      <c r="B9210">
        <v>278</v>
      </c>
      <c r="C9210">
        <v>28</v>
      </c>
      <c r="D9210">
        <v>31</v>
      </c>
      <c r="E9210">
        <v>13209</v>
      </c>
      <c r="F9210" t="s">
        <v>7</v>
      </c>
      <c r="G9210">
        <f t="shared" si="268"/>
        <v>11.151079136690647</v>
      </c>
    </row>
    <row r="9211" spans="1:7" x14ac:dyDescent="0.25">
      <c r="A9211">
        <v>0</v>
      </c>
      <c r="B9211">
        <v>353</v>
      </c>
      <c r="C9211">
        <v>35</v>
      </c>
      <c r="D9211">
        <v>32</v>
      </c>
      <c r="E9211">
        <v>13210</v>
      </c>
      <c r="F9211" t="s">
        <v>7</v>
      </c>
      <c r="G9211">
        <f t="shared" si="268"/>
        <v>9.0651558073654392</v>
      </c>
    </row>
    <row r="9212" spans="1:7" x14ac:dyDescent="0.25">
      <c r="A9212">
        <v>0</v>
      </c>
      <c r="B9212">
        <v>347</v>
      </c>
      <c r="C9212">
        <v>39</v>
      </c>
      <c r="D9212">
        <v>34</v>
      </c>
      <c r="E9212">
        <v>13211</v>
      </c>
      <c r="F9212" t="s">
        <v>7</v>
      </c>
      <c r="G9212">
        <f t="shared" si="268"/>
        <v>9.7982708933717575</v>
      </c>
    </row>
    <row r="9213" spans="1:7" x14ac:dyDescent="0.25">
      <c r="A9213">
        <v>0</v>
      </c>
      <c r="B9213">
        <v>306</v>
      </c>
      <c r="C9213">
        <v>31</v>
      </c>
      <c r="D9213">
        <v>31</v>
      </c>
      <c r="E9213">
        <v>13212</v>
      </c>
      <c r="F9213" t="s">
        <v>7</v>
      </c>
      <c r="G9213">
        <f t="shared" si="268"/>
        <v>10.130718954248366</v>
      </c>
    </row>
    <row r="9214" spans="1:7" x14ac:dyDescent="0.25">
      <c r="A9214">
        <v>0</v>
      </c>
      <c r="B9214">
        <v>275</v>
      </c>
      <c r="C9214">
        <v>28</v>
      </c>
      <c r="D9214">
        <v>32</v>
      </c>
      <c r="E9214">
        <v>13213</v>
      </c>
      <c r="F9214" t="s">
        <v>7</v>
      </c>
      <c r="G9214">
        <f t="shared" si="268"/>
        <v>11.636363636363637</v>
      </c>
    </row>
    <row r="9215" spans="1:7" x14ac:dyDescent="0.25">
      <c r="A9215">
        <v>0</v>
      </c>
      <c r="B9215">
        <v>293</v>
      </c>
      <c r="C9215">
        <v>32</v>
      </c>
      <c r="D9215">
        <v>35</v>
      </c>
      <c r="E9215">
        <v>13214</v>
      </c>
      <c r="F9215" t="s">
        <v>7</v>
      </c>
      <c r="G9215">
        <f t="shared" si="268"/>
        <v>11.945392491467576</v>
      </c>
    </row>
    <row r="9216" spans="1:7" x14ac:dyDescent="0.25">
      <c r="A9216">
        <v>0</v>
      </c>
      <c r="B9216">
        <v>346</v>
      </c>
      <c r="C9216">
        <v>26</v>
      </c>
      <c r="D9216">
        <v>31</v>
      </c>
      <c r="E9216">
        <v>13215</v>
      </c>
      <c r="F9216" t="s">
        <v>7</v>
      </c>
      <c r="G9216">
        <f t="shared" si="268"/>
        <v>8.9595375722543356</v>
      </c>
    </row>
    <row r="9217" spans="1:7" x14ac:dyDescent="0.25">
      <c r="A9217">
        <v>0</v>
      </c>
      <c r="B9217">
        <v>242</v>
      </c>
      <c r="C9217">
        <v>24</v>
      </c>
      <c r="D9217">
        <v>29</v>
      </c>
      <c r="E9217">
        <v>13216</v>
      </c>
      <c r="F9217" t="s">
        <v>7</v>
      </c>
      <c r="G9217">
        <f t="shared" si="268"/>
        <v>11.983471074380166</v>
      </c>
    </row>
    <row r="9218" spans="1:7" x14ac:dyDescent="0.25">
      <c r="A9218">
        <v>0</v>
      </c>
      <c r="B9218">
        <v>248</v>
      </c>
      <c r="C9218">
        <v>32</v>
      </c>
      <c r="D9218">
        <v>24</v>
      </c>
      <c r="E9218">
        <v>13217</v>
      </c>
      <c r="F9218" t="s">
        <v>7</v>
      </c>
      <c r="G9218">
        <f t="shared" si="268"/>
        <v>9.67741935483871</v>
      </c>
    </row>
    <row r="9219" spans="1:7" x14ac:dyDescent="0.25">
      <c r="A9219">
        <v>0</v>
      </c>
      <c r="B9219">
        <v>333</v>
      </c>
      <c r="C9219">
        <v>32</v>
      </c>
      <c r="D9219">
        <v>33</v>
      </c>
      <c r="E9219">
        <v>13218</v>
      </c>
      <c r="F9219" t="s">
        <v>7</v>
      </c>
      <c r="G9219">
        <f t="shared" ref="G9219:G9282" si="269">(D9219/B9219)*100</f>
        <v>9.9099099099099099</v>
      </c>
    </row>
    <row r="9220" spans="1:7" x14ac:dyDescent="0.25">
      <c r="A9220">
        <v>0</v>
      </c>
      <c r="B9220">
        <v>322</v>
      </c>
      <c r="C9220">
        <v>29</v>
      </c>
      <c r="D9220">
        <v>30</v>
      </c>
      <c r="E9220">
        <v>13219</v>
      </c>
      <c r="F9220" t="s">
        <v>7</v>
      </c>
      <c r="G9220">
        <f t="shared" si="269"/>
        <v>9.316770186335404</v>
      </c>
    </row>
    <row r="9221" spans="1:7" x14ac:dyDescent="0.25">
      <c r="A9221">
        <v>0</v>
      </c>
      <c r="B9221">
        <v>340</v>
      </c>
      <c r="C9221">
        <v>29</v>
      </c>
      <c r="D9221">
        <v>29</v>
      </c>
      <c r="E9221">
        <v>13220</v>
      </c>
      <c r="F9221" t="s">
        <v>7</v>
      </c>
      <c r="G9221">
        <f t="shared" si="269"/>
        <v>8.5294117647058822</v>
      </c>
    </row>
    <row r="9222" spans="1:7" x14ac:dyDescent="0.25">
      <c r="A9222">
        <v>0</v>
      </c>
      <c r="B9222">
        <v>306</v>
      </c>
      <c r="C9222">
        <v>26</v>
      </c>
      <c r="D9222">
        <v>23</v>
      </c>
      <c r="E9222">
        <v>13221</v>
      </c>
      <c r="F9222" t="s">
        <v>7</v>
      </c>
      <c r="G9222">
        <f t="shared" si="269"/>
        <v>7.5163398692810457</v>
      </c>
    </row>
    <row r="9223" spans="1:7" x14ac:dyDescent="0.25">
      <c r="A9223">
        <v>0</v>
      </c>
      <c r="B9223">
        <v>266</v>
      </c>
      <c r="C9223">
        <v>29</v>
      </c>
      <c r="D9223">
        <v>27</v>
      </c>
      <c r="E9223">
        <v>13222</v>
      </c>
      <c r="F9223" t="s">
        <v>7</v>
      </c>
      <c r="G9223">
        <f t="shared" si="269"/>
        <v>10.150375939849624</v>
      </c>
    </row>
    <row r="9224" spans="1:7" x14ac:dyDescent="0.25">
      <c r="A9224">
        <v>0</v>
      </c>
      <c r="B9224">
        <v>288</v>
      </c>
      <c r="C9224">
        <v>29</v>
      </c>
      <c r="D9224">
        <v>38</v>
      </c>
      <c r="E9224">
        <v>13223</v>
      </c>
      <c r="F9224" t="s">
        <v>7</v>
      </c>
      <c r="G9224">
        <f t="shared" si="269"/>
        <v>13.194444444444445</v>
      </c>
    </row>
    <row r="9225" spans="1:7" x14ac:dyDescent="0.25">
      <c r="A9225">
        <v>0</v>
      </c>
      <c r="B9225">
        <v>329</v>
      </c>
      <c r="C9225">
        <v>33</v>
      </c>
      <c r="D9225">
        <v>32</v>
      </c>
      <c r="E9225">
        <v>13224</v>
      </c>
      <c r="F9225" t="s">
        <v>7</v>
      </c>
      <c r="G9225">
        <f t="shared" si="269"/>
        <v>9.7264437689969601</v>
      </c>
    </row>
    <row r="9226" spans="1:7" x14ac:dyDescent="0.25">
      <c r="A9226">
        <v>0</v>
      </c>
      <c r="B9226">
        <v>351</v>
      </c>
      <c r="C9226">
        <v>32</v>
      </c>
      <c r="D9226">
        <v>32</v>
      </c>
      <c r="E9226">
        <v>13225</v>
      </c>
      <c r="F9226" t="s">
        <v>7</v>
      </c>
      <c r="G9226">
        <f t="shared" si="269"/>
        <v>9.116809116809117</v>
      </c>
    </row>
    <row r="9227" spans="1:7" x14ac:dyDescent="0.25">
      <c r="A9227">
        <v>0</v>
      </c>
      <c r="B9227">
        <v>335</v>
      </c>
      <c r="C9227">
        <v>28</v>
      </c>
      <c r="D9227">
        <v>33</v>
      </c>
      <c r="E9227">
        <v>13226</v>
      </c>
      <c r="F9227" t="s">
        <v>7</v>
      </c>
      <c r="G9227">
        <f t="shared" si="269"/>
        <v>9.8507462686567173</v>
      </c>
    </row>
    <row r="9228" spans="1:7" x14ac:dyDescent="0.25">
      <c r="A9228">
        <v>0</v>
      </c>
      <c r="B9228">
        <v>383</v>
      </c>
      <c r="C9228">
        <v>34</v>
      </c>
      <c r="D9228">
        <v>38</v>
      </c>
      <c r="E9228">
        <v>13227</v>
      </c>
      <c r="F9228" t="s">
        <v>7</v>
      </c>
      <c r="G9228">
        <f t="shared" si="269"/>
        <v>9.9216710182767613</v>
      </c>
    </row>
    <row r="9229" spans="1:7" x14ac:dyDescent="0.25">
      <c r="A9229">
        <v>0</v>
      </c>
      <c r="B9229">
        <v>230</v>
      </c>
      <c r="C9229">
        <v>21</v>
      </c>
      <c r="D9229">
        <v>26</v>
      </c>
      <c r="E9229">
        <v>13228</v>
      </c>
      <c r="F9229" t="s">
        <v>7</v>
      </c>
      <c r="G9229">
        <f t="shared" si="269"/>
        <v>11.304347826086957</v>
      </c>
    </row>
    <row r="9230" spans="1:7" x14ac:dyDescent="0.25">
      <c r="A9230">
        <v>0</v>
      </c>
      <c r="B9230">
        <v>261</v>
      </c>
      <c r="C9230">
        <v>28</v>
      </c>
      <c r="D9230">
        <v>30</v>
      </c>
      <c r="E9230">
        <v>13229</v>
      </c>
      <c r="F9230" t="s">
        <v>7</v>
      </c>
      <c r="G9230">
        <f t="shared" si="269"/>
        <v>11.494252873563218</v>
      </c>
    </row>
    <row r="9231" spans="1:7" x14ac:dyDescent="0.25">
      <c r="A9231">
        <v>0</v>
      </c>
      <c r="B9231">
        <v>322</v>
      </c>
      <c r="C9231">
        <v>29</v>
      </c>
      <c r="D9231">
        <v>24</v>
      </c>
      <c r="E9231">
        <v>13230</v>
      </c>
      <c r="F9231" t="s">
        <v>7</v>
      </c>
      <c r="G9231">
        <f t="shared" si="269"/>
        <v>7.4534161490683228</v>
      </c>
    </row>
    <row r="9232" spans="1:7" x14ac:dyDescent="0.25">
      <c r="A9232">
        <v>0</v>
      </c>
      <c r="B9232">
        <v>270</v>
      </c>
      <c r="C9232">
        <v>31</v>
      </c>
      <c r="D9232">
        <v>27</v>
      </c>
      <c r="E9232">
        <v>13231</v>
      </c>
      <c r="F9232" t="s">
        <v>7</v>
      </c>
      <c r="G9232">
        <f t="shared" si="269"/>
        <v>10</v>
      </c>
    </row>
    <row r="9233" spans="1:7" x14ac:dyDescent="0.25">
      <c r="A9233">
        <v>0</v>
      </c>
      <c r="B9233">
        <v>290</v>
      </c>
      <c r="C9233">
        <v>25</v>
      </c>
      <c r="D9233">
        <v>31</v>
      </c>
      <c r="E9233">
        <v>13232</v>
      </c>
      <c r="F9233" t="s">
        <v>7</v>
      </c>
      <c r="G9233">
        <f t="shared" si="269"/>
        <v>10.689655172413794</v>
      </c>
    </row>
    <row r="9234" spans="1:7" x14ac:dyDescent="0.25">
      <c r="A9234">
        <v>0</v>
      </c>
      <c r="B9234">
        <v>261</v>
      </c>
      <c r="C9234">
        <v>29</v>
      </c>
      <c r="D9234">
        <v>28</v>
      </c>
      <c r="E9234">
        <v>13233</v>
      </c>
      <c r="F9234" t="s">
        <v>7</v>
      </c>
      <c r="G9234">
        <f t="shared" si="269"/>
        <v>10.727969348659004</v>
      </c>
    </row>
    <row r="9235" spans="1:7" x14ac:dyDescent="0.25">
      <c r="A9235">
        <v>0</v>
      </c>
      <c r="B9235">
        <v>262</v>
      </c>
      <c r="C9235">
        <v>29</v>
      </c>
      <c r="D9235">
        <v>25</v>
      </c>
      <c r="E9235">
        <v>13234</v>
      </c>
      <c r="F9235" t="s">
        <v>7</v>
      </c>
      <c r="G9235">
        <f t="shared" si="269"/>
        <v>9.5419847328244281</v>
      </c>
    </row>
    <row r="9236" spans="1:7" x14ac:dyDescent="0.25">
      <c r="A9236">
        <v>0</v>
      </c>
      <c r="B9236">
        <v>295</v>
      </c>
      <c r="C9236">
        <v>31</v>
      </c>
      <c r="D9236">
        <v>28</v>
      </c>
      <c r="E9236">
        <v>13235</v>
      </c>
      <c r="F9236" t="s">
        <v>7</v>
      </c>
      <c r="G9236">
        <f t="shared" si="269"/>
        <v>9.4915254237288131</v>
      </c>
    </row>
    <row r="9237" spans="1:7" x14ac:dyDescent="0.25">
      <c r="A9237">
        <v>0</v>
      </c>
      <c r="B9237">
        <v>281</v>
      </c>
      <c r="C9237">
        <v>35</v>
      </c>
      <c r="D9237">
        <v>29</v>
      </c>
      <c r="E9237">
        <v>13236</v>
      </c>
      <c r="F9237" t="s">
        <v>7</v>
      </c>
      <c r="G9237">
        <f t="shared" si="269"/>
        <v>10.320284697508896</v>
      </c>
    </row>
    <row r="9238" spans="1:7" x14ac:dyDescent="0.25">
      <c r="A9238">
        <v>0</v>
      </c>
      <c r="B9238">
        <v>342</v>
      </c>
      <c r="C9238">
        <v>30</v>
      </c>
      <c r="D9238">
        <v>33</v>
      </c>
      <c r="E9238">
        <v>13237</v>
      </c>
      <c r="F9238" t="s">
        <v>7</v>
      </c>
      <c r="G9238">
        <f t="shared" si="269"/>
        <v>9.6491228070175428</v>
      </c>
    </row>
    <row r="9239" spans="1:7" x14ac:dyDescent="0.25">
      <c r="A9239">
        <v>0</v>
      </c>
      <c r="B9239">
        <v>243</v>
      </c>
      <c r="C9239">
        <v>28</v>
      </c>
      <c r="D9239">
        <v>31</v>
      </c>
      <c r="E9239">
        <v>13238</v>
      </c>
      <c r="F9239" t="s">
        <v>7</v>
      </c>
      <c r="G9239">
        <f t="shared" si="269"/>
        <v>12.757201646090536</v>
      </c>
    </row>
    <row r="9240" spans="1:7" x14ac:dyDescent="0.25">
      <c r="A9240">
        <v>0</v>
      </c>
      <c r="B9240">
        <v>394</v>
      </c>
      <c r="C9240">
        <v>31</v>
      </c>
      <c r="D9240">
        <v>30</v>
      </c>
      <c r="E9240">
        <v>13239</v>
      </c>
      <c r="F9240" t="s">
        <v>7</v>
      </c>
      <c r="G9240">
        <f t="shared" si="269"/>
        <v>7.6142131979695442</v>
      </c>
    </row>
    <row r="9241" spans="1:7" x14ac:dyDescent="0.25">
      <c r="A9241">
        <v>0</v>
      </c>
      <c r="B9241">
        <v>322</v>
      </c>
      <c r="C9241">
        <v>30</v>
      </c>
      <c r="D9241">
        <v>30</v>
      </c>
      <c r="E9241">
        <v>13240</v>
      </c>
      <c r="F9241" t="s">
        <v>7</v>
      </c>
      <c r="G9241">
        <f t="shared" si="269"/>
        <v>9.316770186335404</v>
      </c>
    </row>
    <row r="9242" spans="1:7" x14ac:dyDescent="0.25">
      <c r="A9242">
        <v>0</v>
      </c>
      <c r="B9242">
        <v>285</v>
      </c>
      <c r="C9242">
        <v>33</v>
      </c>
      <c r="D9242">
        <v>28</v>
      </c>
      <c r="E9242">
        <v>13241</v>
      </c>
      <c r="F9242" t="s">
        <v>7</v>
      </c>
      <c r="G9242">
        <f t="shared" si="269"/>
        <v>9.8245614035087723</v>
      </c>
    </row>
    <row r="9243" spans="1:7" x14ac:dyDescent="0.25">
      <c r="A9243">
        <v>0</v>
      </c>
      <c r="B9243">
        <v>235</v>
      </c>
      <c r="C9243">
        <v>31</v>
      </c>
      <c r="D9243">
        <v>23</v>
      </c>
      <c r="E9243">
        <v>13242</v>
      </c>
      <c r="F9243" t="s">
        <v>7</v>
      </c>
      <c r="G9243">
        <f t="shared" si="269"/>
        <v>9.787234042553191</v>
      </c>
    </row>
    <row r="9244" spans="1:7" x14ac:dyDescent="0.25">
      <c r="A9244">
        <v>0</v>
      </c>
      <c r="B9244">
        <v>269</v>
      </c>
      <c r="C9244">
        <v>26</v>
      </c>
      <c r="D9244">
        <v>36</v>
      </c>
      <c r="E9244">
        <v>13243</v>
      </c>
      <c r="F9244" t="s">
        <v>7</v>
      </c>
      <c r="G9244">
        <f t="shared" si="269"/>
        <v>13.382899628252787</v>
      </c>
    </row>
    <row r="9245" spans="1:7" x14ac:dyDescent="0.25">
      <c r="A9245">
        <v>0</v>
      </c>
      <c r="B9245">
        <v>313</v>
      </c>
      <c r="C9245">
        <v>34</v>
      </c>
      <c r="D9245">
        <v>33</v>
      </c>
      <c r="E9245">
        <v>13244</v>
      </c>
      <c r="F9245" t="s">
        <v>7</v>
      </c>
      <c r="G9245">
        <f t="shared" si="269"/>
        <v>10.543130990415335</v>
      </c>
    </row>
    <row r="9246" spans="1:7" x14ac:dyDescent="0.25">
      <c r="A9246">
        <v>0</v>
      </c>
      <c r="B9246">
        <v>299</v>
      </c>
      <c r="C9246">
        <v>21</v>
      </c>
      <c r="D9246">
        <v>32</v>
      </c>
      <c r="E9246">
        <v>13245</v>
      </c>
      <c r="F9246" t="s">
        <v>7</v>
      </c>
      <c r="G9246">
        <f t="shared" si="269"/>
        <v>10.702341137123746</v>
      </c>
    </row>
    <row r="9247" spans="1:7" x14ac:dyDescent="0.25">
      <c r="A9247">
        <v>0</v>
      </c>
      <c r="B9247">
        <v>301</v>
      </c>
      <c r="C9247">
        <v>24</v>
      </c>
      <c r="D9247">
        <v>26</v>
      </c>
      <c r="E9247">
        <v>13246</v>
      </c>
      <c r="F9247" t="s">
        <v>7</v>
      </c>
      <c r="G9247">
        <f t="shared" si="269"/>
        <v>8.6378737541528228</v>
      </c>
    </row>
    <row r="9248" spans="1:7" x14ac:dyDescent="0.25">
      <c r="A9248">
        <v>0</v>
      </c>
      <c r="B9248">
        <v>304</v>
      </c>
      <c r="C9248">
        <v>27</v>
      </c>
      <c r="D9248">
        <v>26</v>
      </c>
      <c r="E9248">
        <v>13247</v>
      </c>
      <c r="F9248" t="s">
        <v>7</v>
      </c>
      <c r="G9248">
        <f t="shared" si="269"/>
        <v>8.5526315789473681</v>
      </c>
    </row>
    <row r="9249" spans="1:7" x14ac:dyDescent="0.25">
      <c r="A9249">
        <v>0</v>
      </c>
      <c r="B9249">
        <v>364</v>
      </c>
      <c r="C9249">
        <v>32</v>
      </c>
      <c r="D9249">
        <v>26</v>
      </c>
      <c r="E9249">
        <v>13248</v>
      </c>
      <c r="F9249" t="s">
        <v>7</v>
      </c>
      <c r="G9249">
        <f t="shared" si="269"/>
        <v>7.1428571428571423</v>
      </c>
    </row>
    <row r="9250" spans="1:7" x14ac:dyDescent="0.25">
      <c r="A9250">
        <v>0</v>
      </c>
      <c r="B9250">
        <v>311</v>
      </c>
      <c r="C9250">
        <v>35</v>
      </c>
      <c r="D9250">
        <v>33</v>
      </c>
      <c r="E9250">
        <v>13249</v>
      </c>
      <c r="F9250" t="s">
        <v>7</v>
      </c>
      <c r="G9250">
        <f t="shared" si="269"/>
        <v>10.610932475884244</v>
      </c>
    </row>
    <row r="9251" spans="1:7" x14ac:dyDescent="0.25">
      <c r="A9251">
        <v>0</v>
      </c>
      <c r="B9251">
        <v>340</v>
      </c>
      <c r="C9251">
        <v>34</v>
      </c>
      <c r="D9251">
        <v>39</v>
      </c>
      <c r="E9251">
        <v>13250</v>
      </c>
      <c r="F9251" t="s">
        <v>7</v>
      </c>
      <c r="G9251">
        <f t="shared" si="269"/>
        <v>11.470588235294118</v>
      </c>
    </row>
    <row r="9252" spans="1:7" x14ac:dyDescent="0.25">
      <c r="A9252">
        <v>0</v>
      </c>
      <c r="B9252">
        <v>324</v>
      </c>
      <c r="C9252">
        <v>26</v>
      </c>
      <c r="D9252">
        <v>31</v>
      </c>
      <c r="E9252">
        <v>13251</v>
      </c>
      <c r="F9252" t="s">
        <v>7</v>
      </c>
      <c r="G9252">
        <f t="shared" si="269"/>
        <v>9.5679012345679002</v>
      </c>
    </row>
    <row r="9253" spans="1:7" x14ac:dyDescent="0.25">
      <c r="A9253">
        <v>0</v>
      </c>
      <c r="B9253">
        <v>300</v>
      </c>
      <c r="C9253">
        <v>27</v>
      </c>
      <c r="D9253">
        <v>34</v>
      </c>
      <c r="E9253">
        <v>13252</v>
      </c>
      <c r="F9253" t="s">
        <v>7</v>
      </c>
      <c r="G9253">
        <f t="shared" si="269"/>
        <v>11.333333333333332</v>
      </c>
    </row>
    <row r="9254" spans="1:7" x14ac:dyDescent="0.25">
      <c r="A9254">
        <v>0</v>
      </c>
      <c r="B9254">
        <v>317</v>
      </c>
      <c r="C9254">
        <v>31</v>
      </c>
      <c r="D9254">
        <v>28</v>
      </c>
      <c r="E9254">
        <v>13253</v>
      </c>
      <c r="F9254" t="s">
        <v>7</v>
      </c>
      <c r="G9254">
        <f t="shared" si="269"/>
        <v>8.8328075709779181</v>
      </c>
    </row>
    <row r="9255" spans="1:7" x14ac:dyDescent="0.25">
      <c r="A9255">
        <v>0</v>
      </c>
      <c r="B9255">
        <v>309</v>
      </c>
      <c r="C9255">
        <v>27</v>
      </c>
      <c r="D9255">
        <v>31</v>
      </c>
      <c r="E9255">
        <v>13254</v>
      </c>
      <c r="F9255" t="s">
        <v>7</v>
      </c>
      <c r="G9255">
        <f t="shared" si="269"/>
        <v>10.032362459546926</v>
      </c>
    </row>
    <row r="9256" spans="1:7" x14ac:dyDescent="0.25">
      <c r="A9256">
        <v>0</v>
      </c>
      <c r="B9256">
        <v>231</v>
      </c>
      <c r="C9256">
        <v>32</v>
      </c>
      <c r="D9256">
        <v>32</v>
      </c>
      <c r="E9256">
        <v>13255</v>
      </c>
      <c r="F9256" t="s">
        <v>7</v>
      </c>
      <c r="G9256">
        <f t="shared" si="269"/>
        <v>13.852813852813853</v>
      </c>
    </row>
    <row r="9257" spans="1:7" x14ac:dyDescent="0.25">
      <c r="A9257">
        <v>0</v>
      </c>
      <c r="B9257">
        <v>334</v>
      </c>
      <c r="C9257">
        <v>34</v>
      </c>
      <c r="D9257">
        <v>35</v>
      </c>
      <c r="E9257">
        <v>13256</v>
      </c>
      <c r="F9257" t="s">
        <v>7</v>
      </c>
      <c r="G9257">
        <f t="shared" si="269"/>
        <v>10.479041916167663</v>
      </c>
    </row>
    <row r="9258" spans="1:7" x14ac:dyDescent="0.25">
      <c r="A9258">
        <v>0</v>
      </c>
      <c r="B9258">
        <v>287</v>
      </c>
      <c r="C9258">
        <v>31</v>
      </c>
      <c r="D9258">
        <v>29</v>
      </c>
      <c r="E9258">
        <v>13257</v>
      </c>
      <c r="F9258" t="s">
        <v>7</v>
      </c>
      <c r="G9258">
        <f t="shared" si="269"/>
        <v>10.104529616724738</v>
      </c>
    </row>
    <row r="9259" spans="1:7" x14ac:dyDescent="0.25">
      <c r="A9259">
        <v>0</v>
      </c>
      <c r="B9259">
        <v>292</v>
      </c>
      <c r="C9259">
        <v>30</v>
      </c>
      <c r="D9259">
        <v>26</v>
      </c>
      <c r="E9259">
        <v>13258</v>
      </c>
      <c r="F9259" t="s">
        <v>7</v>
      </c>
      <c r="G9259">
        <f t="shared" si="269"/>
        <v>8.9041095890410951</v>
      </c>
    </row>
    <row r="9260" spans="1:7" x14ac:dyDescent="0.25">
      <c r="A9260">
        <v>0</v>
      </c>
      <c r="B9260">
        <v>308</v>
      </c>
      <c r="C9260">
        <v>29</v>
      </c>
      <c r="D9260">
        <v>31</v>
      </c>
      <c r="E9260">
        <v>13259</v>
      </c>
      <c r="F9260" t="s">
        <v>7</v>
      </c>
      <c r="G9260">
        <f t="shared" si="269"/>
        <v>10.064935064935066</v>
      </c>
    </row>
    <row r="9261" spans="1:7" x14ac:dyDescent="0.25">
      <c r="A9261">
        <v>0</v>
      </c>
      <c r="B9261">
        <v>281</v>
      </c>
      <c r="C9261">
        <v>29</v>
      </c>
      <c r="D9261">
        <v>27</v>
      </c>
      <c r="E9261">
        <v>13260</v>
      </c>
      <c r="F9261" t="s">
        <v>7</v>
      </c>
      <c r="G9261">
        <f t="shared" si="269"/>
        <v>9.6085409252669027</v>
      </c>
    </row>
    <row r="9262" spans="1:7" x14ac:dyDescent="0.25">
      <c r="A9262">
        <v>0</v>
      </c>
      <c r="B9262">
        <v>320</v>
      </c>
      <c r="C9262">
        <v>34</v>
      </c>
      <c r="D9262">
        <v>35</v>
      </c>
      <c r="E9262">
        <v>13261</v>
      </c>
      <c r="F9262" t="s">
        <v>7</v>
      </c>
      <c r="G9262">
        <f t="shared" si="269"/>
        <v>10.9375</v>
      </c>
    </row>
    <row r="9263" spans="1:7" x14ac:dyDescent="0.25">
      <c r="A9263">
        <v>0</v>
      </c>
      <c r="B9263">
        <v>283</v>
      </c>
      <c r="C9263">
        <v>23</v>
      </c>
      <c r="D9263">
        <v>28</v>
      </c>
      <c r="E9263">
        <v>13262</v>
      </c>
      <c r="F9263" t="s">
        <v>7</v>
      </c>
      <c r="G9263">
        <f t="shared" si="269"/>
        <v>9.8939929328621901</v>
      </c>
    </row>
    <row r="9264" spans="1:7" x14ac:dyDescent="0.25">
      <c r="A9264">
        <v>0</v>
      </c>
      <c r="B9264">
        <v>295</v>
      </c>
      <c r="C9264">
        <v>32</v>
      </c>
      <c r="D9264">
        <v>30</v>
      </c>
      <c r="E9264">
        <v>13263</v>
      </c>
      <c r="F9264" t="s">
        <v>7</v>
      </c>
      <c r="G9264">
        <f t="shared" si="269"/>
        <v>10.16949152542373</v>
      </c>
    </row>
    <row r="9265" spans="1:7" x14ac:dyDescent="0.25">
      <c r="A9265">
        <v>0</v>
      </c>
      <c r="B9265">
        <v>279</v>
      </c>
      <c r="C9265">
        <v>34</v>
      </c>
      <c r="D9265">
        <v>28</v>
      </c>
      <c r="E9265">
        <v>13264</v>
      </c>
      <c r="F9265" t="s">
        <v>7</v>
      </c>
      <c r="G9265">
        <f t="shared" si="269"/>
        <v>10.035842293906811</v>
      </c>
    </row>
    <row r="9266" spans="1:7" x14ac:dyDescent="0.25">
      <c r="A9266">
        <v>0</v>
      </c>
      <c r="B9266">
        <v>305</v>
      </c>
      <c r="C9266">
        <v>30</v>
      </c>
      <c r="D9266">
        <v>30</v>
      </c>
      <c r="E9266">
        <v>13265</v>
      </c>
      <c r="F9266" t="s">
        <v>7</v>
      </c>
      <c r="G9266">
        <f t="shared" si="269"/>
        <v>9.8360655737704921</v>
      </c>
    </row>
    <row r="9267" spans="1:7" x14ac:dyDescent="0.25">
      <c r="A9267">
        <v>0</v>
      </c>
      <c r="B9267">
        <v>306</v>
      </c>
      <c r="C9267">
        <v>34</v>
      </c>
      <c r="D9267">
        <v>30</v>
      </c>
      <c r="E9267">
        <v>13266</v>
      </c>
      <c r="F9267" t="s">
        <v>7</v>
      </c>
      <c r="G9267">
        <f t="shared" si="269"/>
        <v>9.8039215686274517</v>
      </c>
    </row>
    <row r="9268" spans="1:7" x14ac:dyDescent="0.25">
      <c r="A9268">
        <v>0</v>
      </c>
      <c r="B9268">
        <v>296</v>
      </c>
      <c r="C9268">
        <v>37</v>
      </c>
      <c r="D9268">
        <v>28</v>
      </c>
      <c r="E9268">
        <v>13267</v>
      </c>
      <c r="F9268" t="s">
        <v>7</v>
      </c>
      <c r="G9268">
        <f t="shared" si="269"/>
        <v>9.4594594594594597</v>
      </c>
    </row>
    <row r="9269" spans="1:7" x14ac:dyDescent="0.25">
      <c r="A9269">
        <v>0</v>
      </c>
      <c r="B9269">
        <v>293</v>
      </c>
      <c r="C9269">
        <v>29</v>
      </c>
      <c r="D9269">
        <v>33</v>
      </c>
      <c r="E9269">
        <v>13268</v>
      </c>
      <c r="F9269" t="s">
        <v>7</v>
      </c>
      <c r="G9269">
        <f t="shared" si="269"/>
        <v>11.262798634812286</v>
      </c>
    </row>
    <row r="9270" spans="1:7" x14ac:dyDescent="0.25">
      <c r="A9270">
        <v>0</v>
      </c>
      <c r="B9270">
        <v>263</v>
      </c>
      <c r="C9270">
        <v>24</v>
      </c>
      <c r="D9270">
        <v>32</v>
      </c>
      <c r="E9270">
        <v>13269</v>
      </c>
      <c r="F9270" t="s">
        <v>7</v>
      </c>
      <c r="G9270">
        <f t="shared" si="269"/>
        <v>12.167300380228136</v>
      </c>
    </row>
    <row r="9271" spans="1:7" x14ac:dyDescent="0.25">
      <c r="A9271">
        <v>0</v>
      </c>
      <c r="B9271">
        <v>397</v>
      </c>
      <c r="C9271">
        <v>34</v>
      </c>
      <c r="D9271">
        <v>31</v>
      </c>
      <c r="E9271">
        <v>13270</v>
      </c>
      <c r="F9271" t="s">
        <v>7</v>
      </c>
      <c r="G9271">
        <f t="shared" si="269"/>
        <v>7.8085642317380355</v>
      </c>
    </row>
    <row r="9272" spans="1:7" x14ac:dyDescent="0.25">
      <c r="A9272">
        <v>0</v>
      </c>
      <c r="B9272">
        <v>329</v>
      </c>
      <c r="C9272">
        <v>25</v>
      </c>
      <c r="D9272">
        <v>33</v>
      </c>
      <c r="E9272">
        <v>13271</v>
      </c>
      <c r="F9272" t="s">
        <v>7</v>
      </c>
      <c r="G9272">
        <f t="shared" si="269"/>
        <v>10.030395136778116</v>
      </c>
    </row>
    <row r="9273" spans="1:7" x14ac:dyDescent="0.25">
      <c r="A9273">
        <v>0</v>
      </c>
      <c r="B9273">
        <v>244</v>
      </c>
      <c r="C9273">
        <v>31</v>
      </c>
      <c r="D9273">
        <v>27</v>
      </c>
      <c r="E9273">
        <v>13272</v>
      </c>
      <c r="F9273" t="s">
        <v>7</v>
      </c>
      <c r="G9273">
        <f t="shared" si="269"/>
        <v>11.065573770491802</v>
      </c>
    </row>
    <row r="9274" spans="1:7" x14ac:dyDescent="0.25">
      <c r="A9274">
        <v>0</v>
      </c>
      <c r="B9274">
        <v>286</v>
      </c>
      <c r="C9274">
        <v>28</v>
      </c>
      <c r="D9274">
        <v>27</v>
      </c>
      <c r="E9274">
        <v>13273</v>
      </c>
      <c r="F9274" t="s">
        <v>7</v>
      </c>
      <c r="G9274">
        <f t="shared" si="269"/>
        <v>9.44055944055944</v>
      </c>
    </row>
    <row r="9275" spans="1:7" x14ac:dyDescent="0.25">
      <c r="A9275">
        <v>0</v>
      </c>
      <c r="B9275">
        <v>322</v>
      </c>
      <c r="C9275">
        <v>31</v>
      </c>
      <c r="D9275">
        <v>33</v>
      </c>
      <c r="E9275">
        <v>13274</v>
      </c>
      <c r="F9275" t="s">
        <v>7</v>
      </c>
      <c r="G9275">
        <f t="shared" si="269"/>
        <v>10.248447204968944</v>
      </c>
    </row>
    <row r="9276" spans="1:7" x14ac:dyDescent="0.25">
      <c r="A9276">
        <v>0</v>
      </c>
      <c r="B9276">
        <v>309</v>
      </c>
      <c r="C9276">
        <v>27</v>
      </c>
      <c r="D9276">
        <v>27</v>
      </c>
      <c r="E9276">
        <v>13275</v>
      </c>
      <c r="F9276" t="s">
        <v>7</v>
      </c>
      <c r="G9276">
        <f t="shared" si="269"/>
        <v>8.7378640776699026</v>
      </c>
    </row>
    <row r="9277" spans="1:7" x14ac:dyDescent="0.25">
      <c r="A9277">
        <v>0</v>
      </c>
      <c r="B9277">
        <v>236</v>
      </c>
      <c r="C9277">
        <v>24</v>
      </c>
      <c r="D9277">
        <v>25</v>
      </c>
      <c r="E9277">
        <v>13276</v>
      </c>
      <c r="F9277" t="s">
        <v>7</v>
      </c>
      <c r="G9277">
        <f t="shared" si="269"/>
        <v>10.59322033898305</v>
      </c>
    </row>
    <row r="9278" spans="1:7" x14ac:dyDescent="0.25">
      <c r="A9278">
        <v>0</v>
      </c>
      <c r="B9278">
        <v>296</v>
      </c>
      <c r="C9278">
        <v>34</v>
      </c>
      <c r="D9278">
        <v>33</v>
      </c>
      <c r="E9278">
        <v>13277</v>
      </c>
      <c r="F9278" t="s">
        <v>7</v>
      </c>
      <c r="G9278">
        <f t="shared" si="269"/>
        <v>11.148648648648649</v>
      </c>
    </row>
    <row r="9279" spans="1:7" x14ac:dyDescent="0.25">
      <c r="A9279">
        <v>0</v>
      </c>
      <c r="B9279">
        <v>309</v>
      </c>
      <c r="C9279">
        <v>26</v>
      </c>
      <c r="D9279">
        <v>26</v>
      </c>
      <c r="E9279">
        <v>13278</v>
      </c>
      <c r="F9279" t="s">
        <v>7</v>
      </c>
      <c r="G9279">
        <f t="shared" si="269"/>
        <v>8.4142394822006477</v>
      </c>
    </row>
    <row r="9280" spans="1:7" x14ac:dyDescent="0.25">
      <c r="A9280">
        <v>0</v>
      </c>
      <c r="B9280">
        <v>307</v>
      </c>
      <c r="C9280">
        <v>29</v>
      </c>
      <c r="D9280">
        <v>27</v>
      </c>
      <c r="E9280">
        <v>13279</v>
      </c>
      <c r="F9280" t="s">
        <v>7</v>
      </c>
      <c r="G9280">
        <f t="shared" si="269"/>
        <v>8.7947882736156355</v>
      </c>
    </row>
    <row r="9281" spans="1:7" x14ac:dyDescent="0.25">
      <c r="A9281">
        <v>0</v>
      </c>
      <c r="B9281">
        <v>333</v>
      </c>
      <c r="C9281">
        <v>29</v>
      </c>
      <c r="D9281">
        <v>31</v>
      </c>
      <c r="E9281">
        <v>13280</v>
      </c>
      <c r="F9281" t="s">
        <v>7</v>
      </c>
      <c r="G9281">
        <f t="shared" si="269"/>
        <v>9.3093093093093096</v>
      </c>
    </row>
    <row r="9282" spans="1:7" x14ac:dyDescent="0.25">
      <c r="A9282">
        <v>0</v>
      </c>
      <c r="B9282">
        <v>299</v>
      </c>
      <c r="C9282">
        <v>30</v>
      </c>
      <c r="D9282">
        <v>31</v>
      </c>
      <c r="E9282">
        <v>13281</v>
      </c>
      <c r="F9282" t="s">
        <v>7</v>
      </c>
      <c r="G9282">
        <f t="shared" si="269"/>
        <v>10.367892976588628</v>
      </c>
    </row>
    <row r="9283" spans="1:7" x14ac:dyDescent="0.25">
      <c r="A9283">
        <v>0</v>
      </c>
      <c r="B9283">
        <v>337</v>
      </c>
      <c r="C9283">
        <v>27</v>
      </c>
      <c r="D9283">
        <v>31</v>
      </c>
      <c r="E9283">
        <v>13282</v>
      </c>
      <c r="F9283" t="s">
        <v>7</v>
      </c>
      <c r="G9283">
        <f t="shared" ref="G9283:G9346" si="270">(D9283/B9283)*100</f>
        <v>9.1988130563798212</v>
      </c>
    </row>
    <row r="9284" spans="1:7" x14ac:dyDescent="0.25">
      <c r="A9284">
        <v>0</v>
      </c>
      <c r="B9284">
        <v>379</v>
      </c>
      <c r="C9284">
        <v>33</v>
      </c>
      <c r="D9284">
        <v>32</v>
      </c>
      <c r="E9284">
        <v>13283</v>
      </c>
      <c r="F9284" t="s">
        <v>7</v>
      </c>
      <c r="G9284">
        <f t="shared" si="270"/>
        <v>8.4432717678100264</v>
      </c>
    </row>
    <row r="9285" spans="1:7" x14ac:dyDescent="0.25">
      <c r="A9285">
        <v>0</v>
      </c>
      <c r="B9285">
        <v>260</v>
      </c>
      <c r="C9285">
        <v>35</v>
      </c>
      <c r="D9285">
        <v>28</v>
      </c>
      <c r="E9285">
        <v>13284</v>
      </c>
      <c r="F9285" t="s">
        <v>7</v>
      </c>
      <c r="G9285">
        <f t="shared" si="270"/>
        <v>10.76923076923077</v>
      </c>
    </row>
    <row r="9286" spans="1:7" x14ac:dyDescent="0.25">
      <c r="A9286">
        <v>0</v>
      </c>
      <c r="B9286">
        <v>250</v>
      </c>
      <c r="C9286">
        <v>22</v>
      </c>
      <c r="D9286">
        <v>26</v>
      </c>
      <c r="E9286">
        <v>13285</v>
      </c>
      <c r="F9286" t="s">
        <v>7</v>
      </c>
      <c r="G9286">
        <f t="shared" si="270"/>
        <v>10.4</v>
      </c>
    </row>
    <row r="9287" spans="1:7" x14ac:dyDescent="0.25">
      <c r="A9287">
        <v>0</v>
      </c>
      <c r="B9287">
        <v>336</v>
      </c>
      <c r="C9287">
        <v>29</v>
      </c>
      <c r="D9287">
        <v>36</v>
      </c>
      <c r="E9287">
        <v>13286</v>
      </c>
      <c r="F9287" t="s">
        <v>7</v>
      </c>
      <c r="G9287">
        <f t="shared" si="270"/>
        <v>10.714285714285714</v>
      </c>
    </row>
    <row r="9288" spans="1:7" x14ac:dyDescent="0.25">
      <c r="A9288">
        <v>0</v>
      </c>
      <c r="B9288">
        <v>348</v>
      </c>
      <c r="C9288">
        <v>40</v>
      </c>
      <c r="D9288">
        <v>31</v>
      </c>
      <c r="E9288">
        <v>13287</v>
      </c>
      <c r="F9288" t="s">
        <v>7</v>
      </c>
      <c r="G9288">
        <f t="shared" si="270"/>
        <v>8.9080459770114953</v>
      </c>
    </row>
    <row r="9289" spans="1:7" x14ac:dyDescent="0.25">
      <c r="A9289">
        <v>0</v>
      </c>
      <c r="B9289">
        <v>309</v>
      </c>
      <c r="C9289">
        <v>31</v>
      </c>
      <c r="D9289">
        <v>34</v>
      </c>
      <c r="E9289">
        <v>13288</v>
      </c>
      <c r="F9289" t="s">
        <v>7</v>
      </c>
      <c r="G9289">
        <f t="shared" si="270"/>
        <v>11.003236245954692</v>
      </c>
    </row>
    <row r="9290" spans="1:7" x14ac:dyDescent="0.25">
      <c r="A9290">
        <v>0</v>
      </c>
      <c r="B9290">
        <v>286</v>
      </c>
      <c r="C9290">
        <v>33</v>
      </c>
      <c r="D9290">
        <v>36</v>
      </c>
      <c r="E9290">
        <v>13289</v>
      </c>
      <c r="F9290" t="s">
        <v>7</v>
      </c>
      <c r="G9290">
        <f t="shared" si="270"/>
        <v>12.587412587412588</v>
      </c>
    </row>
    <row r="9291" spans="1:7" x14ac:dyDescent="0.25">
      <c r="A9291">
        <v>0</v>
      </c>
      <c r="B9291">
        <v>385</v>
      </c>
      <c r="C9291">
        <v>32</v>
      </c>
      <c r="D9291">
        <v>31</v>
      </c>
      <c r="E9291">
        <v>13290</v>
      </c>
      <c r="F9291" t="s">
        <v>7</v>
      </c>
      <c r="G9291">
        <f t="shared" si="270"/>
        <v>8.0519480519480524</v>
      </c>
    </row>
    <row r="9292" spans="1:7" x14ac:dyDescent="0.25">
      <c r="A9292">
        <v>0</v>
      </c>
      <c r="B9292">
        <v>301</v>
      </c>
      <c r="C9292">
        <v>34</v>
      </c>
      <c r="D9292">
        <v>32</v>
      </c>
      <c r="E9292">
        <v>13291</v>
      </c>
      <c r="F9292" t="s">
        <v>7</v>
      </c>
      <c r="G9292">
        <f t="shared" si="270"/>
        <v>10.631229235880399</v>
      </c>
    </row>
    <row r="9293" spans="1:7" x14ac:dyDescent="0.25">
      <c r="A9293">
        <v>0</v>
      </c>
      <c r="B9293">
        <v>252</v>
      </c>
      <c r="C9293">
        <v>25</v>
      </c>
      <c r="D9293">
        <v>28</v>
      </c>
      <c r="E9293">
        <v>13292</v>
      </c>
      <c r="F9293" t="s">
        <v>7</v>
      </c>
      <c r="G9293">
        <f t="shared" si="270"/>
        <v>11.111111111111111</v>
      </c>
    </row>
    <row r="9294" spans="1:7" x14ac:dyDescent="0.25">
      <c r="A9294">
        <v>0</v>
      </c>
      <c r="B9294">
        <v>342</v>
      </c>
      <c r="C9294">
        <v>31</v>
      </c>
      <c r="D9294">
        <v>35</v>
      </c>
      <c r="E9294">
        <v>13293</v>
      </c>
      <c r="F9294" t="s">
        <v>7</v>
      </c>
      <c r="G9294">
        <f t="shared" si="270"/>
        <v>10.23391812865497</v>
      </c>
    </row>
    <row r="9295" spans="1:7" x14ac:dyDescent="0.25">
      <c r="A9295">
        <v>0</v>
      </c>
      <c r="B9295">
        <v>229</v>
      </c>
      <c r="C9295">
        <v>24</v>
      </c>
      <c r="D9295">
        <v>29</v>
      </c>
      <c r="E9295">
        <v>13294</v>
      </c>
      <c r="F9295" t="s">
        <v>7</v>
      </c>
      <c r="G9295">
        <f t="shared" si="270"/>
        <v>12.663755458515283</v>
      </c>
    </row>
    <row r="9296" spans="1:7" x14ac:dyDescent="0.25">
      <c r="A9296">
        <v>0</v>
      </c>
      <c r="B9296">
        <v>244</v>
      </c>
      <c r="C9296">
        <v>18</v>
      </c>
      <c r="D9296">
        <v>26</v>
      </c>
      <c r="E9296">
        <v>13295</v>
      </c>
      <c r="F9296" t="s">
        <v>7</v>
      </c>
      <c r="G9296">
        <f t="shared" si="270"/>
        <v>10.655737704918032</v>
      </c>
    </row>
    <row r="9297" spans="1:7" x14ac:dyDescent="0.25">
      <c r="A9297">
        <v>0</v>
      </c>
      <c r="B9297">
        <v>281</v>
      </c>
      <c r="C9297">
        <v>31</v>
      </c>
      <c r="D9297">
        <v>28</v>
      </c>
      <c r="E9297">
        <v>13296</v>
      </c>
      <c r="F9297" t="s">
        <v>7</v>
      </c>
      <c r="G9297">
        <f t="shared" si="270"/>
        <v>9.9644128113879002</v>
      </c>
    </row>
    <row r="9298" spans="1:7" x14ac:dyDescent="0.25">
      <c r="A9298">
        <v>0</v>
      </c>
      <c r="B9298">
        <v>360</v>
      </c>
      <c r="C9298">
        <v>33</v>
      </c>
      <c r="D9298">
        <v>30</v>
      </c>
      <c r="E9298">
        <v>13297</v>
      </c>
      <c r="F9298" t="s">
        <v>7</v>
      </c>
      <c r="G9298">
        <f t="shared" si="270"/>
        <v>8.3333333333333321</v>
      </c>
    </row>
    <row r="9299" spans="1:7" x14ac:dyDescent="0.25">
      <c r="A9299">
        <v>0</v>
      </c>
      <c r="B9299">
        <v>222</v>
      </c>
      <c r="C9299">
        <v>24</v>
      </c>
      <c r="D9299">
        <v>35</v>
      </c>
      <c r="E9299">
        <v>13298</v>
      </c>
      <c r="F9299" t="s">
        <v>7</v>
      </c>
      <c r="G9299">
        <f t="shared" si="270"/>
        <v>15.765765765765765</v>
      </c>
    </row>
    <row r="9300" spans="1:7" x14ac:dyDescent="0.25">
      <c r="A9300">
        <v>0</v>
      </c>
      <c r="B9300">
        <v>313</v>
      </c>
      <c r="C9300">
        <v>28</v>
      </c>
      <c r="D9300">
        <v>28</v>
      </c>
      <c r="E9300">
        <v>13299</v>
      </c>
      <c r="F9300" t="s">
        <v>7</v>
      </c>
      <c r="G9300">
        <f t="shared" si="270"/>
        <v>8.9456869009584654</v>
      </c>
    </row>
    <row r="9301" spans="1:7" x14ac:dyDescent="0.25">
      <c r="A9301">
        <v>0</v>
      </c>
      <c r="B9301">
        <v>295</v>
      </c>
      <c r="C9301">
        <v>32</v>
      </c>
      <c r="D9301">
        <v>37</v>
      </c>
      <c r="E9301">
        <v>13300</v>
      </c>
      <c r="F9301" t="s">
        <v>7</v>
      </c>
      <c r="G9301">
        <f t="shared" si="270"/>
        <v>12.542372881355931</v>
      </c>
    </row>
    <row r="9302" spans="1:7" x14ac:dyDescent="0.25">
      <c r="A9302">
        <v>0</v>
      </c>
      <c r="B9302">
        <v>266</v>
      </c>
      <c r="C9302">
        <v>33</v>
      </c>
      <c r="D9302">
        <v>29</v>
      </c>
      <c r="E9302">
        <v>13301</v>
      </c>
      <c r="F9302" t="s">
        <v>7</v>
      </c>
      <c r="G9302">
        <f t="shared" si="270"/>
        <v>10.902255639097744</v>
      </c>
    </row>
    <row r="9303" spans="1:7" x14ac:dyDescent="0.25">
      <c r="A9303">
        <v>0</v>
      </c>
      <c r="B9303">
        <v>345</v>
      </c>
      <c r="C9303">
        <v>31</v>
      </c>
      <c r="D9303">
        <v>29</v>
      </c>
      <c r="E9303">
        <v>13302</v>
      </c>
      <c r="F9303" t="s">
        <v>7</v>
      </c>
      <c r="G9303">
        <f t="shared" si="270"/>
        <v>8.4057971014492754</v>
      </c>
    </row>
    <row r="9304" spans="1:7" x14ac:dyDescent="0.25">
      <c r="A9304">
        <v>0</v>
      </c>
      <c r="B9304">
        <v>337</v>
      </c>
      <c r="C9304">
        <v>35</v>
      </c>
      <c r="D9304">
        <v>26</v>
      </c>
      <c r="E9304">
        <v>13303</v>
      </c>
      <c r="F9304" t="s">
        <v>7</v>
      </c>
      <c r="G9304">
        <f t="shared" si="270"/>
        <v>7.71513353115727</v>
      </c>
    </row>
    <row r="9305" spans="1:7" x14ac:dyDescent="0.25">
      <c r="A9305">
        <v>0</v>
      </c>
      <c r="B9305">
        <v>395</v>
      </c>
      <c r="C9305">
        <v>31</v>
      </c>
      <c r="D9305">
        <v>31</v>
      </c>
      <c r="E9305">
        <v>13304</v>
      </c>
      <c r="F9305" t="s">
        <v>7</v>
      </c>
      <c r="G9305">
        <f t="shared" si="270"/>
        <v>7.8481012658227849</v>
      </c>
    </row>
    <row r="9306" spans="1:7" x14ac:dyDescent="0.25">
      <c r="A9306">
        <v>0</v>
      </c>
      <c r="B9306">
        <v>297</v>
      </c>
      <c r="C9306">
        <v>24</v>
      </c>
      <c r="D9306">
        <v>31</v>
      </c>
      <c r="E9306">
        <v>13305</v>
      </c>
      <c r="F9306" t="s">
        <v>7</v>
      </c>
      <c r="G9306">
        <f t="shared" si="270"/>
        <v>10.437710437710438</v>
      </c>
    </row>
    <row r="9307" spans="1:7" x14ac:dyDescent="0.25">
      <c r="A9307">
        <v>0</v>
      </c>
      <c r="B9307">
        <v>237</v>
      </c>
      <c r="C9307">
        <v>22</v>
      </c>
      <c r="D9307">
        <v>23</v>
      </c>
      <c r="E9307">
        <v>13306</v>
      </c>
      <c r="F9307" t="s">
        <v>7</v>
      </c>
      <c r="G9307">
        <f t="shared" si="270"/>
        <v>9.7046413502109701</v>
      </c>
    </row>
    <row r="9308" spans="1:7" x14ac:dyDescent="0.25">
      <c r="A9308">
        <v>0</v>
      </c>
      <c r="B9308">
        <v>277</v>
      </c>
      <c r="C9308">
        <v>21</v>
      </c>
      <c r="D9308">
        <v>31</v>
      </c>
      <c r="E9308">
        <v>13307</v>
      </c>
      <c r="F9308" t="s">
        <v>7</v>
      </c>
      <c r="G9308">
        <f t="shared" si="270"/>
        <v>11.191335740072201</v>
      </c>
    </row>
    <row r="9309" spans="1:7" x14ac:dyDescent="0.25">
      <c r="A9309">
        <v>0</v>
      </c>
      <c r="B9309">
        <v>284</v>
      </c>
      <c r="C9309">
        <v>22</v>
      </c>
      <c r="D9309">
        <v>28</v>
      </c>
      <c r="E9309">
        <v>13308</v>
      </c>
      <c r="F9309" t="s">
        <v>7</v>
      </c>
      <c r="G9309">
        <f t="shared" si="270"/>
        <v>9.8591549295774641</v>
      </c>
    </row>
    <row r="9310" spans="1:7" x14ac:dyDescent="0.25">
      <c r="A9310">
        <v>0</v>
      </c>
      <c r="B9310">
        <v>276</v>
      </c>
      <c r="C9310">
        <v>30</v>
      </c>
      <c r="D9310">
        <v>27</v>
      </c>
      <c r="E9310">
        <v>13309</v>
      </c>
      <c r="F9310" t="s">
        <v>7</v>
      </c>
      <c r="G9310">
        <f t="shared" si="270"/>
        <v>9.7826086956521738</v>
      </c>
    </row>
    <row r="9311" spans="1:7" x14ac:dyDescent="0.25">
      <c r="A9311">
        <v>0</v>
      </c>
      <c r="B9311">
        <v>304</v>
      </c>
      <c r="C9311">
        <v>29</v>
      </c>
      <c r="D9311">
        <v>28</v>
      </c>
      <c r="E9311">
        <v>13310</v>
      </c>
      <c r="F9311" t="s">
        <v>7</v>
      </c>
      <c r="G9311">
        <f t="shared" si="270"/>
        <v>9.2105263157894726</v>
      </c>
    </row>
    <row r="9312" spans="1:7" x14ac:dyDescent="0.25">
      <c r="A9312">
        <v>0</v>
      </c>
      <c r="B9312">
        <v>240</v>
      </c>
      <c r="C9312">
        <v>23</v>
      </c>
      <c r="D9312">
        <v>30</v>
      </c>
      <c r="E9312">
        <v>13311</v>
      </c>
      <c r="F9312" t="s">
        <v>7</v>
      </c>
      <c r="G9312">
        <f t="shared" si="270"/>
        <v>12.5</v>
      </c>
    </row>
    <row r="9313" spans="1:7" x14ac:dyDescent="0.25">
      <c r="A9313">
        <v>0</v>
      </c>
      <c r="B9313">
        <v>287</v>
      </c>
      <c r="C9313">
        <v>32</v>
      </c>
      <c r="D9313">
        <v>33</v>
      </c>
      <c r="E9313">
        <v>13312</v>
      </c>
      <c r="F9313" t="s">
        <v>7</v>
      </c>
      <c r="G9313">
        <f t="shared" si="270"/>
        <v>11.498257839721255</v>
      </c>
    </row>
    <row r="9314" spans="1:7" x14ac:dyDescent="0.25">
      <c r="A9314">
        <v>0</v>
      </c>
      <c r="B9314">
        <v>271</v>
      </c>
      <c r="C9314">
        <v>26</v>
      </c>
      <c r="D9314">
        <v>36</v>
      </c>
      <c r="E9314">
        <v>13313</v>
      </c>
      <c r="F9314" t="s">
        <v>7</v>
      </c>
      <c r="G9314">
        <f t="shared" si="270"/>
        <v>13.284132841328415</v>
      </c>
    </row>
    <row r="9315" spans="1:7" x14ac:dyDescent="0.25">
      <c r="A9315">
        <v>0</v>
      </c>
      <c r="B9315">
        <v>364</v>
      </c>
      <c r="C9315">
        <v>35</v>
      </c>
      <c r="D9315">
        <v>31</v>
      </c>
      <c r="E9315">
        <v>13314</v>
      </c>
      <c r="F9315" t="s">
        <v>7</v>
      </c>
      <c r="G9315">
        <f t="shared" si="270"/>
        <v>8.5164835164835164</v>
      </c>
    </row>
    <row r="9316" spans="1:7" x14ac:dyDescent="0.25">
      <c r="A9316">
        <v>0</v>
      </c>
      <c r="B9316">
        <v>377</v>
      </c>
      <c r="C9316">
        <v>35</v>
      </c>
      <c r="D9316">
        <v>33</v>
      </c>
      <c r="E9316">
        <v>13315</v>
      </c>
      <c r="F9316" t="s">
        <v>7</v>
      </c>
      <c r="G9316">
        <f t="shared" si="270"/>
        <v>8.7533156498673748</v>
      </c>
    </row>
    <row r="9317" spans="1:7" x14ac:dyDescent="0.25">
      <c r="A9317">
        <v>0</v>
      </c>
      <c r="B9317">
        <v>288</v>
      </c>
      <c r="C9317">
        <v>25</v>
      </c>
      <c r="D9317">
        <v>33</v>
      </c>
      <c r="E9317">
        <v>13316</v>
      </c>
      <c r="F9317" t="s">
        <v>7</v>
      </c>
      <c r="G9317">
        <f t="shared" si="270"/>
        <v>11.458333333333332</v>
      </c>
    </row>
    <row r="9318" spans="1:7" x14ac:dyDescent="0.25">
      <c r="A9318">
        <v>0</v>
      </c>
      <c r="B9318">
        <v>293</v>
      </c>
      <c r="C9318">
        <v>29</v>
      </c>
      <c r="D9318">
        <v>29</v>
      </c>
      <c r="E9318">
        <v>13317</v>
      </c>
      <c r="F9318" t="s">
        <v>7</v>
      </c>
      <c r="G9318">
        <f t="shared" si="270"/>
        <v>9.8976109215017072</v>
      </c>
    </row>
    <row r="9319" spans="1:7" x14ac:dyDescent="0.25">
      <c r="A9319">
        <v>0</v>
      </c>
      <c r="B9319">
        <v>340</v>
      </c>
      <c r="C9319">
        <v>31</v>
      </c>
      <c r="D9319">
        <v>33</v>
      </c>
      <c r="E9319">
        <v>13318</v>
      </c>
      <c r="F9319" t="s">
        <v>7</v>
      </c>
      <c r="G9319">
        <f t="shared" si="270"/>
        <v>9.7058823529411775</v>
      </c>
    </row>
    <row r="9320" spans="1:7" x14ac:dyDescent="0.25">
      <c r="A9320">
        <v>0</v>
      </c>
      <c r="B9320">
        <v>275</v>
      </c>
      <c r="C9320">
        <v>24</v>
      </c>
      <c r="D9320">
        <v>29</v>
      </c>
      <c r="E9320">
        <v>13319</v>
      </c>
      <c r="F9320" t="s">
        <v>7</v>
      </c>
      <c r="G9320">
        <f t="shared" si="270"/>
        <v>10.545454545454545</v>
      </c>
    </row>
    <row r="9321" spans="1:7" x14ac:dyDescent="0.25">
      <c r="A9321">
        <v>0</v>
      </c>
      <c r="B9321">
        <v>280</v>
      </c>
      <c r="C9321">
        <v>28</v>
      </c>
      <c r="D9321">
        <v>28</v>
      </c>
      <c r="E9321">
        <v>13320</v>
      </c>
      <c r="F9321" t="s">
        <v>7</v>
      </c>
      <c r="G9321">
        <f t="shared" si="270"/>
        <v>10</v>
      </c>
    </row>
    <row r="9322" spans="1:7" x14ac:dyDescent="0.25">
      <c r="A9322">
        <v>0</v>
      </c>
      <c r="B9322">
        <v>284</v>
      </c>
      <c r="C9322">
        <v>28</v>
      </c>
      <c r="D9322">
        <v>30</v>
      </c>
      <c r="E9322">
        <v>13321</v>
      </c>
      <c r="F9322" t="s">
        <v>7</v>
      </c>
      <c r="G9322">
        <f t="shared" si="270"/>
        <v>10.56338028169014</v>
      </c>
    </row>
    <row r="9323" spans="1:7" x14ac:dyDescent="0.25">
      <c r="A9323">
        <v>0</v>
      </c>
      <c r="B9323">
        <v>300</v>
      </c>
      <c r="C9323">
        <v>30</v>
      </c>
      <c r="D9323">
        <v>30</v>
      </c>
      <c r="E9323">
        <v>13322</v>
      </c>
      <c r="F9323" t="s">
        <v>7</v>
      </c>
      <c r="G9323">
        <f t="shared" si="270"/>
        <v>10</v>
      </c>
    </row>
    <row r="9324" spans="1:7" x14ac:dyDescent="0.25">
      <c r="A9324">
        <v>0</v>
      </c>
      <c r="B9324">
        <v>344</v>
      </c>
      <c r="C9324">
        <v>32</v>
      </c>
      <c r="D9324">
        <v>35</v>
      </c>
      <c r="E9324">
        <v>13323</v>
      </c>
      <c r="F9324" t="s">
        <v>7</v>
      </c>
      <c r="G9324">
        <f t="shared" si="270"/>
        <v>10.174418604651162</v>
      </c>
    </row>
    <row r="9325" spans="1:7" x14ac:dyDescent="0.25">
      <c r="A9325">
        <v>0</v>
      </c>
      <c r="B9325">
        <v>312</v>
      </c>
      <c r="C9325">
        <v>25</v>
      </c>
      <c r="D9325">
        <v>28</v>
      </c>
      <c r="E9325">
        <v>13324</v>
      </c>
      <c r="F9325" t="s">
        <v>7</v>
      </c>
      <c r="G9325">
        <f t="shared" si="270"/>
        <v>8.9743589743589745</v>
      </c>
    </row>
    <row r="9326" spans="1:7" x14ac:dyDescent="0.25">
      <c r="A9326">
        <v>0</v>
      </c>
      <c r="B9326">
        <v>373</v>
      </c>
      <c r="C9326">
        <v>30</v>
      </c>
      <c r="D9326">
        <v>30</v>
      </c>
      <c r="E9326">
        <v>13325</v>
      </c>
      <c r="F9326" t="s">
        <v>7</v>
      </c>
      <c r="G9326">
        <f t="shared" si="270"/>
        <v>8.0428954423592494</v>
      </c>
    </row>
    <row r="9327" spans="1:7" x14ac:dyDescent="0.25">
      <c r="A9327">
        <v>0</v>
      </c>
      <c r="B9327">
        <v>318</v>
      </c>
      <c r="C9327">
        <v>28</v>
      </c>
      <c r="D9327">
        <v>30</v>
      </c>
      <c r="E9327">
        <v>13326</v>
      </c>
      <c r="F9327" t="s">
        <v>7</v>
      </c>
      <c r="G9327">
        <f t="shared" si="270"/>
        <v>9.433962264150944</v>
      </c>
    </row>
    <row r="9328" spans="1:7" x14ac:dyDescent="0.25">
      <c r="A9328">
        <v>0</v>
      </c>
      <c r="B9328">
        <v>355</v>
      </c>
      <c r="C9328">
        <v>27</v>
      </c>
      <c r="D9328">
        <v>31</v>
      </c>
      <c r="E9328">
        <v>13327</v>
      </c>
      <c r="F9328" t="s">
        <v>7</v>
      </c>
      <c r="G9328">
        <f t="shared" si="270"/>
        <v>8.7323943661971821</v>
      </c>
    </row>
    <row r="9329" spans="1:7" x14ac:dyDescent="0.25">
      <c r="A9329">
        <v>0</v>
      </c>
      <c r="B9329">
        <v>285</v>
      </c>
      <c r="C9329">
        <v>33</v>
      </c>
      <c r="D9329">
        <v>29</v>
      </c>
      <c r="E9329">
        <v>13328</v>
      </c>
      <c r="F9329" t="s">
        <v>7</v>
      </c>
      <c r="G9329">
        <f t="shared" si="270"/>
        <v>10.175438596491228</v>
      </c>
    </row>
    <row r="9330" spans="1:7" x14ac:dyDescent="0.25">
      <c r="A9330">
        <v>0</v>
      </c>
      <c r="B9330">
        <v>386</v>
      </c>
      <c r="C9330">
        <v>35</v>
      </c>
      <c r="D9330">
        <v>33</v>
      </c>
      <c r="E9330">
        <v>13329</v>
      </c>
      <c r="F9330" t="s">
        <v>7</v>
      </c>
      <c r="G9330">
        <f t="shared" si="270"/>
        <v>8.5492227979274613</v>
      </c>
    </row>
    <row r="9331" spans="1:7" x14ac:dyDescent="0.25">
      <c r="A9331">
        <v>0</v>
      </c>
      <c r="B9331">
        <v>310</v>
      </c>
      <c r="C9331">
        <v>30</v>
      </c>
      <c r="D9331">
        <v>36</v>
      </c>
      <c r="E9331">
        <v>13330</v>
      </c>
      <c r="F9331" t="s">
        <v>7</v>
      </c>
      <c r="G9331">
        <f t="shared" si="270"/>
        <v>11.612903225806452</v>
      </c>
    </row>
    <row r="9332" spans="1:7" x14ac:dyDescent="0.25">
      <c r="A9332">
        <v>0</v>
      </c>
      <c r="B9332">
        <v>312</v>
      </c>
      <c r="C9332">
        <v>28</v>
      </c>
      <c r="D9332">
        <v>26</v>
      </c>
      <c r="E9332">
        <v>13331</v>
      </c>
      <c r="F9332" t="s">
        <v>7</v>
      </c>
      <c r="G9332">
        <f t="shared" si="270"/>
        <v>8.3333333333333321</v>
      </c>
    </row>
    <row r="9333" spans="1:7" x14ac:dyDescent="0.25">
      <c r="A9333">
        <v>0</v>
      </c>
      <c r="B9333">
        <v>256</v>
      </c>
      <c r="C9333">
        <v>35</v>
      </c>
      <c r="D9333">
        <v>26</v>
      </c>
      <c r="E9333">
        <v>13332</v>
      </c>
      <c r="F9333" t="s">
        <v>7</v>
      </c>
      <c r="G9333">
        <f t="shared" si="270"/>
        <v>10.15625</v>
      </c>
    </row>
    <row r="9334" spans="1:7" x14ac:dyDescent="0.25">
      <c r="A9334">
        <v>0</v>
      </c>
      <c r="B9334">
        <v>386</v>
      </c>
      <c r="C9334">
        <v>35</v>
      </c>
      <c r="D9334">
        <v>32</v>
      </c>
      <c r="E9334">
        <v>13333</v>
      </c>
      <c r="F9334" t="s">
        <v>7</v>
      </c>
      <c r="G9334">
        <f t="shared" si="270"/>
        <v>8.2901554404145088</v>
      </c>
    </row>
    <row r="9335" spans="1:7" x14ac:dyDescent="0.25">
      <c r="A9335">
        <v>0</v>
      </c>
      <c r="B9335">
        <v>355</v>
      </c>
      <c r="C9335">
        <v>37</v>
      </c>
      <c r="D9335">
        <v>34</v>
      </c>
      <c r="E9335">
        <v>13334</v>
      </c>
      <c r="F9335" t="s">
        <v>7</v>
      </c>
      <c r="G9335">
        <f t="shared" si="270"/>
        <v>9.577464788732394</v>
      </c>
    </row>
    <row r="9336" spans="1:7" x14ac:dyDescent="0.25">
      <c r="A9336">
        <v>0</v>
      </c>
      <c r="B9336">
        <v>275</v>
      </c>
      <c r="C9336">
        <v>31</v>
      </c>
      <c r="D9336">
        <v>30</v>
      </c>
      <c r="E9336">
        <v>13335</v>
      </c>
      <c r="F9336" t="s">
        <v>7</v>
      </c>
      <c r="G9336">
        <f t="shared" si="270"/>
        <v>10.909090909090908</v>
      </c>
    </row>
    <row r="9337" spans="1:7" x14ac:dyDescent="0.25">
      <c r="A9337">
        <v>0</v>
      </c>
      <c r="B9337">
        <v>283</v>
      </c>
      <c r="C9337">
        <v>31</v>
      </c>
      <c r="D9337">
        <v>20</v>
      </c>
      <c r="E9337">
        <v>13336</v>
      </c>
      <c r="F9337" t="s">
        <v>7</v>
      </c>
      <c r="G9337">
        <f t="shared" si="270"/>
        <v>7.0671378091872796</v>
      </c>
    </row>
    <row r="9338" spans="1:7" x14ac:dyDescent="0.25">
      <c r="A9338">
        <v>0</v>
      </c>
      <c r="B9338">
        <v>291</v>
      </c>
      <c r="C9338">
        <v>19</v>
      </c>
      <c r="D9338">
        <v>26</v>
      </c>
      <c r="E9338">
        <v>13337</v>
      </c>
      <c r="F9338" t="s">
        <v>7</v>
      </c>
      <c r="G9338">
        <f t="shared" si="270"/>
        <v>8.934707903780069</v>
      </c>
    </row>
    <row r="9339" spans="1:7" x14ac:dyDescent="0.25">
      <c r="A9339">
        <v>0</v>
      </c>
      <c r="B9339">
        <v>363</v>
      </c>
      <c r="C9339">
        <v>32</v>
      </c>
      <c r="D9339">
        <v>33</v>
      </c>
      <c r="E9339">
        <v>13338</v>
      </c>
      <c r="F9339" t="s">
        <v>7</v>
      </c>
      <c r="G9339">
        <f t="shared" si="270"/>
        <v>9.0909090909090917</v>
      </c>
    </row>
    <row r="9340" spans="1:7" x14ac:dyDescent="0.25">
      <c r="A9340">
        <v>0</v>
      </c>
      <c r="B9340">
        <v>290</v>
      </c>
      <c r="C9340">
        <v>34</v>
      </c>
      <c r="D9340">
        <v>29</v>
      </c>
      <c r="E9340">
        <v>13339</v>
      </c>
      <c r="F9340" t="s">
        <v>7</v>
      </c>
      <c r="G9340">
        <f t="shared" si="270"/>
        <v>10</v>
      </c>
    </row>
    <row r="9341" spans="1:7" x14ac:dyDescent="0.25">
      <c r="A9341">
        <v>0</v>
      </c>
      <c r="B9341">
        <v>324</v>
      </c>
      <c r="C9341">
        <v>26</v>
      </c>
      <c r="D9341">
        <v>31</v>
      </c>
      <c r="E9341">
        <v>13340</v>
      </c>
      <c r="F9341" t="s">
        <v>7</v>
      </c>
      <c r="G9341">
        <f t="shared" si="270"/>
        <v>9.5679012345679002</v>
      </c>
    </row>
    <row r="9342" spans="1:7" x14ac:dyDescent="0.25">
      <c r="A9342">
        <v>0</v>
      </c>
      <c r="B9342">
        <v>304</v>
      </c>
      <c r="C9342">
        <v>31</v>
      </c>
      <c r="D9342">
        <v>33</v>
      </c>
      <c r="E9342">
        <v>13341</v>
      </c>
      <c r="F9342" t="s">
        <v>7</v>
      </c>
      <c r="G9342">
        <f t="shared" si="270"/>
        <v>10.855263157894738</v>
      </c>
    </row>
    <row r="9343" spans="1:7" x14ac:dyDescent="0.25">
      <c r="A9343">
        <v>0</v>
      </c>
      <c r="B9343">
        <v>335</v>
      </c>
      <c r="C9343">
        <v>30</v>
      </c>
      <c r="D9343">
        <v>30</v>
      </c>
      <c r="E9343">
        <v>13342</v>
      </c>
      <c r="F9343" t="s">
        <v>7</v>
      </c>
      <c r="G9343">
        <f t="shared" si="270"/>
        <v>8.9552238805970141</v>
      </c>
    </row>
    <row r="9344" spans="1:7" x14ac:dyDescent="0.25">
      <c r="A9344">
        <v>0</v>
      </c>
      <c r="B9344">
        <v>281</v>
      </c>
      <c r="C9344">
        <v>28</v>
      </c>
      <c r="D9344">
        <v>40</v>
      </c>
      <c r="E9344">
        <v>13343</v>
      </c>
      <c r="F9344" t="s">
        <v>7</v>
      </c>
      <c r="G9344">
        <f t="shared" si="270"/>
        <v>14.23487544483986</v>
      </c>
    </row>
    <row r="9345" spans="1:7" x14ac:dyDescent="0.25">
      <c r="A9345">
        <v>0</v>
      </c>
      <c r="B9345">
        <v>278</v>
      </c>
      <c r="C9345">
        <v>33</v>
      </c>
      <c r="D9345">
        <v>25</v>
      </c>
      <c r="E9345">
        <v>13344</v>
      </c>
      <c r="F9345" t="s">
        <v>7</v>
      </c>
      <c r="G9345">
        <f t="shared" si="270"/>
        <v>8.9928057553956826</v>
      </c>
    </row>
    <row r="9346" spans="1:7" x14ac:dyDescent="0.25">
      <c r="A9346">
        <v>0</v>
      </c>
      <c r="B9346">
        <v>384</v>
      </c>
      <c r="C9346">
        <v>38</v>
      </c>
      <c r="D9346">
        <v>39</v>
      </c>
      <c r="E9346">
        <v>13345</v>
      </c>
      <c r="F9346" t="s">
        <v>7</v>
      </c>
      <c r="G9346">
        <f t="shared" si="270"/>
        <v>10.15625</v>
      </c>
    </row>
    <row r="9347" spans="1:7" x14ac:dyDescent="0.25">
      <c r="A9347">
        <v>0</v>
      </c>
      <c r="B9347">
        <v>297</v>
      </c>
      <c r="C9347">
        <v>32</v>
      </c>
      <c r="D9347">
        <v>33</v>
      </c>
      <c r="E9347">
        <v>13346</v>
      </c>
      <c r="F9347" t="s">
        <v>7</v>
      </c>
      <c r="G9347">
        <f t="shared" ref="G9347:G9410" si="271">(D9347/B9347)*100</f>
        <v>11.111111111111111</v>
      </c>
    </row>
    <row r="9348" spans="1:7" x14ac:dyDescent="0.25">
      <c r="A9348">
        <v>0</v>
      </c>
      <c r="B9348">
        <v>195</v>
      </c>
      <c r="C9348">
        <v>31</v>
      </c>
      <c r="D9348">
        <v>25</v>
      </c>
      <c r="E9348">
        <v>13347</v>
      </c>
      <c r="F9348" t="s">
        <v>7</v>
      </c>
      <c r="G9348">
        <f t="shared" si="271"/>
        <v>12.820512820512819</v>
      </c>
    </row>
    <row r="9349" spans="1:7" x14ac:dyDescent="0.25">
      <c r="A9349">
        <v>0</v>
      </c>
      <c r="B9349">
        <v>377</v>
      </c>
      <c r="C9349">
        <v>32</v>
      </c>
      <c r="D9349">
        <v>36</v>
      </c>
      <c r="E9349">
        <v>13348</v>
      </c>
      <c r="F9349" t="s">
        <v>7</v>
      </c>
      <c r="G9349">
        <f t="shared" si="271"/>
        <v>9.549071618037134</v>
      </c>
    </row>
    <row r="9350" spans="1:7" x14ac:dyDescent="0.25">
      <c r="A9350">
        <v>0</v>
      </c>
      <c r="B9350">
        <v>307</v>
      </c>
      <c r="C9350">
        <v>35</v>
      </c>
      <c r="D9350">
        <v>20</v>
      </c>
      <c r="E9350">
        <v>13349</v>
      </c>
      <c r="F9350" t="s">
        <v>7</v>
      </c>
      <c r="G9350">
        <f t="shared" si="271"/>
        <v>6.5146579804560263</v>
      </c>
    </row>
    <row r="9351" spans="1:7" x14ac:dyDescent="0.25">
      <c r="A9351">
        <v>0</v>
      </c>
      <c r="B9351">
        <v>266</v>
      </c>
      <c r="C9351">
        <v>32</v>
      </c>
      <c r="D9351">
        <v>27</v>
      </c>
      <c r="E9351">
        <v>13350</v>
      </c>
      <c r="F9351" t="s">
        <v>7</v>
      </c>
      <c r="G9351">
        <f t="shared" si="271"/>
        <v>10.150375939849624</v>
      </c>
    </row>
    <row r="9352" spans="1:7" x14ac:dyDescent="0.25">
      <c r="A9352">
        <v>0</v>
      </c>
      <c r="B9352">
        <v>279</v>
      </c>
      <c r="C9352">
        <v>34</v>
      </c>
      <c r="D9352">
        <v>30</v>
      </c>
      <c r="E9352">
        <v>13351</v>
      </c>
      <c r="F9352" t="s">
        <v>7</v>
      </c>
      <c r="G9352">
        <f t="shared" si="271"/>
        <v>10.75268817204301</v>
      </c>
    </row>
    <row r="9353" spans="1:7" x14ac:dyDescent="0.25">
      <c r="A9353">
        <v>0</v>
      </c>
      <c r="B9353">
        <v>287</v>
      </c>
      <c r="C9353">
        <v>30</v>
      </c>
      <c r="D9353">
        <v>30</v>
      </c>
      <c r="E9353">
        <v>13352</v>
      </c>
      <c r="F9353" t="s">
        <v>7</v>
      </c>
      <c r="G9353">
        <f t="shared" si="271"/>
        <v>10.452961672473867</v>
      </c>
    </row>
    <row r="9354" spans="1:7" x14ac:dyDescent="0.25">
      <c r="A9354">
        <v>0</v>
      </c>
      <c r="B9354">
        <v>315</v>
      </c>
      <c r="C9354">
        <v>29</v>
      </c>
      <c r="D9354">
        <v>25</v>
      </c>
      <c r="E9354">
        <v>13353</v>
      </c>
      <c r="F9354" t="s">
        <v>7</v>
      </c>
      <c r="G9354">
        <f t="shared" si="271"/>
        <v>7.9365079365079358</v>
      </c>
    </row>
    <row r="9355" spans="1:7" x14ac:dyDescent="0.25">
      <c r="A9355">
        <v>0</v>
      </c>
      <c r="B9355">
        <v>310</v>
      </c>
      <c r="C9355">
        <v>27</v>
      </c>
      <c r="D9355">
        <v>24</v>
      </c>
      <c r="E9355">
        <v>13354</v>
      </c>
      <c r="F9355" t="s">
        <v>7</v>
      </c>
      <c r="G9355">
        <f t="shared" si="271"/>
        <v>7.741935483870968</v>
      </c>
    </row>
    <row r="9356" spans="1:7" x14ac:dyDescent="0.25">
      <c r="A9356">
        <v>0</v>
      </c>
      <c r="B9356">
        <v>318</v>
      </c>
      <c r="C9356">
        <v>26</v>
      </c>
      <c r="D9356">
        <v>26</v>
      </c>
      <c r="E9356">
        <v>13355</v>
      </c>
      <c r="F9356" t="s">
        <v>7</v>
      </c>
      <c r="G9356">
        <f t="shared" si="271"/>
        <v>8.1761006289308167</v>
      </c>
    </row>
    <row r="9357" spans="1:7" x14ac:dyDescent="0.25">
      <c r="A9357">
        <v>0</v>
      </c>
      <c r="B9357">
        <v>363</v>
      </c>
      <c r="C9357">
        <v>29</v>
      </c>
      <c r="D9357">
        <v>29</v>
      </c>
      <c r="E9357">
        <v>13356</v>
      </c>
      <c r="F9357" t="s">
        <v>7</v>
      </c>
      <c r="G9357">
        <f t="shared" si="271"/>
        <v>7.9889807162534439</v>
      </c>
    </row>
    <row r="9358" spans="1:7" x14ac:dyDescent="0.25">
      <c r="A9358">
        <v>0</v>
      </c>
      <c r="B9358">
        <v>308</v>
      </c>
      <c r="C9358">
        <v>29</v>
      </c>
      <c r="D9358">
        <v>33</v>
      </c>
      <c r="E9358">
        <v>13357</v>
      </c>
      <c r="F9358" t="s">
        <v>7</v>
      </c>
      <c r="G9358">
        <f t="shared" si="271"/>
        <v>10.714285714285714</v>
      </c>
    </row>
    <row r="9359" spans="1:7" x14ac:dyDescent="0.25">
      <c r="A9359">
        <v>0</v>
      </c>
      <c r="B9359">
        <v>338</v>
      </c>
      <c r="C9359">
        <v>30</v>
      </c>
      <c r="D9359">
        <v>34</v>
      </c>
      <c r="E9359">
        <v>13358</v>
      </c>
      <c r="F9359" t="s">
        <v>7</v>
      </c>
      <c r="G9359">
        <f t="shared" si="271"/>
        <v>10.059171597633137</v>
      </c>
    </row>
    <row r="9360" spans="1:7" x14ac:dyDescent="0.25">
      <c r="A9360">
        <v>0</v>
      </c>
      <c r="B9360">
        <v>291</v>
      </c>
      <c r="C9360">
        <v>29</v>
      </c>
      <c r="D9360">
        <v>30</v>
      </c>
      <c r="E9360">
        <v>13359</v>
      </c>
      <c r="F9360" t="s">
        <v>7</v>
      </c>
      <c r="G9360">
        <f t="shared" si="271"/>
        <v>10.309278350515463</v>
      </c>
    </row>
    <row r="9361" spans="1:7" x14ac:dyDescent="0.25">
      <c r="A9361">
        <v>0</v>
      </c>
      <c r="B9361">
        <v>328</v>
      </c>
      <c r="C9361">
        <v>28</v>
      </c>
      <c r="D9361">
        <v>25</v>
      </c>
      <c r="E9361">
        <v>13360</v>
      </c>
      <c r="F9361" t="s">
        <v>7</v>
      </c>
      <c r="G9361">
        <f t="shared" si="271"/>
        <v>7.6219512195121952</v>
      </c>
    </row>
    <row r="9362" spans="1:7" x14ac:dyDescent="0.25">
      <c r="A9362">
        <v>0</v>
      </c>
      <c r="B9362">
        <v>306</v>
      </c>
      <c r="C9362">
        <v>27</v>
      </c>
      <c r="D9362">
        <v>29</v>
      </c>
      <c r="E9362">
        <v>13361</v>
      </c>
      <c r="F9362" t="s">
        <v>7</v>
      </c>
      <c r="G9362">
        <f t="shared" si="271"/>
        <v>9.477124183006536</v>
      </c>
    </row>
    <row r="9363" spans="1:7" x14ac:dyDescent="0.25">
      <c r="A9363">
        <v>0</v>
      </c>
      <c r="B9363">
        <v>269</v>
      </c>
      <c r="C9363">
        <v>24</v>
      </c>
      <c r="D9363">
        <v>27</v>
      </c>
      <c r="E9363">
        <v>13362</v>
      </c>
      <c r="F9363" t="s">
        <v>7</v>
      </c>
      <c r="G9363">
        <f t="shared" si="271"/>
        <v>10.037174721189592</v>
      </c>
    </row>
    <row r="9364" spans="1:7" x14ac:dyDescent="0.25">
      <c r="A9364">
        <v>0</v>
      </c>
      <c r="B9364">
        <v>263</v>
      </c>
      <c r="C9364">
        <v>26</v>
      </c>
      <c r="D9364">
        <v>33</v>
      </c>
      <c r="E9364">
        <v>13363</v>
      </c>
      <c r="F9364" t="s">
        <v>7</v>
      </c>
      <c r="G9364">
        <f t="shared" si="271"/>
        <v>12.547528517110266</v>
      </c>
    </row>
    <row r="9365" spans="1:7" x14ac:dyDescent="0.25">
      <c r="A9365">
        <v>0</v>
      </c>
      <c r="B9365">
        <v>292</v>
      </c>
      <c r="C9365">
        <v>36</v>
      </c>
      <c r="D9365">
        <v>26</v>
      </c>
      <c r="E9365">
        <v>13364</v>
      </c>
      <c r="F9365" t="s">
        <v>7</v>
      </c>
      <c r="G9365">
        <f t="shared" si="271"/>
        <v>8.9041095890410951</v>
      </c>
    </row>
    <row r="9366" spans="1:7" x14ac:dyDescent="0.25">
      <c r="A9366">
        <v>0</v>
      </c>
      <c r="B9366">
        <v>291</v>
      </c>
      <c r="C9366">
        <v>29</v>
      </c>
      <c r="D9366">
        <v>26</v>
      </c>
      <c r="E9366">
        <v>13365</v>
      </c>
      <c r="F9366" t="s">
        <v>7</v>
      </c>
      <c r="G9366">
        <f t="shared" si="271"/>
        <v>8.934707903780069</v>
      </c>
    </row>
    <row r="9367" spans="1:7" x14ac:dyDescent="0.25">
      <c r="A9367">
        <v>0</v>
      </c>
      <c r="B9367">
        <v>297</v>
      </c>
      <c r="C9367">
        <v>27</v>
      </c>
      <c r="D9367">
        <v>22</v>
      </c>
      <c r="E9367">
        <v>13366</v>
      </c>
      <c r="F9367" t="s">
        <v>7</v>
      </c>
      <c r="G9367">
        <f t="shared" si="271"/>
        <v>7.4074074074074066</v>
      </c>
    </row>
    <row r="9368" spans="1:7" x14ac:dyDescent="0.25">
      <c r="A9368">
        <v>0</v>
      </c>
      <c r="B9368">
        <v>357</v>
      </c>
      <c r="C9368">
        <v>35</v>
      </c>
      <c r="D9368">
        <v>42</v>
      </c>
      <c r="E9368">
        <v>13367</v>
      </c>
      <c r="F9368" t="s">
        <v>7</v>
      </c>
      <c r="G9368">
        <f t="shared" si="271"/>
        <v>11.76470588235294</v>
      </c>
    </row>
    <row r="9369" spans="1:7" x14ac:dyDescent="0.25">
      <c r="A9369">
        <v>0</v>
      </c>
      <c r="B9369">
        <v>397</v>
      </c>
      <c r="C9369">
        <v>34</v>
      </c>
      <c r="D9369">
        <v>36</v>
      </c>
      <c r="E9369">
        <v>13368</v>
      </c>
      <c r="F9369" t="s">
        <v>7</v>
      </c>
      <c r="G9369">
        <f t="shared" si="271"/>
        <v>9.0680100755667503</v>
      </c>
    </row>
    <row r="9370" spans="1:7" x14ac:dyDescent="0.25">
      <c r="A9370">
        <v>0</v>
      </c>
      <c r="B9370">
        <v>333</v>
      </c>
      <c r="C9370">
        <v>30</v>
      </c>
      <c r="D9370">
        <v>34</v>
      </c>
      <c r="E9370">
        <v>13369</v>
      </c>
      <c r="F9370" t="s">
        <v>7</v>
      </c>
      <c r="G9370">
        <f t="shared" si="271"/>
        <v>10.21021021021021</v>
      </c>
    </row>
    <row r="9371" spans="1:7" x14ac:dyDescent="0.25">
      <c r="A9371">
        <v>0</v>
      </c>
      <c r="B9371">
        <v>293</v>
      </c>
      <c r="C9371">
        <v>31</v>
      </c>
      <c r="D9371">
        <v>34</v>
      </c>
      <c r="E9371">
        <v>13370</v>
      </c>
      <c r="F9371" t="s">
        <v>7</v>
      </c>
      <c r="G9371">
        <f t="shared" si="271"/>
        <v>11.604095563139932</v>
      </c>
    </row>
    <row r="9372" spans="1:7" x14ac:dyDescent="0.25">
      <c r="A9372">
        <v>0</v>
      </c>
      <c r="B9372">
        <v>297</v>
      </c>
      <c r="C9372">
        <v>28</v>
      </c>
      <c r="D9372">
        <v>28</v>
      </c>
      <c r="E9372">
        <v>13371</v>
      </c>
      <c r="F9372" t="s">
        <v>7</v>
      </c>
      <c r="G9372">
        <f t="shared" si="271"/>
        <v>9.4276094276094273</v>
      </c>
    </row>
    <row r="9373" spans="1:7" x14ac:dyDescent="0.25">
      <c r="A9373">
        <v>0</v>
      </c>
      <c r="B9373">
        <v>200</v>
      </c>
      <c r="C9373">
        <v>30</v>
      </c>
      <c r="D9373">
        <v>22</v>
      </c>
      <c r="E9373">
        <v>13372</v>
      </c>
      <c r="F9373" t="s">
        <v>7</v>
      </c>
      <c r="G9373">
        <f t="shared" si="271"/>
        <v>11</v>
      </c>
    </row>
    <row r="9374" spans="1:7" x14ac:dyDescent="0.25">
      <c r="A9374">
        <v>0</v>
      </c>
      <c r="B9374">
        <v>290</v>
      </c>
      <c r="C9374">
        <v>21</v>
      </c>
      <c r="D9374">
        <v>28</v>
      </c>
      <c r="E9374">
        <v>13373</v>
      </c>
      <c r="F9374" t="s">
        <v>7</v>
      </c>
      <c r="G9374">
        <f t="shared" si="271"/>
        <v>9.6551724137931032</v>
      </c>
    </row>
    <row r="9375" spans="1:7" x14ac:dyDescent="0.25">
      <c r="A9375">
        <v>0</v>
      </c>
      <c r="B9375">
        <v>283</v>
      </c>
      <c r="C9375">
        <v>31</v>
      </c>
      <c r="D9375">
        <v>35</v>
      </c>
      <c r="E9375">
        <v>13374</v>
      </c>
      <c r="F9375" t="s">
        <v>7</v>
      </c>
      <c r="G9375">
        <f t="shared" si="271"/>
        <v>12.367491166077739</v>
      </c>
    </row>
    <row r="9376" spans="1:7" x14ac:dyDescent="0.25">
      <c r="A9376">
        <v>0</v>
      </c>
      <c r="B9376">
        <v>286</v>
      </c>
      <c r="C9376">
        <v>30</v>
      </c>
      <c r="D9376">
        <v>27</v>
      </c>
      <c r="E9376">
        <v>13375</v>
      </c>
      <c r="F9376" t="s">
        <v>7</v>
      </c>
      <c r="G9376">
        <f t="shared" si="271"/>
        <v>9.44055944055944</v>
      </c>
    </row>
    <row r="9377" spans="1:7" x14ac:dyDescent="0.25">
      <c r="A9377">
        <v>0</v>
      </c>
      <c r="B9377">
        <v>366</v>
      </c>
      <c r="C9377">
        <v>33</v>
      </c>
      <c r="D9377">
        <v>33</v>
      </c>
      <c r="E9377">
        <v>13376</v>
      </c>
      <c r="F9377" t="s">
        <v>7</v>
      </c>
      <c r="G9377">
        <f t="shared" si="271"/>
        <v>9.0163934426229506</v>
      </c>
    </row>
    <row r="9378" spans="1:7" x14ac:dyDescent="0.25">
      <c r="A9378">
        <v>0</v>
      </c>
      <c r="B9378">
        <v>283</v>
      </c>
      <c r="C9378">
        <v>25</v>
      </c>
      <c r="D9378">
        <v>27</v>
      </c>
      <c r="E9378">
        <v>13377</v>
      </c>
      <c r="F9378" t="s">
        <v>7</v>
      </c>
      <c r="G9378">
        <f t="shared" si="271"/>
        <v>9.5406360424028271</v>
      </c>
    </row>
    <row r="9379" spans="1:7" x14ac:dyDescent="0.25">
      <c r="A9379">
        <v>0</v>
      </c>
      <c r="B9379">
        <v>274</v>
      </c>
      <c r="C9379">
        <v>30</v>
      </c>
      <c r="D9379">
        <v>29</v>
      </c>
      <c r="E9379">
        <v>13378</v>
      </c>
      <c r="F9379" t="s">
        <v>7</v>
      </c>
      <c r="G9379">
        <f t="shared" si="271"/>
        <v>10.583941605839415</v>
      </c>
    </row>
    <row r="9380" spans="1:7" x14ac:dyDescent="0.25">
      <c r="A9380">
        <v>0</v>
      </c>
      <c r="B9380">
        <v>330</v>
      </c>
      <c r="C9380">
        <v>39</v>
      </c>
      <c r="D9380">
        <v>35</v>
      </c>
      <c r="E9380">
        <v>13379</v>
      </c>
      <c r="F9380" t="s">
        <v>7</v>
      </c>
      <c r="G9380">
        <f t="shared" si="271"/>
        <v>10.606060606060606</v>
      </c>
    </row>
    <row r="9381" spans="1:7" x14ac:dyDescent="0.25">
      <c r="A9381">
        <v>0</v>
      </c>
      <c r="B9381">
        <v>286</v>
      </c>
      <c r="C9381">
        <v>32</v>
      </c>
      <c r="D9381">
        <v>34</v>
      </c>
      <c r="E9381">
        <v>13380</v>
      </c>
      <c r="F9381" t="s">
        <v>7</v>
      </c>
      <c r="G9381">
        <f t="shared" si="271"/>
        <v>11.888111888111888</v>
      </c>
    </row>
    <row r="9382" spans="1:7" x14ac:dyDescent="0.25">
      <c r="A9382">
        <v>0</v>
      </c>
      <c r="B9382">
        <v>353</v>
      </c>
      <c r="C9382">
        <v>35</v>
      </c>
      <c r="D9382">
        <v>34</v>
      </c>
      <c r="E9382">
        <v>13381</v>
      </c>
      <c r="F9382" t="s">
        <v>7</v>
      </c>
      <c r="G9382">
        <f t="shared" si="271"/>
        <v>9.6317280453257776</v>
      </c>
    </row>
    <row r="9383" spans="1:7" x14ac:dyDescent="0.25">
      <c r="A9383">
        <v>0</v>
      </c>
      <c r="B9383">
        <v>251</v>
      </c>
      <c r="C9383">
        <v>26</v>
      </c>
      <c r="D9383">
        <v>31</v>
      </c>
      <c r="E9383">
        <v>13382</v>
      </c>
      <c r="F9383" t="s">
        <v>7</v>
      </c>
      <c r="G9383">
        <f t="shared" si="271"/>
        <v>12.350597609561753</v>
      </c>
    </row>
    <row r="9384" spans="1:7" x14ac:dyDescent="0.25">
      <c r="A9384">
        <v>0</v>
      </c>
      <c r="B9384">
        <v>266</v>
      </c>
      <c r="C9384">
        <v>29</v>
      </c>
      <c r="D9384">
        <v>30</v>
      </c>
      <c r="E9384">
        <v>13383</v>
      </c>
      <c r="F9384" t="s">
        <v>7</v>
      </c>
      <c r="G9384">
        <f t="shared" si="271"/>
        <v>11.278195488721805</v>
      </c>
    </row>
    <row r="9385" spans="1:7" x14ac:dyDescent="0.25">
      <c r="A9385">
        <v>0</v>
      </c>
      <c r="B9385">
        <v>285</v>
      </c>
      <c r="C9385">
        <v>35</v>
      </c>
      <c r="D9385">
        <v>32</v>
      </c>
      <c r="E9385">
        <v>13384</v>
      </c>
      <c r="F9385" t="s">
        <v>7</v>
      </c>
      <c r="G9385">
        <f t="shared" si="271"/>
        <v>11.228070175438596</v>
      </c>
    </row>
    <row r="9386" spans="1:7" x14ac:dyDescent="0.25">
      <c r="A9386">
        <v>0</v>
      </c>
      <c r="B9386">
        <v>264</v>
      </c>
      <c r="C9386">
        <v>32</v>
      </c>
      <c r="D9386">
        <v>30</v>
      </c>
      <c r="E9386">
        <v>13385</v>
      </c>
      <c r="F9386" t="s">
        <v>7</v>
      </c>
      <c r="G9386">
        <f t="shared" si="271"/>
        <v>11.363636363636363</v>
      </c>
    </row>
    <row r="9387" spans="1:7" x14ac:dyDescent="0.25">
      <c r="A9387">
        <v>0</v>
      </c>
      <c r="B9387">
        <v>286</v>
      </c>
      <c r="C9387">
        <v>23</v>
      </c>
      <c r="D9387">
        <v>24</v>
      </c>
      <c r="E9387">
        <v>13386</v>
      </c>
      <c r="F9387" t="s">
        <v>7</v>
      </c>
      <c r="G9387">
        <f t="shared" si="271"/>
        <v>8.3916083916083917</v>
      </c>
    </row>
    <row r="9388" spans="1:7" x14ac:dyDescent="0.25">
      <c r="A9388">
        <v>0</v>
      </c>
      <c r="B9388">
        <v>312</v>
      </c>
      <c r="C9388">
        <v>33</v>
      </c>
      <c r="D9388">
        <v>30</v>
      </c>
      <c r="E9388">
        <v>13387</v>
      </c>
      <c r="F9388" t="s">
        <v>7</v>
      </c>
      <c r="G9388">
        <f t="shared" si="271"/>
        <v>9.6153846153846168</v>
      </c>
    </row>
    <row r="9389" spans="1:7" x14ac:dyDescent="0.25">
      <c r="A9389">
        <v>0</v>
      </c>
      <c r="B9389">
        <v>320</v>
      </c>
      <c r="C9389">
        <v>30</v>
      </c>
      <c r="D9389">
        <v>32</v>
      </c>
      <c r="E9389">
        <v>13388</v>
      </c>
      <c r="F9389" t="s">
        <v>7</v>
      </c>
      <c r="G9389">
        <f t="shared" si="271"/>
        <v>10</v>
      </c>
    </row>
    <row r="9390" spans="1:7" x14ac:dyDescent="0.25">
      <c r="A9390">
        <v>0</v>
      </c>
      <c r="B9390">
        <v>303</v>
      </c>
      <c r="C9390">
        <v>34</v>
      </c>
      <c r="D9390">
        <v>33</v>
      </c>
      <c r="E9390">
        <v>13389</v>
      </c>
      <c r="F9390" t="s">
        <v>7</v>
      </c>
      <c r="G9390">
        <f t="shared" si="271"/>
        <v>10.891089108910892</v>
      </c>
    </row>
    <row r="9391" spans="1:7" x14ac:dyDescent="0.25">
      <c r="A9391">
        <v>0</v>
      </c>
      <c r="B9391">
        <v>337</v>
      </c>
      <c r="C9391">
        <v>34</v>
      </c>
      <c r="D9391">
        <v>32</v>
      </c>
      <c r="E9391">
        <v>13390</v>
      </c>
      <c r="F9391" t="s">
        <v>7</v>
      </c>
      <c r="G9391">
        <f t="shared" si="271"/>
        <v>9.4955489614243334</v>
      </c>
    </row>
    <row r="9392" spans="1:7" x14ac:dyDescent="0.25">
      <c r="A9392">
        <v>0</v>
      </c>
      <c r="B9392">
        <v>290</v>
      </c>
      <c r="C9392">
        <v>34</v>
      </c>
      <c r="D9392">
        <v>35</v>
      </c>
      <c r="E9392">
        <v>13391</v>
      </c>
      <c r="F9392" t="s">
        <v>7</v>
      </c>
      <c r="G9392">
        <f t="shared" si="271"/>
        <v>12.068965517241379</v>
      </c>
    </row>
    <row r="9393" spans="1:7" x14ac:dyDescent="0.25">
      <c r="A9393">
        <v>0</v>
      </c>
      <c r="B9393">
        <v>335</v>
      </c>
      <c r="C9393">
        <v>31</v>
      </c>
      <c r="D9393">
        <v>34</v>
      </c>
      <c r="E9393">
        <v>13392</v>
      </c>
      <c r="F9393" t="s">
        <v>7</v>
      </c>
      <c r="G9393">
        <f t="shared" si="271"/>
        <v>10.149253731343283</v>
      </c>
    </row>
    <row r="9394" spans="1:7" x14ac:dyDescent="0.25">
      <c r="A9394">
        <v>0</v>
      </c>
      <c r="B9394">
        <v>328</v>
      </c>
      <c r="C9394">
        <v>33</v>
      </c>
      <c r="D9394">
        <v>31</v>
      </c>
      <c r="E9394">
        <v>13393</v>
      </c>
      <c r="F9394" t="s">
        <v>7</v>
      </c>
      <c r="G9394">
        <f t="shared" si="271"/>
        <v>9.4512195121951219</v>
      </c>
    </row>
    <row r="9395" spans="1:7" x14ac:dyDescent="0.25">
      <c r="A9395">
        <v>0</v>
      </c>
      <c r="B9395">
        <v>296</v>
      </c>
      <c r="C9395">
        <v>19</v>
      </c>
      <c r="D9395">
        <v>27</v>
      </c>
      <c r="E9395">
        <v>13394</v>
      </c>
      <c r="F9395" t="s">
        <v>7</v>
      </c>
      <c r="G9395">
        <f t="shared" si="271"/>
        <v>9.121621621621621</v>
      </c>
    </row>
    <row r="9396" spans="1:7" x14ac:dyDescent="0.25">
      <c r="A9396">
        <v>0</v>
      </c>
      <c r="B9396">
        <v>311</v>
      </c>
      <c r="C9396">
        <v>36</v>
      </c>
      <c r="D9396">
        <v>32</v>
      </c>
      <c r="E9396">
        <v>13395</v>
      </c>
      <c r="F9396" t="s">
        <v>7</v>
      </c>
      <c r="G9396">
        <f t="shared" si="271"/>
        <v>10.289389067524116</v>
      </c>
    </row>
    <row r="9397" spans="1:7" x14ac:dyDescent="0.25">
      <c r="A9397">
        <v>0</v>
      </c>
      <c r="B9397">
        <v>315</v>
      </c>
      <c r="C9397">
        <v>26</v>
      </c>
      <c r="D9397">
        <v>30</v>
      </c>
      <c r="E9397">
        <v>13396</v>
      </c>
      <c r="F9397" t="s">
        <v>7</v>
      </c>
      <c r="G9397">
        <f t="shared" si="271"/>
        <v>9.5238095238095237</v>
      </c>
    </row>
    <row r="9398" spans="1:7" x14ac:dyDescent="0.25">
      <c r="A9398">
        <v>0</v>
      </c>
      <c r="B9398">
        <v>265</v>
      </c>
      <c r="C9398">
        <v>30</v>
      </c>
      <c r="D9398">
        <v>27</v>
      </c>
      <c r="E9398">
        <v>13397</v>
      </c>
      <c r="F9398" t="s">
        <v>7</v>
      </c>
      <c r="G9398">
        <f t="shared" si="271"/>
        <v>10.188679245283019</v>
      </c>
    </row>
    <row r="9399" spans="1:7" x14ac:dyDescent="0.25">
      <c r="A9399">
        <v>0</v>
      </c>
      <c r="B9399">
        <v>307</v>
      </c>
      <c r="C9399">
        <v>30</v>
      </c>
      <c r="D9399">
        <v>30</v>
      </c>
      <c r="E9399">
        <v>13398</v>
      </c>
      <c r="F9399" t="s">
        <v>7</v>
      </c>
      <c r="G9399">
        <f t="shared" si="271"/>
        <v>9.7719869706840399</v>
      </c>
    </row>
    <row r="9400" spans="1:7" x14ac:dyDescent="0.25">
      <c r="A9400">
        <v>0</v>
      </c>
      <c r="B9400">
        <v>337</v>
      </c>
      <c r="C9400">
        <v>31</v>
      </c>
      <c r="D9400">
        <v>30</v>
      </c>
      <c r="E9400">
        <v>13399</v>
      </c>
      <c r="F9400" t="s">
        <v>7</v>
      </c>
      <c r="G9400">
        <f t="shared" si="271"/>
        <v>8.9020771513353125</v>
      </c>
    </row>
    <row r="9401" spans="1:7" x14ac:dyDescent="0.25">
      <c r="A9401">
        <v>0</v>
      </c>
      <c r="B9401">
        <v>270</v>
      </c>
      <c r="C9401">
        <v>30</v>
      </c>
      <c r="D9401">
        <v>25</v>
      </c>
      <c r="E9401">
        <v>13400</v>
      </c>
      <c r="F9401" t="s">
        <v>7</v>
      </c>
      <c r="G9401">
        <f t="shared" si="271"/>
        <v>9.2592592592592595</v>
      </c>
    </row>
    <row r="9402" spans="1:7" x14ac:dyDescent="0.25">
      <c r="A9402">
        <v>0</v>
      </c>
      <c r="B9402">
        <v>311</v>
      </c>
      <c r="C9402">
        <v>35</v>
      </c>
      <c r="D9402">
        <v>29</v>
      </c>
      <c r="E9402">
        <v>13401</v>
      </c>
      <c r="F9402" t="s">
        <v>7</v>
      </c>
      <c r="G9402">
        <f t="shared" si="271"/>
        <v>9.32475884244373</v>
      </c>
    </row>
    <row r="9403" spans="1:7" x14ac:dyDescent="0.25">
      <c r="A9403">
        <v>0</v>
      </c>
      <c r="B9403">
        <v>282</v>
      </c>
      <c r="C9403">
        <v>29</v>
      </c>
      <c r="D9403">
        <v>31</v>
      </c>
      <c r="E9403">
        <v>13402</v>
      </c>
      <c r="F9403" t="s">
        <v>7</v>
      </c>
      <c r="G9403">
        <f t="shared" si="271"/>
        <v>10.99290780141844</v>
      </c>
    </row>
    <row r="9404" spans="1:7" x14ac:dyDescent="0.25">
      <c r="A9404">
        <v>0</v>
      </c>
      <c r="B9404">
        <v>274</v>
      </c>
      <c r="C9404">
        <v>35</v>
      </c>
      <c r="D9404">
        <v>30</v>
      </c>
      <c r="E9404">
        <v>13403</v>
      </c>
      <c r="F9404" t="s">
        <v>7</v>
      </c>
      <c r="G9404">
        <f t="shared" si="271"/>
        <v>10.948905109489052</v>
      </c>
    </row>
    <row r="9405" spans="1:7" x14ac:dyDescent="0.25">
      <c r="A9405">
        <v>0</v>
      </c>
      <c r="B9405">
        <v>281</v>
      </c>
      <c r="C9405">
        <v>27</v>
      </c>
      <c r="D9405">
        <v>30</v>
      </c>
      <c r="E9405">
        <v>13404</v>
      </c>
      <c r="F9405" t="s">
        <v>7</v>
      </c>
      <c r="G9405">
        <f t="shared" si="271"/>
        <v>10.676156583629894</v>
      </c>
    </row>
    <row r="9406" spans="1:7" x14ac:dyDescent="0.25">
      <c r="A9406">
        <v>0</v>
      </c>
      <c r="B9406">
        <v>233</v>
      </c>
      <c r="C9406">
        <v>23</v>
      </c>
      <c r="D9406">
        <v>23</v>
      </c>
      <c r="E9406">
        <v>13405</v>
      </c>
      <c r="F9406" t="s">
        <v>7</v>
      </c>
      <c r="G9406">
        <f t="shared" si="271"/>
        <v>9.8712446351931327</v>
      </c>
    </row>
    <row r="9407" spans="1:7" x14ac:dyDescent="0.25">
      <c r="A9407">
        <v>0</v>
      </c>
      <c r="B9407">
        <v>246</v>
      </c>
      <c r="C9407">
        <v>31</v>
      </c>
      <c r="D9407">
        <v>28</v>
      </c>
      <c r="E9407">
        <v>13406</v>
      </c>
      <c r="F9407" t="s">
        <v>7</v>
      </c>
      <c r="G9407">
        <f t="shared" si="271"/>
        <v>11.38211382113821</v>
      </c>
    </row>
    <row r="9408" spans="1:7" x14ac:dyDescent="0.25">
      <c r="A9408">
        <v>0</v>
      </c>
      <c r="B9408">
        <v>329</v>
      </c>
      <c r="C9408">
        <v>31</v>
      </c>
      <c r="D9408">
        <v>28</v>
      </c>
      <c r="E9408">
        <v>13407</v>
      </c>
      <c r="F9408" t="s">
        <v>7</v>
      </c>
      <c r="G9408">
        <f t="shared" si="271"/>
        <v>8.5106382978723403</v>
      </c>
    </row>
    <row r="9409" spans="1:7" x14ac:dyDescent="0.25">
      <c r="A9409">
        <v>0</v>
      </c>
      <c r="B9409">
        <v>270</v>
      </c>
      <c r="C9409">
        <v>23</v>
      </c>
      <c r="D9409">
        <v>34</v>
      </c>
      <c r="E9409">
        <v>13408</v>
      </c>
      <c r="F9409" t="s">
        <v>7</v>
      </c>
      <c r="G9409">
        <f t="shared" si="271"/>
        <v>12.592592592592592</v>
      </c>
    </row>
    <row r="9410" spans="1:7" x14ac:dyDescent="0.25">
      <c r="A9410">
        <v>0</v>
      </c>
      <c r="B9410">
        <v>323</v>
      </c>
      <c r="C9410">
        <v>34</v>
      </c>
      <c r="D9410">
        <v>24</v>
      </c>
      <c r="E9410">
        <v>13409</v>
      </c>
      <c r="F9410" t="s">
        <v>7</v>
      </c>
      <c r="G9410">
        <f t="shared" si="271"/>
        <v>7.4303405572755414</v>
      </c>
    </row>
    <row r="9411" spans="1:7" x14ac:dyDescent="0.25">
      <c r="A9411">
        <v>0</v>
      </c>
      <c r="B9411">
        <v>335</v>
      </c>
      <c r="C9411">
        <v>28</v>
      </c>
      <c r="D9411">
        <v>30</v>
      </c>
      <c r="E9411">
        <v>13410</v>
      </c>
      <c r="F9411" t="s">
        <v>7</v>
      </c>
      <c r="G9411">
        <f t="shared" ref="G9411:G9474" si="272">(D9411/B9411)*100</f>
        <v>8.9552238805970141</v>
      </c>
    </row>
    <row r="9412" spans="1:7" x14ac:dyDescent="0.25">
      <c r="A9412">
        <v>0</v>
      </c>
      <c r="B9412">
        <v>301</v>
      </c>
      <c r="C9412">
        <v>25</v>
      </c>
      <c r="D9412">
        <v>27</v>
      </c>
      <c r="E9412">
        <v>13411</v>
      </c>
      <c r="F9412" t="s">
        <v>7</v>
      </c>
      <c r="G9412">
        <f t="shared" si="272"/>
        <v>8.9700996677740861</v>
      </c>
    </row>
    <row r="9413" spans="1:7" x14ac:dyDescent="0.25">
      <c r="A9413">
        <v>0</v>
      </c>
      <c r="B9413">
        <v>325</v>
      </c>
      <c r="C9413">
        <v>30</v>
      </c>
      <c r="D9413">
        <v>30</v>
      </c>
      <c r="E9413">
        <v>13412</v>
      </c>
      <c r="F9413" t="s">
        <v>7</v>
      </c>
      <c r="G9413">
        <f t="shared" si="272"/>
        <v>9.2307692307692317</v>
      </c>
    </row>
    <row r="9414" spans="1:7" x14ac:dyDescent="0.25">
      <c r="A9414">
        <v>0</v>
      </c>
      <c r="B9414">
        <v>259</v>
      </c>
      <c r="C9414">
        <v>25</v>
      </c>
      <c r="D9414">
        <v>31</v>
      </c>
      <c r="E9414">
        <v>13413</v>
      </c>
      <c r="F9414" t="s">
        <v>7</v>
      </c>
      <c r="G9414">
        <f t="shared" si="272"/>
        <v>11.969111969111969</v>
      </c>
    </row>
    <row r="9415" spans="1:7" x14ac:dyDescent="0.25">
      <c r="A9415">
        <v>0</v>
      </c>
      <c r="B9415">
        <v>301</v>
      </c>
      <c r="C9415">
        <v>29</v>
      </c>
      <c r="D9415">
        <v>23</v>
      </c>
      <c r="E9415">
        <v>13414</v>
      </c>
      <c r="F9415" t="s">
        <v>7</v>
      </c>
      <c r="G9415">
        <f t="shared" si="272"/>
        <v>7.6411960132890364</v>
      </c>
    </row>
    <row r="9416" spans="1:7" x14ac:dyDescent="0.25">
      <c r="A9416">
        <v>0</v>
      </c>
      <c r="B9416">
        <v>335</v>
      </c>
      <c r="C9416">
        <v>31</v>
      </c>
      <c r="D9416">
        <v>33</v>
      </c>
      <c r="E9416">
        <v>13415</v>
      </c>
      <c r="F9416" t="s">
        <v>7</v>
      </c>
      <c r="G9416">
        <f t="shared" si="272"/>
        <v>9.8507462686567173</v>
      </c>
    </row>
    <row r="9417" spans="1:7" x14ac:dyDescent="0.25">
      <c r="A9417">
        <v>0</v>
      </c>
      <c r="B9417">
        <v>342</v>
      </c>
      <c r="C9417">
        <v>33</v>
      </c>
      <c r="D9417">
        <v>30</v>
      </c>
      <c r="E9417">
        <v>13416</v>
      </c>
      <c r="F9417" t="s">
        <v>7</v>
      </c>
      <c r="G9417">
        <f t="shared" si="272"/>
        <v>8.7719298245614024</v>
      </c>
    </row>
    <row r="9418" spans="1:7" x14ac:dyDescent="0.25">
      <c r="A9418">
        <v>0</v>
      </c>
      <c r="B9418">
        <v>341</v>
      </c>
      <c r="C9418">
        <v>23</v>
      </c>
      <c r="D9418">
        <v>25</v>
      </c>
      <c r="E9418">
        <v>13417</v>
      </c>
      <c r="F9418" t="s">
        <v>7</v>
      </c>
      <c r="G9418">
        <f t="shared" si="272"/>
        <v>7.3313782991202352</v>
      </c>
    </row>
    <row r="9419" spans="1:7" x14ac:dyDescent="0.25">
      <c r="A9419">
        <v>0</v>
      </c>
      <c r="B9419">
        <v>304</v>
      </c>
      <c r="C9419">
        <v>27</v>
      </c>
      <c r="D9419">
        <v>30</v>
      </c>
      <c r="E9419">
        <v>13418</v>
      </c>
      <c r="F9419" t="s">
        <v>7</v>
      </c>
      <c r="G9419">
        <f t="shared" si="272"/>
        <v>9.8684210526315788</v>
      </c>
    </row>
    <row r="9420" spans="1:7" x14ac:dyDescent="0.25">
      <c r="A9420">
        <v>0</v>
      </c>
      <c r="B9420">
        <v>275</v>
      </c>
      <c r="C9420">
        <v>32</v>
      </c>
      <c r="D9420">
        <v>28</v>
      </c>
      <c r="E9420">
        <v>13419</v>
      </c>
      <c r="F9420" t="s">
        <v>7</v>
      </c>
      <c r="G9420">
        <f t="shared" si="272"/>
        <v>10.181818181818182</v>
      </c>
    </row>
    <row r="9421" spans="1:7" x14ac:dyDescent="0.25">
      <c r="A9421">
        <v>0</v>
      </c>
      <c r="B9421">
        <v>306</v>
      </c>
      <c r="C9421">
        <v>29</v>
      </c>
      <c r="D9421">
        <v>34</v>
      </c>
      <c r="E9421">
        <v>13420</v>
      </c>
      <c r="F9421" t="s">
        <v>7</v>
      </c>
      <c r="G9421">
        <f t="shared" si="272"/>
        <v>11.111111111111111</v>
      </c>
    </row>
    <row r="9422" spans="1:7" x14ac:dyDescent="0.25">
      <c r="A9422">
        <v>0</v>
      </c>
      <c r="B9422">
        <v>316</v>
      </c>
      <c r="C9422">
        <v>34</v>
      </c>
      <c r="D9422">
        <v>31</v>
      </c>
      <c r="E9422">
        <v>13421</v>
      </c>
      <c r="F9422" t="s">
        <v>7</v>
      </c>
      <c r="G9422">
        <f t="shared" si="272"/>
        <v>9.81012658227848</v>
      </c>
    </row>
    <row r="9423" spans="1:7" x14ac:dyDescent="0.25">
      <c r="A9423">
        <v>0</v>
      </c>
      <c r="B9423">
        <v>283</v>
      </c>
      <c r="C9423">
        <v>25</v>
      </c>
      <c r="D9423">
        <v>29</v>
      </c>
      <c r="E9423">
        <v>13422</v>
      </c>
      <c r="F9423" t="s">
        <v>7</v>
      </c>
      <c r="G9423">
        <f t="shared" si="272"/>
        <v>10.247349823321555</v>
      </c>
    </row>
    <row r="9424" spans="1:7" x14ac:dyDescent="0.25">
      <c r="A9424">
        <v>0</v>
      </c>
      <c r="B9424">
        <v>352</v>
      </c>
      <c r="C9424">
        <v>36</v>
      </c>
      <c r="D9424">
        <v>37</v>
      </c>
      <c r="E9424">
        <v>13423</v>
      </c>
      <c r="F9424" t="s">
        <v>7</v>
      </c>
      <c r="G9424">
        <f t="shared" si="272"/>
        <v>10.511363636363637</v>
      </c>
    </row>
    <row r="9425" spans="1:7" x14ac:dyDescent="0.25">
      <c r="A9425">
        <v>0</v>
      </c>
      <c r="B9425">
        <v>316</v>
      </c>
      <c r="C9425">
        <v>34</v>
      </c>
      <c r="D9425">
        <v>33</v>
      </c>
      <c r="E9425">
        <v>13424</v>
      </c>
      <c r="F9425" t="s">
        <v>7</v>
      </c>
      <c r="G9425">
        <f t="shared" si="272"/>
        <v>10.443037974683545</v>
      </c>
    </row>
    <row r="9426" spans="1:7" x14ac:dyDescent="0.25">
      <c r="A9426">
        <v>0</v>
      </c>
      <c r="B9426">
        <v>296</v>
      </c>
      <c r="C9426">
        <v>29</v>
      </c>
      <c r="D9426">
        <v>30</v>
      </c>
      <c r="E9426">
        <v>13425</v>
      </c>
      <c r="F9426" t="s">
        <v>7</v>
      </c>
      <c r="G9426">
        <f t="shared" si="272"/>
        <v>10.135135135135135</v>
      </c>
    </row>
    <row r="9427" spans="1:7" x14ac:dyDescent="0.25">
      <c r="A9427">
        <v>0</v>
      </c>
      <c r="B9427">
        <v>334</v>
      </c>
      <c r="C9427">
        <v>32</v>
      </c>
      <c r="D9427">
        <v>26</v>
      </c>
      <c r="E9427">
        <v>13426</v>
      </c>
      <c r="F9427" t="s">
        <v>7</v>
      </c>
      <c r="G9427">
        <f t="shared" si="272"/>
        <v>7.7844311377245514</v>
      </c>
    </row>
    <row r="9428" spans="1:7" x14ac:dyDescent="0.25">
      <c r="A9428">
        <v>0</v>
      </c>
      <c r="B9428">
        <v>272</v>
      </c>
      <c r="C9428">
        <v>33</v>
      </c>
      <c r="D9428">
        <v>25</v>
      </c>
      <c r="E9428">
        <v>13427</v>
      </c>
      <c r="F9428" t="s">
        <v>7</v>
      </c>
      <c r="G9428">
        <f t="shared" si="272"/>
        <v>9.1911764705882355</v>
      </c>
    </row>
    <row r="9429" spans="1:7" x14ac:dyDescent="0.25">
      <c r="A9429">
        <v>0</v>
      </c>
      <c r="B9429">
        <v>287</v>
      </c>
      <c r="C9429">
        <v>30</v>
      </c>
      <c r="D9429">
        <v>25</v>
      </c>
      <c r="E9429">
        <v>13428</v>
      </c>
      <c r="F9429" t="s">
        <v>7</v>
      </c>
      <c r="G9429">
        <f t="shared" si="272"/>
        <v>8.7108013937282234</v>
      </c>
    </row>
    <row r="9430" spans="1:7" x14ac:dyDescent="0.25">
      <c r="A9430">
        <v>0</v>
      </c>
      <c r="B9430">
        <v>363</v>
      </c>
      <c r="C9430">
        <v>23</v>
      </c>
      <c r="D9430">
        <v>29</v>
      </c>
      <c r="E9430">
        <v>13429</v>
      </c>
      <c r="F9430" t="s">
        <v>7</v>
      </c>
      <c r="G9430">
        <f t="shared" si="272"/>
        <v>7.9889807162534439</v>
      </c>
    </row>
    <row r="9431" spans="1:7" x14ac:dyDescent="0.25">
      <c r="A9431">
        <v>0</v>
      </c>
      <c r="B9431">
        <v>386</v>
      </c>
      <c r="C9431">
        <v>32</v>
      </c>
      <c r="D9431">
        <v>29</v>
      </c>
      <c r="E9431">
        <v>13430</v>
      </c>
      <c r="F9431" t="s">
        <v>7</v>
      </c>
      <c r="G9431">
        <f t="shared" si="272"/>
        <v>7.5129533678756477</v>
      </c>
    </row>
    <row r="9432" spans="1:7" x14ac:dyDescent="0.25">
      <c r="A9432">
        <v>0</v>
      </c>
      <c r="B9432">
        <v>218</v>
      </c>
      <c r="C9432">
        <v>30</v>
      </c>
      <c r="D9432">
        <v>20</v>
      </c>
      <c r="E9432">
        <v>13431</v>
      </c>
      <c r="F9432" t="s">
        <v>7</v>
      </c>
      <c r="G9432">
        <f t="shared" si="272"/>
        <v>9.1743119266055047</v>
      </c>
    </row>
    <row r="9433" spans="1:7" x14ac:dyDescent="0.25">
      <c r="A9433">
        <v>0</v>
      </c>
      <c r="B9433">
        <v>373</v>
      </c>
      <c r="C9433">
        <v>35</v>
      </c>
      <c r="D9433">
        <v>30</v>
      </c>
      <c r="E9433">
        <v>13432</v>
      </c>
      <c r="F9433" t="s">
        <v>7</v>
      </c>
      <c r="G9433">
        <f t="shared" si="272"/>
        <v>8.0428954423592494</v>
      </c>
    </row>
    <row r="9434" spans="1:7" x14ac:dyDescent="0.25">
      <c r="A9434">
        <v>0</v>
      </c>
      <c r="B9434">
        <v>296</v>
      </c>
      <c r="C9434">
        <v>25</v>
      </c>
      <c r="D9434">
        <v>28</v>
      </c>
      <c r="E9434">
        <v>13433</v>
      </c>
      <c r="F9434" t="s">
        <v>7</v>
      </c>
      <c r="G9434">
        <f t="shared" si="272"/>
        <v>9.4594594594594597</v>
      </c>
    </row>
    <row r="9435" spans="1:7" x14ac:dyDescent="0.25">
      <c r="A9435">
        <v>0</v>
      </c>
      <c r="B9435">
        <v>240</v>
      </c>
      <c r="C9435">
        <v>26</v>
      </c>
      <c r="D9435">
        <v>22</v>
      </c>
      <c r="E9435">
        <v>13434</v>
      </c>
      <c r="F9435" t="s">
        <v>7</v>
      </c>
      <c r="G9435">
        <f t="shared" si="272"/>
        <v>9.1666666666666661</v>
      </c>
    </row>
    <row r="9436" spans="1:7" x14ac:dyDescent="0.25">
      <c r="A9436">
        <v>0</v>
      </c>
      <c r="B9436">
        <v>274</v>
      </c>
      <c r="C9436">
        <v>30</v>
      </c>
      <c r="D9436">
        <v>33</v>
      </c>
      <c r="E9436">
        <v>13435</v>
      </c>
      <c r="F9436" t="s">
        <v>7</v>
      </c>
      <c r="G9436">
        <f t="shared" si="272"/>
        <v>12.043795620437956</v>
      </c>
    </row>
    <row r="9437" spans="1:7" x14ac:dyDescent="0.25">
      <c r="A9437">
        <v>0</v>
      </c>
      <c r="B9437">
        <v>308</v>
      </c>
      <c r="C9437">
        <v>38</v>
      </c>
      <c r="D9437">
        <v>26</v>
      </c>
      <c r="E9437">
        <v>13436</v>
      </c>
      <c r="F9437" t="s">
        <v>7</v>
      </c>
      <c r="G9437">
        <f t="shared" si="272"/>
        <v>8.4415584415584419</v>
      </c>
    </row>
    <row r="9438" spans="1:7" x14ac:dyDescent="0.25">
      <c r="A9438">
        <v>0</v>
      </c>
      <c r="B9438">
        <v>202</v>
      </c>
      <c r="C9438">
        <v>28</v>
      </c>
      <c r="D9438">
        <v>23</v>
      </c>
      <c r="E9438">
        <v>13437</v>
      </c>
      <c r="F9438" t="s">
        <v>7</v>
      </c>
      <c r="G9438">
        <f t="shared" si="272"/>
        <v>11.386138613861387</v>
      </c>
    </row>
    <row r="9439" spans="1:7" x14ac:dyDescent="0.25">
      <c r="A9439">
        <v>0</v>
      </c>
      <c r="B9439">
        <v>247</v>
      </c>
      <c r="C9439">
        <v>39</v>
      </c>
      <c r="D9439">
        <v>31</v>
      </c>
      <c r="E9439">
        <v>13438</v>
      </c>
      <c r="F9439" t="s">
        <v>7</v>
      </c>
      <c r="G9439">
        <f t="shared" si="272"/>
        <v>12.550607287449392</v>
      </c>
    </row>
    <row r="9440" spans="1:7" x14ac:dyDescent="0.25">
      <c r="A9440">
        <v>0</v>
      </c>
      <c r="B9440">
        <v>247</v>
      </c>
      <c r="C9440">
        <v>32</v>
      </c>
      <c r="D9440">
        <v>29</v>
      </c>
      <c r="E9440">
        <v>13439</v>
      </c>
      <c r="F9440" t="s">
        <v>7</v>
      </c>
      <c r="G9440">
        <f t="shared" si="272"/>
        <v>11.740890688259109</v>
      </c>
    </row>
    <row r="9441" spans="1:7" x14ac:dyDescent="0.25">
      <c r="A9441">
        <v>0</v>
      </c>
      <c r="B9441">
        <v>331</v>
      </c>
      <c r="C9441">
        <v>28</v>
      </c>
      <c r="D9441">
        <v>25</v>
      </c>
      <c r="E9441">
        <v>13440</v>
      </c>
      <c r="F9441" t="s">
        <v>7</v>
      </c>
      <c r="G9441">
        <f t="shared" si="272"/>
        <v>7.5528700906344408</v>
      </c>
    </row>
    <row r="9442" spans="1:7" x14ac:dyDescent="0.25">
      <c r="A9442">
        <v>0</v>
      </c>
      <c r="B9442">
        <v>232</v>
      </c>
      <c r="C9442">
        <v>27</v>
      </c>
      <c r="D9442">
        <v>27</v>
      </c>
      <c r="E9442">
        <v>13441</v>
      </c>
      <c r="F9442" t="s">
        <v>7</v>
      </c>
      <c r="G9442">
        <f t="shared" si="272"/>
        <v>11.637931034482758</v>
      </c>
    </row>
    <row r="9443" spans="1:7" x14ac:dyDescent="0.25">
      <c r="A9443">
        <v>0</v>
      </c>
      <c r="B9443">
        <v>271</v>
      </c>
      <c r="C9443">
        <v>33</v>
      </c>
      <c r="D9443">
        <v>37</v>
      </c>
      <c r="E9443">
        <v>13442</v>
      </c>
      <c r="F9443" t="s">
        <v>7</v>
      </c>
      <c r="G9443">
        <f t="shared" si="272"/>
        <v>13.653136531365314</v>
      </c>
    </row>
    <row r="9444" spans="1:7" x14ac:dyDescent="0.25">
      <c r="A9444">
        <v>0</v>
      </c>
      <c r="B9444">
        <v>243</v>
      </c>
      <c r="C9444">
        <v>30</v>
      </c>
      <c r="D9444">
        <v>33</v>
      </c>
      <c r="E9444">
        <v>13443</v>
      </c>
      <c r="F9444" t="s">
        <v>7</v>
      </c>
      <c r="G9444">
        <f t="shared" si="272"/>
        <v>13.580246913580247</v>
      </c>
    </row>
    <row r="9445" spans="1:7" x14ac:dyDescent="0.25">
      <c r="A9445">
        <v>0</v>
      </c>
      <c r="B9445">
        <v>254</v>
      </c>
      <c r="C9445">
        <v>33</v>
      </c>
      <c r="D9445">
        <v>30</v>
      </c>
      <c r="E9445">
        <v>13444</v>
      </c>
      <c r="F9445" t="s">
        <v>7</v>
      </c>
      <c r="G9445">
        <f t="shared" si="272"/>
        <v>11.811023622047244</v>
      </c>
    </row>
    <row r="9446" spans="1:7" x14ac:dyDescent="0.25">
      <c r="A9446">
        <v>0</v>
      </c>
      <c r="B9446">
        <v>265</v>
      </c>
      <c r="C9446">
        <v>25</v>
      </c>
      <c r="D9446">
        <v>31</v>
      </c>
      <c r="E9446">
        <v>13445</v>
      </c>
      <c r="F9446" t="s">
        <v>7</v>
      </c>
      <c r="G9446">
        <f t="shared" si="272"/>
        <v>11.69811320754717</v>
      </c>
    </row>
    <row r="9447" spans="1:7" x14ac:dyDescent="0.25">
      <c r="A9447">
        <v>0</v>
      </c>
      <c r="B9447">
        <v>326</v>
      </c>
      <c r="C9447">
        <v>33</v>
      </c>
      <c r="D9447">
        <v>28</v>
      </c>
      <c r="E9447">
        <v>13446</v>
      </c>
      <c r="F9447" t="s">
        <v>7</v>
      </c>
      <c r="G9447">
        <f t="shared" si="272"/>
        <v>8.5889570552147241</v>
      </c>
    </row>
    <row r="9448" spans="1:7" x14ac:dyDescent="0.25">
      <c r="A9448">
        <v>0</v>
      </c>
      <c r="B9448">
        <v>314</v>
      </c>
      <c r="C9448">
        <v>23</v>
      </c>
      <c r="D9448">
        <v>29</v>
      </c>
      <c r="E9448">
        <v>13447</v>
      </c>
      <c r="F9448" t="s">
        <v>7</v>
      </c>
      <c r="G9448">
        <f t="shared" si="272"/>
        <v>9.2356687898089174</v>
      </c>
    </row>
    <row r="9449" spans="1:7" x14ac:dyDescent="0.25">
      <c r="A9449">
        <v>0</v>
      </c>
      <c r="B9449">
        <v>331</v>
      </c>
      <c r="C9449">
        <v>34</v>
      </c>
      <c r="D9449">
        <v>33</v>
      </c>
      <c r="E9449">
        <v>13448</v>
      </c>
      <c r="F9449" t="s">
        <v>7</v>
      </c>
      <c r="G9449">
        <f t="shared" si="272"/>
        <v>9.9697885196374632</v>
      </c>
    </row>
    <row r="9450" spans="1:7" x14ac:dyDescent="0.25">
      <c r="A9450">
        <v>0</v>
      </c>
      <c r="B9450">
        <v>275</v>
      </c>
      <c r="C9450">
        <v>37</v>
      </c>
      <c r="D9450">
        <v>33</v>
      </c>
      <c r="E9450">
        <v>13449</v>
      </c>
      <c r="F9450" t="s">
        <v>7</v>
      </c>
      <c r="G9450">
        <f t="shared" si="272"/>
        <v>12</v>
      </c>
    </row>
    <row r="9451" spans="1:7" x14ac:dyDescent="0.25">
      <c r="A9451">
        <v>0</v>
      </c>
      <c r="B9451">
        <v>299</v>
      </c>
      <c r="C9451">
        <v>29</v>
      </c>
      <c r="D9451">
        <v>39</v>
      </c>
      <c r="E9451">
        <v>13450</v>
      </c>
      <c r="F9451" t="s">
        <v>7</v>
      </c>
      <c r="G9451">
        <f t="shared" si="272"/>
        <v>13.043478260869565</v>
      </c>
    </row>
    <row r="9452" spans="1:7" x14ac:dyDescent="0.25">
      <c r="A9452">
        <v>0</v>
      </c>
      <c r="B9452">
        <v>258</v>
      </c>
      <c r="C9452">
        <v>35</v>
      </c>
      <c r="D9452">
        <v>32</v>
      </c>
      <c r="E9452">
        <v>13451</v>
      </c>
      <c r="F9452" t="s">
        <v>7</v>
      </c>
      <c r="G9452">
        <f t="shared" si="272"/>
        <v>12.403100775193799</v>
      </c>
    </row>
    <row r="9453" spans="1:7" x14ac:dyDescent="0.25">
      <c r="A9453">
        <v>0</v>
      </c>
      <c r="B9453">
        <v>210</v>
      </c>
      <c r="C9453">
        <v>26</v>
      </c>
      <c r="D9453">
        <v>19</v>
      </c>
      <c r="E9453">
        <v>13452</v>
      </c>
      <c r="F9453" t="s">
        <v>7</v>
      </c>
      <c r="G9453">
        <f t="shared" si="272"/>
        <v>9.0476190476190474</v>
      </c>
    </row>
    <row r="9454" spans="1:7" x14ac:dyDescent="0.25">
      <c r="A9454">
        <v>0</v>
      </c>
      <c r="B9454">
        <v>308</v>
      </c>
      <c r="C9454">
        <v>30</v>
      </c>
      <c r="D9454">
        <v>35</v>
      </c>
      <c r="E9454">
        <v>13453</v>
      </c>
      <c r="F9454" t="s">
        <v>7</v>
      </c>
      <c r="G9454">
        <f t="shared" si="272"/>
        <v>11.363636363636363</v>
      </c>
    </row>
    <row r="9455" spans="1:7" x14ac:dyDescent="0.25">
      <c r="A9455">
        <v>0</v>
      </c>
      <c r="B9455">
        <v>317</v>
      </c>
      <c r="C9455">
        <v>29</v>
      </c>
      <c r="D9455">
        <v>35</v>
      </c>
      <c r="E9455">
        <v>13454</v>
      </c>
      <c r="F9455" t="s">
        <v>7</v>
      </c>
      <c r="G9455">
        <f t="shared" si="272"/>
        <v>11.041009463722396</v>
      </c>
    </row>
    <row r="9456" spans="1:7" x14ac:dyDescent="0.25">
      <c r="A9456">
        <v>0</v>
      </c>
      <c r="B9456">
        <v>331</v>
      </c>
      <c r="C9456">
        <v>28</v>
      </c>
      <c r="D9456">
        <v>32</v>
      </c>
      <c r="E9456">
        <v>13455</v>
      </c>
      <c r="F9456" t="s">
        <v>7</v>
      </c>
      <c r="G9456">
        <f t="shared" si="272"/>
        <v>9.667673716012084</v>
      </c>
    </row>
    <row r="9457" spans="1:7" x14ac:dyDescent="0.25">
      <c r="A9457">
        <v>0</v>
      </c>
      <c r="B9457">
        <v>334</v>
      </c>
      <c r="C9457">
        <v>27</v>
      </c>
      <c r="D9457">
        <v>33</v>
      </c>
      <c r="E9457">
        <v>13456</v>
      </c>
      <c r="F9457" t="s">
        <v>7</v>
      </c>
      <c r="G9457">
        <f t="shared" si="272"/>
        <v>9.8802395209580833</v>
      </c>
    </row>
    <row r="9458" spans="1:7" x14ac:dyDescent="0.25">
      <c r="A9458">
        <v>0</v>
      </c>
      <c r="B9458">
        <v>294</v>
      </c>
      <c r="C9458">
        <v>37</v>
      </c>
      <c r="D9458">
        <v>33</v>
      </c>
      <c r="E9458">
        <v>13457</v>
      </c>
      <c r="F9458" t="s">
        <v>7</v>
      </c>
      <c r="G9458">
        <f t="shared" si="272"/>
        <v>11.224489795918368</v>
      </c>
    </row>
    <row r="9459" spans="1:7" x14ac:dyDescent="0.25">
      <c r="A9459">
        <v>0</v>
      </c>
      <c r="B9459">
        <v>265</v>
      </c>
      <c r="C9459">
        <v>33</v>
      </c>
      <c r="D9459">
        <v>28</v>
      </c>
      <c r="E9459">
        <v>13458</v>
      </c>
      <c r="F9459" t="s">
        <v>7</v>
      </c>
      <c r="G9459">
        <f t="shared" si="272"/>
        <v>10.566037735849058</v>
      </c>
    </row>
    <row r="9460" spans="1:7" x14ac:dyDescent="0.25">
      <c r="A9460">
        <v>0</v>
      </c>
      <c r="B9460">
        <v>341</v>
      </c>
      <c r="C9460">
        <v>25</v>
      </c>
      <c r="D9460">
        <v>34</v>
      </c>
      <c r="E9460">
        <v>13459</v>
      </c>
      <c r="F9460" t="s">
        <v>7</v>
      </c>
      <c r="G9460">
        <f t="shared" si="272"/>
        <v>9.9706744868035191</v>
      </c>
    </row>
    <row r="9461" spans="1:7" x14ac:dyDescent="0.25">
      <c r="A9461">
        <v>0</v>
      </c>
      <c r="B9461">
        <v>297</v>
      </c>
      <c r="C9461">
        <v>32</v>
      </c>
      <c r="D9461">
        <v>34</v>
      </c>
      <c r="E9461">
        <v>13460</v>
      </c>
      <c r="F9461" t="s">
        <v>7</v>
      </c>
      <c r="G9461">
        <f t="shared" si="272"/>
        <v>11.447811447811448</v>
      </c>
    </row>
    <row r="9462" spans="1:7" x14ac:dyDescent="0.25">
      <c r="A9462">
        <v>0</v>
      </c>
      <c r="B9462">
        <v>281</v>
      </c>
      <c r="C9462">
        <v>30</v>
      </c>
      <c r="D9462">
        <v>30</v>
      </c>
      <c r="E9462">
        <v>13461</v>
      </c>
      <c r="F9462" t="s">
        <v>7</v>
      </c>
      <c r="G9462">
        <f t="shared" si="272"/>
        <v>10.676156583629894</v>
      </c>
    </row>
    <row r="9463" spans="1:7" x14ac:dyDescent="0.25">
      <c r="A9463">
        <v>0</v>
      </c>
      <c r="B9463">
        <v>319</v>
      </c>
      <c r="C9463">
        <v>31</v>
      </c>
      <c r="D9463">
        <v>26</v>
      </c>
      <c r="E9463">
        <v>13462</v>
      </c>
      <c r="F9463" t="s">
        <v>7</v>
      </c>
      <c r="G9463">
        <f t="shared" si="272"/>
        <v>8.1504702194357357</v>
      </c>
    </row>
    <row r="9464" spans="1:7" x14ac:dyDescent="0.25">
      <c r="A9464">
        <v>0</v>
      </c>
      <c r="B9464">
        <v>329</v>
      </c>
      <c r="C9464">
        <v>25</v>
      </c>
      <c r="D9464">
        <v>29</v>
      </c>
      <c r="E9464">
        <v>13463</v>
      </c>
      <c r="F9464" t="s">
        <v>7</v>
      </c>
      <c r="G9464">
        <f t="shared" si="272"/>
        <v>8.8145896656534948</v>
      </c>
    </row>
    <row r="9465" spans="1:7" x14ac:dyDescent="0.25">
      <c r="A9465">
        <v>0</v>
      </c>
      <c r="B9465">
        <v>322</v>
      </c>
      <c r="C9465">
        <v>33</v>
      </c>
      <c r="D9465">
        <v>29</v>
      </c>
      <c r="E9465">
        <v>13464</v>
      </c>
      <c r="F9465" t="s">
        <v>7</v>
      </c>
      <c r="G9465">
        <f t="shared" si="272"/>
        <v>9.0062111801242235</v>
      </c>
    </row>
    <row r="9466" spans="1:7" x14ac:dyDescent="0.25">
      <c r="A9466">
        <v>0</v>
      </c>
      <c r="B9466">
        <v>304</v>
      </c>
      <c r="C9466">
        <v>20</v>
      </c>
      <c r="D9466">
        <v>29</v>
      </c>
      <c r="E9466">
        <v>13465</v>
      </c>
      <c r="F9466" t="s">
        <v>7</v>
      </c>
      <c r="G9466">
        <f t="shared" si="272"/>
        <v>9.5394736842105274</v>
      </c>
    </row>
    <row r="9467" spans="1:7" x14ac:dyDescent="0.25">
      <c r="A9467">
        <v>0</v>
      </c>
      <c r="B9467">
        <v>305</v>
      </c>
      <c r="C9467">
        <v>29</v>
      </c>
      <c r="D9467">
        <v>29</v>
      </c>
      <c r="E9467">
        <v>13466</v>
      </c>
      <c r="F9467" t="s">
        <v>7</v>
      </c>
      <c r="G9467">
        <f t="shared" si="272"/>
        <v>9.5081967213114744</v>
      </c>
    </row>
    <row r="9468" spans="1:7" x14ac:dyDescent="0.25">
      <c r="A9468">
        <v>0</v>
      </c>
      <c r="B9468">
        <v>297</v>
      </c>
      <c r="C9468">
        <v>25</v>
      </c>
      <c r="D9468">
        <v>27</v>
      </c>
      <c r="E9468">
        <v>13467</v>
      </c>
      <c r="F9468" t="s">
        <v>7</v>
      </c>
      <c r="G9468">
        <f t="shared" si="272"/>
        <v>9.0909090909090917</v>
      </c>
    </row>
    <row r="9469" spans="1:7" x14ac:dyDescent="0.25">
      <c r="A9469">
        <v>0</v>
      </c>
      <c r="B9469">
        <v>283</v>
      </c>
      <c r="C9469">
        <v>21</v>
      </c>
      <c r="D9469">
        <v>22</v>
      </c>
      <c r="E9469">
        <v>13468</v>
      </c>
      <c r="F9469" t="s">
        <v>7</v>
      </c>
      <c r="G9469">
        <f t="shared" si="272"/>
        <v>7.7738515901060072</v>
      </c>
    </row>
    <row r="9470" spans="1:7" x14ac:dyDescent="0.25">
      <c r="A9470">
        <v>0</v>
      </c>
      <c r="B9470">
        <v>339</v>
      </c>
      <c r="C9470">
        <v>30</v>
      </c>
      <c r="D9470">
        <v>32</v>
      </c>
      <c r="E9470">
        <v>13469</v>
      </c>
      <c r="F9470" t="s">
        <v>7</v>
      </c>
      <c r="G9470">
        <f t="shared" si="272"/>
        <v>9.4395280235988199</v>
      </c>
    </row>
    <row r="9471" spans="1:7" x14ac:dyDescent="0.25">
      <c r="A9471">
        <v>0</v>
      </c>
      <c r="B9471">
        <v>347</v>
      </c>
      <c r="C9471">
        <v>33</v>
      </c>
      <c r="D9471">
        <v>37</v>
      </c>
      <c r="E9471">
        <v>13470</v>
      </c>
      <c r="F9471" t="s">
        <v>7</v>
      </c>
      <c r="G9471">
        <f t="shared" si="272"/>
        <v>10.662824207492795</v>
      </c>
    </row>
    <row r="9472" spans="1:7" x14ac:dyDescent="0.25">
      <c r="A9472">
        <v>0</v>
      </c>
      <c r="B9472">
        <v>233</v>
      </c>
      <c r="C9472">
        <v>23</v>
      </c>
      <c r="D9472">
        <v>26</v>
      </c>
      <c r="E9472">
        <v>13471</v>
      </c>
      <c r="F9472" t="s">
        <v>7</v>
      </c>
      <c r="G9472">
        <f t="shared" si="272"/>
        <v>11.158798283261802</v>
      </c>
    </row>
    <row r="9473" spans="1:7" x14ac:dyDescent="0.25">
      <c r="A9473">
        <v>0</v>
      </c>
      <c r="B9473">
        <v>206</v>
      </c>
      <c r="C9473">
        <v>28</v>
      </c>
      <c r="D9473">
        <v>24</v>
      </c>
      <c r="E9473">
        <v>13472</v>
      </c>
      <c r="F9473" t="s">
        <v>7</v>
      </c>
      <c r="G9473">
        <f t="shared" si="272"/>
        <v>11.650485436893204</v>
      </c>
    </row>
    <row r="9474" spans="1:7" x14ac:dyDescent="0.25">
      <c r="A9474">
        <v>0</v>
      </c>
      <c r="B9474">
        <v>305</v>
      </c>
      <c r="C9474">
        <v>32</v>
      </c>
      <c r="D9474">
        <v>31</v>
      </c>
      <c r="E9474">
        <v>13473</v>
      </c>
      <c r="F9474" t="s">
        <v>7</v>
      </c>
      <c r="G9474">
        <f t="shared" si="272"/>
        <v>10.163934426229508</v>
      </c>
    </row>
    <row r="9475" spans="1:7" x14ac:dyDescent="0.25">
      <c r="A9475">
        <v>0</v>
      </c>
      <c r="B9475">
        <v>286</v>
      </c>
      <c r="C9475">
        <v>33</v>
      </c>
      <c r="D9475">
        <v>35</v>
      </c>
      <c r="E9475">
        <v>13474</v>
      </c>
      <c r="F9475" t="s">
        <v>7</v>
      </c>
      <c r="G9475">
        <f t="shared" ref="G9475:G9538" si="273">(D9475/B9475)*100</f>
        <v>12.237762237762238</v>
      </c>
    </row>
    <row r="9476" spans="1:7" x14ac:dyDescent="0.25">
      <c r="A9476">
        <v>0</v>
      </c>
      <c r="B9476">
        <v>271</v>
      </c>
      <c r="C9476">
        <v>24</v>
      </c>
      <c r="D9476">
        <v>27</v>
      </c>
      <c r="E9476">
        <v>13475</v>
      </c>
      <c r="F9476" t="s">
        <v>7</v>
      </c>
      <c r="G9476">
        <f t="shared" si="273"/>
        <v>9.9630996309963091</v>
      </c>
    </row>
    <row r="9477" spans="1:7" x14ac:dyDescent="0.25">
      <c r="A9477">
        <v>0</v>
      </c>
      <c r="B9477">
        <v>299</v>
      </c>
      <c r="C9477">
        <v>25</v>
      </c>
      <c r="D9477">
        <v>24</v>
      </c>
      <c r="E9477">
        <v>13476</v>
      </c>
      <c r="F9477" t="s">
        <v>7</v>
      </c>
      <c r="G9477">
        <f t="shared" si="273"/>
        <v>8.0267558528428093</v>
      </c>
    </row>
    <row r="9478" spans="1:7" x14ac:dyDescent="0.25">
      <c r="A9478">
        <v>0</v>
      </c>
      <c r="B9478">
        <v>271</v>
      </c>
      <c r="C9478">
        <v>32</v>
      </c>
      <c r="D9478">
        <v>29</v>
      </c>
      <c r="E9478">
        <v>13477</v>
      </c>
      <c r="F9478" t="s">
        <v>7</v>
      </c>
      <c r="G9478">
        <f t="shared" si="273"/>
        <v>10.701107011070111</v>
      </c>
    </row>
    <row r="9479" spans="1:7" x14ac:dyDescent="0.25">
      <c r="A9479">
        <v>0</v>
      </c>
      <c r="B9479">
        <v>270</v>
      </c>
      <c r="C9479">
        <v>25</v>
      </c>
      <c r="D9479">
        <v>33</v>
      </c>
      <c r="E9479">
        <v>13478</v>
      </c>
      <c r="F9479" t="s">
        <v>7</v>
      </c>
      <c r="G9479">
        <f t="shared" si="273"/>
        <v>12.222222222222221</v>
      </c>
    </row>
    <row r="9480" spans="1:7" x14ac:dyDescent="0.25">
      <c r="A9480">
        <v>0</v>
      </c>
      <c r="B9480">
        <v>306</v>
      </c>
      <c r="C9480">
        <v>34</v>
      </c>
      <c r="D9480">
        <v>27</v>
      </c>
      <c r="E9480">
        <v>13479</v>
      </c>
      <c r="F9480" t="s">
        <v>7</v>
      </c>
      <c r="G9480">
        <f t="shared" si="273"/>
        <v>8.8235294117647065</v>
      </c>
    </row>
    <row r="9481" spans="1:7" x14ac:dyDescent="0.25">
      <c r="A9481">
        <v>0</v>
      </c>
      <c r="B9481">
        <v>280</v>
      </c>
      <c r="C9481">
        <v>28</v>
      </c>
      <c r="D9481">
        <v>32</v>
      </c>
      <c r="E9481">
        <v>13480</v>
      </c>
      <c r="F9481" t="s">
        <v>7</v>
      </c>
      <c r="G9481">
        <f t="shared" si="273"/>
        <v>11.428571428571429</v>
      </c>
    </row>
    <row r="9482" spans="1:7" x14ac:dyDescent="0.25">
      <c r="A9482">
        <v>0</v>
      </c>
      <c r="B9482">
        <v>241</v>
      </c>
      <c r="C9482">
        <v>25</v>
      </c>
      <c r="D9482">
        <v>31</v>
      </c>
      <c r="E9482">
        <v>13481</v>
      </c>
      <c r="F9482" t="s">
        <v>7</v>
      </c>
      <c r="G9482">
        <f t="shared" si="273"/>
        <v>12.863070539419086</v>
      </c>
    </row>
    <row r="9483" spans="1:7" x14ac:dyDescent="0.25">
      <c r="A9483">
        <v>0</v>
      </c>
      <c r="B9483">
        <v>290</v>
      </c>
      <c r="C9483">
        <v>32</v>
      </c>
      <c r="D9483">
        <v>31</v>
      </c>
      <c r="E9483">
        <v>13482</v>
      </c>
      <c r="F9483" t="s">
        <v>7</v>
      </c>
      <c r="G9483">
        <f t="shared" si="273"/>
        <v>10.689655172413794</v>
      </c>
    </row>
    <row r="9484" spans="1:7" x14ac:dyDescent="0.25">
      <c r="A9484">
        <v>0</v>
      </c>
      <c r="B9484">
        <v>255</v>
      </c>
      <c r="C9484">
        <v>28</v>
      </c>
      <c r="D9484">
        <v>26</v>
      </c>
      <c r="E9484">
        <v>13483</v>
      </c>
      <c r="F9484" t="s">
        <v>7</v>
      </c>
      <c r="G9484">
        <f t="shared" si="273"/>
        <v>10.196078431372548</v>
      </c>
    </row>
    <row r="9485" spans="1:7" x14ac:dyDescent="0.25">
      <c r="A9485">
        <v>0</v>
      </c>
      <c r="B9485">
        <v>272</v>
      </c>
      <c r="C9485">
        <v>34</v>
      </c>
      <c r="D9485">
        <v>31</v>
      </c>
      <c r="E9485">
        <v>13484</v>
      </c>
      <c r="F9485" t="s">
        <v>7</v>
      </c>
      <c r="G9485">
        <f t="shared" si="273"/>
        <v>11.397058823529411</v>
      </c>
    </row>
    <row r="9486" spans="1:7" x14ac:dyDescent="0.25">
      <c r="A9486">
        <v>0</v>
      </c>
      <c r="B9486">
        <v>298</v>
      </c>
      <c r="C9486">
        <v>27</v>
      </c>
      <c r="D9486">
        <v>31</v>
      </c>
      <c r="E9486">
        <v>13485</v>
      </c>
      <c r="F9486" t="s">
        <v>7</v>
      </c>
      <c r="G9486">
        <f t="shared" si="273"/>
        <v>10.40268456375839</v>
      </c>
    </row>
    <row r="9487" spans="1:7" x14ac:dyDescent="0.25">
      <c r="A9487">
        <v>0</v>
      </c>
      <c r="B9487">
        <v>259</v>
      </c>
      <c r="C9487">
        <v>27</v>
      </c>
      <c r="D9487">
        <v>28</v>
      </c>
      <c r="E9487">
        <v>13486</v>
      </c>
      <c r="F9487" t="s">
        <v>7</v>
      </c>
      <c r="G9487">
        <f t="shared" si="273"/>
        <v>10.810810810810811</v>
      </c>
    </row>
    <row r="9488" spans="1:7" x14ac:dyDescent="0.25">
      <c r="A9488">
        <v>0</v>
      </c>
      <c r="B9488">
        <v>304</v>
      </c>
      <c r="C9488">
        <v>24</v>
      </c>
      <c r="D9488">
        <v>29</v>
      </c>
      <c r="E9488">
        <v>13487</v>
      </c>
      <c r="F9488" t="s">
        <v>7</v>
      </c>
      <c r="G9488">
        <f t="shared" si="273"/>
        <v>9.5394736842105274</v>
      </c>
    </row>
    <row r="9489" spans="1:7" x14ac:dyDescent="0.25">
      <c r="A9489">
        <v>0</v>
      </c>
      <c r="B9489">
        <v>268</v>
      </c>
      <c r="C9489">
        <v>36</v>
      </c>
      <c r="D9489">
        <v>31</v>
      </c>
      <c r="E9489">
        <v>13488</v>
      </c>
      <c r="F9489" t="s">
        <v>7</v>
      </c>
      <c r="G9489">
        <f t="shared" si="273"/>
        <v>11.567164179104477</v>
      </c>
    </row>
    <row r="9490" spans="1:7" x14ac:dyDescent="0.25">
      <c r="A9490">
        <v>0</v>
      </c>
      <c r="B9490">
        <v>278</v>
      </c>
      <c r="C9490">
        <v>28</v>
      </c>
      <c r="D9490">
        <v>30</v>
      </c>
      <c r="E9490">
        <v>13489</v>
      </c>
      <c r="F9490" t="s">
        <v>7</v>
      </c>
      <c r="G9490">
        <f t="shared" si="273"/>
        <v>10.791366906474821</v>
      </c>
    </row>
    <row r="9491" spans="1:7" x14ac:dyDescent="0.25">
      <c r="A9491">
        <v>0</v>
      </c>
      <c r="B9491">
        <v>299</v>
      </c>
      <c r="C9491">
        <v>26</v>
      </c>
      <c r="D9491">
        <v>31</v>
      </c>
      <c r="E9491">
        <v>13490</v>
      </c>
      <c r="F9491" t="s">
        <v>7</v>
      </c>
      <c r="G9491">
        <f t="shared" si="273"/>
        <v>10.367892976588628</v>
      </c>
    </row>
    <row r="9492" spans="1:7" x14ac:dyDescent="0.25">
      <c r="A9492">
        <v>0</v>
      </c>
      <c r="B9492">
        <v>270</v>
      </c>
      <c r="C9492">
        <v>29</v>
      </c>
      <c r="D9492">
        <v>28</v>
      </c>
      <c r="E9492">
        <v>13491</v>
      </c>
      <c r="F9492" t="s">
        <v>7</v>
      </c>
      <c r="G9492">
        <f t="shared" si="273"/>
        <v>10.37037037037037</v>
      </c>
    </row>
    <row r="9493" spans="1:7" x14ac:dyDescent="0.25">
      <c r="A9493">
        <v>0</v>
      </c>
      <c r="B9493">
        <v>316</v>
      </c>
      <c r="C9493">
        <v>30</v>
      </c>
      <c r="D9493">
        <v>27</v>
      </c>
      <c r="E9493">
        <v>13492</v>
      </c>
      <c r="F9493" t="s">
        <v>7</v>
      </c>
      <c r="G9493">
        <f t="shared" si="273"/>
        <v>8.5443037974683538</v>
      </c>
    </row>
    <row r="9494" spans="1:7" x14ac:dyDescent="0.25">
      <c r="A9494">
        <v>0</v>
      </c>
      <c r="B9494">
        <v>352</v>
      </c>
      <c r="C9494">
        <v>32</v>
      </c>
      <c r="D9494">
        <v>28</v>
      </c>
      <c r="E9494">
        <v>13493</v>
      </c>
      <c r="F9494" t="s">
        <v>7</v>
      </c>
      <c r="G9494">
        <f t="shared" si="273"/>
        <v>7.9545454545454541</v>
      </c>
    </row>
    <row r="9495" spans="1:7" x14ac:dyDescent="0.25">
      <c r="A9495">
        <v>0</v>
      </c>
      <c r="B9495">
        <v>287</v>
      </c>
      <c r="C9495">
        <v>30</v>
      </c>
      <c r="D9495">
        <v>32</v>
      </c>
      <c r="E9495">
        <v>13494</v>
      </c>
      <c r="F9495" t="s">
        <v>7</v>
      </c>
      <c r="G9495">
        <f t="shared" si="273"/>
        <v>11.149825783972126</v>
      </c>
    </row>
    <row r="9496" spans="1:7" x14ac:dyDescent="0.25">
      <c r="A9496">
        <v>0</v>
      </c>
      <c r="B9496">
        <v>293</v>
      </c>
      <c r="C9496">
        <v>29</v>
      </c>
      <c r="D9496">
        <v>31</v>
      </c>
      <c r="E9496">
        <v>13495</v>
      </c>
      <c r="F9496" t="s">
        <v>7</v>
      </c>
      <c r="G9496">
        <f t="shared" si="273"/>
        <v>10.580204778156997</v>
      </c>
    </row>
    <row r="9497" spans="1:7" x14ac:dyDescent="0.25">
      <c r="A9497">
        <v>0</v>
      </c>
      <c r="B9497">
        <v>376</v>
      </c>
      <c r="C9497">
        <v>24</v>
      </c>
      <c r="D9497">
        <v>30</v>
      </c>
      <c r="E9497">
        <v>13496</v>
      </c>
      <c r="F9497" t="s">
        <v>7</v>
      </c>
      <c r="G9497">
        <f t="shared" si="273"/>
        <v>7.9787234042553195</v>
      </c>
    </row>
    <row r="9498" spans="1:7" x14ac:dyDescent="0.25">
      <c r="A9498">
        <v>0</v>
      </c>
      <c r="B9498">
        <v>310</v>
      </c>
      <c r="C9498">
        <v>33</v>
      </c>
      <c r="D9498">
        <v>35</v>
      </c>
      <c r="E9498">
        <v>13497</v>
      </c>
      <c r="F9498" t="s">
        <v>7</v>
      </c>
      <c r="G9498">
        <f t="shared" si="273"/>
        <v>11.29032258064516</v>
      </c>
    </row>
    <row r="9499" spans="1:7" x14ac:dyDescent="0.25">
      <c r="A9499">
        <v>0</v>
      </c>
      <c r="B9499">
        <v>292</v>
      </c>
      <c r="C9499">
        <v>26</v>
      </c>
      <c r="D9499">
        <v>26</v>
      </c>
      <c r="E9499">
        <v>13498</v>
      </c>
      <c r="F9499" t="s">
        <v>7</v>
      </c>
      <c r="G9499">
        <f t="shared" si="273"/>
        <v>8.9041095890410951</v>
      </c>
    </row>
    <row r="9500" spans="1:7" x14ac:dyDescent="0.25">
      <c r="A9500">
        <v>0</v>
      </c>
      <c r="B9500">
        <v>309</v>
      </c>
      <c r="C9500">
        <v>34</v>
      </c>
      <c r="D9500">
        <v>29</v>
      </c>
      <c r="E9500">
        <v>13499</v>
      </c>
      <c r="F9500" t="s">
        <v>7</v>
      </c>
      <c r="G9500">
        <f t="shared" si="273"/>
        <v>9.3851132686084142</v>
      </c>
    </row>
    <row r="9501" spans="1:7" x14ac:dyDescent="0.25">
      <c r="A9501">
        <v>0</v>
      </c>
      <c r="B9501">
        <v>334</v>
      </c>
      <c r="C9501">
        <v>24</v>
      </c>
      <c r="D9501">
        <v>33</v>
      </c>
      <c r="E9501">
        <v>13500</v>
      </c>
      <c r="F9501" t="s">
        <v>7</v>
      </c>
      <c r="G9501">
        <f t="shared" si="273"/>
        <v>9.8802395209580833</v>
      </c>
    </row>
    <row r="9502" spans="1:7" x14ac:dyDescent="0.25">
      <c r="A9502">
        <v>0</v>
      </c>
      <c r="B9502">
        <v>304</v>
      </c>
      <c r="C9502">
        <v>33</v>
      </c>
      <c r="D9502">
        <v>28</v>
      </c>
      <c r="E9502">
        <v>13501</v>
      </c>
      <c r="F9502" t="s">
        <v>7</v>
      </c>
      <c r="G9502">
        <f t="shared" si="273"/>
        <v>9.2105263157894726</v>
      </c>
    </row>
    <row r="9503" spans="1:7" x14ac:dyDescent="0.25">
      <c r="A9503">
        <v>0</v>
      </c>
      <c r="B9503">
        <v>249</v>
      </c>
      <c r="C9503">
        <v>25</v>
      </c>
      <c r="D9503">
        <v>29</v>
      </c>
      <c r="E9503">
        <v>13502</v>
      </c>
      <c r="F9503" t="s">
        <v>7</v>
      </c>
      <c r="G9503">
        <f t="shared" si="273"/>
        <v>11.646586345381527</v>
      </c>
    </row>
    <row r="9504" spans="1:7" x14ac:dyDescent="0.25">
      <c r="A9504">
        <v>0</v>
      </c>
      <c r="B9504">
        <v>250</v>
      </c>
      <c r="C9504">
        <v>33</v>
      </c>
      <c r="D9504">
        <v>26</v>
      </c>
      <c r="E9504">
        <v>13503</v>
      </c>
      <c r="F9504" t="s">
        <v>7</v>
      </c>
      <c r="G9504">
        <f t="shared" si="273"/>
        <v>10.4</v>
      </c>
    </row>
    <row r="9505" spans="1:7" x14ac:dyDescent="0.25">
      <c r="A9505">
        <v>0</v>
      </c>
      <c r="B9505">
        <v>257</v>
      </c>
      <c r="C9505">
        <v>26</v>
      </c>
      <c r="D9505">
        <v>33</v>
      </c>
      <c r="E9505">
        <v>13504</v>
      </c>
      <c r="F9505" t="s">
        <v>7</v>
      </c>
      <c r="G9505">
        <f t="shared" si="273"/>
        <v>12.840466926070038</v>
      </c>
    </row>
    <row r="9506" spans="1:7" x14ac:dyDescent="0.25">
      <c r="A9506">
        <v>0</v>
      </c>
      <c r="B9506">
        <v>307</v>
      </c>
      <c r="C9506">
        <v>38</v>
      </c>
      <c r="D9506">
        <v>32</v>
      </c>
      <c r="E9506">
        <v>13505</v>
      </c>
      <c r="F9506" t="s">
        <v>7</v>
      </c>
      <c r="G9506">
        <f t="shared" si="273"/>
        <v>10.423452768729643</v>
      </c>
    </row>
    <row r="9507" spans="1:7" x14ac:dyDescent="0.25">
      <c r="A9507">
        <v>0</v>
      </c>
      <c r="B9507">
        <v>261</v>
      </c>
      <c r="C9507">
        <v>37</v>
      </c>
      <c r="D9507">
        <v>26</v>
      </c>
      <c r="E9507">
        <v>13506</v>
      </c>
      <c r="F9507" t="s">
        <v>7</v>
      </c>
      <c r="G9507">
        <f t="shared" si="273"/>
        <v>9.9616858237547881</v>
      </c>
    </row>
    <row r="9508" spans="1:7" x14ac:dyDescent="0.25">
      <c r="A9508">
        <v>0</v>
      </c>
      <c r="B9508">
        <v>290</v>
      </c>
      <c r="C9508">
        <v>27</v>
      </c>
      <c r="D9508">
        <v>32</v>
      </c>
      <c r="E9508">
        <v>13507</v>
      </c>
      <c r="F9508" t="s">
        <v>7</v>
      </c>
      <c r="G9508">
        <f t="shared" si="273"/>
        <v>11.03448275862069</v>
      </c>
    </row>
    <row r="9509" spans="1:7" x14ac:dyDescent="0.25">
      <c r="A9509">
        <v>0</v>
      </c>
      <c r="B9509">
        <v>259</v>
      </c>
      <c r="C9509">
        <v>22</v>
      </c>
      <c r="D9509">
        <v>30</v>
      </c>
      <c r="E9509">
        <v>13508</v>
      </c>
      <c r="F9509" t="s">
        <v>7</v>
      </c>
      <c r="G9509">
        <f t="shared" si="273"/>
        <v>11.583011583011583</v>
      </c>
    </row>
    <row r="9510" spans="1:7" x14ac:dyDescent="0.25">
      <c r="A9510">
        <v>0</v>
      </c>
      <c r="B9510">
        <v>302</v>
      </c>
      <c r="C9510">
        <v>27</v>
      </c>
      <c r="D9510">
        <v>31</v>
      </c>
      <c r="E9510">
        <v>13509</v>
      </c>
      <c r="F9510" t="s">
        <v>7</v>
      </c>
      <c r="G9510">
        <f t="shared" si="273"/>
        <v>10.264900662251655</v>
      </c>
    </row>
    <row r="9511" spans="1:7" x14ac:dyDescent="0.25">
      <c r="A9511">
        <v>0</v>
      </c>
      <c r="B9511">
        <v>389</v>
      </c>
      <c r="C9511">
        <v>37</v>
      </c>
      <c r="D9511">
        <v>28</v>
      </c>
      <c r="E9511">
        <v>13510</v>
      </c>
      <c r="F9511" t="s">
        <v>7</v>
      </c>
      <c r="G9511">
        <f t="shared" si="273"/>
        <v>7.1979434447300772</v>
      </c>
    </row>
    <row r="9512" spans="1:7" x14ac:dyDescent="0.25">
      <c r="A9512">
        <v>0</v>
      </c>
      <c r="B9512">
        <v>285</v>
      </c>
      <c r="C9512">
        <v>28</v>
      </c>
      <c r="D9512">
        <v>28</v>
      </c>
      <c r="E9512">
        <v>13511</v>
      </c>
      <c r="F9512" t="s">
        <v>7</v>
      </c>
      <c r="G9512">
        <f t="shared" si="273"/>
        <v>9.8245614035087723</v>
      </c>
    </row>
    <row r="9513" spans="1:7" x14ac:dyDescent="0.25">
      <c r="A9513">
        <v>0</v>
      </c>
      <c r="B9513">
        <v>297</v>
      </c>
      <c r="C9513">
        <v>26</v>
      </c>
      <c r="D9513">
        <v>25</v>
      </c>
      <c r="E9513">
        <v>13512</v>
      </c>
      <c r="F9513" t="s">
        <v>7</v>
      </c>
      <c r="G9513">
        <f t="shared" si="273"/>
        <v>8.4175084175084187</v>
      </c>
    </row>
    <row r="9514" spans="1:7" x14ac:dyDescent="0.25">
      <c r="A9514">
        <v>0</v>
      </c>
      <c r="B9514">
        <v>256</v>
      </c>
      <c r="C9514">
        <v>29</v>
      </c>
      <c r="D9514">
        <v>25</v>
      </c>
      <c r="E9514">
        <v>13513</v>
      </c>
      <c r="F9514" t="s">
        <v>7</v>
      </c>
      <c r="G9514">
        <f t="shared" si="273"/>
        <v>9.765625</v>
      </c>
    </row>
    <row r="9515" spans="1:7" x14ac:dyDescent="0.25">
      <c r="A9515">
        <v>0</v>
      </c>
      <c r="B9515">
        <v>203</v>
      </c>
      <c r="C9515">
        <v>26</v>
      </c>
      <c r="D9515">
        <v>24</v>
      </c>
      <c r="E9515">
        <v>13514</v>
      </c>
      <c r="F9515" t="s">
        <v>7</v>
      </c>
      <c r="G9515">
        <f t="shared" si="273"/>
        <v>11.822660098522167</v>
      </c>
    </row>
    <row r="9516" spans="1:7" x14ac:dyDescent="0.25">
      <c r="A9516">
        <v>0</v>
      </c>
      <c r="B9516">
        <v>269</v>
      </c>
      <c r="C9516">
        <v>30</v>
      </c>
      <c r="D9516">
        <v>28</v>
      </c>
      <c r="E9516">
        <v>13515</v>
      </c>
      <c r="F9516" t="s">
        <v>7</v>
      </c>
      <c r="G9516">
        <f t="shared" si="273"/>
        <v>10.408921933085502</v>
      </c>
    </row>
    <row r="9517" spans="1:7" x14ac:dyDescent="0.25">
      <c r="A9517">
        <v>0</v>
      </c>
      <c r="B9517">
        <v>253</v>
      </c>
      <c r="C9517">
        <v>33</v>
      </c>
      <c r="D9517">
        <v>34</v>
      </c>
      <c r="E9517">
        <v>13516</v>
      </c>
      <c r="F9517" t="s">
        <v>7</v>
      </c>
      <c r="G9517">
        <f t="shared" si="273"/>
        <v>13.438735177865613</v>
      </c>
    </row>
    <row r="9518" spans="1:7" x14ac:dyDescent="0.25">
      <c r="A9518">
        <v>0</v>
      </c>
      <c r="B9518">
        <v>333</v>
      </c>
      <c r="C9518">
        <v>35</v>
      </c>
      <c r="D9518">
        <v>32</v>
      </c>
      <c r="E9518">
        <v>13517</v>
      </c>
      <c r="F9518" t="s">
        <v>7</v>
      </c>
      <c r="G9518">
        <f t="shared" si="273"/>
        <v>9.6096096096096097</v>
      </c>
    </row>
    <row r="9519" spans="1:7" x14ac:dyDescent="0.25">
      <c r="A9519">
        <v>0</v>
      </c>
      <c r="B9519">
        <v>262</v>
      </c>
      <c r="C9519">
        <v>25</v>
      </c>
      <c r="D9519">
        <v>34</v>
      </c>
      <c r="E9519">
        <v>13518</v>
      </c>
      <c r="F9519" t="s">
        <v>7</v>
      </c>
      <c r="G9519">
        <f t="shared" si="273"/>
        <v>12.977099236641221</v>
      </c>
    </row>
    <row r="9520" spans="1:7" x14ac:dyDescent="0.25">
      <c r="A9520">
        <v>0</v>
      </c>
      <c r="B9520">
        <v>285</v>
      </c>
      <c r="C9520">
        <v>25</v>
      </c>
      <c r="D9520">
        <v>35</v>
      </c>
      <c r="E9520">
        <v>13519</v>
      </c>
      <c r="F9520" t="s">
        <v>7</v>
      </c>
      <c r="G9520">
        <f t="shared" si="273"/>
        <v>12.280701754385964</v>
      </c>
    </row>
    <row r="9521" spans="1:7" x14ac:dyDescent="0.25">
      <c r="A9521">
        <v>0</v>
      </c>
      <c r="B9521">
        <v>383</v>
      </c>
      <c r="C9521">
        <v>33</v>
      </c>
      <c r="D9521">
        <v>34</v>
      </c>
      <c r="E9521">
        <v>13520</v>
      </c>
      <c r="F9521" t="s">
        <v>7</v>
      </c>
      <c r="G9521">
        <f t="shared" si="273"/>
        <v>8.8772845953002602</v>
      </c>
    </row>
    <row r="9522" spans="1:7" x14ac:dyDescent="0.25">
      <c r="A9522">
        <v>0</v>
      </c>
      <c r="B9522">
        <v>250</v>
      </c>
      <c r="C9522">
        <v>28</v>
      </c>
      <c r="D9522">
        <v>26</v>
      </c>
      <c r="E9522">
        <v>13521</v>
      </c>
      <c r="F9522" t="s">
        <v>7</v>
      </c>
      <c r="G9522">
        <f t="shared" si="273"/>
        <v>10.4</v>
      </c>
    </row>
    <row r="9523" spans="1:7" x14ac:dyDescent="0.25">
      <c r="A9523">
        <v>0</v>
      </c>
      <c r="B9523">
        <v>337</v>
      </c>
      <c r="C9523">
        <v>33</v>
      </c>
      <c r="D9523">
        <v>32</v>
      </c>
      <c r="E9523">
        <v>13522</v>
      </c>
      <c r="F9523" t="s">
        <v>7</v>
      </c>
      <c r="G9523">
        <f t="shared" si="273"/>
        <v>9.4955489614243334</v>
      </c>
    </row>
    <row r="9524" spans="1:7" x14ac:dyDescent="0.25">
      <c r="A9524">
        <v>0</v>
      </c>
      <c r="B9524">
        <v>294</v>
      </c>
      <c r="C9524">
        <v>27</v>
      </c>
      <c r="D9524">
        <v>31</v>
      </c>
      <c r="E9524">
        <v>13523</v>
      </c>
      <c r="F9524" t="s">
        <v>7</v>
      </c>
      <c r="G9524">
        <f t="shared" si="273"/>
        <v>10.544217687074831</v>
      </c>
    </row>
    <row r="9525" spans="1:7" x14ac:dyDescent="0.25">
      <c r="A9525">
        <v>0</v>
      </c>
      <c r="B9525">
        <v>230</v>
      </c>
      <c r="C9525">
        <v>25</v>
      </c>
      <c r="D9525">
        <v>30</v>
      </c>
      <c r="E9525">
        <v>13524</v>
      </c>
      <c r="F9525" t="s">
        <v>7</v>
      </c>
      <c r="G9525">
        <f t="shared" si="273"/>
        <v>13.043478260869565</v>
      </c>
    </row>
    <row r="9526" spans="1:7" x14ac:dyDescent="0.25">
      <c r="A9526">
        <v>0</v>
      </c>
      <c r="B9526">
        <v>291</v>
      </c>
      <c r="C9526">
        <v>29</v>
      </c>
      <c r="D9526">
        <v>27</v>
      </c>
      <c r="E9526">
        <v>13525</v>
      </c>
      <c r="F9526" t="s">
        <v>7</v>
      </c>
      <c r="G9526">
        <f t="shared" si="273"/>
        <v>9.2783505154639183</v>
      </c>
    </row>
    <row r="9527" spans="1:7" x14ac:dyDescent="0.25">
      <c r="A9527">
        <v>0</v>
      </c>
      <c r="B9527">
        <v>323</v>
      </c>
      <c r="C9527">
        <v>30</v>
      </c>
      <c r="D9527">
        <v>31</v>
      </c>
      <c r="E9527">
        <v>13526</v>
      </c>
      <c r="F9527" t="s">
        <v>7</v>
      </c>
      <c r="G9527">
        <f t="shared" si="273"/>
        <v>9.5975232198142422</v>
      </c>
    </row>
    <row r="9528" spans="1:7" x14ac:dyDescent="0.25">
      <c r="A9528">
        <v>0</v>
      </c>
      <c r="B9528">
        <v>355</v>
      </c>
      <c r="C9528">
        <v>35</v>
      </c>
      <c r="D9528">
        <v>35</v>
      </c>
      <c r="E9528">
        <v>13527</v>
      </c>
      <c r="F9528" t="s">
        <v>7</v>
      </c>
      <c r="G9528">
        <f t="shared" si="273"/>
        <v>9.8591549295774641</v>
      </c>
    </row>
    <row r="9529" spans="1:7" x14ac:dyDescent="0.25">
      <c r="A9529">
        <v>0</v>
      </c>
      <c r="B9529">
        <v>313</v>
      </c>
      <c r="C9529">
        <v>27</v>
      </c>
      <c r="D9529">
        <v>26</v>
      </c>
      <c r="E9529">
        <v>13528</v>
      </c>
      <c r="F9529" t="s">
        <v>7</v>
      </c>
      <c r="G9529">
        <f t="shared" si="273"/>
        <v>8.3067092651757193</v>
      </c>
    </row>
    <row r="9530" spans="1:7" x14ac:dyDescent="0.25">
      <c r="A9530">
        <v>0</v>
      </c>
      <c r="B9530">
        <v>304</v>
      </c>
      <c r="C9530">
        <v>26</v>
      </c>
      <c r="D9530">
        <v>27</v>
      </c>
      <c r="E9530">
        <v>13529</v>
      </c>
      <c r="F9530" t="s">
        <v>7</v>
      </c>
      <c r="G9530">
        <f t="shared" si="273"/>
        <v>8.8815789473684212</v>
      </c>
    </row>
    <row r="9531" spans="1:7" x14ac:dyDescent="0.25">
      <c r="A9531">
        <v>0</v>
      </c>
      <c r="B9531">
        <v>297</v>
      </c>
      <c r="C9531">
        <v>28</v>
      </c>
      <c r="D9531">
        <v>33</v>
      </c>
      <c r="E9531">
        <v>13530</v>
      </c>
      <c r="F9531" t="s">
        <v>7</v>
      </c>
      <c r="G9531">
        <f t="shared" si="273"/>
        <v>11.111111111111111</v>
      </c>
    </row>
    <row r="9532" spans="1:7" x14ac:dyDescent="0.25">
      <c r="A9532">
        <v>0</v>
      </c>
      <c r="B9532">
        <v>264</v>
      </c>
      <c r="C9532">
        <v>31</v>
      </c>
      <c r="D9532">
        <v>27</v>
      </c>
      <c r="E9532">
        <v>13531</v>
      </c>
      <c r="F9532" t="s">
        <v>7</v>
      </c>
      <c r="G9532">
        <f t="shared" si="273"/>
        <v>10.227272727272728</v>
      </c>
    </row>
    <row r="9533" spans="1:7" x14ac:dyDescent="0.25">
      <c r="A9533">
        <v>0</v>
      </c>
      <c r="B9533">
        <v>228</v>
      </c>
      <c r="C9533">
        <v>23</v>
      </c>
      <c r="D9533">
        <v>33</v>
      </c>
      <c r="E9533">
        <v>13532</v>
      </c>
      <c r="F9533" t="s">
        <v>7</v>
      </c>
      <c r="G9533">
        <f t="shared" si="273"/>
        <v>14.473684210526317</v>
      </c>
    </row>
    <row r="9534" spans="1:7" x14ac:dyDescent="0.25">
      <c r="A9534">
        <v>0</v>
      </c>
      <c r="B9534">
        <v>256</v>
      </c>
      <c r="C9534">
        <v>25</v>
      </c>
      <c r="D9534">
        <v>27</v>
      </c>
      <c r="E9534">
        <v>13533</v>
      </c>
      <c r="F9534" t="s">
        <v>7</v>
      </c>
      <c r="G9534">
        <f t="shared" si="273"/>
        <v>10.546875</v>
      </c>
    </row>
    <row r="9535" spans="1:7" x14ac:dyDescent="0.25">
      <c r="A9535">
        <v>0</v>
      </c>
      <c r="B9535">
        <v>309</v>
      </c>
      <c r="C9535">
        <v>35</v>
      </c>
      <c r="D9535">
        <v>30</v>
      </c>
      <c r="E9535">
        <v>13534</v>
      </c>
      <c r="F9535" t="s">
        <v>7</v>
      </c>
      <c r="G9535">
        <f t="shared" si="273"/>
        <v>9.7087378640776691</v>
      </c>
    </row>
    <row r="9536" spans="1:7" x14ac:dyDescent="0.25">
      <c r="A9536">
        <v>0</v>
      </c>
      <c r="B9536">
        <v>229</v>
      </c>
      <c r="C9536">
        <v>30</v>
      </c>
      <c r="D9536">
        <v>27</v>
      </c>
      <c r="E9536">
        <v>13535</v>
      </c>
      <c r="F9536" t="s">
        <v>7</v>
      </c>
      <c r="G9536">
        <f t="shared" si="273"/>
        <v>11.790393013100436</v>
      </c>
    </row>
    <row r="9537" spans="1:7" x14ac:dyDescent="0.25">
      <c r="A9537">
        <v>0</v>
      </c>
      <c r="B9537">
        <v>334</v>
      </c>
      <c r="C9537">
        <v>35</v>
      </c>
      <c r="D9537">
        <v>35</v>
      </c>
      <c r="E9537">
        <v>13536</v>
      </c>
      <c r="F9537" t="s">
        <v>7</v>
      </c>
      <c r="G9537">
        <f t="shared" si="273"/>
        <v>10.479041916167663</v>
      </c>
    </row>
    <row r="9538" spans="1:7" x14ac:dyDescent="0.25">
      <c r="A9538">
        <v>0</v>
      </c>
      <c r="B9538">
        <v>373</v>
      </c>
      <c r="C9538">
        <v>34</v>
      </c>
      <c r="D9538">
        <v>39</v>
      </c>
      <c r="E9538">
        <v>13537</v>
      </c>
      <c r="F9538" t="s">
        <v>7</v>
      </c>
      <c r="G9538">
        <f t="shared" si="273"/>
        <v>10.455764075067025</v>
      </c>
    </row>
    <row r="9539" spans="1:7" x14ac:dyDescent="0.25">
      <c r="A9539">
        <v>0</v>
      </c>
      <c r="B9539">
        <v>348</v>
      </c>
      <c r="C9539">
        <v>33</v>
      </c>
      <c r="D9539">
        <v>32</v>
      </c>
      <c r="E9539">
        <v>13538</v>
      </c>
      <c r="F9539" t="s">
        <v>7</v>
      </c>
      <c r="G9539">
        <f t="shared" ref="G9539:G9602" si="274">(D9539/B9539)*100</f>
        <v>9.1954022988505741</v>
      </c>
    </row>
    <row r="9540" spans="1:7" x14ac:dyDescent="0.25">
      <c r="A9540">
        <v>0</v>
      </c>
      <c r="B9540">
        <v>300</v>
      </c>
      <c r="C9540">
        <v>32</v>
      </c>
      <c r="D9540">
        <v>31</v>
      </c>
      <c r="E9540">
        <v>13539</v>
      </c>
      <c r="F9540" t="s">
        <v>7</v>
      </c>
      <c r="G9540">
        <f t="shared" si="274"/>
        <v>10.333333333333334</v>
      </c>
    </row>
    <row r="9541" spans="1:7" x14ac:dyDescent="0.25">
      <c r="A9541">
        <v>0</v>
      </c>
      <c r="B9541">
        <v>270</v>
      </c>
      <c r="C9541">
        <v>35</v>
      </c>
      <c r="D9541">
        <v>26</v>
      </c>
      <c r="E9541">
        <v>13540</v>
      </c>
      <c r="F9541" t="s">
        <v>7</v>
      </c>
      <c r="G9541">
        <f t="shared" si="274"/>
        <v>9.6296296296296298</v>
      </c>
    </row>
    <row r="9542" spans="1:7" x14ac:dyDescent="0.25">
      <c r="A9542">
        <v>0</v>
      </c>
      <c r="B9542">
        <v>317</v>
      </c>
      <c r="C9542">
        <v>26</v>
      </c>
      <c r="D9542">
        <v>30</v>
      </c>
      <c r="E9542">
        <v>13541</v>
      </c>
      <c r="F9542" t="s">
        <v>7</v>
      </c>
      <c r="G9542">
        <f t="shared" si="274"/>
        <v>9.4637223974763405</v>
      </c>
    </row>
    <row r="9543" spans="1:7" x14ac:dyDescent="0.25">
      <c r="A9543">
        <v>0</v>
      </c>
      <c r="B9543">
        <v>340</v>
      </c>
      <c r="C9543">
        <v>27</v>
      </c>
      <c r="D9543">
        <v>28</v>
      </c>
      <c r="E9543">
        <v>13542</v>
      </c>
      <c r="F9543" t="s">
        <v>7</v>
      </c>
      <c r="G9543">
        <f t="shared" si="274"/>
        <v>8.235294117647058</v>
      </c>
    </row>
    <row r="9544" spans="1:7" x14ac:dyDescent="0.25">
      <c r="A9544">
        <v>0</v>
      </c>
      <c r="B9544">
        <v>270</v>
      </c>
      <c r="C9544">
        <v>32</v>
      </c>
      <c r="D9544">
        <v>29</v>
      </c>
      <c r="E9544">
        <v>13543</v>
      </c>
      <c r="F9544" t="s">
        <v>7</v>
      </c>
      <c r="G9544">
        <f t="shared" si="274"/>
        <v>10.74074074074074</v>
      </c>
    </row>
    <row r="9545" spans="1:7" x14ac:dyDescent="0.25">
      <c r="A9545">
        <v>0</v>
      </c>
      <c r="B9545">
        <v>393</v>
      </c>
      <c r="C9545">
        <v>34</v>
      </c>
      <c r="D9545">
        <v>33</v>
      </c>
      <c r="E9545">
        <v>13544</v>
      </c>
      <c r="F9545" t="s">
        <v>7</v>
      </c>
      <c r="G9545">
        <f t="shared" si="274"/>
        <v>8.3969465648854964</v>
      </c>
    </row>
    <row r="9546" spans="1:7" x14ac:dyDescent="0.25">
      <c r="A9546">
        <v>0</v>
      </c>
      <c r="B9546">
        <v>325</v>
      </c>
      <c r="C9546">
        <v>29</v>
      </c>
      <c r="D9546">
        <v>37</v>
      </c>
      <c r="E9546">
        <v>13545</v>
      </c>
      <c r="F9546" t="s">
        <v>7</v>
      </c>
      <c r="G9546">
        <f t="shared" si="274"/>
        <v>11.384615384615385</v>
      </c>
    </row>
    <row r="9547" spans="1:7" x14ac:dyDescent="0.25">
      <c r="A9547">
        <v>0</v>
      </c>
      <c r="B9547">
        <v>333</v>
      </c>
      <c r="C9547">
        <v>31</v>
      </c>
      <c r="D9547">
        <v>32</v>
      </c>
      <c r="E9547">
        <v>13546</v>
      </c>
      <c r="F9547" t="s">
        <v>7</v>
      </c>
      <c r="G9547">
        <f t="shared" si="274"/>
        <v>9.6096096096096097</v>
      </c>
    </row>
    <row r="9548" spans="1:7" x14ac:dyDescent="0.25">
      <c r="A9548">
        <v>0</v>
      </c>
      <c r="B9548">
        <v>273</v>
      </c>
      <c r="C9548">
        <v>30</v>
      </c>
      <c r="D9548">
        <v>28</v>
      </c>
      <c r="E9548">
        <v>13547</v>
      </c>
      <c r="F9548" t="s">
        <v>7</v>
      </c>
      <c r="G9548">
        <f t="shared" si="274"/>
        <v>10.256410256410255</v>
      </c>
    </row>
    <row r="9549" spans="1:7" x14ac:dyDescent="0.25">
      <c r="A9549">
        <v>0</v>
      </c>
      <c r="B9549">
        <v>334</v>
      </c>
      <c r="C9549">
        <v>35</v>
      </c>
      <c r="D9549">
        <v>26</v>
      </c>
      <c r="E9549">
        <v>13548</v>
      </c>
      <c r="F9549" t="s">
        <v>7</v>
      </c>
      <c r="G9549">
        <f t="shared" si="274"/>
        <v>7.7844311377245514</v>
      </c>
    </row>
    <row r="9550" spans="1:7" x14ac:dyDescent="0.25">
      <c r="A9550">
        <v>0</v>
      </c>
      <c r="B9550">
        <v>339</v>
      </c>
      <c r="C9550">
        <v>37</v>
      </c>
      <c r="D9550">
        <v>28</v>
      </c>
      <c r="E9550">
        <v>13549</v>
      </c>
      <c r="F9550" t="s">
        <v>7</v>
      </c>
      <c r="G9550">
        <f t="shared" si="274"/>
        <v>8.2595870206489668</v>
      </c>
    </row>
    <row r="9551" spans="1:7" x14ac:dyDescent="0.25">
      <c r="A9551">
        <v>0</v>
      </c>
      <c r="B9551">
        <v>308</v>
      </c>
      <c r="C9551">
        <v>32</v>
      </c>
      <c r="D9551">
        <v>34</v>
      </c>
      <c r="E9551">
        <v>13550</v>
      </c>
      <c r="F9551" t="s">
        <v>7</v>
      </c>
      <c r="G9551">
        <f t="shared" si="274"/>
        <v>11.038961038961039</v>
      </c>
    </row>
    <row r="9552" spans="1:7" x14ac:dyDescent="0.25">
      <c r="A9552">
        <v>0</v>
      </c>
      <c r="B9552">
        <v>297</v>
      </c>
      <c r="C9552">
        <v>31</v>
      </c>
      <c r="D9552">
        <v>31</v>
      </c>
      <c r="E9552">
        <v>13551</v>
      </c>
      <c r="F9552" t="s">
        <v>7</v>
      </c>
      <c r="G9552">
        <f t="shared" si="274"/>
        <v>10.437710437710438</v>
      </c>
    </row>
    <row r="9553" spans="1:7" x14ac:dyDescent="0.25">
      <c r="A9553">
        <v>0</v>
      </c>
      <c r="B9553">
        <v>303</v>
      </c>
      <c r="C9553">
        <v>22</v>
      </c>
      <c r="D9553">
        <v>31</v>
      </c>
      <c r="E9553">
        <v>13552</v>
      </c>
      <c r="F9553" t="s">
        <v>7</v>
      </c>
      <c r="G9553">
        <f t="shared" si="274"/>
        <v>10.231023102310232</v>
      </c>
    </row>
    <row r="9554" spans="1:7" x14ac:dyDescent="0.25">
      <c r="A9554">
        <v>0</v>
      </c>
      <c r="B9554">
        <v>268</v>
      </c>
      <c r="C9554">
        <v>28</v>
      </c>
      <c r="D9554">
        <v>34</v>
      </c>
      <c r="E9554">
        <v>13553</v>
      </c>
      <c r="F9554" t="s">
        <v>7</v>
      </c>
      <c r="G9554">
        <f t="shared" si="274"/>
        <v>12.686567164179104</v>
      </c>
    </row>
    <row r="9555" spans="1:7" x14ac:dyDescent="0.25">
      <c r="A9555">
        <v>0</v>
      </c>
      <c r="B9555">
        <v>301</v>
      </c>
      <c r="C9555">
        <v>31</v>
      </c>
      <c r="D9555">
        <v>33</v>
      </c>
      <c r="E9555">
        <v>13554</v>
      </c>
      <c r="F9555" t="s">
        <v>7</v>
      </c>
      <c r="G9555">
        <f t="shared" si="274"/>
        <v>10.963455149501661</v>
      </c>
    </row>
    <row r="9556" spans="1:7" x14ac:dyDescent="0.25">
      <c r="A9556">
        <v>0</v>
      </c>
      <c r="B9556">
        <v>281</v>
      </c>
      <c r="C9556">
        <v>29</v>
      </c>
      <c r="D9556">
        <v>33</v>
      </c>
      <c r="E9556">
        <v>13555</v>
      </c>
      <c r="F9556" t="s">
        <v>7</v>
      </c>
      <c r="G9556">
        <f t="shared" si="274"/>
        <v>11.743772241992882</v>
      </c>
    </row>
    <row r="9557" spans="1:7" x14ac:dyDescent="0.25">
      <c r="A9557">
        <v>0</v>
      </c>
      <c r="B9557">
        <v>315</v>
      </c>
      <c r="C9557">
        <v>32</v>
      </c>
      <c r="D9557">
        <v>31</v>
      </c>
      <c r="E9557">
        <v>13556</v>
      </c>
      <c r="F9557" t="s">
        <v>7</v>
      </c>
      <c r="G9557">
        <f t="shared" si="274"/>
        <v>9.8412698412698418</v>
      </c>
    </row>
    <row r="9558" spans="1:7" x14ac:dyDescent="0.25">
      <c r="A9558">
        <v>0</v>
      </c>
      <c r="B9558">
        <v>337</v>
      </c>
      <c r="C9558">
        <v>35</v>
      </c>
      <c r="D9558">
        <v>31</v>
      </c>
      <c r="E9558">
        <v>13557</v>
      </c>
      <c r="F9558" t="s">
        <v>7</v>
      </c>
      <c r="G9558">
        <f t="shared" si="274"/>
        <v>9.1988130563798212</v>
      </c>
    </row>
    <row r="9559" spans="1:7" x14ac:dyDescent="0.25">
      <c r="A9559">
        <v>0</v>
      </c>
      <c r="B9559">
        <v>366</v>
      </c>
      <c r="C9559">
        <v>40</v>
      </c>
      <c r="D9559">
        <v>35</v>
      </c>
      <c r="E9559">
        <v>13558</v>
      </c>
      <c r="F9559" t="s">
        <v>7</v>
      </c>
      <c r="G9559">
        <f t="shared" si="274"/>
        <v>9.5628415300546443</v>
      </c>
    </row>
    <row r="9560" spans="1:7" x14ac:dyDescent="0.25">
      <c r="A9560">
        <v>0</v>
      </c>
      <c r="B9560">
        <v>245</v>
      </c>
      <c r="C9560">
        <v>30</v>
      </c>
      <c r="D9560">
        <v>23</v>
      </c>
      <c r="E9560">
        <v>13559</v>
      </c>
      <c r="F9560" t="s">
        <v>7</v>
      </c>
      <c r="G9560">
        <f t="shared" si="274"/>
        <v>9.387755102040817</v>
      </c>
    </row>
    <row r="9561" spans="1:7" x14ac:dyDescent="0.25">
      <c r="A9561">
        <v>0</v>
      </c>
      <c r="B9561">
        <v>289</v>
      </c>
      <c r="C9561">
        <v>24</v>
      </c>
      <c r="D9561">
        <v>30</v>
      </c>
      <c r="E9561">
        <v>13560</v>
      </c>
      <c r="F9561" t="s">
        <v>7</v>
      </c>
      <c r="G9561">
        <f t="shared" si="274"/>
        <v>10.380622837370241</v>
      </c>
    </row>
    <row r="9562" spans="1:7" x14ac:dyDescent="0.25">
      <c r="A9562">
        <v>0</v>
      </c>
      <c r="B9562">
        <v>199</v>
      </c>
      <c r="C9562">
        <v>18</v>
      </c>
      <c r="D9562">
        <v>22</v>
      </c>
      <c r="E9562">
        <v>13561</v>
      </c>
      <c r="F9562" t="s">
        <v>7</v>
      </c>
      <c r="G9562">
        <f t="shared" si="274"/>
        <v>11.055276381909549</v>
      </c>
    </row>
    <row r="9563" spans="1:7" x14ac:dyDescent="0.25">
      <c r="A9563">
        <v>0</v>
      </c>
      <c r="B9563">
        <v>313</v>
      </c>
      <c r="C9563">
        <v>38</v>
      </c>
      <c r="D9563">
        <v>32</v>
      </c>
      <c r="E9563">
        <v>13562</v>
      </c>
      <c r="F9563" t="s">
        <v>7</v>
      </c>
      <c r="G9563">
        <f t="shared" si="274"/>
        <v>10.223642172523961</v>
      </c>
    </row>
    <row r="9564" spans="1:7" x14ac:dyDescent="0.25">
      <c r="A9564">
        <v>0</v>
      </c>
      <c r="B9564">
        <v>303</v>
      </c>
      <c r="C9564">
        <v>31</v>
      </c>
      <c r="D9564">
        <v>30</v>
      </c>
      <c r="E9564">
        <v>13563</v>
      </c>
      <c r="F9564" t="s">
        <v>7</v>
      </c>
      <c r="G9564">
        <f t="shared" si="274"/>
        <v>9.9009900990099009</v>
      </c>
    </row>
    <row r="9565" spans="1:7" x14ac:dyDescent="0.25">
      <c r="A9565">
        <v>0</v>
      </c>
      <c r="B9565">
        <v>239</v>
      </c>
      <c r="C9565">
        <v>31</v>
      </c>
      <c r="D9565">
        <v>26</v>
      </c>
      <c r="E9565">
        <v>13564</v>
      </c>
      <c r="F9565" t="s">
        <v>7</v>
      </c>
      <c r="G9565">
        <f t="shared" si="274"/>
        <v>10.87866108786611</v>
      </c>
    </row>
    <row r="9566" spans="1:7" x14ac:dyDescent="0.25">
      <c r="A9566">
        <v>0</v>
      </c>
      <c r="B9566">
        <v>339</v>
      </c>
      <c r="C9566">
        <v>25</v>
      </c>
      <c r="D9566">
        <v>33</v>
      </c>
      <c r="E9566">
        <v>13565</v>
      </c>
      <c r="F9566" t="s">
        <v>7</v>
      </c>
      <c r="G9566">
        <f t="shared" si="274"/>
        <v>9.7345132743362832</v>
      </c>
    </row>
    <row r="9567" spans="1:7" x14ac:dyDescent="0.25">
      <c r="A9567">
        <v>0</v>
      </c>
      <c r="B9567">
        <v>300</v>
      </c>
      <c r="C9567">
        <v>29</v>
      </c>
      <c r="D9567">
        <v>32</v>
      </c>
      <c r="E9567">
        <v>13566</v>
      </c>
      <c r="F9567" t="s">
        <v>7</v>
      </c>
      <c r="G9567">
        <f t="shared" si="274"/>
        <v>10.666666666666668</v>
      </c>
    </row>
    <row r="9568" spans="1:7" x14ac:dyDescent="0.25">
      <c r="A9568">
        <v>0</v>
      </c>
      <c r="B9568">
        <v>265</v>
      </c>
      <c r="C9568">
        <v>28</v>
      </c>
      <c r="D9568">
        <v>31</v>
      </c>
      <c r="E9568">
        <v>13567</v>
      </c>
      <c r="F9568" t="s">
        <v>7</v>
      </c>
      <c r="G9568">
        <f t="shared" si="274"/>
        <v>11.69811320754717</v>
      </c>
    </row>
    <row r="9569" spans="1:7" x14ac:dyDescent="0.25">
      <c r="A9569">
        <v>0</v>
      </c>
      <c r="B9569">
        <v>327</v>
      </c>
      <c r="C9569">
        <v>31</v>
      </c>
      <c r="D9569">
        <v>33</v>
      </c>
      <c r="E9569">
        <v>13568</v>
      </c>
      <c r="F9569" t="s">
        <v>7</v>
      </c>
      <c r="G9569">
        <f t="shared" si="274"/>
        <v>10.091743119266056</v>
      </c>
    </row>
    <row r="9570" spans="1:7" x14ac:dyDescent="0.25">
      <c r="A9570">
        <v>0</v>
      </c>
      <c r="B9570">
        <v>326</v>
      </c>
      <c r="C9570">
        <v>33</v>
      </c>
      <c r="D9570">
        <v>35</v>
      </c>
      <c r="E9570">
        <v>13569</v>
      </c>
      <c r="F9570" t="s">
        <v>7</v>
      </c>
      <c r="G9570">
        <f t="shared" si="274"/>
        <v>10.736196319018406</v>
      </c>
    </row>
    <row r="9571" spans="1:7" x14ac:dyDescent="0.25">
      <c r="A9571">
        <v>0</v>
      </c>
      <c r="B9571">
        <v>280</v>
      </c>
      <c r="C9571">
        <v>23</v>
      </c>
      <c r="D9571">
        <v>29</v>
      </c>
      <c r="E9571">
        <v>13570</v>
      </c>
      <c r="F9571" t="s">
        <v>7</v>
      </c>
      <c r="G9571">
        <f t="shared" si="274"/>
        <v>10.357142857142858</v>
      </c>
    </row>
    <row r="9572" spans="1:7" x14ac:dyDescent="0.25">
      <c r="A9572">
        <v>0</v>
      </c>
      <c r="B9572">
        <v>345</v>
      </c>
      <c r="C9572">
        <v>30</v>
      </c>
      <c r="D9572">
        <v>34</v>
      </c>
      <c r="E9572">
        <v>13571</v>
      </c>
      <c r="F9572" t="s">
        <v>7</v>
      </c>
      <c r="G9572">
        <f t="shared" si="274"/>
        <v>9.8550724637681171</v>
      </c>
    </row>
    <row r="9573" spans="1:7" x14ac:dyDescent="0.25">
      <c r="A9573">
        <v>0</v>
      </c>
      <c r="B9573">
        <v>320</v>
      </c>
      <c r="C9573">
        <v>32</v>
      </c>
      <c r="D9573">
        <v>32</v>
      </c>
      <c r="E9573">
        <v>13572</v>
      </c>
      <c r="F9573" t="s">
        <v>7</v>
      </c>
      <c r="G9573">
        <f t="shared" si="274"/>
        <v>10</v>
      </c>
    </row>
    <row r="9574" spans="1:7" x14ac:dyDescent="0.25">
      <c r="A9574">
        <v>0</v>
      </c>
      <c r="B9574">
        <v>306</v>
      </c>
      <c r="C9574">
        <v>28</v>
      </c>
      <c r="D9574">
        <v>32</v>
      </c>
      <c r="E9574">
        <v>13573</v>
      </c>
      <c r="F9574" t="s">
        <v>7</v>
      </c>
      <c r="G9574">
        <f t="shared" si="274"/>
        <v>10.457516339869281</v>
      </c>
    </row>
    <row r="9575" spans="1:7" x14ac:dyDescent="0.25">
      <c r="A9575">
        <v>0</v>
      </c>
      <c r="B9575">
        <v>366</v>
      </c>
      <c r="C9575">
        <v>30</v>
      </c>
      <c r="D9575">
        <v>33</v>
      </c>
      <c r="E9575">
        <v>13574</v>
      </c>
      <c r="F9575" t="s">
        <v>7</v>
      </c>
      <c r="G9575">
        <f t="shared" si="274"/>
        <v>9.0163934426229506</v>
      </c>
    </row>
    <row r="9576" spans="1:7" x14ac:dyDescent="0.25">
      <c r="A9576">
        <v>0</v>
      </c>
      <c r="B9576">
        <v>337</v>
      </c>
      <c r="C9576">
        <v>34</v>
      </c>
      <c r="D9576">
        <v>23</v>
      </c>
      <c r="E9576">
        <v>13575</v>
      </c>
      <c r="F9576" t="s">
        <v>7</v>
      </c>
      <c r="G9576">
        <f t="shared" si="274"/>
        <v>6.8249258160237387</v>
      </c>
    </row>
    <row r="9577" spans="1:7" x14ac:dyDescent="0.25">
      <c r="A9577">
        <v>0</v>
      </c>
      <c r="B9577">
        <v>305</v>
      </c>
      <c r="C9577">
        <v>32</v>
      </c>
      <c r="D9577">
        <v>31</v>
      </c>
      <c r="E9577">
        <v>13576</v>
      </c>
      <c r="F9577" t="s">
        <v>7</v>
      </c>
      <c r="G9577">
        <f t="shared" si="274"/>
        <v>10.163934426229508</v>
      </c>
    </row>
    <row r="9578" spans="1:7" x14ac:dyDescent="0.25">
      <c r="A9578">
        <v>0</v>
      </c>
      <c r="B9578">
        <v>311</v>
      </c>
      <c r="C9578">
        <v>29</v>
      </c>
      <c r="D9578">
        <v>28</v>
      </c>
      <c r="E9578">
        <v>13577</v>
      </c>
      <c r="F9578" t="s">
        <v>7</v>
      </c>
      <c r="G9578">
        <f t="shared" si="274"/>
        <v>9.0032154340836019</v>
      </c>
    </row>
    <row r="9579" spans="1:7" x14ac:dyDescent="0.25">
      <c r="A9579">
        <v>0</v>
      </c>
      <c r="B9579">
        <v>270</v>
      </c>
      <c r="C9579">
        <v>34</v>
      </c>
      <c r="D9579">
        <v>27</v>
      </c>
      <c r="E9579">
        <v>13578</v>
      </c>
      <c r="F9579" t="s">
        <v>7</v>
      </c>
      <c r="G9579">
        <f t="shared" si="274"/>
        <v>10</v>
      </c>
    </row>
    <row r="9580" spans="1:7" x14ac:dyDescent="0.25">
      <c r="A9580">
        <v>0</v>
      </c>
      <c r="B9580">
        <v>231</v>
      </c>
      <c r="C9580">
        <v>31</v>
      </c>
      <c r="D9580">
        <v>23</v>
      </c>
      <c r="E9580">
        <v>13579</v>
      </c>
      <c r="F9580" t="s">
        <v>7</v>
      </c>
      <c r="G9580">
        <f t="shared" si="274"/>
        <v>9.9567099567099575</v>
      </c>
    </row>
    <row r="9581" spans="1:7" x14ac:dyDescent="0.25">
      <c r="A9581">
        <v>0</v>
      </c>
      <c r="B9581">
        <v>288</v>
      </c>
      <c r="C9581">
        <v>28</v>
      </c>
      <c r="D9581">
        <v>31</v>
      </c>
      <c r="E9581">
        <v>13580</v>
      </c>
      <c r="F9581" t="s">
        <v>7</v>
      </c>
      <c r="G9581">
        <f t="shared" si="274"/>
        <v>10.763888888888889</v>
      </c>
    </row>
    <row r="9582" spans="1:7" x14ac:dyDescent="0.25">
      <c r="A9582">
        <v>0</v>
      </c>
      <c r="B9582">
        <v>326</v>
      </c>
      <c r="C9582">
        <v>28</v>
      </c>
      <c r="D9582">
        <v>26</v>
      </c>
      <c r="E9582">
        <v>13581</v>
      </c>
      <c r="F9582" t="s">
        <v>7</v>
      </c>
      <c r="G9582">
        <f t="shared" si="274"/>
        <v>7.9754601226993866</v>
      </c>
    </row>
    <row r="9583" spans="1:7" x14ac:dyDescent="0.25">
      <c r="A9583">
        <v>0</v>
      </c>
      <c r="B9583">
        <v>332</v>
      </c>
      <c r="C9583">
        <v>38</v>
      </c>
      <c r="D9583">
        <v>35</v>
      </c>
      <c r="E9583">
        <v>13582</v>
      </c>
      <c r="F9583" t="s">
        <v>7</v>
      </c>
      <c r="G9583">
        <f t="shared" si="274"/>
        <v>10.542168674698797</v>
      </c>
    </row>
    <row r="9584" spans="1:7" x14ac:dyDescent="0.25">
      <c r="A9584">
        <v>0</v>
      </c>
      <c r="B9584">
        <v>353</v>
      </c>
      <c r="C9584">
        <v>33</v>
      </c>
      <c r="D9584">
        <v>33</v>
      </c>
      <c r="E9584">
        <v>13583</v>
      </c>
      <c r="F9584" t="s">
        <v>7</v>
      </c>
      <c r="G9584">
        <f t="shared" si="274"/>
        <v>9.3484419263456093</v>
      </c>
    </row>
    <row r="9585" spans="1:7" x14ac:dyDescent="0.25">
      <c r="A9585">
        <v>0</v>
      </c>
      <c r="B9585">
        <v>327</v>
      </c>
      <c r="C9585">
        <v>39</v>
      </c>
      <c r="D9585">
        <v>30</v>
      </c>
      <c r="E9585">
        <v>13584</v>
      </c>
      <c r="F9585" t="s">
        <v>7</v>
      </c>
      <c r="G9585">
        <f t="shared" si="274"/>
        <v>9.1743119266055047</v>
      </c>
    </row>
    <row r="9586" spans="1:7" x14ac:dyDescent="0.25">
      <c r="A9586">
        <v>0</v>
      </c>
      <c r="B9586">
        <v>318</v>
      </c>
      <c r="C9586">
        <v>32</v>
      </c>
      <c r="D9586">
        <v>33</v>
      </c>
      <c r="E9586">
        <v>13585</v>
      </c>
      <c r="F9586" t="s">
        <v>7</v>
      </c>
      <c r="G9586">
        <f t="shared" si="274"/>
        <v>10.377358490566039</v>
      </c>
    </row>
    <row r="9587" spans="1:7" x14ac:dyDescent="0.25">
      <c r="A9587">
        <v>0</v>
      </c>
      <c r="B9587">
        <v>308</v>
      </c>
      <c r="C9587">
        <v>38</v>
      </c>
      <c r="D9587">
        <v>32</v>
      </c>
      <c r="E9587">
        <v>13586</v>
      </c>
      <c r="F9587" t="s">
        <v>7</v>
      </c>
      <c r="G9587">
        <f t="shared" si="274"/>
        <v>10.38961038961039</v>
      </c>
    </row>
    <row r="9588" spans="1:7" x14ac:dyDescent="0.25">
      <c r="A9588">
        <v>0</v>
      </c>
      <c r="B9588">
        <v>290</v>
      </c>
      <c r="C9588">
        <v>29</v>
      </c>
      <c r="D9588">
        <v>30</v>
      </c>
      <c r="E9588">
        <v>13587</v>
      </c>
      <c r="F9588" t="s">
        <v>7</v>
      </c>
      <c r="G9588">
        <f t="shared" si="274"/>
        <v>10.344827586206897</v>
      </c>
    </row>
    <row r="9589" spans="1:7" x14ac:dyDescent="0.25">
      <c r="A9589">
        <v>0</v>
      </c>
      <c r="B9589">
        <v>235</v>
      </c>
      <c r="C9589">
        <v>32</v>
      </c>
      <c r="D9589">
        <v>29</v>
      </c>
      <c r="E9589">
        <v>13588</v>
      </c>
      <c r="F9589" t="s">
        <v>7</v>
      </c>
      <c r="G9589">
        <f t="shared" si="274"/>
        <v>12.340425531914894</v>
      </c>
    </row>
    <row r="9590" spans="1:7" x14ac:dyDescent="0.25">
      <c r="A9590">
        <v>0</v>
      </c>
      <c r="B9590">
        <v>311</v>
      </c>
      <c r="C9590">
        <v>29</v>
      </c>
      <c r="D9590">
        <v>31</v>
      </c>
      <c r="E9590">
        <v>13589</v>
      </c>
      <c r="F9590" t="s">
        <v>7</v>
      </c>
      <c r="G9590">
        <f t="shared" si="274"/>
        <v>9.9678456591639879</v>
      </c>
    </row>
    <row r="9591" spans="1:7" x14ac:dyDescent="0.25">
      <c r="A9591">
        <v>0</v>
      </c>
      <c r="B9591">
        <v>342</v>
      </c>
      <c r="C9591">
        <v>29</v>
      </c>
      <c r="D9591">
        <v>30</v>
      </c>
      <c r="E9591">
        <v>13590</v>
      </c>
      <c r="F9591" t="s">
        <v>7</v>
      </c>
      <c r="G9591">
        <f t="shared" si="274"/>
        <v>8.7719298245614024</v>
      </c>
    </row>
    <row r="9592" spans="1:7" x14ac:dyDescent="0.25">
      <c r="A9592">
        <v>0</v>
      </c>
      <c r="B9592">
        <v>324</v>
      </c>
      <c r="C9592">
        <v>26</v>
      </c>
      <c r="D9592">
        <v>32</v>
      </c>
      <c r="E9592">
        <v>13591</v>
      </c>
      <c r="F9592" t="s">
        <v>7</v>
      </c>
      <c r="G9592">
        <f t="shared" si="274"/>
        <v>9.8765432098765427</v>
      </c>
    </row>
    <row r="9593" spans="1:7" x14ac:dyDescent="0.25">
      <c r="A9593">
        <v>0</v>
      </c>
      <c r="B9593">
        <v>322</v>
      </c>
      <c r="C9593">
        <v>26</v>
      </c>
      <c r="D9593">
        <v>29</v>
      </c>
      <c r="E9593">
        <v>13592</v>
      </c>
      <c r="F9593" t="s">
        <v>7</v>
      </c>
      <c r="G9593">
        <f t="shared" si="274"/>
        <v>9.0062111801242235</v>
      </c>
    </row>
    <row r="9594" spans="1:7" x14ac:dyDescent="0.25">
      <c r="A9594">
        <v>0</v>
      </c>
      <c r="B9594">
        <v>283</v>
      </c>
      <c r="C9594">
        <v>19</v>
      </c>
      <c r="D9594">
        <v>27</v>
      </c>
      <c r="E9594">
        <v>13593</v>
      </c>
      <c r="F9594" t="s">
        <v>7</v>
      </c>
      <c r="G9594">
        <f t="shared" si="274"/>
        <v>9.5406360424028271</v>
      </c>
    </row>
    <row r="9595" spans="1:7" x14ac:dyDescent="0.25">
      <c r="A9595">
        <v>0</v>
      </c>
      <c r="B9595">
        <v>259</v>
      </c>
      <c r="C9595">
        <v>29</v>
      </c>
      <c r="D9595">
        <v>27</v>
      </c>
      <c r="E9595">
        <v>13594</v>
      </c>
      <c r="F9595" t="s">
        <v>7</v>
      </c>
      <c r="G9595">
        <f t="shared" si="274"/>
        <v>10.424710424710424</v>
      </c>
    </row>
    <row r="9596" spans="1:7" x14ac:dyDescent="0.25">
      <c r="A9596">
        <v>0</v>
      </c>
      <c r="B9596">
        <v>238</v>
      </c>
      <c r="C9596">
        <v>29</v>
      </c>
      <c r="D9596">
        <v>28</v>
      </c>
      <c r="E9596">
        <v>13595</v>
      </c>
      <c r="F9596" t="s">
        <v>7</v>
      </c>
      <c r="G9596">
        <f t="shared" si="274"/>
        <v>11.76470588235294</v>
      </c>
    </row>
    <row r="9597" spans="1:7" x14ac:dyDescent="0.25">
      <c r="A9597">
        <v>0</v>
      </c>
      <c r="B9597">
        <v>237</v>
      </c>
      <c r="C9597">
        <v>27</v>
      </c>
      <c r="D9597">
        <v>29</v>
      </c>
      <c r="E9597">
        <v>13596</v>
      </c>
      <c r="F9597" t="s">
        <v>7</v>
      </c>
      <c r="G9597">
        <f t="shared" si="274"/>
        <v>12.236286919831224</v>
      </c>
    </row>
    <row r="9598" spans="1:7" x14ac:dyDescent="0.25">
      <c r="A9598">
        <v>0</v>
      </c>
      <c r="B9598">
        <v>270</v>
      </c>
      <c r="C9598">
        <v>34</v>
      </c>
      <c r="D9598">
        <v>31</v>
      </c>
      <c r="E9598">
        <v>13597</v>
      </c>
      <c r="F9598" t="s">
        <v>7</v>
      </c>
      <c r="G9598">
        <f t="shared" si="274"/>
        <v>11.481481481481481</v>
      </c>
    </row>
    <row r="9599" spans="1:7" x14ac:dyDescent="0.25">
      <c r="A9599">
        <v>0</v>
      </c>
      <c r="B9599">
        <v>328</v>
      </c>
      <c r="C9599">
        <v>33</v>
      </c>
      <c r="D9599">
        <v>26</v>
      </c>
      <c r="E9599">
        <v>13598</v>
      </c>
      <c r="F9599" t="s">
        <v>7</v>
      </c>
      <c r="G9599">
        <f t="shared" si="274"/>
        <v>7.9268292682926829</v>
      </c>
    </row>
    <row r="9600" spans="1:7" x14ac:dyDescent="0.25">
      <c r="A9600">
        <v>0</v>
      </c>
      <c r="B9600">
        <v>309</v>
      </c>
      <c r="C9600">
        <v>28</v>
      </c>
      <c r="D9600">
        <v>36</v>
      </c>
      <c r="E9600">
        <v>13599</v>
      </c>
      <c r="F9600" t="s">
        <v>7</v>
      </c>
      <c r="G9600">
        <f t="shared" si="274"/>
        <v>11.650485436893204</v>
      </c>
    </row>
    <row r="9601" spans="1:7" x14ac:dyDescent="0.25">
      <c r="A9601">
        <v>0</v>
      </c>
      <c r="B9601">
        <v>255</v>
      </c>
      <c r="C9601">
        <v>27</v>
      </c>
      <c r="D9601">
        <v>26</v>
      </c>
      <c r="E9601">
        <v>13600</v>
      </c>
      <c r="F9601" t="s">
        <v>7</v>
      </c>
      <c r="G9601">
        <f t="shared" si="274"/>
        <v>10.196078431372548</v>
      </c>
    </row>
    <row r="9602" spans="1:7" x14ac:dyDescent="0.25">
      <c r="A9602">
        <v>0</v>
      </c>
      <c r="B9602">
        <v>185</v>
      </c>
      <c r="C9602">
        <v>31</v>
      </c>
      <c r="D9602">
        <v>24</v>
      </c>
      <c r="E9602">
        <v>13601</v>
      </c>
      <c r="F9602" t="s">
        <v>7</v>
      </c>
      <c r="G9602">
        <f t="shared" si="274"/>
        <v>12.972972972972974</v>
      </c>
    </row>
    <row r="9603" spans="1:7" x14ac:dyDescent="0.25">
      <c r="A9603">
        <v>0</v>
      </c>
      <c r="B9603">
        <v>313</v>
      </c>
      <c r="C9603">
        <v>34</v>
      </c>
      <c r="D9603">
        <v>38</v>
      </c>
      <c r="E9603">
        <v>13602</v>
      </c>
      <c r="F9603" t="s">
        <v>7</v>
      </c>
      <c r="G9603">
        <f t="shared" ref="G9603:G9666" si="275">(D9603/B9603)*100</f>
        <v>12.140575079872203</v>
      </c>
    </row>
    <row r="9604" spans="1:7" x14ac:dyDescent="0.25">
      <c r="A9604">
        <v>0</v>
      </c>
      <c r="B9604">
        <v>259</v>
      </c>
      <c r="C9604">
        <v>32</v>
      </c>
      <c r="D9604">
        <v>25</v>
      </c>
      <c r="E9604">
        <v>13603</v>
      </c>
      <c r="F9604" t="s">
        <v>7</v>
      </c>
      <c r="G9604">
        <f t="shared" si="275"/>
        <v>9.6525096525096519</v>
      </c>
    </row>
    <row r="9605" spans="1:7" x14ac:dyDescent="0.25">
      <c r="A9605">
        <v>0</v>
      </c>
      <c r="B9605">
        <v>267</v>
      </c>
      <c r="C9605">
        <v>24</v>
      </c>
      <c r="D9605">
        <v>29</v>
      </c>
      <c r="E9605">
        <v>13604</v>
      </c>
      <c r="F9605" t="s">
        <v>7</v>
      </c>
      <c r="G9605">
        <f t="shared" si="275"/>
        <v>10.861423220973784</v>
      </c>
    </row>
    <row r="9606" spans="1:7" x14ac:dyDescent="0.25">
      <c r="A9606">
        <v>0</v>
      </c>
      <c r="B9606">
        <v>229</v>
      </c>
      <c r="C9606">
        <v>23</v>
      </c>
      <c r="D9606">
        <v>27</v>
      </c>
      <c r="E9606">
        <v>13605</v>
      </c>
      <c r="F9606" t="s">
        <v>7</v>
      </c>
      <c r="G9606">
        <f t="shared" si="275"/>
        <v>11.790393013100436</v>
      </c>
    </row>
    <row r="9607" spans="1:7" x14ac:dyDescent="0.25">
      <c r="A9607">
        <v>0</v>
      </c>
      <c r="B9607">
        <v>333</v>
      </c>
      <c r="C9607">
        <v>27</v>
      </c>
      <c r="D9607">
        <v>30</v>
      </c>
      <c r="E9607">
        <v>13606</v>
      </c>
      <c r="F9607" t="s">
        <v>7</v>
      </c>
      <c r="G9607">
        <f t="shared" si="275"/>
        <v>9.0090090090090094</v>
      </c>
    </row>
    <row r="9608" spans="1:7" x14ac:dyDescent="0.25">
      <c r="A9608">
        <v>0</v>
      </c>
      <c r="B9608">
        <v>240</v>
      </c>
      <c r="C9608">
        <v>26</v>
      </c>
      <c r="D9608">
        <v>21</v>
      </c>
      <c r="E9608">
        <v>13607</v>
      </c>
      <c r="F9608" t="s">
        <v>7</v>
      </c>
      <c r="G9608">
        <f t="shared" si="275"/>
        <v>8.75</v>
      </c>
    </row>
    <row r="9609" spans="1:7" x14ac:dyDescent="0.25">
      <c r="A9609">
        <v>0</v>
      </c>
      <c r="B9609">
        <v>270</v>
      </c>
      <c r="C9609">
        <v>28</v>
      </c>
      <c r="D9609">
        <v>30</v>
      </c>
      <c r="E9609">
        <v>13608</v>
      </c>
      <c r="F9609" t="s">
        <v>7</v>
      </c>
      <c r="G9609">
        <f t="shared" si="275"/>
        <v>11.111111111111111</v>
      </c>
    </row>
    <row r="9610" spans="1:7" x14ac:dyDescent="0.25">
      <c r="A9610">
        <v>0</v>
      </c>
      <c r="B9610">
        <v>301</v>
      </c>
      <c r="C9610">
        <v>34</v>
      </c>
      <c r="D9610">
        <v>22</v>
      </c>
      <c r="E9610">
        <v>13609</v>
      </c>
      <c r="F9610" t="s">
        <v>7</v>
      </c>
      <c r="G9610">
        <f t="shared" si="275"/>
        <v>7.3089700996677749</v>
      </c>
    </row>
    <row r="9611" spans="1:7" x14ac:dyDescent="0.25">
      <c r="A9611">
        <v>0</v>
      </c>
      <c r="B9611">
        <v>307</v>
      </c>
      <c r="C9611">
        <v>32</v>
      </c>
      <c r="D9611">
        <v>25</v>
      </c>
      <c r="E9611">
        <v>13610</v>
      </c>
      <c r="F9611" t="s">
        <v>7</v>
      </c>
      <c r="G9611">
        <f t="shared" si="275"/>
        <v>8.1433224755700326</v>
      </c>
    </row>
    <row r="9612" spans="1:7" x14ac:dyDescent="0.25">
      <c r="A9612">
        <v>0</v>
      </c>
      <c r="B9612">
        <v>286</v>
      </c>
      <c r="C9612">
        <v>28</v>
      </c>
      <c r="D9612">
        <v>25</v>
      </c>
      <c r="E9612">
        <v>13611</v>
      </c>
      <c r="F9612" t="s">
        <v>7</v>
      </c>
      <c r="G9612">
        <f t="shared" si="275"/>
        <v>8.7412587412587417</v>
      </c>
    </row>
    <row r="9613" spans="1:7" x14ac:dyDescent="0.25">
      <c r="A9613">
        <v>0</v>
      </c>
      <c r="B9613">
        <v>317</v>
      </c>
      <c r="C9613">
        <v>23</v>
      </c>
      <c r="D9613">
        <v>28</v>
      </c>
      <c r="E9613">
        <v>13612</v>
      </c>
      <c r="F9613" t="s">
        <v>7</v>
      </c>
      <c r="G9613">
        <f t="shared" si="275"/>
        <v>8.8328075709779181</v>
      </c>
    </row>
    <row r="9614" spans="1:7" x14ac:dyDescent="0.25">
      <c r="A9614">
        <v>0</v>
      </c>
      <c r="B9614">
        <v>298</v>
      </c>
      <c r="C9614">
        <v>28</v>
      </c>
      <c r="D9614">
        <v>22</v>
      </c>
      <c r="E9614">
        <v>13613</v>
      </c>
      <c r="F9614" t="s">
        <v>7</v>
      </c>
      <c r="G9614">
        <f t="shared" si="275"/>
        <v>7.3825503355704702</v>
      </c>
    </row>
    <row r="9615" spans="1:7" x14ac:dyDescent="0.25">
      <c r="A9615">
        <v>0</v>
      </c>
      <c r="B9615">
        <v>264</v>
      </c>
      <c r="C9615">
        <v>31</v>
      </c>
      <c r="D9615">
        <v>28</v>
      </c>
      <c r="E9615">
        <v>13614</v>
      </c>
      <c r="F9615" t="s">
        <v>7</v>
      </c>
      <c r="G9615">
        <f t="shared" si="275"/>
        <v>10.606060606060606</v>
      </c>
    </row>
    <row r="9616" spans="1:7" x14ac:dyDescent="0.25">
      <c r="A9616">
        <v>0</v>
      </c>
      <c r="B9616">
        <v>235</v>
      </c>
      <c r="C9616">
        <v>28</v>
      </c>
      <c r="D9616">
        <v>27</v>
      </c>
      <c r="E9616">
        <v>13615</v>
      </c>
      <c r="F9616" t="s">
        <v>7</v>
      </c>
      <c r="G9616">
        <f t="shared" si="275"/>
        <v>11.48936170212766</v>
      </c>
    </row>
    <row r="9617" spans="1:7" x14ac:dyDescent="0.25">
      <c r="A9617">
        <v>0</v>
      </c>
      <c r="B9617">
        <v>325</v>
      </c>
      <c r="C9617">
        <v>32</v>
      </c>
      <c r="D9617">
        <v>30</v>
      </c>
      <c r="E9617">
        <v>13616</v>
      </c>
      <c r="F9617" t="s">
        <v>7</v>
      </c>
      <c r="G9617">
        <f t="shared" si="275"/>
        <v>9.2307692307692317</v>
      </c>
    </row>
    <row r="9618" spans="1:7" x14ac:dyDescent="0.25">
      <c r="A9618">
        <v>0</v>
      </c>
      <c r="B9618">
        <v>374</v>
      </c>
      <c r="C9618">
        <v>27</v>
      </c>
      <c r="D9618">
        <v>32</v>
      </c>
      <c r="E9618">
        <v>13617</v>
      </c>
      <c r="F9618" t="s">
        <v>7</v>
      </c>
      <c r="G9618">
        <f t="shared" si="275"/>
        <v>8.5561497326203195</v>
      </c>
    </row>
    <row r="9619" spans="1:7" x14ac:dyDescent="0.25">
      <c r="A9619">
        <v>0</v>
      </c>
      <c r="B9619">
        <v>344</v>
      </c>
      <c r="C9619">
        <v>32</v>
      </c>
      <c r="D9619">
        <v>30</v>
      </c>
      <c r="E9619">
        <v>13618</v>
      </c>
      <c r="F9619" t="s">
        <v>7</v>
      </c>
      <c r="G9619">
        <f t="shared" si="275"/>
        <v>8.720930232558139</v>
      </c>
    </row>
    <row r="9620" spans="1:7" x14ac:dyDescent="0.25">
      <c r="A9620">
        <v>0</v>
      </c>
      <c r="B9620">
        <v>309</v>
      </c>
      <c r="C9620">
        <v>26</v>
      </c>
      <c r="D9620">
        <v>33</v>
      </c>
      <c r="E9620">
        <v>13619</v>
      </c>
      <c r="F9620" t="s">
        <v>7</v>
      </c>
      <c r="G9620">
        <f t="shared" si="275"/>
        <v>10.679611650485436</v>
      </c>
    </row>
    <row r="9621" spans="1:7" x14ac:dyDescent="0.25">
      <c r="A9621">
        <v>0</v>
      </c>
      <c r="B9621">
        <v>245</v>
      </c>
      <c r="C9621">
        <v>29</v>
      </c>
      <c r="D9621">
        <v>35</v>
      </c>
      <c r="E9621">
        <v>13620</v>
      </c>
      <c r="F9621" t="s">
        <v>7</v>
      </c>
      <c r="G9621">
        <f t="shared" si="275"/>
        <v>14.285714285714285</v>
      </c>
    </row>
    <row r="9622" spans="1:7" x14ac:dyDescent="0.25">
      <c r="A9622">
        <v>0</v>
      </c>
      <c r="B9622">
        <v>359</v>
      </c>
      <c r="C9622">
        <v>36</v>
      </c>
      <c r="D9622">
        <v>29</v>
      </c>
      <c r="E9622">
        <v>13621</v>
      </c>
      <c r="F9622" t="s">
        <v>7</v>
      </c>
      <c r="G9622">
        <f t="shared" si="275"/>
        <v>8.0779944289693599</v>
      </c>
    </row>
    <row r="9623" spans="1:7" x14ac:dyDescent="0.25">
      <c r="A9623">
        <v>0</v>
      </c>
      <c r="B9623">
        <v>287</v>
      </c>
      <c r="C9623">
        <v>29</v>
      </c>
      <c r="D9623">
        <v>30</v>
      </c>
      <c r="E9623">
        <v>13622</v>
      </c>
      <c r="F9623" t="s">
        <v>7</v>
      </c>
      <c r="G9623">
        <f t="shared" si="275"/>
        <v>10.452961672473867</v>
      </c>
    </row>
    <row r="9624" spans="1:7" x14ac:dyDescent="0.25">
      <c r="A9624">
        <v>0</v>
      </c>
      <c r="B9624">
        <v>242</v>
      </c>
      <c r="C9624">
        <v>24</v>
      </c>
      <c r="D9624">
        <v>20</v>
      </c>
      <c r="E9624">
        <v>13623</v>
      </c>
      <c r="F9624" t="s">
        <v>7</v>
      </c>
      <c r="G9624">
        <f t="shared" si="275"/>
        <v>8.2644628099173563</v>
      </c>
    </row>
    <row r="9625" spans="1:7" x14ac:dyDescent="0.25">
      <c r="A9625">
        <v>0</v>
      </c>
      <c r="B9625">
        <v>268</v>
      </c>
      <c r="C9625">
        <v>30</v>
      </c>
      <c r="D9625">
        <v>29</v>
      </c>
      <c r="E9625">
        <v>13624</v>
      </c>
      <c r="F9625" t="s">
        <v>7</v>
      </c>
      <c r="G9625">
        <f t="shared" si="275"/>
        <v>10.820895522388058</v>
      </c>
    </row>
    <row r="9626" spans="1:7" x14ac:dyDescent="0.25">
      <c r="A9626">
        <v>0</v>
      </c>
      <c r="B9626">
        <v>308</v>
      </c>
      <c r="C9626">
        <v>31</v>
      </c>
      <c r="D9626">
        <v>32</v>
      </c>
      <c r="E9626">
        <v>13625</v>
      </c>
      <c r="F9626" t="s">
        <v>7</v>
      </c>
      <c r="G9626">
        <f t="shared" si="275"/>
        <v>10.38961038961039</v>
      </c>
    </row>
    <row r="9627" spans="1:7" x14ac:dyDescent="0.25">
      <c r="A9627">
        <v>0</v>
      </c>
      <c r="B9627">
        <v>272</v>
      </c>
      <c r="C9627">
        <v>34</v>
      </c>
      <c r="D9627">
        <v>31</v>
      </c>
      <c r="E9627">
        <v>13626</v>
      </c>
      <c r="F9627" t="s">
        <v>7</v>
      </c>
      <c r="G9627">
        <f t="shared" si="275"/>
        <v>11.397058823529411</v>
      </c>
    </row>
    <row r="9628" spans="1:7" x14ac:dyDescent="0.25">
      <c r="A9628">
        <v>0</v>
      </c>
      <c r="B9628">
        <v>323</v>
      </c>
      <c r="C9628">
        <v>31</v>
      </c>
      <c r="D9628">
        <v>31</v>
      </c>
      <c r="E9628">
        <v>13627</v>
      </c>
      <c r="F9628" t="s">
        <v>7</v>
      </c>
      <c r="G9628">
        <f t="shared" si="275"/>
        <v>9.5975232198142422</v>
      </c>
    </row>
    <row r="9629" spans="1:7" x14ac:dyDescent="0.25">
      <c r="A9629">
        <v>0</v>
      </c>
      <c r="B9629">
        <v>326</v>
      </c>
      <c r="C9629">
        <v>34</v>
      </c>
      <c r="D9629">
        <v>33</v>
      </c>
      <c r="E9629">
        <v>13628</v>
      </c>
      <c r="F9629" t="s">
        <v>7</v>
      </c>
      <c r="G9629">
        <f t="shared" si="275"/>
        <v>10.122699386503067</v>
      </c>
    </row>
    <row r="9630" spans="1:7" x14ac:dyDescent="0.25">
      <c r="A9630">
        <v>0</v>
      </c>
      <c r="B9630">
        <v>387</v>
      </c>
      <c r="C9630">
        <v>34</v>
      </c>
      <c r="D9630">
        <v>35</v>
      </c>
      <c r="E9630">
        <v>13629</v>
      </c>
      <c r="F9630" t="s">
        <v>7</v>
      </c>
      <c r="G9630">
        <f t="shared" si="275"/>
        <v>9.043927648578812</v>
      </c>
    </row>
    <row r="9631" spans="1:7" x14ac:dyDescent="0.25">
      <c r="A9631">
        <v>0</v>
      </c>
      <c r="B9631">
        <v>319</v>
      </c>
      <c r="C9631">
        <v>25</v>
      </c>
      <c r="D9631">
        <v>28</v>
      </c>
      <c r="E9631">
        <v>13630</v>
      </c>
      <c r="F9631" t="s">
        <v>7</v>
      </c>
      <c r="G9631">
        <f t="shared" si="275"/>
        <v>8.7774294670846391</v>
      </c>
    </row>
    <row r="9632" spans="1:7" x14ac:dyDescent="0.25">
      <c r="A9632">
        <v>0</v>
      </c>
      <c r="B9632">
        <v>381</v>
      </c>
      <c r="C9632">
        <v>37</v>
      </c>
      <c r="D9632">
        <v>28</v>
      </c>
      <c r="E9632">
        <v>13631</v>
      </c>
      <c r="F9632" t="s">
        <v>7</v>
      </c>
      <c r="G9632">
        <f t="shared" si="275"/>
        <v>7.349081364829396</v>
      </c>
    </row>
    <row r="9633" spans="1:7" x14ac:dyDescent="0.25">
      <c r="A9633">
        <v>0</v>
      </c>
      <c r="B9633">
        <v>238</v>
      </c>
      <c r="C9633">
        <v>31</v>
      </c>
      <c r="D9633">
        <v>21</v>
      </c>
      <c r="E9633">
        <v>13632</v>
      </c>
      <c r="F9633" t="s">
        <v>7</v>
      </c>
      <c r="G9633">
        <f t="shared" si="275"/>
        <v>8.8235294117647065</v>
      </c>
    </row>
    <row r="9634" spans="1:7" x14ac:dyDescent="0.25">
      <c r="A9634">
        <v>0</v>
      </c>
      <c r="B9634">
        <v>282</v>
      </c>
      <c r="C9634">
        <v>33</v>
      </c>
      <c r="D9634">
        <v>28</v>
      </c>
      <c r="E9634">
        <v>13633</v>
      </c>
      <c r="F9634" t="s">
        <v>7</v>
      </c>
      <c r="G9634">
        <f t="shared" si="275"/>
        <v>9.9290780141843982</v>
      </c>
    </row>
    <row r="9635" spans="1:7" x14ac:dyDescent="0.25">
      <c r="A9635">
        <v>0</v>
      </c>
      <c r="B9635">
        <v>251</v>
      </c>
      <c r="C9635">
        <v>31</v>
      </c>
      <c r="D9635">
        <v>27</v>
      </c>
      <c r="E9635">
        <v>13634</v>
      </c>
      <c r="F9635" t="s">
        <v>7</v>
      </c>
      <c r="G9635">
        <f t="shared" si="275"/>
        <v>10.756972111553784</v>
      </c>
    </row>
    <row r="9636" spans="1:7" x14ac:dyDescent="0.25">
      <c r="A9636">
        <v>0</v>
      </c>
      <c r="B9636">
        <v>348</v>
      </c>
      <c r="C9636">
        <v>29</v>
      </c>
      <c r="D9636">
        <v>30</v>
      </c>
      <c r="E9636">
        <v>13635</v>
      </c>
      <c r="F9636" t="s">
        <v>7</v>
      </c>
      <c r="G9636">
        <f t="shared" si="275"/>
        <v>8.6206896551724146</v>
      </c>
    </row>
    <row r="9637" spans="1:7" x14ac:dyDescent="0.25">
      <c r="A9637">
        <v>0</v>
      </c>
      <c r="B9637">
        <v>259</v>
      </c>
      <c r="C9637">
        <v>21</v>
      </c>
      <c r="D9637">
        <v>25</v>
      </c>
      <c r="E9637">
        <v>13636</v>
      </c>
      <c r="F9637" t="s">
        <v>7</v>
      </c>
      <c r="G9637">
        <f t="shared" si="275"/>
        <v>9.6525096525096519</v>
      </c>
    </row>
    <row r="9638" spans="1:7" x14ac:dyDescent="0.25">
      <c r="A9638">
        <v>0</v>
      </c>
      <c r="B9638">
        <v>249</v>
      </c>
      <c r="C9638">
        <v>26</v>
      </c>
      <c r="D9638">
        <v>22</v>
      </c>
      <c r="E9638">
        <v>13637</v>
      </c>
      <c r="F9638" t="s">
        <v>7</v>
      </c>
      <c r="G9638">
        <f t="shared" si="275"/>
        <v>8.8353413654618471</v>
      </c>
    </row>
    <row r="9639" spans="1:7" x14ac:dyDescent="0.25">
      <c r="A9639">
        <v>0</v>
      </c>
      <c r="B9639">
        <v>284</v>
      </c>
      <c r="C9639">
        <v>32</v>
      </c>
      <c r="D9639">
        <v>30</v>
      </c>
      <c r="E9639">
        <v>13638</v>
      </c>
      <c r="F9639" t="s">
        <v>7</v>
      </c>
      <c r="G9639">
        <f t="shared" si="275"/>
        <v>10.56338028169014</v>
      </c>
    </row>
    <row r="9640" spans="1:7" x14ac:dyDescent="0.25">
      <c r="A9640">
        <v>0</v>
      </c>
      <c r="B9640">
        <v>220</v>
      </c>
      <c r="C9640">
        <v>23</v>
      </c>
      <c r="D9640">
        <v>25</v>
      </c>
      <c r="E9640">
        <v>13639</v>
      </c>
      <c r="F9640" t="s">
        <v>7</v>
      </c>
      <c r="G9640">
        <f t="shared" si="275"/>
        <v>11.363636363636363</v>
      </c>
    </row>
    <row r="9641" spans="1:7" x14ac:dyDescent="0.25">
      <c r="A9641">
        <v>0</v>
      </c>
      <c r="B9641">
        <v>305</v>
      </c>
      <c r="C9641">
        <v>30</v>
      </c>
      <c r="D9641">
        <v>26</v>
      </c>
      <c r="E9641">
        <v>13640</v>
      </c>
      <c r="F9641" t="s">
        <v>7</v>
      </c>
      <c r="G9641">
        <f t="shared" si="275"/>
        <v>8.524590163934425</v>
      </c>
    </row>
    <row r="9642" spans="1:7" x14ac:dyDescent="0.25">
      <c r="A9642">
        <v>0</v>
      </c>
      <c r="B9642">
        <v>321</v>
      </c>
      <c r="C9642">
        <v>32</v>
      </c>
      <c r="D9642">
        <v>31</v>
      </c>
      <c r="E9642">
        <v>13641</v>
      </c>
      <c r="F9642" t="s">
        <v>7</v>
      </c>
      <c r="G9642">
        <f t="shared" si="275"/>
        <v>9.657320872274143</v>
      </c>
    </row>
    <row r="9643" spans="1:7" x14ac:dyDescent="0.25">
      <c r="A9643">
        <v>0</v>
      </c>
      <c r="B9643">
        <v>314</v>
      </c>
      <c r="C9643">
        <v>33</v>
      </c>
      <c r="D9643">
        <v>28</v>
      </c>
      <c r="E9643">
        <v>13642</v>
      </c>
      <c r="F9643" t="s">
        <v>7</v>
      </c>
      <c r="G9643">
        <f t="shared" si="275"/>
        <v>8.9171974522292992</v>
      </c>
    </row>
    <row r="9644" spans="1:7" x14ac:dyDescent="0.25">
      <c r="A9644">
        <v>0</v>
      </c>
      <c r="B9644">
        <v>302</v>
      </c>
      <c r="C9644">
        <v>32</v>
      </c>
      <c r="D9644">
        <v>31</v>
      </c>
      <c r="E9644">
        <v>13643</v>
      </c>
      <c r="F9644" t="s">
        <v>7</v>
      </c>
      <c r="G9644">
        <f t="shared" si="275"/>
        <v>10.264900662251655</v>
      </c>
    </row>
    <row r="9645" spans="1:7" x14ac:dyDescent="0.25">
      <c r="A9645">
        <v>0</v>
      </c>
      <c r="B9645">
        <v>385</v>
      </c>
      <c r="C9645">
        <v>29</v>
      </c>
      <c r="D9645">
        <v>39</v>
      </c>
      <c r="E9645">
        <v>13644</v>
      </c>
      <c r="F9645" t="s">
        <v>7</v>
      </c>
      <c r="G9645">
        <f t="shared" si="275"/>
        <v>10.129870129870131</v>
      </c>
    </row>
    <row r="9646" spans="1:7" x14ac:dyDescent="0.25">
      <c r="A9646">
        <v>0</v>
      </c>
      <c r="B9646">
        <v>399</v>
      </c>
      <c r="C9646">
        <v>24</v>
      </c>
      <c r="D9646">
        <v>37</v>
      </c>
      <c r="E9646">
        <v>13645</v>
      </c>
      <c r="F9646" t="s">
        <v>7</v>
      </c>
      <c r="G9646">
        <f t="shared" si="275"/>
        <v>9.2731829573934839</v>
      </c>
    </row>
    <row r="9647" spans="1:7" x14ac:dyDescent="0.25">
      <c r="A9647">
        <v>0</v>
      </c>
      <c r="B9647">
        <v>248</v>
      </c>
      <c r="C9647">
        <v>27</v>
      </c>
      <c r="D9647">
        <v>27</v>
      </c>
      <c r="E9647">
        <v>13646</v>
      </c>
      <c r="F9647" t="s">
        <v>7</v>
      </c>
      <c r="G9647">
        <f t="shared" si="275"/>
        <v>10.887096774193548</v>
      </c>
    </row>
    <row r="9648" spans="1:7" x14ac:dyDescent="0.25">
      <c r="A9648">
        <v>0</v>
      </c>
      <c r="B9648">
        <v>290</v>
      </c>
      <c r="C9648">
        <v>30</v>
      </c>
      <c r="D9648">
        <v>31</v>
      </c>
      <c r="E9648">
        <v>13647</v>
      </c>
      <c r="F9648" t="s">
        <v>7</v>
      </c>
      <c r="G9648">
        <f t="shared" si="275"/>
        <v>10.689655172413794</v>
      </c>
    </row>
    <row r="9649" spans="1:7" x14ac:dyDescent="0.25">
      <c r="A9649">
        <v>0</v>
      </c>
      <c r="B9649">
        <v>281</v>
      </c>
      <c r="C9649">
        <v>27</v>
      </c>
      <c r="D9649">
        <v>29</v>
      </c>
      <c r="E9649">
        <v>13648</v>
      </c>
      <c r="F9649" t="s">
        <v>7</v>
      </c>
      <c r="G9649">
        <f t="shared" si="275"/>
        <v>10.320284697508896</v>
      </c>
    </row>
    <row r="9650" spans="1:7" x14ac:dyDescent="0.25">
      <c r="A9650">
        <v>0</v>
      </c>
      <c r="B9650">
        <v>283</v>
      </c>
      <c r="C9650">
        <v>26</v>
      </c>
      <c r="D9650">
        <v>25</v>
      </c>
      <c r="E9650">
        <v>13649</v>
      </c>
      <c r="F9650" t="s">
        <v>7</v>
      </c>
      <c r="G9650">
        <f t="shared" si="275"/>
        <v>8.8339222614840995</v>
      </c>
    </row>
    <row r="9651" spans="1:7" x14ac:dyDescent="0.25">
      <c r="A9651">
        <v>0</v>
      </c>
      <c r="B9651">
        <v>328</v>
      </c>
      <c r="C9651">
        <v>34</v>
      </c>
      <c r="D9651">
        <v>36</v>
      </c>
      <c r="E9651">
        <v>13650</v>
      </c>
      <c r="F9651" t="s">
        <v>7</v>
      </c>
      <c r="G9651">
        <f t="shared" si="275"/>
        <v>10.975609756097562</v>
      </c>
    </row>
    <row r="9652" spans="1:7" x14ac:dyDescent="0.25">
      <c r="A9652">
        <v>0</v>
      </c>
      <c r="B9652">
        <v>346</v>
      </c>
      <c r="C9652">
        <v>31</v>
      </c>
      <c r="D9652">
        <v>21</v>
      </c>
      <c r="E9652">
        <v>13651</v>
      </c>
      <c r="F9652" t="s">
        <v>7</v>
      </c>
      <c r="G9652">
        <f t="shared" si="275"/>
        <v>6.0693641618497107</v>
      </c>
    </row>
    <row r="9653" spans="1:7" x14ac:dyDescent="0.25">
      <c r="A9653">
        <v>0</v>
      </c>
      <c r="B9653">
        <v>305</v>
      </c>
      <c r="C9653">
        <v>28</v>
      </c>
      <c r="D9653">
        <v>34</v>
      </c>
      <c r="E9653">
        <v>13652</v>
      </c>
      <c r="F9653" t="s">
        <v>7</v>
      </c>
      <c r="G9653">
        <f t="shared" si="275"/>
        <v>11.147540983606557</v>
      </c>
    </row>
    <row r="9654" spans="1:7" x14ac:dyDescent="0.25">
      <c r="A9654">
        <v>0</v>
      </c>
      <c r="B9654">
        <v>179</v>
      </c>
      <c r="C9654">
        <v>24</v>
      </c>
      <c r="D9654">
        <v>28</v>
      </c>
      <c r="E9654">
        <v>13653</v>
      </c>
      <c r="F9654" t="s">
        <v>7</v>
      </c>
      <c r="G9654">
        <f t="shared" si="275"/>
        <v>15.64245810055866</v>
      </c>
    </row>
    <row r="9655" spans="1:7" x14ac:dyDescent="0.25">
      <c r="A9655">
        <v>0</v>
      </c>
      <c r="B9655">
        <v>323</v>
      </c>
      <c r="C9655">
        <v>32</v>
      </c>
      <c r="D9655">
        <v>35</v>
      </c>
      <c r="E9655">
        <v>13654</v>
      </c>
      <c r="F9655" t="s">
        <v>7</v>
      </c>
      <c r="G9655">
        <f t="shared" si="275"/>
        <v>10.835913312693499</v>
      </c>
    </row>
    <row r="9656" spans="1:7" x14ac:dyDescent="0.25">
      <c r="A9656">
        <v>0</v>
      </c>
      <c r="B9656">
        <v>197</v>
      </c>
      <c r="C9656">
        <v>26</v>
      </c>
      <c r="D9656">
        <v>24</v>
      </c>
      <c r="E9656">
        <v>13655</v>
      </c>
      <c r="F9656" t="s">
        <v>7</v>
      </c>
      <c r="G9656">
        <f t="shared" si="275"/>
        <v>12.18274111675127</v>
      </c>
    </row>
    <row r="9657" spans="1:7" x14ac:dyDescent="0.25">
      <c r="A9657">
        <v>0</v>
      </c>
      <c r="B9657">
        <v>257</v>
      </c>
      <c r="C9657">
        <v>30</v>
      </c>
      <c r="D9657">
        <v>29</v>
      </c>
      <c r="E9657">
        <v>13656</v>
      </c>
      <c r="F9657" t="s">
        <v>7</v>
      </c>
      <c r="G9657">
        <f t="shared" si="275"/>
        <v>11.284046692607005</v>
      </c>
    </row>
    <row r="9658" spans="1:7" x14ac:dyDescent="0.25">
      <c r="A9658">
        <v>0</v>
      </c>
      <c r="B9658">
        <v>297</v>
      </c>
      <c r="C9658">
        <v>29</v>
      </c>
      <c r="D9658">
        <v>24</v>
      </c>
      <c r="E9658">
        <v>13657</v>
      </c>
      <c r="F9658" t="s">
        <v>7</v>
      </c>
      <c r="G9658">
        <f t="shared" si="275"/>
        <v>8.0808080808080813</v>
      </c>
    </row>
    <row r="9659" spans="1:7" x14ac:dyDescent="0.25">
      <c r="A9659">
        <v>0</v>
      </c>
      <c r="B9659">
        <v>303</v>
      </c>
      <c r="C9659">
        <v>25</v>
      </c>
      <c r="D9659">
        <v>29</v>
      </c>
      <c r="E9659">
        <v>13658</v>
      </c>
      <c r="F9659" t="s">
        <v>7</v>
      </c>
      <c r="G9659">
        <f t="shared" si="275"/>
        <v>9.5709570957095718</v>
      </c>
    </row>
    <row r="9660" spans="1:7" x14ac:dyDescent="0.25">
      <c r="A9660">
        <v>0</v>
      </c>
      <c r="B9660">
        <v>347</v>
      </c>
      <c r="C9660">
        <v>32</v>
      </c>
      <c r="D9660">
        <v>34</v>
      </c>
      <c r="E9660">
        <v>13659</v>
      </c>
      <c r="F9660" t="s">
        <v>7</v>
      </c>
      <c r="G9660">
        <f t="shared" si="275"/>
        <v>9.7982708933717575</v>
      </c>
    </row>
    <row r="9661" spans="1:7" x14ac:dyDescent="0.25">
      <c r="A9661">
        <v>0</v>
      </c>
      <c r="B9661">
        <v>287</v>
      </c>
      <c r="C9661">
        <v>32</v>
      </c>
      <c r="D9661">
        <v>32</v>
      </c>
      <c r="E9661">
        <v>13660</v>
      </c>
      <c r="F9661" t="s">
        <v>7</v>
      </c>
      <c r="G9661">
        <f t="shared" si="275"/>
        <v>11.149825783972126</v>
      </c>
    </row>
    <row r="9662" spans="1:7" x14ac:dyDescent="0.25">
      <c r="A9662">
        <v>0</v>
      </c>
      <c r="B9662">
        <v>270</v>
      </c>
      <c r="C9662">
        <v>35</v>
      </c>
      <c r="D9662">
        <v>22</v>
      </c>
      <c r="E9662">
        <v>13661</v>
      </c>
      <c r="F9662" t="s">
        <v>7</v>
      </c>
      <c r="G9662">
        <f t="shared" si="275"/>
        <v>8.1481481481481488</v>
      </c>
    </row>
    <row r="9663" spans="1:7" x14ac:dyDescent="0.25">
      <c r="A9663">
        <v>0</v>
      </c>
      <c r="B9663">
        <v>304</v>
      </c>
      <c r="C9663">
        <v>33</v>
      </c>
      <c r="D9663">
        <v>34</v>
      </c>
      <c r="E9663">
        <v>13662</v>
      </c>
      <c r="F9663" t="s">
        <v>7</v>
      </c>
      <c r="G9663">
        <f t="shared" si="275"/>
        <v>11.184210526315789</v>
      </c>
    </row>
    <row r="9664" spans="1:7" x14ac:dyDescent="0.25">
      <c r="A9664">
        <v>0</v>
      </c>
      <c r="B9664">
        <v>312</v>
      </c>
      <c r="C9664">
        <v>26</v>
      </c>
      <c r="D9664">
        <v>30</v>
      </c>
      <c r="E9664">
        <v>13663</v>
      </c>
      <c r="F9664" t="s">
        <v>7</v>
      </c>
      <c r="G9664">
        <f t="shared" si="275"/>
        <v>9.6153846153846168</v>
      </c>
    </row>
    <row r="9665" spans="1:7" x14ac:dyDescent="0.25">
      <c r="A9665">
        <v>0</v>
      </c>
      <c r="B9665">
        <v>276</v>
      </c>
      <c r="C9665">
        <v>26</v>
      </c>
      <c r="D9665">
        <v>31</v>
      </c>
      <c r="E9665">
        <v>13664</v>
      </c>
      <c r="F9665" t="s">
        <v>7</v>
      </c>
      <c r="G9665">
        <f t="shared" si="275"/>
        <v>11.231884057971014</v>
      </c>
    </row>
    <row r="9666" spans="1:7" x14ac:dyDescent="0.25">
      <c r="A9666">
        <v>0</v>
      </c>
      <c r="B9666">
        <v>351</v>
      </c>
      <c r="C9666">
        <v>41</v>
      </c>
      <c r="D9666">
        <v>35</v>
      </c>
      <c r="E9666">
        <v>13665</v>
      </c>
      <c r="F9666" t="s">
        <v>7</v>
      </c>
      <c r="G9666">
        <f t="shared" si="275"/>
        <v>9.9715099715099722</v>
      </c>
    </row>
    <row r="9667" spans="1:7" x14ac:dyDescent="0.25">
      <c r="A9667">
        <v>0</v>
      </c>
      <c r="B9667">
        <v>276</v>
      </c>
      <c r="C9667">
        <v>29</v>
      </c>
      <c r="D9667">
        <v>32</v>
      </c>
      <c r="E9667">
        <v>13666</v>
      </c>
      <c r="F9667" t="s">
        <v>7</v>
      </c>
      <c r="G9667">
        <f t="shared" ref="G9667:G9730" si="276">(D9667/B9667)*100</f>
        <v>11.594202898550725</v>
      </c>
    </row>
    <row r="9668" spans="1:7" x14ac:dyDescent="0.25">
      <c r="A9668">
        <v>0</v>
      </c>
      <c r="B9668">
        <v>269</v>
      </c>
      <c r="C9668">
        <v>34</v>
      </c>
      <c r="D9668">
        <v>31</v>
      </c>
      <c r="E9668">
        <v>13667</v>
      </c>
      <c r="F9668" t="s">
        <v>7</v>
      </c>
      <c r="G9668">
        <f t="shared" si="276"/>
        <v>11.524163568773234</v>
      </c>
    </row>
    <row r="9669" spans="1:7" x14ac:dyDescent="0.25">
      <c r="A9669">
        <v>0</v>
      </c>
      <c r="B9669">
        <v>293</v>
      </c>
      <c r="C9669">
        <v>32</v>
      </c>
      <c r="D9669">
        <v>30</v>
      </c>
      <c r="E9669">
        <v>13668</v>
      </c>
      <c r="F9669" t="s">
        <v>7</v>
      </c>
      <c r="G9669">
        <f t="shared" si="276"/>
        <v>10.238907849829351</v>
      </c>
    </row>
    <row r="9670" spans="1:7" x14ac:dyDescent="0.25">
      <c r="A9670">
        <v>0</v>
      </c>
      <c r="B9670">
        <v>226</v>
      </c>
      <c r="C9670">
        <v>35</v>
      </c>
      <c r="D9670">
        <v>31</v>
      </c>
      <c r="E9670">
        <v>13669</v>
      </c>
      <c r="F9670" t="s">
        <v>7</v>
      </c>
      <c r="G9670">
        <f t="shared" si="276"/>
        <v>13.716814159292035</v>
      </c>
    </row>
    <row r="9671" spans="1:7" x14ac:dyDescent="0.25">
      <c r="A9671">
        <v>0</v>
      </c>
      <c r="B9671">
        <v>295</v>
      </c>
      <c r="C9671">
        <v>35</v>
      </c>
      <c r="D9671">
        <v>34</v>
      </c>
      <c r="E9671">
        <v>13670</v>
      </c>
      <c r="F9671" t="s">
        <v>7</v>
      </c>
      <c r="G9671">
        <f t="shared" si="276"/>
        <v>11.525423728813559</v>
      </c>
    </row>
    <row r="9672" spans="1:7" x14ac:dyDescent="0.25">
      <c r="A9672">
        <v>0</v>
      </c>
      <c r="B9672">
        <v>379</v>
      </c>
      <c r="C9672">
        <v>27</v>
      </c>
      <c r="D9672">
        <v>34</v>
      </c>
      <c r="E9672">
        <v>13671</v>
      </c>
      <c r="F9672" t="s">
        <v>7</v>
      </c>
      <c r="G9672">
        <f t="shared" si="276"/>
        <v>8.9709762532981525</v>
      </c>
    </row>
    <row r="9673" spans="1:7" x14ac:dyDescent="0.25">
      <c r="A9673">
        <v>0</v>
      </c>
      <c r="B9673">
        <v>293</v>
      </c>
      <c r="C9673">
        <v>37</v>
      </c>
      <c r="D9673">
        <v>25</v>
      </c>
      <c r="E9673">
        <v>13672</v>
      </c>
      <c r="F9673" t="s">
        <v>7</v>
      </c>
      <c r="G9673">
        <f t="shared" si="276"/>
        <v>8.5324232081911262</v>
      </c>
    </row>
    <row r="9674" spans="1:7" x14ac:dyDescent="0.25">
      <c r="A9674">
        <v>0</v>
      </c>
      <c r="B9674">
        <v>339</v>
      </c>
      <c r="C9674">
        <v>31</v>
      </c>
      <c r="D9674">
        <v>30</v>
      </c>
      <c r="E9674">
        <v>13673</v>
      </c>
      <c r="F9674" t="s">
        <v>7</v>
      </c>
      <c r="G9674">
        <f t="shared" si="276"/>
        <v>8.8495575221238933</v>
      </c>
    </row>
    <row r="9675" spans="1:7" x14ac:dyDescent="0.25">
      <c r="A9675">
        <v>0</v>
      </c>
      <c r="B9675">
        <v>244</v>
      </c>
      <c r="C9675">
        <v>27</v>
      </c>
      <c r="D9675">
        <v>28</v>
      </c>
      <c r="E9675">
        <v>13674</v>
      </c>
      <c r="F9675" t="s">
        <v>7</v>
      </c>
      <c r="G9675">
        <f t="shared" si="276"/>
        <v>11.475409836065573</v>
      </c>
    </row>
    <row r="9676" spans="1:7" x14ac:dyDescent="0.25">
      <c r="A9676">
        <v>0</v>
      </c>
      <c r="B9676">
        <v>267</v>
      </c>
      <c r="C9676">
        <v>28</v>
      </c>
      <c r="D9676">
        <v>30</v>
      </c>
      <c r="E9676">
        <v>13675</v>
      </c>
      <c r="F9676" t="s">
        <v>7</v>
      </c>
      <c r="G9676">
        <f t="shared" si="276"/>
        <v>11.235955056179774</v>
      </c>
    </row>
    <row r="9677" spans="1:7" x14ac:dyDescent="0.25">
      <c r="A9677">
        <v>0</v>
      </c>
      <c r="B9677">
        <v>324</v>
      </c>
      <c r="C9677">
        <v>33</v>
      </c>
      <c r="D9677">
        <v>31</v>
      </c>
      <c r="E9677">
        <v>13676</v>
      </c>
      <c r="F9677" t="s">
        <v>7</v>
      </c>
      <c r="G9677">
        <f t="shared" si="276"/>
        <v>9.5679012345679002</v>
      </c>
    </row>
    <row r="9678" spans="1:7" x14ac:dyDescent="0.25">
      <c r="A9678">
        <v>0</v>
      </c>
      <c r="B9678">
        <v>284</v>
      </c>
      <c r="C9678">
        <v>28</v>
      </c>
      <c r="D9678">
        <v>27</v>
      </c>
      <c r="E9678">
        <v>13677</v>
      </c>
      <c r="F9678" t="s">
        <v>7</v>
      </c>
      <c r="G9678">
        <f t="shared" si="276"/>
        <v>9.5070422535211261</v>
      </c>
    </row>
    <row r="9679" spans="1:7" x14ac:dyDescent="0.25">
      <c r="A9679">
        <v>0</v>
      </c>
      <c r="B9679">
        <v>267</v>
      </c>
      <c r="C9679">
        <v>30</v>
      </c>
      <c r="D9679">
        <v>34</v>
      </c>
      <c r="E9679">
        <v>13678</v>
      </c>
      <c r="F9679" t="s">
        <v>7</v>
      </c>
      <c r="G9679">
        <f t="shared" si="276"/>
        <v>12.734082397003746</v>
      </c>
    </row>
    <row r="9680" spans="1:7" x14ac:dyDescent="0.25">
      <c r="A9680">
        <v>0</v>
      </c>
      <c r="B9680">
        <v>344</v>
      </c>
      <c r="C9680">
        <v>38</v>
      </c>
      <c r="D9680">
        <v>30</v>
      </c>
      <c r="E9680">
        <v>13679</v>
      </c>
      <c r="F9680" t="s">
        <v>7</v>
      </c>
      <c r="G9680">
        <f t="shared" si="276"/>
        <v>8.720930232558139</v>
      </c>
    </row>
    <row r="9681" spans="1:7" x14ac:dyDescent="0.25">
      <c r="A9681">
        <v>0</v>
      </c>
      <c r="B9681">
        <v>266</v>
      </c>
      <c r="C9681">
        <v>33</v>
      </c>
      <c r="D9681">
        <v>35</v>
      </c>
      <c r="E9681">
        <v>13680</v>
      </c>
      <c r="F9681" t="s">
        <v>7</v>
      </c>
      <c r="G9681">
        <f t="shared" si="276"/>
        <v>13.157894736842104</v>
      </c>
    </row>
    <row r="9682" spans="1:7" x14ac:dyDescent="0.25">
      <c r="A9682">
        <v>0</v>
      </c>
      <c r="B9682">
        <v>311</v>
      </c>
      <c r="C9682">
        <v>29</v>
      </c>
      <c r="D9682">
        <v>26</v>
      </c>
      <c r="E9682">
        <v>13681</v>
      </c>
      <c r="F9682" t="s">
        <v>7</v>
      </c>
      <c r="G9682">
        <f t="shared" si="276"/>
        <v>8.360128617363344</v>
      </c>
    </row>
    <row r="9683" spans="1:7" x14ac:dyDescent="0.25">
      <c r="A9683">
        <v>0</v>
      </c>
      <c r="B9683">
        <v>276</v>
      </c>
      <c r="C9683">
        <v>29</v>
      </c>
      <c r="D9683">
        <v>29</v>
      </c>
      <c r="E9683">
        <v>13682</v>
      </c>
      <c r="F9683" t="s">
        <v>7</v>
      </c>
      <c r="G9683">
        <f t="shared" si="276"/>
        <v>10.507246376811594</v>
      </c>
    </row>
    <row r="9684" spans="1:7" x14ac:dyDescent="0.25">
      <c r="A9684">
        <v>0</v>
      </c>
      <c r="B9684">
        <v>391</v>
      </c>
      <c r="C9684">
        <v>32</v>
      </c>
      <c r="D9684">
        <v>48</v>
      </c>
      <c r="E9684">
        <v>13683</v>
      </c>
      <c r="F9684" t="s">
        <v>7</v>
      </c>
      <c r="G9684">
        <f t="shared" si="276"/>
        <v>12.276214833759591</v>
      </c>
    </row>
    <row r="9685" spans="1:7" x14ac:dyDescent="0.25">
      <c r="A9685">
        <v>0</v>
      </c>
      <c r="B9685">
        <v>280</v>
      </c>
      <c r="C9685">
        <v>28</v>
      </c>
      <c r="D9685">
        <v>31</v>
      </c>
      <c r="E9685">
        <v>13684</v>
      </c>
      <c r="F9685" t="s">
        <v>7</v>
      </c>
      <c r="G9685">
        <f t="shared" si="276"/>
        <v>11.071428571428571</v>
      </c>
    </row>
    <row r="9686" spans="1:7" x14ac:dyDescent="0.25">
      <c r="A9686">
        <v>0</v>
      </c>
      <c r="B9686">
        <v>320</v>
      </c>
      <c r="C9686">
        <v>28</v>
      </c>
      <c r="D9686">
        <v>31</v>
      </c>
      <c r="E9686">
        <v>13685</v>
      </c>
      <c r="F9686" t="s">
        <v>7</v>
      </c>
      <c r="G9686">
        <f t="shared" si="276"/>
        <v>9.6875</v>
      </c>
    </row>
    <row r="9687" spans="1:7" x14ac:dyDescent="0.25">
      <c r="A9687">
        <v>0</v>
      </c>
      <c r="B9687">
        <v>241</v>
      </c>
      <c r="C9687">
        <v>29</v>
      </c>
      <c r="D9687">
        <v>25</v>
      </c>
      <c r="E9687">
        <v>13686</v>
      </c>
      <c r="F9687" t="s">
        <v>7</v>
      </c>
      <c r="G9687">
        <f t="shared" si="276"/>
        <v>10.37344398340249</v>
      </c>
    </row>
    <row r="9688" spans="1:7" x14ac:dyDescent="0.25">
      <c r="A9688">
        <v>0</v>
      </c>
      <c r="B9688">
        <v>263</v>
      </c>
      <c r="C9688">
        <v>31</v>
      </c>
      <c r="D9688">
        <v>28</v>
      </c>
      <c r="E9688">
        <v>13687</v>
      </c>
      <c r="F9688" t="s">
        <v>7</v>
      </c>
      <c r="G9688">
        <f t="shared" si="276"/>
        <v>10.646387832699618</v>
      </c>
    </row>
    <row r="9689" spans="1:7" x14ac:dyDescent="0.25">
      <c r="A9689">
        <v>0</v>
      </c>
      <c r="B9689">
        <v>353</v>
      </c>
      <c r="C9689">
        <v>29</v>
      </c>
      <c r="D9689">
        <v>30</v>
      </c>
      <c r="E9689">
        <v>13688</v>
      </c>
      <c r="F9689" t="s">
        <v>7</v>
      </c>
      <c r="G9689">
        <f t="shared" si="276"/>
        <v>8.4985835694050991</v>
      </c>
    </row>
    <row r="9690" spans="1:7" x14ac:dyDescent="0.25">
      <c r="A9690">
        <v>0</v>
      </c>
      <c r="B9690">
        <v>272</v>
      </c>
      <c r="C9690">
        <v>25</v>
      </c>
      <c r="D9690">
        <v>34</v>
      </c>
      <c r="E9690">
        <v>13689</v>
      </c>
      <c r="F9690" t="s">
        <v>7</v>
      </c>
      <c r="G9690">
        <f t="shared" si="276"/>
        <v>12.5</v>
      </c>
    </row>
    <row r="9691" spans="1:7" x14ac:dyDescent="0.25">
      <c r="A9691">
        <v>0</v>
      </c>
      <c r="B9691">
        <v>351</v>
      </c>
      <c r="C9691">
        <v>23</v>
      </c>
      <c r="D9691">
        <v>31</v>
      </c>
      <c r="E9691">
        <v>13690</v>
      </c>
      <c r="F9691" t="s">
        <v>7</v>
      </c>
      <c r="G9691">
        <f t="shared" si="276"/>
        <v>8.8319088319088319</v>
      </c>
    </row>
    <row r="9692" spans="1:7" x14ac:dyDescent="0.25">
      <c r="A9692">
        <v>0</v>
      </c>
      <c r="B9692">
        <v>239</v>
      </c>
      <c r="C9692">
        <v>25</v>
      </c>
      <c r="D9692">
        <v>28</v>
      </c>
      <c r="E9692">
        <v>13691</v>
      </c>
      <c r="F9692" t="s">
        <v>7</v>
      </c>
      <c r="G9692">
        <f t="shared" si="276"/>
        <v>11.715481171548117</v>
      </c>
    </row>
    <row r="9693" spans="1:7" x14ac:dyDescent="0.25">
      <c r="A9693">
        <v>0</v>
      </c>
      <c r="B9693">
        <v>310</v>
      </c>
      <c r="C9693">
        <v>33</v>
      </c>
      <c r="D9693">
        <v>32</v>
      </c>
      <c r="E9693">
        <v>13692</v>
      </c>
      <c r="F9693" t="s">
        <v>7</v>
      </c>
      <c r="G9693">
        <f t="shared" si="276"/>
        <v>10.32258064516129</v>
      </c>
    </row>
    <row r="9694" spans="1:7" x14ac:dyDescent="0.25">
      <c r="A9694">
        <v>0</v>
      </c>
      <c r="B9694">
        <v>323</v>
      </c>
      <c r="C9694">
        <v>29</v>
      </c>
      <c r="D9694">
        <v>24</v>
      </c>
      <c r="E9694">
        <v>13693</v>
      </c>
      <c r="F9694" t="s">
        <v>7</v>
      </c>
      <c r="G9694">
        <f t="shared" si="276"/>
        <v>7.4303405572755414</v>
      </c>
    </row>
    <row r="9695" spans="1:7" x14ac:dyDescent="0.25">
      <c r="A9695">
        <v>0</v>
      </c>
      <c r="B9695">
        <v>257</v>
      </c>
      <c r="C9695">
        <v>34</v>
      </c>
      <c r="D9695">
        <v>35</v>
      </c>
      <c r="E9695">
        <v>13694</v>
      </c>
      <c r="F9695" t="s">
        <v>7</v>
      </c>
      <c r="G9695">
        <f t="shared" si="276"/>
        <v>13.618677042801556</v>
      </c>
    </row>
    <row r="9696" spans="1:7" x14ac:dyDescent="0.25">
      <c r="A9696">
        <v>0</v>
      </c>
      <c r="B9696">
        <v>289</v>
      </c>
      <c r="C9696">
        <v>23</v>
      </c>
      <c r="D9696">
        <v>27</v>
      </c>
      <c r="E9696">
        <v>13695</v>
      </c>
      <c r="F9696" t="s">
        <v>7</v>
      </c>
      <c r="G9696">
        <f t="shared" si="276"/>
        <v>9.3425605536332181</v>
      </c>
    </row>
    <row r="9697" spans="1:7" x14ac:dyDescent="0.25">
      <c r="A9697">
        <v>0</v>
      </c>
      <c r="B9697">
        <v>237</v>
      </c>
      <c r="C9697">
        <v>21</v>
      </c>
      <c r="D9697">
        <v>28</v>
      </c>
      <c r="E9697">
        <v>13696</v>
      </c>
      <c r="F9697" t="s">
        <v>7</v>
      </c>
      <c r="G9697">
        <f t="shared" si="276"/>
        <v>11.814345991561181</v>
      </c>
    </row>
    <row r="9698" spans="1:7" x14ac:dyDescent="0.25">
      <c r="A9698">
        <v>0</v>
      </c>
      <c r="B9698">
        <v>279</v>
      </c>
      <c r="C9698">
        <v>36</v>
      </c>
      <c r="D9698">
        <v>30</v>
      </c>
      <c r="E9698">
        <v>13697</v>
      </c>
      <c r="F9698" t="s">
        <v>7</v>
      </c>
      <c r="G9698">
        <f t="shared" si="276"/>
        <v>10.75268817204301</v>
      </c>
    </row>
    <row r="9699" spans="1:7" x14ac:dyDescent="0.25">
      <c r="A9699">
        <v>0</v>
      </c>
      <c r="B9699">
        <v>291</v>
      </c>
      <c r="C9699">
        <v>31</v>
      </c>
      <c r="D9699">
        <v>26</v>
      </c>
      <c r="E9699">
        <v>13698</v>
      </c>
      <c r="F9699" t="s">
        <v>7</v>
      </c>
      <c r="G9699">
        <f t="shared" si="276"/>
        <v>8.934707903780069</v>
      </c>
    </row>
    <row r="9700" spans="1:7" x14ac:dyDescent="0.25">
      <c r="A9700">
        <v>0</v>
      </c>
      <c r="B9700">
        <v>324</v>
      </c>
      <c r="C9700">
        <v>28</v>
      </c>
      <c r="D9700">
        <v>22</v>
      </c>
      <c r="E9700">
        <v>13699</v>
      </c>
      <c r="F9700" t="s">
        <v>7</v>
      </c>
      <c r="G9700">
        <f t="shared" si="276"/>
        <v>6.7901234567901234</v>
      </c>
    </row>
    <row r="9701" spans="1:7" x14ac:dyDescent="0.25">
      <c r="A9701">
        <v>0</v>
      </c>
      <c r="B9701">
        <v>314</v>
      </c>
      <c r="C9701">
        <v>27</v>
      </c>
      <c r="D9701">
        <v>31</v>
      </c>
      <c r="E9701">
        <v>13700</v>
      </c>
      <c r="F9701" t="s">
        <v>7</v>
      </c>
      <c r="G9701">
        <f t="shared" si="276"/>
        <v>9.8726114649681538</v>
      </c>
    </row>
    <row r="9702" spans="1:7" x14ac:dyDescent="0.25">
      <c r="A9702">
        <v>0</v>
      </c>
      <c r="B9702">
        <v>248</v>
      </c>
      <c r="C9702">
        <v>24</v>
      </c>
      <c r="D9702">
        <v>24</v>
      </c>
      <c r="E9702">
        <v>13701</v>
      </c>
      <c r="F9702" t="s">
        <v>7</v>
      </c>
      <c r="G9702">
        <f t="shared" si="276"/>
        <v>9.67741935483871</v>
      </c>
    </row>
    <row r="9703" spans="1:7" x14ac:dyDescent="0.25">
      <c r="A9703">
        <v>0</v>
      </c>
      <c r="B9703">
        <v>280</v>
      </c>
      <c r="C9703">
        <v>30</v>
      </c>
      <c r="D9703">
        <v>28</v>
      </c>
      <c r="E9703">
        <v>13702</v>
      </c>
      <c r="F9703" t="s">
        <v>7</v>
      </c>
      <c r="G9703">
        <f t="shared" si="276"/>
        <v>10</v>
      </c>
    </row>
    <row r="9704" spans="1:7" x14ac:dyDescent="0.25">
      <c r="A9704">
        <v>0</v>
      </c>
      <c r="B9704">
        <v>341</v>
      </c>
      <c r="C9704">
        <v>24</v>
      </c>
      <c r="D9704">
        <v>37</v>
      </c>
      <c r="E9704">
        <v>13703</v>
      </c>
      <c r="F9704" t="s">
        <v>7</v>
      </c>
      <c r="G9704">
        <f t="shared" si="276"/>
        <v>10.850439882697946</v>
      </c>
    </row>
    <row r="9705" spans="1:7" x14ac:dyDescent="0.25">
      <c r="A9705">
        <v>0</v>
      </c>
      <c r="B9705">
        <v>282</v>
      </c>
      <c r="C9705">
        <v>22</v>
      </c>
      <c r="D9705">
        <v>24</v>
      </c>
      <c r="E9705">
        <v>13704</v>
      </c>
      <c r="F9705" t="s">
        <v>7</v>
      </c>
      <c r="G9705">
        <f t="shared" si="276"/>
        <v>8.5106382978723403</v>
      </c>
    </row>
    <row r="9706" spans="1:7" x14ac:dyDescent="0.25">
      <c r="A9706">
        <v>0</v>
      </c>
      <c r="B9706">
        <v>362</v>
      </c>
      <c r="C9706">
        <v>30</v>
      </c>
      <c r="D9706">
        <v>27</v>
      </c>
      <c r="E9706">
        <v>13705</v>
      </c>
      <c r="F9706" t="s">
        <v>7</v>
      </c>
      <c r="G9706">
        <f t="shared" si="276"/>
        <v>7.4585635359116029</v>
      </c>
    </row>
    <row r="9707" spans="1:7" x14ac:dyDescent="0.25">
      <c r="A9707">
        <v>0</v>
      </c>
      <c r="B9707">
        <v>351</v>
      </c>
      <c r="C9707">
        <v>36</v>
      </c>
      <c r="D9707">
        <v>30</v>
      </c>
      <c r="E9707">
        <v>13706</v>
      </c>
      <c r="F9707" t="s">
        <v>7</v>
      </c>
      <c r="G9707">
        <f t="shared" si="276"/>
        <v>8.5470085470085468</v>
      </c>
    </row>
    <row r="9708" spans="1:7" x14ac:dyDescent="0.25">
      <c r="A9708">
        <v>0</v>
      </c>
      <c r="B9708">
        <v>259</v>
      </c>
      <c r="C9708">
        <v>26</v>
      </c>
      <c r="D9708">
        <v>24</v>
      </c>
      <c r="E9708">
        <v>13707</v>
      </c>
      <c r="F9708" t="s">
        <v>7</v>
      </c>
      <c r="G9708">
        <f t="shared" si="276"/>
        <v>9.2664092664092657</v>
      </c>
    </row>
    <row r="9709" spans="1:7" x14ac:dyDescent="0.25">
      <c r="A9709">
        <v>0</v>
      </c>
      <c r="B9709">
        <v>204</v>
      </c>
      <c r="C9709">
        <v>24</v>
      </c>
      <c r="D9709">
        <v>26</v>
      </c>
      <c r="E9709">
        <v>13708</v>
      </c>
      <c r="F9709" t="s">
        <v>7</v>
      </c>
      <c r="G9709">
        <f t="shared" si="276"/>
        <v>12.745098039215685</v>
      </c>
    </row>
    <row r="9710" spans="1:7" x14ac:dyDescent="0.25">
      <c r="A9710">
        <v>0</v>
      </c>
      <c r="B9710">
        <v>337</v>
      </c>
      <c r="C9710">
        <v>32</v>
      </c>
      <c r="D9710">
        <v>27</v>
      </c>
      <c r="E9710">
        <v>13709</v>
      </c>
      <c r="F9710" t="s">
        <v>7</v>
      </c>
      <c r="G9710">
        <f t="shared" si="276"/>
        <v>8.0118694362017813</v>
      </c>
    </row>
    <row r="9711" spans="1:7" x14ac:dyDescent="0.25">
      <c r="A9711">
        <v>0</v>
      </c>
      <c r="B9711">
        <v>264</v>
      </c>
      <c r="C9711">
        <v>28</v>
      </c>
      <c r="D9711">
        <v>28</v>
      </c>
      <c r="E9711">
        <v>13710</v>
      </c>
      <c r="F9711" t="s">
        <v>7</v>
      </c>
      <c r="G9711">
        <f t="shared" si="276"/>
        <v>10.606060606060606</v>
      </c>
    </row>
    <row r="9712" spans="1:7" x14ac:dyDescent="0.25">
      <c r="A9712">
        <v>0</v>
      </c>
      <c r="B9712">
        <v>293</v>
      </c>
      <c r="C9712">
        <v>29</v>
      </c>
      <c r="D9712">
        <v>32</v>
      </c>
      <c r="E9712">
        <v>13711</v>
      </c>
      <c r="F9712" t="s">
        <v>7</v>
      </c>
      <c r="G9712">
        <f t="shared" si="276"/>
        <v>10.921501706484642</v>
      </c>
    </row>
    <row r="9713" spans="1:7" x14ac:dyDescent="0.25">
      <c r="A9713">
        <v>0</v>
      </c>
      <c r="B9713">
        <v>299</v>
      </c>
      <c r="C9713">
        <v>36</v>
      </c>
      <c r="D9713">
        <v>28</v>
      </c>
      <c r="E9713">
        <v>13712</v>
      </c>
      <c r="F9713" t="s">
        <v>7</v>
      </c>
      <c r="G9713">
        <f t="shared" si="276"/>
        <v>9.3645484949832767</v>
      </c>
    </row>
    <row r="9714" spans="1:7" x14ac:dyDescent="0.25">
      <c r="A9714">
        <v>0</v>
      </c>
      <c r="B9714">
        <v>210</v>
      </c>
      <c r="C9714">
        <v>29</v>
      </c>
      <c r="D9714">
        <v>33</v>
      </c>
      <c r="E9714">
        <v>13713</v>
      </c>
      <c r="F9714" t="s">
        <v>7</v>
      </c>
      <c r="G9714">
        <f t="shared" si="276"/>
        <v>15.714285714285714</v>
      </c>
    </row>
    <row r="9715" spans="1:7" x14ac:dyDescent="0.25">
      <c r="A9715">
        <v>0</v>
      </c>
      <c r="B9715">
        <v>343</v>
      </c>
      <c r="C9715">
        <v>32</v>
      </c>
      <c r="D9715">
        <v>28</v>
      </c>
      <c r="E9715">
        <v>13714</v>
      </c>
      <c r="F9715" t="s">
        <v>7</v>
      </c>
      <c r="G9715">
        <f t="shared" si="276"/>
        <v>8.1632653061224492</v>
      </c>
    </row>
    <row r="9716" spans="1:7" x14ac:dyDescent="0.25">
      <c r="A9716">
        <v>0</v>
      </c>
      <c r="B9716">
        <v>230</v>
      </c>
      <c r="C9716">
        <v>32</v>
      </c>
      <c r="D9716">
        <v>25</v>
      </c>
      <c r="E9716">
        <v>13715</v>
      </c>
      <c r="F9716" t="s">
        <v>7</v>
      </c>
      <c r="G9716">
        <f t="shared" si="276"/>
        <v>10.869565217391305</v>
      </c>
    </row>
    <row r="9717" spans="1:7" x14ac:dyDescent="0.25">
      <c r="A9717">
        <v>0</v>
      </c>
      <c r="B9717">
        <v>314</v>
      </c>
      <c r="C9717">
        <v>26</v>
      </c>
      <c r="D9717">
        <v>26</v>
      </c>
      <c r="E9717">
        <v>13716</v>
      </c>
      <c r="F9717" t="s">
        <v>7</v>
      </c>
      <c r="G9717">
        <f t="shared" si="276"/>
        <v>8.2802547770700627</v>
      </c>
    </row>
    <row r="9718" spans="1:7" x14ac:dyDescent="0.25">
      <c r="A9718">
        <v>0</v>
      </c>
      <c r="B9718">
        <v>248</v>
      </c>
      <c r="C9718">
        <v>33</v>
      </c>
      <c r="D9718">
        <v>29</v>
      </c>
      <c r="E9718">
        <v>13717</v>
      </c>
      <c r="F9718" t="s">
        <v>7</v>
      </c>
      <c r="G9718">
        <f t="shared" si="276"/>
        <v>11.693548387096774</v>
      </c>
    </row>
    <row r="9719" spans="1:7" x14ac:dyDescent="0.25">
      <c r="A9719">
        <v>0</v>
      </c>
      <c r="B9719">
        <v>241</v>
      </c>
      <c r="C9719">
        <v>35</v>
      </c>
      <c r="D9719">
        <v>26</v>
      </c>
      <c r="E9719">
        <v>13718</v>
      </c>
      <c r="F9719" t="s">
        <v>7</v>
      </c>
      <c r="G9719">
        <f t="shared" si="276"/>
        <v>10.78838174273859</v>
      </c>
    </row>
    <row r="9720" spans="1:7" x14ac:dyDescent="0.25">
      <c r="A9720">
        <v>0</v>
      </c>
      <c r="B9720">
        <v>316</v>
      </c>
      <c r="C9720">
        <v>31</v>
      </c>
      <c r="D9720">
        <v>29</v>
      </c>
      <c r="E9720">
        <v>13719</v>
      </c>
      <c r="F9720" t="s">
        <v>7</v>
      </c>
      <c r="G9720">
        <f t="shared" si="276"/>
        <v>9.1772151898734187</v>
      </c>
    </row>
    <row r="9721" spans="1:7" x14ac:dyDescent="0.25">
      <c r="A9721">
        <v>0</v>
      </c>
      <c r="B9721">
        <v>285</v>
      </c>
      <c r="C9721">
        <v>22</v>
      </c>
      <c r="D9721">
        <v>24</v>
      </c>
      <c r="E9721">
        <v>13720</v>
      </c>
      <c r="F9721" t="s">
        <v>7</v>
      </c>
      <c r="G9721">
        <f t="shared" si="276"/>
        <v>8.4210526315789469</v>
      </c>
    </row>
    <row r="9722" spans="1:7" x14ac:dyDescent="0.25">
      <c r="A9722">
        <v>0</v>
      </c>
      <c r="B9722">
        <v>316</v>
      </c>
      <c r="C9722">
        <v>35</v>
      </c>
      <c r="D9722">
        <v>34</v>
      </c>
      <c r="E9722">
        <v>13721</v>
      </c>
      <c r="F9722" t="s">
        <v>7</v>
      </c>
      <c r="G9722">
        <f t="shared" si="276"/>
        <v>10.759493670886076</v>
      </c>
    </row>
    <row r="9723" spans="1:7" x14ac:dyDescent="0.25">
      <c r="A9723">
        <v>0</v>
      </c>
      <c r="B9723">
        <v>308</v>
      </c>
      <c r="C9723">
        <v>29</v>
      </c>
      <c r="D9723">
        <v>31</v>
      </c>
      <c r="E9723">
        <v>13722</v>
      </c>
      <c r="F9723" t="s">
        <v>7</v>
      </c>
      <c r="G9723">
        <f t="shared" si="276"/>
        <v>10.064935064935066</v>
      </c>
    </row>
    <row r="9724" spans="1:7" x14ac:dyDescent="0.25">
      <c r="A9724">
        <v>0</v>
      </c>
      <c r="B9724">
        <v>321</v>
      </c>
      <c r="C9724">
        <v>27</v>
      </c>
      <c r="D9724">
        <v>30</v>
      </c>
      <c r="E9724">
        <v>13723</v>
      </c>
      <c r="F9724" t="s">
        <v>7</v>
      </c>
      <c r="G9724">
        <f t="shared" si="276"/>
        <v>9.3457943925233646</v>
      </c>
    </row>
    <row r="9725" spans="1:7" x14ac:dyDescent="0.25">
      <c r="A9725">
        <v>0</v>
      </c>
      <c r="B9725">
        <v>251</v>
      </c>
      <c r="C9725">
        <v>34</v>
      </c>
      <c r="D9725">
        <v>27</v>
      </c>
      <c r="E9725">
        <v>13724</v>
      </c>
      <c r="F9725" t="s">
        <v>7</v>
      </c>
      <c r="G9725">
        <f t="shared" si="276"/>
        <v>10.756972111553784</v>
      </c>
    </row>
    <row r="9726" spans="1:7" x14ac:dyDescent="0.25">
      <c r="A9726">
        <v>0</v>
      </c>
      <c r="B9726">
        <v>284</v>
      </c>
      <c r="C9726">
        <v>27</v>
      </c>
      <c r="D9726">
        <v>26</v>
      </c>
      <c r="E9726">
        <v>13725</v>
      </c>
      <c r="F9726" t="s">
        <v>7</v>
      </c>
      <c r="G9726">
        <f t="shared" si="276"/>
        <v>9.1549295774647899</v>
      </c>
    </row>
    <row r="9727" spans="1:7" x14ac:dyDescent="0.25">
      <c r="A9727">
        <v>0</v>
      </c>
      <c r="B9727">
        <v>345</v>
      </c>
      <c r="C9727">
        <v>26</v>
      </c>
      <c r="D9727">
        <v>35</v>
      </c>
      <c r="E9727">
        <v>13726</v>
      </c>
      <c r="F9727" t="s">
        <v>7</v>
      </c>
      <c r="G9727">
        <f t="shared" si="276"/>
        <v>10.144927536231885</v>
      </c>
    </row>
    <row r="9728" spans="1:7" x14ac:dyDescent="0.25">
      <c r="A9728">
        <v>0</v>
      </c>
      <c r="B9728">
        <v>247</v>
      </c>
      <c r="C9728">
        <v>25</v>
      </c>
      <c r="D9728">
        <v>27</v>
      </c>
      <c r="E9728">
        <v>13727</v>
      </c>
      <c r="F9728" t="s">
        <v>7</v>
      </c>
      <c r="G9728">
        <f t="shared" si="276"/>
        <v>10.931174089068826</v>
      </c>
    </row>
    <row r="9729" spans="1:7" x14ac:dyDescent="0.25">
      <c r="A9729">
        <v>0</v>
      </c>
      <c r="B9729">
        <v>331</v>
      </c>
      <c r="C9729">
        <v>30</v>
      </c>
      <c r="D9729">
        <v>31</v>
      </c>
      <c r="E9729">
        <v>13728</v>
      </c>
      <c r="F9729" t="s">
        <v>7</v>
      </c>
      <c r="G9729">
        <f t="shared" si="276"/>
        <v>9.3655589123867067</v>
      </c>
    </row>
    <row r="9730" spans="1:7" x14ac:dyDescent="0.25">
      <c r="A9730">
        <v>0</v>
      </c>
      <c r="B9730">
        <v>318</v>
      </c>
      <c r="C9730">
        <v>29</v>
      </c>
      <c r="D9730">
        <v>33</v>
      </c>
      <c r="E9730">
        <v>13729</v>
      </c>
      <c r="F9730" t="s">
        <v>7</v>
      </c>
      <c r="G9730">
        <f t="shared" si="276"/>
        <v>10.377358490566039</v>
      </c>
    </row>
    <row r="9731" spans="1:7" x14ac:dyDescent="0.25">
      <c r="A9731">
        <v>0</v>
      </c>
      <c r="B9731">
        <v>286</v>
      </c>
      <c r="C9731">
        <v>27</v>
      </c>
      <c r="D9731">
        <v>26</v>
      </c>
      <c r="E9731">
        <v>13730</v>
      </c>
      <c r="F9731" t="s">
        <v>7</v>
      </c>
      <c r="G9731">
        <f t="shared" ref="G9731:G9794" si="277">(D9731/B9731)*100</f>
        <v>9.0909090909090917</v>
      </c>
    </row>
    <row r="9732" spans="1:7" x14ac:dyDescent="0.25">
      <c r="A9732">
        <v>0</v>
      </c>
      <c r="B9732">
        <v>349</v>
      </c>
      <c r="C9732">
        <v>37</v>
      </c>
      <c r="D9732">
        <v>35</v>
      </c>
      <c r="E9732">
        <v>13731</v>
      </c>
      <c r="F9732" t="s">
        <v>7</v>
      </c>
      <c r="G9732">
        <f t="shared" si="277"/>
        <v>10.028653295128938</v>
      </c>
    </row>
    <row r="9733" spans="1:7" x14ac:dyDescent="0.25">
      <c r="A9733">
        <v>0</v>
      </c>
      <c r="B9733">
        <v>326</v>
      </c>
      <c r="C9733">
        <v>34</v>
      </c>
      <c r="D9733">
        <v>35</v>
      </c>
      <c r="E9733">
        <v>13732</v>
      </c>
      <c r="F9733" t="s">
        <v>7</v>
      </c>
      <c r="G9733">
        <f t="shared" si="277"/>
        <v>10.736196319018406</v>
      </c>
    </row>
    <row r="9734" spans="1:7" x14ac:dyDescent="0.25">
      <c r="A9734">
        <v>0</v>
      </c>
      <c r="B9734">
        <v>268</v>
      </c>
      <c r="C9734">
        <v>32</v>
      </c>
      <c r="D9734">
        <v>31</v>
      </c>
      <c r="E9734">
        <v>13733</v>
      </c>
      <c r="F9734" t="s">
        <v>7</v>
      </c>
      <c r="G9734">
        <f t="shared" si="277"/>
        <v>11.567164179104477</v>
      </c>
    </row>
    <row r="9735" spans="1:7" x14ac:dyDescent="0.25">
      <c r="A9735">
        <v>0</v>
      </c>
      <c r="B9735">
        <v>285</v>
      </c>
      <c r="C9735">
        <v>36</v>
      </c>
      <c r="D9735">
        <v>29</v>
      </c>
      <c r="E9735">
        <v>13734</v>
      </c>
      <c r="F9735" t="s">
        <v>7</v>
      </c>
      <c r="G9735">
        <f t="shared" si="277"/>
        <v>10.175438596491228</v>
      </c>
    </row>
    <row r="9736" spans="1:7" x14ac:dyDescent="0.25">
      <c r="A9736">
        <v>0</v>
      </c>
      <c r="B9736">
        <v>329</v>
      </c>
      <c r="C9736">
        <v>40</v>
      </c>
      <c r="D9736">
        <v>33</v>
      </c>
      <c r="E9736">
        <v>13735</v>
      </c>
      <c r="F9736" t="s">
        <v>7</v>
      </c>
      <c r="G9736">
        <f t="shared" si="277"/>
        <v>10.030395136778116</v>
      </c>
    </row>
    <row r="9737" spans="1:7" x14ac:dyDescent="0.25">
      <c r="A9737">
        <v>0</v>
      </c>
      <c r="B9737">
        <v>360</v>
      </c>
      <c r="C9737">
        <v>32</v>
      </c>
      <c r="D9737">
        <v>35</v>
      </c>
      <c r="E9737">
        <v>13736</v>
      </c>
      <c r="F9737" t="s">
        <v>7</v>
      </c>
      <c r="G9737">
        <f t="shared" si="277"/>
        <v>9.7222222222222232</v>
      </c>
    </row>
    <row r="9738" spans="1:7" x14ac:dyDescent="0.25">
      <c r="A9738">
        <v>0</v>
      </c>
      <c r="B9738">
        <v>304</v>
      </c>
      <c r="C9738">
        <v>31</v>
      </c>
      <c r="D9738">
        <v>34</v>
      </c>
      <c r="E9738">
        <v>13737</v>
      </c>
      <c r="F9738" t="s">
        <v>7</v>
      </c>
      <c r="G9738">
        <f t="shared" si="277"/>
        <v>11.184210526315789</v>
      </c>
    </row>
    <row r="9739" spans="1:7" x14ac:dyDescent="0.25">
      <c r="A9739">
        <v>0</v>
      </c>
      <c r="B9739">
        <v>269</v>
      </c>
      <c r="C9739">
        <v>32</v>
      </c>
      <c r="D9739">
        <v>33</v>
      </c>
      <c r="E9739">
        <v>13738</v>
      </c>
      <c r="F9739" t="s">
        <v>7</v>
      </c>
      <c r="G9739">
        <f t="shared" si="277"/>
        <v>12.267657992565056</v>
      </c>
    </row>
    <row r="9740" spans="1:7" x14ac:dyDescent="0.25">
      <c r="A9740">
        <v>0</v>
      </c>
      <c r="B9740">
        <v>390</v>
      </c>
      <c r="C9740">
        <v>40</v>
      </c>
      <c r="D9740">
        <v>33</v>
      </c>
      <c r="E9740">
        <v>13739</v>
      </c>
      <c r="F9740" t="s">
        <v>7</v>
      </c>
      <c r="G9740">
        <f t="shared" si="277"/>
        <v>8.4615384615384617</v>
      </c>
    </row>
    <row r="9741" spans="1:7" x14ac:dyDescent="0.25">
      <c r="A9741">
        <v>0</v>
      </c>
      <c r="B9741">
        <v>305</v>
      </c>
      <c r="C9741">
        <v>29</v>
      </c>
      <c r="D9741">
        <v>30</v>
      </c>
      <c r="E9741">
        <v>13740</v>
      </c>
      <c r="F9741" t="s">
        <v>7</v>
      </c>
      <c r="G9741">
        <f t="shared" si="277"/>
        <v>9.8360655737704921</v>
      </c>
    </row>
    <row r="9742" spans="1:7" x14ac:dyDescent="0.25">
      <c r="A9742">
        <v>0</v>
      </c>
      <c r="B9742">
        <v>378</v>
      </c>
      <c r="C9742">
        <v>35</v>
      </c>
      <c r="D9742">
        <v>24</v>
      </c>
      <c r="E9742">
        <v>13741</v>
      </c>
      <c r="F9742" t="s">
        <v>7</v>
      </c>
      <c r="G9742">
        <f t="shared" si="277"/>
        <v>6.3492063492063489</v>
      </c>
    </row>
    <row r="9743" spans="1:7" x14ac:dyDescent="0.25">
      <c r="A9743">
        <v>0</v>
      </c>
      <c r="B9743">
        <v>327</v>
      </c>
      <c r="C9743">
        <v>33</v>
      </c>
      <c r="D9743">
        <v>28</v>
      </c>
      <c r="E9743">
        <v>13742</v>
      </c>
      <c r="F9743" t="s">
        <v>7</v>
      </c>
      <c r="G9743">
        <f t="shared" si="277"/>
        <v>8.5626911314984699</v>
      </c>
    </row>
    <row r="9744" spans="1:7" x14ac:dyDescent="0.25">
      <c r="A9744">
        <v>0</v>
      </c>
      <c r="B9744">
        <v>318</v>
      </c>
      <c r="C9744">
        <v>32</v>
      </c>
      <c r="D9744">
        <v>29</v>
      </c>
      <c r="E9744">
        <v>13743</v>
      </c>
      <c r="F9744" t="s">
        <v>7</v>
      </c>
      <c r="G9744">
        <f t="shared" si="277"/>
        <v>9.1194968553459113</v>
      </c>
    </row>
    <row r="9745" spans="1:7" x14ac:dyDescent="0.25">
      <c r="A9745">
        <v>0</v>
      </c>
      <c r="B9745">
        <v>288</v>
      </c>
      <c r="C9745">
        <v>34</v>
      </c>
      <c r="D9745">
        <v>26</v>
      </c>
      <c r="E9745">
        <v>13744</v>
      </c>
      <c r="F9745" t="s">
        <v>7</v>
      </c>
      <c r="G9745">
        <f t="shared" si="277"/>
        <v>9.0277777777777768</v>
      </c>
    </row>
    <row r="9746" spans="1:7" x14ac:dyDescent="0.25">
      <c r="A9746">
        <v>0</v>
      </c>
      <c r="B9746">
        <v>262</v>
      </c>
      <c r="C9746">
        <v>27</v>
      </c>
      <c r="D9746">
        <v>28</v>
      </c>
      <c r="E9746">
        <v>13745</v>
      </c>
      <c r="F9746" t="s">
        <v>7</v>
      </c>
      <c r="G9746">
        <f t="shared" si="277"/>
        <v>10.687022900763358</v>
      </c>
    </row>
    <row r="9747" spans="1:7" x14ac:dyDescent="0.25">
      <c r="A9747">
        <v>0</v>
      </c>
      <c r="B9747">
        <v>301</v>
      </c>
      <c r="C9747">
        <v>29</v>
      </c>
      <c r="D9747">
        <v>38</v>
      </c>
      <c r="E9747">
        <v>13746</v>
      </c>
      <c r="F9747" t="s">
        <v>7</v>
      </c>
      <c r="G9747">
        <f t="shared" si="277"/>
        <v>12.624584717607974</v>
      </c>
    </row>
    <row r="9748" spans="1:7" x14ac:dyDescent="0.25">
      <c r="A9748">
        <v>0</v>
      </c>
      <c r="B9748">
        <v>311</v>
      </c>
      <c r="C9748">
        <v>35</v>
      </c>
      <c r="D9748">
        <v>33</v>
      </c>
      <c r="E9748">
        <v>13747</v>
      </c>
      <c r="F9748" t="s">
        <v>7</v>
      </c>
      <c r="G9748">
        <f t="shared" si="277"/>
        <v>10.610932475884244</v>
      </c>
    </row>
    <row r="9749" spans="1:7" x14ac:dyDescent="0.25">
      <c r="A9749">
        <v>0</v>
      </c>
      <c r="B9749">
        <v>297</v>
      </c>
      <c r="C9749">
        <v>25</v>
      </c>
      <c r="D9749">
        <v>27</v>
      </c>
      <c r="E9749">
        <v>13748</v>
      </c>
      <c r="F9749" t="s">
        <v>7</v>
      </c>
      <c r="G9749">
        <f t="shared" si="277"/>
        <v>9.0909090909090917</v>
      </c>
    </row>
    <row r="9750" spans="1:7" x14ac:dyDescent="0.25">
      <c r="A9750">
        <v>0</v>
      </c>
      <c r="B9750">
        <v>251</v>
      </c>
      <c r="C9750">
        <v>29</v>
      </c>
      <c r="D9750">
        <v>28</v>
      </c>
      <c r="E9750">
        <v>13749</v>
      </c>
      <c r="F9750" t="s">
        <v>7</v>
      </c>
      <c r="G9750">
        <f t="shared" si="277"/>
        <v>11.155378486055776</v>
      </c>
    </row>
    <row r="9751" spans="1:7" x14ac:dyDescent="0.25">
      <c r="A9751">
        <v>0</v>
      </c>
      <c r="B9751">
        <v>280</v>
      </c>
      <c r="C9751">
        <v>28</v>
      </c>
      <c r="D9751">
        <v>33</v>
      </c>
      <c r="E9751">
        <v>13750</v>
      </c>
      <c r="F9751" t="s">
        <v>7</v>
      </c>
      <c r="G9751">
        <f t="shared" si="277"/>
        <v>11.785714285714285</v>
      </c>
    </row>
    <row r="9752" spans="1:7" x14ac:dyDescent="0.25">
      <c r="A9752">
        <v>0</v>
      </c>
      <c r="B9752">
        <v>368</v>
      </c>
      <c r="C9752">
        <v>37</v>
      </c>
      <c r="D9752">
        <v>30</v>
      </c>
      <c r="E9752">
        <v>13751</v>
      </c>
      <c r="F9752" t="s">
        <v>7</v>
      </c>
      <c r="G9752">
        <f t="shared" si="277"/>
        <v>8.1521739130434785</v>
      </c>
    </row>
    <row r="9753" spans="1:7" x14ac:dyDescent="0.25">
      <c r="A9753">
        <v>0</v>
      </c>
      <c r="B9753">
        <v>294</v>
      </c>
      <c r="C9753">
        <v>27</v>
      </c>
      <c r="D9753">
        <v>25</v>
      </c>
      <c r="E9753">
        <v>13752</v>
      </c>
      <c r="F9753" t="s">
        <v>7</v>
      </c>
      <c r="G9753">
        <f t="shared" si="277"/>
        <v>8.5034013605442169</v>
      </c>
    </row>
    <row r="9754" spans="1:7" x14ac:dyDescent="0.25">
      <c r="A9754">
        <v>0</v>
      </c>
      <c r="B9754">
        <v>286</v>
      </c>
      <c r="C9754">
        <v>31</v>
      </c>
      <c r="D9754">
        <v>30</v>
      </c>
      <c r="E9754">
        <v>13753</v>
      </c>
      <c r="F9754" t="s">
        <v>7</v>
      </c>
      <c r="G9754">
        <f t="shared" si="277"/>
        <v>10.48951048951049</v>
      </c>
    </row>
    <row r="9755" spans="1:7" x14ac:dyDescent="0.25">
      <c r="A9755">
        <v>0</v>
      </c>
      <c r="B9755">
        <v>285</v>
      </c>
      <c r="C9755">
        <v>35</v>
      </c>
      <c r="D9755">
        <v>34</v>
      </c>
      <c r="E9755">
        <v>13754</v>
      </c>
      <c r="F9755" t="s">
        <v>7</v>
      </c>
      <c r="G9755">
        <f t="shared" si="277"/>
        <v>11.929824561403509</v>
      </c>
    </row>
    <row r="9756" spans="1:7" x14ac:dyDescent="0.25">
      <c r="A9756">
        <v>0</v>
      </c>
      <c r="B9756">
        <v>313</v>
      </c>
      <c r="C9756">
        <v>40</v>
      </c>
      <c r="D9756">
        <v>29</v>
      </c>
      <c r="E9756">
        <v>13755</v>
      </c>
      <c r="F9756" t="s">
        <v>7</v>
      </c>
      <c r="G9756">
        <f t="shared" si="277"/>
        <v>9.2651757188498394</v>
      </c>
    </row>
    <row r="9757" spans="1:7" x14ac:dyDescent="0.25">
      <c r="A9757">
        <v>0</v>
      </c>
      <c r="B9757">
        <v>326</v>
      </c>
      <c r="C9757">
        <v>30</v>
      </c>
      <c r="D9757">
        <v>27</v>
      </c>
      <c r="E9757">
        <v>13756</v>
      </c>
      <c r="F9757" t="s">
        <v>7</v>
      </c>
      <c r="G9757">
        <f t="shared" si="277"/>
        <v>8.2822085889570545</v>
      </c>
    </row>
    <row r="9758" spans="1:7" x14ac:dyDescent="0.25">
      <c r="A9758">
        <v>0</v>
      </c>
      <c r="B9758">
        <v>304</v>
      </c>
      <c r="C9758">
        <v>30</v>
      </c>
      <c r="D9758">
        <v>29</v>
      </c>
      <c r="E9758">
        <v>13757</v>
      </c>
      <c r="F9758" t="s">
        <v>7</v>
      </c>
      <c r="G9758">
        <f t="shared" si="277"/>
        <v>9.5394736842105274</v>
      </c>
    </row>
    <row r="9759" spans="1:7" x14ac:dyDescent="0.25">
      <c r="A9759">
        <v>0</v>
      </c>
      <c r="B9759">
        <v>251</v>
      </c>
      <c r="C9759">
        <v>29</v>
      </c>
      <c r="D9759">
        <v>28</v>
      </c>
      <c r="E9759">
        <v>13758</v>
      </c>
      <c r="F9759" t="s">
        <v>7</v>
      </c>
      <c r="G9759">
        <f t="shared" si="277"/>
        <v>11.155378486055776</v>
      </c>
    </row>
    <row r="9760" spans="1:7" x14ac:dyDescent="0.25">
      <c r="A9760">
        <v>0</v>
      </c>
      <c r="B9760">
        <v>354</v>
      </c>
      <c r="C9760">
        <v>25</v>
      </c>
      <c r="D9760">
        <v>33</v>
      </c>
      <c r="E9760">
        <v>13759</v>
      </c>
      <c r="F9760" t="s">
        <v>7</v>
      </c>
      <c r="G9760">
        <f t="shared" si="277"/>
        <v>9.3220338983050848</v>
      </c>
    </row>
    <row r="9761" spans="1:7" x14ac:dyDescent="0.25">
      <c r="A9761">
        <v>0</v>
      </c>
      <c r="B9761">
        <v>242</v>
      </c>
      <c r="C9761">
        <v>28</v>
      </c>
      <c r="D9761">
        <v>32</v>
      </c>
      <c r="E9761">
        <v>13760</v>
      </c>
      <c r="F9761" t="s">
        <v>7</v>
      </c>
      <c r="G9761">
        <f t="shared" si="277"/>
        <v>13.223140495867769</v>
      </c>
    </row>
    <row r="9762" spans="1:7" x14ac:dyDescent="0.25">
      <c r="A9762">
        <v>0</v>
      </c>
      <c r="B9762">
        <v>297</v>
      </c>
      <c r="C9762">
        <v>22</v>
      </c>
      <c r="D9762">
        <v>28</v>
      </c>
      <c r="E9762">
        <v>13761</v>
      </c>
      <c r="F9762" t="s">
        <v>7</v>
      </c>
      <c r="G9762">
        <f t="shared" si="277"/>
        <v>9.4276094276094273</v>
      </c>
    </row>
    <row r="9763" spans="1:7" x14ac:dyDescent="0.25">
      <c r="A9763">
        <v>0</v>
      </c>
      <c r="B9763">
        <v>342</v>
      </c>
      <c r="C9763">
        <v>35</v>
      </c>
      <c r="D9763">
        <v>32</v>
      </c>
      <c r="E9763">
        <v>13762</v>
      </c>
      <c r="F9763" t="s">
        <v>7</v>
      </c>
      <c r="G9763">
        <f t="shared" si="277"/>
        <v>9.3567251461988299</v>
      </c>
    </row>
    <row r="9764" spans="1:7" x14ac:dyDescent="0.25">
      <c r="A9764">
        <v>0</v>
      </c>
      <c r="B9764">
        <v>316</v>
      </c>
      <c r="C9764">
        <v>34</v>
      </c>
      <c r="D9764">
        <v>29</v>
      </c>
      <c r="E9764">
        <v>13763</v>
      </c>
      <c r="F9764" t="s">
        <v>7</v>
      </c>
      <c r="G9764">
        <f t="shared" si="277"/>
        <v>9.1772151898734187</v>
      </c>
    </row>
    <row r="9765" spans="1:7" x14ac:dyDescent="0.25">
      <c r="A9765">
        <v>0</v>
      </c>
      <c r="B9765">
        <v>263</v>
      </c>
      <c r="C9765">
        <v>30</v>
      </c>
      <c r="D9765">
        <v>26</v>
      </c>
      <c r="E9765">
        <v>13764</v>
      </c>
      <c r="F9765" t="s">
        <v>7</v>
      </c>
      <c r="G9765">
        <f t="shared" si="277"/>
        <v>9.8859315589353614</v>
      </c>
    </row>
    <row r="9766" spans="1:7" x14ac:dyDescent="0.25">
      <c r="A9766">
        <v>0</v>
      </c>
      <c r="B9766">
        <v>297</v>
      </c>
      <c r="C9766">
        <v>30</v>
      </c>
      <c r="D9766">
        <v>38</v>
      </c>
      <c r="E9766">
        <v>13765</v>
      </c>
      <c r="F9766" t="s">
        <v>7</v>
      </c>
      <c r="G9766">
        <f t="shared" si="277"/>
        <v>12.794612794612794</v>
      </c>
    </row>
    <row r="9767" spans="1:7" x14ac:dyDescent="0.25">
      <c r="A9767">
        <v>0</v>
      </c>
      <c r="B9767">
        <v>293</v>
      </c>
      <c r="C9767">
        <v>31</v>
      </c>
      <c r="D9767">
        <v>35</v>
      </c>
      <c r="E9767">
        <v>13766</v>
      </c>
      <c r="F9767" t="s">
        <v>7</v>
      </c>
      <c r="G9767">
        <f t="shared" si="277"/>
        <v>11.945392491467576</v>
      </c>
    </row>
    <row r="9768" spans="1:7" x14ac:dyDescent="0.25">
      <c r="A9768">
        <v>0</v>
      </c>
      <c r="B9768">
        <v>296</v>
      </c>
      <c r="C9768">
        <v>28</v>
      </c>
      <c r="D9768">
        <v>27</v>
      </c>
      <c r="E9768">
        <v>13767</v>
      </c>
      <c r="F9768" t="s">
        <v>7</v>
      </c>
      <c r="G9768">
        <f t="shared" si="277"/>
        <v>9.121621621621621</v>
      </c>
    </row>
    <row r="9769" spans="1:7" x14ac:dyDescent="0.25">
      <c r="A9769">
        <v>0</v>
      </c>
      <c r="B9769">
        <v>313</v>
      </c>
      <c r="C9769">
        <v>38</v>
      </c>
      <c r="D9769">
        <v>29</v>
      </c>
      <c r="E9769">
        <v>13768</v>
      </c>
      <c r="F9769" t="s">
        <v>7</v>
      </c>
      <c r="G9769">
        <f t="shared" si="277"/>
        <v>9.2651757188498394</v>
      </c>
    </row>
    <row r="9770" spans="1:7" x14ac:dyDescent="0.25">
      <c r="A9770">
        <v>0</v>
      </c>
      <c r="B9770">
        <v>261</v>
      </c>
      <c r="C9770">
        <v>35</v>
      </c>
      <c r="D9770">
        <v>31</v>
      </c>
      <c r="E9770">
        <v>13769</v>
      </c>
      <c r="F9770" t="s">
        <v>7</v>
      </c>
      <c r="G9770">
        <f t="shared" si="277"/>
        <v>11.877394636015326</v>
      </c>
    </row>
    <row r="9771" spans="1:7" x14ac:dyDescent="0.25">
      <c r="A9771">
        <v>0</v>
      </c>
      <c r="B9771">
        <v>217</v>
      </c>
      <c r="C9771">
        <v>27</v>
      </c>
      <c r="D9771">
        <v>28</v>
      </c>
      <c r="E9771">
        <v>13770</v>
      </c>
      <c r="F9771" t="s">
        <v>7</v>
      </c>
      <c r="G9771">
        <f t="shared" si="277"/>
        <v>12.903225806451612</v>
      </c>
    </row>
    <row r="9772" spans="1:7" x14ac:dyDescent="0.25">
      <c r="A9772">
        <v>0</v>
      </c>
      <c r="B9772">
        <v>305</v>
      </c>
      <c r="C9772">
        <v>32</v>
      </c>
      <c r="D9772">
        <v>23</v>
      </c>
      <c r="E9772">
        <v>13771</v>
      </c>
      <c r="F9772" t="s">
        <v>7</v>
      </c>
      <c r="G9772">
        <f t="shared" si="277"/>
        <v>7.5409836065573774</v>
      </c>
    </row>
    <row r="9773" spans="1:7" x14ac:dyDescent="0.25">
      <c r="A9773">
        <v>0</v>
      </c>
      <c r="B9773">
        <v>355</v>
      </c>
      <c r="C9773">
        <v>34</v>
      </c>
      <c r="D9773">
        <v>31</v>
      </c>
      <c r="E9773">
        <v>13772</v>
      </c>
      <c r="F9773" t="s">
        <v>7</v>
      </c>
      <c r="G9773">
        <f t="shared" si="277"/>
        <v>8.7323943661971821</v>
      </c>
    </row>
    <row r="9774" spans="1:7" x14ac:dyDescent="0.25">
      <c r="A9774">
        <v>0</v>
      </c>
      <c r="B9774">
        <v>366</v>
      </c>
      <c r="C9774">
        <v>26</v>
      </c>
      <c r="D9774">
        <v>31</v>
      </c>
      <c r="E9774">
        <v>13773</v>
      </c>
      <c r="F9774" t="s">
        <v>7</v>
      </c>
      <c r="G9774">
        <f t="shared" si="277"/>
        <v>8.4699453551912569</v>
      </c>
    </row>
    <row r="9775" spans="1:7" x14ac:dyDescent="0.25">
      <c r="A9775">
        <v>0</v>
      </c>
      <c r="B9775">
        <v>323</v>
      </c>
      <c r="C9775">
        <v>33</v>
      </c>
      <c r="D9775">
        <v>29</v>
      </c>
      <c r="E9775">
        <v>13774</v>
      </c>
      <c r="F9775" t="s">
        <v>7</v>
      </c>
      <c r="G9775">
        <f t="shared" si="277"/>
        <v>8.9783281733746119</v>
      </c>
    </row>
    <row r="9776" spans="1:7" x14ac:dyDescent="0.25">
      <c r="A9776">
        <v>0</v>
      </c>
      <c r="B9776">
        <v>272</v>
      </c>
      <c r="C9776">
        <v>35</v>
      </c>
      <c r="D9776">
        <v>39</v>
      </c>
      <c r="E9776">
        <v>13775</v>
      </c>
      <c r="F9776" t="s">
        <v>7</v>
      </c>
      <c r="G9776">
        <f t="shared" si="277"/>
        <v>14.338235294117647</v>
      </c>
    </row>
    <row r="9777" spans="1:7" x14ac:dyDescent="0.25">
      <c r="A9777">
        <v>0</v>
      </c>
      <c r="B9777">
        <v>276</v>
      </c>
      <c r="C9777">
        <v>29</v>
      </c>
      <c r="D9777">
        <v>28</v>
      </c>
      <c r="E9777">
        <v>13776</v>
      </c>
      <c r="F9777" t="s">
        <v>7</v>
      </c>
      <c r="G9777">
        <f t="shared" si="277"/>
        <v>10.144927536231885</v>
      </c>
    </row>
    <row r="9778" spans="1:7" x14ac:dyDescent="0.25">
      <c r="A9778">
        <v>0</v>
      </c>
      <c r="B9778">
        <v>283</v>
      </c>
      <c r="C9778">
        <v>27</v>
      </c>
      <c r="D9778">
        <v>27</v>
      </c>
      <c r="E9778">
        <v>13777</v>
      </c>
      <c r="F9778" t="s">
        <v>7</v>
      </c>
      <c r="G9778">
        <f t="shared" si="277"/>
        <v>9.5406360424028271</v>
      </c>
    </row>
    <row r="9779" spans="1:7" x14ac:dyDescent="0.25">
      <c r="A9779">
        <v>0</v>
      </c>
      <c r="B9779">
        <v>345</v>
      </c>
      <c r="C9779">
        <v>26</v>
      </c>
      <c r="D9779">
        <v>29</v>
      </c>
      <c r="E9779">
        <v>13778</v>
      </c>
      <c r="F9779" t="s">
        <v>7</v>
      </c>
      <c r="G9779">
        <f t="shared" si="277"/>
        <v>8.4057971014492754</v>
      </c>
    </row>
    <row r="9780" spans="1:7" x14ac:dyDescent="0.25">
      <c r="A9780">
        <v>0</v>
      </c>
      <c r="B9780">
        <v>231</v>
      </c>
      <c r="C9780">
        <v>24</v>
      </c>
      <c r="D9780">
        <v>27</v>
      </c>
      <c r="E9780">
        <v>13779</v>
      </c>
      <c r="F9780" t="s">
        <v>7</v>
      </c>
      <c r="G9780">
        <f t="shared" si="277"/>
        <v>11.688311688311687</v>
      </c>
    </row>
    <row r="9781" spans="1:7" x14ac:dyDescent="0.25">
      <c r="A9781">
        <v>0</v>
      </c>
      <c r="B9781">
        <v>328</v>
      </c>
      <c r="C9781">
        <v>29</v>
      </c>
      <c r="D9781">
        <v>37</v>
      </c>
      <c r="E9781">
        <v>13780</v>
      </c>
      <c r="F9781" t="s">
        <v>7</v>
      </c>
      <c r="G9781">
        <f t="shared" si="277"/>
        <v>11.280487804878049</v>
      </c>
    </row>
    <row r="9782" spans="1:7" x14ac:dyDescent="0.25">
      <c r="A9782">
        <v>0</v>
      </c>
      <c r="B9782">
        <v>341</v>
      </c>
      <c r="C9782">
        <v>28</v>
      </c>
      <c r="D9782">
        <v>27</v>
      </c>
      <c r="E9782">
        <v>13781</v>
      </c>
      <c r="F9782" t="s">
        <v>7</v>
      </c>
      <c r="G9782">
        <f t="shared" si="277"/>
        <v>7.9178885630498534</v>
      </c>
    </row>
    <row r="9783" spans="1:7" x14ac:dyDescent="0.25">
      <c r="A9783">
        <v>0</v>
      </c>
      <c r="B9783">
        <v>260</v>
      </c>
      <c r="C9783">
        <v>30</v>
      </c>
      <c r="D9783">
        <v>27</v>
      </c>
      <c r="E9783">
        <v>13782</v>
      </c>
      <c r="F9783" t="s">
        <v>7</v>
      </c>
      <c r="G9783">
        <f t="shared" si="277"/>
        <v>10.384615384615385</v>
      </c>
    </row>
    <row r="9784" spans="1:7" x14ac:dyDescent="0.25">
      <c r="A9784">
        <v>0</v>
      </c>
      <c r="B9784">
        <v>302</v>
      </c>
      <c r="C9784">
        <v>29</v>
      </c>
      <c r="D9784">
        <v>34</v>
      </c>
      <c r="E9784">
        <v>13783</v>
      </c>
      <c r="F9784" t="s">
        <v>7</v>
      </c>
      <c r="G9784">
        <f t="shared" si="277"/>
        <v>11.258278145695364</v>
      </c>
    </row>
    <row r="9785" spans="1:7" x14ac:dyDescent="0.25">
      <c r="A9785">
        <v>0</v>
      </c>
      <c r="B9785">
        <v>328</v>
      </c>
      <c r="C9785">
        <v>28</v>
      </c>
      <c r="D9785">
        <v>40</v>
      </c>
      <c r="E9785">
        <v>13784</v>
      </c>
      <c r="F9785" t="s">
        <v>7</v>
      </c>
      <c r="G9785">
        <f t="shared" si="277"/>
        <v>12.195121951219512</v>
      </c>
    </row>
    <row r="9786" spans="1:7" x14ac:dyDescent="0.25">
      <c r="A9786">
        <v>0</v>
      </c>
      <c r="B9786">
        <v>291</v>
      </c>
      <c r="C9786">
        <v>33</v>
      </c>
      <c r="D9786">
        <v>30</v>
      </c>
      <c r="E9786">
        <v>13785</v>
      </c>
      <c r="F9786" t="s">
        <v>7</v>
      </c>
      <c r="G9786">
        <f t="shared" si="277"/>
        <v>10.309278350515463</v>
      </c>
    </row>
    <row r="9787" spans="1:7" x14ac:dyDescent="0.25">
      <c r="A9787">
        <v>0</v>
      </c>
      <c r="B9787">
        <v>396</v>
      </c>
      <c r="C9787">
        <v>33</v>
      </c>
      <c r="D9787">
        <v>27</v>
      </c>
      <c r="E9787">
        <v>13786</v>
      </c>
      <c r="F9787" t="s">
        <v>7</v>
      </c>
      <c r="G9787">
        <f t="shared" si="277"/>
        <v>6.8181818181818175</v>
      </c>
    </row>
    <row r="9788" spans="1:7" x14ac:dyDescent="0.25">
      <c r="A9788">
        <v>0</v>
      </c>
      <c r="B9788">
        <v>344</v>
      </c>
      <c r="C9788">
        <v>30</v>
      </c>
      <c r="D9788">
        <v>25</v>
      </c>
      <c r="E9788">
        <v>13787</v>
      </c>
      <c r="F9788" t="s">
        <v>7</v>
      </c>
      <c r="G9788">
        <f t="shared" si="277"/>
        <v>7.2674418604651168</v>
      </c>
    </row>
    <row r="9789" spans="1:7" x14ac:dyDescent="0.25">
      <c r="A9789">
        <v>0</v>
      </c>
      <c r="B9789">
        <v>361</v>
      </c>
      <c r="C9789">
        <v>33</v>
      </c>
      <c r="D9789">
        <v>37</v>
      </c>
      <c r="E9789">
        <v>13788</v>
      </c>
      <c r="F9789" t="s">
        <v>7</v>
      </c>
      <c r="G9789">
        <f t="shared" si="277"/>
        <v>10.249307479224377</v>
      </c>
    </row>
    <row r="9790" spans="1:7" x14ac:dyDescent="0.25">
      <c r="A9790">
        <v>0</v>
      </c>
      <c r="B9790">
        <v>299</v>
      </c>
      <c r="C9790">
        <v>30</v>
      </c>
      <c r="D9790">
        <v>33</v>
      </c>
      <c r="E9790">
        <v>13789</v>
      </c>
      <c r="F9790" t="s">
        <v>7</v>
      </c>
      <c r="G9790">
        <f t="shared" si="277"/>
        <v>11.036789297658862</v>
      </c>
    </row>
    <row r="9791" spans="1:7" x14ac:dyDescent="0.25">
      <c r="A9791">
        <v>0</v>
      </c>
      <c r="B9791">
        <v>280</v>
      </c>
      <c r="C9791">
        <v>29</v>
      </c>
      <c r="D9791">
        <v>34</v>
      </c>
      <c r="E9791">
        <v>13790</v>
      </c>
      <c r="F9791" t="s">
        <v>7</v>
      </c>
      <c r="G9791">
        <f t="shared" si="277"/>
        <v>12.142857142857142</v>
      </c>
    </row>
    <row r="9792" spans="1:7" x14ac:dyDescent="0.25">
      <c r="A9792">
        <v>0</v>
      </c>
      <c r="B9792">
        <v>266</v>
      </c>
      <c r="C9792">
        <v>29</v>
      </c>
      <c r="D9792">
        <v>29</v>
      </c>
      <c r="E9792">
        <v>13791</v>
      </c>
      <c r="F9792" t="s">
        <v>7</v>
      </c>
      <c r="G9792">
        <f t="shared" si="277"/>
        <v>10.902255639097744</v>
      </c>
    </row>
    <row r="9793" spans="1:7" x14ac:dyDescent="0.25">
      <c r="A9793">
        <v>0</v>
      </c>
      <c r="B9793">
        <v>299</v>
      </c>
      <c r="C9793">
        <v>26</v>
      </c>
      <c r="D9793">
        <v>30</v>
      </c>
      <c r="E9793">
        <v>13792</v>
      </c>
      <c r="F9793" t="s">
        <v>7</v>
      </c>
      <c r="G9793">
        <f t="shared" si="277"/>
        <v>10.033444816053512</v>
      </c>
    </row>
    <row r="9794" spans="1:7" x14ac:dyDescent="0.25">
      <c r="A9794">
        <v>0</v>
      </c>
      <c r="B9794">
        <v>314</v>
      </c>
      <c r="C9794">
        <v>33</v>
      </c>
      <c r="D9794">
        <v>28</v>
      </c>
      <c r="E9794">
        <v>13793</v>
      </c>
      <c r="F9794" t="s">
        <v>7</v>
      </c>
      <c r="G9794">
        <f t="shared" si="277"/>
        <v>8.9171974522292992</v>
      </c>
    </row>
    <row r="9795" spans="1:7" x14ac:dyDescent="0.25">
      <c r="A9795">
        <v>0</v>
      </c>
      <c r="B9795">
        <v>378</v>
      </c>
      <c r="C9795">
        <v>41</v>
      </c>
      <c r="D9795">
        <v>41</v>
      </c>
      <c r="E9795">
        <v>13794</v>
      </c>
      <c r="F9795" t="s">
        <v>7</v>
      </c>
      <c r="G9795">
        <f t="shared" ref="G9795:G9858" si="278">(D9795/B9795)*100</f>
        <v>10.846560846560847</v>
      </c>
    </row>
    <row r="9796" spans="1:7" x14ac:dyDescent="0.25">
      <c r="A9796">
        <v>0</v>
      </c>
      <c r="B9796">
        <v>361</v>
      </c>
      <c r="C9796">
        <v>26</v>
      </c>
      <c r="D9796">
        <v>26</v>
      </c>
      <c r="E9796">
        <v>13795</v>
      </c>
      <c r="F9796" t="s">
        <v>7</v>
      </c>
      <c r="G9796">
        <f t="shared" si="278"/>
        <v>7.202216066481995</v>
      </c>
    </row>
    <row r="9797" spans="1:7" x14ac:dyDescent="0.25">
      <c r="A9797">
        <v>0</v>
      </c>
      <c r="B9797">
        <v>300</v>
      </c>
      <c r="C9797">
        <v>32</v>
      </c>
      <c r="D9797">
        <v>31</v>
      </c>
      <c r="E9797">
        <v>13796</v>
      </c>
      <c r="F9797" t="s">
        <v>7</v>
      </c>
      <c r="G9797">
        <f t="shared" si="278"/>
        <v>10.333333333333334</v>
      </c>
    </row>
    <row r="9798" spans="1:7" x14ac:dyDescent="0.25">
      <c r="A9798">
        <v>0</v>
      </c>
      <c r="B9798">
        <v>353</v>
      </c>
      <c r="C9798">
        <v>36</v>
      </c>
      <c r="D9798">
        <v>34</v>
      </c>
      <c r="E9798">
        <v>13797</v>
      </c>
      <c r="F9798" t="s">
        <v>7</v>
      </c>
      <c r="G9798">
        <f t="shared" si="278"/>
        <v>9.6317280453257776</v>
      </c>
    </row>
    <row r="9799" spans="1:7" x14ac:dyDescent="0.25">
      <c r="A9799">
        <v>0</v>
      </c>
      <c r="B9799">
        <v>335</v>
      </c>
      <c r="C9799">
        <v>30</v>
      </c>
      <c r="D9799">
        <v>30</v>
      </c>
      <c r="E9799">
        <v>13798</v>
      </c>
      <c r="F9799" t="s">
        <v>7</v>
      </c>
      <c r="G9799">
        <f t="shared" si="278"/>
        <v>8.9552238805970141</v>
      </c>
    </row>
    <row r="9800" spans="1:7" x14ac:dyDescent="0.25">
      <c r="A9800">
        <v>0</v>
      </c>
      <c r="B9800">
        <v>307</v>
      </c>
      <c r="C9800">
        <v>31</v>
      </c>
      <c r="D9800">
        <v>33</v>
      </c>
      <c r="E9800">
        <v>13799</v>
      </c>
      <c r="F9800" t="s">
        <v>7</v>
      </c>
      <c r="G9800">
        <f t="shared" si="278"/>
        <v>10.749185667752444</v>
      </c>
    </row>
    <row r="9801" spans="1:7" x14ac:dyDescent="0.25">
      <c r="A9801">
        <v>0</v>
      </c>
      <c r="B9801">
        <v>365</v>
      </c>
      <c r="C9801">
        <v>38</v>
      </c>
      <c r="D9801">
        <v>34</v>
      </c>
      <c r="E9801">
        <v>13800</v>
      </c>
      <c r="F9801" t="s">
        <v>7</v>
      </c>
      <c r="G9801">
        <f t="shared" si="278"/>
        <v>9.3150684931506849</v>
      </c>
    </row>
    <row r="9802" spans="1:7" x14ac:dyDescent="0.25">
      <c r="A9802">
        <v>0</v>
      </c>
      <c r="B9802">
        <v>263</v>
      </c>
      <c r="C9802">
        <v>22</v>
      </c>
      <c r="D9802">
        <v>32</v>
      </c>
      <c r="E9802">
        <v>13801</v>
      </c>
      <c r="F9802" t="s">
        <v>7</v>
      </c>
      <c r="G9802">
        <f t="shared" si="278"/>
        <v>12.167300380228136</v>
      </c>
    </row>
    <row r="9803" spans="1:7" x14ac:dyDescent="0.25">
      <c r="A9803">
        <v>0</v>
      </c>
      <c r="B9803">
        <v>265</v>
      </c>
      <c r="C9803">
        <v>34</v>
      </c>
      <c r="D9803">
        <v>25</v>
      </c>
      <c r="E9803">
        <v>13802</v>
      </c>
      <c r="F9803" t="s">
        <v>7</v>
      </c>
      <c r="G9803">
        <f t="shared" si="278"/>
        <v>9.433962264150944</v>
      </c>
    </row>
    <row r="9804" spans="1:7" x14ac:dyDescent="0.25">
      <c r="A9804">
        <v>0</v>
      </c>
      <c r="B9804">
        <v>308</v>
      </c>
      <c r="C9804">
        <v>30</v>
      </c>
      <c r="D9804">
        <v>29</v>
      </c>
      <c r="E9804">
        <v>13803</v>
      </c>
      <c r="F9804" t="s">
        <v>7</v>
      </c>
      <c r="G9804">
        <f t="shared" si="278"/>
        <v>9.4155844155844157</v>
      </c>
    </row>
    <row r="9805" spans="1:7" x14ac:dyDescent="0.25">
      <c r="A9805">
        <v>0</v>
      </c>
      <c r="B9805">
        <v>303</v>
      </c>
      <c r="C9805">
        <v>25</v>
      </c>
      <c r="D9805">
        <v>34</v>
      </c>
      <c r="E9805">
        <v>13804</v>
      </c>
      <c r="F9805" t="s">
        <v>7</v>
      </c>
      <c r="G9805">
        <f t="shared" si="278"/>
        <v>11.221122112211221</v>
      </c>
    </row>
    <row r="9806" spans="1:7" x14ac:dyDescent="0.25">
      <c r="A9806">
        <v>0</v>
      </c>
      <c r="B9806">
        <v>244</v>
      </c>
      <c r="C9806">
        <v>24</v>
      </c>
      <c r="D9806">
        <v>31</v>
      </c>
      <c r="E9806">
        <v>13805</v>
      </c>
      <c r="F9806" t="s">
        <v>7</v>
      </c>
      <c r="G9806">
        <f t="shared" si="278"/>
        <v>12.704918032786885</v>
      </c>
    </row>
    <row r="9807" spans="1:7" x14ac:dyDescent="0.25">
      <c r="A9807">
        <v>0</v>
      </c>
      <c r="B9807">
        <v>259</v>
      </c>
      <c r="C9807">
        <v>34</v>
      </c>
      <c r="D9807">
        <v>26</v>
      </c>
      <c r="E9807">
        <v>13806</v>
      </c>
      <c r="F9807" t="s">
        <v>7</v>
      </c>
      <c r="G9807">
        <f t="shared" si="278"/>
        <v>10.038610038610038</v>
      </c>
    </row>
    <row r="9808" spans="1:7" x14ac:dyDescent="0.25">
      <c r="A9808">
        <v>0</v>
      </c>
      <c r="B9808">
        <v>195</v>
      </c>
      <c r="C9808">
        <v>32</v>
      </c>
      <c r="D9808">
        <v>26</v>
      </c>
      <c r="E9808">
        <v>13807</v>
      </c>
      <c r="F9808" t="s">
        <v>7</v>
      </c>
      <c r="G9808">
        <f t="shared" si="278"/>
        <v>13.333333333333334</v>
      </c>
    </row>
    <row r="9809" spans="1:7" x14ac:dyDescent="0.25">
      <c r="A9809">
        <v>0</v>
      </c>
      <c r="B9809">
        <v>331</v>
      </c>
      <c r="C9809">
        <v>31</v>
      </c>
      <c r="D9809">
        <v>34</v>
      </c>
      <c r="E9809">
        <v>13808</v>
      </c>
      <c r="F9809" t="s">
        <v>7</v>
      </c>
      <c r="G9809">
        <f t="shared" si="278"/>
        <v>10.271903323262841</v>
      </c>
    </row>
    <row r="9810" spans="1:7" x14ac:dyDescent="0.25">
      <c r="A9810">
        <v>0</v>
      </c>
      <c r="B9810">
        <v>289</v>
      </c>
      <c r="C9810">
        <v>35</v>
      </c>
      <c r="D9810">
        <v>25</v>
      </c>
      <c r="E9810">
        <v>13809</v>
      </c>
      <c r="F9810" t="s">
        <v>7</v>
      </c>
      <c r="G9810">
        <f t="shared" si="278"/>
        <v>8.6505190311418687</v>
      </c>
    </row>
    <row r="9811" spans="1:7" x14ac:dyDescent="0.25">
      <c r="A9811">
        <v>0</v>
      </c>
      <c r="B9811">
        <v>259</v>
      </c>
      <c r="C9811">
        <v>34</v>
      </c>
      <c r="D9811">
        <v>28</v>
      </c>
      <c r="E9811">
        <v>13810</v>
      </c>
      <c r="F9811" t="s">
        <v>7</v>
      </c>
      <c r="G9811">
        <f t="shared" si="278"/>
        <v>10.810810810810811</v>
      </c>
    </row>
    <row r="9812" spans="1:7" x14ac:dyDescent="0.25">
      <c r="A9812">
        <v>0</v>
      </c>
      <c r="B9812">
        <v>331</v>
      </c>
      <c r="C9812">
        <v>34</v>
      </c>
      <c r="D9812">
        <v>29</v>
      </c>
      <c r="E9812">
        <v>13811</v>
      </c>
      <c r="F9812" t="s">
        <v>7</v>
      </c>
      <c r="G9812">
        <f t="shared" si="278"/>
        <v>8.761329305135952</v>
      </c>
    </row>
    <row r="9813" spans="1:7" x14ac:dyDescent="0.25">
      <c r="A9813">
        <v>0</v>
      </c>
      <c r="B9813">
        <v>330</v>
      </c>
      <c r="C9813">
        <v>28</v>
      </c>
      <c r="D9813">
        <v>28</v>
      </c>
      <c r="E9813">
        <v>13812</v>
      </c>
      <c r="F9813" t="s">
        <v>7</v>
      </c>
      <c r="G9813">
        <f t="shared" si="278"/>
        <v>8.4848484848484862</v>
      </c>
    </row>
    <row r="9814" spans="1:7" x14ac:dyDescent="0.25">
      <c r="A9814">
        <v>0</v>
      </c>
      <c r="B9814">
        <v>258</v>
      </c>
      <c r="C9814">
        <v>27</v>
      </c>
      <c r="D9814">
        <v>28</v>
      </c>
      <c r="E9814">
        <v>13813</v>
      </c>
      <c r="F9814" t="s">
        <v>7</v>
      </c>
      <c r="G9814">
        <f t="shared" si="278"/>
        <v>10.852713178294573</v>
      </c>
    </row>
    <row r="9815" spans="1:7" x14ac:dyDescent="0.25">
      <c r="A9815">
        <v>0</v>
      </c>
      <c r="B9815">
        <v>307</v>
      </c>
      <c r="C9815">
        <v>30</v>
      </c>
      <c r="D9815">
        <v>29</v>
      </c>
      <c r="E9815">
        <v>13814</v>
      </c>
      <c r="F9815" t="s">
        <v>7</v>
      </c>
      <c r="G9815">
        <f t="shared" si="278"/>
        <v>9.4462540716612384</v>
      </c>
    </row>
    <row r="9816" spans="1:7" x14ac:dyDescent="0.25">
      <c r="A9816">
        <v>0</v>
      </c>
      <c r="B9816">
        <v>279</v>
      </c>
      <c r="C9816">
        <v>33</v>
      </c>
      <c r="D9816">
        <v>34</v>
      </c>
      <c r="E9816">
        <v>13815</v>
      </c>
      <c r="F9816" t="s">
        <v>7</v>
      </c>
      <c r="G9816">
        <f t="shared" si="278"/>
        <v>12.186379928315413</v>
      </c>
    </row>
    <row r="9817" spans="1:7" x14ac:dyDescent="0.25">
      <c r="A9817">
        <v>0</v>
      </c>
      <c r="B9817">
        <v>355</v>
      </c>
      <c r="C9817">
        <v>35</v>
      </c>
      <c r="D9817">
        <v>34</v>
      </c>
      <c r="E9817">
        <v>13816</v>
      </c>
      <c r="F9817" t="s">
        <v>7</v>
      </c>
      <c r="G9817">
        <f t="shared" si="278"/>
        <v>9.577464788732394</v>
      </c>
    </row>
    <row r="9818" spans="1:7" x14ac:dyDescent="0.25">
      <c r="A9818">
        <v>0</v>
      </c>
      <c r="B9818">
        <v>296</v>
      </c>
      <c r="C9818">
        <v>38</v>
      </c>
      <c r="D9818">
        <v>34</v>
      </c>
      <c r="E9818">
        <v>13817</v>
      </c>
      <c r="F9818" t="s">
        <v>7</v>
      </c>
      <c r="G9818">
        <f t="shared" si="278"/>
        <v>11.486486486486488</v>
      </c>
    </row>
    <row r="9819" spans="1:7" x14ac:dyDescent="0.25">
      <c r="A9819">
        <v>0</v>
      </c>
      <c r="B9819">
        <v>345</v>
      </c>
      <c r="C9819">
        <v>35</v>
      </c>
      <c r="D9819">
        <v>35</v>
      </c>
      <c r="E9819">
        <v>13818</v>
      </c>
      <c r="F9819" t="s">
        <v>7</v>
      </c>
      <c r="G9819">
        <f t="shared" si="278"/>
        <v>10.144927536231885</v>
      </c>
    </row>
    <row r="9820" spans="1:7" x14ac:dyDescent="0.25">
      <c r="A9820">
        <v>0</v>
      </c>
      <c r="B9820">
        <v>255</v>
      </c>
      <c r="C9820">
        <v>27</v>
      </c>
      <c r="D9820">
        <v>27</v>
      </c>
      <c r="E9820">
        <v>13819</v>
      </c>
      <c r="F9820" t="s">
        <v>7</v>
      </c>
      <c r="G9820">
        <f t="shared" si="278"/>
        <v>10.588235294117647</v>
      </c>
    </row>
    <row r="9821" spans="1:7" x14ac:dyDescent="0.25">
      <c r="A9821">
        <v>0</v>
      </c>
      <c r="B9821">
        <v>284</v>
      </c>
      <c r="C9821">
        <v>32</v>
      </c>
      <c r="D9821">
        <v>30</v>
      </c>
      <c r="E9821">
        <v>13820</v>
      </c>
      <c r="F9821" t="s">
        <v>7</v>
      </c>
      <c r="G9821">
        <f t="shared" si="278"/>
        <v>10.56338028169014</v>
      </c>
    </row>
    <row r="9822" spans="1:7" x14ac:dyDescent="0.25">
      <c r="A9822">
        <v>0</v>
      </c>
      <c r="B9822">
        <v>267</v>
      </c>
      <c r="C9822">
        <v>30</v>
      </c>
      <c r="D9822">
        <v>28</v>
      </c>
      <c r="E9822">
        <v>13821</v>
      </c>
      <c r="F9822" t="s">
        <v>7</v>
      </c>
      <c r="G9822">
        <f t="shared" si="278"/>
        <v>10.486891385767791</v>
      </c>
    </row>
    <row r="9823" spans="1:7" x14ac:dyDescent="0.25">
      <c r="A9823">
        <v>0</v>
      </c>
      <c r="B9823">
        <v>279</v>
      </c>
      <c r="C9823">
        <v>27</v>
      </c>
      <c r="D9823">
        <v>26</v>
      </c>
      <c r="E9823">
        <v>13822</v>
      </c>
      <c r="F9823" t="s">
        <v>7</v>
      </c>
      <c r="G9823">
        <f t="shared" si="278"/>
        <v>9.3189964157706093</v>
      </c>
    </row>
    <row r="9824" spans="1:7" x14ac:dyDescent="0.25">
      <c r="A9824">
        <v>0</v>
      </c>
      <c r="B9824">
        <v>291</v>
      </c>
      <c r="C9824">
        <v>32</v>
      </c>
      <c r="D9824">
        <v>31</v>
      </c>
      <c r="E9824">
        <v>13823</v>
      </c>
      <c r="F9824" t="s">
        <v>7</v>
      </c>
      <c r="G9824">
        <f t="shared" si="278"/>
        <v>10.652920962199312</v>
      </c>
    </row>
    <row r="9825" spans="1:7" x14ac:dyDescent="0.25">
      <c r="A9825">
        <v>0</v>
      </c>
      <c r="B9825">
        <v>322</v>
      </c>
      <c r="C9825">
        <v>40</v>
      </c>
      <c r="D9825">
        <v>32</v>
      </c>
      <c r="E9825">
        <v>13824</v>
      </c>
      <c r="F9825" t="s">
        <v>7</v>
      </c>
      <c r="G9825">
        <f t="shared" si="278"/>
        <v>9.9378881987577632</v>
      </c>
    </row>
    <row r="9826" spans="1:7" x14ac:dyDescent="0.25">
      <c r="A9826">
        <v>0</v>
      </c>
      <c r="B9826">
        <v>302</v>
      </c>
      <c r="C9826">
        <v>29</v>
      </c>
      <c r="D9826">
        <v>34</v>
      </c>
      <c r="E9826">
        <v>13825</v>
      </c>
      <c r="F9826" t="s">
        <v>7</v>
      </c>
      <c r="G9826">
        <f t="shared" si="278"/>
        <v>11.258278145695364</v>
      </c>
    </row>
    <row r="9827" spans="1:7" x14ac:dyDescent="0.25">
      <c r="A9827">
        <v>0</v>
      </c>
      <c r="B9827">
        <v>335</v>
      </c>
      <c r="C9827">
        <v>31</v>
      </c>
      <c r="D9827">
        <v>32</v>
      </c>
      <c r="E9827">
        <v>13826</v>
      </c>
      <c r="F9827" t="s">
        <v>7</v>
      </c>
      <c r="G9827">
        <f t="shared" si="278"/>
        <v>9.5522388059701502</v>
      </c>
    </row>
    <row r="9828" spans="1:7" x14ac:dyDescent="0.25">
      <c r="A9828">
        <v>0</v>
      </c>
      <c r="B9828">
        <v>336</v>
      </c>
      <c r="C9828">
        <v>32</v>
      </c>
      <c r="D9828">
        <v>31</v>
      </c>
      <c r="E9828">
        <v>13827</v>
      </c>
      <c r="F9828" t="s">
        <v>7</v>
      </c>
      <c r="G9828">
        <f t="shared" si="278"/>
        <v>9.2261904761904763</v>
      </c>
    </row>
    <row r="9829" spans="1:7" x14ac:dyDescent="0.25">
      <c r="A9829">
        <v>0</v>
      </c>
      <c r="B9829">
        <v>316</v>
      </c>
      <c r="C9829">
        <v>31</v>
      </c>
      <c r="D9829">
        <v>22</v>
      </c>
      <c r="E9829">
        <v>13828</v>
      </c>
      <c r="F9829" t="s">
        <v>7</v>
      </c>
      <c r="G9829">
        <f t="shared" si="278"/>
        <v>6.962025316455696</v>
      </c>
    </row>
    <row r="9830" spans="1:7" x14ac:dyDescent="0.25">
      <c r="A9830">
        <v>0</v>
      </c>
      <c r="B9830">
        <v>336</v>
      </c>
      <c r="C9830">
        <v>27</v>
      </c>
      <c r="D9830">
        <v>27</v>
      </c>
      <c r="E9830">
        <v>13829</v>
      </c>
      <c r="F9830" t="s">
        <v>7</v>
      </c>
      <c r="G9830">
        <f t="shared" si="278"/>
        <v>8.0357142857142865</v>
      </c>
    </row>
    <row r="9831" spans="1:7" x14ac:dyDescent="0.25">
      <c r="A9831">
        <v>0</v>
      </c>
      <c r="B9831">
        <v>297</v>
      </c>
      <c r="C9831">
        <v>33</v>
      </c>
      <c r="D9831">
        <v>32</v>
      </c>
      <c r="E9831">
        <v>13830</v>
      </c>
      <c r="F9831" t="s">
        <v>7</v>
      </c>
      <c r="G9831">
        <f t="shared" si="278"/>
        <v>10.774410774410773</v>
      </c>
    </row>
    <row r="9832" spans="1:7" x14ac:dyDescent="0.25">
      <c r="A9832">
        <v>0</v>
      </c>
      <c r="B9832">
        <v>317</v>
      </c>
      <c r="C9832">
        <v>34</v>
      </c>
      <c r="D9832">
        <v>30</v>
      </c>
      <c r="E9832">
        <v>13831</v>
      </c>
      <c r="F9832" t="s">
        <v>7</v>
      </c>
      <c r="G9832">
        <f t="shared" si="278"/>
        <v>9.4637223974763405</v>
      </c>
    </row>
    <row r="9833" spans="1:7" x14ac:dyDescent="0.25">
      <c r="A9833">
        <v>0</v>
      </c>
      <c r="B9833">
        <v>325</v>
      </c>
      <c r="C9833">
        <v>32</v>
      </c>
      <c r="D9833">
        <v>30</v>
      </c>
      <c r="E9833">
        <v>13832</v>
      </c>
      <c r="F9833" t="s">
        <v>7</v>
      </c>
      <c r="G9833">
        <f t="shared" si="278"/>
        <v>9.2307692307692317</v>
      </c>
    </row>
    <row r="9834" spans="1:7" x14ac:dyDescent="0.25">
      <c r="A9834">
        <v>0</v>
      </c>
      <c r="B9834">
        <v>304</v>
      </c>
      <c r="C9834">
        <v>31</v>
      </c>
      <c r="D9834">
        <v>30</v>
      </c>
      <c r="E9834">
        <v>13833</v>
      </c>
      <c r="F9834" t="s">
        <v>7</v>
      </c>
      <c r="G9834">
        <f t="shared" si="278"/>
        <v>9.8684210526315788</v>
      </c>
    </row>
    <row r="9835" spans="1:7" x14ac:dyDescent="0.25">
      <c r="A9835">
        <v>0</v>
      </c>
      <c r="B9835">
        <v>338</v>
      </c>
      <c r="C9835">
        <v>36</v>
      </c>
      <c r="D9835">
        <v>33</v>
      </c>
      <c r="E9835">
        <v>13834</v>
      </c>
      <c r="F9835" t="s">
        <v>7</v>
      </c>
      <c r="G9835">
        <f t="shared" si="278"/>
        <v>9.7633136094674562</v>
      </c>
    </row>
    <row r="9836" spans="1:7" x14ac:dyDescent="0.25">
      <c r="A9836">
        <v>0</v>
      </c>
      <c r="B9836">
        <v>329</v>
      </c>
      <c r="C9836">
        <v>21</v>
      </c>
      <c r="D9836">
        <v>26</v>
      </c>
      <c r="E9836">
        <v>13835</v>
      </c>
      <c r="F9836" t="s">
        <v>7</v>
      </c>
      <c r="G9836">
        <f t="shared" si="278"/>
        <v>7.9027355623100304</v>
      </c>
    </row>
    <row r="9837" spans="1:7" x14ac:dyDescent="0.25">
      <c r="A9837">
        <v>0</v>
      </c>
      <c r="B9837">
        <v>302</v>
      </c>
      <c r="C9837">
        <v>32</v>
      </c>
      <c r="D9837">
        <v>30</v>
      </c>
      <c r="E9837">
        <v>13836</v>
      </c>
      <c r="F9837" t="s">
        <v>7</v>
      </c>
      <c r="G9837">
        <f t="shared" si="278"/>
        <v>9.9337748344370862</v>
      </c>
    </row>
    <row r="9838" spans="1:7" x14ac:dyDescent="0.25">
      <c r="A9838">
        <v>0</v>
      </c>
      <c r="B9838">
        <v>308</v>
      </c>
      <c r="C9838">
        <v>31</v>
      </c>
      <c r="D9838">
        <v>25</v>
      </c>
      <c r="E9838">
        <v>13837</v>
      </c>
      <c r="F9838" t="s">
        <v>7</v>
      </c>
      <c r="G9838">
        <f t="shared" si="278"/>
        <v>8.1168831168831161</v>
      </c>
    </row>
    <row r="9839" spans="1:7" x14ac:dyDescent="0.25">
      <c r="A9839">
        <v>0</v>
      </c>
      <c r="B9839">
        <v>256</v>
      </c>
      <c r="C9839">
        <v>26</v>
      </c>
      <c r="D9839">
        <v>27</v>
      </c>
      <c r="E9839">
        <v>13838</v>
      </c>
      <c r="F9839" t="s">
        <v>7</v>
      </c>
      <c r="G9839">
        <f t="shared" si="278"/>
        <v>10.546875</v>
      </c>
    </row>
    <row r="9840" spans="1:7" x14ac:dyDescent="0.25">
      <c r="A9840">
        <v>0</v>
      </c>
      <c r="B9840">
        <v>238</v>
      </c>
      <c r="C9840">
        <v>29</v>
      </c>
      <c r="D9840">
        <v>29</v>
      </c>
      <c r="E9840">
        <v>13839</v>
      </c>
      <c r="F9840" t="s">
        <v>7</v>
      </c>
      <c r="G9840">
        <f t="shared" si="278"/>
        <v>12.184873949579831</v>
      </c>
    </row>
    <row r="9841" spans="1:7" x14ac:dyDescent="0.25">
      <c r="A9841">
        <v>0</v>
      </c>
      <c r="B9841">
        <v>344</v>
      </c>
      <c r="C9841">
        <v>28</v>
      </c>
      <c r="D9841">
        <v>30</v>
      </c>
      <c r="E9841">
        <v>13840</v>
      </c>
      <c r="F9841" t="s">
        <v>7</v>
      </c>
      <c r="G9841">
        <f t="shared" si="278"/>
        <v>8.720930232558139</v>
      </c>
    </row>
    <row r="9842" spans="1:7" x14ac:dyDescent="0.25">
      <c r="A9842">
        <v>0</v>
      </c>
      <c r="B9842">
        <v>276</v>
      </c>
      <c r="C9842">
        <v>22</v>
      </c>
      <c r="D9842">
        <v>32</v>
      </c>
      <c r="E9842">
        <v>13841</v>
      </c>
      <c r="F9842" t="s">
        <v>7</v>
      </c>
      <c r="G9842">
        <f t="shared" si="278"/>
        <v>11.594202898550725</v>
      </c>
    </row>
    <row r="9843" spans="1:7" x14ac:dyDescent="0.25">
      <c r="A9843">
        <v>0</v>
      </c>
      <c r="B9843">
        <v>303</v>
      </c>
      <c r="C9843">
        <v>29</v>
      </c>
      <c r="D9843">
        <v>30</v>
      </c>
      <c r="E9843">
        <v>13842</v>
      </c>
      <c r="F9843" t="s">
        <v>7</v>
      </c>
      <c r="G9843">
        <f t="shared" si="278"/>
        <v>9.9009900990099009</v>
      </c>
    </row>
    <row r="9844" spans="1:7" x14ac:dyDescent="0.25">
      <c r="A9844">
        <v>0</v>
      </c>
      <c r="B9844">
        <v>298</v>
      </c>
      <c r="C9844">
        <v>32</v>
      </c>
      <c r="D9844">
        <v>34</v>
      </c>
      <c r="E9844">
        <v>13843</v>
      </c>
      <c r="F9844" t="s">
        <v>7</v>
      </c>
      <c r="G9844">
        <f t="shared" si="278"/>
        <v>11.409395973154362</v>
      </c>
    </row>
    <row r="9845" spans="1:7" x14ac:dyDescent="0.25">
      <c r="A9845">
        <v>0</v>
      </c>
      <c r="B9845">
        <v>329</v>
      </c>
      <c r="C9845">
        <v>29</v>
      </c>
      <c r="D9845">
        <v>30</v>
      </c>
      <c r="E9845">
        <v>13844</v>
      </c>
      <c r="F9845" t="s">
        <v>7</v>
      </c>
      <c r="G9845">
        <f t="shared" si="278"/>
        <v>9.1185410334346511</v>
      </c>
    </row>
    <row r="9846" spans="1:7" x14ac:dyDescent="0.25">
      <c r="A9846">
        <v>0</v>
      </c>
      <c r="B9846">
        <v>313</v>
      </c>
      <c r="C9846">
        <v>34</v>
      </c>
      <c r="D9846">
        <v>28</v>
      </c>
      <c r="E9846">
        <v>13845</v>
      </c>
      <c r="F9846" t="s">
        <v>7</v>
      </c>
      <c r="G9846">
        <f t="shared" si="278"/>
        <v>8.9456869009584654</v>
      </c>
    </row>
    <row r="9847" spans="1:7" x14ac:dyDescent="0.25">
      <c r="A9847">
        <v>0</v>
      </c>
      <c r="B9847">
        <v>284</v>
      </c>
      <c r="C9847">
        <v>28</v>
      </c>
      <c r="D9847">
        <v>25</v>
      </c>
      <c r="E9847">
        <v>13846</v>
      </c>
      <c r="F9847" t="s">
        <v>7</v>
      </c>
      <c r="G9847">
        <f t="shared" si="278"/>
        <v>8.8028169014084501</v>
      </c>
    </row>
    <row r="9848" spans="1:7" x14ac:dyDescent="0.25">
      <c r="A9848">
        <v>0</v>
      </c>
      <c r="B9848">
        <v>254</v>
      </c>
      <c r="C9848">
        <v>30</v>
      </c>
      <c r="D9848">
        <v>28</v>
      </c>
      <c r="E9848">
        <v>13847</v>
      </c>
      <c r="F9848" t="s">
        <v>7</v>
      </c>
      <c r="G9848">
        <f t="shared" si="278"/>
        <v>11.023622047244094</v>
      </c>
    </row>
    <row r="9849" spans="1:7" x14ac:dyDescent="0.25">
      <c r="A9849">
        <v>0</v>
      </c>
      <c r="B9849">
        <v>292</v>
      </c>
      <c r="C9849">
        <v>35</v>
      </c>
      <c r="D9849">
        <v>31</v>
      </c>
      <c r="E9849">
        <v>13848</v>
      </c>
      <c r="F9849" t="s">
        <v>7</v>
      </c>
      <c r="G9849">
        <f t="shared" si="278"/>
        <v>10.616438356164384</v>
      </c>
    </row>
    <row r="9850" spans="1:7" x14ac:dyDescent="0.25">
      <c r="A9850">
        <v>0</v>
      </c>
      <c r="B9850">
        <v>333</v>
      </c>
      <c r="C9850">
        <v>34</v>
      </c>
      <c r="D9850">
        <v>36</v>
      </c>
      <c r="E9850">
        <v>13849</v>
      </c>
      <c r="F9850" t="s">
        <v>7</v>
      </c>
      <c r="G9850">
        <f t="shared" si="278"/>
        <v>10.810810810810811</v>
      </c>
    </row>
    <row r="9851" spans="1:7" x14ac:dyDescent="0.25">
      <c r="A9851">
        <v>0</v>
      </c>
      <c r="B9851">
        <v>260</v>
      </c>
      <c r="C9851">
        <v>26</v>
      </c>
      <c r="D9851">
        <v>34</v>
      </c>
      <c r="E9851">
        <v>13850</v>
      </c>
      <c r="F9851" t="s">
        <v>7</v>
      </c>
      <c r="G9851">
        <f t="shared" si="278"/>
        <v>13.076923076923078</v>
      </c>
    </row>
    <row r="9852" spans="1:7" x14ac:dyDescent="0.25">
      <c r="A9852">
        <v>0</v>
      </c>
      <c r="B9852">
        <v>331</v>
      </c>
      <c r="C9852">
        <v>24</v>
      </c>
      <c r="D9852">
        <v>35</v>
      </c>
      <c r="E9852">
        <v>13851</v>
      </c>
      <c r="F9852" t="s">
        <v>7</v>
      </c>
      <c r="G9852">
        <f t="shared" si="278"/>
        <v>10.574018126888216</v>
      </c>
    </row>
    <row r="9853" spans="1:7" x14ac:dyDescent="0.25">
      <c r="A9853">
        <v>0</v>
      </c>
      <c r="B9853">
        <v>280</v>
      </c>
      <c r="C9853">
        <v>29</v>
      </c>
      <c r="D9853">
        <v>26</v>
      </c>
      <c r="E9853">
        <v>13852</v>
      </c>
      <c r="F9853" t="s">
        <v>7</v>
      </c>
      <c r="G9853">
        <f t="shared" si="278"/>
        <v>9.2857142857142865</v>
      </c>
    </row>
    <row r="9854" spans="1:7" x14ac:dyDescent="0.25">
      <c r="A9854">
        <v>0</v>
      </c>
      <c r="B9854">
        <v>319</v>
      </c>
      <c r="C9854">
        <v>32</v>
      </c>
      <c r="D9854">
        <v>33</v>
      </c>
      <c r="E9854">
        <v>13853</v>
      </c>
      <c r="F9854" t="s">
        <v>7</v>
      </c>
      <c r="G9854">
        <f t="shared" si="278"/>
        <v>10.344827586206897</v>
      </c>
    </row>
    <row r="9855" spans="1:7" x14ac:dyDescent="0.25">
      <c r="A9855">
        <v>0</v>
      </c>
      <c r="B9855">
        <v>315</v>
      </c>
      <c r="C9855">
        <v>28</v>
      </c>
      <c r="D9855">
        <v>37</v>
      </c>
      <c r="E9855">
        <v>13854</v>
      </c>
      <c r="F9855" t="s">
        <v>7</v>
      </c>
      <c r="G9855">
        <f t="shared" si="278"/>
        <v>11.746031746031745</v>
      </c>
    </row>
    <row r="9856" spans="1:7" x14ac:dyDescent="0.25">
      <c r="A9856">
        <v>0</v>
      </c>
      <c r="B9856">
        <v>251</v>
      </c>
      <c r="C9856">
        <v>35</v>
      </c>
      <c r="D9856">
        <v>31</v>
      </c>
      <c r="E9856">
        <v>13855</v>
      </c>
      <c r="F9856" t="s">
        <v>7</v>
      </c>
      <c r="G9856">
        <f t="shared" si="278"/>
        <v>12.350597609561753</v>
      </c>
    </row>
    <row r="9857" spans="1:7" x14ac:dyDescent="0.25">
      <c r="A9857">
        <v>0</v>
      </c>
      <c r="B9857">
        <v>282</v>
      </c>
      <c r="C9857">
        <v>27</v>
      </c>
      <c r="D9857">
        <v>34</v>
      </c>
      <c r="E9857">
        <v>13856</v>
      </c>
      <c r="F9857" t="s">
        <v>7</v>
      </c>
      <c r="G9857">
        <f t="shared" si="278"/>
        <v>12.056737588652481</v>
      </c>
    </row>
    <row r="9858" spans="1:7" x14ac:dyDescent="0.25">
      <c r="A9858">
        <v>0</v>
      </c>
      <c r="B9858">
        <v>365</v>
      </c>
      <c r="C9858">
        <v>25</v>
      </c>
      <c r="D9858">
        <v>33</v>
      </c>
      <c r="E9858">
        <v>13857</v>
      </c>
      <c r="F9858" t="s">
        <v>7</v>
      </c>
      <c r="G9858">
        <f t="shared" si="278"/>
        <v>9.0410958904109595</v>
      </c>
    </row>
    <row r="9859" spans="1:7" x14ac:dyDescent="0.25">
      <c r="A9859">
        <v>0</v>
      </c>
      <c r="B9859">
        <v>286</v>
      </c>
      <c r="C9859">
        <v>33</v>
      </c>
      <c r="D9859">
        <v>26</v>
      </c>
      <c r="E9859">
        <v>13858</v>
      </c>
      <c r="F9859" t="s">
        <v>7</v>
      </c>
      <c r="G9859">
        <f t="shared" ref="G9859:G9922" si="279">(D9859/B9859)*100</f>
        <v>9.0909090909090917</v>
      </c>
    </row>
    <row r="9860" spans="1:7" x14ac:dyDescent="0.25">
      <c r="A9860">
        <v>0</v>
      </c>
      <c r="B9860">
        <v>294</v>
      </c>
      <c r="C9860">
        <v>32</v>
      </c>
      <c r="D9860">
        <v>29</v>
      </c>
      <c r="E9860">
        <v>13859</v>
      </c>
      <c r="F9860" t="s">
        <v>7</v>
      </c>
      <c r="G9860">
        <f t="shared" si="279"/>
        <v>9.8639455782312915</v>
      </c>
    </row>
    <row r="9861" spans="1:7" x14ac:dyDescent="0.25">
      <c r="A9861">
        <v>0</v>
      </c>
      <c r="B9861">
        <v>301</v>
      </c>
      <c r="C9861">
        <v>35</v>
      </c>
      <c r="D9861">
        <v>33</v>
      </c>
      <c r="E9861">
        <v>13860</v>
      </c>
      <c r="F9861" t="s">
        <v>7</v>
      </c>
      <c r="G9861">
        <f t="shared" si="279"/>
        <v>10.963455149501661</v>
      </c>
    </row>
    <row r="9862" spans="1:7" x14ac:dyDescent="0.25">
      <c r="A9862">
        <v>0</v>
      </c>
      <c r="B9862">
        <v>351</v>
      </c>
      <c r="C9862">
        <v>28</v>
      </c>
      <c r="D9862">
        <v>30</v>
      </c>
      <c r="E9862">
        <v>13861</v>
      </c>
      <c r="F9862" t="s">
        <v>7</v>
      </c>
      <c r="G9862">
        <f t="shared" si="279"/>
        <v>8.5470085470085468</v>
      </c>
    </row>
    <row r="9863" spans="1:7" x14ac:dyDescent="0.25">
      <c r="A9863">
        <v>0</v>
      </c>
      <c r="B9863">
        <v>316</v>
      </c>
      <c r="C9863">
        <v>31</v>
      </c>
      <c r="D9863">
        <v>28</v>
      </c>
      <c r="E9863">
        <v>13862</v>
      </c>
      <c r="F9863" t="s">
        <v>7</v>
      </c>
      <c r="G9863">
        <f t="shared" si="279"/>
        <v>8.8607594936708853</v>
      </c>
    </row>
    <row r="9864" spans="1:7" x14ac:dyDescent="0.25">
      <c r="A9864">
        <v>0</v>
      </c>
      <c r="B9864">
        <v>295</v>
      </c>
      <c r="C9864">
        <v>33</v>
      </c>
      <c r="D9864">
        <v>33</v>
      </c>
      <c r="E9864">
        <v>13863</v>
      </c>
      <c r="F9864" t="s">
        <v>7</v>
      </c>
      <c r="G9864">
        <f t="shared" si="279"/>
        <v>11.186440677966102</v>
      </c>
    </row>
    <row r="9865" spans="1:7" x14ac:dyDescent="0.25">
      <c r="A9865">
        <v>0</v>
      </c>
      <c r="B9865">
        <v>255</v>
      </c>
      <c r="C9865">
        <v>33</v>
      </c>
      <c r="D9865">
        <v>31</v>
      </c>
      <c r="E9865">
        <v>13864</v>
      </c>
      <c r="F9865" t="s">
        <v>7</v>
      </c>
      <c r="G9865">
        <f t="shared" si="279"/>
        <v>12.156862745098039</v>
      </c>
    </row>
    <row r="9866" spans="1:7" x14ac:dyDescent="0.25">
      <c r="A9866">
        <v>0</v>
      </c>
      <c r="B9866">
        <v>282</v>
      </c>
      <c r="C9866">
        <v>29</v>
      </c>
      <c r="D9866">
        <v>21</v>
      </c>
      <c r="E9866">
        <v>13865</v>
      </c>
      <c r="F9866" t="s">
        <v>7</v>
      </c>
      <c r="G9866">
        <f t="shared" si="279"/>
        <v>7.4468085106382977</v>
      </c>
    </row>
    <row r="9867" spans="1:7" x14ac:dyDescent="0.25">
      <c r="A9867">
        <v>0</v>
      </c>
      <c r="B9867">
        <v>300</v>
      </c>
      <c r="C9867">
        <v>29</v>
      </c>
      <c r="D9867">
        <v>35</v>
      </c>
      <c r="E9867">
        <v>13866</v>
      </c>
      <c r="F9867" t="s">
        <v>7</v>
      </c>
      <c r="G9867">
        <f t="shared" si="279"/>
        <v>11.666666666666666</v>
      </c>
    </row>
    <row r="9868" spans="1:7" x14ac:dyDescent="0.25">
      <c r="A9868">
        <v>0</v>
      </c>
      <c r="B9868">
        <v>273</v>
      </c>
      <c r="C9868">
        <v>29</v>
      </c>
      <c r="D9868">
        <v>32</v>
      </c>
      <c r="E9868">
        <v>13867</v>
      </c>
      <c r="F9868" t="s">
        <v>7</v>
      </c>
      <c r="G9868">
        <f t="shared" si="279"/>
        <v>11.721611721611721</v>
      </c>
    </row>
    <row r="9869" spans="1:7" x14ac:dyDescent="0.25">
      <c r="A9869">
        <v>0</v>
      </c>
      <c r="B9869">
        <v>307</v>
      </c>
      <c r="C9869">
        <v>34</v>
      </c>
      <c r="D9869">
        <v>30</v>
      </c>
      <c r="E9869">
        <v>13868</v>
      </c>
      <c r="F9869" t="s">
        <v>7</v>
      </c>
      <c r="G9869">
        <f t="shared" si="279"/>
        <v>9.7719869706840399</v>
      </c>
    </row>
    <row r="9870" spans="1:7" x14ac:dyDescent="0.25">
      <c r="A9870">
        <v>0</v>
      </c>
      <c r="B9870">
        <v>226</v>
      </c>
      <c r="C9870">
        <v>30</v>
      </c>
      <c r="D9870">
        <v>32</v>
      </c>
      <c r="E9870">
        <v>13869</v>
      </c>
      <c r="F9870" t="s">
        <v>7</v>
      </c>
      <c r="G9870">
        <f t="shared" si="279"/>
        <v>14.159292035398231</v>
      </c>
    </row>
    <row r="9871" spans="1:7" x14ac:dyDescent="0.25">
      <c r="A9871">
        <v>0</v>
      </c>
      <c r="B9871">
        <v>254</v>
      </c>
      <c r="C9871">
        <v>27</v>
      </c>
      <c r="D9871">
        <v>23</v>
      </c>
      <c r="E9871">
        <v>13870</v>
      </c>
      <c r="F9871" t="s">
        <v>7</v>
      </c>
      <c r="G9871">
        <f t="shared" si="279"/>
        <v>9.0551181102362204</v>
      </c>
    </row>
    <row r="9872" spans="1:7" x14ac:dyDescent="0.25">
      <c r="A9872">
        <v>0</v>
      </c>
      <c r="B9872">
        <v>325</v>
      </c>
      <c r="C9872">
        <v>28</v>
      </c>
      <c r="D9872">
        <v>33</v>
      </c>
      <c r="E9872">
        <v>13871</v>
      </c>
      <c r="F9872" t="s">
        <v>7</v>
      </c>
      <c r="G9872">
        <f t="shared" si="279"/>
        <v>10.153846153846153</v>
      </c>
    </row>
    <row r="9873" spans="1:7" x14ac:dyDescent="0.25">
      <c r="A9873">
        <v>0</v>
      </c>
      <c r="B9873">
        <v>305</v>
      </c>
      <c r="C9873">
        <v>28</v>
      </c>
      <c r="D9873">
        <v>29</v>
      </c>
      <c r="E9873">
        <v>13872</v>
      </c>
      <c r="F9873" t="s">
        <v>7</v>
      </c>
      <c r="G9873">
        <f t="shared" si="279"/>
        <v>9.5081967213114744</v>
      </c>
    </row>
    <row r="9874" spans="1:7" x14ac:dyDescent="0.25">
      <c r="A9874">
        <v>0</v>
      </c>
      <c r="B9874">
        <v>350</v>
      </c>
      <c r="C9874">
        <v>32</v>
      </c>
      <c r="D9874">
        <v>32</v>
      </c>
      <c r="E9874">
        <v>13873</v>
      </c>
      <c r="F9874" t="s">
        <v>7</v>
      </c>
      <c r="G9874">
        <f t="shared" si="279"/>
        <v>9.1428571428571423</v>
      </c>
    </row>
    <row r="9875" spans="1:7" x14ac:dyDescent="0.25">
      <c r="A9875">
        <v>0</v>
      </c>
      <c r="B9875">
        <v>272</v>
      </c>
      <c r="C9875">
        <v>30</v>
      </c>
      <c r="D9875">
        <v>37</v>
      </c>
      <c r="E9875">
        <v>13874</v>
      </c>
      <c r="F9875" t="s">
        <v>7</v>
      </c>
      <c r="G9875">
        <f t="shared" si="279"/>
        <v>13.602941176470587</v>
      </c>
    </row>
    <row r="9876" spans="1:7" x14ac:dyDescent="0.25">
      <c r="A9876">
        <v>0</v>
      </c>
      <c r="B9876">
        <v>341</v>
      </c>
      <c r="C9876">
        <v>38</v>
      </c>
      <c r="D9876">
        <v>32</v>
      </c>
      <c r="E9876">
        <v>13875</v>
      </c>
      <c r="F9876" t="s">
        <v>7</v>
      </c>
      <c r="G9876">
        <f t="shared" si="279"/>
        <v>9.3841642228739008</v>
      </c>
    </row>
    <row r="9877" spans="1:7" x14ac:dyDescent="0.25">
      <c r="A9877">
        <v>0</v>
      </c>
      <c r="B9877">
        <v>358</v>
      </c>
      <c r="C9877">
        <v>31</v>
      </c>
      <c r="D9877">
        <v>32</v>
      </c>
      <c r="E9877">
        <v>13876</v>
      </c>
      <c r="F9877" t="s">
        <v>7</v>
      </c>
      <c r="G9877">
        <f t="shared" si="279"/>
        <v>8.938547486033519</v>
      </c>
    </row>
    <row r="9878" spans="1:7" x14ac:dyDescent="0.25">
      <c r="A9878">
        <v>0</v>
      </c>
      <c r="B9878">
        <v>288</v>
      </c>
      <c r="C9878">
        <v>36</v>
      </c>
      <c r="D9878">
        <v>24</v>
      </c>
      <c r="E9878">
        <v>13877</v>
      </c>
      <c r="F9878" t="s">
        <v>7</v>
      </c>
      <c r="G9878">
        <f t="shared" si="279"/>
        <v>8.3333333333333321</v>
      </c>
    </row>
    <row r="9879" spans="1:7" x14ac:dyDescent="0.25">
      <c r="A9879">
        <v>0</v>
      </c>
      <c r="B9879">
        <v>216</v>
      </c>
      <c r="C9879">
        <v>28</v>
      </c>
      <c r="D9879">
        <v>23</v>
      </c>
      <c r="E9879">
        <v>13878</v>
      </c>
      <c r="F9879" t="s">
        <v>7</v>
      </c>
      <c r="G9879">
        <f t="shared" si="279"/>
        <v>10.648148148148149</v>
      </c>
    </row>
    <row r="9880" spans="1:7" x14ac:dyDescent="0.25">
      <c r="A9880">
        <v>0</v>
      </c>
      <c r="B9880">
        <v>319</v>
      </c>
      <c r="C9880">
        <v>25</v>
      </c>
      <c r="D9880">
        <v>26</v>
      </c>
      <c r="E9880">
        <v>13879</v>
      </c>
      <c r="F9880" t="s">
        <v>7</v>
      </c>
      <c r="G9880">
        <f t="shared" si="279"/>
        <v>8.1504702194357357</v>
      </c>
    </row>
    <row r="9881" spans="1:7" x14ac:dyDescent="0.25">
      <c r="A9881">
        <v>0</v>
      </c>
      <c r="B9881">
        <v>312</v>
      </c>
      <c r="C9881">
        <v>31</v>
      </c>
      <c r="D9881">
        <v>31</v>
      </c>
      <c r="E9881">
        <v>13880</v>
      </c>
      <c r="F9881" t="s">
        <v>7</v>
      </c>
      <c r="G9881">
        <f t="shared" si="279"/>
        <v>9.9358974358974361</v>
      </c>
    </row>
    <row r="9882" spans="1:7" x14ac:dyDescent="0.25">
      <c r="A9882">
        <v>0</v>
      </c>
      <c r="B9882">
        <v>256</v>
      </c>
      <c r="C9882">
        <v>24</v>
      </c>
      <c r="D9882">
        <v>26</v>
      </c>
      <c r="E9882">
        <v>13881</v>
      </c>
      <c r="F9882" t="s">
        <v>7</v>
      </c>
      <c r="G9882">
        <f t="shared" si="279"/>
        <v>10.15625</v>
      </c>
    </row>
    <row r="9883" spans="1:7" x14ac:dyDescent="0.25">
      <c r="A9883">
        <v>0</v>
      </c>
      <c r="B9883">
        <v>259</v>
      </c>
      <c r="C9883">
        <v>30</v>
      </c>
      <c r="D9883">
        <v>32</v>
      </c>
      <c r="E9883">
        <v>13882</v>
      </c>
      <c r="F9883" t="s">
        <v>7</v>
      </c>
      <c r="G9883">
        <f t="shared" si="279"/>
        <v>12.355212355212355</v>
      </c>
    </row>
    <row r="9884" spans="1:7" x14ac:dyDescent="0.25">
      <c r="A9884">
        <v>0</v>
      </c>
      <c r="B9884">
        <v>303</v>
      </c>
      <c r="C9884">
        <v>34</v>
      </c>
      <c r="D9884">
        <v>31</v>
      </c>
      <c r="E9884">
        <v>13883</v>
      </c>
      <c r="F9884" t="s">
        <v>7</v>
      </c>
      <c r="G9884">
        <f t="shared" si="279"/>
        <v>10.231023102310232</v>
      </c>
    </row>
    <row r="9885" spans="1:7" x14ac:dyDescent="0.25">
      <c r="A9885">
        <v>0</v>
      </c>
      <c r="B9885">
        <v>256</v>
      </c>
      <c r="C9885">
        <v>38</v>
      </c>
      <c r="D9885">
        <v>27</v>
      </c>
      <c r="E9885">
        <v>13884</v>
      </c>
      <c r="F9885" t="s">
        <v>7</v>
      </c>
      <c r="G9885">
        <f t="shared" si="279"/>
        <v>10.546875</v>
      </c>
    </row>
    <row r="9886" spans="1:7" x14ac:dyDescent="0.25">
      <c r="A9886">
        <v>0</v>
      </c>
      <c r="B9886">
        <v>339</v>
      </c>
      <c r="C9886">
        <v>28</v>
      </c>
      <c r="D9886">
        <v>43</v>
      </c>
      <c r="E9886">
        <v>13885</v>
      </c>
      <c r="F9886" t="s">
        <v>7</v>
      </c>
      <c r="G9886">
        <f t="shared" si="279"/>
        <v>12.684365781710916</v>
      </c>
    </row>
    <row r="9887" spans="1:7" x14ac:dyDescent="0.25">
      <c r="A9887">
        <v>0</v>
      </c>
      <c r="B9887">
        <v>204</v>
      </c>
      <c r="C9887">
        <v>27</v>
      </c>
      <c r="D9887">
        <v>19</v>
      </c>
      <c r="E9887">
        <v>13886</v>
      </c>
      <c r="F9887" t="s">
        <v>7</v>
      </c>
      <c r="G9887">
        <f t="shared" si="279"/>
        <v>9.3137254901960791</v>
      </c>
    </row>
    <row r="9888" spans="1:7" x14ac:dyDescent="0.25">
      <c r="A9888">
        <v>0</v>
      </c>
      <c r="B9888">
        <v>344</v>
      </c>
      <c r="C9888">
        <v>32</v>
      </c>
      <c r="D9888">
        <v>38</v>
      </c>
      <c r="E9888">
        <v>13887</v>
      </c>
      <c r="F9888" t="s">
        <v>7</v>
      </c>
      <c r="G9888">
        <f t="shared" si="279"/>
        <v>11.046511627906977</v>
      </c>
    </row>
    <row r="9889" spans="1:7" x14ac:dyDescent="0.25">
      <c r="A9889">
        <v>0</v>
      </c>
      <c r="B9889">
        <v>261</v>
      </c>
      <c r="C9889">
        <v>35</v>
      </c>
      <c r="D9889">
        <v>32</v>
      </c>
      <c r="E9889">
        <v>13888</v>
      </c>
      <c r="F9889" t="s">
        <v>7</v>
      </c>
      <c r="G9889">
        <f t="shared" si="279"/>
        <v>12.260536398467432</v>
      </c>
    </row>
    <row r="9890" spans="1:7" x14ac:dyDescent="0.25">
      <c r="A9890">
        <v>0</v>
      </c>
      <c r="B9890">
        <v>248</v>
      </c>
      <c r="C9890">
        <v>36</v>
      </c>
      <c r="D9890">
        <v>32</v>
      </c>
      <c r="E9890">
        <v>13889</v>
      </c>
      <c r="F9890" t="s">
        <v>7</v>
      </c>
      <c r="G9890">
        <f t="shared" si="279"/>
        <v>12.903225806451612</v>
      </c>
    </row>
    <row r="9891" spans="1:7" x14ac:dyDescent="0.25">
      <c r="A9891">
        <v>0</v>
      </c>
      <c r="B9891">
        <v>298</v>
      </c>
      <c r="C9891">
        <v>35</v>
      </c>
      <c r="D9891">
        <v>29</v>
      </c>
      <c r="E9891">
        <v>13890</v>
      </c>
      <c r="F9891" t="s">
        <v>7</v>
      </c>
      <c r="G9891">
        <f t="shared" si="279"/>
        <v>9.7315436241610733</v>
      </c>
    </row>
    <row r="9892" spans="1:7" x14ac:dyDescent="0.25">
      <c r="A9892">
        <v>0</v>
      </c>
      <c r="B9892">
        <v>281</v>
      </c>
      <c r="C9892">
        <v>35</v>
      </c>
      <c r="D9892">
        <v>32</v>
      </c>
      <c r="E9892">
        <v>13891</v>
      </c>
      <c r="F9892" t="s">
        <v>7</v>
      </c>
      <c r="G9892">
        <f t="shared" si="279"/>
        <v>11.387900355871885</v>
      </c>
    </row>
    <row r="9893" spans="1:7" x14ac:dyDescent="0.25">
      <c r="A9893">
        <v>0</v>
      </c>
      <c r="B9893">
        <v>308</v>
      </c>
      <c r="C9893">
        <v>31</v>
      </c>
      <c r="D9893">
        <v>27</v>
      </c>
      <c r="E9893">
        <v>13892</v>
      </c>
      <c r="F9893" t="s">
        <v>7</v>
      </c>
      <c r="G9893">
        <f t="shared" si="279"/>
        <v>8.7662337662337659</v>
      </c>
    </row>
    <row r="9894" spans="1:7" x14ac:dyDescent="0.25">
      <c r="A9894">
        <v>0</v>
      </c>
      <c r="B9894">
        <v>361</v>
      </c>
      <c r="C9894">
        <v>34</v>
      </c>
      <c r="D9894">
        <v>32</v>
      </c>
      <c r="E9894">
        <v>13893</v>
      </c>
      <c r="F9894" t="s">
        <v>7</v>
      </c>
      <c r="G9894">
        <f t="shared" si="279"/>
        <v>8.86426592797784</v>
      </c>
    </row>
    <row r="9895" spans="1:7" x14ac:dyDescent="0.25">
      <c r="A9895">
        <v>0</v>
      </c>
      <c r="B9895">
        <v>256</v>
      </c>
      <c r="C9895">
        <v>35</v>
      </c>
      <c r="D9895">
        <v>24</v>
      </c>
      <c r="E9895">
        <v>13894</v>
      </c>
      <c r="F9895" t="s">
        <v>7</v>
      </c>
      <c r="G9895">
        <f t="shared" si="279"/>
        <v>9.375</v>
      </c>
    </row>
    <row r="9896" spans="1:7" x14ac:dyDescent="0.25">
      <c r="A9896">
        <v>0</v>
      </c>
      <c r="B9896">
        <v>294</v>
      </c>
      <c r="C9896">
        <v>34</v>
      </c>
      <c r="D9896">
        <v>24</v>
      </c>
      <c r="E9896">
        <v>13895</v>
      </c>
      <c r="F9896" t="s">
        <v>7</v>
      </c>
      <c r="G9896">
        <f t="shared" si="279"/>
        <v>8.1632653061224492</v>
      </c>
    </row>
    <row r="9897" spans="1:7" x14ac:dyDescent="0.25">
      <c r="A9897">
        <v>0</v>
      </c>
      <c r="B9897">
        <v>329</v>
      </c>
      <c r="C9897">
        <v>31</v>
      </c>
      <c r="D9897">
        <v>29</v>
      </c>
      <c r="E9897">
        <v>13896</v>
      </c>
      <c r="F9897" t="s">
        <v>7</v>
      </c>
      <c r="G9897">
        <f t="shared" si="279"/>
        <v>8.8145896656534948</v>
      </c>
    </row>
    <row r="9898" spans="1:7" x14ac:dyDescent="0.25">
      <c r="A9898">
        <v>0</v>
      </c>
      <c r="B9898">
        <v>298</v>
      </c>
      <c r="C9898">
        <v>32</v>
      </c>
      <c r="D9898">
        <v>35</v>
      </c>
      <c r="E9898">
        <v>13897</v>
      </c>
      <c r="F9898" t="s">
        <v>7</v>
      </c>
      <c r="G9898">
        <f t="shared" si="279"/>
        <v>11.74496644295302</v>
      </c>
    </row>
    <row r="9899" spans="1:7" x14ac:dyDescent="0.25">
      <c r="A9899">
        <v>0</v>
      </c>
      <c r="B9899">
        <v>250</v>
      </c>
      <c r="C9899">
        <v>28</v>
      </c>
      <c r="D9899">
        <v>21</v>
      </c>
      <c r="E9899">
        <v>13898</v>
      </c>
      <c r="F9899" t="s">
        <v>7</v>
      </c>
      <c r="G9899">
        <f t="shared" si="279"/>
        <v>8.4</v>
      </c>
    </row>
    <row r="9900" spans="1:7" x14ac:dyDescent="0.25">
      <c r="A9900">
        <v>0</v>
      </c>
      <c r="B9900">
        <v>301</v>
      </c>
      <c r="C9900">
        <v>28</v>
      </c>
      <c r="D9900">
        <v>29</v>
      </c>
      <c r="E9900">
        <v>13899</v>
      </c>
      <c r="F9900" t="s">
        <v>7</v>
      </c>
      <c r="G9900">
        <f t="shared" si="279"/>
        <v>9.6345514950166127</v>
      </c>
    </row>
    <row r="9901" spans="1:7" x14ac:dyDescent="0.25">
      <c r="A9901">
        <v>0</v>
      </c>
      <c r="B9901">
        <v>276</v>
      </c>
      <c r="C9901">
        <v>31</v>
      </c>
      <c r="D9901">
        <v>32</v>
      </c>
      <c r="E9901">
        <v>13900</v>
      </c>
      <c r="F9901" t="s">
        <v>7</v>
      </c>
      <c r="G9901">
        <f t="shared" si="279"/>
        <v>11.594202898550725</v>
      </c>
    </row>
    <row r="9902" spans="1:7" x14ac:dyDescent="0.25">
      <c r="A9902">
        <v>0</v>
      </c>
      <c r="B9902">
        <v>289</v>
      </c>
      <c r="C9902">
        <v>29</v>
      </c>
      <c r="D9902">
        <v>30</v>
      </c>
      <c r="E9902">
        <v>13901</v>
      </c>
      <c r="F9902" t="s">
        <v>7</v>
      </c>
      <c r="G9902">
        <f t="shared" si="279"/>
        <v>10.380622837370241</v>
      </c>
    </row>
    <row r="9903" spans="1:7" x14ac:dyDescent="0.25">
      <c r="A9903">
        <v>0</v>
      </c>
      <c r="B9903">
        <v>348</v>
      </c>
      <c r="C9903">
        <v>28</v>
      </c>
      <c r="D9903">
        <v>34</v>
      </c>
      <c r="E9903">
        <v>13902</v>
      </c>
      <c r="F9903" t="s">
        <v>7</v>
      </c>
      <c r="G9903">
        <f t="shared" si="279"/>
        <v>9.7701149425287355</v>
      </c>
    </row>
    <row r="9904" spans="1:7" x14ac:dyDescent="0.25">
      <c r="A9904">
        <v>0</v>
      </c>
      <c r="B9904">
        <v>350</v>
      </c>
      <c r="C9904">
        <v>36</v>
      </c>
      <c r="D9904">
        <v>32</v>
      </c>
      <c r="E9904">
        <v>13903</v>
      </c>
      <c r="F9904" t="s">
        <v>7</v>
      </c>
      <c r="G9904">
        <f t="shared" si="279"/>
        <v>9.1428571428571423</v>
      </c>
    </row>
    <row r="9905" spans="1:7" x14ac:dyDescent="0.25">
      <c r="A9905">
        <v>0</v>
      </c>
      <c r="B9905">
        <v>347</v>
      </c>
      <c r="C9905">
        <v>34</v>
      </c>
      <c r="D9905">
        <v>34</v>
      </c>
      <c r="E9905">
        <v>13904</v>
      </c>
      <c r="F9905" t="s">
        <v>7</v>
      </c>
      <c r="G9905">
        <f t="shared" si="279"/>
        <v>9.7982708933717575</v>
      </c>
    </row>
    <row r="9906" spans="1:7" x14ac:dyDescent="0.25">
      <c r="A9906">
        <v>0</v>
      </c>
      <c r="B9906">
        <v>280</v>
      </c>
      <c r="C9906">
        <v>31</v>
      </c>
      <c r="D9906">
        <v>28</v>
      </c>
      <c r="E9906">
        <v>13905</v>
      </c>
      <c r="F9906" t="s">
        <v>7</v>
      </c>
      <c r="G9906">
        <f t="shared" si="279"/>
        <v>10</v>
      </c>
    </row>
    <row r="9907" spans="1:7" x14ac:dyDescent="0.25">
      <c r="A9907">
        <v>0</v>
      </c>
      <c r="B9907">
        <v>195</v>
      </c>
      <c r="C9907">
        <v>24</v>
      </c>
      <c r="D9907">
        <v>33</v>
      </c>
      <c r="E9907">
        <v>13906</v>
      </c>
      <c r="F9907" t="s">
        <v>7</v>
      </c>
      <c r="G9907">
        <f t="shared" si="279"/>
        <v>16.923076923076923</v>
      </c>
    </row>
    <row r="9908" spans="1:7" x14ac:dyDescent="0.25">
      <c r="A9908">
        <v>0</v>
      </c>
      <c r="B9908">
        <v>340</v>
      </c>
      <c r="C9908">
        <v>26</v>
      </c>
      <c r="D9908">
        <v>29</v>
      </c>
      <c r="E9908">
        <v>13907</v>
      </c>
      <c r="F9908" t="s">
        <v>7</v>
      </c>
      <c r="G9908">
        <f t="shared" si="279"/>
        <v>8.5294117647058822</v>
      </c>
    </row>
    <row r="9909" spans="1:7" x14ac:dyDescent="0.25">
      <c r="A9909">
        <v>0</v>
      </c>
      <c r="B9909">
        <v>323</v>
      </c>
      <c r="C9909">
        <v>31</v>
      </c>
      <c r="D9909">
        <v>27</v>
      </c>
      <c r="E9909">
        <v>13908</v>
      </c>
      <c r="F9909" t="s">
        <v>7</v>
      </c>
      <c r="G9909">
        <f t="shared" si="279"/>
        <v>8.3591331269349833</v>
      </c>
    </row>
    <row r="9910" spans="1:7" x14ac:dyDescent="0.25">
      <c r="A9910">
        <v>0</v>
      </c>
      <c r="B9910">
        <v>352</v>
      </c>
      <c r="C9910">
        <v>30</v>
      </c>
      <c r="D9910">
        <v>35</v>
      </c>
      <c r="E9910">
        <v>13909</v>
      </c>
      <c r="F9910" t="s">
        <v>7</v>
      </c>
      <c r="G9910">
        <f t="shared" si="279"/>
        <v>9.9431818181818183</v>
      </c>
    </row>
    <row r="9911" spans="1:7" x14ac:dyDescent="0.25">
      <c r="A9911">
        <v>0</v>
      </c>
      <c r="B9911">
        <v>339</v>
      </c>
      <c r="C9911">
        <v>33</v>
      </c>
      <c r="D9911">
        <v>32</v>
      </c>
      <c r="E9911">
        <v>13910</v>
      </c>
      <c r="F9911" t="s">
        <v>7</v>
      </c>
      <c r="G9911">
        <f t="shared" si="279"/>
        <v>9.4395280235988199</v>
      </c>
    </row>
    <row r="9912" spans="1:7" x14ac:dyDescent="0.25">
      <c r="A9912">
        <v>0</v>
      </c>
      <c r="B9912">
        <v>296</v>
      </c>
      <c r="C9912">
        <v>39</v>
      </c>
      <c r="D9912">
        <v>30</v>
      </c>
      <c r="E9912">
        <v>13911</v>
      </c>
      <c r="F9912" t="s">
        <v>7</v>
      </c>
      <c r="G9912">
        <f t="shared" si="279"/>
        <v>10.135135135135135</v>
      </c>
    </row>
    <row r="9913" spans="1:7" x14ac:dyDescent="0.25">
      <c r="A9913">
        <v>0</v>
      </c>
      <c r="B9913">
        <v>345</v>
      </c>
      <c r="C9913">
        <v>29</v>
      </c>
      <c r="D9913">
        <v>29</v>
      </c>
      <c r="E9913">
        <v>13912</v>
      </c>
      <c r="F9913" t="s">
        <v>7</v>
      </c>
      <c r="G9913">
        <f t="shared" si="279"/>
        <v>8.4057971014492754</v>
      </c>
    </row>
    <row r="9914" spans="1:7" x14ac:dyDescent="0.25">
      <c r="A9914">
        <v>0</v>
      </c>
      <c r="B9914">
        <v>246</v>
      </c>
      <c r="C9914">
        <v>21</v>
      </c>
      <c r="D9914">
        <v>33</v>
      </c>
      <c r="E9914">
        <v>13913</v>
      </c>
      <c r="F9914" t="s">
        <v>7</v>
      </c>
      <c r="G9914">
        <f t="shared" si="279"/>
        <v>13.414634146341465</v>
      </c>
    </row>
    <row r="9915" spans="1:7" x14ac:dyDescent="0.25">
      <c r="A9915">
        <v>0</v>
      </c>
      <c r="B9915">
        <v>307</v>
      </c>
      <c r="C9915">
        <v>29</v>
      </c>
      <c r="D9915">
        <v>28</v>
      </c>
      <c r="E9915">
        <v>13914</v>
      </c>
      <c r="F9915" t="s">
        <v>7</v>
      </c>
      <c r="G9915">
        <f t="shared" si="279"/>
        <v>9.120521172638437</v>
      </c>
    </row>
    <row r="9916" spans="1:7" x14ac:dyDescent="0.25">
      <c r="A9916">
        <v>0</v>
      </c>
      <c r="B9916">
        <v>275</v>
      </c>
      <c r="C9916">
        <v>29</v>
      </c>
      <c r="D9916">
        <v>20</v>
      </c>
      <c r="E9916">
        <v>13915</v>
      </c>
      <c r="F9916" t="s">
        <v>7</v>
      </c>
      <c r="G9916">
        <f t="shared" si="279"/>
        <v>7.2727272727272725</v>
      </c>
    </row>
    <row r="9917" spans="1:7" x14ac:dyDescent="0.25">
      <c r="A9917">
        <v>0</v>
      </c>
      <c r="B9917">
        <v>338</v>
      </c>
      <c r="C9917">
        <v>31</v>
      </c>
      <c r="D9917">
        <v>31</v>
      </c>
      <c r="E9917">
        <v>13916</v>
      </c>
      <c r="F9917" t="s">
        <v>7</v>
      </c>
      <c r="G9917">
        <f t="shared" si="279"/>
        <v>9.1715976331360949</v>
      </c>
    </row>
    <row r="9918" spans="1:7" x14ac:dyDescent="0.25">
      <c r="A9918">
        <v>0</v>
      </c>
      <c r="B9918">
        <v>291</v>
      </c>
      <c r="C9918">
        <v>35</v>
      </c>
      <c r="D9918">
        <v>27</v>
      </c>
      <c r="E9918">
        <v>13917</v>
      </c>
      <c r="F9918" t="s">
        <v>7</v>
      </c>
      <c r="G9918">
        <f t="shared" si="279"/>
        <v>9.2783505154639183</v>
      </c>
    </row>
    <row r="9919" spans="1:7" x14ac:dyDescent="0.25">
      <c r="A9919">
        <v>0</v>
      </c>
      <c r="B9919">
        <v>264</v>
      </c>
      <c r="C9919">
        <v>28</v>
      </c>
      <c r="D9919">
        <v>22</v>
      </c>
      <c r="E9919">
        <v>13918</v>
      </c>
      <c r="F9919" t="s">
        <v>7</v>
      </c>
      <c r="G9919">
        <f t="shared" si="279"/>
        <v>8.3333333333333321</v>
      </c>
    </row>
    <row r="9920" spans="1:7" x14ac:dyDescent="0.25">
      <c r="A9920">
        <v>0</v>
      </c>
      <c r="B9920">
        <v>305</v>
      </c>
      <c r="C9920">
        <v>32</v>
      </c>
      <c r="D9920">
        <v>34</v>
      </c>
      <c r="E9920">
        <v>13919</v>
      </c>
      <c r="F9920" t="s">
        <v>7</v>
      </c>
      <c r="G9920">
        <f t="shared" si="279"/>
        <v>11.147540983606557</v>
      </c>
    </row>
    <row r="9921" spans="1:7" x14ac:dyDescent="0.25">
      <c r="A9921">
        <v>0</v>
      </c>
      <c r="B9921">
        <v>275</v>
      </c>
      <c r="C9921">
        <v>27</v>
      </c>
      <c r="D9921">
        <v>22</v>
      </c>
      <c r="E9921">
        <v>13920</v>
      </c>
      <c r="F9921" t="s">
        <v>7</v>
      </c>
      <c r="G9921">
        <f t="shared" si="279"/>
        <v>8</v>
      </c>
    </row>
    <row r="9922" spans="1:7" x14ac:dyDescent="0.25">
      <c r="A9922">
        <v>0</v>
      </c>
      <c r="B9922">
        <v>336</v>
      </c>
      <c r="C9922">
        <v>29</v>
      </c>
      <c r="D9922">
        <v>34</v>
      </c>
      <c r="E9922">
        <v>13921</v>
      </c>
      <c r="F9922" t="s">
        <v>7</v>
      </c>
      <c r="G9922">
        <f t="shared" si="279"/>
        <v>10.119047619047619</v>
      </c>
    </row>
    <row r="9923" spans="1:7" x14ac:dyDescent="0.25">
      <c r="A9923">
        <v>0</v>
      </c>
      <c r="B9923">
        <v>261</v>
      </c>
      <c r="C9923">
        <v>27</v>
      </c>
      <c r="D9923">
        <v>28</v>
      </c>
      <c r="E9923">
        <v>13922</v>
      </c>
      <c r="F9923" t="s">
        <v>7</v>
      </c>
      <c r="G9923">
        <f t="shared" ref="G9923:G9986" si="280">(D9923/B9923)*100</f>
        <v>10.727969348659004</v>
      </c>
    </row>
    <row r="9924" spans="1:7" x14ac:dyDescent="0.25">
      <c r="A9924">
        <v>0</v>
      </c>
      <c r="B9924">
        <v>324</v>
      </c>
      <c r="C9924">
        <v>40</v>
      </c>
      <c r="D9924">
        <v>27</v>
      </c>
      <c r="E9924">
        <v>13923</v>
      </c>
      <c r="F9924" t="s">
        <v>7</v>
      </c>
      <c r="G9924">
        <f t="shared" si="280"/>
        <v>8.3333333333333321</v>
      </c>
    </row>
    <row r="9925" spans="1:7" x14ac:dyDescent="0.25">
      <c r="A9925">
        <v>0</v>
      </c>
      <c r="B9925">
        <v>270</v>
      </c>
      <c r="C9925">
        <v>25</v>
      </c>
      <c r="D9925">
        <v>29</v>
      </c>
      <c r="E9925">
        <v>13924</v>
      </c>
      <c r="F9925" t="s">
        <v>7</v>
      </c>
      <c r="G9925">
        <f t="shared" si="280"/>
        <v>10.74074074074074</v>
      </c>
    </row>
    <row r="9926" spans="1:7" x14ac:dyDescent="0.25">
      <c r="A9926">
        <v>0</v>
      </c>
      <c r="B9926">
        <v>279</v>
      </c>
      <c r="C9926">
        <v>34</v>
      </c>
      <c r="D9926">
        <v>28</v>
      </c>
      <c r="E9926">
        <v>13925</v>
      </c>
      <c r="F9926" t="s">
        <v>7</v>
      </c>
      <c r="G9926">
        <f t="shared" si="280"/>
        <v>10.035842293906811</v>
      </c>
    </row>
    <row r="9927" spans="1:7" x14ac:dyDescent="0.25">
      <c r="A9927">
        <v>0</v>
      </c>
      <c r="B9927">
        <v>357</v>
      </c>
      <c r="C9927">
        <v>27</v>
      </c>
      <c r="D9927">
        <v>31</v>
      </c>
      <c r="E9927">
        <v>13926</v>
      </c>
      <c r="F9927" t="s">
        <v>7</v>
      </c>
      <c r="G9927">
        <f t="shared" si="280"/>
        <v>8.6834733893557416</v>
      </c>
    </row>
    <row r="9928" spans="1:7" x14ac:dyDescent="0.25">
      <c r="A9928">
        <v>0</v>
      </c>
      <c r="B9928">
        <v>292</v>
      </c>
      <c r="C9928">
        <v>26</v>
      </c>
      <c r="D9928">
        <v>29</v>
      </c>
      <c r="E9928">
        <v>13927</v>
      </c>
      <c r="F9928" t="s">
        <v>7</v>
      </c>
      <c r="G9928">
        <f t="shared" si="280"/>
        <v>9.9315068493150687</v>
      </c>
    </row>
    <row r="9929" spans="1:7" x14ac:dyDescent="0.25">
      <c r="A9929">
        <v>0</v>
      </c>
      <c r="B9929">
        <v>243</v>
      </c>
      <c r="C9929">
        <v>27</v>
      </c>
      <c r="D9929">
        <v>26</v>
      </c>
      <c r="E9929">
        <v>13928</v>
      </c>
      <c r="F9929" t="s">
        <v>7</v>
      </c>
      <c r="G9929">
        <f t="shared" si="280"/>
        <v>10.699588477366255</v>
      </c>
    </row>
    <row r="9930" spans="1:7" x14ac:dyDescent="0.25">
      <c r="A9930">
        <v>0</v>
      </c>
      <c r="B9930">
        <v>276</v>
      </c>
      <c r="C9930">
        <v>25</v>
      </c>
      <c r="D9930">
        <v>26</v>
      </c>
      <c r="E9930">
        <v>13929</v>
      </c>
      <c r="F9930" t="s">
        <v>7</v>
      </c>
      <c r="G9930">
        <f t="shared" si="280"/>
        <v>9.4202898550724647</v>
      </c>
    </row>
    <row r="9931" spans="1:7" x14ac:dyDescent="0.25">
      <c r="A9931">
        <v>0</v>
      </c>
      <c r="B9931">
        <v>301</v>
      </c>
      <c r="C9931">
        <v>33</v>
      </c>
      <c r="D9931">
        <v>28</v>
      </c>
      <c r="E9931">
        <v>13930</v>
      </c>
      <c r="F9931" t="s">
        <v>7</v>
      </c>
      <c r="G9931">
        <f t="shared" si="280"/>
        <v>9.3023255813953494</v>
      </c>
    </row>
    <row r="9932" spans="1:7" x14ac:dyDescent="0.25">
      <c r="A9932">
        <v>0</v>
      </c>
      <c r="B9932">
        <v>349</v>
      </c>
      <c r="C9932">
        <v>34</v>
      </c>
      <c r="D9932">
        <v>36</v>
      </c>
      <c r="E9932">
        <v>13931</v>
      </c>
      <c r="F9932" t="s">
        <v>7</v>
      </c>
      <c r="G9932">
        <f t="shared" si="280"/>
        <v>10.315186246418339</v>
      </c>
    </row>
    <row r="9933" spans="1:7" x14ac:dyDescent="0.25">
      <c r="A9933">
        <v>0</v>
      </c>
      <c r="B9933">
        <v>313</v>
      </c>
      <c r="C9933">
        <v>22</v>
      </c>
      <c r="D9933">
        <v>25</v>
      </c>
      <c r="E9933">
        <v>13932</v>
      </c>
      <c r="F9933" t="s">
        <v>7</v>
      </c>
      <c r="G9933">
        <f t="shared" si="280"/>
        <v>7.9872204472843444</v>
      </c>
    </row>
    <row r="9934" spans="1:7" x14ac:dyDescent="0.25">
      <c r="A9934">
        <v>0</v>
      </c>
      <c r="B9934">
        <v>345</v>
      </c>
      <c r="C9934">
        <v>35</v>
      </c>
      <c r="D9934">
        <v>34</v>
      </c>
      <c r="E9934">
        <v>13933</v>
      </c>
      <c r="F9934" t="s">
        <v>7</v>
      </c>
      <c r="G9934">
        <f t="shared" si="280"/>
        <v>9.8550724637681171</v>
      </c>
    </row>
    <row r="9935" spans="1:7" x14ac:dyDescent="0.25">
      <c r="A9935">
        <v>0</v>
      </c>
      <c r="B9935">
        <v>247</v>
      </c>
      <c r="C9935">
        <v>27</v>
      </c>
      <c r="D9935">
        <v>28</v>
      </c>
      <c r="E9935">
        <v>13934</v>
      </c>
      <c r="F9935" t="s">
        <v>7</v>
      </c>
      <c r="G9935">
        <f t="shared" si="280"/>
        <v>11.336032388663968</v>
      </c>
    </row>
    <row r="9936" spans="1:7" x14ac:dyDescent="0.25">
      <c r="A9936">
        <v>0</v>
      </c>
      <c r="B9936">
        <v>303</v>
      </c>
      <c r="C9936">
        <v>34</v>
      </c>
      <c r="D9936">
        <v>38</v>
      </c>
      <c r="E9936">
        <v>13935</v>
      </c>
      <c r="F9936" t="s">
        <v>7</v>
      </c>
      <c r="G9936">
        <f t="shared" si="280"/>
        <v>12.541254125412541</v>
      </c>
    </row>
    <row r="9937" spans="1:7" x14ac:dyDescent="0.25">
      <c r="A9937">
        <v>0</v>
      </c>
      <c r="B9937">
        <v>316</v>
      </c>
      <c r="C9937">
        <v>30</v>
      </c>
      <c r="D9937">
        <v>28</v>
      </c>
      <c r="E9937">
        <v>13936</v>
      </c>
      <c r="F9937" t="s">
        <v>7</v>
      </c>
      <c r="G9937">
        <f t="shared" si="280"/>
        <v>8.8607594936708853</v>
      </c>
    </row>
    <row r="9938" spans="1:7" x14ac:dyDescent="0.25">
      <c r="A9938">
        <v>0</v>
      </c>
      <c r="B9938">
        <v>284</v>
      </c>
      <c r="C9938">
        <v>27</v>
      </c>
      <c r="D9938">
        <v>29</v>
      </c>
      <c r="E9938">
        <v>13937</v>
      </c>
      <c r="F9938" t="s">
        <v>7</v>
      </c>
      <c r="G9938">
        <f t="shared" si="280"/>
        <v>10.211267605633804</v>
      </c>
    </row>
    <row r="9939" spans="1:7" x14ac:dyDescent="0.25">
      <c r="A9939">
        <v>0</v>
      </c>
      <c r="B9939">
        <v>302</v>
      </c>
      <c r="C9939">
        <v>25</v>
      </c>
      <c r="D9939">
        <v>25</v>
      </c>
      <c r="E9939">
        <v>13938</v>
      </c>
      <c r="F9939" t="s">
        <v>7</v>
      </c>
      <c r="G9939">
        <f t="shared" si="280"/>
        <v>8.2781456953642394</v>
      </c>
    </row>
    <row r="9940" spans="1:7" x14ac:dyDescent="0.25">
      <c r="A9940">
        <v>0</v>
      </c>
      <c r="B9940">
        <v>364</v>
      </c>
      <c r="C9940">
        <v>40</v>
      </c>
      <c r="D9940">
        <v>34</v>
      </c>
      <c r="E9940">
        <v>13939</v>
      </c>
      <c r="F9940" t="s">
        <v>7</v>
      </c>
      <c r="G9940">
        <f t="shared" si="280"/>
        <v>9.3406593406593412</v>
      </c>
    </row>
    <row r="9941" spans="1:7" x14ac:dyDescent="0.25">
      <c r="A9941">
        <v>0</v>
      </c>
      <c r="B9941">
        <v>300</v>
      </c>
      <c r="C9941">
        <v>37</v>
      </c>
      <c r="D9941">
        <v>22</v>
      </c>
      <c r="E9941">
        <v>13940</v>
      </c>
      <c r="F9941" t="s">
        <v>7</v>
      </c>
      <c r="G9941">
        <f t="shared" si="280"/>
        <v>7.333333333333333</v>
      </c>
    </row>
    <row r="9942" spans="1:7" x14ac:dyDescent="0.25">
      <c r="A9942">
        <v>0</v>
      </c>
      <c r="B9942">
        <v>346</v>
      </c>
      <c r="C9942">
        <v>36</v>
      </c>
      <c r="D9942">
        <v>34</v>
      </c>
      <c r="E9942">
        <v>13941</v>
      </c>
      <c r="F9942" t="s">
        <v>7</v>
      </c>
      <c r="G9942">
        <f t="shared" si="280"/>
        <v>9.8265895953757223</v>
      </c>
    </row>
    <row r="9943" spans="1:7" x14ac:dyDescent="0.25">
      <c r="A9943">
        <v>0</v>
      </c>
      <c r="B9943">
        <v>315</v>
      </c>
      <c r="C9943">
        <v>27</v>
      </c>
      <c r="D9943">
        <v>25</v>
      </c>
      <c r="E9943">
        <v>13942</v>
      </c>
      <c r="F9943" t="s">
        <v>7</v>
      </c>
      <c r="G9943">
        <f t="shared" si="280"/>
        <v>7.9365079365079358</v>
      </c>
    </row>
    <row r="9944" spans="1:7" x14ac:dyDescent="0.25">
      <c r="A9944">
        <v>0</v>
      </c>
      <c r="B9944">
        <v>245</v>
      </c>
      <c r="C9944">
        <v>23</v>
      </c>
      <c r="D9944">
        <v>32</v>
      </c>
      <c r="E9944">
        <v>13943</v>
      </c>
      <c r="F9944" t="s">
        <v>7</v>
      </c>
      <c r="G9944">
        <f t="shared" si="280"/>
        <v>13.061224489795919</v>
      </c>
    </row>
    <row r="9945" spans="1:7" x14ac:dyDescent="0.25">
      <c r="A9945">
        <v>0</v>
      </c>
      <c r="B9945">
        <v>349</v>
      </c>
      <c r="C9945">
        <v>30</v>
      </c>
      <c r="D9945">
        <v>30</v>
      </c>
      <c r="E9945">
        <v>13944</v>
      </c>
      <c r="F9945" t="s">
        <v>7</v>
      </c>
      <c r="G9945">
        <f t="shared" si="280"/>
        <v>8.5959885386819472</v>
      </c>
    </row>
    <row r="9946" spans="1:7" x14ac:dyDescent="0.25">
      <c r="A9946">
        <v>0</v>
      </c>
      <c r="B9946">
        <v>260</v>
      </c>
      <c r="C9946">
        <v>33</v>
      </c>
      <c r="D9946">
        <v>31</v>
      </c>
      <c r="E9946">
        <v>13945</v>
      </c>
      <c r="F9946" t="s">
        <v>7</v>
      </c>
      <c r="G9946">
        <f t="shared" si="280"/>
        <v>11.923076923076923</v>
      </c>
    </row>
    <row r="9947" spans="1:7" x14ac:dyDescent="0.25">
      <c r="A9947">
        <v>0</v>
      </c>
      <c r="B9947">
        <v>281</v>
      </c>
      <c r="C9947">
        <v>36</v>
      </c>
      <c r="D9947">
        <v>31</v>
      </c>
      <c r="E9947">
        <v>13946</v>
      </c>
      <c r="F9947" t="s">
        <v>7</v>
      </c>
      <c r="G9947">
        <f t="shared" si="280"/>
        <v>11.032028469750891</v>
      </c>
    </row>
    <row r="9948" spans="1:7" x14ac:dyDescent="0.25">
      <c r="A9948">
        <v>0</v>
      </c>
      <c r="B9948">
        <v>339</v>
      </c>
      <c r="C9948">
        <v>28</v>
      </c>
      <c r="D9948">
        <v>26</v>
      </c>
      <c r="E9948">
        <v>13947</v>
      </c>
      <c r="F9948" t="s">
        <v>7</v>
      </c>
      <c r="G9948">
        <f t="shared" si="280"/>
        <v>7.6696165191740411</v>
      </c>
    </row>
    <row r="9949" spans="1:7" x14ac:dyDescent="0.25">
      <c r="A9949">
        <v>0</v>
      </c>
      <c r="B9949">
        <v>295</v>
      </c>
      <c r="C9949">
        <v>28</v>
      </c>
      <c r="D9949">
        <v>28</v>
      </c>
      <c r="E9949">
        <v>13948</v>
      </c>
      <c r="F9949" t="s">
        <v>7</v>
      </c>
      <c r="G9949">
        <f t="shared" si="280"/>
        <v>9.4915254237288131</v>
      </c>
    </row>
    <row r="9950" spans="1:7" x14ac:dyDescent="0.25">
      <c r="A9950">
        <v>0</v>
      </c>
      <c r="B9950">
        <v>302</v>
      </c>
      <c r="C9950">
        <v>31</v>
      </c>
      <c r="D9950">
        <v>30</v>
      </c>
      <c r="E9950">
        <v>13949</v>
      </c>
      <c r="F9950" t="s">
        <v>7</v>
      </c>
      <c r="G9950">
        <f t="shared" si="280"/>
        <v>9.9337748344370862</v>
      </c>
    </row>
    <row r="9951" spans="1:7" x14ac:dyDescent="0.25">
      <c r="A9951">
        <v>0</v>
      </c>
      <c r="B9951">
        <v>314</v>
      </c>
      <c r="C9951">
        <v>34</v>
      </c>
      <c r="D9951">
        <v>29</v>
      </c>
      <c r="E9951">
        <v>13950</v>
      </c>
      <c r="F9951" t="s">
        <v>7</v>
      </c>
      <c r="G9951">
        <f t="shared" si="280"/>
        <v>9.2356687898089174</v>
      </c>
    </row>
    <row r="9952" spans="1:7" x14ac:dyDescent="0.25">
      <c r="A9952">
        <v>0</v>
      </c>
      <c r="B9952">
        <v>296</v>
      </c>
      <c r="C9952">
        <v>34</v>
      </c>
      <c r="D9952">
        <v>26</v>
      </c>
      <c r="E9952">
        <v>13951</v>
      </c>
      <c r="F9952" t="s">
        <v>7</v>
      </c>
      <c r="G9952">
        <f t="shared" si="280"/>
        <v>8.7837837837837842</v>
      </c>
    </row>
    <row r="9953" spans="1:7" x14ac:dyDescent="0.25">
      <c r="A9953">
        <v>0</v>
      </c>
      <c r="B9953">
        <v>290</v>
      </c>
      <c r="C9953">
        <v>27</v>
      </c>
      <c r="D9953">
        <v>22</v>
      </c>
      <c r="E9953">
        <v>13952</v>
      </c>
      <c r="F9953" t="s">
        <v>7</v>
      </c>
      <c r="G9953">
        <f t="shared" si="280"/>
        <v>7.5862068965517242</v>
      </c>
    </row>
    <row r="9954" spans="1:7" x14ac:dyDescent="0.25">
      <c r="A9954">
        <v>0</v>
      </c>
      <c r="B9954">
        <v>269</v>
      </c>
      <c r="C9954">
        <v>27</v>
      </c>
      <c r="D9954">
        <v>23</v>
      </c>
      <c r="E9954">
        <v>13953</v>
      </c>
      <c r="F9954" t="s">
        <v>7</v>
      </c>
      <c r="G9954">
        <f t="shared" si="280"/>
        <v>8.5501858736059475</v>
      </c>
    </row>
    <row r="9955" spans="1:7" x14ac:dyDescent="0.25">
      <c r="A9955">
        <v>0</v>
      </c>
      <c r="B9955">
        <v>309</v>
      </c>
      <c r="C9955">
        <v>30</v>
      </c>
      <c r="D9955">
        <v>25</v>
      </c>
      <c r="E9955">
        <v>13954</v>
      </c>
      <c r="F9955" t="s">
        <v>7</v>
      </c>
      <c r="G9955">
        <f t="shared" si="280"/>
        <v>8.090614886731391</v>
      </c>
    </row>
    <row r="9956" spans="1:7" x14ac:dyDescent="0.25">
      <c r="A9956">
        <v>0</v>
      </c>
      <c r="B9956">
        <v>329</v>
      </c>
      <c r="C9956">
        <v>35</v>
      </c>
      <c r="D9956">
        <v>27</v>
      </c>
      <c r="E9956">
        <v>13955</v>
      </c>
      <c r="F9956" t="s">
        <v>7</v>
      </c>
      <c r="G9956">
        <f t="shared" si="280"/>
        <v>8.2066869300911858</v>
      </c>
    </row>
    <row r="9957" spans="1:7" x14ac:dyDescent="0.25">
      <c r="A9957">
        <v>0</v>
      </c>
      <c r="B9957">
        <v>297</v>
      </c>
      <c r="C9957">
        <v>35</v>
      </c>
      <c r="D9957">
        <v>34</v>
      </c>
      <c r="E9957">
        <v>13956</v>
      </c>
      <c r="F9957" t="s">
        <v>7</v>
      </c>
      <c r="G9957">
        <f t="shared" si="280"/>
        <v>11.447811447811448</v>
      </c>
    </row>
    <row r="9958" spans="1:7" x14ac:dyDescent="0.25">
      <c r="A9958">
        <v>0</v>
      </c>
      <c r="B9958">
        <v>255</v>
      </c>
      <c r="C9958">
        <v>24</v>
      </c>
      <c r="D9958">
        <v>27</v>
      </c>
      <c r="E9958">
        <v>13957</v>
      </c>
      <c r="F9958" t="s">
        <v>7</v>
      </c>
      <c r="G9958">
        <f t="shared" si="280"/>
        <v>10.588235294117647</v>
      </c>
    </row>
    <row r="9959" spans="1:7" x14ac:dyDescent="0.25">
      <c r="A9959">
        <v>0</v>
      </c>
      <c r="B9959">
        <v>309</v>
      </c>
      <c r="C9959">
        <v>33</v>
      </c>
      <c r="D9959">
        <v>35</v>
      </c>
      <c r="E9959">
        <v>13958</v>
      </c>
      <c r="F9959" t="s">
        <v>7</v>
      </c>
      <c r="G9959">
        <f t="shared" si="280"/>
        <v>11.326860841423949</v>
      </c>
    </row>
    <row r="9960" spans="1:7" x14ac:dyDescent="0.25">
      <c r="A9960">
        <v>0</v>
      </c>
      <c r="B9960">
        <v>320</v>
      </c>
      <c r="C9960">
        <v>30</v>
      </c>
      <c r="D9960">
        <v>35</v>
      </c>
      <c r="E9960">
        <v>13959</v>
      </c>
      <c r="F9960" t="s">
        <v>7</v>
      </c>
      <c r="G9960">
        <f t="shared" si="280"/>
        <v>10.9375</v>
      </c>
    </row>
    <row r="9961" spans="1:7" x14ac:dyDescent="0.25">
      <c r="A9961">
        <v>0</v>
      </c>
      <c r="B9961">
        <v>363</v>
      </c>
      <c r="C9961">
        <v>31</v>
      </c>
      <c r="D9961">
        <v>31</v>
      </c>
      <c r="E9961">
        <v>13960</v>
      </c>
      <c r="F9961" t="s">
        <v>7</v>
      </c>
      <c r="G9961">
        <f t="shared" si="280"/>
        <v>8.5399449035812669</v>
      </c>
    </row>
    <row r="9962" spans="1:7" x14ac:dyDescent="0.25">
      <c r="A9962">
        <v>0</v>
      </c>
      <c r="B9962">
        <v>303</v>
      </c>
      <c r="C9962">
        <v>27</v>
      </c>
      <c r="D9962">
        <v>29</v>
      </c>
      <c r="E9962">
        <v>13961</v>
      </c>
      <c r="F9962" t="s">
        <v>7</v>
      </c>
      <c r="G9962">
        <f t="shared" si="280"/>
        <v>9.5709570957095718</v>
      </c>
    </row>
    <row r="9963" spans="1:7" x14ac:dyDescent="0.25">
      <c r="A9963">
        <v>0</v>
      </c>
      <c r="B9963">
        <v>241</v>
      </c>
      <c r="C9963">
        <v>29</v>
      </c>
      <c r="D9963">
        <v>33</v>
      </c>
      <c r="E9963">
        <v>13962</v>
      </c>
      <c r="F9963" t="s">
        <v>7</v>
      </c>
      <c r="G9963">
        <f t="shared" si="280"/>
        <v>13.692946058091287</v>
      </c>
    </row>
    <row r="9964" spans="1:7" x14ac:dyDescent="0.25">
      <c r="A9964">
        <v>0</v>
      </c>
      <c r="B9964">
        <v>266</v>
      </c>
      <c r="C9964">
        <v>27</v>
      </c>
      <c r="D9964">
        <v>29</v>
      </c>
      <c r="E9964">
        <v>13963</v>
      </c>
      <c r="F9964" t="s">
        <v>7</v>
      </c>
      <c r="G9964">
        <f t="shared" si="280"/>
        <v>10.902255639097744</v>
      </c>
    </row>
    <row r="9965" spans="1:7" x14ac:dyDescent="0.25">
      <c r="A9965">
        <v>0</v>
      </c>
      <c r="B9965">
        <v>373</v>
      </c>
      <c r="C9965">
        <v>33</v>
      </c>
      <c r="D9965">
        <v>31</v>
      </c>
      <c r="E9965">
        <v>13964</v>
      </c>
      <c r="F9965" t="s">
        <v>7</v>
      </c>
      <c r="G9965">
        <f t="shared" si="280"/>
        <v>8.310991957104557</v>
      </c>
    </row>
    <row r="9966" spans="1:7" x14ac:dyDescent="0.25">
      <c r="A9966">
        <v>0</v>
      </c>
      <c r="B9966">
        <v>309</v>
      </c>
      <c r="C9966">
        <v>32</v>
      </c>
      <c r="D9966">
        <v>25</v>
      </c>
      <c r="E9966">
        <v>13965</v>
      </c>
      <c r="F9966" t="s">
        <v>7</v>
      </c>
      <c r="G9966">
        <f t="shared" si="280"/>
        <v>8.090614886731391</v>
      </c>
    </row>
    <row r="9967" spans="1:7" x14ac:dyDescent="0.25">
      <c r="A9967">
        <v>0</v>
      </c>
      <c r="B9967">
        <v>306</v>
      </c>
      <c r="C9967">
        <v>26</v>
      </c>
      <c r="D9967">
        <v>31</v>
      </c>
      <c r="E9967">
        <v>13966</v>
      </c>
      <c r="F9967" t="s">
        <v>7</v>
      </c>
      <c r="G9967">
        <f t="shared" si="280"/>
        <v>10.130718954248366</v>
      </c>
    </row>
    <row r="9968" spans="1:7" x14ac:dyDescent="0.25">
      <c r="A9968">
        <v>0</v>
      </c>
      <c r="B9968">
        <v>307</v>
      </c>
      <c r="C9968">
        <v>26</v>
      </c>
      <c r="D9968">
        <v>31</v>
      </c>
      <c r="E9968">
        <v>13967</v>
      </c>
      <c r="F9968" t="s">
        <v>7</v>
      </c>
      <c r="G9968">
        <f t="shared" si="280"/>
        <v>10.097719869706841</v>
      </c>
    </row>
    <row r="9969" spans="1:7" x14ac:dyDescent="0.25">
      <c r="A9969">
        <v>0</v>
      </c>
      <c r="B9969">
        <v>296</v>
      </c>
      <c r="C9969">
        <v>33</v>
      </c>
      <c r="D9969">
        <v>34</v>
      </c>
      <c r="E9969">
        <v>13968</v>
      </c>
      <c r="F9969" t="s">
        <v>7</v>
      </c>
      <c r="G9969">
        <f t="shared" si="280"/>
        <v>11.486486486486488</v>
      </c>
    </row>
    <row r="9970" spans="1:7" x14ac:dyDescent="0.25">
      <c r="A9970">
        <v>0</v>
      </c>
      <c r="B9970">
        <v>372</v>
      </c>
      <c r="C9970">
        <v>31</v>
      </c>
      <c r="D9970">
        <v>31</v>
      </c>
      <c r="E9970">
        <v>13969</v>
      </c>
      <c r="F9970" t="s">
        <v>7</v>
      </c>
      <c r="G9970">
        <f t="shared" si="280"/>
        <v>8.3333333333333321</v>
      </c>
    </row>
    <row r="9971" spans="1:7" x14ac:dyDescent="0.25">
      <c r="A9971">
        <v>0</v>
      </c>
      <c r="B9971">
        <v>364</v>
      </c>
      <c r="C9971">
        <v>37</v>
      </c>
      <c r="D9971">
        <v>34</v>
      </c>
      <c r="E9971">
        <v>13970</v>
      </c>
      <c r="F9971" t="s">
        <v>7</v>
      </c>
      <c r="G9971">
        <f t="shared" si="280"/>
        <v>9.3406593406593412</v>
      </c>
    </row>
    <row r="9972" spans="1:7" x14ac:dyDescent="0.25">
      <c r="A9972">
        <v>0</v>
      </c>
      <c r="B9972">
        <v>278</v>
      </c>
      <c r="C9972">
        <v>41</v>
      </c>
      <c r="D9972">
        <v>22</v>
      </c>
      <c r="E9972">
        <v>13971</v>
      </c>
      <c r="F9972" t="s">
        <v>7</v>
      </c>
      <c r="G9972">
        <f t="shared" si="280"/>
        <v>7.9136690647482011</v>
      </c>
    </row>
    <row r="9973" spans="1:7" x14ac:dyDescent="0.25">
      <c r="A9973">
        <v>0</v>
      </c>
      <c r="B9973">
        <v>337</v>
      </c>
      <c r="C9973">
        <v>30</v>
      </c>
      <c r="D9973">
        <v>27</v>
      </c>
      <c r="E9973">
        <v>13972</v>
      </c>
      <c r="F9973" t="s">
        <v>7</v>
      </c>
      <c r="G9973">
        <f t="shared" si="280"/>
        <v>8.0118694362017813</v>
      </c>
    </row>
    <row r="9974" spans="1:7" x14ac:dyDescent="0.25">
      <c r="A9974">
        <v>0</v>
      </c>
      <c r="B9974">
        <v>334</v>
      </c>
      <c r="C9974">
        <v>29</v>
      </c>
      <c r="D9974">
        <v>37</v>
      </c>
      <c r="E9974">
        <v>13973</v>
      </c>
      <c r="F9974" t="s">
        <v>7</v>
      </c>
      <c r="G9974">
        <f t="shared" si="280"/>
        <v>11.077844311377245</v>
      </c>
    </row>
    <row r="9975" spans="1:7" x14ac:dyDescent="0.25">
      <c r="A9975">
        <v>0</v>
      </c>
      <c r="B9975">
        <v>356</v>
      </c>
      <c r="C9975">
        <v>31</v>
      </c>
      <c r="D9975">
        <v>31</v>
      </c>
      <c r="E9975">
        <v>13974</v>
      </c>
      <c r="F9975" t="s">
        <v>7</v>
      </c>
      <c r="G9975">
        <f t="shared" si="280"/>
        <v>8.7078651685393265</v>
      </c>
    </row>
    <row r="9976" spans="1:7" x14ac:dyDescent="0.25">
      <c r="A9976">
        <v>0</v>
      </c>
      <c r="B9976">
        <v>312</v>
      </c>
      <c r="C9976">
        <v>30</v>
      </c>
      <c r="D9976">
        <v>31</v>
      </c>
      <c r="E9976">
        <v>13975</v>
      </c>
      <c r="F9976" t="s">
        <v>7</v>
      </c>
      <c r="G9976">
        <f t="shared" si="280"/>
        <v>9.9358974358974361</v>
      </c>
    </row>
    <row r="9977" spans="1:7" x14ac:dyDescent="0.25">
      <c r="A9977">
        <v>0</v>
      </c>
      <c r="B9977">
        <v>291</v>
      </c>
      <c r="C9977">
        <v>29</v>
      </c>
      <c r="D9977">
        <v>28</v>
      </c>
      <c r="E9977">
        <v>13976</v>
      </c>
      <c r="F9977" t="s">
        <v>7</v>
      </c>
      <c r="G9977">
        <f t="shared" si="280"/>
        <v>9.6219931271477677</v>
      </c>
    </row>
    <row r="9978" spans="1:7" x14ac:dyDescent="0.25">
      <c r="A9978">
        <v>0</v>
      </c>
      <c r="B9978">
        <v>291</v>
      </c>
      <c r="C9978">
        <v>29</v>
      </c>
      <c r="D9978">
        <v>24</v>
      </c>
      <c r="E9978">
        <v>13977</v>
      </c>
      <c r="F9978" t="s">
        <v>7</v>
      </c>
      <c r="G9978">
        <f t="shared" si="280"/>
        <v>8.2474226804123703</v>
      </c>
    </row>
    <row r="9979" spans="1:7" x14ac:dyDescent="0.25">
      <c r="A9979">
        <v>0</v>
      </c>
      <c r="B9979">
        <v>302</v>
      </c>
      <c r="C9979">
        <v>34</v>
      </c>
      <c r="D9979">
        <v>35</v>
      </c>
      <c r="E9979">
        <v>13978</v>
      </c>
      <c r="F9979" t="s">
        <v>7</v>
      </c>
      <c r="G9979">
        <f t="shared" si="280"/>
        <v>11.589403973509933</v>
      </c>
    </row>
    <row r="9980" spans="1:7" x14ac:dyDescent="0.25">
      <c r="A9980">
        <v>0</v>
      </c>
      <c r="B9980">
        <v>310</v>
      </c>
      <c r="C9980">
        <v>26</v>
      </c>
      <c r="D9980">
        <v>33</v>
      </c>
      <c r="E9980">
        <v>13979</v>
      </c>
      <c r="F9980" t="s">
        <v>7</v>
      </c>
      <c r="G9980">
        <f t="shared" si="280"/>
        <v>10.64516129032258</v>
      </c>
    </row>
    <row r="9981" spans="1:7" x14ac:dyDescent="0.25">
      <c r="A9981">
        <v>0</v>
      </c>
      <c r="B9981">
        <v>316</v>
      </c>
      <c r="C9981">
        <v>35</v>
      </c>
      <c r="D9981">
        <v>28</v>
      </c>
      <c r="E9981">
        <v>13980</v>
      </c>
      <c r="F9981" t="s">
        <v>7</v>
      </c>
      <c r="G9981">
        <f t="shared" si="280"/>
        <v>8.8607594936708853</v>
      </c>
    </row>
    <row r="9982" spans="1:7" x14ac:dyDescent="0.25">
      <c r="A9982">
        <v>0</v>
      </c>
      <c r="B9982">
        <v>286</v>
      </c>
      <c r="C9982">
        <v>34</v>
      </c>
      <c r="D9982">
        <v>32</v>
      </c>
      <c r="E9982">
        <v>13981</v>
      </c>
      <c r="F9982" t="s">
        <v>7</v>
      </c>
      <c r="G9982">
        <f t="shared" si="280"/>
        <v>11.188811188811188</v>
      </c>
    </row>
    <row r="9983" spans="1:7" x14ac:dyDescent="0.25">
      <c r="A9983">
        <v>0</v>
      </c>
      <c r="B9983">
        <v>333</v>
      </c>
      <c r="C9983">
        <v>27</v>
      </c>
      <c r="D9983">
        <v>31</v>
      </c>
      <c r="E9983">
        <v>13982</v>
      </c>
      <c r="F9983" t="s">
        <v>7</v>
      </c>
      <c r="G9983">
        <f t="shared" si="280"/>
        <v>9.3093093093093096</v>
      </c>
    </row>
    <row r="9984" spans="1:7" x14ac:dyDescent="0.25">
      <c r="A9984">
        <v>0</v>
      </c>
      <c r="B9984">
        <v>263</v>
      </c>
      <c r="C9984">
        <v>36</v>
      </c>
      <c r="D9984">
        <v>32</v>
      </c>
      <c r="E9984">
        <v>13983</v>
      </c>
      <c r="F9984" t="s">
        <v>7</v>
      </c>
      <c r="G9984">
        <f t="shared" si="280"/>
        <v>12.167300380228136</v>
      </c>
    </row>
    <row r="9985" spans="1:7" x14ac:dyDescent="0.25">
      <c r="A9985">
        <v>0</v>
      </c>
      <c r="B9985">
        <v>273</v>
      </c>
      <c r="C9985">
        <v>37</v>
      </c>
      <c r="D9985">
        <v>26</v>
      </c>
      <c r="E9985">
        <v>13984</v>
      </c>
      <c r="F9985" t="s">
        <v>7</v>
      </c>
      <c r="G9985">
        <f t="shared" si="280"/>
        <v>9.5238095238095237</v>
      </c>
    </row>
    <row r="9986" spans="1:7" x14ac:dyDescent="0.25">
      <c r="A9986">
        <v>0</v>
      </c>
      <c r="B9986">
        <v>273</v>
      </c>
      <c r="C9986">
        <v>25</v>
      </c>
      <c r="D9986">
        <v>28</v>
      </c>
      <c r="E9986">
        <v>13985</v>
      </c>
      <c r="F9986" t="s">
        <v>7</v>
      </c>
      <c r="G9986">
        <f t="shared" si="280"/>
        <v>10.256410256410255</v>
      </c>
    </row>
    <row r="9987" spans="1:7" x14ac:dyDescent="0.25">
      <c r="A9987">
        <v>0</v>
      </c>
      <c r="B9987">
        <v>199</v>
      </c>
      <c r="C9987">
        <v>25</v>
      </c>
      <c r="D9987">
        <v>32</v>
      </c>
      <c r="E9987">
        <v>13986</v>
      </c>
      <c r="F9987" t="s">
        <v>7</v>
      </c>
      <c r="G9987">
        <f t="shared" ref="G9987:G10050" si="281">(D9987/B9987)*100</f>
        <v>16.08040201005025</v>
      </c>
    </row>
    <row r="9988" spans="1:7" x14ac:dyDescent="0.25">
      <c r="A9988">
        <v>0</v>
      </c>
      <c r="B9988">
        <v>371</v>
      </c>
      <c r="C9988">
        <v>32</v>
      </c>
      <c r="D9988">
        <v>33</v>
      </c>
      <c r="E9988">
        <v>13987</v>
      </c>
      <c r="F9988" t="s">
        <v>7</v>
      </c>
      <c r="G9988">
        <f t="shared" si="281"/>
        <v>8.8948787061994601</v>
      </c>
    </row>
    <row r="9989" spans="1:7" x14ac:dyDescent="0.25">
      <c r="A9989">
        <v>0</v>
      </c>
      <c r="B9989">
        <v>275</v>
      </c>
      <c r="C9989">
        <v>40</v>
      </c>
      <c r="D9989">
        <v>31</v>
      </c>
      <c r="E9989">
        <v>13988</v>
      </c>
      <c r="F9989" t="s">
        <v>7</v>
      </c>
      <c r="G9989">
        <f t="shared" si="281"/>
        <v>11.272727272727273</v>
      </c>
    </row>
    <row r="9990" spans="1:7" x14ac:dyDescent="0.25">
      <c r="A9990">
        <v>0</v>
      </c>
      <c r="B9990">
        <v>233</v>
      </c>
      <c r="C9990">
        <v>29</v>
      </c>
      <c r="D9990">
        <v>25</v>
      </c>
      <c r="E9990">
        <v>13989</v>
      </c>
      <c r="F9990" t="s">
        <v>7</v>
      </c>
      <c r="G9990">
        <f t="shared" si="281"/>
        <v>10.72961373390558</v>
      </c>
    </row>
    <row r="9991" spans="1:7" x14ac:dyDescent="0.25">
      <c r="A9991">
        <v>0</v>
      </c>
      <c r="B9991">
        <v>284</v>
      </c>
      <c r="C9991">
        <v>31</v>
      </c>
      <c r="D9991">
        <v>36</v>
      </c>
      <c r="E9991">
        <v>13990</v>
      </c>
      <c r="F9991" t="s">
        <v>7</v>
      </c>
      <c r="G9991">
        <f t="shared" si="281"/>
        <v>12.676056338028168</v>
      </c>
    </row>
    <row r="9992" spans="1:7" x14ac:dyDescent="0.25">
      <c r="A9992">
        <v>0</v>
      </c>
      <c r="B9992">
        <v>248</v>
      </c>
      <c r="C9992">
        <v>35</v>
      </c>
      <c r="D9992">
        <v>33</v>
      </c>
      <c r="E9992">
        <v>13991</v>
      </c>
      <c r="F9992" t="s">
        <v>7</v>
      </c>
      <c r="G9992">
        <f t="shared" si="281"/>
        <v>13.306451612903224</v>
      </c>
    </row>
    <row r="9993" spans="1:7" x14ac:dyDescent="0.25">
      <c r="A9993">
        <v>0</v>
      </c>
      <c r="B9993">
        <v>256</v>
      </c>
      <c r="C9993">
        <v>27</v>
      </c>
      <c r="D9993">
        <v>27</v>
      </c>
      <c r="E9993">
        <v>13992</v>
      </c>
      <c r="F9993" t="s">
        <v>7</v>
      </c>
      <c r="G9993">
        <f t="shared" si="281"/>
        <v>10.546875</v>
      </c>
    </row>
    <row r="9994" spans="1:7" x14ac:dyDescent="0.25">
      <c r="A9994">
        <v>0</v>
      </c>
      <c r="B9994">
        <v>324</v>
      </c>
      <c r="C9994">
        <v>27</v>
      </c>
      <c r="D9994">
        <v>28</v>
      </c>
      <c r="E9994">
        <v>13993</v>
      </c>
      <c r="F9994" t="s">
        <v>7</v>
      </c>
      <c r="G9994">
        <f t="shared" si="281"/>
        <v>8.6419753086419746</v>
      </c>
    </row>
    <row r="9995" spans="1:7" x14ac:dyDescent="0.25">
      <c r="A9995">
        <v>0</v>
      </c>
      <c r="B9995">
        <v>322</v>
      </c>
      <c r="C9995">
        <v>35</v>
      </c>
      <c r="D9995">
        <v>33</v>
      </c>
      <c r="E9995">
        <v>13994</v>
      </c>
      <c r="F9995" t="s">
        <v>7</v>
      </c>
      <c r="G9995">
        <f t="shared" si="281"/>
        <v>10.248447204968944</v>
      </c>
    </row>
    <row r="9996" spans="1:7" x14ac:dyDescent="0.25">
      <c r="A9996">
        <v>0</v>
      </c>
      <c r="B9996">
        <v>359</v>
      </c>
      <c r="C9996">
        <v>26</v>
      </c>
      <c r="D9996">
        <v>24</v>
      </c>
      <c r="E9996">
        <v>13995</v>
      </c>
      <c r="F9996" t="s">
        <v>7</v>
      </c>
      <c r="G9996">
        <f t="shared" si="281"/>
        <v>6.6852367688022287</v>
      </c>
    </row>
    <row r="9997" spans="1:7" x14ac:dyDescent="0.25">
      <c r="A9997">
        <v>0</v>
      </c>
      <c r="B9997">
        <v>271</v>
      </c>
      <c r="C9997">
        <v>31</v>
      </c>
      <c r="D9997">
        <v>30</v>
      </c>
      <c r="E9997">
        <v>13996</v>
      </c>
      <c r="F9997" t="s">
        <v>7</v>
      </c>
      <c r="G9997">
        <f t="shared" si="281"/>
        <v>11.07011070110701</v>
      </c>
    </row>
    <row r="9998" spans="1:7" x14ac:dyDescent="0.25">
      <c r="A9998">
        <v>0</v>
      </c>
      <c r="B9998">
        <v>297</v>
      </c>
      <c r="C9998">
        <v>30</v>
      </c>
      <c r="D9998">
        <v>33</v>
      </c>
      <c r="E9998">
        <v>13997</v>
      </c>
      <c r="F9998" t="s">
        <v>7</v>
      </c>
      <c r="G9998">
        <f t="shared" si="281"/>
        <v>11.111111111111111</v>
      </c>
    </row>
    <row r="9999" spans="1:7" x14ac:dyDescent="0.25">
      <c r="A9999">
        <v>0</v>
      </c>
      <c r="B9999">
        <v>328</v>
      </c>
      <c r="C9999">
        <v>30</v>
      </c>
      <c r="D9999">
        <v>30</v>
      </c>
      <c r="E9999">
        <v>13998</v>
      </c>
      <c r="F9999" t="s">
        <v>7</v>
      </c>
      <c r="G9999">
        <f t="shared" si="281"/>
        <v>9.1463414634146343</v>
      </c>
    </row>
    <row r="10000" spans="1:7" x14ac:dyDescent="0.25">
      <c r="A10000">
        <v>0</v>
      </c>
      <c r="B10000">
        <v>334</v>
      </c>
      <c r="C10000">
        <v>34</v>
      </c>
      <c r="D10000">
        <v>33</v>
      </c>
      <c r="E10000">
        <v>13999</v>
      </c>
      <c r="F10000" t="s">
        <v>7</v>
      </c>
      <c r="G10000">
        <f t="shared" si="281"/>
        <v>9.8802395209580833</v>
      </c>
    </row>
    <row r="10001" spans="1:7" x14ac:dyDescent="0.25">
      <c r="A10001">
        <v>0</v>
      </c>
      <c r="B10001">
        <v>349</v>
      </c>
      <c r="C10001">
        <v>29</v>
      </c>
      <c r="D10001">
        <v>34</v>
      </c>
      <c r="E10001">
        <v>14000</v>
      </c>
      <c r="F10001" t="s">
        <v>7</v>
      </c>
      <c r="G10001">
        <f t="shared" si="281"/>
        <v>9.7421203438395416</v>
      </c>
    </row>
    <row r="10002" spans="1:7" x14ac:dyDescent="0.25">
      <c r="A10002">
        <v>0</v>
      </c>
      <c r="B10002">
        <v>295</v>
      </c>
      <c r="C10002">
        <v>34</v>
      </c>
      <c r="D10002">
        <v>34</v>
      </c>
      <c r="E10002">
        <v>14001</v>
      </c>
      <c r="F10002" t="s">
        <v>7</v>
      </c>
      <c r="G10002">
        <f t="shared" si="281"/>
        <v>11.525423728813559</v>
      </c>
    </row>
    <row r="10003" spans="1:7" x14ac:dyDescent="0.25">
      <c r="A10003">
        <v>0</v>
      </c>
      <c r="B10003">
        <v>240</v>
      </c>
      <c r="C10003">
        <v>26</v>
      </c>
      <c r="D10003">
        <v>26</v>
      </c>
      <c r="E10003">
        <v>14002</v>
      </c>
      <c r="F10003" t="s">
        <v>7</v>
      </c>
      <c r="G10003">
        <f t="shared" si="281"/>
        <v>10.833333333333334</v>
      </c>
    </row>
    <row r="10004" spans="1:7" x14ac:dyDescent="0.25">
      <c r="A10004">
        <v>0</v>
      </c>
      <c r="B10004">
        <v>365</v>
      </c>
      <c r="C10004">
        <v>31</v>
      </c>
      <c r="D10004">
        <v>30</v>
      </c>
      <c r="E10004">
        <v>14003</v>
      </c>
      <c r="F10004" t="s">
        <v>7</v>
      </c>
      <c r="G10004">
        <f t="shared" si="281"/>
        <v>8.2191780821917799</v>
      </c>
    </row>
    <row r="10005" spans="1:7" x14ac:dyDescent="0.25">
      <c r="A10005">
        <v>0</v>
      </c>
      <c r="B10005">
        <v>302</v>
      </c>
      <c r="C10005">
        <v>27</v>
      </c>
      <c r="D10005">
        <v>36</v>
      </c>
      <c r="E10005">
        <v>14004</v>
      </c>
      <c r="F10005" t="s">
        <v>7</v>
      </c>
      <c r="G10005">
        <f t="shared" si="281"/>
        <v>11.920529801324504</v>
      </c>
    </row>
    <row r="10006" spans="1:7" x14ac:dyDescent="0.25">
      <c r="A10006">
        <v>0</v>
      </c>
      <c r="B10006">
        <v>315</v>
      </c>
      <c r="C10006">
        <v>25</v>
      </c>
      <c r="D10006">
        <v>28</v>
      </c>
      <c r="E10006">
        <v>14005</v>
      </c>
      <c r="F10006" t="s">
        <v>7</v>
      </c>
      <c r="G10006">
        <f t="shared" si="281"/>
        <v>8.8888888888888893</v>
      </c>
    </row>
    <row r="10007" spans="1:7" x14ac:dyDescent="0.25">
      <c r="A10007">
        <v>0</v>
      </c>
      <c r="B10007">
        <v>326</v>
      </c>
      <c r="C10007">
        <v>37</v>
      </c>
      <c r="D10007">
        <v>35</v>
      </c>
      <c r="E10007">
        <v>14006</v>
      </c>
      <c r="F10007" t="s">
        <v>7</v>
      </c>
      <c r="G10007">
        <f t="shared" si="281"/>
        <v>10.736196319018406</v>
      </c>
    </row>
    <row r="10008" spans="1:7" x14ac:dyDescent="0.25">
      <c r="A10008">
        <v>0</v>
      </c>
      <c r="B10008">
        <v>277</v>
      </c>
      <c r="C10008">
        <v>27</v>
      </c>
      <c r="D10008">
        <v>24</v>
      </c>
      <c r="E10008">
        <v>14007</v>
      </c>
      <c r="F10008" t="s">
        <v>7</v>
      </c>
      <c r="G10008">
        <f t="shared" si="281"/>
        <v>8.6642599277978327</v>
      </c>
    </row>
    <row r="10009" spans="1:7" x14ac:dyDescent="0.25">
      <c r="A10009">
        <v>0</v>
      </c>
      <c r="B10009">
        <v>351</v>
      </c>
      <c r="C10009">
        <v>28</v>
      </c>
      <c r="D10009">
        <v>33</v>
      </c>
      <c r="E10009">
        <v>14008</v>
      </c>
      <c r="F10009" t="s">
        <v>7</v>
      </c>
      <c r="G10009">
        <f t="shared" si="281"/>
        <v>9.4017094017094021</v>
      </c>
    </row>
    <row r="10010" spans="1:7" x14ac:dyDescent="0.25">
      <c r="A10010">
        <v>0</v>
      </c>
      <c r="B10010">
        <v>274</v>
      </c>
      <c r="C10010">
        <v>26</v>
      </c>
      <c r="D10010">
        <v>28</v>
      </c>
      <c r="E10010">
        <v>14009</v>
      </c>
      <c r="F10010" t="s">
        <v>7</v>
      </c>
      <c r="G10010">
        <f t="shared" si="281"/>
        <v>10.218978102189782</v>
      </c>
    </row>
    <row r="10011" spans="1:7" x14ac:dyDescent="0.25">
      <c r="A10011">
        <v>0</v>
      </c>
      <c r="B10011">
        <v>319</v>
      </c>
      <c r="C10011">
        <v>35</v>
      </c>
      <c r="D10011">
        <v>36</v>
      </c>
      <c r="E10011">
        <v>14010</v>
      </c>
      <c r="F10011" t="s">
        <v>7</v>
      </c>
      <c r="G10011">
        <f t="shared" si="281"/>
        <v>11.285266457680251</v>
      </c>
    </row>
    <row r="10012" spans="1:7" x14ac:dyDescent="0.25">
      <c r="A10012">
        <v>0</v>
      </c>
      <c r="B10012">
        <v>384</v>
      </c>
      <c r="C10012">
        <v>34</v>
      </c>
      <c r="D10012">
        <v>38</v>
      </c>
      <c r="E10012">
        <v>14011</v>
      </c>
      <c r="F10012" t="s">
        <v>7</v>
      </c>
      <c r="G10012">
        <f t="shared" si="281"/>
        <v>9.8958333333333321</v>
      </c>
    </row>
    <row r="10013" spans="1:7" x14ac:dyDescent="0.25">
      <c r="A10013">
        <v>0</v>
      </c>
      <c r="B10013">
        <v>369</v>
      </c>
      <c r="C10013">
        <v>21</v>
      </c>
      <c r="D10013">
        <v>26</v>
      </c>
      <c r="E10013">
        <v>14012</v>
      </c>
      <c r="F10013" t="s">
        <v>7</v>
      </c>
      <c r="G10013">
        <f t="shared" si="281"/>
        <v>7.0460704607046063</v>
      </c>
    </row>
    <row r="10014" spans="1:7" x14ac:dyDescent="0.25">
      <c r="A10014">
        <v>0</v>
      </c>
      <c r="B10014">
        <v>293</v>
      </c>
      <c r="C10014">
        <v>31</v>
      </c>
      <c r="D10014">
        <v>33</v>
      </c>
      <c r="E10014">
        <v>14013</v>
      </c>
      <c r="F10014" t="s">
        <v>7</v>
      </c>
      <c r="G10014">
        <f t="shared" si="281"/>
        <v>11.262798634812286</v>
      </c>
    </row>
    <row r="10015" spans="1:7" x14ac:dyDescent="0.25">
      <c r="A10015">
        <v>0</v>
      </c>
      <c r="B10015">
        <v>371</v>
      </c>
      <c r="C10015">
        <v>32</v>
      </c>
      <c r="D10015">
        <v>37</v>
      </c>
      <c r="E10015">
        <v>14014</v>
      </c>
      <c r="F10015" t="s">
        <v>7</v>
      </c>
      <c r="G10015">
        <f t="shared" si="281"/>
        <v>9.9730458221024261</v>
      </c>
    </row>
    <row r="10016" spans="1:7" x14ac:dyDescent="0.25">
      <c r="A10016">
        <v>0</v>
      </c>
      <c r="B10016">
        <v>405</v>
      </c>
      <c r="C10016">
        <v>27</v>
      </c>
      <c r="D10016">
        <v>33</v>
      </c>
      <c r="E10016">
        <v>14015</v>
      </c>
      <c r="F10016" t="s">
        <v>7</v>
      </c>
      <c r="G10016">
        <f t="shared" si="281"/>
        <v>8.1481481481481488</v>
      </c>
    </row>
    <row r="10017" spans="1:7" x14ac:dyDescent="0.25">
      <c r="A10017">
        <v>0</v>
      </c>
      <c r="B10017">
        <v>275</v>
      </c>
      <c r="C10017">
        <v>23</v>
      </c>
      <c r="D10017">
        <v>28</v>
      </c>
      <c r="E10017">
        <v>14016</v>
      </c>
      <c r="F10017" t="s">
        <v>7</v>
      </c>
      <c r="G10017">
        <f t="shared" si="281"/>
        <v>10.181818181818182</v>
      </c>
    </row>
    <row r="10018" spans="1:7" x14ac:dyDescent="0.25">
      <c r="A10018">
        <v>0</v>
      </c>
      <c r="B10018">
        <v>294</v>
      </c>
      <c r="C10018">
        <v>28</v>
      </c>
      <c r="D10018">
        <v>27</v>
      </c>
      <c r="E10018">
        <v>14017</v>
      </c>
      <c r="F10018" t="s">
        <v>7</v>
      </c>
      <c r="G10018">
        <f t="shared" si="281"/>
        <v>9.183673469387756</v>
      </c>
    </row>
    <row r="10019" spans="1:7" x14ac:dyDescent="0.25">
      <c r="A10019">
        <v>0</v>
      </c>
      <c r="B10019">
        <v>291</v>
      </c>
      <c r="C10019">
        <v>26</v>
      </c>
      <c r="D10019">
        <v>29</v>
      </c>
      <c r="E10019">
        <v>14018</v>
      </c>
      <c r="F10019" t="s">
        <v>7</v>
      </c>
      <c r="G10019">
        <f t="shared" si="281"/>
        <v>9.9656357388316152</v>
      </c>
    </row>
    <row r="10020" spans="1:7" x14ac:dyDescent="0.25">
      <c r="A10020">
        <v>0</v>
      </c>
      <c r="B10020">
        <v>297</v>
      </c>
      <c r="C10020">
        <v>26</v>
      </c>
      <c r="D10020">
        <v>25</v>
      </c>
      <c r="E10020">
        <v>14019</v>
      </c>
      <c r="F10020" t="s">
        <v>7</v>
      </c>
      <c r="G10020">
        <f t="shared" si="281"/>
        <v>8.4175084175084187</v>
      </c>
    </row>
    <row r="10021" spans="1:7" x14ac:dyDescent="0.25">
      <c r="A10021">
        <v>0</v>
      </c>
      <c r="B10021">
        <v>315</v>
      </c>
      <c r="C10021">
        <v>32</v>
      </c>
      <c r="D10021">
        <v>26</v>
      </c>
      <c r="E10021">
        <v>14020</v>
      </c>
      <c r="F10021" t="s">
        <v>7</v>
      </c>
      <c r="G10021">
        <f t="shared" si="281"/>
        <v>8.2539682539682531</v>
      </c>
    </row>
    <row r="10022" spans="1:7" x14ac:dyDescent="0.25">
      <c r="A10022">
        <v>0</v>
      </c>
      <c r="B10022">
        <v>351</v>
      </c>
      <c r="C10022">
        <v>32</v>
      </c>
      <c r="D10022">
        <v>30</v>
      </c>
      <c r="E10022">
        <v>14021</v>
      </c>
      <c r="F10022" t="s">
        <v>7</v>
      </c>
      <c r="G10022">
        <f t="shared" si="281"/>
        <v>8.5470085470085468</v>
      </c>
    </row>
    <row r="10023" spans="1:7" x14ac:dyDescent="0.25">
      <c r="A10023">
        <v>0</v>
      </c>
      <c r="B10023">
        <v>289</v>
      </c>
      <c r="C10023">
        <v>32</v>
      </c>
      <c r="D10023">
        <v>23</v>
      </c>
      <c r="E10023">
        <v>14022</v>
      </c>
      <c r="F10023" t="s">
        <v>7</v>
      </c>
      <c r="G10023">
        <f t="shared" si="281"/>
        <v>7.9584775086505193</v>
      </c>
    </row>
    <row r="10024" spans="1:7" x14ac:dyDescent="0.25">
      <c r="A10024">
        <v>0</v>
      </c>
      <c r="B10024">
        <v>327</v>
      </c>
      <c r="C10024">
        <v>30</v>
      </c>
      <c r="D10024">
        <v>35</v>
      </c>
      <c r="E10024">
        <v>14023</v>
      </c>
      <c r="F10024" t="s">
        <v>7</v>
      </c>
      <c r="G10024">
        <f t="shared" si="281"/>
        <v>10.703363914373089</v>
      </c>
    </row>
    <row r="10025" spans="1:7" x14ac:dyDescent="0.25">
      <c r="A10025">
        <v>0</v>
      </c>
      <c r="B10025">
        <v>342</v>
      </c>
      <c r="C10025">
        <v>33</v>
      </c>
      <c r="D10025">
        <v>38</v>
      </c>
      <c r="E10025">
        <v>14024</v>
      </c>
      <c r="F10025" t="s">
        <v>7</v>
      </c>
      <c r="G10025">
        <f t="shared" si="281"/>
        <v>11.111111111111111</v>
      </c>
    </row>
    <row r="10026" spans="1:7" x14ac:dyDescent="0.25">
      <c r="A10026">
        <v>0</v>
      </c>
      <c r="B10026">
        <v>308</v>
      </c>
      <c r="C10026">
        <v>36</v>
      </c>
      <c r="D10026">
        <v>29</v>
      </c>
      <c r="E10026">
        <v>14025</v>
      </c>
      <c r="F10026" t="s">
        <v>7</v>
      </c>
      <c r="G10026">
        <f t="shared" si="281"/>
        <v>9.4155844155844157</v>
      </c>
    </row>
    <row r="10027" spans="1:7" x14ac:dyDescent="0.25">
      <c r="A10027">
        <v>0</v>
      </c>
      <c r="B10027">
        <v>278</v>
      </c>
      <c r="C10027">
        <v>30</v>
      </c>
      <c r="D10027">
        <v>33</v>
      </c>
      <c r="E10027">
        <v>14026</v>
      </c>
      <c r="F10027" t="s">
        <v>7</v>
      </c>
      <c r="G10027">
        <f t="shared" si="281"/>
        <v>11.870503597122301</v>
      </c>
    </row>
    <row r="10028" spans="1:7" x14ac:dyDescent="0.25">
      <c r="A10028">
        <v>0</v>
      </c>
      <c r="B10028">
        <v>261</v>
      </c>
      <c r="C10028">
        <v>29</v>
      </c>
      <c r="D10028">
        <v>23</v>
      </c>
      <c r="E10028">
        <v>14027</v>
      </c>
      <c r="F10028" t="s">
        <v>7</v>
      </c>
      <c r="G10028">
        <f t="shared" si="281"/>
        <v>8.8122605363984672</v>
      </c>
    </row>
    <row r="10029" spans="1:7" x14ac:dyDescent="0.25">
      <c r="A10029">
        <v>0</v>
      </c>
      <c r="B10029">
        <v>259</v>
      </c>
      <c r="C10029">
        <v>27</v>
      </c>
      <c r="D10029">
        <v>27</v>
      </c>
      <c r="E10029">
        <v>14028</v>
      </c>
      <c r="F10029" t="s">
        <v>7</v>
      </c>
      <c r="G10029">
        <f t="shared" si="281"/>
        <v>10.424710424710424</v>
      </c>
    </row>
    <row r="10030" spans="1:7" x14ac:dyDescent="0.25">
      <c r="A10030">
        <v>0</v>
      </c>
      <c r="B10030">
        <v>273</v>
      </c>
      <c r="C10030">
        <v>29</v>
      </c>
      <c r="D10030">
        <v>31</v>
      </c>
      <c r="E10030">
        <v>14029</v>
      </c>
      <c r="F10030" t="s">
        <v>7</v>
      </c>
      <c r="G10030">
        <f t="shared" si="281"/>
        <v>11.355311355311356</v>
      </c>
    </row>
    <row r="10031" spans="1:7" x14ac:dyDescent="0.25">
      <c r="A10031">
        <v>0</v>
      </c>
      <c r="B10031">
        <v>293</v>
      </c>
      <c r="C10031">
        <v>29</v>
      </c>
      <c r="D10031">
        <v>30</v>
      </c>
      <c r="E10031">
        <v>14030</v>
      </c>
      <c r="F10031" t="s">
        <v>7</v>
      </c>
      <c r="G10031">
        <f t="shared" si="281"/>
        <v>10.238907849829351</v>
      </c>
    </row>
    <row r="10032" spans="1:7" x14ac:dyDescent="0.25">
      <c r="A10032">
        <v>0</v>
      </c>
      <c r="B10032">
        <v>304</v>
      </c>
      <c r="C10032">
        <v>35</v>
      </c>
      <c r="D10032">
        <v>36</v>
      </c>
      <c r="E10032">
        <v>14031</v>
      </c>
      <c r="F10032" t="s">
        <v>7</v>
      </c>
      <c r="G10032">
        <f t="shared" si="281"/>
        <v>11.842105263157894</v>
      </c>
    </row>
    <row r="10033" spans="1:7" x14ac:dyDescent="0.25">
      <c r="A10033">
        <v>0</v>
      </c>
      <c r="B10033">
        <v>291</v>
      </c>
      <c r="C10033">
        <v>31</v>
      </c>
      <c r="D10033">
        <v>33</v>
      </c>
      <c r="E10033">
        <v>14032</v>
      </c>
      <c r="F10033" t="s">
        <v>7</v>
      </c>
      <c r="G10033">
        <f t="shared" si="281"/>
        <v>11.340206185567011</v>
      </c>
    </row>
    <row r="10034" spans="1:7" x14ac:dyDescent="0.25">
      <c r="A10034">
        <v>0</v>
      </c>
      <c r="B10034">
        <v>302</v>
      </c>
      <c r="C10034">
        <v>26</v>
      </c>
      <c r="D10034">
        <v>27</v>
      </c>
      <c r="E10034">
        <v>14033</v>
      </c>
      <c r="F10034" t="s">
        <v>7</v>
      </c>
      <c r="G10034">
        <f t="shared" si="281"/>
        <v>8.9403973509933774</v>
      </c>
    </row>
    <row r="10035" spans="1:7" x14ac:dyDescent="0.25">
      <c r="A10035">
        <v>0</v>
      </c>
      <c r="B10035">
        <v>390</v>
      </c>
      <c r="C10035">
        <v>35</v>
      </c>
      <c r="D10035">
        <v>39</v>
      </c>
      <c r="E10035">
        <v>14034</v>
      </c>
      <c r="F10035" t="s">
        <v>7</v>
      </c>
      <c r="G10035">
        <f t="shared" si="281"/>
        <v>10</v>
      </c>
    </row>
    <row r="10036" spans="1:7" x14ac:dyDescent="0.25">
      <c r="A10036">
        <v>0</v>
      </c>
      <c r="B10036">
        <v>322</v>
      </c>
      <c r="C10036">
        <v>26</v>
      </c>
      <c r="D10036">
        <v>38</v>
      </c>
      <c r="E10036">
        <v>14035</v>
      </c>
      <c r="F10036" t="s">
        <v>7</v>
      </c>
      <c r="G10036">
        <f t="shared" si="281"/>
        <v>11.801242236024844</v>
      </c>
    </row>
    <row r="10037" spans="1:7" x14ac:dyDescent="0.25">
      <c r="A10037">
        <v>0</v>
      </c>
      <c r="B10037">
        <v>261</v>
      </c>
      <c r="C10037">
        <v>30</v>
      </c>
      <c r="D10037">
        <v>37</v>
      </c>
      <c r="E10037">
        <v>14036</v>
      </c>
      <c r="F10037" t="s">
        <v>7</v>
      </c>
      <c r="G10037">
        <f t="shared" si="281"/>
        <v>14.17624521072797</v>
      </c>
    </row>
    <row r="10038" spans="1:7" x14ac:dyDescent="0.25">
      <c r="A10038">
        <v>0</v>
      </c>
      <c r="B10038">
        <v>270</v>
      </c>
      <c r="C10038">
        <v>26</v>
      </c>
      <c r="D10038">
        <v>27</v>
      </c>
      <c r="E10038">
        <v>14037</v>
      </c>
      <c r="F10038" t="s">
        <v>7</v>
      </c>
      <c r="G10038">
        <f t="shared" si="281"/>
        <v>10</v>
      </c>
    </row>
    <row r="10039" spans="1:7" x14ac:dyDescent="0.25">
      <c r="A10039">
        <v>0</v>
      </c>
      <c r="B10039">
        <v>282</v>
      </c>
      <c r="C10039">
        <v>29</v>
      </c>
      <c r="D10039">
        <v>31</v>
      </c>
      <c r="E10039">
        <v>14038</v>
      </c>
      <c r="F10039" t="s">
        <v>7</v>
      </c>
      <c r="G10039">
        <f t="shared" si="281"/>
        <v>10.99290780141844</v>
      </c>
    </row>
    <row r="10040" spans="1:7" x14ac:dyDescent="0.25">
      <c r="A10040">
        <v>0</v>
      </c>
      <c r="B10040">
        <v>289</v>
      </c>
      <c r="C10040">
        <v>28</v>
      </c>
      <c r="D10040">
        <v>29</v>
      </c>
      <c r="E10040">
        <v>14039</v>
      </c>
      <c r="F10040" t="s">
        <v>7</v>
      </c>
      <c r="G10040">
        <f t="shared" si="281"/>
        <v>10.034602076124568</v>
      </c>
    </row>
    <row r="10041" spans="1:7" x14ac:dyDescent="0.25">
      <c r="A10041">
        <v>0</v>
      </c>
      <c r="B10041">
        <v>289</v>
      </c>
      <c r="C10041">
        <v>33</v>
      </c>
      <c r="D10041">
        <v>34</v>
      </c>
      <c r="E10041">
        <v>14040</v>
      </c>
      <c r="F10041" t="s">
        <v>7</v>
      </c>
      <c r="G10041">
        <f t="shared" si="281"/>
        <v>11.76470588235294</v>
      </c>
    </row>
    <row r="10042" spans="1:7" x14ac:dyDescent="0.25">
      <c r="A10042">
        <v>0</v>
      </c>
      <c r="B10042">
        <v>374</v>
      </c>
      <c r="C10042">
        <v>35</v>
      </c>
      <c r="D10042">
        <v>37</v>
      </c>
      <c r="E10042">
        <v>14041</v>
      </c>
      <c r="F10042" t="s">
        <v>7</v>
      </c>
      <c r="G10042">
        <f t="shared" si="281"/>
        <v>9.8930481283422473</v>
      </c>
    </row>
    <row r="10043" spans="1:7" x14ac:dyDescent="0.25">
      <c r="A10043">
        <v>0</v>
      </c>
      <c r="B10043">
        <v>327</v>
      </c>
      <c r="C10043">
        <v>29</v>
      </c>
      <c r="D10043">
        <v>29</v>
      </c>
      <c r="E10043">
        <v>14042</v>
      </c>
      <c r="F10043" t="s">
        <v>7</v>
      </c>
      <c r="G10043">
        <f t="shared" si="281"/>
        <v>8.8685015290519882</v>
      </c>
    </row>
    <row r="10044" spans="1:7" x14ac:dyDescent="0.25">
      <c r="A10044">
        <v>0</v>
      </c>
      <c r="B10044">
        <v>227</v>
      </c>
      <c r="C10044">
        <v>30</v>
      </c>
      <c r="D10044">
        <v>26</v>
      </c>
      <c r="E10044">
        <v>14043</v>
      </c>
      <c r="F10044" t="s">
        <v>7</v>
      </c>
      <c r="G10044">
        <f t="shared" si="281"/>
        <v>11.453744493392071</v>
      </c>
    </row>
    <row r="10045" spans="1:7" x14ac:dyDescent="0.25">
      <c r="A10045">
        <v>0</v>
      </c>
      <c r="B10045">
        <v>257</v>
      </c>
      <c r="C10045">
        <v>29</v>
      </c>
      <c r="D10045">
        <v>31</v>
      </c>
      <c r="E10045">
        <v>14044</v>
      </c>
      <c r="F10045" t="s">
        <v>7</v>
      </c>
      <c r="G10045">
        <f t="shared" si="281"/>
        <v>12.062256809338521</v>
      </c>
    </row>
    <row r="10046" spans="1:7" x14ac:dyDescent="0.25">
      <c r="A10046">
        <v>0</v>
      </c>
      <c r="B10046">
        <v>382</v>
      </c>
      <c r="C10046">
        <v>31</v>
      </c>
      <c r="D10046">
        <v>29</v>
      </c>
      <c r="E10046">
        <v>14045</v>
      </c>
      <c r="F10046" t="s">
        <v>7</v>
      </c>
      <c r="G10046">
        <f t="shared" si="281"/>
        <v>7.5916230366492146</v>
      </c>
    </row>
    <row r="10047" spans="1:7" x14ac:dyDescent="0.25">
      <c r="A10047">
        <v>0</v>
      </c>
      <c r="B10047">
        <v>361</v>
      </c>
      <c r="C10047">
        <v>29</v>
      </c>
      <c r="D10047">
        <v>35</v>
      </c>
      <c r="E10047">
        <v>14046</v>
      </c>
      <c r="F10047" t="s">
        <v>7</v>
      </c>
      <c r="G10047">
        <f t="shared" si="281"/>
        <v>9.6952908587257625</v>
      </c>
    </row>
    <row r="10048" spans="1:7" x14ac:dyDescent="0.25">
      <c r="A10048">
        <v>0</v>
      </c>
      <c r="B10048">
        <v>290</v>
      </c>
      <c r="C10048">
        <v>31</v>
      </c>
      <c r="D10048">
        <v>35</v>
      </c>
      <c r="E10048">
        <v>14047</v>
      </c>
      <c r="F10048" t="s">
        <v>7</v>
      </c>
      <c r="G10048">
        <f t="shared" si="281"/>
        <v>12.068965517241379</v>
      </c>
    </row>
    <row r="10049" spans="1:7" x14ac:dyDescent="0.25">
      <c r="A10049">
        <v>0</v>
      </c>
      <c r="B10049">
        <v>295</v>
      </c>
      <c r="C10049">
        <v>26</v>
      </c>
      <c r="D10049">
        <v>34</v>
      </c>
      <c r="E10049">
        <v>14048</v>
      </c>
      <c r="F10049" t="s">
        <v>7</v>
      </c>
      <c r="G10049">
        <f t="shared" si="281"/>
        <v>11.525423728813559</v>
      </c>
    </row>
    <row r="10050" spans="1:7" x14ac:dyDescent="0.25">
      <c r="A10050">
        <v>0</v>
      </c>
      <c r="B10050">
        <v>279</v>
      </c>
      <c r="C10050">
        <v>25</v>
      </c>
      <c r="D10050">
        <v>23</v>
      </c>
      <c r="E10050">
        <v>14049</v>
      </c>
      <c r="F10050" t="s">
        <v>7</v>
      </c>
      <c r="G10050">
        <f t="shared" si="281"/>
        <v>8.2437275985663092</v>
      </c>
    </row>
    <row r="10051" spans="1:7" x14ac:dyDescent="0.25">
      <c r="A10051">
        <v>0</v>
      </c>
      <c r="B10051">
        <v>255</v>
      </c>
      <c r="C10051">
        <v>27</v>
      </c>
      <c r="D10051">
        <v>26</v>
      </c>
      <c r="E10051">
        <v>14050</v>
      </c>
      <c r="F10051" t="s">
        <v>7</v>
      </c>
      <c r="G10051">
        <f t="shared" ref="G10051:G10114" si="282">(D10051/B10051)*100</f>
        <v>10.196078431372548</v>
      </c>
    </row>
    <row r="10052" spans="1:7" x14ac:dyDescent="0.25">
      <c r="A10052">
        <v>0</v>
      </c>
      <c r="B10052">
        <v>300</v>
      </c>
      <c r="C10052">
        <v>25</v>
      </c>
      <c r="D10052">
        <v>28</v>
      </c>
      <c r="E10052">
        <v>14051</v>
      </c>
      <c r="F10052" t="s">
        <v>7</v>
      </c>
      <c r="G10052">
        <f t="shared" si="282"/>
        <v>9.3333333333333339</v>
      </c>
    </row>
    <row r="10053" spans="1:7" x14ac:dyDescent="0.25">
      <c r="A10053">
        <v>0</v>
      </c>
      <c r="B10053">
        <v>254</v>
      </c>
      <c r="C10053">
        <v>27</v>
      </c>
      <c r="D10053">
        <v>32</v>
      </c>
      <c r="E10053">
        <v>14052</v>
      </c>
      <c r="F10053" t="s">
        <v>7</v>
      </c>
      <c r="G10053">
        <f t="shared" si="282"/>
        <v>12.598425196850393</v>
      </c>
    </row>
    <row r="10054" spans="1:7" x14ac:dyDescent="0.25">
      <c r="A10054">
        <v>0</v>
      </c>
      <c r="B10054">
        <v>260</v>
      </c>
      <c r="C10054">
        <v>30</v>
      </c>
      <c r="D10054">
        <v>29</v>
      </c>
      <c r="E10054">
        <v>14053</v>
      </c>
      <c r="F10054" t="s">
        <v>7</v>
      </c>
      <c r="G10054">
        <f t="shared" si="282"/>
        <v>11.153846153846155</v>
      </c>
    </row>
    <row r="10055" spans="1:7" x14ac:dyDescent="0.25">
      <c r="A10055">
        <v>0</v>
      </c>
      <c r="B10055">
        <v>313</v>
      </c>
      <c r="C10055">
        <v>32</v>
      </c>
      <c r="D10055">
        <v>32</v>
      </c>
      <c r="E10055">
        <v>14054</v>
      </c>
      <c r="F10055" t="s">
        <v>7</v>
      </c>
      <c r="G10055">
        <f t="shared" si="282"/>
        <v>10.223642172523961</v>
      </c>
    </row>
    <row r="10056" spans="1:7" x14ac:dyDescent="0.25">
      <c r="A10056">
        <v>0</v>
      </c>
      <c r="B10056">
        <v>263</v>
      </c>
      <c r="C10056">
        <v>27</v>
      </c>
      <c r="D10056">
        <v>27</v>
      </c>
      <c r="E10056">
        <v>14055</v>
      </c>
      <c r="F10056" t="s">
        <v>7</v>
      </c>
      <c r="G10056">
        <f t="shared" si="282"/>
        <v>10.266159695817491</v>
      </c>
    </row>
    <row r="10057" spans="1:7" x14ac:dyDescent="0.25">
      <c r="A10057">
        <v>0</v>
      </c>
      <c r="B10057">
        <v>337</v>
      </c>
      <c r="C10057">
        <v>33</v>
      </c>
      <c r="D10057">
        <v>37</v>
      </c>
      <c r="E10057">
        <v>14056</v>
      </c>
      <c r="F10057" t="s">
        <v>7</v>
      </c>
      <c r="G10057">
        <f t="shared" si="282"/>
        <v>10.979228486646884</v>
      </c>
    </row>
    <row r="10058" spans="1:7" x14ac:dyDescent="0.25">
      <c r="A10058">
        <v>0</v>
      </c>
      <c r="B10058">
        <v>328</v>
      </c>
      <c r="C10058">
        <v>32</v>
      </c>
      <c r="D10058">
        <v>31</v>
      </c>
      <c r="E10058">
        <v>14057</v>
      </c>
      <c r="F10058" t="s">
        <v>7</v>
      </c>
      <c r="G10058">
        <f t="shared" si="282"/>
        <v>9.4512195121951219</v>
      </c>
    </row>
    <row r="10059" spans="1:7" x14ac:dyDescent="0.25">
      <c r="A10059">
        <v>0</v>
      </c>
      <c r="B10059">
        <v>380</v>
      </c>
      <c r="C10059">
        <v>31</v>
      </c>
      <c r="D10059">
        <v>29</v>
      </c>
      <c r="E10059">
        <v>14058</v>
      </c>
      <c r="F10059" t="s">
        <v>7</v>
      </c>
      <c r="G10059">
        <f t="shared" si="282"/>
        <v>7.6315789473684212</v>
      </c>
    </row>
    <row r="10060" spans="1:7" x14ac:dyDescent="0.25">
      <c r="A10060">
        <v>0</v>
      </c>
      <c r="B10060">
        <v>382</v>
      </c>
      <c r="C10060">
        <v>30</v>
      </c>
      <c r="D10060">
        <v>34</v>
      </c>
      <c r="E10060">
        <v>14059</v>
      </c>
      <c r="F10060" t="s">
        <v>7</v>
      </c>
      <c r="G10060">
        <f t="shared" si="282"/>
        <v>8.9005235602094235</v>
      </c>
    </row>
    <row r="10061" spans="1:7" x14ac:dyDescent="0.25">
      <c r="A10061">
        <v>0</v>
      </c>
      <c r="B10061">
        <v>282</v>
      </c>
      <c r="C10061">
        <v>28</v>
      </c>
      <c r="D10061">
        <v>25</v>
      </c>
      <c r="E10061">
        <v>14060</v>
      </c>
      <c r="F10061" t="s">
        <v>7</v>
      </c>
      <c r="G10061">
        <f t="shared" si="282"/>
        <v>8.8652482269503547</v>
      </c>
    </row>
    <row r="10062" spans="1:7" x14ac:dyDescent="0.25">
      <c r="A10062">
        <v>0</v>
      </c>
      <c r="B10062">
        <v>282</v>
      </c>
      <c r="C10062">
        <v>25</v>
      </c>
      <c r="D10062">
        <v>37</v>
      </c>
      <c r="E10062">
        <v>14061</v>
      </c>
      <c r="F10062" t="s">
        <v>7</v>
      </c>
      <c r="G10062">
        <f t="shared" si="282"/>
        <v>13.120567375886525</v>
      </c>
    </row>
    <row r="10063" spans="1:7" x14ac:dyDescent="0.25">
      <c r="A10063">
        <v>0</v>
      </c>
      <c r="B10063">
        <v>322</v>
      </c>
      <c r="C10063">
        <v>31</v>
      </c>
      <c r="D10063">
        <v>31</v>
      </c>
      <c r="E10063">
        <v>14062</v>
      </c>
      <c r="F10063" t="s">
        <v>7</v>
      </c>
      <c r="G10063">
        <f t="shared" si="282"/>
        <v>9.6273291925465845</v>
      </c>
    </row>
    <row r="10064" spans="1:7" x14ac:dyDescent="0.25">
      <c r="A10064">
        <v>0</v>
      </c>
      <c r="B10064">
        <v>280</v>
      </c>
      <c r="C10064">
        <v>32</v>
      </c>
      <c r="D10064">
        <v>28</v>
      </c>
      <c r="E10064">
        <v>14063</v>
      </c>
      <c r="F10064" t="s">
        <v>7</v>
      </c>
      <c r="G10064">
        <f t="shared" si="282"/>
        <v>10</v>
      </c>
    </row>
    <row r="10065" spans="1:7" x14ac:dyDescent="0.25">
      <c r="A10065">
        <v>0</v>
      </c>
      <c r="B10065">
        <v>217</v>
      </c>
      <c r="C10065">
        <v>30</v>
      </c>
      <c r="D10065">
        <v>23</v>
      </c>
      <c r="E10065">
        <v>14064</v>
      </c>
      <c r="F10065" t="s">
        <v>7</v>
      </c>
      <c r="G10065">
        <f t="shared" si="282"/>
        <v>10.599078341013826</v>
      </c>
    </row>
    <row r="10066" spans="1:7" x14ac:dyDescent="0.25">
      <c r="A10066">
        <v>0</v>
      </c>
      <c r="B10066">
        <v>277</v>
      </c>
      <c r="C10066">
        <v>33</v>
      </c>
      <c r="D10066">
        <v>28</v>
      </c>
      <c r="E10066">
        <v>14065</v>
      </c>
      <c r="F10066" t="s">
        <v>7</v>
      </c>
      <c r="G10066">
        <f t="shared" si="282"/>
        <v>10.108303249097473</v>
      </c>
    </row>
    <row r="10067" spans="1:7" x14ac:dyDescent="0.25">
      <c r="A10067">
        <v>0</v>
      </c>
      <c r="B10067">
        <v>291</v>
      </c>
      <c r="C10067">
        <v>37</v>
      </c>
      <c r="D10067">
        <v>32</v>
      </c>
      <c r="E10067">
        <v>14066</v>
      </c>
      <c r="F10067" t="s">
        <v>7</v>
      </c>
      <c r="G10067">
        <f t="shared" si="282"/>
        <v>10.996563573883162</v>
      </c>
    </row>
    <row r="10068" spans="1:7" x14ac:dyDescent="0.25">
      <c r="A10068">
        <v>0</v>
      </c>
      <c r="B10068">
        <v>282</v>
      </c>
      <c r="C10068">
        <v>27</v>
      </c>
      <c r="D10068">
        <v>27</v>
      </c>
      <c r="E10068">
        <v>14067</v>
      </c>
      <c r="F10068" t="s">
        <v>7</v>
      </c>
      <c r="G10068">
        <f t="shared" si="282"/>
        <v>9.5744680851063837</v>
      </c>
    </row>
    <row r="10069" spans="1:7" x14ac:dyDescent="0.25">
      <c r="A10069">
        <v>0</v>
      </c>
      <c r="B10069">
        <v>311</v>
      </c>
      <c r="C10069">
        <v>29</v>
      </c>
      <c r="D10069">
        <v>36</v>
      </c>
      <c r="E10069">
        <v>14068</v>
      </c>
      <c r="F10069" t="s">
        <v>7</v>
      </c>
      <c r="G10069">
        <f t="shared" si="282"/>
        <v>11.57556270096463</v>
      </c>
    </row>
    <row r="10070" spans="1:7" x14ac:dyDescent="0.25">
      <c r="A10070">
        <v>0</v>
      </c>
      <c r="B10070">
        <v>277</v>
      </c>
      <c r="C10070">
        <v>30</v>
      </c>
      <c r="D10070">
        <v>29</v>
      </c>
      <c r="E10070">
        <v>14069</v>
      </c>
      <c r="F10070" t="s">
        <v>7</v>
      </c>
      <c r="G10070">
        <f t="shared" si="282"/>
        <v>10.469314079422382</v>
      </c>
    </row>
    <row r="10071" spans="1:7" x14ac:dyDescent="0.25">
      <c r="A10071">
        <v>0</v>
      </c>
      <c r="B10071">
        <v>337</v>
      </c>
      <c r="C10071">
        <v>34</v>
      </c>
      <c r="D10071">
        <v>28</v>
      </c>
      <c r="E10071">
        <v>14070</v>
      </c>
      <c r="F10071" t="s">
        <v>7</v>
      </c>
      <c r="G10071">
        <f t="shared" si="282"/>
        <v>8.3086053412462899</v>
      </c>
    </row>
    <row r="10072" spans="1:7" x14ac:dyDescent="0.25">
      <c r="A10072">
        <v>0</v>
      </c>
      <c r="B10072">
        <v>286</v>
      </c>
      <c r="C10072">
        <v>30</v>
      </c>
      <c r="D10072">
        <v>27</v>
      </c>
      <c r="E10072">
        <v>14071</v>
      </c>
      <c r="F10072" t="s">
        <v>7</v>
      </c>
      <c r="G10072">
        <f t="shared" si="282"/>
        <v>9.44055944055944</v>
      </c>
    </row>
    <row r="10073" spans="1:7" x14ac:dyDescent="0.25">
      <c r="A10073">
        <v>0</v>
      </c>
      <c r="B10073">
        <v>345</v>
      </c>
      <c r="C10073">
        <v>38</v>
      </c>
      <c r="D10073">
        <v>43</v>
      </c>
      <c r="E10073">
        <v>14072</v>
      </c>
      <c r="F10073" t="s">
        <v>7</v>
      </c>
      <c r="G10073">
        <f t="shared" si="282"/>
        <v>12.463768115942029</v>
      </c>
    </row>
    <row r="10074" spans="1:7" x14ac:dyDescent="0.25">
      <c r="A10074">
        <v>0</v>
      </c>
      <c r="B10074">
        <v>304</v>
      </c>
      <c r="C10074">
        <v>36</v>
      </c>
      <c r="D10074">
        <v>28</v>
      </c>
      <c r="E10074">
        <v>14073</v>
      </c>
      <c r="F10074" t="s">
        <v>7</v>
      </c>
      <c r="G10074">
        <f t="shared" si="282"/>
        <v>9.2105263157894726</v>
      </c>
    </row>
    <row r="10075" spans="1:7" x14ac:dyDescent="0.25">
      <c r="A10075">
        <v>0</v>
      </c>
      <c r="B10075">
        <v>303</v>
      </c>
      <c r="C10075">
        <v>34</v>
      </c>
      <c r="D10075">
        <v>27</v>
      </c>
      <c r="E10075">
        <v>14074</v>
      </c>
      <c r="F10075" t="s">
        <v>7</v>
      </c>
      <c r="G10075">
        <f t="shared" si="282"/>
        <v>8.9108910891089099</v>
      </c>
    </row>
    <row r="10076" spans="1:7" x14ac:dyDescent="0.25">
      <c r="A10076">
        <v>0</v>
      </c>
      <c r="B10076">
        <v>237</v>
      </c>
      <c r="C10076">
        <v>30</v>
      </c>
      <c r="D10076">
        <v>31</v>
      </c>
      <c r="E10076">
        <v>14075</v>
      </c>
      <c r="F10076" t="s">
        <v>7</v>
      </c>
      <c r="G10076">
        <f t="shared" si="282"/>
        <v>13.080168776371309</v>
      </c>
    </row>
    <row r="10077" spans="1:7" x14ac:dyDescent="0.25">
      <c r="A10077">
        <v>0</v>
      </c>
      <c r="B10077">
        <v>394</v>
      </c>
      <c r="C10077">
        <v>33</v>
      </c>
      <c r="D10077">
        <v>36</v>
      </c>
      <c r="E10077">
        <v>14076</v>
      </c>
      <c r="F10077" t="s">
        <v>7</v>
      </c>
      <c r="G10077">
        <f t="shared" si="282"/>
        <v>9.1370558375634516</v>
      </c>
    </row>
    <row r="10078" spans="1:7" x14ac:dyDescent="0.25">
      <c r="A10078">
        <v>0</v>
      </c>
      <c r="B10078">
        <v>290</v>
      </c>
      <c r="C10078">
        <v>29</v>
      </c>
      <c r="D10078">
        <v>29</v>
      </c>
      <c r="E10078">
        <v>14077</v>
      </c>
      <c r="F10078" t="s">
        <v>7</v>
      </c>
      <c r="G10078">
        <f t="shared" si="282"/>
        <v>10</v>
      </c>
    </row>
    <row r="10079" spans="1:7" x14ac:dyDescent="0.25">
      <c r="A10079">
        <v>0</v>
      </c>
      <c r="B10079">
        <v>305</v>
      </c>
      <c r="C10079">
        <v>28</v>
      </c>
      <c r="D10079">
        <v>29</v>
      </c>
      <c r="E10079">
        <v>14078</v>
      </c>
      <c r="F10079" t="s">
        <v>7</v>
      </c>
      <c r="G10079">
        <f t="shared" si="282"/>
        <v>9.5081967213114744</v>
      </c>
    </row>
    <row r="10080" spans="1:7" x14ac:dyDescent="0.25">
      <c r="A10080">
        <v>0</v>
      </c>
      <c r="B10080">
        <v>273</v>
      </c>
      <c r="C10080">
        <v>30</v>
      </c>
      <c r="D10080">
        <v>33</v>
      </c>
      <c r="E10080">
        <v>14079</v>
      </c>
      <c r="F10080" t="s">
        <v>7</v>
      </c>
      <c r="G10080">
        <f t="shared" si="282"/>
        <v>12.087912087912088</v>
      </c>
    </row>
    <row r="10081" spans="1:7" x14ac:dyDescent="0.25">
      <c r="A10081">
        <v>0</v>
      </c>
      <c r="B10081">
        <v>303</v>
      </c>
      <c r="C10081">
        <v>23</v>
      </c>
      <c r="D10081">
        <v>30</v>
      </c>
      <c r="E10081">
        <v>14080</v>
      </c>
      <c r="F10081" t="s">
        <v>7</v>
      </c>
      <c r="G10081">
        <f t="shared" si="282"/>
        <v>9.9009900990099009</v>
      </c>
    </row>
    <row r="10082" spans="1:7" x14ac:dyDescent="0.25">
      <c r="A10082">
        <v>0</v>
      </c>
      <c r="B10082">
        <v>355</v>
      </c>
      <c r="C10082">
        <v>36</v>
      </c>
      <c r="D10082">
        <v>29</v>
      </c>
      <c r="E10082">
        <v>14081</v>
      </c>
      <c r="F10082" t="s">
        <v>7</v>
      </c>
      <c r="G10082">
        <f t="shared" si="282"/>
        <v>8.169014084507042</v>
      </c>
    </row>
    <row r="10083" spans="1:7" x14ac:dyDescent="0.25">
      <c r="A10083">
        <v>0</v>
      </c>
      <c r="B10083">
        <v>312</v>
      </c>
      <c r="C10083">
        <v>29</v>
      </c>
      <c r="D10083">
        <v>24</v>
      </c>
      <c r="E10083">
        <v>14082</v>
      </c>
      <c r="F10083" t="s">
        <v>7</v>
      </c>
      <c r="G10083">
        <f t="shared" si="282"/>
        <v>7.6923076923076925</v>
      </c>
    </row>
    <row r="10084" spans="1:7" x14ac:dyDescent="0.25">
      <c r="A10084">
        <v>0</v>
      </c>
      <c r="B10084">
        <v>284</v>
      </c>
      <c r="C10084">
        <v>23</v>
      </c>
      <c r="D10084">
        <v>27</v>
      </c>
      <c r="E10084">
        <v>14083</v>
      </c>
      <c r="F10084" t="s">
        <v>7</v>
      </c>
      <c r="G10084">
        <f t="shared" si="282"/>
        <v>9.5070422535211261</v>
      </c>
    </row>
    <row r="10085" spans="1:7" x14ac:dyDescent="0.25">
      <c r="A10085">
        <v>0</v>
      </c>
      <c r="B10085">
        <v>319</v>
      </c>
      <c r="C10085">
        <v>27</v>
      </c>
      <c r="D10085">
        <v>31</v>
      </c>
      <c r="E10085">
        <v>14084</v>
      </c>
      <c r="F10085" t="s">
        <v>7</v>
      </c>
      <c r="G10085">
        <f t="shared" si="282"/>
        <v>9.7178683385579934</v>
      </c>
    </row>
    <row r="10086" spans="1:7" x14ac:dyDescent="0.25">
      <c r="A10086">
        <v>0</v>
      </c>
      <c r="B10086">
        <v>317</v>
      </c>
      <c r="C10086">
        <v>32</v>
      </c>
      <c r="D10086">
        <v>30</v>
      </c>
      <c r="E10086">
        <v>14085</v>
      </c>
      <c r="F10086" t="s">
        <v>7</v>
      </c>
      <c r="G10086">
        <f t="shared" si="282"/>
        <v>9.4637223974763405</v>
      </c>
    </row>
    <row r="10087" spans="1:7" x14ac:dyDescent="0.25">
      <c r="A10087">
        <v>0</v>
      </c>
      <c r="B10087">
        <v>332</v>
      </c>
      <c r="C10087">
        <v>30</v>
      </c>
      <c r="D10087">
        <v>39</v>
      </c>
      <c r="E10087">
        <v>14086</v>
      </c>
      <c r="F10087" t="s">
        <v>7</v>
      </c>
      <c r="G10087">
        <f t="shared" si="282"/>
        <v>11.746987951807229</v>
      </c>
    </row>
    <row r="10088" spans="1:7" x14ac:dyDescent="0.25">
      <c r="A10088">
        <v>0</v>
      </c>
      <c r="B10088">
        <v>374</v>
      </c>
      <c r="C10088">
        <v>35</v>
      </c>
      <c r="D10088">
        <v>33</v>
      </c>
      <c r="E10088">
        <v>14087</v>
      </c>
      <c r="F10088" t="s">
        <v>7</v>
      </c>
      <c r="G10088">
        <f t="shared" si="282"/>
        <v>8.8235294117647065</v>
      </c>
    </row>
    <row r="10089" spans="1:7" x14ac:dyDescent="0.25">
      <c r="A10089">
        <v>0</v>
      </c>
      <c r="B10089">
        <v>277</v>
      </c>
      <c r="C10089">
        <v>25</v>
      </c>
      <c r="D10089">
        <v>33</v>
      </c>
      <c r="E10089">
        <v>14088</v>
      </c>
      <c r="F10089" t="s">
        <v>7</v>
      </c>
      <c r="G10089">
        <f t="shared" si="282"/>
        <v>11.913357400722022</v>
      </c>
    </row>
    <row r="10090" spans="1:7" x14ac:dyDescent="0.25">
      <c r="A10090">
        <v>0</v>
      </c>
      <c r="B10090">
        <v>285</v>
      </c>
      <c r="C10090">
        <v>32</v>
      </c>
      <c r="D10090">
        <v>24</v>
      </c>
      <c r="E10090">
        <v>14089</v>
      </c>
      <c r="F10090" t="s">
        <v>7</v>
      </c>
      <c r="G10090">
        <f t="shared" si="282"/>
        <v>8.4210526315789469</v>
      </c>
    </row>
    <row r="10091" spans="1:7" x14ac:dyDescent="0.25">
      <c r="A10091">
        <v>0</v>
      </c>
      <c r="B10091">
        <v>300</v>
      </c>
      <c r="C10091">
        <v>28</v>
      </c>
      <c r="D10091">
        <v>32</v>
      </c>
      <c r="E10091">
        <v>14090</v>
      </c>
      <c r="F10091" t="s">
        <v>7</v>
      </c>
      <c r="G10091">
        <f t="shared" si="282"/>
        <v>10.666666666666668</v>
      </c>
    </row>
    <row r="10092" spans="1:7" x14ac:dyDescent="0.25">
      <c r="A10092">
        <v>0</v>
      </c>
      <c r="B10092">
        <v>248</v>
      </c>
      <c r="C10092">
        <v>30</v>
      </c>
      <c r="D10092">
        <v>30</v>
      </c>
      <c r="E10092">
        <v>14091</v>
      </c>
      <c r="F10092" t="s">
        <v>7</v>
      </c>
      <c r="G10092">
        <f t="shared" si="282"/>
        <v>12.096774193548388</v>
      </c>
    </row>
    <row r="10093" spans="1:7" x14ac:dyDescent="0.25">
      <c r="A10093">
        <v>0</v>
      </c>
      <c r="B10093">
        <v>313</v>
      </c>
      <c r="C10093">
        <v>28</v>
      </c>
      <c r="D10093">
        <v>31</v>
      </c>
      <c r="E10093">
        <v>14092</v>
      </c>
      <c r="F10093" t="s">
        <v>7</v>
      </c>
      <c r="G10093">
        <f t="shared" si="282"/>
        <v>9.9041533546325873</v>
      </c>
    </row>
    <row r="10094" spans="1:7" x14ac:dyDescent="0.25">
      <c r="A10094">
        <v>0</v>
      </c>
      <c r="B10094">
        <v>307</v>
      </c>
      <c r="C10094">
        <v>37</v>
      </c>
      <c r="D10094">
        <v>35</v>
      </c>
      <c r="E10094">
        <v>14093</v>
      </c>
      <c r="F10094" t="s">
        <v>7</v>
      </c>
      <c r="G10094">
        <f t="shared" si="282"/>
        <v>11.400651465798045</v>
      </c>
    </row>
    <row r="10095" spans="1:7" x14ac:dyDescent="0.25">
      <c r="A10095">
        <v>0</v>
      </c>
      <c r="B10095">
        <v>337</v>
      </c>
      <c r="C10095">
        <v>29</v>
      </c>
      <c r="D10095">
        <v>27</v>
      </c>
      <c r="E10095">
        <v>14094</v>
      </c>
      <c r="F10095" t="s">
        <v>7</v>
      </c>
      <c r="G10095">
        <f t="shared" si="282"/>
        <v>8.0118694362017813</v>
      </c>
    </row>
    <row r="10096" spans="1:7" x14ac:dyDescent="0.25">
      <c r="A10096">
        <v>0</v>
      </c>
      <c r="B10096">
        <v>278</v>
      </c>
      <c r="C10096">
        <v>38</v>
      </c>
      <c r="D10096">
        <v>29</v>
      </c>
      <c r="E10096">
        <v>14095</v>
      </c>
      <c r="F10096" t="s">
        <v>7</v>
      </c>
      <c r="G10096">
        <f t="shared" si="282"/>
        <v>10.431654676258994</v>
      </c>
    </row>
    <row r="10097" spans="1:7" x14ac:dyDescent="0.25">
      <c r="A10097">
        <v>0</v>
      </c>
      <c r="B10097">
        <v>286</v>
      </c>
      <c r="C10097">
        <v>31</v>
      </c>
      <c r="D10097">
        <v>27</v>
      </c>
      <c r="E10097">
        <v>14096</v>
      </c>
      <c r="F10097" t="s">
        <v>7</v>
      </c>
      <c r="G10097">
        <f t="shared" si="282"/>
        <v>9.44055944055944</v>
      </c>
    </row>
    <row r="10098" spans="1:7" x14ac:dyDescent="0.25">
      <c r="A10098">
        <v>0</v>
      </c>
      <c r="B10098">
        <v>337</v>
      </c>
      <c r="C10098">
        <v>29</v>
      </c>
      <c r="D10098">
        <v>24</v>
      </c>
      <c r="E10098">
        <v>14097</v>
      </c>
      <c r="F10098" t="s">
        <v>7</v>
      </c>
      <c r="G10098">
        <f t="shared" si="282"/>
        <v>7.1216617210682491</v>
      </c>
    </row>
    <row r="10099" spans="1:7" x14ac:dyDescent="0.25">
      <c r="A10099">
        <v>0</v>
      </c>
      <c r="B10099">
        <v>309</v>
      </c>
      <c r="C10099">
        <v>27</v>
      </c>
      <c r="D10099">
        <v>28</v>
      </c>
      <c r="E10099">
        <v>14098</v>
      </c>
      <c r="F10099" t="s">
        <v>7</v>
      </c>
      <c r="G10099">
        <f t="shared" si="282"/>
        <v>9.0614886731391593</v>
      </c>
    </row>
    <row r="10100" spans="1:7" x14ac:dyDescent="0.25">
      <c r="A10100">
        <v>0</v>
      </c>
      <c r="B10100">
        <v>277</v>
      </c>
      <c r="C10100">
        <v>38</v>
      </c>
      <c r="D10100">
        <v>32</v>
      </c>
      <c r="E10100">
        <v>14099</v>
      </c>
      <c r="F10100" t="s">
        <v>7</v>
      </c>
      <c r="G10100">
        <f t="shared" si="282"/>
        <v>11.552346570397113</v>
      </c>
    </row>
    <row r="10101" spans="1:7" x14ac:dyDescent="0.25">
      <c r="A10101">
        <v>0</v>
      </c>
      <c r="B10101">
        <v>330</v>
      </c>
      <c r="C10101">
        <v>28</v>
      </c>
      <c r="D10101">
        <v>30</v>
      </c>
      <c r="E10101">
        <v>14100</v>
      </c>
      <c r="F10101" t="s">
        <v>7</v>
      </c>
      <c r="G10101">
        <f t="shared" si="282"/>
        <v>9.0909090909090917</v>
      </c>
    </row>
    <row r="10102" spans="1:7" x14ac:dyDescent="0.25">
      <c r="A10102">
        <v>0</v>
      </c>
      <c r="B10102">
        <v>346</v>
      </c>
      <c r="C10102">
        <v>31</v>
      </c>
      <c r="D10102">
        <v>25</v>
      </c>
      <c r="E10102">
        <v>14101</v>
      </c>
      <c r="F10102" t="s">
        <v>7</v>
      </c>
      <c r="G10102">
        <f t="shared" si="282"/>
        <v>7.2254335260115612</v>
      </c>
    </row>
    <row r="10103" spans="1:7" x14ac:dyDescent="0.25">
      <c r="A10103">
        <v>0</v>
      </c>
      <c r="B10103">
        <v>291</v>
      </c>
      <c r="C10103">
        <v>27</v>
      </c>
      <c r="D10103">
        <v>27</v>
      </c>
      <c r="E10103">
        <v>14102</v>
      </c>
      <c r="F10103" t="s">
        <v>7</v>
      </c>
      <c r="G10103">
        <f t="shared" si="282"/>
        <v>9.2783505154639183</v>
      </c>
    </row>
    <row r="10104" spans="1:7" x14ac:dyDescent="0.25">
      <c r="A10104">
        <v>0</v>
      </c>
      <c r="B10104">
        <v>338</v>
      </c>
      <c r="C10104">
        <v>35</v>
      </c>
      <c r="D10104">
        <v>36</v>
      </c>
      <c r="E10104">
        <v>14103</v>
      </c>
      <c r="F10104" t="s">
        <v>7</v>
      </c>
      <c r="G10104">
        <f t="shared" si="282"/>
        <v>10.650887573964498</v>
      </c>
    </row>
    <row r="10105" spans="1:7" x14ac:dyDescent="0.25">
      <c r="A10105">
        <v>0</v>
      </c>
      <c r="B10105">
        <v>341</v>
      </c>
      <c r="C10105">
        <v>35</v>
      </c>
      <c r="D10105">
        <v>34</v>
      </c>
      <c r="E10105">
        <v>14104</v>
      </c>
      <c r="F10105" t="s">
        <v>7</v>
      </c>
      <c r="G10105">
        <f t="shared" si="282"/>
        <v>9.9706744868035191</v>
      </c>
    </row>
    <row r="10106" spans="1:7" x14ac:dyDescent="0.25">
      <c r="A10106">
        <v>0</v>
      </c>
      <c r="B10106">
        <v>314</v>
      </c>
      <c r="C10106">
        <v>24</v>
      </c>
      <c r="D10106">
        <v>30</v>
      </c>
      <c r="E10106">
        <v>14105</v>
      </c>
      <c r="F10106" t="s">
        <v>7</v>
      </c>
      <c r="G10106">
        <f t="shared" si="282"/>
        <v>9.5541401273885356</v>
      </c>
    </row>
    <row r="10107" spans="1:7" x14ac:dyDescent="0.25">
      <c r="A10107">
        <v>0</v>
      </c>
      <c r="B10107">
        <v>281</v>
      </c>
      <c r="C10107">
        <v>32</v>
      </c>
      <c r="D10107">
        <v>28</v>
      </c>
      <c r="E10107">
        <v>14106</v>
      </c>
      <c r="F10107" t="s">
        <v>7</v>
      </c>
      <c r="G10107">
        <f t="shared" si="282"/>
        <v>9.9644128113879002</v>
      </c>
    </row>
    <row r="10108" spans="1:7" x14ac:dyDescent="0.25">
      <c r="A10108">
        <v>0</v>
      </c>
      <c r="B10108">
        <v>312</v>
      </c>
      <c r="C10108">
        <v>30</v>
      </c>
      <c r="D10108">
        <v>31</v>
      </c>
      <c r="E10108">
        <v>14107</v>
      </c>
      <c r="F10108" t="s">
        <v>7</v>
      </c>
      <c r="G10108">
        <f t="shared" si="282"/>
        <v>9.9358974358974361</v>
      </c>
    </row>
    <row r="10109" spans="1:7" x14ac:dyDescent="0.25">
      <c r="A10109">
        <v>0</v>
      </c>
      <c r="B10109">
        <v>321</v>
      </c>
      <c r="C10109">
        <v>31</v>
      </c>
      <c r="D10109">
        <v>30</v>
      </c>
      <c r="E10109">
        <v>14108</v>
      </c>
      <c r="F10109" t="s">
        <v>7</v>
      </c>
      <c r="G10109">
        <f t="shared" si="282"/>
        <v>9.3457943925233646</v>
      </c>
    </row>
    <row r="10110" spans="1:7" x14ac:dyDescent="0.25">
      <c r="A10110">
        <v>0</v>
      </c>
      <c r="B10110">
        <v>322</v>
      </c>
      <c r="C10110">
        <v>30</v>
      </c>
      <c r="D10110">
        <v>27</v>
      </c>
      <c r="E10110">
        <v>14109</v>
      </c>
      <c r="F10110" t="s">
        <v>7</v>
      </c>
      <c r="G10110">
        <f t="shared" si="282"/>
        <v>8.3850931677018643</v>
      </c>
    </row>
    <row r="10111" spans="1:7" x14ac:dyDescent="0.25">
      <c r="A10111">
        <v>0</v>
      </c>
      <c r="B10111">
        <v>355</v>
      </c>
      <c r="C10111">
        <v>30</v>
      </c>
      <c r="D10111">
        <v>34</v>
      </c>
      <c r="E10111">
        <v>14110</v>
      </c>
      <c r="F10111" t="s">
        <v>7</v>
      </c>
      <c r="G10111">
        <f t="shared" si="282"/>
        <v>9.577464788732394</v>
      </c>
    </row>
    <row r="10112" spans="1:7" x14ac:dyDescent="0.25">
      <c r="A10112">
        <v>0</v>
      </c>
      <c r="B10112">
        <v>333</v>
      </c>
      <c r="C10112">
        <v>38</v>
      </c>
      <c r="D10112">
        <v>33</v>
      </c>
      <c r="E10112">
        <v>14111</v>
      </c>
      <c r="F10112" t="s">
        <v>7</v>
      </c>
      <c r="G10112">
        <f t="shared" si="282"/>
        <v>9.9099099099099099</v>
      </c>
    </row>
    <row r="10113" spans="1:7" x14ac:dyDescent="0.25">
      <c r="A10113">
        <v>0</v>
      </c>
      <c r="B10113">
        <v>245</v>
      </c>
      <c r="C10113">
        <v>24</v>
      </c>
      <c r="D10113">
        <v>26</v>
      </c>
      <c r="E10113">
        <v>14112</v>
      </c>
      <c r="F10113" t="s">
        <v>7</v>
      </c>
      <c r="G10113">
        <f t="shared" si="282"/>
        <v>10.612244897959183</v>
      </c>
    </row>
    <row r="10114" spans="1:7" x14ac:dyDescent="0.25">
      <c r="A10114">
        <v>0</v>
      </c>
      <c r="B10114">
        <v>267</v>
      </c>
      <c r="C10114">
        <v>29</v>
      </c>
      <c r="D10114">
        <v>33</v>
      </c>
      <c r="E10114">
        <v>14113</v>
      </c>
      <c r="F10114" t="s">
        <v>7</v>
      </c>
      <c r="G10114">
        <f t="shared" si="282"/>
        <v>12.359550561797752</v>
      </c>
    </row>
    <row r="10115" spans="1:7" x14ac:dyDescent="0.25">
      <c r="A10115">
        <v>0</v>
      </c>
      <c r="B10115">
        <v>323</v>
      </c>
      <c r="C10115">
        <v>23</v>
      </c>
      <c r="D10115">
        <v>33</v>
      </c>
      <c r="E10115">
        <v>14114</v>
      </c>
      <c r="F10115" t="s">
        <v>7</v>
      </c>
      <c r="G10115">
        <f t="shared" ref="G10115:G10178" si="283">(D10115/B10115)*100</f>
        <v>10.216718266253871</v>
      </c>
    </row>
    <row r="10116" spans="1:7" x14ac:dyDescent="0.25">
      <c r="A10116">
        <v>0</v>
      </c>
      <c r="B10116">
        <v>286</v>
      </c>
      <c r="C10116">
        <v>27</v>
      </c>
      <c r="D10116">
        <v>30</v>
      </c>
      <c r="E10116">
        <v>14115</v>
      </c>
      <c r="F10116" t="s">
        <v>7</v>
      </c>
      <c r="G10116">
        <f t="shared" si="283"/>
        <v>10.48951048951049</v>
      </c>
    </row>
    <row r="10117" spans="1:7" x14ac:dyDescent="0.25">
      <c r="A10117">
        <v>0</v>
      </c>
      <c r="B10117">
        <v>280</v>
      </c>
      <c r="C10117">
        <v>28</v>
      </c>
      <c r="D10117">
        <v>25</v>
      </c>
      <c r="E10117">
        <v>14116</v>
      </c>
      <c r="F10117" t="s">
        <v>7</v>
      </c>
      <c r="G10117">
        <f t="shared" si="283"/>
        <v>8.9285714285714288</v>
      </c>
    </row>
    <row r="10118" spans="1:7" x14ac:dyDescent="0.25">
      <c r="A10118">
        <v>0</v>
      </c>
      <c r="B10118">
        <v>322</v>
      </c>
      <c r="C10118">
        <v>30</v>
      </c>
      <c r="D10118">
        <v>23</v>
      </c>
      <c r="E10118">
        <v>14117</v>
      </c>
      <c r="F10118" t="s">
        <v>7</v>
      </c>
      <c r="G10118">
        <f t="shared" si="283"/>
        <v>7.1428571428571423</v>
      </c>
    </row>
    <row r="10119" spans="1:7" x14ac:dyDescent="0.25">
      <c r="A10119">
        <v>0</v>
      </c>
      <c r="B10119">
        <v>256</v>
      </c>
      <c r="C10119">
        <v>30</v>
      </c>
      <c r="D10119">
        <v>31</v>
      </c>
      <c r="E10119">
        <v>14118</v>
      </c>
      <c r="F10119" t="s">
        <v>7</v>
      </c>
      <c r="G10119">
        <f t="shared" si="283"/>
        <v>12.109375</v>
      </c>
    </row>
    <row r="10120" spans="1:7" x14ac:dyDescent="0.25">
      <c r="A10120">
        <v>0</v>
      </c>
      <c r="B10120">
        <v>308</v>
      </c>
      <c r="C10120">
        <v>35</v>
      </c>
      <c r="D10120">
        <v>29</v>
      </c>
      <c r="E10120">
        <v>14119</v>
      </c>
      <c r="F10120" t="s">
        <v>7</v>
      </c>
      <c r="G10120">
        <f t="shared" si="283"/>
        <v>9.4155844155844157</v>
      </c>
    </row>
    <row r="10121" spans="1:7" x14ac:dyDescent="0.25">
      <c r="A10121">
        <v>0</v>
      </c>
      <c r="B10121">
        <v>232</v>
      </c>
      <c r="C10121">
        <v>21</v>
      </c>
      <c r="D10121">
        <v>26</v>
      </c>
      <c r="E10121">
        <v>14120</v>
      </c>
      <c r="F10121" t="s">
        <v>7</v>
      </c>
      <c r="G10121">
        <f t="shared" si="283"/>
        <v>11.206896551724139</v>
      </c>
    </row>
    <row r="10122" spans="1:7" x14ac:dyDescent="0.25">
      <c r="A10122">
        <v>0</v>
      </c>
      <c r="B10122">
        <v>246</v>
      </c>
      <c r="C10122">
        <v>32</v>
      </c>
      <c r="D10122">
        <v>25</v>
      </c>
      <c r="E10122">
        <v>14121</v>
      </c>
      <c r="F10122" t="s">
        <v>7</v>
      </c>
      <c r="G10122">
        <f t="shared" si="283"/>
        <v>10.16260162601626</v>
      </c>
    </row>
    <row r="10123" spans="1:7" x14ac:dyDescent="0.25">
      <c r="A10123">
        <v>0</v>
      </c>
      <c r="B10123">
        <v>391</v>
      </c>
      <c r="C10123">
        <v>29</v>
      </c>
      <c r="D10123">
        <v>43</v>
      </c>
      <c r="E10123">
        <v>14122</v>
      </c>
      <c r="F10123" t="s">
        <v>7</v>
      </c>
      <c r="G10123">
        <f t="shared" si="283"/>
        <v>10.997442455242968</v>
      </c>
    </row>
    <row r="10124" spans="1:7" x14ac:dyDescent="0.25">
      <c r="A10124">
        <v>0</v>
      </c>
      <c r="B10124">
        <v>317</v>
      </c>
      <c r="C10124">
        <v>35</v>
      </c>
      <c r="D10124">
        <v>31</v>
      </c>
      <c r="E10124">
        <v>14123</v>
      </c>
      <c r="F10124" t="s">
        <v>7</v>
      </c>
      <c r="G10124">
        <f t="shared" si="283"/>
        <v>9.7791798107255516</v>
      </c>
    </row>
    <row r="10125" spans="1:7" x14ac:dyDescent="0.25">
      <c r="A10125">
        <v>0</v>
      </c>
      <c r="B10125">
        <v>389</v>
      </c>
      <c r="C10125">
        <v>26</v>
      </c>
      <c r="D10125">
        <v>32</v>
      </c>
      <c r="E10125">
        <v>14124</v>
      </c>
      <c r="F10125" t="s">
        <v>7</v>
      </c>
      <c r="G10125">
        <f t="shared" si="283"/>
        <v>8.2262210796915163</v>
      </c>
    </row>
    <row r="10126" spans="1:7" x14ac:dyDescent="0.25">
      <c r="A10126">
        <v>0</v>
      </c>
      <c r="B10126">
        <v>361</v>
      </c>
      <c r="C10126">
        <v>37</v>
      </c>
      <c r="D10126">
        <v>34</v>
      </c>
      <c r="E10126">
        <v>14125</v>
      </c>
      <c r="F10126" t="s">
        <v>7</v>
      </c>
      <c r="G10126">
        <f t="shared" si="283"/>
        <v>9.418282548476455</v>
      </c>
    </row>
    <row r="10127" spans="1:7" x14ac:dyDescent="0.25">
      <c r="A10127">
        <v>0</v>
      </c>
      <c r="B10127">
        <v>313</v>
      </c>
      <c r="C10127">
        <v>28</v>
      </c>
      <c r="D10127">
        <v>33</v>
      </c>
      <c r="E10127">
        <v>14126</v>
      </c>
      <c r="F10127" t="s">
        <v>7</v>
      </c>
      <c r="G10127">
        <f t="shared" si="283"/>
        <v>10.543130990415335</v>
      </c>
    </row>
    <row r="10128" spans="1:7" x14ac:dyDescent="0.25">
      <c r="A10128">
        <v>0</v>
      </c>
      <c r="B10128">
        <v>303</v>
      </c>
      <c r="C10128">
        <v>26</v>
      </c>
      <c r="D10128">
        <v>33</v>
      </c>
      <c r="E10128">
        <v>14127</v>
      </c>
      <c r="F10128" t="s">
        <v>7</v>
      </c>
      <c r="G10128">
        <f t="shared" si="283"/>
        <v>10.891089108910892</v>
      </c>
    </row>
    <row r="10129" spans="1:7" x14ac:dyDescent="0.25">
      <c r="A10129">
        <v>0</v>
      </c>
      <c r="B10129">
        <v>282</v>
      </c>
      <c r="C10129">
        <v>34</v>
      </c>
      <c r="D10129">
        <v>32</v>
      </c>
      <c r="E10129">
        <v>14128</v>
      </c>
      <c r="F10129" t="s">
        <v>7</v>
      </c>
      <c r="G10129">
        <f t="shared" si="283"/>
        <v>11.347517730496454</v>
      </c>
    </row>
    <row r="10130" spans="1:7" x14ac:dyDescent="0.25">
      <c r="A10130">
        <v>0</v>
      </c>
      <c r="B10130">
        <v>304</v>
      </c>
      <c r="C10130">
        <v>22</v>
      </c>
      <c r="D10130">
        <v>31</v>
      </c>
      <c r="E10130">
        <v>14129</v>
      </c>
      <c r="F10130" t="s">
        <v>7</v>
      </c>
      <c r="G10130">
        <f t="shared" si="283"/>
        <v>10.197368421052632</v>
      </c>
    </row>
    <row r="10131" spans="1:7" x14ac:dyDescent="0.25">
      <c r="A10131">
        <v>0</v>
      </c>
      <c r="B10131">
        <v>327</v>
      </c>
      <c r="C10131">
        <v>34</v>
      </c>
      <c r="D10131">
        <v>28</v>
      </c>
      <c r="E10131">
        <v>14130</v>
      </c>
      <c r="F10131" t="s">
        <v>7</v>
      </c>
      <c r="G10131">
        <f t="shared" si="283"/>
        <v>8.5626911314984699</v>
      </c>
    </row>
    <row r="10132" spans="1:7" x14ac:dyDescent="0.25">
      <c r="A10132">
        <v>0</v>
      </c>
      <c r="B10132">
        <v>285</v>
      </c>
      <c r="C10132">
        <v>29</v>
      </c>
      <c r="D10132">
        <v>29</v>
      </c>
      <c r="E10132">
        <v>14131</v>
      </c>
      <c r="F10132" t="s">
        <v>7</v>
      </c>
      <c r="G10132">
        <f t="shared" si="283"/>
        <v>10.175438596491228</v>
      </c>
    </row>
    <row r="10133" spans="1:7" x14ac:dyDescent="0.25">
      <c r="A10133">
        <v>0</v>
      </c>
      <c r="B10133">
        <v>365</v>
      </c>
      <c r="C10133">
        <v>22</v>
      </c>
      <c r="D10133">
        <v>36</v>
      </c>
      <c r="E10133">
        <v>14132</v>
      </c>
      <c r="F10133" t="s">
        <v>7</v>
      </c>
      <c r="G10133">
        <f t="shared" si="283"/>
        <v>9.8630136986301373</v>
      </c>
    </row>
    <row r="10134" spans="1:7" x14ac:dyDescent="0.25">
      <c r="A10134">
        <v>0</v>
      </c>
      <c r="B10134">
        <v>273</v>
      </c>
      <c r="C10134">
        <v>22</v>
      </c>
      <c r="D10134">
        <v>22</v>
      </c>
      <c r="E10134">
        <v>14133</v>
      </c>
      <c r="F10134" t="s">
        <v>7</v>
      </c>
      <c r="G10134">
        <f t="shared" si="283"/>
        <v>8.0586080586080584</v>
      </c>
    </row>
    <row r="10135" spans="1:7" x14ac:dyDescent="0.25">
      <c r="A10135">
        <v>0</v>
      </c>
      <c r="B10135">
        <v>261</v>
      </c>
      <c r="C10135">
        <v>24</v>
      </c>
      <c r="D10135">
        <v>32</v>
      </c>
      <c r="E10135">
        <v>14134</v>
      </c>
      <c r="F10135" t="s">
        <v>7</v>
      </c>
      <c r="G10135">
        <f t="shared" si="283"/>
        <v>12.260536398467432</v>
      </c>
    </row>
    <row r="10136" spans="1:7" x14ac:dyDescent="0.25">
      <c r="A10136">
        <v>0</v>
      </c>
      <c r="B10136">
        <v>307</v>
      </c>
      <c r="C10136">
        <v>30</v>
      </c>
      <c r="D10136">
        <v>33</v>
      </c>
      <c r="E10136">
        <v>14135</v>
      </c>
      <c r="F10136" t="s">
        <v>7</v>
      </c>
      <c r="G10136">
        <f t="shared" si="283"/>
        <v>10.749185667752444</v>
      </c>
    </row>
    <row r="10137" spans="1:7" x14ac:dyDescent="0.25">
      <c r="A10137">
        <v>0</v>
      </c>
      <c r="B10137">
        <v>302</v>
      </c>
      <c r="C10137">
        <v>34</v>
      </c>
      <c r="D10137">
        <v>31</v>
      </c>
      <c r="E10137">
        <v>14136</v>
      </c>
      <c r="F10137" t="s">
        <v>7</v>
      </c>
      <c r="G10137">
        <f t="shared" si="283"/>
        <v>10.264900662251655</v>
      </c>
    </row>
    <row r="10138" spans="1:7" x14ac:dyDescent="0.25">
      <c r="A10138">
        <v>0</v>
      </c>
      <c r="B10138">
        <v>352</v>
      </c>
      <c r="C10138">
        <v>31</v>
      </c>
      <c r="D10138">
        <v>31</v>
      </c>
      <c r="E10138">
        <v>14137</v>
      </c>
      <c r="F10138" t="s">
        <v>7</v>
      </c>
      <c r="G10138">
        <f t="shared" si="283"/>
        <v>8.8068181818181817</v>
      </c>
    </row>
    <row r="10139" spans="1:7" x14ac:dyDescent="0.25">
      <c r="A10139">
        <v>0</v>
      </c>
      <c r="B10139">
        <v>314</v>
      </c>
      <c r="C10139">
        <v>35</v>
      </c>
      <c r="D10139">
        <v>34</v>
      </c>
      <c r="E10139">
        <v>14138</v>
      </c>
      <c r="F10139" t="s">
        <v>7</v>
      </c>
      <c r="G10139">
        <f t="shared" si="283"/>
        <v>10.828025477707007</v>
      </c>
    </row>
    <row r="10140" spans="1:7" x14ac:dyDescent="0.25">
      <c r="A10140">
        <v>0</v>
      </c>
      <c r="B10140">
        <v>303</v>
      </c>
      <c r="C10140">
        <v>34</v>
      </c>
      <c r="D10140">
        <v>28</v>
      </c>
      <c r="E10140">
        <v>14139</v>
      </c>
      <c r="F10140" t="s">
        <v>7</v>
      </c>
      <c r="G10140">
        <f t="shared" si="283"/>
        <v>9.2409240924092408</v>
      </c>
    </row>
    <row r="10141" spans="1:7" x14ac:dyDescent="0.25">
      <c r="A10141">
        <v>0</v>
      </c>
      <c r="B10141">
        <v>346</v>
      </c>
      <c r="C10141">
        <v>25</v>
      </c>
      <c r="D10141">
        <v>30</v>
      </c>
      <c r="E10141">
        <v>14140</v>
      </c>
      <c r="F10141" t="s">
        <v>7</v>
      </c>
      <c r="G10141">
        <f t="shared" si="283"/>
        <v>8.6705202312138727</v>
      </c>
    </row>
    <row r="10142" spans="1:7" x14ac:dyDescent="0.25">
      <c r="A10142">
        <v>0</v>
      </c>
      <c r="B10142">
        <v>337</v>
      </c>
      <c r="C10142">
        <v>31</v>
      </c>
      <c r="D10142">
        <v>35</v>
      </c>
      <c r="E10142">
        <v>14141</v>
      </c>
      <c r="F10142" t="s">
        <v>7</v>
      </c>
      <c r="G10142">
        <f t="shared" si="283"/>
        <v>10.385756676557865</v>
      </c>
    </row>
    <row r="10143" spans="1:7" x14ac:dyDescent="0.25">
      <c r="A10143">
        <v>0</v>
      </c>
      <c r="B10143">
        <v>307</v>
      </c>
      <c r="C10143">
        <v>28</v>
      </c>
      <c r="D10143">
        <v>33</v>
      </c>
      <c r="E10143">
        <v>14142</v>
      </c>
      <c r="F10143" t="s">
        <v>7</v>
      </c>
      <c r="G10143">
        <f t="shared" si="283"/>
        <v>10.749185667752444</v>
      </c>
    </row>
    <row r="10144" spans="1:7" x14ac:dyDescent="0.25">
      <c r="A10144">
        <v>0</v>
      </c>
      <c r="B10144">
        <v>293</v>
      </c>
      <c r="C10144">
        <v>32</v>
      </c>
      <c r="D10144">
        <v>37</v>
      </c>
      <c r="E10144">
        <v>14143</v>
      </c>
      <c r="F10144" t="s">
        <v>7</v>
      </c>
      <c r="G10144">
        <f t="shared" si="283"/>
        <v>12.627986348122866</v>
      </c>
    </row>
    <row r="10145" spans="1:7" x14ac:dyDescent="0.25">
      <c r="A10145">
        <v>0</v>
      </c>
      <c r="B10145">
        <v>308</v>
      </c>
      <c r="C10145">
        <v>33</v>
      </c>
      <c r="D10145">
        <v>27</v>
      </c>
      <c r="E10145">
        <v>14144</v>
      </c>
      <c r="F10145" t="s">
        <v>7</v>
      </c>
      <c r="G10145">
        <f t="shared" si="283"/>
        <v>8.7662337662337659</v>
      </c>
    </row>
    <row r="10146" spans="1:7" x14ac:dyDescent="0.25">
      <c r="A10146">
        <v>0</v>
      </c>
      <c r="B10146">
        <v>264</v>
      </c>
      <c r="C10146">
        <v>26</v>
      </c>
      <c r="D10146">
        <v>28</v>
      </c>
      <c r="E10146">
        <v>14145</v>
      </c>
      <c r="F10146" t="s">
        <v>7</v>
      </c>
      <c r="G10146">
        <f t="shared" si="283"/>
        <v>10.606060606060606</v>
      </c>
    </row>
    <row r="10147" spans="1:7" x14ac:dyDescent="0.25">
      <c r="A10147">
        <v>0</v>
      </c>
      <c r="B10147">
        <v>318</v>
      </c>
      <c r="C10147">
        <v>31</v>
      </c>
      <c r="D10147">
        <v>36</v>
      </c>
      <c r="E10147">
        <v>14146</v>
      </c>
      <c r="F10147" t="s">
        <v>7</v>
      </c>
      <c r="G10147">
        <f t="shared" si="283"/>
        <v>11.320754716981133</v>
      </c>
    </row>
    <row r="10148" spans="1:7" x14ac:dyDescent="0.25">
      <c r="A10148">
        <v>0</v>
      </c>
      <c r="B10148">
        <v>296</v>
      </c>
      <c r="C10148">
        <v>28</v>
      </c>
      <c r="D10148">
        <v>24</v>
      </c>
      <c r="E10148">
        <v>14147</v>
      </c>
      <c r="F10148" t="s">
        <v>7</v>
      </c>
      <c r="G10148">
        <f t="shared" si="283"/>
        <v>8.1081081081081088</v>
      </c>
    </row>
    <row r="10149" spans="1:7" x14ac:dyDescent="0.25">
      <c r="A10149">
        <v>0</v>
      </c>
      <c r="B10149">
        <v>350</v>
      </c>
      <c r="C10149">
        <v>23</v>
      </c>
      <c r="D10149">
        <v>31</v>
      </c>
      <c r="E10149">
        <v>14148</v>
      </c>
      <c r="F10149" t="s">
        <v>7</v>
      </c>
      <c r="G10149">
        <f t="shared" si="283"/>
        <v>8.8571428571428559</v>
      </c>
    </row>
    <row r="10150" spans="1:7" x14ac:dyDescent="0.25">
      <c r="A10150">
        <v>0</v>
      </c>
      <c r="B10150">
        <v>289</v>
      </c>
      <c r="C10150">
        <v>33</v>
      </c>
      <c r="D10150">
        <v>30</v>
      </c>
      <c r="E10150">
        <v>14149</v>
      </c>
      <c r="F10150" t="s">
        <v>7</v>
      </c>
      <c r="G10150">
        <f t="shared" si="283"/>
        <v>10.380622837370241</v>
      </c>
    </row>
    <row r="10151" spans="1:7" x14ac:dyDescent="0.25">
      <c r="A10151">
        <v>0</v>
      </c>
      <c r="B10151">
        <v>243</v>
      </c>
      <c r="C10151">
        <v>27</v>
      </c>
      <c r="D10151">
        <v>26</v>
      </c>
      <c r="E10151">
        <v>14150</v>
      </c>
      <c r="F10151" t="s">
        <v>7</v>
      </c>
      <c r="G10151">
        <f t="shared" si="283"/>
        <v>10.699588477366255</v>
      </c>
    </row>
    <row r="10152" spans="1:7" x14ac:dyDescent="0.25">
      <c r="A10152">
        <v>0</v>
      </c>
      <c r="B10152">
        <v>322</v>
      </c>
      <c r="C10152">
        <v>26</v>
      </c>
      <c r="D10152">
        <v>31</v>
      </c>
      <c r="E10152">
        <v>14151</v>
      </c>
      <c r="F10152" t="s">
        <v>7</v>
      </c>
      <c r="G10152">
        <f t="shared" si="283"/>
        <v>9.6273291925465845</v>
      </c>
    </row>
    <row r="10153" spans="1:7" x14ac:dyDescent="0.25">
      <c r="A10153">
        <v>0</v>
      </c>
      <c r="B10153">
        <v>308</v>
      </c>
      <c r="C10153">
        <v>31</v>
      </c>
      <c r="D10153">
        <v>30</v>
      </c>
      <c r="E10153">
        <v>14152</v>
      </c>
      <c r="F10153" t="s">
        <v>7</v>
      </c>
      <c r="G10153">
        <f t="shared" si="283"/>
        <v>9.7402597402597415</v>
      </c>
    </row>
    <row r="10154" spans="1:7" x14ac:dyDescent="0.25">
      <c r="A10154">
        <v>0</v>
      </c>
      <c r="B10154">
        <v>270</v>
      </c>
      <c r="C10154">
        <v>28</v>
      </c>
      <c r="D10154">
        <v>26</v>
      </c>
      <c r="E10154">
        <v>14153</v>
      </c>
      <c r="F10154" t="s">
        <v>7</v>
      </c>
      <c r="G10154">
        <f t="shared" si="283"/>
        <v>9.6296296296296298</v>
      </c>
    </row>
    <row r="10155" spans="1:7" x14ac:dyDescent="0.25">
      <c r="A10155">
        <v>0</v>
      </c>
      <c r="B10155">
        <v>284</v>
      </c>
      <c r="C10155">
        <v>28</v>
      </c>
      <c r="D10155">
        <v>31</v>
      </c>
      <c r="E10155">
        <v>14154</v>
      </c>
      <c r="F10155" t="s">
        <v>7</v>
      </c>
      <c r="G10155">
        <f t="shared" si="283"/>
        <v>10.915492957746478</v>
      </c>
    </row>
    <row r="10156" spans="1:7" x14ac:dyDescent="0.25">
      <c r="A10156">
        <v>0</v>
      </c>
      <c r="B10156">
        <v>315</v>
      </c>
      <c r="C10156">
        <v>31</v>
      </c>
      <c r="D10156">
        <v>29</v>
      </c>
      <c r="E10156">
        <v>14155</v>
      </c>
      <c r="F10156" t="s">
        <v>7</v>
      </c>
      <c r="G10156">
        <f t="shared" si="283"/>
        <v>9.2063492063492074</v>
      </c>
    </row>
    <row r="10157" spans="1:7" x14ac:dyDescent="0.25">
      <c r="A10157">
        <v>0</v>
      </c>
      <c r="B10157">
        <v>310</v>
      </c>
      <c r="C10157">
        <v>31</v>
      </c>
      <c r="D10157">
        <v>29</v>
      </c>
      <c r="E10157">
        <v>14156</v>
      </c>
      <c r="F10157" t="s">
        <v>7</v>
      </c>
      <c r="G10157">
        <f t="shared" si="283"/>
        <v>9.3548387096774199</v>
      </c>
    </row>
    <row r="10158" spans="1:7" x14ac:dyDescent="0.25">
      <c r="A10158">
        <v>0</v>
      </c>
      <c r="B10158">
        <v>273</v>
      </c>
      <c r="C10158">
        <v>31</v>
      </c>
      <c r="D10158">
        <v>34</v>
      </c>
      <c r="E10158">
        <v>14157</v>
      </c>
      <c r="F10158" t="s">
        <v>7</v>
      </c>
      <c r="G10158">
        <f t="shared" si="283"/>
        <v>12.454212454212454</v>
      </c>
    </row>
    <row r="10159" spans="1:7" x14ac:dyDescent="0.25">
      <c r="A10159">
        <v>0</v>
      </c>
      <c r="B10159">
        <v>359</v>
      </c>
      <c r="C10159">
        <v>26</v>
      </c>
      <c r="D10159">
        <v>28</v>
      </c>
      <c r="E10159">
        <v>14158</v>
      </c>
      <c r="F10159" t="s">
        <v>7</v>
      </c>
      <c r="G10159">
        <f t="shared" si="283"/>
        <v>7.7994428969359335</v>
      </c>
    </row>
    <row r="10160" spans="1:7" x14ac:dyDescent="0.25">
      <c r="A10160">
        <v>0</v>
      </c>
      <c r="B10160">
        <v>305</v>
      </c>
      <c r="C10160">
        <v>36</v>
      </c>
      <c r="D10160">
        <v>31</v>
      </c>
      <c r="E10160">
        <v>14159</v>
      </c>
      <c r="F10160" t="s">
        <v>7</v>
      </c>
      <c r="G10160">
        <f t="shared" si="283"/>
        <v>10.163934426229508</v>
      </c>
    </row>
    <row r="10161" spans="1:7" x14ac:dyDescent="0.25">
      <c r="A10161">
        <v>0</v>
      </c>
      <c r="B10161">
        <v>277</v>
      </c>
      <c r="C10161">
        <v>22</v>
      </c>
      <c r="D10161">
        <v>24</v>
      </c>
      <c r="E10161">
        <v>14160</v>
      </c>
      <c r="F10161" t="s">
        <v>7</v>
      </c>
      <c r="G10161">
        <f t="shared" si="283"/>
        <v>8.6642599277978327</v>
      </c>
    </row>
    <row r="10162" spans="1:7" x14ac:dyDescent="0.25">
      <c r="A10162">
        <v>0</v>
      </c>
      <c r="B10162">
        <v>286</v>
      </c>
      <c r="C10162">
        <v>32</v>
      </c>
      <c r="D10162">
        <v>29</v>
      </c>
      <c r="E10162">
        <v>14161</v>
      </c>
      <c r="F10162" t="s">
        <v>7</v>
      </c>
      <c r="G10162">
        <f t="shared" si="283"/>
        <v>10.13986013986014</v>
      </c>
    </row>
    <row r="10163" spans="1:7" x14ac:dyDescent="0.25">
      <c r="A10163">
        <v>0</v>
      </c>
      <c r="B10163">
        <v>273</v>
      </c>
      <c r="C10163">
        <v>31</v>
      </c>
      <c r="D10163">
        <v>25</v>
      </c>
      <c r="E10163">
        <v>14162</v>
      </c>
      <c r="F10163" t="s">
        <v>7</v>
      </c>
      <c r="G10163">
        <f t="shared" si="283"/>
        <v>9.1575091575091569</v>
      </c>
    </row>
    <row r="10164" spans="1:7" x14ac:dyDescent="0.25">
      <c r="A10164">
        <v>0</v>
      </c>
      <c r="B10164">
        <v>285</v>
      </c>
      <c r="C10164">
        <v>23</v>
      </c>
      <c r="D10164">
        <v>27</v>
      </c>
      <c r="E10164">
        <v>14163</v>
      </c>
      <c r="F10164" t="s">
        <v>7</v>
      </c>
      <c r="G10164">
        <f t="shared" si="283"/>
        <v>9.4736842105263168</v>
      </c>
    </row>
    <row r="10165" spans="1:7" x14ac:dyDescent="0.25">
      <c r="A10165">
        <v>0</v>
      </c>
      <c r="B10165">
        <v>285</v>
      </c>
      <c r="C10165">
        <v>25</v>
      </c>
      <c r="D10165">
        <v>34</v>
      </c>
      <c r="E10165">
        <v>14164</v>
      </c>
      <c r="F10165" t="s">
        <v>7</v>
      </c>
      <c r="G10165">
        <f t="shared" si="283"/>
        <v>11.929824561403509</v>
      </c>
    </row>
    <row r="10166" spans="1:7" x14ac:dyDescent="0.25">
      <c r="A10166">
        <v>0</v>
      </c>
      <c r="B10166">
        <v>303</v>
      </c>
      <c r="C10166">
        <v>25</v>
      </c>
      <c r="D10166">
        <v>38</v>
      </c>
      <c r="E10166">
        <v>14165</v>
      </c>
      <c r="F10166" t="s">
        <v>7</v>
      </c>
      <c r="G10166">
        <f t="shared" si="283"/>
        <v>12.541254125412541</v>
      </c>
    </row>
    <row r="10167" spans="1:7" x14ac:dyDescent="0.25">
      <c r="A10167">
        <v>0</v>
      </c>
      <c r="B10167">
        <v>348</v>
      </c>
      <c r="C10167">
        <v>30</v>
      </c>
      <c r="D10167">
        <v>29</v>
      </c>
      <c r="E10167">
        <v>14166</v>
      </c>
      <c r="F10167" t="s">
        <v>7</v>
      </c>
      <c r="G10167">
        <f t="shared" si="283"/>
        <v>8.3333333333333321</v>
      </c>
    </row>
    <row r="10168" spans="1:7" x14ac:dyDescent="0.25">
      <c r="A10168">
        <v>0</v>
      </c>
      <c r="B10168">
        <v>248</v>
      </c>
      <c r="C10168">
        <v>23</v>
      </c>
      <c r="D10168">
        <v>26</v>
      </c>
      <c r="E10168">
        <v>14167</v>
      </c>
      <c r="F10168" t="s">
        <v>7</v>
      </c>
      <c r="G10168">
        <f t="shared" si="283"/>
        <v>10.483870967741936</v>
      </c>
    </row>
    <row r="10169" spans="1:7" x14ac:dyDescent="0.25">
      <c r="A10169">
        <v>0</v>
      </c>
      <c r="B10169">
        <v>286</v>
      </c>
      <c r="C10169">
        <v>28</v>
      </c>
      <c r="D10169">
        <v>29</v>
      </c>
      <c r="E10169">
        <v>14168</v>
      </c>
      <c r="F10169" t="s">
        <v>7</v>
      </c>
      <c r="G10169">
        <f t="shared" si="283"/>
        <v>10.13986013986014</v>
      </c>
    </row>
    <row r="10170" spans="1:7" x14ac:dyDescent="0.25">
      <c r="A10170">
        <v>0</v>
      </c>
      <c r="B10170">
        <v>297</v>
      </c>
      <c r="C10170">
        <v>26</v>
      </c>
      <c r="D10170">
        <v>32</v>
      </c>
      <c r="E10170">
        <v>14169</v>
      </c>
      <c r="F10170" t="s">
        <v>7</v>
      </c>
      <c r="G10170">
        <f t="shared" si="283"/>
        <v>10.774410774410773</v>
      </c>
    </row>
    <row r="10171" spans="1:7" x14ac:dyDescent="0.25">
      <c r="A10171">
        <v>0</v>
      </c>
      <c r="B10171">
        <v>321</v>
      </c>
      <c r="C10171">
        <v>29</v>
      </c>
      <c r="D10171">
        <v>31</v>
      </c>
      <c r="E10171">
        <v>14170</v>
      </c>
      <c r="F10171" t="s">
        <v>7</v>
      </c>
      <c r="G10171">
        <f t="shared" si="283"/>
        <v>9.657320872274143</v>
      </c>
    </row>
    <row r="10172" spans="1:7" x14ac:dyDescent="0.25">
      <c r="A10172">
        <v>0</v>
      </c>
      <c r="B10172">
        <v>307</v>
      </c>
      <c r="C10172">
        <v>30</v>
      </c>
      <c r="D10172">
        <v>32</v>
      </c>
      <c r="E10172">
        <v>14171</v>
      </c>
      <c r="F10172" t="s">
        <v>7</v>
      </c>
      <c r="G10172">
        <f t="shared" si="283"/>
        <v>10.423452768729643</v>
      </c>
    </row>
    <row r="10173" spans="1:7" x14ac:dyDescent="0.25">
      <c r="A10173">
        <v>0</v>
      </c>
      <c r="B10173">
        <v>325</v>
      </c>
      <c r="C10173">
        <v>31</v>
      </c>
      <c r="D10173">
        <v>29</v>
      </c>
      <c r="E10173">
        <v>14172</v>
      </c>
      <c r="F10173" t="s">
        <v>7</v>
      </c>
      <c r="G10173">
        <f t="shared" si="283"/>
        <v>8.9230769230769234</v>
      </c>
    </row>
    <row r="10174" spans="1:7" x14ac:dyDescent="0.25">
      <c r="A10174">
        <v>0</v>
      </c>
      <c r="B10174">
        <v>335</v>
      </c>
      <c r="C10174">
        <v>31</v>
      </c>
      <c r="D10174">
        <v>37</v>
      </c>
      <c r="E10174">
        <v>14173</v>
      </c>
      <c r="F10174" t="s">
        <v>7</v>
      </c>
      <c r="G10174">
        <f t="shared" si="283"/>
        <v>11.044776119402986</v>
      </c>
    </row>
    <row r="10175" spans="1:7" x14ac:dyDescent="0.25">
      <c r="A10175">
        <v>0</v>
      </c>
      <c r="B10175">
        <v>292</v>
      </c>
      <c r="C10175">
        <v>33</v>
      </c>
      <c r="D10175">
        <v>29</v>
      </c>
      <c r="E10175">
        <v>14174</v>
      </c>
      <c r="F10175" t="s">
        <v>7</v>
      </c>
      <c r="G10175">
        <f t="shared" si="283"/>
        <v>9.9315068493150687</v>
      </c>
    </row>
    <row r="10176" spans="1:7" x14ac:dyDescent="0.25">
      <c r="A10176">
        <v>0</v>
      </c>
      <c r="B10176">
        <v>309</v>
      </c>
      <c r="C10176">
        <v>31</v>
      </c>
      <c r="D10176">
        <v>27</v>
      </c>
      <c r="E10176">
        <v>14175</v>
      </c>
      <c r="F10176" t="s">
        <v>7</v>
      </c>
      <c r="G10176">
        <f t="shared" si="283"/>
        <v>8.7378640776699026</v>
      </c>
    </row>
    <row r="10177" spans="1:7" x14ac:dyDescent="0.25">
      <c r="A10177">
        <v>0</v>
      </c>
      <c r="B10177">
        <v>342</v>
      </c>
      <c r="C10177">
        <v>37</v>
      </c>
      <c r="D10177">
        <v>33</v>
      </c>
      <c r="E10177">
        <v>14176</v>
      </c>
      <c r="F10177" t="s">
        <v>7</v>
      </c>
      <c r="G10177">
        <f t="shared" si="283"/>
        <v>9.6491228070175428</v>
      </c>
    </row>
    <row r="10178" spans="1:7" x14ac:dyDescent="0.25">
      <c r="A10178">
        <v>0</v>
      </c>
      <c r="B10178">
        <v>340</v>
      </c>
      <c r="C10178">
        <v>29</v>
      </c>
      <c r="D10178">
        <v>28</v>
      </c>
      <c r="E10178">
        <v>14177</v>
      </c>
      <c r="F10178" t="s">
        <v>7</v>
      </c>
      <c r="G10178">
        <f t="shared" si="283"/>
        <v>8.235294117647058</v>
      </c>
    </row>
    <row r="10179" spans="1:7" x14ac:dyDescent="0.25">
      <c r="A10179">
        <v>0</v>
      </c>
      <c r="B10179">
        <v>265</v>
      </c>
      <c r="C10179">
        <v>26</v>
      </c>
      <c r="D10179">
        <v>29</v>
      </c>
      <c r="E10179">
        <v>14178</v>
      </c>
      <c r="F10179" t="s">
        <v>7</v>
      </c>
      <c r="G10179">
        <f t="shared" ref="G10179:G10242" si="284">(D10179/B10179)*100</f>
        <v>10.943396226415095</v>
      </c>
    </row>
    <row r="10180" spans="1:7" x14ac:dyDescent="0.25">
      <c r="A10180">
        <v>0</v>
      </c>
      <c r="B10180">
        <v>236</v>
      </c>
      <c r="C10180">
        <v>28</v>
      </c>
      <c r="D10180">
        <v>27</v>
      </c>
      <c r="E10180">
        <v>14179</v>
      </c>
      <c r="F10180" t="s">
        <v>7</v>
      </c>
      <c r="G10180">
        <f t="shared" si="284"/>
        <v>11.440677966101696</v>
      </c>
    </row>
    <row r="10181" spans="1:7" x14ac:dyDescent="0.25">
      <c r="A10181">
        <v>0</v>
      </c>
      <c r="B10181">
        <v>370</v>
      </c>
      <c r="C10181">
        <v>29</v>
      </c>
      <c r="D10181">
        <v>36</v>
      </c>
      <c r="E10181">
        <v>14180</v>
      </c>
      <c r="F10181" t="s">
        <v>7</v>
      </c>
      <c r="G10181">
        <f t="shared" si="284"/>
        <v>9.7297297297297298</v>
      </c>
    </row>
    <row r="10182" spans="1:7" x14ac:dyDescent="0.25">
      <c r="A10182">
        <v>0</v>
      </c>
      <c r="B10182">
        <v>308</v>
      </c>
      <c r="C10182">
        <v>36</v>
      </c>
      <c r="D10182">
        <v>36</v>
      </c>
      <c r="E10182">
        <v>14181</v>
      </c>
      <c r="F10182" t="s">
        <v>7</v>
      </c>
      <c r="G10182">
        <f t="shared" si="284"/>
        <v>11.688311688311687</v>
      </c>
    </row>
    <row r="10183" spans="1:7" x14ac:dyDescent="0.25">
      <c r="A10183">
        <v>0</v>
      </c>
      <c r="B10183">
        <v>299</v>
      </c>
      <c r="C10183">
        <v>34</v>
      </c>
      <c r="D10183">
        <v>23</v>
      </c>
      <c r="E10183">
        <v>14182</v>
      </c>
      <c r="F10183" t="s">
        <v>7</v>
      </c>
      <c r="G10183">
        <f t="shared" si="284"/>
        <v>7.6923076923076925</v>
      </c>
    </row>
    <row r="10184" spans="1:7" x14ac:dyDescent="0.25">
      <c r="A10184">
        <v>0</v>
      </c>
      <c r="B10184">
        <v>300</v>
      </c>
      <c r="C10184">
        <v>28</v>
      </c>
      <c r="D10184">
        <v>30</v>
      </c>
      <c r="E10184">
        <v>14183</v>
      </c>
      <c r="F10184" t="s">
        <v>7</v>
      </c>
      <c r="G10184">
        <f t="shared" si="284"/>
        <v>10</v>
      </c>
    </row>
    <row r="10185" spans="1:7" x14ac:dyDescent="0.25">
      <c r="A10185">
        <v>0</v>
      </c>
      <c r="B10185">
        <v>243</v>
      </c>
      <c r="C10185">
        <v>27</v>
      </c>
      <c r="D10185">
        <v>37</v>
      </c>
      <c r="E10185">
        <v>14184</v>
      </c>
      <c r="F10185" t="s">
        <v>7</v>
      </c>
      <c r="G10185">
        <f t="shared" si="284"/>
        <v>15.22633744855967</v>
      </c>
    </row>
    <row r="10186" spans="1:7" x14ac:dyDescent="0.25">
      <c r="A10186">
        <v>0</v>
      </c>
      <c r="B10186">
        <v>268</v>
      </c>
      <c r="C10186">
        <v>24</v>
      </c>
      <c r="D10186">
        <v>24</v>
      </c>
      <c r="E10186">
        <v>14185</v>
      </c>
      <c r="F10186" t="s">
        <v>7</v>
      </c>
      <c r="G10186">
        <f t="shared" si="284"/>
        <v>8.9552238805970141</v>
      </c>
    </row>
    <row r="10187" spans="1:7" x14ac:dyDescent="0.25">
      <c r="A10187">
        <v>0</v>
      </c>
      <c r="B10187">
        <v>210</v>
      </c>
      <c r="C10187">
        <v>31</v>
      </c>
      <c r="D10187">
        <v>20</v>
      </c>
      <c r="E10187">
        <v>14186</v>
      </c>
      <c r="F10187" t="s">
        <v>7</v>
      </c>
      <c r="G10187">
        <f t="shared" si="284"/>
        <v>9.5238095238095237</v>
      </c>
    </row>
    <row r="10188" spans="1:7" x14ac:dyDescent="0.25">
      <c r="A10188">
        <v>0</v>
      </c>
      <c r="B10188">
        <v>287</v>
      </c>
      <c r="C10188">
        <v>33</v>
      </c>
      <c r="D10188">
        <v>34</v>
      </c>
      <c r="E10188">
        <v>14187</v>
      </c>
      <c r="F10188" t="s">
        <v>7</v>
      </c>
      <c r="G10188">
        <f t="shared" si="284"/>
        <v>11.846689895470384</v>
      </c>
    </row>
    <row r="10189" spans="1:7" x14ac:dyDescent="0.25">
      <c r="A10189">
        <v>0</v>
      </c>
      <c r="B10189">
        <v>293</v>
      </c>
      <c r="C10189">
        <v>31</v>
      </c>
      <c r="D10189">
        <v>31</v>
      </c>
      <c r="E10189">
        <v>14188</v>
      </c>
      <c r="F10189" t="s">
        <v>7</v>
      </c>
      <c r="G10189">
        <f t="shared" si="284"/>
        <v>10.580204778156997</v>
      </c>
    </row>
    <row r="10190" spans="1:7" x14ac:dyDescent="0.25">
      <c r="A10190">
        <v>0</v>
      </c>
      <c r="B10190">
        <v>279</v>
      </c>
      <c r="C10190">
        <v>30</v>
      </c>
      <c r="D10190">
        <v>37</v>
      </c>
      <c r="E10190">
        <v>14189</v>
      </c>
      <c r="F10190" t="s">
        <v>7</v>
      </c>
      <c r="G10190">
        <f t="shared" si="284"/>
        <v>13.261648745519713</v>
      </c>
    </row>
    <row r="10191" spans="1:7" x14ac:dyDescent="0.25">
      <c r="A10191">
        <v>0</v>
      </c>
      <c r="B10191">
        <v>415</v>
      </c>
      <c r="C10191">
        <v>35</v>
      </c>
      <c r="D10191">
        <v>35</v>
      </c>
      <c r="E10191">
        <v>14190</v>
      </c>
      <c r="F10191" t="s">
        <v>7</v>
      </c>
      <c r="G10191">
        <f t="shared" si="284"/>
        <v>8.4337349397590362</v>
      </c>
    </row>
    <row r="10192" spans="1:7" x14ac:dyDescent="0.25">
      <c r="A10192">
        <v>0</v>
      </c>
      <c r="B10192">
        <v>256</v>
      </c>
      <c r="C10192">
        <v>25</v>
      </c>
      <c r="D10192">
        <v>26</v>
      </c>
      <c r="E10192">
        <v>14191</v>
      </c>
      <c r="F10192" t="s">
        <v>7</v>
      </c>
      <c r="G10192">
        <f t="shared" si="284"/>
        <v>10.15625</v>
      </c>
    </row>
    <row r="10193" spans="1:7" x14ac:dyDescent="0.25">
      <c r="A10193">
        <v>0</v>
      </c>
      <c r="B10193">
        <v>278</v>
      </c>
      <c r="C10193">
        <v>25</v>
      </c>
      <c r="D10193">
        <v>25</v>
      </c>
      <c r="E10193">
        <v>14192</v>
      </c>
      <c r="F10193" t="s">
        <v>7</v>
      </c>
      <c r="G10193">
        <f t="shared" si="284"/>
        <v>8.9928057553956826</v>
      </c>
    </row>
    <row r="10194" spans="1:7" x14ac:dyDescent="0.25">
      <c r="A10194">
        <v>0</v>
      </c>
      <c r="B10194">
        <v>320</v>
      </c>
      <c r="C10194">
        <v>27</v>
      </c>
      <c r="D10194">
        <v>26</v>
      </c>
      <c r="E10194">
        <v>14193</v>
      </c>
      <c r="F10194" t="s">
        <v>7</v>
      </c>
      <c r="G10194">
        <f t="shared" si="284"/>
        <v>8.125</v>
      </c>
    </row>
    <row r="10195" spans="1:7" x14ac:dyDescent="0.25">
      <c r="A10195">
        <v>0</v>
      </c>
      <c r="B10195">
        <v>360</v>
      </c>
      <c r="C10195">
        <v>31</v>
      </c>
      <c r="D10195">
        <v>32</v>
      </c>
      <c r="E10195">
        <v>14194</v>
      </c>
      <c r="F10195" t="s">
        <v>7</v>
      </c>
      <c r="G10195">
        <f t="shared" si="284"/>
        <v>8.8888888888888893</v>
      </c>
    </row>
    <row r="10196" spans="1:7" x14ac:dyDescent="0.25">
      <c r="A10196">
        <v>0</v>
      </c>
      <c r="B10196">
        <v>295</v>
      </c>
      <c r="C10196">
        <v>34</v>
      </c>
      <c r="D10196">
        <v>33</v>
      </c>
      <c r="E10196">
        <v>14195</v>
      </c>
      <c r="F10196" t="s">
        <v>7</v>
      </c>
      <c r="G10196">
        <f t="shared" si="284"/>
        <v>11.186440677966102</v>
      </c>
    </row>
    <row r="10197" spans="1:7" x14ac:dyDescent="0.25">
      <c r="A10197">
        <v>0</v>
      </c>
      <c r="B10197">
        <v>304</v>
      </c>
      <c r="C10197">
        <v>31</v>
      </c>
      <c r="D10197">
        <v>29</v>
      </c>
      <c r="E10197">
        <v>14196</v>
      </c>
      <c r="F10197" t="s">
        <v>7</v>
      </c>
      <c r="G10197">
        <f t="shared" si="284"/>
        <v>9.5394736842105274</v>
      </c>
    </row>
    <row r="10198" spans="1:7" x14ac:dyDescent="0.25">
      <c r="A10198">
        <v>0</v>
      </c>
      <c r="B10198">
        <v>339</v>
      </c>
      <c r="C10198">
        <v>28</v>
      </c>
      <c r="D10198">
        <v>29</v>
      </c>
      <c r="E10198">
        <v>14197</v>
      </c>
      <c r="F10198" t="s">
        <v>7</v>
      </c>
      <c r="G10198">
        <f t="shared" si="284"/>
        <v>8.5545722713864301</v>
      </c>
    </row>
    <row r="10199" spans="1:7" x14ac:dyDescent="0.25">
      <c r="A10199">
        <v>0</v>
      </c>
      <c r="B10199">
        <v>297</v>
      </c>
      <c r="C10199">
        <v>26</v>
      </c>
      <c r="D10199">
        <v>28</v>
      </c>
      <c r="E10199">
        <v>14198</v>
      </c>
      <c r="F10199" t="s">
        <v>7</v>
      </c>
      <c r="G10199">
        <f t="shared" si="284"/>
        <v>9.4276094276094273</v>
      </c>
    </row>
    <row r="10200" spans="1:7" x14ac:dyDescent="0.25">
      <c r="A10200">
        <v>0</v>
      </c>
      <c r="B10200">
        <v>239</v>
      </c>
      <c r="C10200">
        <v>22</v>
      </c>
      <c r="D10200">
        <v>22</v>
      </c>
      <c r="E10200">
        <v>14199</v>
      </c>
      <c r="F10200" t="s">
        <v>7</v>
      </c>
      <c r="G10200">
        <f t="shared" si="284"/>
        <v>9.2050209205020916</v>
      </c>
    </row>
    <row r="10201" spans="1:7" x14ac:dyDescent="0.25">
      <c r="A10201">
        <v>0</v>
      </c>
      <c r="B10201">
        <v>300</v>
      </c>
      <c r="C10201">
        <v>31</v>
      </c>
      <c r="D10201">
        <v>24</v>
      </c>
      <c r="E10201">
        <v>14200</v>
      </c>
      <c r="F10201" t="s">
        <v>7</v>
      </c>
      <c r="G10201">
        <f t="shared" si="284"/>
        <v>8</v>
      </c>
    </row>
    <row r="10202" spans="1:7" x14ac:dyDescent="0.25">
      <c r="A10202">
        <v>0</v>
      </c>
      <c r="B10202">
        <v>326</v>
      </c>
      <c r="C10202">
        <v>35</v>
      </c>
      <c r="D10202">
        <v>33</v>
      </c>
      <c r="E10202">
        <v>14201</v>
      </c>
      <c r="F10202" t="s">
        <v>7</v>
      </c>
      <c r="G10202">
        <f t="shared" si="284"/>
        <v>10.122699386503067</v>
      </c>
    </row>
    <row r="10203" spans="1:7" x14ac:dyDescent="0.25">
      <c r="A10203">
        <v>0</v>
      </c>
      <c r="B10203">
        <v>216</v>
      </c>
      <c r="C10203">
        <v>27</v>
      </c>
      <c r="D10203">
        <v>23</v>
      </c>
      <c r="E10203">
        <v>14202</v>
      </c>
      <c r="F10203" t="s">
        <v>7</v>
      </c>
      <c r="G10203">
        <f t="shared" si="284"/>
        <v>10.648148148148149</v>
      </c>
    </row>
    <row r="10204" spans="1:7" x14ac:dyDescent="0.25">
      <c r="A10204">
        <v>0</v>
      </c>
      <c r="B10204">
        <v>253</v>
      </c>
      <c r="C10204">
        <v>30</v>
      </c>
      <c r="D10204">
        <v>31</v>
      </c>
      <c r="E10204">
        <v>14203</v>
      </c>
      <c r="F10204" t="s">
        <v>7</v>
      </c>
      <c r="G10204">
        <f t="shared" si="284"/>
        <v>12.252964426877471</v>
      </c>
    </row>
    <row r="10205" spans="1:7" x14ac:dyDescent="0.25">
      <c r="A10205">
        <v>0</v>
      </c>
      <c r="B10205">
        <v>360</v>
      </c>
      <c r="C10205">
        <v>29</v>
      </c>
      <c r="D10205">
        <v>32</v>
      </c>
      <c r="E10205">
        <v>14204</v>
      </c>
      <c r="F10205" t="s">
        <v>7</v>
      </c>
      <c r="G10205">
        <f t="shared" si="284"/>
        <v>8.8888888888888893</v>
      </c>
    </row>
    <row r="10206" spans="1:7" x14ac:dyDescent="0.25">
      <c r="A10206">
        <v>0</v>
      </c>
      <c r="B10206">
        <v>314</v>
      </c>
      <c r="C10206">
        <v>31</v>
      </c>
      <c r="D10206">
        <v>33</v>
      </c>
      <c r="E10206">
        <v>14205</v>
      </c>
      <c r="F10206" t="s">
        <v>7</v>
      </c>
      <c r="G10206">
        <f t="shared" si="284"/>
        <v>10.509554140127388</v>
      </c>
    </row>
    <row r="10207" spans="1:7" x14ac:dyDescent="0.25">
      <c r="A10207">
        <v>0</v>
      </c>
      <c r="B10207">
        <v>292</v>
      </c>
      <c r="C10207">
        <v>36</v>
      </c>
      <c r="D10207">
        <v>30</v>
      </c>
      <c r="E10207">
        <v>14206</v>
      </c>
      <c r="F10207" t="s">
        <v>7</v>
      </c>
      <c r="G10207">
        <f t="shared" si="284"/>
        <v>10.273972602739725</v>
      </c>
    </row>
    <row r="10208" spans="1:7" x14ac:dyDescent="0.25">
      <c r="A10208">
        <v>0</v>
      </c>
      <c r="B10208">
        <v>320</v>
      </c>
      <c r="C10208">
        <v>36</v>
      </c>
      <c r="D10208">
        <v>33</v>
      </c>
      <c r="E10208">
        <v>14207</v>
      </c>
      <c r="F10208" t="s">
        <v>7</v>
      </c>
      <c r="G10208">
        <f t="shared" si="284"/>
        <v>10.3125</v>
      </c>
    </row>
    <row r="10209" spans="1:7" x14ac:dyDescent="0.25">
      <c r="A10209">
        <v>0</v>
      </c>
      <c r="B10209">
        <v>316</v>
      </c>
      <c r="C10209">
        <v>29</v>
      </c>
      <c r="D10209">
        <v>21</v>
      </c>
      <c r="E10209">
        <v>14208</v>
      </c>
      <c r="F10209" t="s">
        <v>7</v>
      </c>
      <c r="G10209">
        <f t="shared" si="284"/>
        <v>6.6455696202531636</v>
      </c>
    </row>
    <row r="10210" spans="1:7" x14ac:dyDescent="0.25">
      <c r="A10210">
        <v>0</v>
      </c>
      <c r="B10210">
        <v>312</v>
      </c>
      <c r="C10210">
        <v>27</v>
      </c>
      <c r="D10210">
        <v>26</v>
      </c>
      <c r="E10210">
        <v>14209</v>
      </c>
      <c r="F10210" t="s">
        <v>7</v>
      </c>
      <c r="G10210">
        <f t="shared" si="284"/>
        <v>8.3333333333333321</v>
      </c>
    </row>
    <row r="10211" spans="1:7" x14ac:dyDescent="0.25">
      <c r="A10211">
        <v>0</v>
      </c>
      <c r="B10211">
        <v>268</v>
      </c>
      <c r="C10211">
        <v>29</v>
      </c>
      <c r="D10211">
        <v>19</v>
      </c>
      <c r="E10211">
        <v>14210</v>
      </c>
      <c r="F10211" t="s">
        <v>7</v>
      </c>
      <c r="G10211">
        <f t="shared" si="284"/>
        <v>7.08955223880597</v>
      </c>
    </row>
    <row r="10212" spans="1:7" x14ac:dyDescent="0.25">
      <c r="A10212">
        <v>0</v>
      </c>
      <c r="B10212">
        <v>261</v>
      </c>
      <c r="C10212">
        <v>31</v>
      </c>
      <c r="D10212">
        <v>35</v>
      </c>
      <c r="E10212">
        <v>14211</v>
      </c>
      <c r="F10212" t="s">
        <v>7</v>
      </c>
      <c r="G10212">
        <f t="shared" si="284"/>
        <v>13.409961685823754</v>
      </c>
    </row>
    <row r="10213" spans="1:7" x14ac:dyDescent="0.25">
      <c r="A10213">
        <v>0</v>
      </c>
      <c r="B10213">
        <v>292</v>
      </c>
      <c r="C10213">
        <v>29</v>
      </c>
      <c r="D10213">
        <v>33</v>
      </c>
      <c r="E10213">
        <v>14212</v>
      </c>
      <c r="F10213" t="s">
        <v>7</v>
      </c>
      <c r="G10213">
        <f t="shared" si="284"/>
        <v>11.301369863013697</v>
      </c>
    </row>
    <row r="10214" spans="1:7" x14ac:dyDescent="0.25">
      <c r="A10214">
        <v>0</v>
      </c>
      <c r="B10214">
        <v>268</v>
      </c>
      <c r="C10214">
        <v>28</v>
      </c>
      <c r="D10214">
        <v>24</v>
      </c>
      <c r="E10214">
        <v>14213</v>
      </c>
      <c r="F10214" t="s">
        <v>7</v>
      </c>
      <c r="G10214">
        <f t="shared" si="284"/>
        <v>8.9552238805970141</v>
      </c>
    </row>
    <row r="10215" spans="1:7" x14ac:dyDescent="0.25">
      <c r="A10215">
        <v>0</v>
      </c>
      <c r="B10215">
        <v>276</v>
      </c>
      <c r="C10215">
        <v>22</v>
      </c>
      <c r="D10215">
        <v>30</v>
      </c>
      <c r="E10215">
        <v>14214</v>
      </c>
      <c r="F10215" t="s">
        <v>7</v>
      </c>
      <c r="G10215">
        <f t="shared" si="284"/>
        <v>10.869565217391305</v>
      </c>
    </row>
    <row r="10216" spans="1:7" x14ac:dyDescent="0.25">
      <c r="A10216">
        <v>0</v>
      </c>
      <c r="B10216">
        <v>204</v>
      </c>
      <c r="C10216">
        <v>22</v>
      </c>
      <c r="D10216">
        <v>27</v>
      </c>
      <c r="E10216">
        <v>14215</v>
      </c>
      <c r="F10216" t="s">
        <v>7</v>
      </c>
      <c r="G10216">
        <f t="shared" si="284"/>
        <v>13.23529411764706</v>
      </c>
    </row>
    <row r="10217" spans="1:7" x14ac:dyDescent="0.25">
      <c r="A10217">
        <v>0</v>
      </c>
      <c r="B10217">
        <v>302</v>
      </c>
      <c r="C10217">
        <v>35</v>
      </c>
      <c r="D10217">
        <v>29</v>
      </c>
      <c r="E10217">
        <v>14216</v>
      </c>
      <c r="F10217" t="s">
        <v>7</v>
      </c>
      <c r="G10217">
        <f t="shared" si="284"/>
        <v>9.6026490066225172</v>
      </c>
    </row>
    <row r="10218" spans="1:7" x14ac:dyDescent="0.25">
      <c r="A10218">
        <v>0</v>
      </c>
      <c r="B10218">
        <v>261</v>
      </c>
      <c r="C10218">
        <v>26</v>
      </c>
      <c r="D10218">
        <v>18</v>
      </c>
      <c r="E10218">
        <v>14217</v>
      </c>
      <c r="F10218" t="s">
        <v>7</v>
      </c>
      <c r="G10218">
        <f t="shared" si="284"/>
        <v>6.8965517241379306</v>
      </c>
    </row>
    <row r="10219" spans="1:7" x14ac:dyDescent="0.25">
      <c r="A10219">
        <v>0</v>
      </c>
      <c r="B10219">
        <v>392</v>
      </c>
      <c r="C10219">
        <v>32</v>
      </c>
      <c r="D10219">
        <v>41</v>
      </c>
      <c r="E10219">
        <v>14218</v>
      </c>
      <c r="F10219" t="s">
        <v>7</v>
      </c>
      <c r="G10219">
        <f t="shared" si="284"/>
        <v>10.459183673469388</v>
      </c>
    </row>
    <row r="10220" spans="1:7" x14ac:dyDescent="0.25">
      <c r="A10220">
        <v>0</v>
      </c>
      <c r="B10220">
        <v>246</v>
      </c>
      <c r="C10220">
        <v>30</v>
      </c>
      <c r="D10220">
        <v>26</v>
      </c>
      <c r="E10220">
        <v>14219</v>
      </c>
      <c r="F10220" t="s">
        <v>7</v>
      </c>
      <c r="G10220">
        <f t="shared" si="284"/>
        <v>10.569105691056912</v>
      </c>
    </row>
    <row r="10221" spans="1:7" x14ac:dyDescent="0.25">
      <c r="A10221">
        <v>0</v>
      </c>
      <c r="B10221">
        <v>346</v>
      </c>
      <c r="C10221">
        <v>33</v>
      </c>
      <c r="D10221">
        <v>37</v>
      </c>
      <c r="E10221">
        <v>14220</v>
      </c>
      <c r="F10221" t="s">
        <v>7</v>
      </c>
      <c r="G10221">
        <f t="shared" si="284"/>
        <v>10.693641618497111</v>
      </c>
    </row>
    <row r="10222" spans="1:7" x14ac:dyDescent="0.25">
      <c r="A10222">
        <v>0</v>
      </c>
      <c r="B10222">
        <v>354</v>
      </c>
      <c r="C10222">
        <v>25</v>
      </c>
      <c r="D10222">
        <v>28</v>
      </c>
      <c r="E10222">
        <v>14221</v>
      </c>
      <c r="F10222" t="s">
        <v>7</v>
      </c>
      <c r="G10222">
        <f t="shared" si="284"/>
        <v>7.9096045197740121</v>
      </c>
    </row>
    <row r="10223" spans="1:7" x14ac:dyDescent="0.25">
      <c r="A10223">
        <v>0</v>
      </c>
      <c r="B10223">
        <v>305</v>
      </c>
      <c r="C10223">
        <v>33</v>
      </c>
      <c r="D10223">
        <v>36</v>
      </c>
      <c r="E10223">
        <v>14222</v>
      </c>
      <c r="F10223" t="s">
        <v>7</v>
      </c>
      <c r="G10223">
        <f t="shared" si="284"/>
        <v>11.803278688524591</v>
      </c>
    </row>
    <row r="10224" spans="1:7" x14ac:dyDescent="0.25">
      <c r="A10224">
        <v>0</v>
      </c>
      <c r="B10224">
        <v>270</v>
      </c>
      <c r="C10224">
        <v>31</v>
      </c>
      <c r="D10224">
        <v>32</v>
      </c>
      <c r="E10224">
        <v>14223</v>
      </c>
      <c r="F10224" t="s">
        <v>7</v>
      </c>
      <c r="G10224">
        <f t="shared" si="284"/>
        <v>11.851851851851853</v>
      </c>
    </row>
    <row r="10225" spans="1:7" x14ac:dyDescent="0.25">
      <c r="A10225">
        <v>0</v>
      </c>
      <c r="B10225">
        <v>261</v>
      </c>
      <c r="C10225">
        <v>30</v>
      </c>
      <c r="D10225">
        <v>28</v>
      </c>
      <c r="E10225">
        <v>14224</v>
      </c>
      <c r="F10225" t="s">
        <v>7</v>
      </c>
      <c r="G10225">
        <f t="shared" si="284"/>
        <v>10.727969348659004</v>
      </c>
    </row>
    <row r="10226" spans="1:7" x14ac:dyDescent="0.25">
      <c r="A10226">
        <v>0</v>
      </c>
      <c r="B10226">
        <v>261</v>
      </c>
      <c r="C10226">
        <v>27</v>
      </c>
      <c r="D10226">
        <v>30</v>
      </c>
      <c r="E10226">
        <v>14225</v>
      </c>
      <c r="F10226" t="s">
        <v>7</v>
      </c>
      <c r="G10226">
        <f t="shared" si="284"/>
        <v>11.494252873563218</v>
      </c>
    </row>
    <row r="10227" spans="1:7" x14ac:dyDescent="0.25">
      <c r="A10227">
        <v>0</v>
      </c>
      <c r="B10227">
        <v>301</v>
      </c>
      <c r="C10227">
        <v>33</v>
      </c>
      <c r="D10227">
        <v>30</v>
      </c>
      <c r="E10227">
        <v>14226</v>
      </c>
      <c r="F10227" t="s">
        <v>7</v>
      </c>
      <c r="G10227">
        <f t="shared" si="284"/>
        <v>9.9667774086378742</v>
      </c>
    </row>
    <row r="10228" spans="1:7" x14ac:dyDescent="0.25">
      <c r="A10228">
        <v>0</v>
      </c>
      <c r="B10228">
        <v>321</v>
      </c>
      <c r="C10228">
        <v>30</v>
      </c>
      <c r="D10228">
        <v>37</v>
      </c>
      <c r="E10228">
        <v>14227</v>
      </c>
      <c r="F10228" t="s">
        <v>7</v>
      </c>
      <c r="G10228">
        <f t="shared" si="284"/>
        <v>11.526479750778815</v>
      </c>
    </row>
    <row r="10229" spans="1:7" x14ac:dyDescent="0.25">
      <c r="A10229">
        <v>0</v>
      </c>
      <c r="B10229">
        <v>301</v>
      </c>
      <c r="C10229">
        <v>30</v>
      </c>
      <c r="D10229">
        <v>26</v>
      </c>
      <c r="E10229">
        <v>14228</v>
      </c>
      <c r="F10229" t="s">
        <v>7</v>
      </c>
      <c r="G10229">
        <f t="shared" si="284"/>
        <v>8.6378737541528228</v>
      </c>
    </row>
    <row r="10230" spans="1:7" x14ac:dyDescent="0.25">
      <c r="A10230">
        <v>0</v>
      </c>
      <c r="B10230">
        <v>324</v>
      </c>
      <c r="C10230">
        <v>31</v>
      </c>
      <c r="D10230">
        <v>27</v>
      </c>
      <c r="E10230">
        <v>14229</v>
      </c>
      <c r="F10230" t="s">
        <v>7</v>
      </c>
      <c r="G10230">
        <f t="shared" si="284"/>
        <v>8.3333333333333321</v>
      </c>
    </row>
    <row r="10231" spans="1:7" x14ac:dyDescent="0.25">
      <c r="A10231">
        <v>0</v>
      </c>
      <c r="B10231">
        <v>221</v>
      </c>
      <c r="C10231">
        <v>31</v>
      </c>
      <c r="D10231">
        <v>30</v>
      </c>
      <c r="E10231">
        <v>14230</v>
      </c>
      <c r="F10231" t="s">
        <v>7</v>
      </c>
      <c r="G10231">
        <f t="shared" si="284"/>
        <v>13.574660633484163</v>
      </c>
    </row>
    <row r="10232" spans="1:7" x14ac:dyDescent="0.25">
      <c r="A10232">
        <v>0</v>
      </c>
      <c r="B10232">
        <v>357</v>
      </c>
      <c r="C10232">
        <v>27</v>
      </c>
      <c r="D10232">
        <v>34</v>
      </c>
      <c r="E10232">
        <v>14231</v>
      </c>
      <c r="F10232" t="s">
        <v>7</v>
      </c>
      <c r="G10232">
        <f t="shared" si="284"/>
        <v>9.5238095238095237</v>
      </c>
    </row>
    <row r="10233" spans="1:7" x14ac:dyDescent="0.25">
      <c r="A10233">
        <v>0</v>
      </c>
      <c r="B10233">
        <v>302</v>
      </c>
      <c r="C10233">
        <v>40</v>
      </c>
      <c r="D10233">
        <v>28</v>
      </c>
      <c r="E10233">
        <v>14232</v>
      </c>
      <c r="F10233" t="s">
        <v>7</v>
      </c>
      <c r="G10233">
        <f t="shared" si="284"/>
        <v>9.2715231788079464</v>
      </c>
    </row>
    <row r="10234" spans="1:7" x14ac:dyDescent="0.25">
      <c r="A10234">
        <v>0</v>
      </c>
      <c r="B10234">
        <v>377</v>
      </c>
      <c r="C10234">
        <v>35</v>
      </c>
      <c r="D10234">
        <v>33</v>
      </c>
      <c r="E10234">
        <v>14233</v>
      </c>
      <c r="F10234" t="s">
        <v>7</v>
      </c>
      <c r="G10234">
        <f t="shared" si="284"/>
        <v>8.7533156498673748</v>
      </c>
    </row>
    <row r="10235" spans="1:7" x14ac:dyDescent="0.25">
      <c r="A10235">
        <v>0</v>
      </c>
      <c r="B10235">
        <v>302</v>
      </c>
      <c r="C10235">
        <v>30</v>
      </c>
      <c r="D10235">
        <v>36</v>
      </c>
      <c r="E10235">
        <v>14234</v>
      </c>
      <c r="F10235" t="s">
        <v>7</v>
      </c>
      <c r="G10235">
        <f t="shared" si="284"/>
        <v>11.920529801324504</v>
      </c>
    </row>
    <row r="10236" spans="1:7" x14ac:dyDescent="0.25">
      <c r="A10236">
        <v>0</v>
      </c>
      <c r="B10236">
        <v>251</v>
      </c>
      <c r="C10236">
        <v>34</v>
      </c>
      <c r="D10236">
        <v>28</v>
      </c>
      <c r="E10236">
        <v>14235</v>
      </c>
      <c r="F10236" t="s">
        <v>7</v>
      </c>
      <c r="G10236">
        <f t="shared" si="284"/>
        <v>11.155378486055776</v>
      </c>
    </row>
    <row r="10237" spans="1:7" x14ac:dyDescent="0.25">
      <c r="A10237">
        <v>0</v>
      </c>
      <c r="B10237">
        <v>350</v>
      </c>
      <c r="C10237">
        <v>30</v>
      </c>
      <c r="D10237">
        <v>30</v>
      </c>
      <c r="E10237">
        <v>14236</v>
      </c>
      <c r="F10237" t="s">
        <v>7</v>
      </c>
      <c r="G10237">
        <f t="shared" si="284"/>
        <v>8.5714285714285712</v>
      </c>
    </row>
    <row r="10238" spans="1:7" x14ac:dyDescent="0.25">
      <c r="A10238">
        <v>0</v>
      </c>
      <c r="B10238">
        <v>292</v>
      </c>
      <c r="C10238">
        <v>36</v>
      </c>
      <c r="D10238">
        <v>30</v>
      </c>
      <c r="E10238">
        <v>14237</v>
      </c>
      <c r="F10238" t="s">
        <v>7</v>
      </c>
      <c r="G10238">
        <f t="shared" si="284"/>
        <v>10.273972602739725</v>
      </c>
    </row>
    <row r="10239" spans="1:7" x14ac:dyDescent="0.25">
      <c r="A10239">
        <v>0</v>
      </c>
      <c r="B10239">
        <v>316</v>
      </c>
      <c r="C10239">
        <v>27</v>
      </c>
      <c r="D10239">
        <v>29</v>
      </c>
      <c r="E10239">
        <v>14238</v>
      </c>
      <c r="F10239" t="s">
        <v>7</v>
      </c>
      <c r="G10239">
        <f t="shared" si="284"/>
        <v>9.1772151898734187</v>
      </c>
    </row>
    <row r="10240" spans="1:7" x14ac:dyDescent="0.25">
      <c r="A10240">
        <v>0</v>
      </c>
      <c r="B10240">
        <v>290</v>
      </c>
      <c r="C10240">
        <v>28</v>
      </c>
      <c r="D10240">
        <v>28</v>
      </c>
      <c r="E10240">
        <v>14239</v>
      </c>
      <c r="F10240" t="s">
        <v>7</v>
      </c>
      <c r="G10240">
        <f t="shared" si="284"/>
        <v>9.6551724137931032</v>
      </c>
    </row>
    <row r="10241" spans="1:7" x14ac:dyDescent="0.25">
      <c r="A10241">
        <v>0</v>
      </c>
      <c r="B10241">
        <v>199</v>
      </c>
      <c r="C10241">
        <v>29</v>
      </c>
      <c r="D10241">
        <v>24</v>
      </c>
      <c r="E10241">
        <v>14240</v>
      </c>
      <c r="F10241" t="s">
        <v>7</v>
      </c>
      <c r="G10241">
        <f t="shared" si="284"/>
        <v>12.060301507537687</v>
      </c>
    </row>
    <row r="10242" spans="1:7" x14ac:dyDescent="0.25">
      <c r="A10242">
        <v>0</v>
      </c>
      <c r="B10242">
        <v>304</v>
      </c>
      <c r="C10242">
        <v>31</v>
      </c>
      <c r="D10242">
        <v>30</v>
      </c>
      <c r="E10242">
        <v>14241</v>
      </c>
      <c r="F10242" t="s">
        <v>7</v>
      </c>
      <c r="G10242">
        <f t="shared" si="284"/>
        <v>9.8684210526315788</v>
      </c>
    </row>
    <row r="10243" spans="1:7" x14ac:dyDescent="0.25">
      <c r="A10243">
        <v>0</v>
      </c>
      <c r="B10243">
        <v>342</v>
      </c>
      <c r="C10243">
        <v>32</v>
      </c>
      <c r="D10243">
        <v>27</v>
      </c>
      <c r="E10243">
        <v>14242</v>
      </c>
      <c r="F10243" t="s">
        <v>7</v>
      </c>
      <c r="G10243">
        <f t="shared" ref="G10243:G10306" si="285">(D10243/B10243)*100</f>
        <v>7.8947368421052628</v>
      </c>
    </row>
    <row r="10244" spans="1:7" x14ac:dyDescent="0.25">
      <c r="A10244">
        <v>0</v>
      </c>
      <c r="B10244">
        <v>290</v>
      </c>
      <c r="C10244">
        <v>30</v>
      </c>
      <c r="D10244">
        <v>30</v>
      </c>
      <c r="E10244">
        <v>14243</v>
      </c>
      <c r="F10244" t="s">
        <v>7</v>
      </c>
      <c r="G10244">
        <f t="shared" si="285"/>
        <v>10.344827586206897</v>
      </c>
    </row>
    <row r="10245" spans="1:7" x14ac:dyDescent="0.25">
      <c r="A10245">
        <v>0</v>
      </c>
      <c r="B10245">
        <v>311</v>
      </c>
      <c r="C10245">
        <v>32</v>
      </c>
      <c r="D10245">
        <v>35</v>
      </c>
      <c r="E10245">
        <v>14244</v>
      </c>
      <c r="F10245" t="s">
        <v>7</v>
      </c>
      <c r="G10245">
        <f t="shared" si="285"/>
        <v>11.254019292604502</v>
      </c>
    </row>
    <row r="10246" spans="1:7" x14ac:dyDescent="0.25">
      <c r="A10246">
        <v>0</v>
      </c>
      <c r="B10246">
        <v>307</v>
      </c>
      <c r="C10246">
        <v>32</v>
      </c>
      <c r="D10246">
        <v>26</v>
      </c>
      <c r="E10246">
        <v>14245</v>
      </c>
      <c r="F10246" t="s">
        <v>7</v>
      </c>
      <c r="G10246">
        <f t="shared" si="285"/>
        <v>8.4690553745928341</v>
      </c>
    </row>
    <row r="10247" spans="1:7" x14ac:dyDescent="0.25">
      <c r="A10247">
        <v>0</v>
      </c>
      <c r="B10247">
        <v>256</v>
      </c>
      <c r="C10247">
        <v>23</v>
      </c>
      <c r="D10247">
        <v>26</v>
      </c>
      <c r="E10247">
        <v>14246</v>
      </c>
      <c r="F10247" t="s">
        <v>7</v>
      </c>
      <c r="G10247">
        <f t="shared" si="285"/>
        <v>10.15625</v>
      </c>
    </row>
    <row r="10248" spans="1:7" x14ac:dyDescent="0.25">
      <c r="A10248">
        <v>0</v>
      </c>
      <c r="B10248">
        <v>310</v>
      </c>
      <c r="C10248">
        <v>26</v>
      </c>
      <c r="D10248">
        <v>33</v>
      </c>
      <c r="E10248">
        <v>14247</v>
      </c>
      <c r="F10248" t="s">
        <v>7</v>
      </c>
      <c r="G10248">
        <f t="shared" si="285"/>
        <v>10.64516129032258</v>
      </c>
    </row>
    <row r="10249" spans="1:7" x14ac:dyDescent="0.25">
      <c r="A10249">
        <v>0</v>
      </c>
      <c r="B10249">
        <v>265</v>
      </c>
      <c r="C10249">
        <v>31</v>
      </c>
      <c r="D10249">
        <v>25</v>
      </c>
      <c r="E10249">
        <v>14248</v>
      </c>
      <c r="F10249" t="s">
        <v>7</v>
      </c>
      <c r="G10249">
        <f t="shared" si="285"/>
        <v>9.433962264150944</v>
      </c>
    </row>
    <row r="10250" spans="1:7" x14ac:dyDescent="0.25">
      <c r="A10250">
        <v>0</v>
      </c>
      <c r="B10250">
        <v>274</v>
      </c>
      <c r="C10250">
        <v>28</v>
      </c>
      <c r="D10250">
        <v>29</v>
      </c>
      <c r="E10250">
        <v>14249</v>
      </c>
      <c r="F10250" t="s">
        <v>7</v>
      </c>
      <c r="G10250">
        <f t="shared" si="285"/>
        <v>10.583941605839415</v>
      </c>
    </row>
    <row r="10251" spans="1:7" x14ac:dyDescent="0.25">
      <c r="A10251">
        <v>0</v>
      </c>
      <c r="B10251">
        <v>364</v>
      </c>
      <c r="C10251">
        <v>32</v>
      </c>
      <c r="D10251">
        <v>30</v>
      </c>
      <c r="E10251">
        <v>14250</v>
      </c>
      <c r="F10251" t="s">
        <v>7</v>
      </c>
      <c r="G10251">
        <f t="shared" si="285"/>
        <v>8.2417582417582409</v>
      </c>
    </row>
    <row r="10252" spans="1:7" x14ac:dyDescent="0.25">
      <c r="A10252">
        <v>0</v>
      </c>
      <c r="B10252">
        <v>335</v>
      </c>
      <c r="C10252">
        <v>34</v>
      </c>
      <c r="D10252">
        <v>24</v>
      </c>
      <c r="E10252">
        <v>14251</v>
      </c>
      <c r="F10252" t="s">
        <v>7</v>
      </c>
      <c r="G10252">
        <f t="shared" si="285"/>
        <v>7.1641791044776122</v>
      </c>
    </row>
    <row r="10253" spans="1:7" x14ac:dyDescent="0.25">
      <c r="A10253">
        <v>0</v>
      </c>
      <c r="B10253">
        <v>304</v>
      </c>
      <c r="C10253">
        <v>35</v>
      </c>
      <c r="D10253">
        <v>27</v>
      </c>
      <c r="E10253">
        <v>14252</v>
      </c>
      <c r="F10253" t="s">
        <v>7</v>
      </c>
      <c r="G10253">
        <f t="shared" si="285"/>
        <v>8.8815789473684212</v>
      </c>
    </row>
    <row r="10254" spans="1:7" x14ac:dyDescent="0.25">
      <c r="A10254">
        <v>0</v>
      </c>
      <c r="B10254">
        <v>342</v>
      </c>
      <c r="C10254">
        <v>27</v>
      </c>
      <c r="D10254">
        <v>38</v>
      </c>
      <c r="E10254">
        <v>14253</v>
      </c>
      <c r="F10254" t="s">
        <v>7</v>
      </c>
      <c r="G10254">
        <f t="shared" si="285"/>
        <v>11.111111111111111</v>
      </c>
    </row>
    <row r="10255" spans="1:7" x14ac:dyDescent="0.25">
      <c r="A10255">
        <v>0</v>
      </c>
      <c r="B10255">
        <v>349</v>
      </c>
      <c r="C10255">
        <v>34</v>
      </c>
      <c r="D10255">
        <v>34</v>
      </c>
      <c r="E10255">
        <v>14254</v>
      </c>
      <c r="F10255" t="s">
        <v>7</v>
      </c>
      <c r="G10255">
        <f t="shared" si="285"/>
        <v>9.7421203438395416</v>
      </c>
    </row>
    <row r="10256" spans="1:7" x14ac:dyDescent="0.25">
      <c r="A10256">
        <v>0</v>
      </c>
      <c r="B10256">
        <v>309</v>
      </c>
      <c r="C10256">
        <v>26</v>
      </c>
      <c r="D10256">
        <v>35</v>
      </c>
      <c r="E10256">
        <v>14255</v>
      </c>
      <c r="F10256" t="s">
        <v>7</v>
      </c>
      <c r="G10256">
        <f t="shared" si="285"/>
        <v>11.326860841423949</v>
      </c>
    </row>
    <row r="10257" spans="1:7" x14ac:dyDescent="0.25">
      <c r="A10257">
        <v>0</v>
      </c>
      <c r="B10257">
        <v>294</v>
      </c>
      <c r="C10257">
        <v>30</v>
      </c>
      <c r="D10257">
        <v>37</v>
      </c>
      <c r="E10257">
        <v>14256</v>
      </c>
      <c r="F10257" t="s">
        <v>7</v>
      </c>
      <c r="G10257">
        <f t="shared" si="285"/>
        <v>12.585034013605442</v>
      </c>
    </row>
    <row r="10258" spans="1:7" x14ac:dyDescent="0.25">
      <c r="A10258">
        <v>0</v>
      </c>
      <c r="B10258">
        <v>299</v>
      </c>
      <c r="C10258">
        <v>26</v>
      </c>
      <c r="D10258">
        <v>31</v>
      </c>
      <c r="E10258">
        <v>14257</v>
      </c>
      <c r="F10258" t="s">
        <v>7</v>
      </c>
      <c r="G10258">
        <f t="shared" si="285"/>
        <v>10.367892976588628</v>
      </c>
    </row>
    <row r="10259" spans="1:7" x14ac:dyDescent="0.25">
      <c r="A10259">
        <v>0</v>
      </c>
      <c r="B10259">
        <v>254</v>
      </c>
      <c r="C10259">
        <v>31</v>
      </c>
      <c r="D10259">
        <v>28</v>
      </c>
      <c r="E10259">
        <v>14258</v>
      </c>
      <c r="F10259" t="s">
        <v>7</v>
      </c>
      <c r="G10259">
        <f t="shared" si="285"/>
        <v>11.023622047244094</v>
      </c>
    </row>
    <row r="10260" spans="1:7" x14ac:dyDescent="0.25">
      <c r="A10260">
        <v>0</v>
      </c>
      <c r="B10260">
        <v>270</v>
      </c>
      <c r="C10260">
        <v>28</v>
      </c>
      <c r="D10260">
        <v>30</v>
      </c>
      <c r="E10260">
        <v>14259</v>
      </c>
      <c r="F10260" t="s">
        <v>7</v>
      </c>
      <c r="G10260">
        <f t="shared" si="285"/>
        <v>11.111111111111111</v>
      </c>
    </row>
    <row r="10261" spans="1:7" x14ac:dyDescent="0.25">
      <c r="A10261">
        <v>0</v>
      </c>
      <c r="B10261">
        <v>271</v>
      </c>
      <c r="C10261">
        <v>30</v>
      </c>
      <c r="D10261">
        <v>34</v>
      </c>
      <c r="E10261">
        <v>14260</v>
      </c>
      <c r="F10261" t="s">
        <v>7</v>
      </c>
      <c r="G10261">
        <f t="shared" si="285"/>
        <v>12.546125461254611</v>
      </c>
    </row>
    <row r="10262" spans="1:7" x14ac:dyDescent="0.25">
      <c r="A10262">
        <v>0</v>
      </c>
      <c r="B10262">
        <v>345</v>
      </c>
      <c r="C10262">
        <v>20</v>
      </c>
      <c r="D10262">
        <v>34</v>
      </c>
      <c r="E10262">
        <v>14261</v>
      </c>
      <c r="F10262" t="s">
        <v>7</v>
      </c>
      <c r="G10262">
        <f t="shared" si="285"/>
        <v>9.8550724637681171</v>
      </c>
    </row>
    <row r="10263" spans="1:7" x14ac:dyDescent="0.25">
      <c r="A10263">
        <v>0</v>
      </c>
      <c r="B10263">
        <v>291</v>
      </c>
      <c r="C10263">
        <v>26</v>
      </c>
      <c r="D10263">
        <v>22</v>
      </c>
      <c r="E10263">
        <v>14262</v>
      </c>
      <c r="F10263" t="s">
        <v>7</v>
      </c>
      <c r="G10263">
        <f t="shared" si="285"/>
        <v>7.5601374570446733</v>
      </c>
    </row>
    <row r="10264" spans="1:7" x14ac:dyDescent="0.25">
      <c r="A10264">
        <v>0</v>
      </c>
      <c r="B10264">
        <v>336</v>
      </c>
      <c r="C10264">
        <v>27</v>
      </c>
      <c r="D10264">
        <v>27</v>
      </c>
      <c r="E10264">
        <v>14263</v>
      </c>
      <c r="F10264" t="s">
        <v>7</v>
      </c>
      <c r="G10264">
        <f t="shared" si="285"/>
        <v>8.0357142857142865</v>
      </c>
    </row>
    <row r="10265" spans="1:7" x14ac:dyDescent="0.25">
      <c r="A10265">
        <v>0</v>
      </c>
      <c r="B10265">
        <v>326</v>
      </c>
      <c r="C10265">
        <v>32</v>
      </c>
      <c r="D10265">
        <v>28</v>
      </c>
      <c r="E10265">
        <v>14264</v>
      </c>
      <c r="F10265" t="s">
        <v>7</v>
      </c>
      <c r="G10265">
        <f t="shared" si="285"/>
        <v>8.5889570552147241</v>
      </c>
    </row>
    <row r="10266" spans="1:7" x14ac:dyDescent="0.25">
      <c r="A10266">
        <v>0</v>
      </c>
      <c r="B10266">
        <v>292</v>
      </c>
      <c r="C10266">
        <v>34</v>
      </c>
      <c r="D10266">
        <v>31</v>
      </c>
      <c r="E10266">
        <v>14265</v>
      </c>
      <c r="F10266" t="s">
        <v>7</v>
      </c>
      <c r="G10266">
        <f t="shared" si="285"/>
        <v>10.616438356164384</v>
      </c>
    </row>
    <row r="10267" spans="1:7" x14ac:dyDescent="0.25">
      <c r="A10267">
        <v>0</v>
      </c>
      <c r="B10267">
        <v>296</v>
      </c>
      <c r="C10267">
        <v>36</v>
      </c>
      <c r="D10267">
        <v>33</v>
      </c>
      <c r="E10267">
        <v>14266</v>
      </c>
      <c r="F10267" t="s">
        <v>7</v>
      </c>
      <c r="G10267">
        <f t="shared" si="285"/>
        <v>11.148648648648649</v>
      </c>
    </row>
    <row r="10268" spans="1:7" x14ac:dyDescent="0.25">
      <c r="A10268">
        <v>0</v>
      </c>
      <c r="B10268">
        <v>279</v>
      </c>
      <c r="C10268">
        <v>32</v>
      </c>
      <c r="D10268">
        <v>31</v>
      </c>
      <c r="E10268">
        <v>14267</v>
      </c>
      <c r="F10268" t="s">
        <v>7</v>
      </c>
      <c r="G10268">
        <f t="shared" si="285"/>
        <v>11.111111111111111</v>
      </c>
    </row>
    <row r="10269" spans="1:7" x14ac:dyDescent="0.25">
      <c r="A10269">
        <v>0</v>
      </c>
      <c r="B10269">
        <v>330</v>
      </c>
      <c r="C10269">
        <v>32</v>
      </c>
      <c r="D10269">
        <v>30</v>
      </c>
      <c r="E10269">
        <v>14268</v>
      </c>
      <c r="F10269" t="s">
        <v>7</v>
      </c>
      <c r="G10269">
        <f t="shared" si="285"/>
        <v>9.0909090909090917</v>
      </c>
    </row>
    <row r="10270" spans="1:7" x14ac:dyDescent="0.25">
      <c r="A10270">
        <v>0</v>
      </c>
      <c r="B10270">
        <v>355</v>
      </c>
      <c r="C10270">
        <v>30</v>
      </c>
      <c r="D10270">
        <v>33</v>
      </c>
      <c r="E10270">
        <v>14269</v>
      </c>
      <c r="F10270" t="s">
        <v>7</v>
      </c>
      <c r="G10270">
        <f t="shared" si="285"/>
        <v>9.295774647887324</v>
      </c>
    </row>
    <row r="10271" spans="1:7" x14ac:dyDescent="0.25">
      <c r="A10271">
        <v>0</v>
      </c>
      <c r="B10271">
        <v>340</v>
      </c>
      <c r="C10271">
        <v>28</v>
      </c>
      <c r="D10271">
        <v>28</v>
      </c>
      <c r="E10271">
        <v>14270</v>
      </c>
      <c r="F10271" t="s">
        <v>7</v>
      </c>
      <c r="G10271">
        <f t="shared" si="285"/>
        <v>8.235294117647058</v>
      </c>
    </row>
    <row r="10272" spans="1:7" x14ac:dyDescent="0.25">
      <c r="A10272">
        <v>0</v>
      </c>
      <c r="B10272">
        <v>307</v>
      </c>
      <c r="C10272">
        <v>30</v>
      </c>
      <c r="D10272">
        <v>30</v>
      </c>
      <c r="E10272">
        <v>14271</v>
      </c>
      <c r="F10272" t="s">
        <v>7</v>
      </c>
      <c r="G10272">
        <f t="shared" si="285"/>
        <v>9.7719869706840399</v>
      </c>
    </row>
    <row r="10273" spans="1:7" x14ac:dyDescent="0.25">
      <c r="A10273">
        <v>0</v>
      </c>
      <c r="B10273">
        <v>276</v>
      </c>
      <c r="C10273">
        <v>22</v>
      </c>
      <c r="D10273">
        <v>27</v>
      </c>
      <c r="E10273">
        <v>14272</v>
      </c>
      <c r="F10273" t="s">
        <v>7</v>
      </c>
      <c r="G10273">
        <f t="shared" si="285"/>
        <v>9.7826086956521738</v>
      </c>
    </row>
    <row r="10274" spans="1:7" x14ac:dyDescent="0.25">
      <c r="A10274">
        <v>0</v>
      </c>
      <c r="B10274">
        <v>348</v>
      </c>
      <c r="C10274">
        <v>37</v>
      </c>
      <c r="D10274">
        <v>29</v>
      </c>
      <c r="E10274">
        <v>14273</v>
      </c>
      <c r="F10274" t="s">
        <v>7</v>
      </c>
      <c r="G10274">
        <f t="shared" si="285"/>
        <v>8.3333333333333321</v>
      </c>
    </row>
    <row r="10275" spans="1:7" x14ac:dyDescent="0.25">
      <c r="A10275">
        <v>0</v>
      </c>
      <c r="B10275">
        <v>283</v>
      </c>
      <c r="C10275">
        <v>31</v>
      </c>
      <c r="D10275">
        <v>29</v>
      </c>
      <c r="E10275">
        <v>14274</v>
      </c>
      <c r="F10275" t="s">
        <v>7</v>
      </c>
      <c r="G10275">
        <f t="shared" si="285"/>
        <v>10.247349823321555</v>
      </c>
    </row>
    <row r="10276" spans="1:7" x14ac:dyDescent="0.25">
      <c r="A10276">
        <v>0</v>
      </c>
      <c r="B10276">
        <v>313</v>
      </c>
      <c r="C10276">
        <v>29</v>
      </c>
      <c r="D10276">
        <v>29</v>
      </c>
      <c r="E10276">
        <v>14275</v>
      </c>
      <c r="F10276" t="s">
        <v>7</v>
      </c>
      <c r="G10276">
        <f t="shared" si="285"/>
        <v>9.2651757188498394</v>
      </c>
    </row>
    <row r="10277" spans="1:7" x14ac:dyDescent="0.25">
      <c r="A10277">
        <v>0</v>
      </c>
      <c r="B10277">
        <v>263</v>
      </c>
      <c r="C10277">
        <v>30</v>
      </c>
      <c r="D10277">
        <v>25</v>
      </c>
      <c r="E10277">
        <v>14276</v>
      </c>
      <c r="F10277" t="s">
        <v>7</v>
      </c>
      <c r="G10277">
        <f t="shared" si="285"/>
        <v>9.5057034220532319</v>
      </c>
    </row>
    <row r="10278" spans="1:7" x14ac:dyDescent="0.25">
      <c r="A10278">
        <v>0</v>
      </c>
      <c r="B10278">
        <v>330</v>
      </c>
      <c r="C10278">
        <v>30</v>
      </c>
      <c r="D10278">
        <v>30</v>
      </c>
      <c r="E10278">
        <v>14277</v>
      </c>
      <c r="F10278" t="s">
        <v>7</v>
      </c>
      <c r="G10278">
        <f t="shared" si="285"/>
        <v>9.0909090909090917</v>
      </c>
    </row>
    <row r="10279" spans="1:7" x14ac:dyDescent="0.25">
      <c r="A10279">
        <v>0</v>
      </c>
      <c r="B10279">
        <v>309</v>
      </c>
      <c r="C10279">
        <v>27</v>
      </c>
      <c r="D10279">
        <v>34</v>
      </c>
      <c r="E10279">
        <v>14278</v>
      </c>
      <c r="F10279" t="s">
        <v>7</v>
      </c>
      <c r="G10279">
        <f t="shared" si="285"/>
        <v>11.003236245954692</v>
      </c>
    </row>
    <row r="10280" spans="1:7" x14ac:dyDescent="0.25">
      <c r="A10280">
        <v>0</v>
      </c>
      <c r="B10280">
        <v>287</v>
      </c>
      <c r="C10280">
        <v>30</v>
      </c>
      <c r="D10280">
        <v>29</v>
      </c>
      <c r="E10280">
        <v>14279</v>
      </c>
      <c r="F10280" t="s">
        <v>7</v>
      </c>
      <c r="G10280">
        <f t="shared" si="285"/>
        <v>10.104529616724738</v>
      </c>
    </row>
    <row r="10281" spans="1:7" x14ac:dyDescent="0.25">
      <c r="A10281">
        <v>0</v>
      </c>
      <c r="B10281">
        <v>287</v>
      </c>
      <c r="C10281">
        <v>29</v>
      </c>
      <c r="D10281">
        <v>28</v>
      </c>
      <c r="E10281">
        <v>14280</v>
      </c>
      <c r="F10281" t="s">
        <v>7</v>
      </c>
      <c r="G10281">
        <f t="shared" si="285"/>
        <v>9.7560975609756095</v>
      </c>
    </row>
    <row r="10282" spans="1:7" x14ac:dyDescent="0.25">
      <c r="A10282">
        <v>0</v>
      </c>
      <c r="B10282">
        <v>356</v>
      </c>
      <c r="C10282">
        <v>26</v>
      </c>
      <c r="D10282">
        <v>36</v>
      </c>
      <c r="E10282">
        <v>14281</v>
      </c>
      <c r="F10282" t="s">
        <v>7</v>
      </c>
      <c r="G10282">
        <f t="shared" si="285"/>
        <v>10.112359550561797</v>
      </c>
    </row>
    <row r="10283" spans="1:7" x14ac:dyDescent="0.25">
      <c r="A10283">
        <v>0</v>
      </c>
      <c r="B10283">
        <v>295</v>
      </c>
      <c r="C10283">
        <v>30</v>
      </c>
      <c r="D10283">
        <v>29</v>
      </c>
      <c r="E10283">
        <v>14282</v>
      </c>
      <c r="F10283" t="s">
        <v>7</v>
      </c>
      <c r="G10283">
        <f t="shared" si="285"/>
        <v>9.8305084745762716</v>
      </c>
    </row>
    <row r="10284" spans="1:7" x14ac:dyDescent="0.25">
      <c r="A10284">
        <v>0</v>
      </c>
      <c r="B10284">
        <v>302</v>
      </c>
      <c r="C10284">
        <v>31</v>
      </c>
      <c r="D10284">
        <v>27</v>
      </c>
      <c r="E10284">
        <v>14283</v>
      </c>
      <c r="F10284" t="s">
        <v>7</v>
      </c>
      <c r="G10284">
        <f t="shared" si="285"/>
        <v>8.9403973509933774</v>
      </c>
    </row>
    <row r="10285" spans="1:7" x14ac:dyDescent="0.25">
      <c r="A10285">
        <v>0</v>
      </c>
      <c r="B10285">
        <v>297</v>
      </c>
      <c r="C10285">
        <v>34</v>
      </c>
      <c r="D10285">
        <v>32</v>
      </c>
      <c r="E10285">
        <v>14284</v>
      </c>
      <c r="F10285" t="s">
        <v>7</v>
      </c>
      <c r="G10285">
        <f t="shared" si="285"/>
        <v>10.774410774410773</v>
      </c>
    </row>
    <row r="10286" spans="1:7" x14ac:dyDescent="0.25">
      <c r="A10286">
        <v>0</v>
      </c>
      <c r="B10286">
        <v>359</v>
      </c>
      <c r="C10286">
        <v>37</v>
      </c>
      <c r="D10286">
        <v>32</v>
      </c>
      <c r="E10286">
        <v>14285</v>
      </c>
      <c r="F10286" t="s">
        <v>7</v>
      </c>
      <c r="G10286">
        <f t="shared" si="285"/>
        <v>8.9136490250696383</v>
      </c>
    </row>
    <row r="10287" spans="1:7" x14ac:dyDescent="0.25">
      <c r="A10287">
        <v>0</v>
      </c>
      <c r="B10287">
        <v>293</v>
      </c>
      <c r="C10287">
        <v>32</v>
      </c>
      <c r="D10287">
        <v>29</v>
      </c>
      <c r="E10287">
        <v>14286</v>
      </c>
      <c r="F10287" t="s">
        <v>7</v>
      </c>
      <c r="G10287">
        <f t="shared" si="285"/>
        <v>9.8976109215017072</v>
      </c>
    </row>
    <row r="10288" spans="1:7" x14ac:dyDescent="0.25">
      <c r="A10288">
        <v>0</v>
      </c>
      <c r="B10288">
        <v>308</v>
      </c>
      <c r="C10288">
        <v>30</v>
      </c>
      <c r="D10288">
        <v>30</v>
      </c>
      <c r="E10288">
        <v>14287</v>
      </c>
      <c r="F10288" t="s">
        <v>7</v>
      </c>
      <c r="G10288">
        <f t="shared" si="285"/>
        <v>9.7402597402597415</v>
      </c>
    </row>
    <row r="10289" spans="1:7" x14ac:dyDescent="0.25">
      <c r="A10289">
        <v>0</v>
      </c>
      <c r="B10289">
        <v>331</v>
      </c>
      <c r="C10289">
        <v>32</v>
      </c>
      <c r="D10289">
        <v>33</v>
      </c>
      <c r="E10289">
        <v>14288</v>
      </c>
      <c r="F10289" t="s">
        <v>7</v>
      </c>
      <c r="G10289">
        <f t="shared" si="285"/>
        <v>9.9697885196374632</v>
      </c>
    </row>
    <row r="10290" spans="1:7" x14ac:dyDescent="0.25">
      <c r="A10290">
        <v>0</v>
      </c>
      <c r="B10290">
        <v>288</v>
      </c>
      <c r="C10290">
        <v>29</v>
      </c>
      <c r="D10290">
        <v>29</v>
      </c>
      <c r="E10290">
        <v>14289</v>
      </c>
      <c r="F10290" t="s">
        <v>7</v>
      </c>
      <c r="G10290">
        <f t="shared" si="285"/>
        <v>10.069444444444445</v>
      </c>
    </row>
    <row r="10291" spans="1:7" x14ac:dyDescent="0.25">
      <c r="A10291">
        <v>0</v>
      </c>
      <c r="B10291">
        <v>392</v>
      </c>
      <c r="C10291">
        <v>36</v>
      </c>
      <c r="D10291">
        <v>35</v>
      </c>
      <c r="E10291">
        <v>14290</v>
      </c>
      <c r="F10291" t="s">
        <v>7</v>
      </c>
      <c r="G10291">
        <f t="shared" si="285"/>
        <v>8.9285714285714288</v>
      </c>
    </row>
    <row r="10292" spans="1:7" x14ac:dyDescent="0.25">
      <c r="A10292">
        <v>0</v>
      </c>
      <c r="B10292">
        <v>354</v>
      </c>
      <c r="C10292">
        <v>26</v>
      </c>
      <c r="D10292">
        <v>34</v>
      </c>
      <c r="E10292">
        <v>14291</v>
      </c>
      <c r="F10292" t="s">
        <v>7</v>
      </c>
      <c r="G10292">
        <f t="shared" si="285"/>
        <v>9.6045197740112993</v>
      </c>
    </row>
    <row r="10293" spans="1:7" x14ac:dyDescent="0.25">
      <c r="A10293">
        <v>0</v>
      </c>
      <c r="B10293">
        <v>304</v>
      </c>
      <c r="C10293">
        <v>37</v>
      </c>
      <c r="D10293">
        <v>27</v>
      </c>
      <c r="E10293">
        <v>14292</v>
      </c>
      <c r="F10293" t="s">
        <v>7</v>
      </c>
      <c r="G10293">
        <f t="shared" si="285"/>
        <v>8.8815789473684212</v>
      </c>
    </row>
    <row r="10294" spans="1:7" x14ac:dyDescent="0.25">
      <c r="A10294">
        <v>0</v>
      </c>
      <c r="B10294">
        <v>278</v>
      </c>
      <c r="C10294">
        <v>26</v>
      </c>
      <c r="D10294">
        <v>29</v>
      </c>
      <c r="E10294">
        <v>14293</v>
      </c>
      <c r="F10294" t="s">
        <v>7</v>
      </c>
      <c r="G10294">
        <f t="shared" si="285"/>
        <v>10.431654676258994</v>
      </c>
    </row>
    <row r="10295" spans="1:7" x14ac:dyDescent="0.25">
      <c r="A10295">
        <v>0</v>
      </c>
      <c r="B10295">
        <v>324</v>
      </c>
      <c r="C10295">
        <v>31</v>
      </c>
      <c r="D10295">
        <v>28</v>
      </c>
      <c r="E10295">
        <v>14294</v>
      </c>
      <c r="F10295" t="s">
        <v>7</v>
      </c>
      <c r="G10295">
        <f t="shared" si="285"/>
        <v>8.6419753086419746</v>
      </c>
    </row>
    <row r="10296" spans="1:7" x14ac:dyDescent="0.25">
      <c r="A10296">
        <v>0</v>
      </c>
      <c r="B10296">
        <v>226</v>
      </c>
      <c r="C10296">
        <v>34</v>
      </c>
      <c r="D10296">
        <v>29</v>
      </c>
      <c r="E10296">
        <v>14295</v>
      </c>
      <c r="F10296" t="s">
        <v>7</v>
      </c>
      <c r="G10296">
        <f t="shared" si="285"/>
        <v>12.831858407079647</v>
      </c>
    </row>
    <row r="10297" spans="1:7" x14ac:dyDescent="0.25">
      <c r="A10297">
        <v>0</v>
      </c>
      <c r="B10297">
        <v>251</v>
      </c>
      <c r="C10297">
        <v>32</v>
      </c>
      <c r="D10297">
        <v>24</v>
      </c>
      <c r="E10297">
        <v>14296</v>
      </c>
      <c r="F10297" t="s">
        <v>7</v>
      </c>
      <c r="G10297">
        <f t="shared" si="285"/>
        <v>9.5617529880478092</v>
      </c>
    </row>
    <row r="10298" spans="1:7" x14ac:dyDescent="0.25">
      <c r="A10298">
        <v>0</v>
      </c>
      <c r="B10298">
        <v>232</v>
      </c>
      <c r="C10298">
        <v>27</v>
      </c>
      <c r="D10298">
        <v>28</v>
      </c>
      <c r="E10298">
        <v>14297</v>
      </c>
      <c r="F10298" t="s">
        <v>7</v>
      </c>
      <c r="G10298">
        <f t="shared" si="285"/>
        <v>12.068965517241379</v>
      </c>
    </row>
    <row r="10299" spans="1:7" x14ac:dyDescent="0.25">
      <c r="A10299">
        <v>0</v>
      </c>
      <c r="B10299">
        <v>297</v>
      </c>
      <c r="C10299">
        <v>27</v>
      </c>
      <c r="D10299">
        <v>30</v>
      </c>
      <c r="E10299">
        <v>14298</v>
      </c>
      <c r="F10299" t="s">
        <v>7</v>
      </c>
      <c r="G10299">
        <f t="shared" si="285"/>
        <v>10.1010101010101</v>
      </c>
    </row>
    <row r="10300" spans="1:7" x14ac:dyDescent="0.25">
      <c r="A10300">
        <v>0</v>
      </c>
      <c r="B10300">
        <v>349</v>
      </c>
      <c r="C10300">
        <v>29</v>
      </c>
      <c r="D10300">
        <v>30</v>
      </c>
      <c r="E10300">
        <v>14299</v>
      </c>
      <c r="F10300" t="s">
        <v>7</v>
      </c>
      <c r="G10300">
        <f t="shared" si="285"/>
        <v>8.5959885386819472</v>
      </c>
    </row>
    <row r="10301" spans="1:7" x14ac:dyDescent="0.25">
      <c r="A10301">
        <v>0</v>
      </c>
      <c r="B10301">
        <v>266</v>
      </c>
      <c r="C10301">
        <v>27</v>
      </c>
      <c r="D10301">
        <v>26</v>
      </c>
      <c r="E10301">
        <v>14300</v>
      </c>
      <c r="F10301" t="s">
        <v>7</v>
      </c>
      <c r="G10301">
        <f t="shared" si="285"/>
        <v>9.7744360902255636</v>
      </c>
    </row>
    <row r="10302" spans="1:7" x14ac:dyDescent="0.25">
      <c r="A10302">
        <v>0</v>
      </c>
      <c r="B10302">
        <v>392</v>
      </c>
      <c r="C10302">
        <v>36</v>
      </c>
      <c r="D10302">
        <v>32</v>
      </c>
      <c r="E10302">
        <v>14301</v>
      </c>
      <c r="F10302" t="s">
        <v>7</v>
      </c>
      <c r="G10302">
        <f t="shared" si="285"/>
        <v>8.1632653061224492</v>
      </c>
    </row>
    <row r="10303" spans="1:7" x14ac:dyDescent="0.25">
      <c r="A10303">
        <v>0</v>
      </c>
      <c r="B10303">
        <v>296</v>
      </c>
      <c r="C10303">
        <v>31</v>
      </c>
      <c r="D10303">
        <v>39</v>
      </c>
      <c r="E10303">
        <v>14302</v>
      </c>
      <c r="F10303" t="s">
        <v>7</v>
      </c>
      <c r="G10303">
        <f t="shared" si="285"/>
        <v>13.175675675675674</v>
      </c>
    </row>
    <row r="10304" spans="1:7" x14ac:dyDescent="0.25">
      <c r="A10304">
        <v>0</v>
      </c>
      <c r="B10304">
        <v>311</v>
      </c>
      <c r="C10304">
        <v>35</v>
      </c>
      <c r="D10304">
        <v>27</v>
      </c>
      <c r="E10304">
        <v>14303</v>
      </c>
      <c r="F10304" t="s">
        <v>7</v>
      </c>
      <c r="G10304">
        <f t="shared" si="285"/>
        <v>8.6816720257234739</v>
      </c>
    </row>
    <row r="10305" spans="1:7" x14ac:dyDescent="0.25">
      <c r="A10305">
        <v>0</v>
      </c>
      <c r="B10305">
        <v>326</v>
      </c>
      <c r="C10305">
        <v>35</v>
      </c>
      <c r="D10305">
        <v>27</v>
      </c>
      <c r="E10305">
        <v>14304</v>
      </c>
      <c r="F10305" t="s">
        <v>7</v>
      </c>
      <c r="G10305">
        <f t="shared" si="285"/>
        <v>8.2822085889570545</v>
      </c>
    </row>
    <row r="10306" spans="1:7" x14ac:dyDescent="0.25">
      <c r="A10306">
        <v>0</v>
      </c>
      <c r="B10306">
        <v>331</v>
      </c>
      <c r="C10306">
        <v>26</v>
      </c>
      <c r="D10306">
        <v>29</v>
      </c>
      <c r="E10306">
        <v>14305</v>
      </c>
      <c r="F10306" t="s">
        <v>7</v>
      </c>
      <c r="G10306">
        <f t="shared" si="285"/>
        <v>8.761329305135952</v>
      </c>
    </row>
    <row r="10307" spans="1:7" x14ac:dyDescent="0.25">
      <c r="A10307">
        <v>0</v>
      </c>
      <c r="B10307">
        <v>337</v>
      </c>
      <c r="C10307">
        <v>38</v>
      </c>
      <c r="D10307">
        <v>33</v>
      </c>
      <c r="E10307">
        <v>14306</v>
      </c>
      <c r="F10307" t="s">
        <v>7</v>
      </c>
      <c r="G10307">
        <f t="shared" ref="G10307:G10370" si="286">(D10307/B10307)*100</f>
        <v>9.792284866468842</v>
      </c>
    </row>
    <row r="10308" spans="1:7" x14ac:dyDescent="0.25">
      <c r="A10308">
        <v>0</v>
      </c>
      <c r="B10308">
        <v>231</v>
      </c>
      <c r="C10308">
        <v>22</v>
      </c>
      <c r="D10308">
        <v>25</v>
      </c>
      <c r="E10308">
        <v>14307</v>
      </c>
      <c r="F10308" t="s">
        <v>7</v>
      </c>
      <c r="G10308">
        <f t="shared" si="286"/>
        <v>10.822510822510822</v>
      </c>
    </row>
    <row r="10309" spans="1:7" x14ac:dyDescent="0.25">
      <c r="A10309">
        <v>0</v>
      </c>
      <c r="B10309">
        <v>368</v>
      </c>
      <c r="C10309">
        <v>37</v>
      </c>
      <c r="D10309">
        <v>32</v>
      </c>
      <c r="E10309">
        <v>14308</v>
      </c>
      <c r="F10309" t="s">
        <v>7</v>
      </c>
      <c r="G10309">
        <f t="shared" si="286"/>
        <v>8.695652173913043</v>
      </c>
    </row>
    <row r="10310" spans="1:7" x14ac:dyDescent="0.25">
      <c r="A10310">
        <v>0</v>
      </c>
      <c r="B10310">
        <v>330</v>
      </c>
      <c r="C10310">
        <v>37</v>
      </c>
      <c r="D10310">
        <v>37</v>
      </c>
      <c r="E10310">
        <v>14309</v>
      </c>
      <c r="F10310" t="s">
        <v>7</v>
      </c>
      <c r="G10310">
        <f t="shared" si="286"/>
        <v>11.212121212121213</v>
      </c>
    </row>
    <row r="10311" spans="1:7" x14ac:dyDescent="0.25">
      <c r="A10311">
        <v>0</v>
      </c>
      <c r="B10311">
        <v>338</v>
      </c>
      <c r="C10311">
        <v>31</v>
      </c>
      <c r="D10311">
        <v>29</v>
      </c>
      <c r="E10311">
        <v>14310</v>
      </c>
      <c r="F10311" t="s">
        <v>7</v>
      </c>
      <c r="G10311">
        <f t="shared" si="286"/>
        <v>8.5798816568047336</v>
      </c>
    </row>
    <row r="10312" spans="1:7" x14ac:dyDescent="0.25">
      <c r="A10312">
        <v>0</v>
      </c>
      <c r="B10312">
        <v>305</v>
      </c>
      <c r="C10312">
        <v>32</v>
      </c>
      <c r="D10312">
        <v>29</v>
      </c>
      <c r="E10312">
        <v>14311</v>
      </c>
      <c r="F10312" t="s">
        <v>7</v>
      </c>
      <c r="G10312">
        <f t="shared" si="286"/>
        <v>9.5081967213114744</v>
      </c>
    </row>
    <row r="10313" spans="1:7" x14ac:dyDescent="0.25">
      <c r="A10313">
        <v>0</v>
      </c>
      <c r="B10313">
        <v>330</v>
      </c>
      <c r="C10313">
        <v>33</v>
      </c>
      <c r="D10313">
        <v>34</v>
      </c>
      <c r="E10313">
        <v>14312</v>
      </c>
      <c r="F10313" t="s">
        <v>7</v>
      </c>
      <c r="G10313">
        <f t="shared" si="286"/>
        <v>10.303030303030303</v>
      </c>
    </row>
    <row r="10314" spans="1:7" x14ac:dyDescent="0.25">
      <c r="A10314">
        <v>0</v>
      </c>
      <c r="B10314">
        <v>304</v>
      </c>
      <c r="C10314">
        <v>30</v>
      </c>
      <c r="D10314">
        <v>31</v>
      </c>
      <c r="E10314">
        <v>14313</v>
      </c>
      <c r="F10314" t="s">
        <v>7</v>
      </c>
      <c r="G10314">
        <f t="shared" si="286"/>
        <v>10.197368421052632</v>
      </c>
    </row>
    <row r="10315" spans="1:7" x14ac:dyDescent="0.25">
      <c r="A10315">
        <v>0</v>
      </c>
      <c r="B10315">
        <v>284</v>
      </c>
      <c r="C10315">
        <v>29</v>
      </c>
      <c r="D10315">
        <v>25</v>
      </c>
      <c r="E10315">
        <v>14314</v>
      </c>
      <c r="F10315" t="s">
        <v>7</v>
      </c>
      <c r="G10315">
        <f t="shared" si="286"/>
        <v>8.8028169014084501</v>
      </c>
    </row>
    <row r="10316" spans="1:7" x14ac:dyDescent="0.25">
      <c r="A10316">
        <v>0</v>
      </c>
      <c r="B10316">
        <v>325</v>
      </c>
      <c r="C10316">
        <v>33</v>
      </c>
      <c r="D10316">
        <v>30</v>
      </c>
      <c r="E10316">
        <v>14315</v>
      </c>
      <c r="F10316" t="s">
        <v>7</v>
      </c>
      <c r="G10316">
        <f t="shared" si="286"/>
        <v>9.2307692307692317</v>
      </c>
    </row>
    <row r="10317" spans="1:7" x14ac:dyDescent="0.25">
      <c r="A10317">
        <v>0</v>
      </c>
      <c r="B10317">
        <v>264</v>
      </c>
      <c r="C10317">
        <v>26</v>
      </c>
      <c r="D10317">
        <v>24</v>
      </c>
      <c r="E10317">
        <v>14316</v>
      </c>
      <c r="F10317" t="s">
        <v>7</v>
      </c>
      <c r="G10317">
        <f t="shared" si="286"/>
        <v>9.0909090909090917</v>
      </c>
    </row>
    <row r="10318" spans="1:7" x14ac:dyDescent="0.25">
      <c r="A10318">
        <v>0</v>
      </c>
      <c r="B10318">
        <v>332</v>
      </c>
      <c r="C10318">
        <v>29</v>
      </c>
      <c r="D10318">
        <v>32</v>
      </c>
      <c r="E10318">
        <v>14317</v>
      </c>
      <c r="F10318" t="s">
        <v>7</v>
      </c>
      <c r="G10318">
        <f t="shared" si="286"/>
        <v>9.6385542168674707</v>
      </c>
    </row>
    <row r="10319" spans="1:7" x14ac:dyDescent="0.25">
      <c r="A10319">
        <v>0</v>
      </c>
      <c r="B10319">
        <v>356</v>
      </c>
      <c r="C10319">
        <v>35</v>
      </c>
      <c r="D10319">
        <v>33</v>
      </c>
      <c r="E10319">
        <v>14318</v>
      </c>
      <c r="F10319" t="s">
        <v>7</v>
      </c>
      <c r="G10319">
        <f t="shared" si="286"/>
        <v>9.2696629213483153</v>
      </c>
    </row>
    <row r="10320" spans="1:7" x14ac:dyDescent="0.25">
      <c r="A10320">
        <v>0</v>
      </c>
      <c r="B10320">
        <v>290</v>
      </c>
      <c r="C10320">
        <v>33</v>
      </c>
      <c r="D10320">
        <v>33</v>
      </c>
      <c r="E10320">
        <v>14319</v>
      </c>
      <c r="F10320" t="s">
        <v>7</v>
      </c>
      <c r="G10320">
        <f t="shared" si="286"/>
        <v>11.379310344827587</v>
      </c>
    </row>
    <row r="10321" spans="1:7" x14ac:dyDescent="0.25">
      <c r="A10321">
        <v>0</v>
      </c>
      <c r="B10321">
        <v>352</v>
      </c>
      <c r="C10321">
        <v>32</v>
      </c>
      <c r="D10321">
        <v>31</v>
      </c>
      <c r="E10321">
        <v>14320</v>
      </c>
      <c r="F10321" t="s">
        <v>7</v>
      </c>
      <c r="G10321">
        <f t="shared" si="286"/>
        <v>8.8068181818181817</v>
      </c>
    </row>
    <row r="10322" spans="1:7" x14ac:dyDescent="0.25">
      <c r="A10322">
        <v>0</v>
      </c>
      <c r="B10322">
        <v>361</v>
      </c>
      <c r="C10322">
        <v>31</v>
      </c>
      <c r="D10322">
        <v>35</v>
      </c>
      <c r="E10322">
        <v>14321</v>
      </c>
      <c r="F10322" t="s">
        <v>7</v>
      </c>
      <c r="G10322">
        <f t="shared" si="286"/>
        <v>9.6952908587257625</v>
      </c>
    </row>
    <row r="10323" spans="1:7" x14ac:dyDescent="0.25">
      <c r="A10323">
        <v>0</v>
      </c>
      <c r="B10323">
        <v>309</v>
      </c>
      <c r="C10323">
        <v>30</v>
      </c>
      <c r="D10323">
        <v>32</v>
      </c>
      <c r="E10323">
        <v>14322</v>
      </c>
      <c r="F10323" t="s">
        <v>7</v>
      </c>
      <c r="G10323">
        <f t="shared" si="286"/>
        <v>10.355987055016183</v>
      </c>
    </row>
    <row r="10324" spans="1:7" x14ac:dyDescent="0.25">
      <c r="A10324">
        <v>0</v>
      </c>
      <c r="B10324">
        <v>271</v>
      </c>
      <c r="C10324">
        <v>26</v>
      </c>
      <c r="D10324">
        <v>19</v>
      </c>
      <c r="E10324">
        <v>14323</v>
      </c>
      <c r="F10324" t="s">
        <v>7</v>
      </c>
      <c r="G10324">
        <f t="shared" si="286"/>
        <v>7.0110701107011062</v>
      </c>
    </row>
    <row r="10325" spans="1:7" x14ac:dyDescent="0.25">
      <c r="A10325">
        <v>0</v>
      </c>
      <c r="B10325">
        <v>325</v>
      </c>
      <c r="C10325">
        <v>31</v>
      </c>
      <c r="D10325">
        <v>30</v>
      </c>
      <c r="E10325">
        <v>14324</v>
      </c>
      <c r="F10325" t="s">
        <v>7</v>
      </c>
      <c r="G10325">
        <f t="shared" si="286"/>
        <v>9.2307692307692317</v>
      </c>
    </row>
    <row r="10326" spans="1:7" x14ac:dyDescent="0.25">
      <c r="A10326">
        <v>0</v>
      </c>
      <c r="B10326">
        <v>276</v>
      </c>
      <c r="C10326">
        <v>31</v>
      </c>
      <c r="D10326">
        <v>31</v>
      </c>
      <c r="E10326">
        <v>14325</v>
      </c>
      <c r="F10326" t="s">
        <v>7</v>
      </c>
      <c r="G10326">
        <f t="shared" si="286"/>
        <v>11.231884057971014</v>
      </c>
    </row>
    <row r="10327" spans="1:7" x14ac:dyDescent="0.25">
      <c r="A10327">
        <v>0</v>
      </c>
      <c r="B10327">
        <v>313</v>
      </c>
      <c r="C10327">
        <v>35</v>
      </c>
      <c r="D10327">
        <v>31</v>
      </c>
      <c r="E10327">
        <v>14326</v>
      </c>
      <c r="F10327" t="s">
        <v>7</v>
      </c>
      <c r="G10327">
        <f t="shared" si="286"/>
        <v>9.9041533546325873</v>
      </c>
    </row>
    <row r="10328" spans="1:7" x14ac:dyDescent="0.25">
      <c r="A10328">
        <v>0</v>
      </c>
      <c r="B10328">
        <v>315</v>
      </c>
      <c r="C10328">
        <v>30</v>
      </c>
      <c r="D10328">
        <v>29</v>
      </c>
      <c r="E10328">
        <v>14327</v>
      </c>
      <c r="F10328" t="s">
        <v>7</v>
      </c>
      <c r="G10328">
        <f t="shared" si="286"/>
        <v>9.2063492063492074</v>
      </c>
    </row>
    <row r="10329" spans="1:7" x14ac:dyDescent="0.25">
      <c r="A10329">
        <v>0</v>
      </c>
      <c r="B10329">
        <v>366</v>
      </c>
      <c r="C10329">
        <v>31</v>
      </c>
      <c r="D10329">
        <v>32</v>
      </c>
      <c r="E10329">
        <v>14328</v>
      </c>
      <c r="F10329" t="s">
        <v>7</v>
      </c>
      <c r="G10329">
        <f t="shared" si="286"/>
        <v>8.7431693989071047</v>
      </c>
    </row>
    <row r="10330" spans="1:7" x14ac:dyDescent="0.25">
      <c r="A10330">
        <v>0</v>
      </c>
      <c r="B10330">
        <v>333</v>
      </c>
      <c r="C10330">
        <v>31</v>
      </c>
      <c r="D10330">
        <v>33</v>
      </c>
      <c r="E10330">
        <v>14329</v>
      </c>
      <c r="F10330" t="s">
        <v>7</v>
      </c>
      <c r="G10330">
        <f t="shared" si="286"/>
        <v>9.9099099099099099</v>
      </c>
    </row>
    <row r="10331" spans="1:7" x14ac:dyDescent="0.25">
      <c r="A10331">
        <v>0</v>
      </c>
      <c r="B10331">
        <v>358</v>
      </c>
      <c r="C10331">
        <v>37</v>
      </c>
      <c r="D10331">
        <v>37</v>
      </c>
      <c r="E10331">
        <v>14330</v>
      </c>
      <c r="F10331" t="s">
        <v>7</v>
      </c>
      <c r="G10331">
        <f t="shared" si="286"/>
        <v>10.335195530726256</v>
      </c>
    </row>
    <row r="10332" spans="1:7" x14ac:dyDescent="0.25">
      <c r="A10332">
        <v>0</v>
      </c>
      <c r="B10332">
        <v>318</v>
      </c>
      <c r="C10332">
        <v>34</v>
      </c>
      <c r="D10332">
        <v>24</v>
      </c>
      <c r="E10332">
        <v>14331</v>
      </c>
      <c r="F10332" t="s">
        <v>7</v>
      </c>
      <c r="G10332">
        <f t="shared" si="286"/>
        <v>7.5471698113207548</v>
      </c>
    </row>
    <row r="10333" spans="1:7" x14ac:dyDescent="0.25">
      <c r="A10333">
        <v>0</v>
      </c>
      <c r="B10333">
        <v>329</v>
      </c>
      <c r="C10333">
        <v>35</v>
      </c>
      <c r="D10333">
        <v>35</v>
      </c>
      <c r="E10333">
        <v>14332</v>
      </c>
      <c r="F10333" t="s">
        <v>7</v>
      </c>
      <c r="G10333">
        <f t="shared" si="286"/>
        <v>10.638297872340425</v>
      </c>
    </row>
    <row r="10334" spans="1:7" x14ac:dyDescent="0.25">
      <c r="A10334">
        <v>0</v>
      </c>
      <c r="B10334">
        <v>304</v>
      </c>
      <c r="C10334">
        <v>34</v>
      </c>
      <c r="D10334">
        <v>28</v>
      </c>
      <c r="E10334">
        <v>14333</v>
      </c>
      <c r="F10334" t="s">
        <v>7</v>
      </c>
      <c r="G10334">
        <f t="shared" si="286"/>
        <v>9.2105263157894726</v>
      </c>
    </row>
    <row r="10335" spans="1:7" x14ac:dyDescent="0.25">
      <c r="A10335">
        <v>0</v>
      </c>
      <c r="B10335">
        <v>363</v>
      </c>
      <c r="C10335">
        <v>30</v>
      </c>
      <c r="D10335">
        <v>31</v>
      </c>
      <c r="E10335">
        <v>14334</v>
      </c>
      <c r="F10335" t="s">
        <v>7</v>
      </c>
      <c r="G10335">
        <f t="shared" si="286"/>
        <v>8.5399449035812669</v>
      </c>
    </row>
    <row r="10336" spans="1:7" x14ac:dyDescent="0.25">
      <c r="A10336">
        <v>0</v>
      </c>
      <c r="B10336">
        <v>314</v>
      </c>
      <c r="C10336">
        <v>28</v>
      </c>
      <c r="D10336">
        <v>33</v>
      </c>
      <c r="E10336">
        <v>14335</v>
      </c>
      <c r="F10336" t="s">
        <v>7</v>
      </c>
      <c r="G10336">
        <f t="shared" si="286"/>
        <v>10.509554140127388</v>
      </c>
    </row>
    <row r="10337" spans="1:7" x14ac:dyDescent="0.25">
      <c r="A10337">
        <v>0</v>
      </c>
      <c r="B10337">
        <v>293</v>
      </c>
      <c r="C10337">
        <v>28</v>
      </c>
      <c r="D10337">
        <v>29</v>
      </c>
      <c r="E10337">
        <v>14336</v>
      </c>
      <c r="F10337" t="s">
        <v>7</v>
      </c>
      <c r="G10337">
        <f t="shared" si="286"/>
        <v>9.8976109215017072</v>
      </c>
    </row>
    <row r="10338" spans="1:7" x14ac:dyDescent="0.25">
      <c r="A10338">
        <v>0</v>
      </c>
      <c r="B10338">
        <v>228</v>
      </c>
      <c r="C10338">
        <v>28</v>
      </c>
      <c r="D10338">
        <v>33</v>
      </c>
      <c r="E10338">
        <v>14337</v>
      </c>
      <c r="F10338" t="s">
        <v>7</v>
      </c>
      <c r="G10338">
        <f t="shared" si="286"/>
        <v>14.473684210526317</v>
      </c>
    </row>
    <row r="10339" spans="1:7" x14ac:dyDescent="0.25">
      <c r="A10339">
        <v>0</v>
      </c>
      <c r="B10339">
        <v>308</v>
      </c>
      <c r="C10339">
        <v>31</v>
      </c>
      <c r="D10339">
        <v>28</v>
      </c>
      <c r="E10339">
        <v>14338</v>
      </c>
      <c r="F10339" t="s">
        <v>7</v>
      </c>
      <c r="G10339">
        <f t="shared" si="286"/>
        <v>9.0909090909090917</v>
      </c>
    </row>
    <row r="10340" spans="1:7" x14ac:dyDescent="0.25">
      <c r="A10340">
        <v>0</v>
      </c>
      <c r="B10340">
        <v>264</v>
      </c>
      <c r="C10340">
        <v>24</v>
      </c>
      <c r="D10340">
        <v>29</v>
      </c>
      <c r="E10340">
        <v>14339</v>
      </c>
      <c r="F10340" t="s">
        <v>7</v>
      </c>
      <c r="G10340">
        <f t="shared" si="286"/>
        <v>10.984848484848484</v>
      </c>
    </row>
    <row r="10341" spans="1:7" x14ac:dyDescent="0.25">
      <c r="A10341">
        <v>0</v>
      </c>
      <c r="B10341">
        <v>299</v>
      </c>
      <c r="C10341">
        <v>27</v>
      </c>
      <c r="D10341">
        <v>27</v>
      </c>
      <c r="E10341">
        <v>14340</v>
      </c>
      <c r="F10341" t="s">
        <v>7</v>
      </c>
      <c r="G10341">
        <f t="shared" si="286"/>
        <v>9.0301003344481607</v>
      </c>
    </row>
    <row r="10342" spans="1:7" x14ac:dyDescent="0.25">
      <c r="A10342">
        <v>0</v>
      </c>
      <c r="B10342">
        <v>300</v>
      </c>
      <c r="C10342">
        <v>29</v>
      </c>
      <c r="D10342">
        <v>23</v>
      </c>
      <c r="E10342">
        <v>14341</v>
      </c>
      <c r="F10342" t="s">
        <v>7</v>
      </c>
      <c r="G10342">
        <f t="shared" si="286"/>
        <v>7.6666666666666661</v>
      </c>
    </row>
    <row r="10343" spans="1:7" x14ac:dyDescent="0.25">
      <c r="A10343">
        <v>0</v>
      </c>
      <c r="B10343">
        <v>287</v>
      </c>
      <c r="C10343">
        <v>31</v>
      </c>
      <c r="D10343">
        <v>36</v>
      </c>
      <c r="E10343">
        <v>14342</v>
      </c>
      <c r="F10343" t="s">
        <v>7</v>
      </c>
      <c r="G10343">
        <f t="shared" si="286"/>
        <v>12.543554006968641</v>
      </c>
    </row>
    <row r="10344" spans="1:7" x14ac:dyDescent="0.25">
      <c r="A10344">
        <v>0</v>
      </c>
      <c r="B10344">
        <v>335</v>
      </c>
      <c r="C10344">
        <v>35</v>
      </c>
      <c r="D10344">
        <v>28</v>
      </c>
      <c r="E10344">
        <v>14343</v>
      </c>
      <c r="F10344" t="s">
        <v>7</v>
      </c>
      <c r="G10344">
        <f t="shared" si="286"/>
        <v>8.3582089552238816</v>
      </c>
    </row>
    <row r="10345" spans="1:7" x14ac:dyDescent="0.25">
      <c r="A10345">
        <v>0</v>
      </c>
      <c r="B10345">
        <v>230</v>
      </c>
      <c r="C10345">
        <v>26</v>
      </c>
      <c r="D10345">
        <v>28</v>
      </c>
      <c r="E10345">
        <v>14344</v>
      </c>
      <c r="F10345" t="s">
        <v>7</v>
      </c>
      <c r="G10345">
        <f t="shared" si="286"/>
        <v>12.173913043478262</v>
      </c>
    </row>
    <row r="10346" spans="1:7" x14ac:dyDescent="0.25">
      <c r="A10346">
        <v>0</v>
      </c>
      <c r="B10346">
        <v>324</v>
      </c>
      <c r="C10346">
        <v>36</v>
      </c>
      <c r="D10346">
        <v>35</v>
      </c>
      <c r="E10346">
        <v>14345</v>
      </c>
      <c r="F10346" t="s">
        <v>7</v>
      </c>
      <c r="G10346">
        <f t="shared" si="286"/>
        <v>10.802469135802468</v>
      </c>
    </row>
    <row r="10347" spans="1:7" x14ac:dyDescent="0.25">
      <c r="A10347">
        <v>0</v>
      </c>
      <c r="B10347">
        <v>322</v>
      </c>
      <c r="C10347">
        <v>29</v>
      </c>
      <c r="D10347">
        <v>33</v>
      </c>
      <c r="E10347">
        <v>14346</v>
      </c>
      <c r="F10347" t="s">
        <v>7</v>
      </c>
      <c r="G10347">
        <f t="shared" si="286"/>
        <v>10.248447204968944</v>
      </c>
    </row>
    <row r="10348" spans="1:7" x14ac:dyDescent="0.25">
      <c r="A10348">
        <v>0</v>
      </c>
      <c r="B10348">
        <v>340</v>
      </c>
      <c r="C10348">
        <v>33</v>
      </c>
      <c r="D10348">
        <v>31</v>
      </c>
      <c r="E10348">
        <v>14347</v>
      </c>
      <c r="F10348" t="s">
        <v>7</v>
      </c>
      <c r="G10348">
        <f t="shared" si="286"/>
        <v>9.117647058823529</v>
      </c>
    </row>
    <row r="10349" spans="1:7" x14ac:dyDescent="0.25">
      <c r="A10349">
        <v>0</v>
      </c>
      <c r="B10349">
        <v>254</v>
      </c>
      <c r="C10349">
        <v>32</v>
      </c>
      <c r="D10349">
        <v>31</v>
      </c>
      <c r="E10349">
        <v>14348</v>
      </c>
      <c r="F10349" t="s">
        <v>7</v>
      </c>
      <c r="G10349">
        <f t="shared" si="286"/>
        <v>12.204724409448819</v>
      </c>
    </row>
    <row r="10350" spans="1:7" x14ac:dyDescent="0.25">
      <c r="A10350">
        <v>0</v>
      </c>
      <c r="B10350">
        <v>360</v>
      </c>
      <c r="C10350">
        <v>28</v>
      </c>
      <c r="D10350">
        <v>36</v>
      </c>
      <c r="E10350">
        <v>14349</v>
      </c>
      <c r="F10350" t="s">
        <v>7</v>
      </c>
      <c r="G10350">
        <f t="shared" si="286"/>
        <v>10</v>
      </c>
    </row>
    <row r="10351" spans="1:7" x14ac:dyDescent="0.25">
      <c r="A10351">
        <v>0</v>
      </c>
      <c r="B10351">
        <v>256</v>
      </c>
      <c r="C10351">
        <v>29</v>
      </c>
      <c r="D10351">
        <v>30</v>
      </c>
      <c r="E10351">
        <v>14350</v>
      </c>
      <c r="F10351" t="s">
        <v>7</v>
      </c>
      <c r="G10351">
        <f t="shared" si="286"/>
        <v>11.71875</v>
      </c>
    </row>
    <row r="10352" spans="1:7" x14ac:dyDescent="0.25">
      <c r="A10352">
        <v>0</v>
      </c>
      <c r="B10352">
        <v>363</v>
      </c>
      <c r="C10352">
        <v>32</v>
      </c>
      <c r="D10352">
        <v>33</v>
      </c>
      <c r="E10352">
        <v>14351</v>
      </c>
      <c r="F10352" t="s">
        <v>7</v>
      </c>
      <c r="G10352">
        <f t="shared" si="286"/>
        <v>9.0909090909090917</v>
      </c>
    </row>
    <row r="10353" spans="1:7" x14ac:dyDescent="0.25">
      <c r="A10353">
        <v>0</v>
      </c>
      <c r="B10353">
        <v>280</v>
      </c>
      <c r="C10353">
        <v>29</v>
      </c>
      <c r="D10353">
        <v>33</v>
      </c>
      <c r="E10353">
        <v>14352</v>
      </c>
      <c r="F10353" t="s">
        <v>7</v>
      </c>
      <c r="G10353">
        <f t="shared" si="286"/>
        <v>11.785714285714285</v>
      </c>
    </row>
    <row r="10354" spans="1:7" x14ac:dyDescent="0.25">
      <c r="A10354">
        <v>0</v>
      </c>
      <c r="B10354">
        <v>297</v>
      </c>
      <c r="C10354">
        <v>36</v>
      </c>
      <c r="D10354">
        <v>30</v>
      </c>
      <c r="E10354">
        <v>14353</v>
      </c>
      <c r="F10354" t="s">
        <v>7</v>
      </c>
      <c r="G10354">
        <f t="shared" si="286"/>
        <v>10.1010101010101</v>
      </c>
    </row>
    <row r="10355" spans="1:7" x14ac:dyDescent="0.25">
      <c r="A10355">
        <v>0</v>
      </c>
      <c r="B10355">
        <v>325</v>
      </c>
      <c r="C10355">
        <v>26</v>
      </c>
      <c r="D10355">
        <v>33</v>
      </c>
      <c r="E10355">
        <v>14354</v>
      </c>
      <c r="F10355" t="s">
        <v>7</v>
      </c>
      <c r="G10355">
        <f t="shared" si="286"/>
        <v>10.153846153846153</v>
      </c>
    </row>
    <row r="10356" spans="1:7" x14ac:dyDescent="0.25">
      <c r="A10356">
        <v>0</v>
      </c>
      <c r="B10356">
        <v>315</v>
      </c>
      <c r="C10356">
        <v>26</v>
      </c>
      <c r="D10356">
        <v>30</v>
      </c>
      <c r="E10356">
        <v>14355</v>
      </c>
      <c r="F10356" t="s">
        <v>7</v>
      </c>
      <c r="G10356">
        <f t="shared" si="286"/>
        <v>9.5238095238095237</v>
      </c>
    </row>
    <row r="10357" spans="1:7" x14ac:dyDescent="0.25">
      <c r="A10357">
        <v>0</v>
      </c>
      <c r="B10357">
        <v>276</v>
      </c>
      <c r="C10357">
        <v>33</v>
      </c>
      <c r="D10357">
        <v>28</v>
      </c>
      <c r="E10357">
        <v>14356</v>
      </c>
      <c r="F10357" t="s">
        <v>7</v>
      </c>
      <c r="G10357">
        <f t="shared" si="286"/>
        <v>10.144927536231885</v>
      </c>
    </row>
    <row r="10358" spans="1:7" x14ac:dyDescent="0.25">
      <c r="A10358">
        <v>0</v>
      </c>
      <c r="B10358">
        <v>284</v>
      </c>
      <c r="C10358">
        <v>24</v>
      </c>
      <c r="D10358">
        <v>25</v>
      </c>
      <c r="E10358">
        <v>14357</v>
      </c>
      <c r="F10358" t="s">
        <v>7</v>
      </c>
      <c r="G10358">
        <f t="shared" si="286"/>
        <v>8.8028169014084501</v>
      </c>
    </row>
    <row r="10359" spans="1:7" x14ac:dyDescent="0.25">
      <c r="A10359">
        <v>0</v>
      </c>
      <c r="B10359">
        <v>312</v>
      </c>
      <c r="C10359">
        <v>25</v>
      </c>
      <c r="D10359">
        <v>22</v>
      </c>
      <c r="E10359">
        <v>14358</v>
      </c>
      <c r="F10359" t="s">
        <v>7</v>
      </c>
      <c r="G10359">
        <f t="shared" si="286"/>
        <v>7.0512820512820511</v>
      </c>
    </row>
    <row r="10360" spans="1:7" x14ac:dyDescent="0.25">
      <c r="A10360">
        <v>0</v>
      </c>
      <c r="B10360">
        <v>281</v>
      </c>
      <c r="C10360">
        <v>25</v>
      </c>
      <c r="D10360">
        <v>27</v>
      </c>
      <c r="E10360">
        <v>14359</v>
      </c>
      <c r="F10360" t="s">
        <v>7</v>
      </c>
      <c r="G10360">
        <f t="shared" si="286"/>
        <v>9.6085409252669027</v>
      </c>
    </row>
    <row r="10361" spans="1:7" x14ac:dyDescent="0.25">
      <c r="A10361">
        <v>0</v>
      </c>
      <c r="B10361">
        <v>190</v>
      </c>
      <c r="C10361">
        <v>23</v>
      </c>
      <c r="D10361">
        <v>30</v>
      </c>
      <c r="E10361">
        <v>14360</v>
      </c>
      <c r="F10361" t="s">
        <v>7</v>
      </c>
      <c r="G10361">
        <f t="shared" si="286"/>
        <v>15.789473684210526</v>
      </c>
    </row>
    <row r="10362" spans="1:7" x14ac:dyDescent="0.25">
      <c r="A10362">
        <v>0</v>
      </c>
      <c r="B10362">
        <v>369</v>
      </c>
      <c r="C10362">
        <v>34</v>
      </c>
      <c r="D10362">
        <v>30</v>
      </c>
      <c r="E10362">
        <v>14361</v>
      </c>
      <c r="F10362" t="s">
        <v>7</v>
      </c>
      <c r="G10362">
        <f t="shared" si="286"/>
        <v>8.1300813008130071</v>
      </c>
    </row>
    <row r="10363" spans="1:7" x14ac:dyDescent="0.25">
      <c r="A10363">
        <v>0</v>
      </c>
      <c r="B10363">
        <v>330</v>
      </c>
      <c r="C10363">
        <v>23</v>
      </c>
      <c r="D10363">
        <v>27</v>
      </c>
      <c r="E10363">
        <v>14362</v>
      </c>
      <c r="F10363" t="s">
        <v>7</v>
      </c>
      <c r="G10363">
        <f t="shared" si="286"/>
        <v>8.1818181818181817</v>
      </c>
    </row>
    <row r="10364" spans="1:7" x14ac:dyDescent="0.25">
      <c r="A10364">
        <v>0</v>
      </c>
      <c r="B10364">
        <v>263</v>
      </c>
      <c r="C10364">
        <v>27</v>
      </c>
      <c r="D10364">
        <v>28</v>
      </c>
      <c r="E10364">
        <v>14363</v>
      </c>
      <c r="F10364" t="s">
        <v>7</v>
      </c>
      <c r="G10364">
        <f t="shared" si="286"/>
        <v>10.646387832699618</v>
      </c>
    </row>
    <row r="10365" spans="1:7" x14ac:dyDescent="0.25">
      <c r="A10365">
        <v>0</v>
      </c>
      <c r="B10365">
        <v>302</v>
      </c>
      <c r="C10365">
        <v>31</v>
      </c>
      <c r="D10365">
        <v>29</v>
      </c>
      <c r="E10365">
        <v>14364</v>
      </c>
      <c r="F10365" t="s">
        <v>7</v>
      </c>
      <c r="G10365">
        <f t="shared" si="286"/>
        <v>9.6026490066225172</v>
      </c>
    </row>
    <row r="10366" spans="1:7" x14ac:dyDescent="0.25">
      <c r="A10366">
        <v>0</v>
      </c>
      <c r="B10366">
        <v>247</v>
      </c>
      <c r="C10366">
        <v>22</v>
      </c>
      <c r="D10366">
        <v>31</v>
      </c>
      <c r="E10366">
        <v>14365</v>
      </c>
      <c r="F10366" t="s">
        <v>7</v>
      </c>
      <c r="G10366">
        <f t="shared" si="286"/>
        <v>12.550607287449392</v>
      </c>
    </row>
    <row r="10367" spans="1:7" x14ac:dyDescent="0.25">
      <c r="A10367">
        <v>0</v>
      </c>
      <c r="B10367">
        <v>346</v>
      </c>
      <c r="C10367">
        <v>28</v>
      </c>
      <c r="D10367">
        <v>35</v>
      </c>
      <c r="E10367">
        <v>14366</v>
      </c>
      <c r="F10367" t="s">
        <v>7</v>
      </c>
      <c r="G10367">
        <f t="shared" si="286"/>
        <v>10.115606936416185</v>
      </c>
    </row>
    <row r="10368" spans="1:7" x14ac:dyDescent="0.25">
      <c r="A10368">
        <v>0</v>
      </c>
      <c r="B10368">
        <v>275</v>
      </c>
      <c r="C10368">
        <v>27</v>
      </c>
      <c r="D10368">
        <v>26</v>
      </c>
      <c r="E10368">
        <v>14367</v>
      </c>
      <c r="F10368" t="s">
        <v>7</v>
      </c>
      <c r="G10368">
        <f t="shared" si="286"/>
        <v>9.454545454545455</v>
      </c>
    </row>
    <row r="10369" spans="1:7" x14ac:dyDescent="0.25">
      <c r="A10369">
        <v>0</v>
      </c>
      <c r="B10369">
        <v>305</v>
      </c>
      <c r="C10369">
        <v>23</v>
      </c>
      <c r="D10369">
        <v>26</v>
      </c>
      <c r="E10369">
        <v>14368</v>
      </c>
      <c r="F10369" t="s">
        <v>7</v>
      </c>
      <c r="G10369">
        <f t="shared" si="286"/>
        <v>8.524590163934425</v>
      </c>
    </row>
    <row r="10370" spans="1:7" x14ac:dyDescent="0.25">
      <c r="A10370">
        <v>0</v>
      </c>
      <c r="B10370">
        <v>344</v>
      </c>
      <c r="C10370">
        <v>27</v>
      </c>
      <c r="D10370">
        <v>31</v>
      </c>
      <c r="E10370">
        <v>14369</v>
      </c>
      <c r="F10370" t="s">
        <v>7</v>
      </c>
      <c r="G10370">
        <f t="shared" si="286"/>
        <v>9.0116279069767433</v>
      </c>
    </row>
    <row r="10371" spans="1:7" x14ac:dyDescent="0.25">
      <c r="A10371">
        <v>0</v>
      </c>
      <c r="B10371">
        <v>352</v>
      </c>
      <c r="C10371">
        <v>33</v>
      </c>
      <c r="D10371">
        <v>32</v>
      </c>
      <c r="E10371">
        <v>14370</v>
      </c>
      <c r="F10371" t="s">
        <v>7</v>
      </c>
      <c r="G10371">
        <f t="shared" ref="G10371:G10434" si="287">(D10371/B10371)*100</f>
        <v>9.0909090909090917</v>
      </c>
    </row>
    <row r="10372" spans="1:7" x14ac:dyDescent="0.25">
      <c r="A10372">
        <v>0</v>
      </c>
      <c r="B10372">
        <v>260</v>
      </c>
      <c r="C10372">
        <v>29</v>
      </c>
      <c r="D10372">
        <v>28</v>
      </c>
      <c r="E10372">
        <v>14371</v>
      </c>
      <c r="F10372" t="s">
        <v>7</v>
      </c>
      <c r="G10372">
        <f t="shared" si="287"/>
        <v>10.76923076923077</v>
      </c>
    </row>
    <row r="10373" spans="1:7" x14ac:dyDescent="0.25">
      <c r="A10373">
        <v>0</v>
      </c>
      <c r="B10373">
        <v>311</v>
      </c>
      <c r="C10373">
        <v>30</v>
      </c>
      <c r="D10373">
        <v>27</v>
      </c>
      <c r="E10373">
        <v>14372</v>
      </c>
      <c r="F10373" t="s">
        <v>7</v>
      </c>
      <c r="G10373">
        <f t="shared" si="287"/>
        <v>8.6816720257234739</v>
      </c>
    </row>
    <row r="10374" spans="1:7" x14ac:dyDescent="0.25">
      <c r="A10374">
        <v>0</v>
      </c>
      <c r="B10374">
        <v>327</v>
      </c>
      <c r="C10374">
        <v>28</v>
      </c>
      <c r="D10374">
        <v>30</v>
      </c>
      <c r="E10374">
        <v>14373</v>
      </c>
      <c r="F10374" t="s">
        <v>7</v>
      </c>
      <c r="G10374">
        <f t="shared" si="287"/>
        <v>9.1743119266055047</v>
      </c>
    </row>
    <row r="10375" spans="1:7" x14ac:dyDescent="0.25">
      <c r="A10375">
        <v>0</v>
      </c>
      <c r="B10375">
        <v>321</v>
      </c>
      <c r="C10375">
        <v>33</v>
      </c>
      <c r="D10375">
        <v>32</v>
      </c>
      <c r="E10375">
        <v>14374</v>
      </c>
      <c r="F10375" t="s">
        <v>7</v>
      </c>
      <c r="G10375">
        <f t="shared" si="287"/>
        <v>9.9688473520249214</v>
      </c>
    </row>
    <row r="10376" spans="1:7" x14ac:dyDescent="0.25">
      <c r="A10376">
        <v>0</v>
      </c>
      <c r="B10376">
        <v>360</v>
      </c>
      <c r="C10376">
        <v>27</v>
      </c>
      <c r="D10376">
        <v>36</v>
      </c>
      <c r="E10376">
        <v>14375</v>
      </c>
      <c r="F10376" t="s">
        <v>7</v>
      </c>
      <c r="G10376">
        <f t="shared" si="287"/>
        <v>10</v>
      </c>
    </row>
    <row r="10377" spans="1:7" x14ac:dyDescent="0.25">
      <c r="A10377">
        <v>0</v>
      </c>
      <c r="B10377">
        <v>228</v>
      </c>
      <c r="C10377">
        <v>27</v>
      </c>
      <c r="D10377">
        <v>31</v>
      </c>
      <c r="E10377">
        <v>14376</v>
      </c>
      <c r="F10377" t="s">
        <v>7</v>
      </c>
      <c r="G10377">
        <f t="shared" si="287"/>
        <v>13.596491228070176</v>
      </c>
    </row>
    <row r="10378" spans="1:7" x14ac:dyDescent="0.25">
      <c r="A10378">
        <v>0</v>
      </c>
      <c r="B10378">
        <v>302</v>
      </c>
      <c r="C10378">
        <v>37</v>
      </c>
      <c r="D10378">
        <v>27</v>
      </c>
      <c r="E10378">
        <v>14377</v>
      </c>
      <c r="F10378" t="s">
        <v>7</v>
      </c>
      <c r="G10378">
        <f t="shared" si="287"/>
        <v>8.9403973509933774</v>
      </c>
    </row>
    <row r="10379" spans="1:7" x14ac:dyDescent="0.25">
      <c r="A10379">
        <v>0</v>
      </c>
      <c r="B10379">
        <v>333</v>
      </c>
      <c r="C10379">
        <v>33</v>
      </c>
      <c r="D10379">
        <v>29</v>
      </c>
      <c r="E10379">
        <v>14378</v>
      </c>
      <c r="F10379" t="s">
        <v>7</v>
      </c>
      <c r="G10379">
        <f t="shared" si="287"/>
        <v>8.7087087087087074</v>
      </c>
    </row>
    <row r="10380" spans="1:7" x14ac:dyDescent="0.25">
      <c r="A10380">
        <v>0</v>
      </c>
      <c r="B10380">
        <v>324</v>
      </c>
      <c r="C10380">
        <v>28</v>
      </c>
      <c r="D10380">
        <v>35</v>
      </c>
      <c r="E10380">
        <v>14379</v>
      </c>
      <c r="F10380" t="s">
        <v>7</v>
      </c>
      <c r="G10380">
        <f t="shared" si="287"/>
        <v>10.802469135802468</v>
      </c>
    </row>
    <row r="10381" spans="1:7" x14ac:dyDescent="0.25">
      <c r="A10381">
        <v>0</v>
      </c>
      <c r="B10381">
        <v>340</v>
      </c>
      <c r="C10381">
        <v>33</v>
      </c>
      <c r="D10381">
        <v>34</v>
      </c>
      <c r="E10381">
        <v>14380</v>
      </c>
      <c r="F10381" t="s">
        <v>7</v>
      </c>
      <c r="G10381">
        <f t="shared" si="287"/>
        <v>10</v>
      </c>
    </row>
    <row r="10382" spans="1:7" x14ac:dyDescent="0.25">
      <c r="A10382">
        <v>0</v>
      </c>
      <c r="B10382">
        <v>305</v>
      </c>
      <c r="C10382">
        <v>32</v>
      </c>
      <c r="D10382">
        <v>34</v>
      </c>
      <c r="E10382">
        <v>14381</v>
      </c>
      <c r="F10382" t="s">
        <v>7</v>
      </c>
      <c r="G10382">
        <f t="shared" si="287"/>
        <v>11.147540983606557</v>
      </c>
    </row>
    <row r="10383" spans="1:7" x14ac:dyDescent="0.25">
      <c r="A10383">
        <v>0</v>
      </c>
      <c r="B10383">
        <v>334</v>
      </c>
      <c r="C10383">
        <v>25</v>
      </c>
      <c r="D10383">
        <v>26</v>
      </c>
      <c r="E10383">
        <v>14382</v>
      </c>
      <c r="F10383" t="s">
        <v>7</v>
      </c>
      <c r="G10383">
        <f t="shared" si="287"/>
        <v>7.7844311377245514</v>
      </c>
    </row>
    <row r="10384" spans="1:7" x14ac:dyDescent="0.25">
      <c r="A10384">
        <v>0</v>
      </c>
      <c r="B10384">
        <v>270</v>
      </c>
      <c r="C10384">
        <v>35</v>
      </c>
      <c r="D10384">
        <v>23</v>
      </c>
      <c r="E10384">
        <v>14383</v>
      </c>
      <c r="F10384" t="s">
        <v>7</v>
      </c>
      <c r="G10384">
        <f t="shared" si="287"/>
        <v>8.518518518518519</v>
      </c>
    </row>
    <row r="10385" spans="1:7" x14ac:dyDescent="0.25">
      <c r="A10385">
        <v>0</v>
      </c>
      <c r="B10385">
        <v>258</v>
      </c>
      <c r="C10385">
        <v>23</v>
      </c>
      <c r="D10385">
        <v>27</v>
      </c>
      <c r="E10385">
        <v>14384</v>
      </c>
      <c r="F10385" t="s">
        <v>7</v>
      </c>
      <c r="G10385">
        <f t="shared" si="287"/>
        <v>10.465116279069768</v>
      </c>
    </row>
    <row r="10386" spans="1:7" x14ac:dyDescent="0.25">
      <c r="A10386">
        <v>0</v>
      </c>
      <c r="B10386">
        <v>296</v>
      </c>
      <c r="C10386">
        <v>32</v>
      </c>
      <c r="D10386">
        <v>24</v>
      </c>
      <c r="E10386">
        <v>14385</v>
      </c>
      <c r="F10386" t="s">
        <v>7</v>
      </c>
      <c r="G10386">
        <f t="shared" si="287"/>
        <v>8.1081081081081088</v>
      </c>
    </row>
    <row r="10387" spans="1:7" x14ac:dyDescent="0.25">
      <c r="A10387">
        <v>0</v>
      </c>
      <c r="B10387">
        <v>312</v>
      </c>
      <c r="C10387">
        <v>32</v>
      </c>
      <c r="D10387">
        <v>32</v>
      </c>
      <c r="E10387">
        <v>14386</v>
      </c>
      <c r="F10387" t="s">
        <v>7</v>
      </c>
      <c r="G10387">
        <f t="shared" si="287"/>
        <v>10.256410256410255</v>
      </c>
    </row>
    <row r="10388" spans="1:7" x14ac:dyDescent="0.25">
      <c r="A10388">
        <v>0</v>
      </c>
      <c r="B10388">
        <v>235</v>
      </c>
      <c r="C10388">
        <v>30</v>
      </c>
      <c r="D10388">
        <v>30</v>
      </c>
      <c r="E10388">
        <v>14387</v>
      </c>
      <c r="F10388" t="s">
        <v>7</v>
      </c>
      <c r="G10388">
        <f t="shared" si="287"/>
        <v>12.76595744680851</v>
      </c>
    </row>
    <row r="10389" spans="1:7" x14ac:dyDescent="0.25">
      <c r="A10389">
        <v>0</v>
      </c>
      <c r="B10389">
        <v>201</v>
      </c>
      <c r="C10389">
        <v>26</v>
      </c>
      <c r="D10389">
        <v>20</v>
      </c>
      <c r="E10389">
        <v>14388</v>
      </c>
      <c r="F10389" t="s">
        <v>7</v>
      </c>
      <c r="G10389">
        <f t="shared" si="287"/>
        <v>9.9502487562189064</v>
      </c>
    </row>
    <row r="10390" spans="1:7" x14ac:dyDescent="0.25">
      <c r="A10390">
        <v>0</v>
      </c>
      <c r="B10390">
        <v>283</v>
      </c>
      <c r="C10390">
        <v>28</v>
      </c>
      <c r="D10390">
        <v>28</v>
      </c>
      <c r="E10390">
        <v>14389</v>
      </c>
      <c r="F10390" t="s">
        <v>7</v>
      </c>
      <c r="G10390">
        <f t="shared" si="287"/>
        <v>9.8939929328621901</v>
      </c>
    </row>
    <row r="10391" spans="1:7" x14ac:dyDescent="0.25">
      <c r="A10391">
        <v>0</v>
      </c>
      <c r="B10391">
        <v>270</v>
      </c>
      <c r="C10391">
        <v>37</v>
      </c>
      <c r="D10391">
        <v>30</v>
      </c>
      <c r="E10391">
        <v>14390</v>
      </c>
      <c r="F10391" t="s">
        <v>7</v>
      </c>
      <c r="G10391">
        <f t="shared" si="287"/>
        <v>11.111111111111111</v>
      </c>
    </row>
    <row r="10392" spans="1:7" x14ac:dyDescent="0.25">
      <c r="A10392">
        <v>0</v>
      </c>
      <c r="B10392">
        <v>343</v>
      </c>
      <c r="C10392">
        <v>34</v>
      </c>
      <c r="D10392">
        <v>30</v>
      </c>
      <c r="E10392">
        <v>14391</v>
      </c>
      <c r="F10392" t="s">
        <v>7</v>
      </c>
      <c r="G10392">
        <f t="shared" si="287"/>
        <v>8.7463556851311957</v>
      </c>
    </row>
    <row r="10393" spans="1:7" x14ac:dyDescent="0.25">
      <c r="A10393">
        <v>0</v>
      </c>
      <c r="B10393">
        <v>317</v>
      </c>
      <c r="C10393">
        <v>26</v>
      </c>
      <c r="D10393">
        <v>24</v>
      </c>
      <c r="E10393">
        <v>14392</v>
      </c>
      <c r="F10393" t="s">
        <v>7</v>
      </c>
      <c r="G10393">
        <f t="shared" si="287"/>
        <v>7.5709779179810726</v>
      </c>
    </row>
    <row r="10394" spans="1:7" x14ac:dyDescent="0.25">
      <c r="A10394">
        <v>0</v>
      </c>
      <c r="B10394">
        <v>337</v>
      </c>
      <c r="C10394">
        <v>35</v>
      </c>
      <c r="D10394">
        <v>33</v>
      </c>
      <c r="E10394">
        <v>14393</v>
      </c>
      <c r="F10394" t="s">
        <v>7</v>
      </c>
      <c r="G10394">
        <f t="shared" si="287"/>
        <v>9.792284866468842</v>
      </c>
    </row>
    <row r="10395" spans="1:7" x14ac:dyDescent="0.25">
      <c r="A10395">
        <v>0</v>
      </c>
      <c r="B10395">
        <v>324</v>
      </c>
      <c r="C10395">
        <v>40</v>
      </c>
      <c r="D10395">
        <v>34</v>
      </c>
      <c r="E10395">
        <v>14394</v>
      </c>
      <c r="F10395" t="s">
        <v>7</v>
      </c>
      <c r="G10395">
        <f t="shared" si="287"/>
        <v>10.493827160493826</v>
      </c>
    </row>
    <row r="10396" spans="1:7" x14ac:dyDescent="0.25">
      <c r="A10396">
        <v>0</v>
      </c>
      <c r="B10396">
        <v>237</v>
      </c>
      <c r="C10396">
        <v>39</v>
      </c>
      <c r="D10396">
        <v>27</v>
      </c>
      <c r="E10396">
        <v>14395</v>
      </c>
      <c r="F10396" t="s">
        <v>7</v>
      </c>
      <c r="G10396">
        <f t="shared" si="287"/>
        <v>11.39240506329114</v>
      </c>
    </row>
    <row r="10397" spans="1:7" x14ac:dyDescent="0.25">
      <c r="A10397">
        <v>0</v>
      </c>
      <c r="B10397">
        <v>233</v>
      </c>
      <c r="C10397">
        <v>27</v>
      </c>
      <c r="D10397">
        <v>23</v>
      </c>
      <c r="E10397">
        <v>14396</v>
      </c>
      <c r="F10397" t="s">
        <v>7</v>
      </c>
      <c r="G10397">
        <f t="shared" si="287"/>
        <v>9.8712446351931327</v>
      </c>
    </row>
    <row r="10398" spans="1:7" x14ac:dyDescent="0.25">
      <c r="A10398">
        <v>0</v>
      </c>
      <c r="B10398">
        <v>293</v>
      </c>
      <c r="C10398">
        <v>31</v>
      </c>
      <c r="D10398">
        <v>28</v>
      </c>
      <c r="E10398">
        <v>14397</v>
      </c>
      <c r="F10398" t="s">
        <v>7</v>
      </c>
      <c r="G10398">
        <f t="shared" si="287"/>
        <v>9.5563139931740615</v>
      </c>
    </row>
    <row r="10399" spans="1:7" x14ac:dyDescent="0.25">
      <c r="A10399">
        <v>0</v>
      </c>
      <c r="B10399">
        <v>313</v>
      </c>
      <c r="C10399">
        <v>30</v>
      </c>
      <c r="D10399">
        <v>23</v>
      </c>
      <c r="E10399">
        <v>14398</v>
      </c>
      <c r="F10399" t="s">
        <v>7</v>
      </c>
      <c r="G10399">
        <f t="shared" si="287"/>
        <v>7.3482428115015974</v>
      </c>
    </row>
    <row r="10400" spans="1:7" x14ac:dyDescent="0.25">
      <c r="A10400">
        <v>0</v>
      </c>
      <c r="B10400">
        <v>314</v>
      </c>
      <c r="C10400">
        <v>35</v>
      </c>
      <c r="D10400">
        <v>23</v>
      </c>
      <c r="E10400">
        <v>14399</v>
      </c>
      <c r="F10400" t="s">
        <v>7</v>
      </c>
      <c r="G10400">
        <f t="shared" si="287"/>
        <v>7.3248407643312099</v>
      </c>
    </row>
    <row r="10401" spans="1:7" x14ac:dyDescent="0.25">
      <c r="A10401">
        <v>0</v>
      </c>
      <c r="B10401">
        <v>329</v>
      </c>
      <c r="C10401">
        <v>25</v>
      </c>
      <c r="D10401">
        <v>31</v>
      </c>
      <c r="E10401">
        <v>14400</v>
      </c>
      <c r="F10401" t="s">
        <v>7</v>
      </c>
      <c r="G10401">
        <f t="shared" si="287"/>
        <v>9.4224924012158056</v>
      </c>
    </row>
    <row r="10402" spans="1:7" x14ac:dyDescent="0.25">
      <c r="A10402">
        <v>0</v>
      </c>
      <c r="B10402">
        <v>260</v>
      </c>
      <c r="C10402">
        <v>34</v>
      </c>
      <c r="D10402">
        <v>21</v>
      </c>
      <c r="E10402">
        <v>14401</v>
      </c>
      <c r="F10402" t="s">
        <v>7</v>
      </c>
      <c r="G10402">
        <f t="shared" si="287"/>
        <v>8.0769230769230766</v>
      </c>
    </row>
    <row r="10403" spans="1:7" x14ac:dyDescent="0.25">
      <c r="A10403">
        <v>0</v>
      </c>
      <c r="B10403">
        <v>293</v>
      </c>
      <c r="C10403">
        <v>35</v>
      </c>
      <c r="D10403">
        <v>32</v>
      </c>
      <c r="E10403">
        <v>14402</v>
      </c>
      <c r="F10403" t="s">
        <v>7</v>
      </c>
      <c r="G10403">
        <f t="shared" si="287"/>
        <v>10.921501706484642</v>
      </c>
    </row>
    <row r="10404" spans="1:7" x14ac:dyDescent="0.25">
      <c r="A10404">
        <v>0</v>
      </c>
      <c r="B10404">
        <v>349</v>
      </c>
      <c r="C10404">
        <v>31</v>
      </c>
      <c r="D10404">
        <v>34</v>
      </c>
      <c r="E10404">
        <v>14403</v>
      </c>
      <c r="F10404" t="s">
        <v>7</v>
      </c>
      <c r="G10404">
        <f t="shared" si="287"/>
        <v>9.7421203438395416</v>
      </c>
    </row>
    <row r="10405" spans="1:7" x14ac:dyDescent="0.25">
      <c r="A10405">
        <v>0</v>
      </c>
      <c r="B10405">
        <v>261</v>
      </c>
      <c r="C10405">
        <v>34</v>
      </c>
      <c r="D10405">
        <v>29</v>
      </c>
      <c r="E10405">
        <v>14404</v>
      </c>
      <c r="F10405" t="s">
        <v>7</v>
      </c>
      <c r="G10405">
        <f t="shared" si="287"/>
        <v>11.111111111111111</v>
      </c>
    </row>
    <row r="10406" spans="1:7" x14ac:dyDescent="0.25">
      <c r="A10406">
        <v>0</v>
      </c>
      <c r="B10406">
        <v>247</v>
      </c>
      <c r="C10406">
        <v>32</v>
      </c>
      <c r="D10406">
        <v>32</v>
      </c>
      <c r="E10406">
        <v>14405</v>
      </c>
      <c r="F10406" t="s">
        <v>7</v>
      </c>
      <c r="G10406">
        <f t="shared" si="287"/>
        <v>12.955465587044534</v>
      </c>
    </row>
    <row r="10407" spans="1:7" x14ac:dyDescent="0.25">
      <c r="A10407">
        <v>0</v>
      </c>
      <c r="B10407">
        <v>229</v>
      </c>
      <c r="C10407">
        <v>32</v>
      </c>
      <c r="D10407">
        <v>29</v>
      </c>
      <c r="E10407">
        <v>14406</v>
      </c>
      <c r="F10407" t="s">
        <v>7</v>
      </c>
      <c r="G10407">
        <f t="shared" si="287"/>
        <v>12.663755458515283</v>
      </c>
    </row>
    <row r="10408" spans="1:7" x14ac:dyDescent="0.25">
      <c r="A10408">
        <v>0</v>
      </c>
      <c r="B10408">
        <v>326</v>
      </c>
      <c r="C10408">
        <v>36</v>
      </c>
      <c r="D10408">
        <v>31</v>
      </c>
      <c r="E10408">
        <v>14407</v>
      </c>
      <c r="F10408" t="s">
        <v>7</v>
      </c>
      <c r="G10408">
        <f t="shared" si="287"/>
        <v>9.5092024539877311</v>
      </c>
    </row>
    <row r="10409" spans="1:7" x14ac:dyDescent="0.25">
      <c r="A10409">
        <v>0</v>
      </c>
      <c r="B10409">
        <v>276</v>
      </c>
      <c r="C10409">
        <v>26</v>
      </c>
      <c r="D10409">
        <v>27</v>
      </c>
      <c r="E10409">
        <v>14408</v>
      </c>
      <c r="F10409" t="s">
        <v>7</v>
      </c>
      <c r="G10409">
        <f t="shared" si="287"/>
        <v>9.7826086956521738</v>
      </c>
    </row>
    <row r="10410" spans="1:7" x14ac:dyDescent="0.25">
      <c r="A10410">
        <v>0</v>
      </c>
      <c r="B10410">
        <v>354</v>
      </c>
      <c r="C10410">
        <v>36</v>
      </c>
      <c r="D10410">
        <v>30</v>
      </c>
      <c r="E10410">
        <v>14409</v>
      </c>
      <c r="F10410" t="s">
        <v>7</v>
      </c>
      <c r="G10410">
        <f t="shared" si="287"/>
        <v>8.4745762711864394</v>
      </c>
    </row>
    <row r="10411" spans="1:7" x14ac:dyDescent="0.25">
      <c r="A10411">
        <v>0</v>
      </c>
      <c r="B10411">
        <v>322</v>
      </c>
      <c r="C10411">
        <v>31</v>
      </c>
      <c r="D10411">
        <v>27</v>
      </c>
      <c r="E10411">
        <v>14410</v>
      </c>
      <c r="F10411" t="s">
        <v>7</v>
      </c>
      <c r="G10411">
        <f t="shared" si="287"/>
        <v>8.3850931677018643</v>
      </c>
    </row>
    <row r="10412" spans="1:7" x14ac:dyDescent="0.25">
      <c r="A10412">
        <v>0</v>
      </c>
      <c r="B10412">
        <v>308</v>
      </c>
      <c r="C10412">
        <v>27</v>
      </c>
      <c r="D10412">
        <v>32</v>
      </c>
      <c r="E10412">
        <v>14411</v>
      </c>
      <c r="F10412" t="s">
        <v>7</v>
      </c>
      <c r="G10412">
        <f t="shared" si="287"/>
        <v>10.38961038961039</v>
      </c>
    </row>
    <row r="10413" spans="1:7" x14ac:dyDescent="0.25">
      <c r="A10413">
        <v>0</v>
      </c>
      <c r="B10413">
        <v>330</v>
      </c>
      <c r="C10413">
        <v>34</v>
      </c>
      <c r="D10413">
        <v>34</v>
      </c>
      <c r="E10413">
        <v>14412</v>
      </c>
      <c r="F10413" t="s">
        <v>7</v>
      </c>
      <c r="G10413">
        <f t="shared" si="287"/>
        <v>10.303030303030303</v>
      </c>
    </row>
    <row r="10414" spans="1:7" x14ac:dyDescent="0.25">
      <c r="A10414">
        <v>0</v>
      </c>
      <c r="B10414">
        <v>345</v>
      </c>
      <c r="C10414">
        <v>26</v>
      </c>
      <c r="D10414">
        <v>32</v>
      </c>
      <c r="E10414">
        <v>14413</v>
      </c>
      <c r="F10414" t="s">
        <v>7</v>
      </c>
      <c r="G10414">
        <f t="shared" si="287"/>
        <v>9.27536231884058</v>
      </c>
    </row>
    <row r="10415" spans="1:7" x14ac:dyDescent="0.25">
      <c r="A10415">
        <v>0</v>
      </c>
      <c r="B10415">
        <v>325</v>
      </c>
      <c r="C10415">
        <v>40</v>
      </c>
      <c r="D10415">
        <v>33</v>
      </c>
      <c r="E10415">
        <v>14414</v>
      </c>
      <c r="F10415" t="s">
        <v>7</v>
      </c>
      <c r="G10415">
        <f t="shared" si="287"/>
        <v>10.153846153846153</v>
      </c>
    </row>
    <row r="10416" spans="1:7" x14ac:dyDescent="0.25">
      <c r="A10416">
        <v>0</v>
      </c>
      <c r="B10416">
        <v>363</v>
      </c>
      <c r="C10416">
        <v>33</v>
      </c>
      <c r="D10416">
        <v>37</v>
      </c>
      <c r="E10416">
        <v>14415</v>
      </c>
      <c r="F10416" t="s">
        <v>7</v>
      </c>
      <c r="G10416">
        <f t="shared" si="287"/>
        <v>10.192837465564738</v>
      </c>
    </row>
    <row r="10417" spans="1:7" x14ac:dyDescent="0.25">
      <c r="A10417">
        <v>0</v>
      </c>
      <c r="B10417">
        <v>299</v>
      </c>
      <c r="C10417">
        <v>32</v>
      </c>
      <c r="D10417">
        <v>25</v>
      </c>
      <c r="E10417">
        <v>14416</v>
      </c>
      <c r="F10417" t="s">
        <v>7</v>
      </c>
      <c r="G10417">
        <f t="shared" si="287"/>
        <v>8.3612040133779271</v>
      </c>
    </row>
    <row r="10418" spans="1:7" x14ac:dyDescent="0.25">
      <c r="A10418">
        <v>0</v>
      </c>
      <c r="B10418">
        <v>276</v>
      </c>
      <c r="C10418">
        <v>27</v>
      </c>
      <c r="D10418">
        <v>26</v>
      </c>
      <c r="E10418">
        <v>14417</v>
      </c>
      <c r="F10418" t="s">
        <v>7</v>
      </c>
      <c r="G10418">
        <f t="shared" si="287"/>
        <v>9.4202898550724647</v>
      </c>
    </row>
    <row r="10419" spans="1:7" x14ac:dyDescent="0.25">
      <c r="A10419">
        <v>0</v>
      </c>
      <c r="B10419">
        <v>352</v>
      </c>
      <c r="C10419">
        <v>29</v>
      </c>
      <c r="D10419">
        <v>33</v>
      </c>
      <c r="E10419">
        <v>14418</v>
      </c>
      <c r="F10419" t="s">
        <v>7</v>
      </c>
      <c r="G10419">
        <f t="shared" si="287"/>
        <v>9.375</v>
      </c>
    </row>
    <row r="10420" spans="1:7" x14ac:dyDescent="0.25">
      <c r="A10420">
        <v>0</v>
      </c>
      <c r="B10420">
        <v>306</v>
      </c>
      <c r="C10420">
        <v>29</v>
      </c>
      <c r="D10420">
        <v>33</v>
      </c>
      <c r="E10420">
        <v>14419</v>
      </c>
      <c r="F10420" t="s">
        <v>7</v>
      </c>
      <c r="G10420">
        <f t="shared" si="287"/>
        <v>10.784313725490197</v>
      </c>
    </row>
    <row r="10421" spans="1:7" x14ac:dyDescent="0.25">
      <c r="A10421">
        <v>0</v>
      </c>
      <c r="B10421">
        <v>326</v>
      </c>
      <c r="C10421">
        <v>25</v>
      </c>
      <c r="D10421">
        <v>31</v>
      </c>
      <c r="E10421">
        <v>14420</v>
      </c>
      <c r="F10421" t="s">
        <v>7</v>
      </c>
      <c r="G10421">
        <f t="shared" si="287"/>
        <v>9.5092024539877311</v>
      </c>
    </row>
    <row r="10422" spans="1:7" x14ac:dyDescent="0.25">
      <c r="A10422">
        <v>0</v>
      </c>
      <c r="B10422">
        <v>283</v>
      </c>
      <c r="C10422">
        <v>37</v>
      </c>
      <c r="D10422">
        <v>25</v>
      </c>
      <c r="E10422">
        <v>14421</v>
      </c>
      <c r="F10422" t="s">
        <v>7</v>
      </c>
      <c r="G10422">
        <f t="shared" si="287"/>
        <v>8.8339222614840995</v>
      </c>
    </row>
    <row r="10423" spans="1:7" x14ac:dyDescent="0.25">
      <c r="A10423">
        <v>0</v>
      </c>
      <c r="B10423">
        <v>257</v>
      </c>
      <c r="C10423">
        <v>32</v>
      </c>
      <c r="D10423">
        <v>25</v>
      </c>
      <c r="E10423">
        <v>14422</v>
      </c>
      <c r="F10423" t="s">
        <v>7</v>
      </c>
      <c r="G10423">
        <f t="shared" si="287"/>
        <v>9.7276264591439698</v>
      </c>
    </row>
    <row r="10424" spans="1:7" x14ac:dyDescent="0.25">
      <c r="A10424">
        <v>0</v>
      </c>
      <c r="B10424">
        <v>340</v>
      </c>
      <c r="C10424">
        <v>28</v>
      </c>
      <c r="D10424">
        <v>34</v>
      </c>
      <c r="E10424">
        <v>14423</v>
      </c>
      <c r="F10424" t="s">
        <v>7</v>
      </c>
      <c r="G10424">
        <f t="shared" si="287"/>
        <v>10</v>
      </c>
    </row>
    <row r="10425" spans="1:7" x14ac:dyDescent="0.25">
      <c r="A10425">
        <v>0</v>
      </c>
      <c r="B10425">
        <v>301</v>
      </c>
      <c r="C10425">
        <v>28</v>
      </c>
      <c r="D10425">
        <v>28</v>
      </c>
      <c r="E10425">
        <v>14424</v>
      </c>
      <c r="F10425" t="s">
        <v>7</v>
      </c>
      <c r="G10425">
        <f t="shared" si="287"/>
        <v>9.3023255813953494</v>
      </c>
    </row>
    <row r="10426" spans="1:7" x14ac:dyDescent="0.25">
      <c r="A10426">
        <v>0</v>
      </c>
      <c r="B10426">
        <v>242</v>
      </c>
      <c r="C10426">
        <v>32</v>
      </c>
      <c r="D10426">
        <v>28</v>
      </c>
      <c r="E10426">
        <v>14425</v>
      </c>
      <c r="F10426" t="s">
        <v>7</v>
      </c>
      <c r="G10426">
        <f t="shared" si="287"/>
        <v>11.570247933884298</v>
      </c>
    </row>
    <row r="10427" spans="1:7" x14ac:dyDescent="0.25">
      <c r="A10427">
        <v>0</v>
      </c>
      <c r="B10427">
        <v>325</v>
      </c>
      <c r="C10427">
        <v>39</v>
      </c>
      <c r="D10427">
        <v>25</v>
      </c>
      <c r="E10427">
        <v>14426</v>
      </c>
      <c r="F10427" t="s">
        <v>7</v>
      </c>
      <c r="G10427">
        <f t="shared" si="287"/>
        <v>7.6923076923076925</v>
      </c>
    </row>
    <row r="10428" spans="1:7" x14ac:dyDescent="0.25">
      <c r="A10428">
        <v>0</v>
      </c>
      <c r="B10428">
        <v>260</v>
      </c>
      <c r="C10428">
        <v>28</v>
      </c>
      <c r="D10428">
        <v>28</v>
      </c>
      <c r="E10428">
        <v>14427</v>
      </c>
      <c r="F10428" t="s">
        <v>7</v>
      </c>
      <c r="G10428">
        <f t="shared" si="287"/>
        <v>10.76923076923077</v>
      </c>
    </row>
    <row r="10429" spans="1:7" x14ac:dyDescent="0.25">
      <c r="A10429">
        <v>0</v>
      </c>
      <c r="B10429">
        <v>323</v>
      </c>
      <c r="C10429">
        <v>27</v>
      </c>
      <c r="D10429">
        <v>35</v>
      </c>
      <c r="E10429">
        <v>14428</v>
      </c>
      <c r="F10429" t="s">
        <v>7</v>
      </c>
      <c r="G10429">
        <f t="shared" si="287"/>
        <v>10.835913312693499</v>
      </c>
    </row>
    <row r="10430" spans="1:7" x14ac:dyDescent="0.25">
      <c r="A10430">
        <v>0</v>
      </c>
      <c r="B10430">
        <v>370</v>
      </c>
      <c r="C10430">
        <v>29</v>
      </c>
      <c r="D10430">
        <v>35</v>
      </c>
      <c r="E10430">
        <v>14429</v>
      </c>
      <c r="F10430" t="s">
        <v>7</v>
      </c>
      <c r="G10430">
        <f t="shared" si="287"/>
        <v>9.4594594594594597</v>
      </c>
    </row>
    <row r="10431" spans="1:7" x14ac:dyDescent="0.25">
      <c r="A10431">
        <v>0</v>
      </c>
      <c r="B10431">
        <v>304</v>
      </c>
      <c r="C10431">
        <v>28</v>
      </c>
      <c r="D10431">
        <v>30</v>
      </c>
      <c r="E10431">
        <v>14430</v>
      </c>
      <c r="F10431" t="s">
        <v>7</v>
      </c>
      <c r="G10431">
        <f t="shared" si="287"/>
        <v>9.8684210526315788</v>
      </c>
    </row>
    <row r="10432" spans="1:7" x14ac:dyDescent="0.25">
      <c r="A10432">
        <v>0</v>
      </c>
      <c r="B10432">
        <v>316</v>
      </c>
      <c r="C10432">
        <v>31</v>
      </c>
      <c r="D10432">
        <v>33</v>
      </c>
      <c r="E10432">
        <v>14431</v>
      </c>
      <c r="F10432" t="s">
        <v>7</v>
      </c>
      <c r="G10432">
        <f t="shared" si="287"/>
        <v>10.443037974683545</v>
      </c>
    </row>
    <row r="10433" spans="1:7" x14ac:dyDescent="0.25">
      <c r="A10433">
        <v>0</v>
      </c>
      <c r="B10433">
        <v>329</v>
      </c>
      <c r="C10433">
        <v>30</v>
      </c>
      <c r="D10433">
        <v>33</v>
      </c>
      <c r="E10433">
        <v>14432</v>
      </c>
      <c r="F10433" t="s">
        <v>7</v>
      </c>
      <c r="G10433">
        <f t="shared" si="287"/>
        <v>10.030395136778116</v>
      </c>
    </row>
    <row r="10434" spans="1:7" x14ac:dyDescent="0.25">
      <c r="A10434">
        <v>0</v>
      </c>
      <c r="B10434">
        <v>288</v>
      </c>
      <c r="C10434">
        <v>29</v>
      </c>
      <c r="D10434">
        <v>28</v>
      </c>
      <c r="E10434">
        <v>14433</v>
      </c>
      <c r="F10434" t="s">
        <v>7</v>
      </c>
      <c r="G10434">
        <f t="shared" si="287"/>
        <v>9.7222222222222232</v>
      </c>
    </row>
    <row r="10435" spans="1:7" x14ac:dyDescent="0.25">
      <c r="A10435">
        <v>0</v>
      </c>
      <c r="B10435">
        <v>372</v>
      </c>
      <c r="C10435">
        <v>32</v>
      </c>
      <c r="D10435">
        <v>35</v>
      </c>
      <c r="E10435">
        <v>14434</v>
      </c>
      <c r="F10435" t="s">
        <v>7</v>
      </c>
      <c r="G10435">
        <f t="shared" ref="G10435:G10498" si="288">(D10435/B10435)*100</f>
        <v>9.408602150537634</v>
      </c>
    </row>
    <row r="10436" spans="1:7" x14ac:dyDescent="0.25">
      <c r="A10436">
        <v>0</v>
      </c>
      <c r="B10436">
        <v>340</v>
      </c>
      <c r="C10436">
        <v>27</v>
      </c>
      <c r="D10436">
        <v>26</v>
      </c>
      <c r="E10436">
        <v>14435</v>
      </c>
      <c r="F10436" t="s">
        <v>7</v>
      </c>
      <c r="G10436">
        <f t="shared" si="288"/>
        <v>7.6470588235294121</v>
      </c>
    </row>
    <row r="10437" spans="1:7" x14ac:dyDescent="0.25">
      <c r="A10437">
        <v>0</v>
      </c>
      <c r="B10437">
        <v>278</v>
      </c>
      <c r="C10437">
        <v>32</v>
      </c>
      <c r="D10437">
        <v>24</v>
      </c>
      <c r="E10437">
        <v>14436</v>
      </c>
      <c r="F10437" t="s">
        <v>7</v>
      </c>
      <c r="G10437">
        <f t="shared" si="288"/>
        <v>8.6330935251798557</v>
      </c>
    </row>
    <row r="10438" spans="1:7" x14ac:dyDescent="0.25">
      <c r="A10438">
        <v>0</v>
      </c>
      <c r="B10438">
        <v>299</v>
      </c>
      <c r="C10438">
        <v>29</v>
      </c>
      <c r="D10438">
        <v>35</v>
      </c>
      <c r="E10438">
        <v>14437</v>
      </c>
      <c r="F10438" t="s">
        <v>7</v>
      </c>
      <c r="G10438">
        <f t="shared" si="288"/>
        <v>11.705685618729097</v>
      </c>
    </row>
    <row r="10439" spans="1:7" x14ac:dyDescent="0.25">
      <c r="A10439">
        <v>0</v>
      </c>
      <c r="B10439">
        <v>319</v>
      </c>
      <c r="C10439">
        <v>35</v>
      </c>
      <c r="D10439">
        <v>30</v>
      </c>
      <c r="E10439">
        <v>14438</v>
      </c>
      <c r="F10439" t="s">
        <v>7</v>
      </c>
      <c r="G10439">
        <f t="shared" si="288"/>
        <v>9.4043887147335425</v>
      </c>
    </row>
    <row r="10440" spans="1:7" x14ac:dyDescent="0.25">
      <c r="A10440">
        <v>0</v>
      </c>
      <c r="B10440">
        <v>243</v>
      </c>
      <c r="C10440">
        <v>23</v>
      </c>
      <c r="D10440">
        <v>31</v>
      </c>
      <c r="E10440">
        <v>14439</v>
      </c>
      <c r="F10440" t="s">
        <v>7</v>
      </c>
      <c r="G10440">
        <f t="shared" si="288"/>
        <v>12.757201646090536</v>
      </c>
    </row>
    <row r="10441" spans="1:7" x14ac:dyDescent="0.25">
      <c r="A10441">
        <v>0</v>
      </c>
      <c r="B10441">
        <v>243</v>
      </c>
      <c r="C10441">
        <v>31</v>
      </c>
      <c r="D10441">
        <v>21</v>
      </c>
      <c r="E10441">
        <v>14440</v>
      </c>
      <c r="F10441" t="s">
        <v>7</v>
      </c>
      <c r="G10441">
        <f t="shared" si="288"/>
        <v>8.6419753086419746</v>
      </c>
    </row>
    <row r="10442" spans="1:7" x14ac:dyDescent="0.25">
      <c r="A10442">
        <v>0</v>
      </c>
      <c r="B10442">
        <v>314</v>
      </c>
      <c r="C10442">
        <v>33</v>
      </c>
      <c r="D10442">
        <v>34</v>
      </c>
      <c r="E10442">
        <v>14441</v>
      </c>
      <c r="F10442" t="s">
        <v>7</v>
      </c>
      <c r="G10442">
        <f t="shared" si="288"/>
        <v>10.828025477707007</v>
      </c>
    </row>
    <row r="10443" spans="1:7" x14ac:dyDescent="0.25">
      <c r="A10443">
        <v>0</v>
      </c>
      <c r="B10443">
        <v>284</v>
      </c>
      <c r="C10443">
        <v>27</v>
      </c>
      <c r="D10443">
        <v>31</v>
      </c>
      <c r="E10443">
        <v>14442</v>
      </c>
      <c r="F10443" t="s">
        <v>7</v>
      </c>
      <c r="G10443">
        <f t="shared" si="288"/>
        <v>10.915492957746478</v>
      </c>
    </row>
    <row r="10444" spans="1:7" x14ac:dyDescent="0.25">
      <c r="A10444">
        <v>0</v>
      </c>
      <c r="B10444">
        <v>322</v>
      </c>
      <c r="C10444">
        <v>30</v>
      </c>
      <c r="D10444">
        <v>26</v>
      </c>
      <c r="E10444">
        <v>14443</v>
      </c>
      <c r="F10444" t="s">
        <v>7</v>
      </c>
      <c r="G10444">
        <f t="shared" si="288"/>
        <v>8.0745341614906838</v>
      </c>
    </row>
    <row r="10445" spans="1:7" x14ac:dyDescent="0.25">
      <c r="A10445">
        <v>0</v>
      </c>
      <c r="B10445">
        <v>284</v>
      </c>
      <c r="C10445">
        <v>24</v>
      </c>
      <c r="D10445">
        <v>31</v>
      </c>
      <c r="E10445">
        <v>14444</v>
      </c>
      <c r="F10445" t="s">
        <v>7</v>
      </c>
      <c r="G10445">
        <f t="shared" si="288"/>
        <v>10.915492957746478</v>
      </c>
    </row>
    <row r="10446" spans="1:7" x14ac:dyDescent="0.25">
      <c r="A10446">
        <v>0</v>
      </c>
      <c r="B10446">
        <v>218</v>
      </c>
      <c r="C10446">
        <v>26</v>
      </c>
      <c r="D10446">
        <v>25</v>
      </c>
      <c r="E10446">
        <v>14445</v>
      </c>
      <c r="F10446" t="s">
        <v>7</v>
      </c>
      <c r="G10446">
        <f t="shared" si="288"/>
        <v>11.467889908256881</v>
      </c>
    </row>
    <row r="10447" spans="1:7" x14ac:dyDescent="0.25">
      <c r="A10447">
        <v>0</v>
      </c>
      <c r="B10447">
        <v>354</v>
      </c>
      <c r="C10447">
        <v>36</v>
      </c>
      <c r="D10447">
        <v>28</v>
      </c>
      <c r="E10447">
        <v>14446</v>
      </c>
      <c r="F10447" t="s">
        <v>7</v>
      </c>
      <c r="G10447">
        <f t="shared" si="288"/>
        <v>7.9096045197740121</v>
      </c>
    </row>
    <row r="10448" spans="1:7" x14ac:dyDescent="0.25">
      <c r="A10448">
        <v>0</v>
      </c>
      <c r="B10448">
        <v>317</v>
      </c>
      <c r="C10448">
        <v>30</v>
      </c>
      <c r="D10448">
        <v>28</v>
      </c>
      <c r="E10448">
        <v>14447</v>
      </c>
      <c r="F10448" t="s">
        <v>7</v>
      </c>
      <c r="G10448">
        <f t="shared" si="288"/>
        <v>8.8328075709779181</v>
      </c>
    </row>
    <row r="10449" spans="1:7" x14ac:dyDescent="0.25">
      <c r="A10449">
        <v>0</v>
      </c>
      <c r="B10449">
        <v>327</v>
      </c>
      <c r="C10449">
        <v>33</v>
      </c>
      <c r="D10449">
        <v>30</v>
      </c>
      <c r="E10449">
        <v>14448</v>
      </c>
      <c r="F10449" t="s">
        <v>7</v>
      </c>
      <c r="G10449">
        <f t="shared" si="288"/>
        <v>9.1743119266055047</v>
      </c>
    </row>
    <row r="10450" spans="1:7" x14ac:dyDescent="0.25">
      <c r="A10450">
        <v>0</v>
      </c>
      <c r="B10450">
        <v>263</v>
      </c>
      <c r="C10450">
        <v>36</v>
      </c>
      <c r="D10450">
        <v>29</v>
      </c>
      <c r="E10450">
        <v>14449</v>
      </c>
      <c r="F10450" t="s">
        <v>7</v>
      </c>
      <c r="G10450">
        <f t="shared" si="288"/>
        <v>11.02661596958175</v>
      </c>
    </row>
    <row r="10451" spans="1:7" x14ac:dyDescent="0.25">
      <c r="A10451">
        <v>0</v>
      </c>
      <c r="B10451">
        <v>348</v>
      </c>
      <c r="C10451">
        <v>36</v>
      </c>
      <c r="D10451">
        <v>41</v>
      </c>
      <c r="E10451">
        <v>14450</v>
      </c>
      <c r="F10451" t="s">
        <v>7</v>
      </c>
      <c r="G10451">
        <f t="shared" si="288"/>
        <v>11.781609195402298</v>
      </c>
    </row>
    <row r="10452" spans="1:7" x14ac:dyDescent="0.25">
      <c r="A10452">
        <v>0</v>
      </c>
      <c r="B10452">
        <v>307</v>
      </c>
      <c r="C10452">
        <v>26</v>
      </c>
      <c r="D10452">
        <v>32</v>
      </c>
      <c r="E10452">
        <v>14451</v>
      </c>
      <c r="F10452" t="s">
        <v>7</v>
      </c>
      <c r="G10452">
        <f t="shared" si="288"/>
        <v>10.423452768729643</v>
      </c>
    </row>
    <row r="10453" spans="1:7" x14ac:dyDescent="0.25">
      <c r="A10453">
        <v>0</v>
      </c>
      <c r="B10453">
        <v>291</v>
      </c>
      <c r="C10453">
        <v>31</v>
      </c>
      <c r="D10453">
        <v>26</v>
      </c>
      <c r="E10453">
        <v>14452</v>
      </c>
      <c r="F10453" t="s">
        <v>7</v>
      </c>
      <c r="G10453">
        <f t="shared" si="288"/>
        <v>8.934707903780069</v>
      </c>
    </row>
    <row r="10454" spans="1:7" x14ac:dyDescent="0.25">
      <c r="A10454">
        <v>0</v>
      </c>
      <c r="B10454">
        <v>427</v>
      </c>
      <c r="C10454">
        <v>29</v>
      </c>
      <c r="D10454">
        <v>41</v>
      </c>
      <c r="E10454">
        <v>14453</v>
      </c>
      <c r="F10454" t="s">
        <v>7</v>
      </c>
      <c r="G10454">
        <f t="shared" si="288"/>
        <v>9.6018735362997649</v>
      </c>
    </row>
    <row r="10455" spans="1:7" x14ac:dyDescent="0.25">
      <c r="A10455">
        <v>0</v>
      </c>
      <c r="B10455">
        <v>275</v>
      </c>
      <c r="C10455">
        <v>24</v>
      </c>
      <c r="D10455">
        <v>25</v>
      </c>
      <c r="E10455">
        <v>14454</v>
      </c>
      <c r="F10455" t="s">
        <v>7</v>
      </c>
      <c r="G10455">
        <f t="shared" si="288"/>
        <v>9.0909090909090917</v>
      </c>
    </row>
    <row r="10456" spans="1:7" x14ac:dyDescent="0.25">
      <c r="A10456">
        <v>0</v>
      </c>
      <c r="B10456">
        <v>278</v>
      </c>
      <c r="C10456">
        <v>33</v>
      </c>
      <c r="D10456">
        <v>33</v>
      </c>
      <c r="E10456">
        <v>14455</v>
      </c>
      <c r="F10456" t="s">
        <v>7</v>
      </c>
      <c r="G10456">
        <f t="shared" si="288"/>
        <v>11.870503597122301</v>
      </c>
    </row>
    <row r="10457" spans="1:7" x14ac:dyDescent="0.25">
      <c r="A10457">
        <v>0</v>
      </c>
      <c r="B10457">
        <v>315</v>
      </c>
      <c r="C10457">
        <v>34</v>
      </c>
      <c r="D10457">
        <v>31</v>
      </c>
      <c r="E10457">
        <v>14456</v>
      </c>
      <c r="F10457" t="s">
        <v>7</v>
      </c>
      <c r="G10457">
        <f t="shared" si="288"/>
        <v>9.8412698412698418</v>
      </c>
    </row>
    <row r="10458" spans="1:7" x14ac:dyDescent="0.25">
      <c r="A10458">
        <v>0</v>
      </c>
      <c r="B10458">
        <v>226</v>
      </c>
      <c r="C10458">
        <v>26</v>
      </c>
      <c r="D10458">
        <v>25</v>
      </c>
      <c r="E10458">
        <v>14457</v>
      </c>
      <c r="F10458" t="s">
        <v>7</v>
      </c>
      <c r="G10458">
        <f t="shared" si="288"/>
        <v>11.061946902654867</v>
      </c>
    </row>
    <row r="10459" spans="1:7" x14ac:dyDescent="0.25">
      <c r="A10459">
        <v>0</v>
      </c>
      <c r="B10459">
        <v>335</v>
      </c>
      <c r="C10459">
        <v>28</v>
      </c>
      <c r="D10459">
        <v>31</v>
      </c>
      <c r="E10459">
        <v>14458</v>
      </c>
      <c r="F10459" t="s">
        <v>7</v>
      </c>
      <c r="G10459">
        <f t="shared" si="288"/>
        <v>9.2537313432835813</v>
      </c>
    </row>
    <row r="10460" spans="1:7" x14ac:dyDescent="0.25">
      <c r="A10460">
        <v>0</v>
      </c>
      <c r="B10460">
        <v>297</v>
      </c>
      <c r="C10460">
        <v>30</v>
      </c>
      <c r="D10460">
        <v>33</v>
      </c>
      <c r="E10460">
        <v>14459</v>
      </c>
      <c r="F10460" t="s">
        <v>7</v>
      </c>
      <c r="G10460">
        <f t="shared" si="288"/>
        <v>11.111111111111111</v>
      </c>
    </row>
    <row r="10461" spans="1:7" x14ac:dyDescent="0.25">
      <c r="A10461">
        <v>0</v>
      </c>
      <c r="B10461">
        <v>304</v>
      </c>
      <c r="C10461">
        <v>31</v>
      </c>
      <c r="D10461">
        <v>28</v>
      </c>
      <c r="E10461">
        <v>14460</v>
      </c>
      <c r="F10461" t="s">
        <v>7</v>
      </c>
      <c r="G10461">
        <f t="shared" si="288"/>
        <v>9.2105263157894726</v>
      </c>
    </row>
    <row r="10462" spans="1:7" x14ac:dyDescent="0.25">
      <c r="A10462">
        <v>0</v>
      </c>
      <c r="B10462">
        <v>300</v>
      </c>
      <c r="C10462">
        <v>29</v>
      </c>
      <c r="D10462">
        <v>35</v>
      </c>
      <c r="E10462">
        <v>14461</v>
      </c>
      <c r="F10462" t="s">
        <v>7</v>
      </c>
      <c r="G10462">
        <f t="shared" si="288"/>
        <v>11.666666666666666</v>
      </c>
    </row>
    <row r="10463" spans="1:7" x14ac:dyDescent="0.25">
      <c r="A10463">
        <v>0</v>
      </c>
      <c r="B10463">
        <v>321</v>
      </c>
      <c r="C10463">
        <v>30</v>
      </c>
      <c r="D10463">
        <v>34</v>
      </c>
      <c r="E10463">
        <v>14462</v>
      </c>
      <c r="F10463" t="s">
        <v>7</v>
      </c>
      <c r="G10463">
        <f t="shared" si="288"/>
        <v>10.59190031152648</v>
      </c>
    </row>
    <row r="10464" spans="1:7" x14ac:dyDescent="0.25">
      <c r="A10464">
        <v>0</v>
      </c>
      <c r="B10464">
        <v>244</v>
      </c>
      <c r="C10464">
        <v>32</v>
      </c>
      <c r="D10464">
        <v>27</v>
      </c>
      <c r="E10464">
        <v>14463</v>
      </c>
      <c r="F10464" t="s">
        <v>7</v>
      </c>
      <c r="G10464">
        <f t="shared" si="288"/>
        <v>11.065573770491802</v>
      </c>
    </row>
    <row r="10465" spans="1:7" x14ac:dyDescent="0.25">
      <c r="A10465">
        <v>0</v>
      </c>
      <c r="B10465">
        <v>336</v>
      </c>
      <c r="C10465">
        <v>28</v>
      </c>
      <c r="D10465">
        <v>37</v>
      </c>
      <c r="E10465">
        <v>14464</v>
      </c>
      <c r="F10465" t="s">
        <v>7</v>
      </c>
      <c r="G10465">
        <f t="shared" si="288"/>
        <v>11.011904761904761</v>
      </c>
    </row>
    <row r="10466" spans="1:7" x14ac:dyDescent="0.25">
      <c r="A10466">
        <v>0</v>
      </c>
      <c r="B10466">
        <v>401</v>
      </c>
      <c r="C10466">
        <v>39</v>
      </c>
      <c r="D10466">
        <v>42</v>
      </c>
      <c r="E10466">
        <v>14465</v>
      </c>
      <c r="F10466" t="s">
        <v>7</v>
      </c>
      <c r="G10466">
        <f t="shared" si="288"/>
        <v>10.473815461346634</v>
      </c>
    </row>
    <row r="10467" spans="1:7" x14ac:dyDescent="0.25">
      <c r="A10467">
        <v>0</v>
      </c>
      <c r="B10467">
        <v>302</v>
      </c>
      <c r="C10467">
        <v>30</v>
      </c>
      <c r="D10467">
        <v>30</v>
      </c>
      <c r="E10467">
        <v>14466</v>
      </c>
      <c r="F10467" t="s">
        <v>7</v>
      </c>
      <c r="G10467">
        <f t="shared" si="288"/>
        <v>9.9337748344370862</v>
      </c>
    </row>
    <row r="10468" spans="1:7" x14ac:dyDescent="0.25">
      <c r="A10468">
        <v>0</v>
      </c>
      <c r="B10468">
        <v>304</v>
      </c>
      <c r="C10468">
        <v>33</v>
      </c>
      <c r="D10468">
        <v>35</v>
      </c>
      <c r="E10468">
        <v>14467</v>
      </c>
      <c r="F10468" t="s">
        <v>7</v>
      </c>
      <c r="G10468">
        <f t="shared" si="288"/>
        <v>11.513157894736842</v>
      </c>
    </row>
    <row r="10469" spans="1:7" x14ac:dyDescent="0.25">
      <c r="A10469">
        <v>0</v>
      </c>
      <c r="B10469">
        <v>369</v>
      </c>
      <c r="C10469">
        <v>27</v>
      </c>
      <c r="D10469">
        <v>34</v>
      </c>
      <c r="E10469">
        <v>14468</v>
      </c>
      <c r="F10469" t="s">
        <v>7</v>
      </c>
      <c r="G10469">
        <f t="shared" si="288"/>
        <v>9.2140921409214087</v>
      </c>
    </row>
    <row r="10470" spans="1:7" x14ac:dyDescent="0.25">
      <c r="A10470">
        <v>0</v>
      </c>
      <c r="B10470">
        <v>261</v>
      </c>
      <c r="C10470">
        <v>33</v>
      </c>
      <c r="D10470">
        <v>27</v>
      </c>
      <c r="E10470">
        <v>14469</v>
      </c>
      <c r="F10470" t="s">
        <v>7</v>
      </c>
      <c r="G10470">
        <f t="shared" si="288"/>
        <v>10.344827586206897</v>
      </c>
    </row>
    <row r="10471" spans="1:7" x14ac:dyDescent="0.25">
      <c r="A10471">
        <v>0</v>
      </c>
      <c r="B10471">
        <v>340</v>
      </c>
      <c r="C10471">
        <v>33</v>
      </c>
      <c r="D10471">
        <v>24</v>
      </c>
      <c r="E10471">
        <v>14470</v>
      </c>
      <c r="F10471" t="s">
        <v>7</v>
      </c>
      <c r="G10471">
        <f t="shared" si="288"/>
        <v>7.0588235294117645</v>
      </c>
    </row>
    <row r="10472" spans="1:7" x14ac:dyDescent="0.25">
      <c r="A10472">
        <v>0</v>
      </c>
      <c r="B10472">
        <v>293</v>
      </c>
      <c r="C10472">
        <v>34</v>
      </c>
      <c r="D10472">
        <v>30</v>
      </c>
      <c r="E10472">
        <v>14471</v>
      </c>
      <c r="F10472" t="s">
        <v>7</v>
      </c>
      <c r="G10472">
        <f t="shared" si="288"/>
        <v>10.238907849829351</v>
      </c>
    </row>
    <row r="10473" spans="1:7" x14ac:dyDescent="0.25">
      <c r="A10473">
        <v>0</v>
      </c>
      <c r="B10473">
        <v>297</v>
      </c>
      <c r="C10473">
        <v>30</v>
      </c>
      <c r="D10473">
        <v>34</v>
      </c>
      <c r="E10473">
        <v>14472</v>
      </c>
      <c r="F10473" t="s">
        <v>7</v>
      </c>
      <c r="G10473">
        <f t="shared" si="288"/>
        <v>11.447811447811448</v>
      </c>
    </row>
    <row r="10474" spans="1:7" x14ac:dyDescent="0.25">
      <c r="A10474">
        <v>0</v>
      </c>
      <c r="B10474">
        <v>311</v>
      </c>
      <c r="C10474">
        <v>32</v>
      </c>
      <c r="D10474">
        <v>26</v>
      </c>
      <c r="E10474">
        <v>14473</v>
      </c>
      <c r="F10474" t="s">
        <v>7</v>
      </c>
      <c r="G10474">
        <f t="shared" si="288"/>
        <v>8.360128617363344</v>
      </c>
    </row>
    <row r="10475" spans="1:7" x14ac:dyDescent="0.25">
      <c r="A10475">
        <v>0</v>
      </c>
      <c r="B10475">
        <v>237</v>
      </c>
      <c r="C10475">
        <v>34</v>
      </c>
      <c r="D10475">
        <v>33</v>
      </c>
      <c r="E10475">
        <v>14474</v>
      </c>
      <c r="F10475" t="s">
        <v>7</v>
      </c>
      <c r="G10475">
        <f t="shared" si="288"/>
        <v>13.924050632911392</v>
      </c>
    </row>
    <row r="10476" spans="1:7" x14ac:dyDescent="0.25">
      <c r="A10476">
        <v>0</v>
      </c>
      <c r="B10476">
        <v>291</v>
      </c>
      <c r="C10476">
        <v>29</v>
      </c>
      <c r="D10476">
        <v>28</v>
      </c>
      <c r="E10476">
        <v>14475</v>
      </c>
      <c r="F10476" t="s">
        <v>7</v>
      </c>
      <c r="G10476">
        <f t="shared" si="288"/>
        <v>9.6219931271477677</v>
      </c>
    </row>
    <row r="10477" spans="1:7" x14ac:dyDescent="0.25">
      <c r="A10477">
        <v>0</v>
      </c>
      <c r="B10477">
        <v>281</v>
      </c>
      <c r="C10477">
        <v>28</v>
      </c>
      <c r="D10477">
        <v>26</v>
      </c>
      <c r="E10477">
        <v>14476</v>
      </c>
      <c r="F10477" t="s">
        <v>7</v>
      </c>
      <c r="G10477">
        <f t="shared" si="288"/>
        <v>9.252669039145907</v>
      </c>
    </row>
    <row r="10478" spans="1:7" x14ac:dyDescent="0.25">
      <c r="A10478">
        <v>0</v>
      </c>
      <c r="B10478">
        <v>359</v>
      </c>
      <c r="C10478">
        <v>32</v>
      </c>
      <c r="D10478">
        <v>37</v>
      </c>
      <c r="E10478">
        <v>14477</v>
      </c>
      <c r="F10478" t="s">
        <v>7</v>
      </c>
      <c r="G10478">
        <f t="shared" si="288"/>
        <v>10.30640668523677</v>
      </c>
    </row>
    <row r="10479" spans="1:7" x14ac:dyDescent="0.25">
      <c r="A10479">
        <v>0</v>
      </c>
      <c r="B10479">
        <v>297</v>
      </c>
      <c r="C10479">
        <v>28</v>
      </c>
      <c r="D10479">
        <v>29</v>
      </c>
      <c r="E10479">
        <v>14478</v>
      </c>
      <c r="F10479" t="s">
        <v>7</v>
      </c>
      <c r="G10479">
        <f t="shared" si="288"/>
        <v>9.7643097643097647</v>
      </c>
    </row>
    <row r="10480" spans="1:7" x14ac:dyDescent="0.25">
      <c r="A10480">
        <v>0</v>
      </c>
      <c r="B10480">
        <v>339</v>
      </c>
      <c r="C10480">
        <v>27</v>
      </c>
      <c r="D10480">
        <v>32</v>
      </c>
      <c r="E10480">
        <v>14479</v>
      </c>
      <c r="F10480" t="s">
        <v>7</v>
      </c>
      <c r="G10480">
        <f t="shared" si="288"/>
        <v>9.4395280235988199</v>
      </c>
    </row>
    <row r="10481" spans="1:7" x14ac:dyDescent="0.25">
      <c r="A10481">
        <v>0</v>
      </c>
      <c r="B10481">
        <v>331</v>
      </c>
      <c r="C10481">
        <v>32</v>
      </c>
      <c r="D10481">
        <v>28</v>
      </c>
      <c r="E10481">
        <v>14480</v>
      </c>
      <c r="F10481" t="s">
        <v>7</v>
      </c>
      <c r="G10481">
        <f t="shared" si="288"/>
        <v>8.4592145015105746</v>
      </c>
    </row>
    <row r="10482" spans="1:7" x14ac:dyDescent="0.25">
      <c r="A10482">
        <v>0</v>
      </c>
      <c r="B10482">
        <v>308</v>
      </c>
      <c r="C10482">
        <v>35</v>
      </c>
      <c r="D10482">
        <v>28</v>
      </c>
      <c r="E10482">
        <v>14481</v>
      </c>
      <c r="F10482" t="s">
        <v>7</v>
      </c>
      <c r="G10482">
        <f t="shared" si="288"/>
        <v>9.0909090909090917</v>
      </c>
    </row>
    <row r="10483" spans="1:7" x14ac:dyDescent="0.25">
      <c r="A10483">
        <v>0</v>
      </c>
      <c r="B10483">
        <v>332</v>
      </c>
      <c r="C10483">
        <v>31</v>
      </c>
      <c r="D10483">
        <v>26</v>
      </c>
      <c r="E10483">
        <v>14482</v>
      </c>
      <c r="F10483" t="s">
        <v>7</v>
      </c>
      <c r="G10483">
        <f t="shared" si="288"/>
        <v>7.8313253012048198</v>
      </c>
    </row>
    <row r="10484" spans="1:7" x14ac:dyDescent="0.25">
      <c r="A10484">
        <v>0</v>
      </c>
      <c r="B10484">
        <v>324</v>
      </c>
      <c r="C10484">
        <v>30</v>
      </c>
      <c r="D10484">
        <v>25</v>
      </c>
      <c r="E10484">
        <v>14483</v>
      </c>
      <c r="F10484" t="s">
        <v>7</v>
      </c>
      <c r="G10484">
        <f t="shared" si="288"/>
        <v>7.716049382716049</v>
      </c>
    </row>
    <row r="10485" spans="1:7" x14ac:dyDescent="0.25">
      <c r="A10485">
        <v>0</v>
      </c>
      <c r="B10485">
        <v>361</v>
      </c>
      <c r="C10485">
        <v>33</v>
      </c>
      <c r="D10485">
        <v>33</v>
      </c>
      <c r="E10485">
        <v>14484</v>
      </c>
      <c r="F10485" t="s">
        <v>7</v>
      </c>
      <c r="G10485">
        <f t="shared" si="288"/>
        <v>9.1412742382271475</v>
      </c>
    </row>
    <row r="10486" spans="1:7" x14ac:dyDescent="0.25">
      <c r="A10486">
        <v>0</v>
      </c>
      <c r="B10486">
        <v>327</v>
      </c>
      <c r="C10486">
        <v>30</v>
      </c>
      <c r="D10486">
        <v>32</v>
      </c>
      <c r="E10486">
        <v>14485</v>
      </c>
      <c r="F10486" t="s">
        <v>7</v>
      </c>
      <c r="G10486">
        <f t="shared" si="288"/>
        <v>9.7859327217125376</v>
      </c>
    </row>
    <row r="10487" spans="1:7" x14ac:dyDescent="0.25">
      <c r="A10487">
        <v>0</v>
      </c>
      <c r="B10487">
        <v>356</v>
      </c>
      <c r="C10487">
        <v>28</v>
      </c>
      <c r="D10487">
        <v>34</v>
      </c>
      <c r="E10487">
        <v>14486</v>
      </c>
      <c r="F10487" t="s">
        <v>7</v>
      </c>
      <c r="G10487">
        <f t="shared" si="288"/>
        <v>9.5505617977528079</v>
      </c>
    </row>
    <row r="10488" spans="1:7" x14ac:dyDescent="0.25">
      <c r="A10488">
        <v>0</v>
      </c>
      <c r="B10488">
        <v>239</v>
      </c>
      <c r="C10488">
        <v>29</v>
      </c>
      <c r="D10488">
        <v>27</v>
      </c>
      <c r="E10488">
        <v>14487</v>
      </c>
      <c r="F10488" t="s">
        <v>7</v>
      </c>
      <c r="G10488">
        <f t="shared" si="288"/>
        <v>11.297071129707113</v>
      </c>
    </row>
    <row r="10489" spans="1:7" x14ac:dyDescent="0.25">
      <c r="A10489">
        <v>0</v>
      </c>
      <c r="B10489">
        <v>296</v>
      </c>
      <c r="C10489">
        <v>30</v>
      </c>
      <c r="D10489">
        <v>30</v>
      </c>
      <c r="E10489">
        <v>14488</v>
      </c>
      <c r="F10489" t="s">
        <v>7</v>
      </c>
      <c r="G10489">
        <f t="shared" si="288"/>
        <v>10.135135135135135</v>
      </c>
    </row>
    <row r="10490" spans="1:7" x14ac:dyDescent="0.25">
      <c r="A10490">
        <v>0</v>
      </c>
      <c r="B10490">
        <v>257</v>
      </c>
      <c r="C10490">
        <v>24</v>
      </c>
      <c r="D10490">
        <v>34</v>
      </c>
      <c r="E10490">
        <v>14489</v>
      </c>
      <c r="F10490" t="s">
        <v>7</v>
      </c>
      <c r="G10490">
        <f t="shared" si="288"/>
        <v>13.229571984435799</v>
      </c>
    </row>
    <row r="10491" spans="1:7" x14ac:dyDescent="0.25">
      <c r="A10491">
        <v>0</v>
      </c>
      <c r="B10491">
        <v>357</v>
      </c>
      <c r="C10491">
        <v>26</v>
      </c>
      <c r="D10491">
        <v>32</v>
      </c>
      <c r="E10491">
        <v>14490</v>
      </c>
      <c r="F10491" t="s">
        <v>7</v>
      </c>
      <c r="G10491">
        <f t="shared" si="288"/>
        <v>8.9635854341736696</v>
      </c>
    </row>
    <row r="10492" spans="1:7" x14ac:dyDescent="0.25">
      <c r="A10492">
        <v>0</v>
      </c>
      <c r="B10492">
        <v>378</v>
      </c>
      <c r="C10492">
        <v>30</v>
      </c>
      <c r="D10492">
        <v>33</v>
      </c>
      <c r="E10492">
        <v>14491</v>
      </c>
      <c r="F10492" t="s">
        <v>7</v>
      </c>
      <c r="G10492">
        <f t="shared" si="288"/>
        <v>8.7301587301587293</v>
      </c>
    </row>
    <row r="10493" spans="1:7" x14ac:dyDescent="0.25">
      <c r="A10493">
        <v>0</v>
      </c>
      <c r="B10493">
        <v>351</v>
      </c>
      <c r="C10493">
        <v>36</v>
      </c>
      <c r="D10493">
        <v>29</v>
      </c>
      <c r="E10493">
        <v>14492</v>
      </c>
      <c r="F10493" t="s">
        <v>7</v>
      </c>
      <c r="G10493">
        <f t="shared" si="288"/>
        <v>8.2621082621082618</v>
      </c>
    </row>
    <row r="10494" spans="1:7" x14ac:dyDescent="0.25">
      <c r="A10494">
        <v>0</v>
      </c>
      <c r="B10494">
        <v>380</v>
      </c>
      <c r="C10494">
        <v>31</v>
      </c>
      <c r="D10494">
        <v>35</v>
      </c>
      <c r="E10494">
        <v>14493</v>
      </c>
      <c r="F10494" t="s">
        <v>7</v>
      </c>
      <c r="G10494">
        <f t="shared" si="288"/>
        <v>9.2105263157894726</v>
      </c>
    </row>
    <row r="10495" spans="1:7" x14ac:dyDescent="0.25">
      <c r="A10495">
        <v>0</v>
      </c>
      <c r="B10495">
        <v>234</v>
      </c>
      <c r="C10495">
        <v>26</v>
      </c>
      <c r="D10495">
        <v>23</v>
      </c>
      <c r="E10495">
        <v>14494</v>
      </c>
      <c r="F10495" t="s">
        <v>7</v>
      </c>
      <c r="G10495">
        <f t="shared" si="288"/>
        <v>9.8290598290598297</v>
      </c>
    </row>
    <row r="10496" spans="1:7" x14ac:dyDescent="0.25">
      <c r="A10496">
        <v>0</v>
      </c>
      <c r="B10496">
        <v>313</v>
      </c>
      <c r="C10496">
        <v>30</v>
      </c>
      <c r="D10496">
        <v>31</v>
      </c>
      <c r="E10496">
        <v>14495</v>
      </c>
      <c r="F10496" t="s">
        <v>7</v>
      </c>
      <c r="G10496">
        <f t="shared" si="288"/>
        <v>9.9041533546325873</v>
      </c>
    </row>
    <row r="10497" spans="1:7" x14ac:dyDescent="0.25">
      <c r="A10497">
        <v>0</v>
      </c>
      <c r="B10497">
        <v>345</v>
      </c>
      <c r="C10497">
        <v>31</v>
      </c>
      <c r="D10497">
        <v>37</v>
      </c>
      <c r="E10497">
        <v>14496</v>
      </c>
      <c r="F10497" t="s">
        <v>7</v>
      </c>
      <c r="G10497">
        <f t="shared" si="288"/>
        <v>10.72463768115942</v>
      </c>
    </row>
    <row r="10498" spans="1:7" x14ac:dyDescent="0.25">
      <c r="A10498">
        <v>0</v>
      </c>
      <c r="B10498">
        <v>306</v>
      </c>
      <c r="C10498">
        <v>25</v>
      </c>
      <c r="D10498">
        <v>29</v>
      </c>
      <c r="E10498">
        <v>14497</v>
      </c>
      <c r="F10498" t="s">
        <v>7</v>
      </c>
      <c r="G10498">
        <f t="shared" si="288"/>
        <v>9.477124183006536</v>
      </c>
    </row>
    <row r="10499" spans="1:7" x14ac:dyDescent="0.25">
      <c r="A10499">
        <v>0</v>
      </c>
      <c r="B10499">
        <v>218</v>
      </c>
      <c r="C10499">
        <v>33</v>
      </c>
      <c r="D10499">
        <v>35</v>
      </c>
      <c r="E10499">
        <v>14498</v>
      </c>
      <c r="F10499" t="s">
        <v>7</v>
      </c>
      <c r="G10499">
        <f t="shared" ref="G10499:G10562" si="289">(D10499/B10499)*100</f>
        <v>16.055045871559635</v>
      </c>
    </row>
    <row r="10500" spans="1:7" x14ac:dyDescent="0.25">
      <c r="A10500">
        <v>0</v>
      </c>
      <c r="B10500">
        <v>332</v>
      </c>
      <c r="C10500">
        <v>25</v>
      </c>
      <c r="D10500">
        <v>32</v>
      </c>
      <c r="E10500">
        <v>14499</v>
      </c>
      <c r="F10500" t="s">
        <v>7</v>
      </c>
      <c r="G10500">
        <f t="shared" si="289"/>
        <v>9.6385542168674707</v>
      </c>
    </row>
    <row r="10501" spans="1:7" x14ac:dyDescent="0.25">
      <c r="A10501">
        <v>0</v>
      </c>
      <c r="B10501">
        <v>365</v>
      </c>
      <c r="C10501">
        <v>31</v>
      </c>
      <c r="D10501">
        <v>30</v>
      </c>
      <c r="E10501">
        <v>14500</v>
      </c>
      <c r="F10501" t="s">
        <v>7</v>
      </c>
      <c r="G10501">
        <f t="shared" si="289"/>
        <v>8.2191780821917799</v>
      </c>
    </row>
    <row r="10502" spans="1:7" x14ac:dyDescent="0.25">
      <c r="A10502">
        <v>0</v>
      </c>
      <c r="B10502">
        <v>312</v>
      </c>
      <c r="C10502">
        <v>31</v>
      </c>
      <c r="D10502">
        <v>32</v>
      </c>
      <c r="E10502">
        <v>14501</v>
      </c>
      <c r="F10502" t="s">
        <v>7</v>
      </c>
      <c r="G10502">
        <f t="shared" si="289"/>
        <v>10.256410256410255</v>
      </c>
    </row>
    <row r="10503" spans="1:7" x14ac:dyDescent="0.25">
      <c r="A10503">
        <v>0</v>
      </c>
      <c r="B10503">
        <v>356</v>
      </c>
      <c r="C10503">
        <v>29</v>
      </c>
      <c r="D10503">
        <v>30</v>
      </c>
      <c r="E10503">
        <v>14502</v>
      </c>
      <c r="F10503" t="s">
        <v>7</v>
      </c>
      <c r="G10503">
        <f t="shared" si="289"/>
        <v>8.4269662921348321</v>
      </c>
    </row>
    <row r="10504" spans="1:7" x14ac:dyDescent="0.25">
      <c r="A10504">
        <v>0</v>
      </c>
      <c r="B10504">
        <v>262</v>
      </c>
      <c r="C10504">
        <v>33</v>
      </c>
      <c r="D10504">
        <v>26</v>
      </c>
      <c r="E10504">
        <v>14503</v>
      </c>
      <c r="F10504" t="s">
        <v>7</v>
      </c>
      <c r="G10504">
        <f t="shared" si="289"/>
        <v>9.9236641221374047</v>
      </c>
    </row>
    <row r="10505" spans="1:7" x14ac:dyDescent="0.25">
      <c r="A10505">
        <v>0</v>
      </c>
      <c r="B10505">
        <v>305</v>
      </c>
      <c r="C10505">
        <v>32</v>
      </c>
      <c r="D10505">
        <v>30</v>
      </c>
      <c r="E10505">
        <v>14504</v>
      </c>
      <c r="F10505" t="s">
        <v>7</v>
      </c>
      <c r="G10505">
        <f t="shared" si="289"/>
        <v>9.8360655737704921</v>
      </c>
    </row>
    <row r="10506" spans="1:7" x14ac:dyDescent="0.25">
      <c r="A10506">
        <v>0</v>
      </c>
      <c r="B10506">
        <v>229</v>
      </c>
      <c r="C10506">
        <v>26</v>
      </c>
      <c r="D10506">
        <v>28</v>
      </c>
      <c r="E10506">
        <v>14505</v>
      </c>
      <c r="F10506" t="s">
        <v>7</v>
      </c>
      <c r="G10506">
        <f t="shared" si="289"/>
        <v>12.22707423580786</v>
      </c>
    </row>
    <row r="10507" spans="1:7" x14ac:dyDescent="0.25">
      <c r="A10507">
        <v>0</v>
      </c>
      <c r="B10507">
        <v>351</v>
      </c>
      <c r="C10507">
        <v>31</v>
      </c>
      <c r="D10507">
        <v>30</v>
      </c>
      <c r="E10507">
        <v>14506</v>
      </c>
      <c r="F10507" t="s">
        <v>7</v>
      </c>
      <c r="G10507">
        <f t="shared" si="289"/>
        <v>8.5470085470085468</v>
      </c>
    </row>
    <row r="10508" spans="1:7" x14ac:dyDescent="0.25">
      <c r="A10508">
        <v>0</v>
      </c>
      <c r="B10508">
        <v>413</v>
      </c>
      <c r="C10508">
        <v>33</v>
      </c>
      <c r="D10508">
        <v>35</v>
      </c>
      <c r="E10508">
        <v>14507</v>
      </c>
      <c r="F10508" t="s">
        <v>7</v>
      </c>
      <c r="G10508">
        <f t="shared" si="289"/>
        <v>8.4745762711864394</v>
      </c>
    </row>
    <row r="10509" spans="1:7" x14ac:dyDescent="0.25">
      <c r="A10509">
        <v>0</v>
      </c>
      <c r="B10509">
        <v>280</v>
      </c>
      <c r="C10509">
        <v>30</v>
      </c>
      <c r="D10509">
        <v>31</v>
      </c>
      <c r="E10509">
        <v>14508</v>
      </c>
      <c r="F10509" t="s">
        <v>7</v>
      </c>
      <c r="G10509">
        <f t="shared" si="289"/>
        <v>11.071428571428571</v>
      </c>
    </row>
    <row r="10510" spans="1:7" x14ac:dyDescent="0.25">
      <c r="A10510">
        <v>0</v>
      </c>
      <c r="B10510">
        <v>347</v>
      </c>
      <c r="C10510">
        <v>31</v>
      </c>
      <c r="D10510">
        <v>32</v>
      </c>
      <c r="E10510">
        <v>14509</v>
      </c>
      <c r="F10510" t="s">
        <v>7</v>
      </c>
      <c r="G10510">
        <f t="shared" si="289"/>
        <v>9.2219020172910664</v>
      </c>
    </row>
    <row r="10511" spans="1:7" x14ac:dyDescent="0.25">
      <c r="A10511">
        <v>0</v>
      </c>
      <c r="B10511">
        <v>268</v>
      </c>
      <c r="C10511">
        <v>31</v>
      </c>
      <c r="D10511">
        <v>33</v>
      </c>
      <c r="E10511">
        <v>14510</v>
      </c>
      <c r="F10511" t="s">
        <v>7</v>
      </c>
      <c r="G10511">
        <f t="shared" si="289"/>
        <v>12.313432835820896</v>
      </c>
    </row>
    <row r="10512" spans="1:7" x14ac:dyDescent="0.25">
      <c r="A10512">
        <v>0</v>
      </c>
      <c r="B10512">
        <v>322</v>
      </c>
      <c r="C10512">
        <v>32</v>
      </c>
      <c r="D10512">
        <v>32</v>
      </c>
      <c r="E10512">
        <v>14511</v>
      </c>
      <c r="F10512" t="s">
        <v>7</v>
      </c>
      <c r="G10512">
        <f t="shared" si="289"/>
        <v>9.9378881987577632</v>
      </c>
    </row>
    <row r="10513" spans="1:7" x14ac:dyDescent="0.25">
      <c r="A10513">
        <v>0</v>
      </c>
      <c r="B10513">
        <v>264</v>
      </c>
      <c r="C10513">
        <v>31</v>
      </c>
      <c r="D10513">
        <v>29</v>
      </c>
      <c r="E10513">
        <v>14512</v>
      </c>
      <c r="F10513" t="s">
        <v>7</v>
      </c>
      <c r="G10513">
        <f t="shared" si="289"/>
        <v>10.984848484848484</v>
      </c>
    </row>
    <row r="10514" spans="1:7" x14ac:dyDescent="0.25">
      <c r="A10514">
        <v>0</v>
      </c>
      <c r="B10514">
        <v>297</v>
      </c>
      <c r="C10514">
        <v>29</v>
      </c>
      <c r="D10514">
        <v>29</v>
      </c>
      <c r="E10514">
        <v>14513</v>
      </c>
      <c r="F10514" t="s">
        <v>7</v>
      </c>
      <c r="G10514">
        <f t="shared" si="289"/>
        <v>9.7643097643097647</v>
      </c>
    </row>
    <row r="10515" spans="1:7" x14ac:dyDescent="0.25">
      <c r="A10515">
        <v>0</v>
      </c>
      <c r="B10515">
        <v>275</v>
      </c>
      <c r="C10515">
        <v>28</v>
      </c>
      <c r="D10515">
        <v>26</v>
      </c>
      <c r="E10515">
        <v>14514</v>
      </c>
      <c r="F10515" t="s">
        <v>7</v>
      </c>
      <c r="G10515">
        <f t="shared" si="289"/>
        <v>9.454545454545455</v>
      </c>
    </row>
    <row r="10516" spans="1:7" x14ac:dyDescent="0.25">
      <c r="A10516">
        <v>0</v>
      </c>
      <c r="B10516">
        <v>274</v>
      </c>
      <c r="C10516">
        <v>32</v>
      </c>
      <c r="D10516">
        <v>28</v>
      </c>
      <c r="E10516">
        <v>14515</v>
      </c>
      <c r="F10516" t="s">
        <v>7</v>
      </c>
      <c r="G10516">
        <f t="shared" si="289"/>
        <v>10.218978102189782</v>
      </c>
    </row>
    <row r="10517" spans="1:7" x14ac:dyDescent="0.25">
      <c r="A10517">
        <v>0</v>
      </c>
      <c r="B10517">
        <v>372</v>
      </c>
      <c r="C10517">
        <v>25</v>
      </c>
      <c r="D10517">
        <v>28</v>
      </c>
      <c r="E10517">
        <v>14516</v>
      </c>
      <c r="F10517" t="s">
        <v>7</v>
      </c>
      <c r="G10517">
        <f t="shared" si="289"/>
        <v>7.5268817204301079</v>
      </c>
    </row>
    <row r="10518" spans="1:7" x14ac:dyDescent="0.25">
      <c r="A10518">
        <v>0</v>
      </c>
      <c r="B10518">
        <v>272</v>
      </c>
      <c r="C10518">
        <v>31</v>
      </c>
      <c r="D10518">
        <v>33</v>
      </c>
      <c r="E10518">
        <v>14517</v>
      </c>
      <c r="F10518" t="s">
        <v>7</v>
      </c>
      <c r="G10518">
        <f t="shared" si="289"/>
        <v>12.132352941176471</v>
      </c>
    </row>
    <row r="10519" spans="1:7" x14ac:dyDescent="0.25">
      <c r="A10519">
        <v>0</v>
      </c>
      <c r="B10519">
        <v>324</v>
      </c>
      <c r="C10519">
        <v>29</v>
      </c>
      <c r="D10519">
        <v>31</v>
      </c>
      <c r="E10519">
        <v>14518</v>
      </c>
      <c r="F10519" t="s">
        <v>7</v>
      </c>
      <c r="G10519">
        <f t="shared" si="289"/>
        <v>9.5679012345679002</v>
      </c>
    </row>
    <row r="10520" spans="1:7" x14ac:dyDescent="0.25">
      <c r="A10520">
        <v>0</v>
      </c>
      <c r="B10520">
        <v>327</v>
      </c>
      <c r="C10520">
        <v>25</v>
      </c>
      <c r="D10520">
        <v>33</v>
      </c>
      <c r="E10520">
        <v>14519</v>
      </c>
      <c r="F10520" t="s">
        <v>7</v>
      </c>
      <c r="G10520">
        <f t="shared" si="289"/>
        <v>10.091743119266056</v>
      </c>
    </row>
    <row r="10521" spans="1:7" x14ac:dyDescent="0.25">
      <c r="A10521">
        <v>0</v>
      </c>
      <c r="B10521">
        <v>190</v>
      </c>
      <c r="C10521">
        <v>30</v>
      </c>
      <c r="D10521">
        <v>26</v>
      </c>
      <c r="E10521">
        <v>14520</v>
      </c>
      <c r="F10521" t="s">
        <v>7</v>
      </c>
      <c r="G10521">
        <f t="shared" si="289"/>
        <v>13.684210526315791</v>
      </c>
    </row>
    <row r="10522" spans="1:7" x14ac:dyDescent="0.25">
      <c r="A10522">
        <v>0</v>
      </c>
      <c r="B10522">
        <v>299</v>
      </c>
      <c r="C10522">
        <v>31</v>
      </c>
      <c r="D10522">
        <v>28</v>
      </c>
      <c r="E10522">
        <v>14521</v>
      </c>
      <c r="F10522" t="s">
        <v>7</v>
      </c>
      <c r="G10522">
        <f t="shared" si="289"/>
        <v>9.3645484949832767</v>
      </c>
    </row>
    <row r="10523" spans="1:7" x14ac:dyDescent="0.25">
      <c r="A10523">
        <v>0</v>
      </c>
      <c r="B10523">
        <v>376</v>
      </c>
      <c r="C10523">
        <v>28</v>
      </c>
      <c r="D10523">
        <v>34</v>
      </c>
      <c r="E10523">
        <v>14522</v>
      </c>
      <c r="F10523" t="s">
        <v>7</v>
      </c>
      <c r="G10523">
        <f t="shared" si="289"/>
        <v>9.0425531914893629</v>
      </c>
    </row>
    <row r="10524" spans="1:7" x14ac:dyDescent="0.25">
      <c r="A10524">
        <v>0</v>
      </c>
      <c r="B10524">
        <v>350</v>
      </c>
      <c r="C10524">
        <v>33</v>
      </c>
      <c r="D10524">
        <v>36</v>
      </c>
      <c r="E10524">
        <v>14523</v>
      </c>
      <c r="F10524" t="s">
        <v>7</v>
      </c>
      <c r="G10524">
        <f t="shared" si="289"/>
        <v>10.285714285714285</v>
      </c>
    </row>
    <row r="10525" spans="1:7" x14ac:dyDescent="0.25">
      <c r="A10525">
        <v>0</v>
      </c>
      <c r="B10525">
        <v>288</v>
      </c>
      <c r="C10525">
        <v>33</v>
      </c>
      <c r="D10525">
        <v>29</v>
      </c>
      <c r="E10525">
        <v>14524</v>
      </c>
      <c r="F10525" t="s">
        <v>7</v>
      </c>
      <c r="G10525">
        <f t="shared" si="289"/>
        <v>10.069444444444445</v>
      </c>
    </row>
    <row r="10526" spans="1:7" x14ac:dyDescent="0.25">
      <c r="A10526">
        <v>0</v>
      </c>
      <c r="B10526">
        <v>306</v>
      </c>
      <c r="C10526">
        <v>30</v>
      </c>
      <c r="D10526">
        <v>27</v>
      </c>
      <c r="E10526">
        <v>14525</v>
      </c>
      <c r="F10526" t="s">
        <v>7</v>
      </c>
      <c r="G10526">
        <f t="shared" si="289"/>
        <v>8.8235294117647065</v>
      </c>
    </row>
    <row r="10527" spans="1:7" x14ac:dyDescent="0.25">
      <c r="A10527">
        <v>0</v>
      </c>
      <c r="B10527">
        <v>233</v>
      </c>
      <c r="C10527">
        <v>30</v>
      </c>
      <c r="D10527">
        <v>24</v>
      </c>
      <c r="E10527">
        <v>14526</v>
      </c>
      <c r="F10527" t="s">
        <v>7</v>
      </c>
      <c r="G10527">
        <f t="shared" si="289"/>
        <v>10.300429184549357</v>
      </c>
    </row>
    <row r="10528" spans="1:7" x14ac:dyDescent="0.25">
      <c r="A10528">
        <v>0</v>
      </c>
      <c r="B10528">
        <v>327</v>
      </c>
      <c r="C10528">
        <v>32</v>
      </c>
      <c r="D10528">
        <v>32</v>
      </c>
      <c r="E10528">
        <v>14527</v>
      </c>
      <c r="F10528" t="s">
        <v>7</v>
      </c>
      <c r="G10528">
        <f t="shared" si="289"/>
        <v>9.7859327217125376</v>
      </c>
    </row>
    <row r="10529" spans="1:7" x14ac:dyDescent="0.25">
      <c r="A10529">
        <v>0</v>
      </c>
      <c r="B10529">
        <v>259</v>
      </c>
      <c r="C10529">
        <v>33</v>
      </c>
      <c r="D10529">
        <v>31</v>
      </c>
      <c r="E10529">
        <v>14528</v>
      </c>
      <c r="F10529" t="s">
        <v>7</v>
      </c>
      <c r="G10529">
        <f t="shared" si="289"/>
        <v>11.969111969111969</v>
      </c>
    </row>
    <row r="10530" spans="1:7" x14ac:dyDescent="0.25">
      <c r="A10530">
        <v>0</v>
      </c>
      <c r="B10530">
        <v>254</v>
      </c>
      <c r="C10530">
        <v>34</v>
      </c>
      <c r="D10530">
        <v>32</v>
      </c>
      <c r="E10530">
        <v>14529</v>
      </c>
      <c r="F10530" t="s">
        <v>7</v>
      </c>
      <c r="G10530">
        <f t="shared" si="289"/>
        <v>12.598425196850393</v>
      </c>
    </row>
    <row r="10531" spans="1:7" x14ac:dyDescent="0.25">
      <c r="A10531">
        <v>0</v>
      </c>
      <c r="B10531">
        <v>304</v>
      </c>
      <c r="C10531">
        <v>32</v>
      </c>
      <c r="D10531">
        <v>32</v>
      </c>
      <c r="E10531">
        <v>14530</v>
      </c>
      <c r="F10531" t="s">
        <v>7</v>
      </c>
      <c r="G10531">
        <f t="shared" si="289"/>
        <v>10.526315789473683</v>
      </c>
    </row>
    <row r="10532" spans="1:7" x14ac:dyDescent="0.25">
      <c r="A10532">
        <v>0</v>
      </c>
      <c r="B10532">
        <v>318</v>
      </c>
      <c r="C10532">
        <v>24</v>
      </c>
      <c r="D10532">
        <v>31</v>
      </c>
      <c r="E10532">
        <v>14531</v>
      </c>
      <c r="F10532" t="s">
        <v>7</v>
      </c>
      <c r="G10532">
        <f t="shared" si="289"/>
        <v>9.7484276729559749</v>
      </c>
    </row>
    <row r="10533" spans="1:7" x14ac:dyDescent="0.25">
      <c r="A10533">
        <v>0</v>
      </c>
      <c r="B10533">
        <v>275</v>
      </c>
      <c r="C10533">
        <v>35</v>
      </c>
      <c r="D10533">
        <v>28</v>
      </c>
      <c r="E10533">
        <v>14532</v>
      </c>
      <c r="F10533" t="s">
        <v>7</v>
      </c>
      <c r="G10533">
        <f t="shared" si="289"/>
        <v>10.181818181818182</v>
      </c>
    </row>
    <row r="10534" spans="1:7" x14ac:dyDescent="0.25">
      <c r="A10534">
        <v>0</v>
      </c>
      <c r="B10534">
        <v>302</v>
      </c>
      <c r="C10534">
        <v>28</v>
      </c>
      <c r="D10534">
        <v>29</v>
      </c>
      <c r="E10534">
        <v>14533</v>
      </c>
      <c r="F10534" t="s">
        <v>7</v>
      </c>
      <c r="G10534">
        <f t="shared" si="289"/>
        <v>9.6026490066225172</v>
      </c>
    </row>
    <row r="10535" spans="1:7" x14ac:dyDescent="0.25">
      <c r="A10535">
        <v>0</v>
      </c>
      <c r="B10535">
        <v>260</v>
      </c>
      <c r="C10535">
        <v>29</v>
      </c>
      <c r="D10535">
        <v>31</v>
      </c>
      <c r="E10535">
        <v>14534</v>
      </c>
      <c r="F10535" t="s">
        <v>7</v>
      </c>
      <c r="G10535">
        <f t="shared" si="289"/>
        <v>11.923076923076923</v>
      </c>
    </row>
    <row r="10536" spans="1:7" x14ac:dyDescent="0.25">
      <c r="A10536">
        <v>0</v>
      </c>
      <c r="B10536">
        <v>307</v>
      </c>
      <c r="C10536">
        <v>30</v>
      </c>
      <c r="D10536">
        <v>25</v>
      </c>
      <c r="E10536">
        <v>14535</v>
      </c>
      <c r="F10536" t="s">
        <v>7</v>
      </c>
      <c r="G10536">
        <f t="shared" si="289"/>
        <v>8.1433224755700326</v>
      </c>
    </row>
    <row r="10537" spans="1:7" x14ac:dyDescent="0.25">
      <c r="A10537">
        <v>0</v>
      </c>
      <c r="B10537">
        <v>316</v>
      </c>
      <c r="C10537">
        <v>40</v>
      </c>
      <c r="D10537">
        <v>33</v>
      </c>
      <c r="E10537">
        <v>14536</v>
      </c>
      <c r="F10537" t="s">
        <v>7</v>
      </c>
      <c r="G10537">
        <f t="shared" si="289"/>
        <v>10.443037974683545</v>
      </c>
    </row>
    <row r="10538" spans="1:7" x14ac:dyDescent="0.25">
      <c r="A10538">
        <v>0</v>
      </c>
      <c r="B10538">
        <v>263</v>
      </c>
      <c r="C10538">
        <v>26</v>
      </c>
      <c r="D10538">
        <v>30</v>
      </c>
      <c r="E10538">
        <v>14537</v>
      </c>
      <c r="F10538" t="s">
        <v>7</v>
      </c>
      <c r="G10538">
        <f t="shared" si="289"/>
        <v>11.406844106463879</v>
      </c>
    </row>
    <row r="10539" spans="1:7" x14ac:dyDescent="0.25">
      <c r="A10539">
        <v>0</v>
      </c>
      <c r="B10539">
        <v>272</v>
      </c>
      <c r="C10539">
        <v>27</v>
      </c>
      <c r="D10539">
        <v>22</v>
      </c>
      <c r="E10539">
        <v>14538</v>
      </c>
      <c r="F10539" t="s">
        <v>7</v>
      </c>
      <c r="G10539">
        <f t="shared" si="289"/>
        <v>8.0882352941176467</v>
      </c>
    </row>
    <row r="10540" spans="1:7" x14ac:dyDescent="0.25">
      <c r="A10540">
        <v>0</v>
      </c>
      <c r="B10540">
        <v>266</v>
      </c>
      <c r="C10540">
        <v>27</v>
      </c>
      <c r="D10540">
        <v>29</v>
      </c>
      <c r="E10540">
        <v>14539</v>
      </c>
      <c r="F10540" t="s">
        <v>7</v>
      </c>
      <c r="G10540">
        <f t="shared" si="289"/>
        <v>10.902255639097744</v>
      </c>
    </row>
    <row r="10541" spans="1:7" x14ac:dyDescent="0.25">
      <c r="A10541">
        <v>0</v>
      </c>
      <c r="B10541">
        <v>328</v>
      </c>
      <c r="C10541">
        <v>23</v>
      </c>
      <c r="D10541">
        <v>29</v>
      </c>
      <c r="E10541">
        <v>14540</v>
      </c>
      <c r="F10541" t="s">
        <v>7</v>
      </c>
      <c r="G10541">
        <f t="shared" si="289"/>
        <v>8.8414634146341466</v>
      </c>
    </row>
    <row r="10542" spans="1:7" x14ac:dyDescent="0.25">
      <c r="A10542">
        <v>0</v>
      </c>
      <c r="B10542">
        <v>379</v>
      </c>
      <c r="C10542">
        <v>41</v>
      </c>
      <c r="D10542">
        <v>35</v>
      </c>
      <c r="E10542">
        <v>14541</v>
      </c>
      <c r="F10542" t="s">
        <v>7</v>
      </c>
      <c r="G10542">
        <f t="shared" si="289"/>
        <v>9.2348284960422156</v>
      </c>
    </row>
    <row r="10543" spans="1:7" x14ac:dyDescent="0.25">
      <c r="A10543">
        <v>0</v>
      </c>
      <c r="B10543">
        <v>322</v>
      </c>
      <c r="C10543">
        <v>29</v>
      </c>
      <c r="D10543">
        <v>32</v>
      </c>
      <c r="E10543">
        <v>14542</v>
      </c>
      <c r="F10543" t="s">
        <v>7</v>
      </c>
      <c r="G10543">
        <f t="shared" si="289"/>
        <v>9.9378881987577632</v>
      </c>
    </row>
    <row r="10544" spans="1:7" x14ac:dyDescent="0.25">
      <c r="A10544">
        <v>0</v>
      </c>
      <c r="B10544">
        <v>247</v>
      </c>
      <c r="C10544">
        <v>27</v>
      </c>
      <c r="D10544">
        <v>31</v>
      </c>
      <c r="E10544">
        <v>14543</v>
      </c>
      <c r="F10544" t="s">
        <v>7</v>
      </c>
      <c r="G10544">
        <f t="shared" si="289"/>
        <v>12.550607287449392</v>
      </c>
    </row>
    <row r="10545" spans="1:7" x14ac:dyDescent="0.25">
      <c r="A10545">
        <v>0</v>
      </c>
      <c r="B10545">
        <v>261</v>
      </c>
      <c r="C10545">
        <v>18</v>
      </c>
      <c r="D10545">
        <v>27</v>
      </c>
      <c r="E10545">
        <v>14544</v>
      </c>
      <c r="F10545" t="s">
        <v>7</v>
      </c>
      <c r="G10545">
        <f t="shared" si="289"/>
        <v>10.344827586206897</v>
      </c>
    </row>
    <row r="10546" spans="1:7" x14ac:dyDescent="0.25">
      <c r="A10546">
        <v>0</v>
      </c>
      <c r="B10546">
        <v>271</v>
      </c>
      <c r="C10546">
        <v>26</v>
      </c>
      <c r="D10546">
        <v>25</v>
      </c>
      <c r="E10546">
        <v>14545</v>
      </c>
      <c r="F10546" t="s">
        <v>7</v>
      </c>
      <c r="G10546">
        <f t="shared" si="289"/>
        <v>9.2250922509225095</v>
      </c>
    </row>
    <row r="10547" spans="1:7" x14ac:dyDescent="0.25">
      <c r="A10547">
        <v>0</v>
      </c>
      <c r="B10547">
        <v>266</v>
      </c>
      <c r="C10547">
        <v>31</v>
      </c>
      <c r="D10547">
        <v>26</v>
      </c>
      <c r="E10547">
        <v>14546</v>
      </c>
      <c r="F10547" t="s">
        <v>7</v>
      </c>
      <c r="G10547">
        <f t="shared" si="289"/>
        <v>9.7744360902255636</v>
      </c>
    </row>
    <row r="10548" spans="1:7" x14ac:dyDescent="0.25">
      <c r="A10548">
        <v>0</v>
      </c>
      <c r="B10548">
        <v>301</v>
      </c>
      <c r="C10548">
        <v>32</v>
      </c>
      <c r="D10548">
        <v>24</v>
      </c>
      <c r="E10548">
        <v>14547</v>
      </c>
      <c r="F10548" t="s">
        <v>7</v>
      </c>
      <c r="G10548">
        <f t="shared" si="289"/>
        <v>7.9734219269102988</v>
      </c>
    </row>
    <row r="10549" spans="1:7" x14ac:dyDescent="0.25">
      <c r="A10549">
        <v>0</v>
      </c>
      <c r="B10549">
        <v>335</v>
      </c>
      <c r="C10549">
        <v>34</v>
      </c>
      <c r="D10549">
        <v>35</v>
      </c>
      <c r="E10549">
        <v>14548</v>
      </c>
      <c r="F10549" t="s">
        <v>7</v>
      </c>
      <c r="G10549">
        <f t="shared" si="289"/>
        <v>10.44776119402985</v>
      </c>
    </row>
    <row r="10550" spans="1:7" x14ac:dyDescent="0.25">
      <c r="A10550">
        <v>0</v>
      </c>
      <c r="B10550">
        <v>372</v>
      </c>
      <c r="C10550">
        <v>27</v>
      </c>
      <c r="D10550">
        <v>28</v>
      </c>
      <c r="E10550">
        <v>14549</v>
      </c>
      <c r="F10550" t="s">
        <v>7</v>
      </c>
      <c r="G10550">
        <f t="shared" si="289"/>
        <v>7.5268817204301079</v>
      </c>
    </row>
    <row r="10551" spans="1:7" x14ac:dyDescent="0.25">
      <c r="A10551">
        <v>0</v>
      </c>
      <c r="B10551">
        <v>319</v>
      </c>
      <c r="C10551">
        <v>32</v>
      </c>
      <c r="D10551">
        <v>26</v>
      </c>
      <c r="E10551">
        <v>14550</v>
      </c>
      <c r="F10551" t="s">
        <v>7</v>
      </c>
      <c r="G10551">
        <f t="shared" si="289"/>
        <v>8.1504702194357357</v>
      </c>
    </row>
    <row r="10552" spans="1:7" x14ac:dyDescent="0.25">
      <c r="A10552">
        <v>0</v>
      </c>
      <c r="B10552">
        <v>377</v>
      </c>
      <c r="C10552">
        <v>27</v>
      </c>
      <c r="D10552">
        <v>33</v>
      </c>
      <c r="E10552">
        <v>14551</v>
      </c>
      <c r="F10552" t="s">
        <v>7</v>
      </c>
      <c r="G10552">
        <f t="shared" si="289"/>
        <v>8.7533156498673748</v>
      </c>
    </row>
    <row r="10553" spans="1:7" x14ac:dyDescent="0.25">
      <c r="A10553">
        <v>0</v>
      </c>
      <c r="B10553">
        <v>301</v>
      </c>
      <c r="C10553">
        <v>37</v>
      </c>
      <c r="D10553">
        <v>35</v>
      </c>
      <c r="E10553">
        <v>14552</v>
      </c>
      <c r="F10553" t="s">
        <v>7</v>
      </c>
      <c r="G10553">
        <f t="shared" si="289"/>
        <v>11.627906976744185</v>
      </c>
    </row>
    <row r="10554" spans="1:7" x14ac:dyDescent="0.25">
      <c r="A10554">
        <v>0</v>
      </c>
      <c r="B10554">
        <v>257</v>
      </c>
      <c r="C10554">
        <v>24</v>
      </c>
      <c r="D10554">
        <v>26</v>
      </c>
      <c r="E10554">
        <v>14553</v>
      </c>
      <c r="F10554" t="s">
        <v>7</v>
      </c>
      <c r="G10554">
        <f t="shared" si="289"/>
        <v>10.116731517509727</v>
      </c>
    </row>
    <row r="10555" spans="1:7" x14ac:dyDescent="0.25">
      <c r="A10555">
        <v>0</v>
      </c>
      <c r="B10555">
        <v>221</v>
      </c>
      <c r="C10555">
        <v>26</v>
      </c>
      <c r="D10555">
        <v>24</v>
      </c>
      <c r="E10555">
        <v>14554</v>
      </c>
      <c r="F10555" t="s">
        <v>7</v>
      </c>
      <c r="G10555">
        <f t="shared" si="289"/>
        <v>10.859728506787331</v>
      </c>
    </row>
    <row r="10556" spans="1:7" x14ac:dyDescent="0.25">
      <c r="A10556">
        <v>0</v>
      </c>
      <c r="B10556">
        <v>290</v>
      </c>
      <c r="C10556">
        <v>26</v>
      </c>
      <c r="D10556">
        <v>34</v>
      </c>
      <c r="E10556">
        <v>14555</v>
      </c>
      <c r="F10556" t="s">
        <v>7</v>
      </c>
      <c r="G10556">
        <f t="shared" si="289"/>
        <v>11.724137931034482</v>
      </c>
    </row>
    <row r="10557" spans="1:7" x14ac:dyDescent="0.25">
      <c r="A10557">
        <v>0</v>
      </c>
      <c r="B10557">
        <v>382</v>
      </c>
      <c r="C10557">
        <v>30</v>
      </c>
      <c r="D10557">
        <v>32</v>
      </c>
      <c r="E10557">
        <v>14556</v>
      </c>
      <c r="F10557" t="s">
        <v>7</v>
      </c>
      <c r="G10557">
        <f t="shared" si="289"/>
        <v>8.3769633507853403</v>
      </c>
    </row>
    <row r="10558" spans="1:7" x14ac:dyDescent="0.25">
      <c r="A10558">
        <v>0</v>
      </c>
      <c r="B10558">
        <v>300</v>
      </c>
      <c r="C10558">
        <v>28</v>
      </c>
      <c r="D10558">
        <v>29</v>
      </c>
      <c r="E10558">
        <v>14557</v>
      </c>
      <c r="F10558" t="s">
        <v>7</v>
      </c>
      <c r="G10558">
        <f t="shared" si="289"/>
        <v>9.6666666666666661</v>
      </c>
    </row>
    <row r="10559" spans="1:7" x14ac:dyDescent="0.25">
      <c r="A10559">
        <v>0</v>
      </c>
      <c r="B10559">
        <v>273</v>
      </c>
      <c r="C10559">
        <v>25</v>
      </c>
      <c r="D10559">
        <v>31</v>
      </c>
      <c r="E10559">
        <v>14558</v>
      </c>
      <c r="F10559" t="s">
        <v>7</v>
      </c>
      <c r="G10559">
        <f t="shared" si="289"/>
        <v>11.355311355311356</v>
      </c>
    </row>
    <row r="10560" spans="1:7" x14ac:dyDescent="0.25">
      <c r="A10560">
        <v>0</v>
      </c>
      <c r="B10560">
        <v>278</v>
      </c>
      <c r="C10560">
        <v>33</v>
      </c>
      <c r="D10560">
        <v>30</v>
      </c>
      <c r="E10560">
        <v>14559</v>
      </c>
      <c r="F10560" t="s">
        <v>7</v>
      </c>
      <c r="G10560">
        <f t="shared" si="289"/>
        <v>10.791366906474821</v>
      </c>
    </row>
    <row r="10561" spans="1:7" x14ac:dyDescent="0.25">
      <c r="A10561">
        <v>0</v>
      </c>
      <c r="B10561">
        <v>282</v>
      </c>
      <c r="C10561">
        <v>28</v>
      </c>
      <c r="D10561">
        <v>28</v>
      </c>
      <c r="E10561">
        <v>14560</v>
      </c>
      <c r="F10561" t="s">
        <v>7</v>
      </c>
      <c r="G10561">
        <f t="shared" si="289"/>
        <v>9.9290780141843982</v>
      </c>
    </row>
    <row r="10562" spans="1:7" x14ac:dyDescent="0.25">
      <c r="A10562">
        <v>0</v>
      </c>
      <c r="B10562">
        <v>298</v>
      </c>
      <c r="C10562">
        <v>26</v>
      </c>
      <c r="D10562">
        <v>29</v>
      </c>
      <c r="E10562">
        <v>14561</v>
      </c>
      <c r="F10562" t="s">
        <v>7</v>
      </c>
      <c r="G10562">
        <f t="shared" si="289"/>
        <v>9.7315436241610733</v>
      </c>
    </row>
    <row r="10563" spans="1:7" x14ac:dyDescent="0.25">
      <c r="A10563">
        <v>0</v>
      </c>
      <c r="B10563">
        <v>280</v>
      </c>
      <c r="C10563">
        <v>30</v>
      </c>
      <c r="D10563">
        <v>26</v>
      </c>
      <c r="E10563">
        <v>14562</v>
      </c>
      <c r="F10563" t="s">
        <v>7</v>
      </c>
      <c r="G10563">
        <f t="shared" ref="G10563:G10626" si="290">(D10563/B10563)*100</f>
        <v>9.2857142857142865</v>
      </c>
    </row>
    <row r="10564" spans="1:7" x14ac:dyDescent="0.25">
      <c r="A10564">
        <v>0</v>
      </c>
      <c r="B10564">
        <v>329</v>
      </c>
      <c r="C10564">
        <v>32</v>
      </c>
      <c r="D10564">
        <v>35</v>
      </c>
      <c r="E10564">
        <v>14563</v>
      </c>
      <c r="F10564" t="s">
        <v>7</v>
      </c>
      <c r="G10564">
        <f t="shared" si="290"/>
        <v>10.638297872340425</v>
      </c>
    </row>
    <row r="10565" spans="1:7" x14ac:dyDescent="0.25">
      <c r="A10565">
        <v>0</v>
      </c>
      <c r="B10565">
        <v>297</v>
      </c>
      <c r="C10565">
        <v>31</v>
      </c>
      <c r="D10565">
        <v>33</v>
      </c>
      <c r="E10565">
        <v>14564</v>
      </c>
      <c r="F10565" t="s">
        <v>7</v>
      </c>
      <c r="G10565">
        <f t="shared" si="290"/>
        <v>11.111111111111111</v>
      </c>
    </row>
    <row r="10566" spans="1:7" x14ac:dyDescent="0.25">
      <c r="A10566">
        <v>0</v>
      </c>
      <c r="B10566">
        <v>319</v>
      </c>
      <c r="C10566">
        <v>38</v>
      </c>
      <c r="D10566">
        <v>27</v>
      </c>
      <c r="E10566">
        <v>14565</v>
      </c>
      <c r="F10566" t="s">
        <v>7</v>
      </c>
      <c r="G10566">
        <f t="shared" si="290"/>
        <v>8.4639498432601883</v>
      </c>
    </row>
    <row r="10567" spans="1:7" x14ac:dyDescent="0.25">
      <c r="A10567">
        <v>0</v>
      </c>
      <c r="B10567">
        <v>296</v>
      </c>
      <c r="C10567">
        <v>31</v>
      </c>
      <c r="D10567">
        <v>32</v>
      </c>
      <c r="E10567">
        <v>14566</v>
      </c>
      <c r="F10567" t="s">
        <v>7</v>
      </c>
      <c r="G10567">
        <f t="shared" si="290"/>
        <v>10.810810810810811</v>
      </c>
    </row>
    <row r="10568" spans="1:7" x14ac:dyDescent="0.25">
      <c r="A10568">
        <v>0</v>
      </c>
      <c r="B10568">
        <v>372</v>
      </c>
      <c r="C10568">
        <v>34</v>
      </c>
      <c r="D10568">
        <v>30</v>
      </c>
      <c r="E10568">
        <v>14567</v>
      </c>
      <c r="F10568" t="s">
        <v>7</v>
      </c>
      <c r="G10568">
        <f t="shared" si="290"/>
        <v>8.064516129032258</v>
      </c>
    </row>
    <row r="10569" spans="1:7" x14ac:dyDescent="0.25">
      <c r="A10569">
        <v>0</v>
      </c>
      <c r="B10569">
        <v>323</v>
      </c>
      <c r="C10569">
        <v>31</v>
      </c>
      <c r="D10569">
        <v>29</v>
      </c>
      <c r="E10569">
        <v>14568</v>
      </c>
      <c r="F10569" t="s">
        <v>7</v>
      </c>
      <c r="G10569">
        <f t="shared" si="290"/>
        <v>8.9783281733746119</v>
      </c>
    </row>
    <row r="10570" spans="1:7" x14ac:dyDescent="0.25">
      <c r="A10570">
        <v>0</v>
      </c>
      <c r="B10570">
        <v>332</v>
      </c>
      <c r="C10570">
        <v>30</v>
      </c>
      <c r="D10570">
        <v>29</v>
      </c>
      <c r="E10570">
        <v>14569</v>
      </c>
      <c r="F10570" t="s">
        <v>7</v>
      </c>
      <c r="G10570">
        <f t="shared" si="290"/>
        <v>8.7349397590361448</v>
      </c>
    </row>
    <row r="10571" spans="1:7" x14ac:dyDescent="0.25">
      <c r="A10571">
        <v>0</v>
      </c>
      <c r="B10571">
        <v>285</v>
      </c>
      <c r="C10571">
        <v>33</v>
      </c>
      <c r="D10571">
        <v>36</v>
      </c>
      <c r="E10571">
        <v>14570</v>
      </c>
      <c r="F10571" t="s">
        <v>7</v>
      </c>
      <c r="G10571">
        <f t="shared" si="290"/>
        <v>12.631578947368421</v>
      </c>
    </row>
    <row r="10572" spans="1:7" x14ac:dyDescent="0.25">
      <c r="A10572">
        <v>0</v>
      </c>
      <c r="B10572">
        <v>246</v>
      </c>
      <c r="C10572">
        <v>34</v>
      </c>
      <c r="D10572">
        <v>35</v>
      </c>
      <c r="E10572">
        <v>14571</v>
      </c>
      <c r="F10572" t="s">
        <v>7</v>
      </c>
      <c r="G10572">
        <f t="shared" si="290"/>
        <v>14.227642276422763</v>
      </c>
    </row>
    <row r="10573" spans="1:7" x14ac:dyDescent="0.25">
      <c r="A10573">
        <v>0</v>
      </c>
      <c r="B10573">
        <v>283</v>
      </c>
      <c r="C10573">
        <v>26</v>
      </c>
      <c r="D10573">
        <v>30</v>
      </c>
      <c r="E10573">
        <v>14572</v>
      </c>
      <c r="F10573" t="s">
        <v>7</v>
      </c>
      <c r="G10573">
        <f t="shared" si="290"/>
        <v>10.600706713780919</v>
      </c>
    </row>
    <row r="10574" spans="1:7" x14ac:dyDescent="0.25">
      <c r="A10574">
        <v>0</v>
      </c>
      <c r="B10574">
        <v>259</v>
      </c>
      <c r="C10574">
        <v>29</v>
      </c>
      <c r="D10574">
        <v>33</v>
      </c>
      <c r="E10574">
        <v>14573</v>
      </c>
      <c r="F10574" t="s">
        <v>7</v>
      </c>
      <c r="G10574">
        <f t="shared" si="290"/>
        <v>12.741312741312742</v>
      </c>
    </row>
    <row r="10575" spans="1:7" x14ac:dyDescent="0.25">
      <c r="A10575">
        <v>0</v>
      </c>
      <c r="B10575">
        <v>263</v>
      </c>
      <c r="C10575">
        <v>24</v>
      </c>
      <c r="D10575">
        <v>25</v>
      </c>
      <c r="E10575">
        <v>14574</v>
      </c>
      <c r="F10575" t="s">
        <v>7</v>
      </c>
      <c r="G10575">
        <f t="shared" si="290"/>
        <v>9.5057034220532319</v>
      </c>
    </row>
    <row r="10576" spans="1:7" x14ac:dyDescent="0.25">
      <c r="A10576">
        <v>0</v>
      </c>
      <c r="B10576">
        <v>362</v>
      </c>
      <c r="C10576">
        <v>29</v>
      </c>
      <c r="D10576">
        <v>31</v>
      </c>
      <c r="E10576">
        <v>14575</v>
      </c>
      <c r="F10576" t="s">
        <v>7</v>
      </c>
      <c r="G10576">
        <f t="shared" si="290"/>
        <v>8.5635359116022105</v>
      </c>
    </row>
    <row r="10577" spans="1:7" x14ac:dyDescent="0.25">
      <c r="A10577">
        <v>0</v>
      </c>
      <c r="B10577">
        <v>281</v>
      </c>
      <c r="C10577">
        <v>30</v>
      </c>
      <c r="D10577">
        <v>31</v>
      </c>
      <c r="E10577">
        <v>14576</v>
      </c>
      <c r="F10577" t="s">
        <v>7</v>
      </c>
      <c r="G10577">
        <f t="shared" si="290"/>
        <v>11.032028469750891</v>
      </c>
    </row>
    <row r="10578" spans="1:7" x14ac:dyDescent="0.25">
      <c r="A10578">
        <v>0</v>
      </c>
      <c r="B10578">
        <v>287</v>
      </c>
      <c r="C10578">
        <v>31</v>
      </c>
      <c r="D10578">
        <v>30</v>
      </c>
      <c r="E10578">
        <v>14577</v>
      </c>
      <c r="F10578" t="s">
        <v>7</v>
      </c>
      <c r="G10578">
        <f t="shared" si="290"/>
        <v>10.452961672473867</v>
      </c>
    </row>
    <row r="10579" spans="1:7" x14ac:dyDescent="0.25">
      <c r="A10579">
        <v>0</v>
      </c>
      <c r="B10579">
        <v>263</v>
      </c>
      <c r="C10579">
        <v>24</v>
      </c>
      <c r="D10579">
        <v>27</v>
      </c>
      <c r="E10579">
        <v>14578</v>
      </c>
      <c r="F10579" t="s">
        <v>7</v>
      </c>
      <c r="G10579">
        <f t="shared" si="290"/>
        <v>10.266159695817491</v>
      </c>
    </row>
    <row r="10580" spans="1:7" x14ac:dyDescent="0.25">
      <c r="A10580">
        <v>0</v>
      </c>
      <c r="B10580">
        <v>299</v>
      </c>
      <c r="C10580">
        <v>34</v>
      </c>
      <c r="D10580">
        <v>27</v>
      </c>
      <c r="E10580">
        <v>14579</v>
      </c>
      <c r="F10580" t="s">
        <v>7</v>
      </c>
      <c r="G10580">
        <f t="shared" si="290"/>
        <v>9.0301003344481607</v>
      </c>
    </row>
    <row r="10581" spans="1:7" x14ac:dyDescent="0.25">
      <c r="A10581">
        <v>0</v>
      </c>
      <c r="B10581">
        <v>261</v>
      </c>
      <c r="C10581">
        <v>38</v>
      </c>
      <c r="D10581">
        <v>34</v>
      </c>
      <c r="E10581">
        <v>14580</v>
      </c>
      <c r="F10581" t="s">
        <v>7</v>
      </c>
      <c r="G10581">
        <f t="shared" si="290"/>
        <v>13.026819923371647</v>
      </c>
    </row>
    <row r="10582" spans="1:7" x14ac:dyDescent="0.25">
      <c r="A10582">
        <v>0</v>
      </c>
      <c r="B10582">
        <v>318</v>
      </c>
      <c r="C10582">
        <v>32</v>
      </c>
      <c r="D10582">
        <v>37</v>
      </c>
      <c r="E10582">
        <v>14581</v>
      </c>
      <c r="F10582" t="s">
        <v>7</v>
      </c>
      <c r="G10582">
        <f t="shared" si="290"/>
        <v>11.635220125786164</v>
      </c>
    </row>
    <row r="10583" spans="1:7" x14ac:dyDescent="0.25">
      <c r="A10583">
        <v>0</v>
      </c>
      <c r="B10583">
        <v>296</v>
      </c>
      <c r="C10583">
        <v>32</v>
      </c>
      <c r="D10583">
        <v>26</v>
      </c>
      <c r="E10583">
        <v>14582</v>
      </c>
      <c r="F10583" t="s">
        <v>7</v>
      </c>
      <c r="G10583">
        <f t="shared" si="290"/>
        <v>8.7837837837837842</v>
      </c>
    </row>
    <row r="10584" spans="1:7" x14ac:dyDescent="0.25">
      <c r="A10584">
        <v>0</v>
      </c>
      <c r="B10584">
        <v>315</v>
      </c>
      <c r="C10584">
        <v>24</v>
      </c>
      <c r="D10584">
        <v>37</v>
      </c>
      <c r="E10584">
        <v>14583</v>
      </c>
      <c r="F10584" t="s">
        <v>7</v>
      </c>
      <c r="G10584">
        <f t="shared" si="290"/>
        <v>11.746031746031745</v>
      </c>
    </row>
    <row r="10585" spans="1:7" x14ac:dyDescent="0.25">
      <c r="A10585">
        <v>0</v>
      </c>
      <c r="B10585">
        <v>243</v>
      </c>
      <c r="C10585">
        <v>22</v>
      </c>
      <c r="D10585">
        <v>26</v>
      </c>
      <c r="E10585">
        <v>14584</v>
      </c>
      <c r="F10585" t="s">
        <v>7</v>
      </c>
      <c r="G10585">
        <f t="shared" si="290"/>
        <v>10.699588477366255</v>
      </c>
    </row>
    <row r="10586" spans="1:7" x14ac:dyDescent="0.25">
      <c r="A10586">
        <v>0</v>
      </c>
      <c r="B10586">
        <v>328</v>
      </c>
      <c r="C10586">
        <v>24</v>
      </c>
      <c r="D10586">
        <v>38</v>
      </c>
      <c r="E10586">
        <v>14585</v>
      </c>
      <c r="F10586" t="s">
        <v>7</v>
      </c>
      <c r="G10586">
        <f t="shared" si="290"/>
        <v>11.585365853658537</v>
      </c>
    </row>
    <row r="10587" spans="1:7" x14ac:dyDescent="0.25">
      <c r="A10587">
        <v>0</v>
      </c>
      <c r="B10587">
        <v>306</v>
      </c>
      <c r="C10587">
        <v>29</v>
      </c>
      <c r="D10587">
        <v>31</v>
      </c>
      <c r="E10587">
        <v>14586</v>
      </c>
      <c r="F10587" t="s">
        <v>7</v>
      </c>
      <c r="G10587">
        <f t="shared" si="290"/>
        <v>10.130718954248366</v>
      </c>
    </row>
    <row r="10588" spans="1:7" x14ac:dyDescent="0.25">
      <c r="A10588">
        <v>0</v>
      </c>
      <c r="B10588">
        <v>352</v>
      </c>
      <c r="C10588">
        <v>28</v>
      </c>
      <c r="D10588">
        <v>34</v>
      </c>
      <c r="E10588">
        <v>14587</v>
      </c>
      <c r="F10588" t="s">
        <v>7</v>
      </c>
      <c r="G10588">
        <f t="shared" si="290"/>
        <v>9.6590909090909083</v>
      </c>
    </row>
    <row r="10589" spans="1:7" x14ac:dyDescent="0.25">
      <c r="A10589">
        <v>0</v>
      </c>
      <c r="B10589">
        <v>312</v>
      </c>
      <c r="C10589">
        <v>34</v>
      </c>
      <c r="D10589">
        <v>28</v>
      </c>
      <c r="E10589">
        <v>14588</v>
      </c>
      <c r="F10589" t="s">
        <v>7</v>
      </c>
      <c r="G10589">
        <f t="shared" si="290"/>
        <v>8.9743589743589745</v>
      </c>
    </row>
    <row r="10590" spans="1:7" x14ac:dyDescent="0.25">
      <c r="A10590">
        <v>0</v>
      </c>
      <c r="B10590">
        <v>335</v>
      </c>
      <c r="C10590">
        <v>36</v>
      </c>
      <c r="D10590">
        <v>31</v>
      </c>
      <c r="E10590">
        <v>14589</v>
      </c>
      <c r="F10590" t="s">
        <v>7</v>
      </c>
      <c r="G10590">
        <f t="shared" si="290"/>
        <v>9.2537313432835813</v>
      </c>
    </row>
    <row r="10591" spans="1:7" x14ac:dyDescent="0.25">
      <c r="A10591">
        <v>0</v>
      </c>
      <c r="B10591">
        <v>291</v>
      </c>
      <c r="C10591">
        <v>39</v>
      </c>
      <c r="D10591">
        <v>38</v>
      </c>
      <c r="E10591">
        <v>14590</v>
      </c>
      <c r="F10591" t="s">
        <v>7</v>
      </c>
      <c r="G10591">
        <f t="shared" si="290"/>
        <v>13.058419243986256</v>
      </c>
    </row>
    <row r="10592" spans="1:7" x14ac:dyDescent="0.25">
      <c r="A10592">
        <v>0</v>
      </c>
      <c r="B10592">
        <v>255</v>
      </c>
      <c r="C10592">
        <v>27</v>
      </c>
      <c r="D10592">
        <v>33</v>
      </c>
      <c r="E10592">
        <v>14591</v>
      </c>
      <c r="F10592" t="s">
        <v>7</v>
      </c>
      <c r="G10592">
        <f t="shared" si="290"/>
        <v>12.941176470588237</v>
      </c>
    </row>
    <row r="10593" spans="1:7" x14ac:dyDescent="0.25">
      <c r="A10593">
        <v>0</v>
      </c>
      <c r="B10593">
        <v>291</v>
      </c>
      <c r="C10593">
        <v>34</v>
      </c>
      <c r="D10593">
        <v>32</v>
      </c>
      <c r="E10593">
        <v>14592</v>
      </c>
      <c r="F10593" t="s">
        <v>7</v>
      </c>
      <c r="G10593">
        <f t="shared" si="290"/>
        <v>10.996563573883162</v>
      </c>
    </row>
    <row r="10594" spans="1:7" x14ac:dyDescent="0.25">
      <c r="A10594">
        <v>0</v>
      </c>
      <c r="B10594">
        <v>275</v>
      </c>
      <c r="C10594">
        <v>31</v>
      </c>
      <c r="D10594">
        <v>25</v>
      </c>
      <c r="E10594">
        <v>14593</v>
      </c>
      <c r="F10594" t="s">
        <v>7</v>
      </c>
      <c r="G10594">
        <f t="shared" si="290"/>
        <v>9.0909090909090917</v>
      </c>
    </row>
    <row r="10595" spans="1:7" x14ac:dyDescent="0.25">
      <c r="A10595">
        <v>0</v>
      </c>
      <c r="B10595">
        <v>291</v>
      </c>
      <c r="C10595">
        <v>34</v>
      </c>
      <c r="D10595">
        <v>38</v>
      </c>
      <c r="E10595">
        <v>14594</v>
      </c>
      <c r="F10595" t="s">
        <v>7</v>
      </c>
      <c r="G10595">
        <f t="shared" si="290"/>
        <v>13.058419243986256</v>
      </c>
    </row>
    <row r="10596" spans="1:7" x14ac:dyDescent="0.25">
      <c r="A10596">
        <v>0</v>
      </c>
      <c r="B10596">
        <v>325</v>
      </c>
      <c r="C10596">
        <v>30</v>
      </c>
      <c r="D10596">
        <v>27</v>
      </c>
      <c r="E10596">
        <v>14595</v>
      </c>
      <c r="F10596" t="s">
        <v>7</v>
      </c>
      <c r="G10596">
        <f t="shared" si="290"/>
        <v>8.3076923076923084</v>
      </c>
    </row>
    <row r="10597" spans="1:7" x14ac:dyDescent="0.25">
      <c r="A10597">
        <v>0</v>
      </c>
      <c r="B10597">
        <v>317</v>
      </c>
      <c r="C10597">
        <v>32</v>
      </c>
      <c r="D10597">
        <v>24</v>
      </c>
      <c r="E10597">
        <v>14596</v>
      </c>
      <c r="F10597" t="s">
        <v>7</v>
      </c>
      <c r="G10597">
        <f t="shared" si="290"/>
        <v>7.5709779179810726</v>
      </c>
    </row>
    <row r="10598" spans="1:7" x14ac:dyDescent="0.25">
      <c r="A10598">
        <v>0</v>
      </c>
      <c r="B10598">
        <v>268</v>
      </c>
      <c r="C10598">
        <v>33</v>
      </c>
      <c r="D10598">
        <v>31</v>
      </c>
      <c r="E10598">
        <v>14597</v>
      </c>
      <c r="F10598" t="s">
        <v>7</v>
      </c>
      <c r="G10598">
        <f t="shared" si="290"/>
        <v>11.567164179104477</v>
      </c>
    </row>
    <row r="10599" spans="1:7" x14ac:dyDescent="0.25">
      <c r="A10599">
        <v>0</v>
      </c>
      <c r="B10599">
        <v>292</v>
      </c>
      <c r="C10599">
        <v>34</v>
      </c>
      <c r="D10599">
        <v>24</v>
      </c>
      <c r="E10599">
        <v>14598</v>
      </c>
      <c r="F10599" t="s">
        <v>7</v>
      </c>
      <c r="G10599">
        <f t="shared" si="290"/>
        <v>8.2191780821917799</v>
      </c>
    </row>
    <row r="10600" spans="1:7" x14ac:dyDescent="0.25">
      <c r="A10600">
        <v>0</v>
      </c>
      <c r="B10600">
        <v>280</v>
      </c>
      <c r="C10600">
        <v>27</v>
      </c>
      <c r="D10600">
        <v>33</v>
      </c>
      <c r="E10600">
        <v>14599</v>
      </c>
      <c r="F10600" t="s">
        <v>7</v>
      </c>
      <c r="G10600">
        <f t="shared" si="290"/>
        <v>11.785714285714285</v>
      </c>
    </row>
    <row r="10601" spans="1:7" x14ac:dyDescent="0.25">
      <c r="A10601">
        <v>0</v>
      </c>
      <c r="B10601">
        <v>328</v>
      </c>
      <c r="C10601">
        <v>27</v>
      </c>
      <c r="D10601">
        <v>36</v>
      </c>
      <c r="E10601">
        <v>14600</v>
      </c>
      <c r="F10601" t="s">
        <v>7</v>
      </c>
      <c r="G10601">
        <f t="shared" si="290"/>
        <v>10.975609756097562</v>
      </c>
    </row>
    <row r="10602" spans="1:7" x14ac:dyDescent="0.25">
      <c r="A10602">
        <v>0</v>
      </c>
      <c r="B10602">
        <v>309</v>
      </c>
      <c r="C10602">
        <v>33</v>
      </c>
      <c r="D10602">
        <v>31</v>
      </c>
      <c r="E10602">
        <v>14601</v>
      </c>
      <c r="F10602" t="s">
        <v>7</v>
      </c>
      <c r="G10602">
        <f t="shared" si="290"/>
        <v>10.032362459546926</v>
      </c>
    </row>
    <row r="10603" spans="1:7" x14ac:dyDescent="0.25">
      <c r="A10603">
        <v>0</v>
      </c>
      <c r="B10603">
        <v>249</v>
      </c>
      <c r="C10603">
        <v>26</v>
      </c>
      <c r="D10603">
        <v>25</v>
      </c>
      <c r="E10603">
        <v>14602</v>
      </c>
      <c r="F10603" t="s">
        <v>7</v>
      </c>
      <c r="G10603">
        <f t="shared" si="290"/>
        <v>10.040160642570282</v>
      </c>
    </row>
    <row r="10604" spans="1:7" x14ac:dyDescent="0.25">
      <c r="A10604">
        <v>0</v>
      </c>
      <c r="B10604">
        <v>310</v>
      </c>
      <c r="C10604">
        <v>33</v>
      </c>
      <c r="D10604">
        <v>33</v>
      </c>
      <c r="E10604">
        <v>14603</v>
      </c>
      <c r="F10604" t="s">
        <v>7</v>
      </c>
      <c r="G10604">
        <f t="shared" si="290"/>
        <v>10.64516129032258</v>
      </c>
    </row>
    <row r="10605" spans="1:7" x14ac:dyDescent="0.25">
      <c r="A10605">
        <v>0</v>
      </c>
      <c r="B10605">
        <v>313</v>
      </c>
      <c r="C10605">
        <v>31</v>
      </c>
      <c r="D10605">
        <v>30</v>
      </c>
      <c r="E10605">
        <v>14604</v>
      </c>
      <c r="F10605" t="s">
        <v>7</v>
      </c>
      <c r="G10605">
        <f t="shared" si="290"/>
        <v>9.5846645367412133</v>
      </c>
    </row>
    <row r="10606" spans="1:7" x14ac:dyDescent="0.25">
      <c r="A10606">
        <v>0</v>
      </c>
      <c r="B10606">
        <v>299</v>
      </c>
      <c r="C10606">
        <v>30</v>
      </c>
      <c r="D10606">
        <v>35</v>
      </c>
      <c r="E10606">
        <v>14605</v>
      </c>
      <c r="F10606" t="s">
        <v>7</v>
      </c>
      <c r="G10606">
        <f t="shared" si="290"/>
        <v>11.705685618729097</v>
      </c>
    </row>
    <row r="10607" spans="1:7" x14ac:dyDescent="0.25">
      <c r="A10607">
        <v>0</v>
      </c>
      <c r="B10607">
        <v>265</v>
      </c>
      <c r="C10607">
        <v>31</v>
      </c>
      <c r="D10607">
        <v>30</v>
      </c>
      <c r="E10607">
        <v>14606</v>
      </c>
      <c r="F10607" t="s">
        <v>7</v>
      </c>
      <c r="G10607">
        <f t="shared" si="290"/>
        <v>11.320754716981133</v>
      </c>
    </row>
    <row r="10608" spans="1:7" x14ac:dyDescent="0.25">
      <c r="A10608">
        <v>0</v>
      </c>
      <c r="B10608">
        <v>304</v>
      </c>
      <c r="C10608">
        <v>24</v>
      </c>
      <c r="D10608">
        <v>21</v>
      </c>
      <c r="E10608">
        <v>14607</v>
      </c>
      <c r="F10608" t="s">
        <v>7</v>
      </c>
      <c r="G10608">
        <f t="shared" si="290"/>
        <v>6.9078947368421062</v>
      </c>
    </row>
    <row r="10609" spans="1:7" x14ac:dyDescent="0.25">
      <c r="A10609">
        <v>0</v>
      </c>
      <c r="B10609">
        <v>251</v>
      </c>
      <c r="C10609">
        <v>35</v>
      </c>
      <c r="D10609">
        <v>29</v>
      </c>
      <c r="E10609">
        <v>14608</v>
      </c>
      <c r="F10609" t="s">
        <v>7</v>
      </c>
      <c r="G10609">
        <f t="shared" si="290"/>
        <v>11.553784860557768</v>
      </c>
    </row>
    <row r="10610" spans="1:7" x14ac:dyDescent="0.25">
      <c r="A10610">
        <v>0</v>
      </c>
      <c r="B10610">
        <v>333</v>
      </c>
      <c r="C10610">
        <v>34</v>
      </c>
      <c r="D10610">
        <v>33</v>
      </c>
      <c r="E10610">
        <v>14609</v>
      </c>
      <c r="F10610" t="s">
        <v>7</v>
      </c>
      <c r="G10610">
        <f t="shared" si="290"/>
        <v>9.9099099099099099</v>
      </c>
    </row>
    <row r="10611" spans="1:7" x14ac:dyDescent="0.25">
      <c r="A10611">
        <v>0</v>
      </c>
      <c r="B10611">
        <v>295</v>
      </c>
      <c r="C10611">
        <v>34</v>
      </c>
      <c r="D10611">
        <v>35</v>
      </c>
      <c r="E10611">
        <v>14610</v>
      </c>
      <c r="F10611" t="s">
        <v>7</v>
      </c>
      <c r="G10611">
        <f t="shared" si="290"/>
        <v>11.864406779661017</v>
      </c>
    </row>
    <row r="10612" spans="1:7" x14ac:dyDescent="0.25">
      <c r="A10612">
        <v>0</v>
      </c>
      <c r="B10612">
        <v>346</v>
      </c>
      <c r="C10612">
        <v>29</v>
      </c>
      <c r="D10612">
        <v>25</v>
      </c>
      <c r="E10612">
        <v>14611</v>
      </c>
      <c r="F10612" t="s">
        <v>7</v>
      </c>
      <c r="G10612">
        <f t="shared" si="290"/>
        <v>7.2254335260115612</v>
      </c>
    </row>
    <row r="10613" spans="1:7" x14ac:dyDescent="0.25">
      <c r="A10613">
        <v>0</v>
      </c>
      <c r="B10613">
        <v>250</v>
      </c>
      <c r="C10613">
        <v>30</v>
      </c>
      <c r="D10613">
        <v>31</v>
      </c>
      <c r="E10613">
        <v>14612</v>
      </c>
      <c r="F10613" t="s">
        <v>7</v>
      </c>
      <c r="G10613">
        <f t="shared" si="290"/>
        <v>12.4</v>
      </c>
    </row>
    <row r="10614" spans="1:7" x14ac:dyDescent="0.25">
      <c r="A10614">
        <v>0</v>
      </c>
      <c r="B10614">
        <v>281</v>
      </c>
      <c r="C10614">
        <v>25</v>
      </c>
      <c r="D10614">
        <v>37</v>
      </c>
      <c r="E10614">
        <v>14613</v>
      </c>
      <c r="F10614" t="s">
        <v>7</v>
      </c>
      <c r="G10614">
        <f t="shared" si="290"/>
        <v>13.167259786476867</v>
      </c>
    </row>
    <row r="10615" spans="1:7" x14ac:dyDescent="0.25">
      <c r="A10615">
        <v>0</v>
      </c>
      <c r="B10615">
        <v>379</v>
      </c>
      <c r="C10615">
        <v>30</v>
      </c>
      <c r="D10615">
        <v>36</v>
      </c>
      <c r="E10615">
        <v>14614</v>
      </c>
      <c r="F10615" t="s">
        <v>7</v>
      </c>
      <c r="G10615">
        <f t="shared" si="290"/>
        <v>9.4986807387862786</v>
      </c>
    </row>
    <row r="10616" spans="1:7" x14ac:dyDescent="0.25">
      <c r="A10616">
        <v>0</v>
      </c>
      <c r="B10616">
        <v>229</v>
      </c>
      <c r="C10616">
        <v>25</v>
      </c>
      <c r="D10616">
        <v>29</v>
      </c>
      <c r="E10616">
        <v>14615</v>
      </c>
      <c r="F10616" t="s">
        <v>7</v>
      </c>
      <c r="G10616">
        <f t="shared" si="290"/>
        <v>12.663755458515283</v>
      </c>
    </row>
    <row r="10617" spans="1:7" x14ac:dyDescent="0.25">
      <c r="A10617">
        <v>0</v>
      </c>
      <c r="B10617">
        <v>250</v>
      </c>
      <c r="C10617">
        <v>29</v>
      </c>
      <c r="D10617">
        <v>29</v>
      </c>
      <c r="E10617">
        <v>14616</v>
      </c>
      <c r="F10617" t="s">
        <v>7</v>
      </c>
      <c r="G10617">
        <f t="shared" si="290"/>
        <v>11.600000000000001</v>
      </c>
    </row>
    <row r="10618" spans="1:7" x14ac:dyDescent="0.25">
      <c r="A10618">
        <v>0</v>
      </c>
      <c r="B10618">
        <v>343</v>
      </c>
      <c r="C10618">
        <v>32</v>
      </c>
      <c r="D10618">
        <v>33</v>
      </c>
      <c r="E10618">
        <v>14617</v>
      </c>
      <c r="F10618" t="s">
        <v>7</v>
      </c>
      <c r="G10618">
        <f t="shared" si="290"/>
        <v>9.6209912536443145</v>
      </c>
    </row>
    <row r="10619" spans="1:7" x14ac:dyDescent="0.25">
      <c r="A10619">
        <v>0</v>
      </c>
      <c r="B10619">
        <v>259</v>
      </c>
      <c r="C10619">
        <v>28</v>
      </c>
      <c r="D10619">
        <v>27</v>
      </c>
      <c r="E10619">
        <v>14618</v>
      </c>
      <c r="F10619" t="s">
        <v>7</v>
      </c>
      <c r="G10619">
        <f t="shared" si="290"/>
        <v>10.424710424710424</v>
      </c>
    </row>
    <row r="10620" spans="1:7" x14ac:dyDescent="0.25">
      <c r="A10620">
        <v>0</v>
      </c>
      <c r="B10620">
        <v>288</v>
      </c>
      <c r="C10620">
        <v>30</v>
      </c>
      <c r="D10620">
        <v>26</v>
      </c>
      <c r="E10620">
        <v>14619</v>
      </c>
      <c r="F10620" t="s">
        <v>7</v>
      </c>
      <c r="G10620">
        <f t="shared" si="290"/>
        <v>9.0277777777777768</v>
      </c>
    </row>
    <row r="10621" spans="1:7" x14ac:dyDescent="0.25">
      <c r="A10621">
        <v>0</v>
      </c>
      <c r="B10621">
        <v>242</v>
      </c>
      <c r="C10621">
        <v>30</v>
      </c>
      <c r="D10621">
        <v>32</v>
      </c>
      <c r="E10621">
        <v>14620</v>
      </c>
      <c r="F10621" t="s">
        <v>7</v>
      </c>
      <c r="G10621">
        <f t="shared" si="290"/>
        <v>13.223140495867769</v>
      </c>
    </row>
    <row r="10622" spans="1:7" x14ac:dyDescent="0.25">
      <c r="A10622">
        <v>0</v>
      </c>
      <c r="B10622">
        <v>338</v>
      </c>
      <c r="C10622">
        <v>25</v>
      </c>
      <c r="D10622">
        <v>28</v>
      </c>
      <c r="E10622">
        <v>14621</v>
      </c>
      <c r="F10622" t="s">
        <v>7</v>
      </c>
      <c r="G10622">
        <f t="shared" si="290"/>
        <v>8.2840236686390547</v>
      </c>
    </row>
    <row r="10623" spans="1:7" x14ac:dyDescent="0.25">
      <c r="A10623">
        <v>0</v>
      </c>
      <c r="B10623">
        <v>309</v>
      </c>
      <c r="C10623">
        <v>30</v>
      </c>
      <c r="D10623">
        <v>28</v>
      </c>
      <c r="E10623">
        <v>14622</v>
      </c>
      <c r="F10623" t="s">
        <v>7</v>
      </c>
      <c r="G10623">
        <f t="shared" si="290"/>
        <v>9.0614886731391593</v>
      </c>
    </row>
    <row r="10624" spans="1:7" x14ac:dyDescent="0.25">
      <c r="A10624">
        <v>0</v>
      </c>
      <c r="B10624">
        <v>325</v>
      </c>
      <c r="C10624">
        <v>26</v>
      </c>
      <c r="D10624">
        <v>36</v>
      </c>
      <c r="E10624">
        <v>14623</v>
      </c>
      <c r="F10624" t="s">
        <v>7</v>
      </c>
      <c r="G10624">
        <f t="shared" si="290"/>
        <v>11.076923076923077</v>
      </c>
    </row>
    <row r="10625" spans="1:7" x14ac:dyDescent="0.25">
      <c r="A10625">
        <v>0</v>
      </c>
      <c r="B10625">
        <v>309</v>
      </c>
      <c r="C10625">
        <v>30</v>
      </c>
      <c r="D10625">
        <v>25</v>
      </c>
      <c r="E10625">
        <v>14624</v>
      </c>
      <c r="F10625" t="s">
        <v>7</v>
      </c>
      <c r="G10625">
        <f t="shared" si="290"/>
        <v>8.090614886731391</v>
      </c>
    </row>
    <row r="10626" spans="1:7" x14ac:dyDescent="0.25">
      <c r="A10626">
        <v>0</v>
      </c>
      <c r="B10626">
        <v>315</v>
      </c>
      <c r="C10626">
        <v>23</v>
      </c>
      <c r="D10626">
        <v>33</v>
      </c>
      <c r="E10626">
        <v>14625</v>
      </c>
      <c r="F10626" t="s">
        <v>7</v>
      </c>
      <c r="G10626">
        <f t="shared" si="290"/>
        <v>10.476190476190476</v>
      </c>
    </row>
    <row r="10627" spans="1:7" x14ac:dyDescent="0.25">
      <c r="A10627">
        <v>0</v>
      </c>
      <c r="B10627">
        <v>352</v>
      </c>
      <c r="C10627">
        <v>33</v>
      </c>
      <c r="D10627">
        <v>28</v>
      </c>
      <c r="E10627">
        <v>14626</v>
      </c>
      <c r="F10627" t="s">
        <v>7</v>
      </c>
      <c r="G10627">
        <f t="shared" ref="G10627:G10690" si="291">(D10627/B10627)*100</f>
        <v>7.9545454545454541</v>
      </c>
    </row>
    <row r="10628" spans="1:7" x14ac:dyDescent="0.25">
      <c r="A10628">
        <v>0</v>
      </c>
      <c r="B10628">
        <v>415</v>
      </c>
      <c r="C10628">
        <v>35</v>
      </c>
      <c r="D10628">
        <v>39</v>
      </c>
      <c r="E10628">
        <v>14627</v>
      </c>
      <c r="F10628" t="s">
        <v>7</v>
      </c>
      <c r="G10628">
        <f t="shared" si="291"/>
        <v>9.3975903614457827</v>
      </c>
    </row>
    <row r="10629" spans="1:7" x14ac:dyDescent="0.25">
      <c r="A10629">
        <v>0</v>
      </c>
      <c r="B10629">
        <v>327</v>
      </c>
      <c r="C10629">
        <v>36</v>
      </c>
      <c r="D10629">
        <v>37</v>
      </c>
      <c r="E10629">
        <v>14628</v>
      </c>
      <c r="F10629" t="s">
        <v>7</v>
      </c>
      <c r="G10629">
        <f t="shared" si="291"/>
        <v>11.314984709480122</v>
      </c>
    </row>
    <row r="10630" spans="1:7" x14ac:dyDescent="0.25">
      <c r="A10630">
        <v>0</v>
      </c>
      <c r="B10630">
        <v>313</v>
      </c>
      <c r="C10630">
        <v>31</v>
      </c>
      <c r="D10630">
        <v>30</v>
      </c>
      <c r="E10630">
        <v>14629</v>
      </c>
      <c r="F10630" t="s">
        <v>7</v>
      </c>
      <c r="G10630">
        <f t="shared" si="291"/>
        <v>9.5846645367412133</v>
      </c>
    </row>
    <row r="10631" spans="1:7" x14ac:dyDescent="0.25">
      <c r="A10631">
        <v>0</v>
      </c>
      <c r="B10631">
        <v>312</v>
      </c>
      <c r="C10631">
        <v>30</v>
      </c>
      <c r="D10631">
        <v>29</v>
      </c>
      <c r="E10631">
        <v>14630</v>
      </c>
      <c r="F10631" t="s">
        <v>7</v>
      </c>
      <c r="G10631">
        <f t="shared" si="291"/>
        <v>9.2948717948717956</v>
      </c>
    </row>
    <row r="10632" spans="1:7" x14ac:dyDescent="0.25">
      <c r="A10632">
        <v>0</v>
      </c>
      <c r="B10632">
        <v>246</v>
      </c>
      <c r="C10632">
        <v>31</v>
      </c>
      <c r="D10632">
        <v>25</v>
      </c>
      <c r="E10632">
        <v>14631</v>
      </c>
      <c r="F10632" t="s">
        <v>7</v>
      </c>
      <c r="G10632">
        <f t="shared" si="291"/>
        <v>10.16260162601626</v>
      </c>
    </row>
    <row r="10633" spans="1:7" x14ac:dyDescent="0.25">
      <c r="A10633">
        <v>0</v>
      </c>
      <c r="B10633">
        <v>307</v>
      </c>
      <c r="C10633">
        <v>35</v>
      </c>
      <c r="D10633">
        <v>32</v>
      </c>
      <c r="E10633">
        <v>14632</v>
      </c>
      <c r="F10633" t="s">
        <v>7</v>
      </c>
      <c r="G10633">
        <f t="shared" si="291"/>
        <v>10.423452768729643</v>
      </c>
    </row>
    <row r="10634" spans="1:7" x14ac:dyDescent="0.25">
      <c r="A10634">
        <v>0</v>
      </c>
      <c r="B10634">
        <v>280</v>
      </c>
      <c r="C10634">
        <v>28</v>
      </c>
      <c r="D10634">
        <v>24</v>
      </c>
      <c r="E10634">
        <v>14633</v>
      </c>
      <c r="F10634" t="s">
        <v>7</v>
      </c>
      <c r="G10634">
        <f t="shared" si="291"/>
        <v>8.5714285714285712</v>
      </c>
    </row>
    <row r="10635" spans="1:7" x14ac:dyDescent="0.25">
      <c r="A10635">
        <v>0</v>
      </c>
      <c r="B10635">
        <v>251</v>
      </c>
      <c r="C10635">
        <v>25</v>
      </c>
      <c r="D10635">
        <v>27</v>
      </c>
      <c r="E10635">
        <v>14634</v>
      </c>
      <c r="F10635" t="s">
        <v>7</v>
      </c>
      <c r="G10635">
        <f t="shared" si="291"/>
        <v>10.756972111553784</v>
      </c>
    </row>
    <row r="10636" spans="1:7" x14ac:dyDescent="0.25">
      <c r="A10636">
        <v>0</v>
      </c>
      <c r="B10636">
        <v>338</v>
      </c>
      <c r="C10636">
        <v>34</v>
      </c>
      <c r="D10636">
        <v>34</v>
      </c>
      <c r="E10636">
        <v>14635</v>
      </c>
      <c r="F10636" t="s">
        <v>7</v>
      </c>
      <c r="G10636">
        <f t="shared" si="291"/>
        <v>10.059171597633137</v>
      </c>
    </row>
    <row r="10637" spans="1:7" x14ac:dyDescent="0.25">
      <c r="A10637">
        <v>0</v>
      </c>
      <c r="B10637">
        <v>347</v>
      </c>
      <c r="C10637">
        <v>33</v>
      </c>
      <c r="D10637">
        <v>29</v>
      </c>
      <c r="E10637">
        <v>14636</v>
      </c>
      <c r="F10637" t="s">
        <v>7</v>
      </c>
      <c r="G10637">
        <f t="shared" si="291"/>
        <v>8.3573487031700289</v>
      </c>
    </row>
    <row r="10638" spans="1:7" x14ac:dyDescent="0.25">
      <c r="A10638">
        <v>0</v>
      </c>
      <c r="B10638">
        <v>284</v>
      </c>
      <c r="C10638">
        <v>32</v>
      </c>
      <c r="D10638">
        <v>27</v>
      </c>
      <c r="E10638">
        <v>14637</v>
      </c>
      <c r="F10638" t="s">
        <v>7</v>
      </c>
      <c r="G10638">
        <f t="shared" si="291"/>
        <v>9.5070422535211261</v>
      </c>
    </row>
    <row r="10639" spans="1:7" x14ac:dyDescent="0.25">
      <c r="A10639">
        <v>0</v>
      </c>
      <c r="B10639">
        <v>257</v>
      </c>
      <c r="C10639">
        <v>25</v>
      </c>
      <c r="D10639">
        <v>29</v>
      </c>
      <c r="E10639">
        <v>14638</v>
      </c>
      <c r="F10639" t="s">
        <v>7</v>
      </c>
      <c r="G10639">
        <f t="shared" si="291"/>
        <v>11.284046692607005</v>
      </c>
    </row>
    <row r="10640" spans="1:7" x14ac:dyDescent="0.25">
      <c r="A10640">
        <v>0</v>
      </c>
      <c r="B10640">
        <v>303</v>
      </c>
      <c r="C10640">
        <v>27</v>
      </c>
      <c r="D10640">
        <v>30</v>
      </c>
      <c r="E10640">
        <v>14639</v>
      </c>
      <c r="F10640" t="s">
        <v>7</v>
      </c>
      <c r="G10640">
        <f t="shared" si="291"/>
        <v>9.9009900990099009</v>
      </c>
    </row>
    <row r="10641" spans="1:7" x14ac:dyDescent="0.25">
      <c r="A10641">
        <v>0</v>
      </c>
      <c r="B10641">
        <v>254</v>
      </c>
      <c r="C10641">
        <v>33</v>
      </c>
      <c r="D10641">
        <v>28</v>
      </c>
      <c r="E10641">
        <v>14640</v>
      </c>
      <c r="F10641" t="s">
        <v>7</v>
      </c>
      <c r="G10641">
        <f t="shared" si="291"/>
        <v>11.023622047244094</v>
      </c>
    </row>
    <row r="10642" spans="1:7" x14ac:dyDescent="0.25">
      <c r="A10642">
        <v>0</v>
      </c>
      <c r="B10642">
        <v>361</v>
      </c>
      <c r="C10642">
        <v>32</v>
      </c>
      <c r="D10642">
        <v>31</v>
      </c>
      <c r="E10642">
        <v>14641</v>
      </c>
      <c r="F10642" t="s">
        <v>7</v>
      </c>
      <c r="G10642">
        <f t="shared" si="291"/>
        <v>8.5872576177285325</v>
      </c>
    </row>
    <row r="10643" spans="1:7" x14ac:dyDescent="0.25">
      <c r="A10643">
        <v>0</v>
      </c>
      <c r="B10643">
        <v>281</v>
      </c>
      <c r="C10643">
        <v>32</v>
      </c>
      <c r="D10643">
        <v>35</v>
      </c>
      <c r="E10643">
        <v>14642</v>
      </c>
      <c r="F10643" t="s">
        <v>7</v>
      </c>
      <c r="G10643">
        <f t="shared" si="291"/>
        <v>12.455516014234876</v>
      </c>
    </row>
    <row r="10644" spans="1:7" x14ac:dyDescent="0.25">
      <c r="A10644">
        <v>0</v>
      </c>
      <c r="B10644">
        <v>266</v>
      </c>
      <c r="C10644">
        <v>24</v>
      </c>
      <c r="D10644">
        <v>31</v>
      </c>
      <c r="E10644">
        <v>14643</v>
      </c>
      <c r="F10644" t="s">
        <v>7</v>
      </c>
      <c r="G10644">
        <f t="shared" si="291"/>
        <v>11.654135338345863</v>
      </c>
    </row>
    <row r="10645" spans="1:7" x14ac:dyDescent="0.25">
      <c r="A10645">
        <v>0</v>
      </c>
      <c r="B10645">
        <v>291</v>
      </c>
      <c r="C10645">
        <v>28</v>
      </c>
      <c r="D10645">
        <v>31</v>
      </c>
      <c r="E10645">
        <v>14644</v>
      </c>
      <c r="F10645" t="s">
        <v>7</v>
      </c>
      <c r="G10645">
        <f t="shared" si="291"/>
        <v>10.652920962199312</v>
      </c>
    </row>
    <row r="10646" spans="1:7" x14ac:dyDescent="0.25">
      <c r="A10646">
        <v>0</v>
      </c>
      <c r="B10646">
        <v>309</v>
      </c>
      <c r="C10646">
        <v>28</v>
      </c>
      <c r="D10646">
        <v>25</v>
      </c>
      <c r="E10646">
        <v>14645</v>
      </c>
      <c r="F10646" t="s">
        <v>7</v>
      </c>
      <c r="G10646">
        <f t="shared" si="291"/>
        <v>8.090614886731391</v>
      </c>
    </row>
    <row r="10647" spans="1:7" x14ac:dyDescent="0.25">
      <c r="A10647">
        <v>0</v>
      </c>
      <c r="B10647">
        <v>259</v>
      </c>
      <c r="C10647">
        <v>28</v>
      </c>
      <c r="D10647">
        <v>23</v>
      </c>
      <c r="E10647">
        <v>14646</v>
      </c>
      <c r="F10647" t="s">
        <v>7</v>
      </c>
      <c r="G10647">
        <f t="shared" si="291"/>
        <v>8.8803088803088812</v>
      </c>
    </row>
    <row r="10648" spans="1:7" x14ac:dyDescent="0.25">
      <c r="A10648">
        <v>0</v>
      </c>
      <c r="B10648">
        <v>198</v>
      </c>
      <c r="C10648">
        <v>23</v>
      </c>
      <c r="D10648">
        <v>31</v>
      </c>
      <c r="E10648">
        <v>14647</v>
      </c>
      <c r="F10648" t="s">
        <v>7</v>
      </c>
      <c r="G10648">
        <f t="shared" si="291"/>
        <v>15.656565656565657</v>
      </c>
    </row>
    <row r="10649" spans="1:7" x14ac:dyDescent="0.25">
      <c r="A10649">
        <v>0</v>
      </c>
      <c r="B10649">
        <v>317</v>
      </c>
      <c r="C10649">
        <v>30</v>
      </c>
      <c r="D10649">
        <v>37</v>
      </c>
      <c r="E10649">
        <v>14648</v>
      </c>
      <c r="F10649" t="s">
        <v>7</v>
      </c>
      <c r="G10649">
        <f t="shared" si="291"/>
        <v>11.67192429022082</v>
      </c>
    </row>
    <row r="10650" spans="1:7" x14ac:dyDescent="0.25">
      <c r="A10650">
        <v>0</v>
      </c>
      <c r="B10650">
        <v>278</v>
      </c>
      <c r="C10650">
        <v>35</v>
      </c>
      <c r="D10650">
        <v>30</v>
      </c>
      <c r="E10650">
        <v>14649</v>
      </c>
      <c r="F10650" t="s">
        <v>7</v>
      </c>
      <c r="G10650">
        <f t="shared" si="291"/>
        <v>10.791366906474821</v>
      </c>
    </row>
    <row r="10651" spans="1:7" x14ac:dyDescent="0.25">
      <c r="A10651">
        <v>0</v>
      </c>
      <c r="B10651">
        <v>282</v>
      </c>
      <c r="C10651">
        <v>25</v>
      </c>
      <c r="D10651">
        <v>28</v>
      </c>
      <c r="E10651">
        <v>14650</v>
      </c>
      <c r="F10651" t="s">
        <v>7</v>
      </c>
      <c r="G10651">
        <f t="shared" si="291"/>
        <v>9.9290780141843982</v>
      </c>
    </row>
    <row r="10652" spans="1:7" x14ac:dyDescent="0.25">
      <c r="A10652">
        <v>0</v>
      </c>
      <c r="B10652">
        <v>258</v>
      </c>
      <c r="C10652">
        <v>28</v>
      </c>
      <c r="D10652">
        <v>29</v>
      </c>
      <c r="E10652">
        <v>14651</v>
      </c>
      <c r="F10652" t="s">
        <v>7</v>
      </c>
      <c r="G10652">
        <f t="shared" si="291"/>
        <v>11.24031007751938</v>
      </c>
    </row>
    <row r="10653" spans="1:7" x14ac:dyDescent="0.25">
      <c r="A10653">
        <v>0</v>
      </c>
      <c r="B10653">
        <v>250</v>
      </c>
      <c r="C10653">
        <v>25</v>
      </c>
      <c r="D10653">
        <v>27</v>
      </c>
      <c r="E10653">
        <v>14652</v>
      </c>
      <c r="F10653" t="s">
        <v>7</v>
      </c>
      <c r="G10653">
        <f t="shared" si="291"/>
        <v>10.8</v>
      </c>
    </row>
    <row r="10654" spans="1:7" x14ac:dyDescent="0.25">
      <c r="A10654">
        <v>0</v>
      </c>
      <c r="B10654">
        <v>260</v>
      </c>
      <c r="C10654">
        <v>24</v>
      </c>
      <c r="D10654">
        <v>27</v>
      </c>
      <c r="E10654">
        <v>14653</v>
      </c>
      <c r="F10654" t="s">
        <v>7</v>
      </c>
      <c r="G10654">
        <f t="shared" si="291"/>
        <v>10.384615384615385</v>
      </c>
    </row>
    <row r="10655" spans="1:7" x14ac:dyDescent="0.25">
      <c r="A10655">
        <v>0</v>
      </c>
      <c r="B10655">
        <v>292</v>
      </c>
      <c r="C10655">
        <v>36</v>
      </c>
      <c r="D10655">
        <v>35</v>
      </c>
      <c r="E10655">
        <v>14654</v>
      </c>
      <c r="F10655" t="s">
        <v>7</v>
      </c>
      <c r="G10655">
        <f t="shared" si="291"/>
        <v>11.986301369863012</v>
      </c>
    </row>
    <row r="10656" spans="1:7" x14ac:dyDescent="0.25">
      <c r="A10656">
        <v>0</v>
      </c>
      <c r="B10656">
        <v>317</v>
      </c>
      <c r="C10656">
        <v>30</v>
      </c>
      <c r="D10656">
        <v>30</v>
      </c>
      <c r="E10656">
        <v>14655</v>
      </c>
      <c r="F10656" t="s">
        <v>7</v>
      </c>
      <c r="G10656">
        <f t="shared" si="291"/>
        <v>9.4637223974763405</v>
      </c>
    </row>
    <row r="10657" spans="1:7" x14ac:dyDescent="0.25">
      <c r="A10657">
        <v>0</v>
      </c>
      <c r="B10657">
        <v>299</v>
      </c>
      <c r="C10657">
        <v>26</v>
      </c>
      <c r="D10657">
        <v>35</v>
      </c>
      <c r="E10657">
        <v>14656</v>
      </c>
      <c r="F10657" t="s">
        <v>7</v>
      </c>
      <c r="G10657">
        <f t="shared" si="291"/>
        <v>11.705685618729097</v>
      </c>
    </row>
    <row r="10658" spans="1:7" x14ac:dyDescent="0.25">
      <c r="A10658">
        <v>0</v>
      </c>
      <c r="B10658">
        <v>300</v>
      </c>
      <c r="C10658">
        <v>27</v>
      </c>
      <c r="D10658">
        <v>26</v>
      </c>
      <c r="E10658">
        <v>14657</v>
      </c>
      <c r="F10658" t="s">
        <v>7</v>
      </c>
      <c r="G10658">
        <f t="shared" si="291"/>
        <v>8.6666666666666679</v>
      </c>
    </row>
    <row r="10659" spans="1:7" x14ac:dyDescent="0.25">
      <c r="A10659">
        <v>0</v>
      </c>
      <c r="B10659">
        <v>324</v>
      </c>
      <c r="C10659">
        <v>31</v>
      </c>
      <c r="D10659">
        <v>31</v>
      </c>
      <c r="E10659">
        <v>14658</v>
      </c>
      <c r="F10659" t="s">
        <v>7</v>
      </c>
      <c r="G10659">
        <f t="shared" si="291"/>
        <v>9.5679012345679002</v>
      </c>
    </row>
    <row r="10660" spans="1:7" x14ac:dyDescent="0.25">
      <c r="A10660">
        <v>0</v>
      </c>
      <c r="B10660">
        <v>317</v>
      </c>
      <c r="C10660">
        <v>28</v>
      </c>
      <c r="D10660">
        <v>27</v>
      </c>
      <c r="E10660">
        <v>14659</v>
      </c>
      <c r="F10660" t="s">
        <v>7</v>
      </c>
      <c r="G10660">
        <f t="shared" si="291"/>
        <v>8.517350157728707</v>
      </c>
    </row>
    <row r="10661" spans="1:7" x14ac:dyDescent="0.25">
      <c r="A10661">
        <v>0</v>
      </c>
      <c r="B10661">
        <v>283</v>
      </c>
      <c r="C10661">
        <v>30</v>
      </c>
      <c r="D10661">
        <v>35</v>
      </c>
      <c r="E10661">
        <v>14660</v>
      </c>
      <c r="F10661" t="s">
        <v>7</v>
      </c>
      <c r="G10661">
        <f t="shared" si="291"/>
        <v>12.367491166077739</v>
      </c>
    </row>
    <row r="10662" spans="1:7" x14ac:dyDescent="0.25">
      <c r="A10662">
        <v>0</v>
      </c>
      <c r="B10662">
        <v>285</v>
      </c>
      <c r="C10662">
        <v>32</v>
      </c>
      <c r="D10662">
        <v>32</v>
      </c>
      <c r="E10662">
        <v>14661</v>
      </c>
      <c r="F10662" t="s">
        <v>7</v>
      </c>
      <c r="G10662">
        <f t="shared" si="291"/>
        <v>11.228070175438596</v>
      </c>
    </row>
    <row r="10663" spans="1:7" x14ac:dyDescent="0.25">
      <c r="A10663">
        <v>0</v>
      </c>
      <c r="B10663">
        <v>324</v>
      </c>
      <c r="C10663">
        <v>29</v>
      </c>
      <c r="D10663">
        <v>31</v>
      </c>
      <c r="E10663">
        <v>14662</v>
      </c>
      <c r="F10663" t="s">
        <v>7</v>
      </c>
      <c r="G10663">
        <f t="shared" si="291"/>
        <v>9.5679012345679002</v>
      </c>
    </row>
    <row r="10664" spans="1:7" x14ac:dyDescent="0.25">
      <c r="A10664">
        <v>0</v>
      </c>
      <c r="B10664">
        <v>328</v>
      </c>
      <c r="C10664">
        <v>35</v>
      </c>
      <c r="D10664">
        <v>33</v>
      </c>
      <c r="E10664">
        <v>14663</v>
      </c>
      <c r="F10664" t="s">
        <v>7</v>
      </c>
      <c r="G10664">
        <f t="shared" si="291"/>
        <v>10.060975609756099</v>
      </c>
    </row>
    <row r="10665" spans="1:7" x14ac:dyDescent="0.25">
      <c r="A10665">
        <v>0</v>
      </c>
      <c r="B10665">
        <v>316</v>
      </c>
      <c r="C10665">
        <v>34</v>
      </c>
      <c r="D10665">
        <v>31</v>
      </c>
      <c r="E10665">
        <v>14664</v>
      </c>
      <c r="F10665" t="s">
        <v>7</v>
      </c>
      <c r="G10665">
        <f t="shared" si="291"/>
        <v>9.81012658227848</v>
      </c>
    </row>
    <row r="10666" spans="1:7" x14ac:dyDescent="0.25">
      <c r="A10666">
        <v>0</v>
      </c>
      <c r="B10666">
        <v>318</v>
      </c>
      <c r="C10666">
        <v>30</v>
      </c>
      <c r="D10666">
        <v>29</v>
      </c>
      <c r="E10666">
        <v>14665</v>
      </c>
      <c r="F10666" t="s">
        <v>7</v>
      </c>
      <c r="G10666">
        <f t="shared" si="291"/>
        <v>9.1194968553459113</v>
      </c>
    </row>
    <row r="10667" spans="1:7" x14ac:dyDescent="0.25">
      <c r="A10667">
        <v>0</v>
      </c>
      <c r="B10667">
        <v>266</v>
      </c>
      <c r="C10667">
        <v>23</v>
      </c>
      <c r="D10667">
        <v>29</v>
      </c>
      <c r="E10667">
        <v>14666</v>
      </c>
      <c r="F10667" t="s">
        <v>7</v>
      </c>
      <c r="G10667">
        <f t="shared" si="291"/>
        <v>10.902255639097744</v>
      </c>
    </row>
    <row r="10668" spans="1:7" x14ac:dyDescent="0.25">
      <c r="A10668">
        <v>0</v>
      </c>
      <c r="B10668">
        <v>336</v>
      </c>
      <c r="C10668">
        <v>31</v>
      </c>
      <c r="D10668">
        <v>27</v>
      </c>
      <c r="E10668">
        <v>14667</v>
      </c>
      <c r="F10668" t="s">
        <v>7</v>
      </c>
      <c r="G10668">
        <f t="shared" si="291"/>
        <v>8.0357142857142865</v>
      </c>
    </row>
    <row r="10669" spans="1:7" x14ac:dyDescent="0.25">
      <c r="A10669">
        <v>0</v>
      </c>
      <c r="B10669">
        <v>379</v>
      </c>
      <c r="C10669">
        <v>31</v>
      </c>
      <c r="D10669">
        <v>36</v>
      </c>
      <c r="E10669">
        <v>14668</v>
      </c>
      <c r="F10669" t="s">
        <v>7</v>
      </c>
      <c r="G10669">
        <f t="shared" si="291"/>
        <v>9.4986807387862786</v>
      </c>
    </row>
    <row r="10670" spans="1:7" x14ac:dyDescent="0.25">
      <c r="A10670">
        <v>0</v>
      </c>
      <c r="B10670">
        <v>316</v>
      </c>
      <c r="C10670">
        <v>29</v>
      </c>
      <c r="D10670">
        <v>32</v>
      </c>
      <c r="E10670">
        <v>14669</v>
      </c>
      <c r="F10670" t="s">
        <v>7</v>
      </c>
      <c r="G10670">
        <f t="shared" si="291"/>
        <v>10.126582278481013</v>
      </c>
    </row>
    <row r="10671" spans="1:7" x14ac:dyDescent="0.25">
      <c r="A10671">
        <v>0</v>
      </c>
      <c r="B10671">
        <v>364</v>
      </c>
      <c r="C10671">
        <v>33</v>
      </c>
      <c r="D10671">
        <v>37</v>
      </c>
      <c r="E10671">
        <v>14670</v>
      </c>
      <c r="F10671" t="s">
        <v>7</v>
      </c>
      <c r="G10671">
        <f t="shared" si="291"/>
        <v>10.164835164835164</v>
      </c>
    </row>
    <row r="10672" spans="1:7" x14ac:dyDescent="0.25">
      <c r="A10672">
        <v>0</v>
      </c>
      <c r="B10672">
        <v>235</v>
      </c>
      <c r="C10672">
        <v>24</v>
      </c>
      <c r="D10672">
        <v>33</v>
      </c>
      <c r="E10672">
        <v>14671</v>
      </c>
      <c r="F10672" t="s">
        <v>7</v>
      </c>
      <c r="G10672">
        <f t="shared" si="291"/>
        <v>14.042553191489363</v>
      </c>
    </row>
    <row r="10673" spans="1:7" x14ac:dyDescent="0.25">
      <c r="A10673">
        <v>0</v>
      </c>
      <c r="B10673">
        <v>253</v>
      </c>
      <c r="C10673">
        <v>29</v>
      </c>
      <c r="D10673">
        <v>27</v>
      </c>
      <c r="E10673">
        <v>14672</v>
      </c>
      <c r="F10673" t="s">
        <v>7</v>
      </c>
      <c r="G10673">
        <f t="shared" si="291"/>
        <v>10.671936758893279</v>
      </c>
    </row>
    <row r="10674" spans="1:7" x14ac:dyDescent="0.25">
      <c r="A10674">
        <v>0</v>
      </c>
      <c r="B10674">
        <v>317</v>
      </c>
      <c r="C10674">
        <v>29</v>
      </c>
      <c r="D10674">
        <v>33</v>
      </c>
      <c r="E10674">
        <v>14673</v>
      </c>
      <c r="F10674" t="s">
        <v>7</v>
      </c>
      <c r="G10674">
        <f t="shared" si="291"/>
        <v>10.410094637223976</v>
      </c>
    </row>
    <row r="10675" spans="1:7" x14ac:dyDescent="0.25">
      <c r="A10675">
        <v>0</v>
      </c>
      <c r="B10675">
        <v>280</v>
      </c>
      <c r="C10675">
        <v>28</v>
      </c>
      <c r="D10675">
        <v>24</v>
      </c>
      <c r="E10675">
        <v>14674</v>
      </c>
      <c r="F10675" t="s">
        <v>7</v>
      </c>
      <c r="G10675">
        <f t="shared" si="291"/>
        <v>8.5714285714285712</v>
      </c>
    </row>
    <row r="10676" spans="1:7" x14ac:dyDescent="0.25">
      <c r="A10676">
        <v>0</v>
      </c>
      <c r="B10676">
        <v>271</v>
      </c>
      <c r="C10676">
        <v>28</v>
      </c>
      <c r="D10676">
        <v>25</v>
      </c>
      <c r="E10676">
        <v>14675</v>
      </c>
      <c r="F10676" t="s">
        <v>7</v>
      </c>
      <c r="G10676">
        <f t="shared" si="291"/>
        <v>9.2250922509225095</v>
      </c>
    </row>
    <row r="10677" spans="1:7" x14ac:dyDescent="0.25">
      <c r="A10677">
        <v>0</v>
      </c>
      <c r="B10677">
        <v>283</v>
      </c>
      <c r="C10677">
        <v>33</v>
      </c>
      <c r="D10677">
        <v>28</v>
      </c>
      <c r="E10677">
        <v>14676</v>
      </c>
      <c r="F10677" t="s">
        <v>7</v>
      </c>
      <c r="G10677">
        <f t="shared" si="291"/>
        <v>9.8939929328621901</v>
      </c>
    </row>
    <row r="10678" spans="1:7" x14ac:dyDescent="0.25">
      <c r="A10678">
        <v>0</v>
      </c>
      <c r="B10678">
        <v>323</v>
      </c>
      <c r="C10678">
        <v>33</v>
      </c>
      <c r="D10678">
        <v>33</v>
      </c>
      <c r="E10678">
        <v>14677</v>
      </c>
      <c r="F10678" t="s">
        <v>7</v>
      </c>
      <c r="G10678">
        <f t="shared" si="291"/>
        <v>10.216718266253871</v>
      </c>
    </row>
    <row r="10679" spans="1:7" x14ac:dyDescent="0.25">
      <c r="A10679">
        <v>0</v>
      </c>
      <c r="B10679">
        <v>355</v>
      </c>
      <c r="C10679">
        <v>31</v>
      </c>
      <c r="D10679">
        <v>31</v>
      </c>
      <c r="E10679">
        <v>14678</v>
      </c>
      <c r="F10679" t="s">
        <v>7</v>
      </c>
      <c r="G10679">
        <f t="shared" si="291"/>
        <v>8.7323943661971821</v>
      </c>
    </row>
    <row r="10680" spans="1:7" x14ac:dyDescent="0.25">
      <c r="A10680">
        <v>0</v>
      </c>
      <c r="B10680">
        <v>336</v>
      </c>
      <c r="C10680">
        <v>30</v>
      </c>
      <c r="D10680">
        <v>36</v>
      </c>
      <c r="E10680">
        <v>14679</v>
      </c>
      <c r="F10680" t="s">
        <v>7</v>
      </c>
      <c r="G10680">
        <f t="shared" si="291"/>
        <v>10.714285714285714</v>
      </c>
    </row>
    <row r="10681" spans="1:7" x14ac:dyDescent="0.25">
      <c r="A10681">
        <v>0</v>
      </c>
      <c r="B10681">
        <v>336</v>
      </c>
      <c r="C10681">
        <v>32</v>
      </c>
      <c r="D10681">
        <v>34</v>
      </c>
      <c r="E10681">
        <v>14680</v>
      </c>
      <c r="F10681" t="s">
        <v>7</v>
      </c>
      <c r="G10681">
        <f t="shared" si="291"/>
        <v>10.119047619047619</v>
      </c>
    </row>
    <row r="10682" spans="1:7" x14ac:dyDescent="0.25">
      <c r="A10682">
        <v>0</v>
      </c>
      <c r="B10682">
        <v>337</v>
      </c>
      <c r="C10682">
        <v>33</v>
      </c>
      <c r="D10682">
        <v>28</v>
      </c>
      <c r="E10682">
        <v>14681</v>
      </c>
      <c r="F10682" t="s">
        <v>7</v>
      </c>
      <c r="G10682">
        <f t="shared" si="291"/>
        <v>8.3086053412462899</v>
      </c>
    </row>
    <row r="10683" spans="1:7" x14ac:dyDescent="0.25">
      <c r="A10683">
        <v>0</v>
      </c>
      <c r="B10683">
        <v>321</v>
      </c>
      <c r="C10683">
        <v>29</v>
      </c>
      <c r="D10683">
        <v>40</v>
      </c>
      <c r="E10683">
        <v>14682</v>
      </c>
      <c r="F10683" t="s">
        <v>7</v>
      </c>
      <c r="G10683">
        <f t="shared" si="291"/>
        <v>12.461059190031152</v>
      </c>
    </row>
    <row r="10684" spans="1:7" x14ac:dyDescent="0.25">
      <c r="A10684">
        <v>0</v>
      </c>
      <c r="B10684">
        <v>345</v>
      </c>
      <c r="C10684">
        <v>30</v>
      </c>
      <c r="D10684">
        <v>30</v>
      </c>
      <c r="E10684">
        <v>14683</v>
      </c>
      <c r="F10684" t="s">
        <v>7</v>
      </c>
      <c r="G10684">
        <f t="shared" si="291"/>
        <v>8.695652173913043</v>
      </c>
    </row>
    <row r="10685" spans="1:7" x14ac:dyDescent="0.25">
      <c r="A10685">
        <v>0</v>
      </c>
      <c r="B10685">
        <v>313</v>
      </c>
      <c r="C10685">
        <v>29</v>
      </c>
      <c r="D10685">
        <v>29</v>
      </c>
      <c r="E10685">
        <v>14684</v>
      </c>
      <c r="F10685" t="s">
        <v>7</v>
      </c>
      <c r="G10685">
        <f t="shared" si="291"/>
        <v>9.2651757188498394</v>
      </c>
    </row>
    <row r="10686" spans="1:7" x14ac:dyDescent="0.25">
      <c r="A10686">
        <v>0</v>
      </c>
      <c r="B10686">
        <v>353</v>
      </c>
      <c r="C10686">
        <v>35</v>
      </c>
      <c r="D10686">
        <v>38</v>
      </c>
      <c r="E10686">
        <v>14685</v>
      </c>
      <c r="F10686" t="s">
        <v>7</v>
      </c>
      <c r="G10686">
        <f t="shared" si="291"/>
        <v>10.764872521246458</v>
      </c>
    </row>
    <row r="10687" spans="1:7" x14ac:dyDescent="0.25">
      <c r="A10687">
        <v>0</v>
      </c>
      <c r="B10687">
        <v>343</v>
      </c>
      <c r="C10687">
        <v>29</v>
      </c>
      <c r="D10687">
        <v>29</v>
      </c>
      <c r="E10687">
        <v>14686</v>
      </c>
      <c r="F10687" t="s">
        <v>7</v>
      </c>
      <c r="G10687">
        <f t="shared" si="291"/>
        <v>8.4548104956268215</v>
      </c>
    </row>
    <row r="10688" spans="1:7" x14ac:dyDescent="0.25">
      <c r="A10688">
        <v>0</v>
      </c>
      <c r="B10688">
        <v>266</v>
      </c>
      <c r="C10688">
        <v>31</v>
      </c>
      <c r="D10688">
        <v>29</v>
      </c>
      <c r="E10688">
        <v>14687</v>
      </c>
      <c r="F10688" t="s">
        <v>7</v>
      </c>
      <c r="G10688">
        <f t="shared" si="291"/>
        <v>10.902255639097744</v>
      </c>
    </row>
    <row r="10689" spans="1:7" x14ac:dyDescent="0.25">
      <c r="A10689">
        <v>0</v>
      </c>
      <c r="B10689">
        <v>360</v>
      </c>
      <c r="C10689">
        <v>39</v>
      </c>
      <c r="D10689">
        <v>30</v>
      </c>
      <c r="E10689">
        <v>14688</v>
      </c>
      <c r="F10689" t="s">
        <v>7</v>
      </c>
      <c r="G10689">
        <f t="shared" si="291"/>
        <v>8.3333333333333321</v>
      </c>
    </row>
    <row r="10690" spans="1:7" x14ac:dyDescent="0.25">
      <c r="A10690">
        <v>0</v>
      </c>
      <c r="B10690">
        <v>252</v>
      </c>
      <c r="C10690">
        <v>29</v>
      </c>
      <c r="D10690">
        <v>29</v>
      </c>
      <c r="E10690">
        <v>14689</v>
      </c>
      <c r="F10690" t="s">
        <v>7</v>
      </c>
      <c r="G10690">
        <f t="shared" si="291"/>
        <v>11.507936507936508</v>
      </c>
    </row>
    <row r="10691" spans="1:7" x14ac:dyDescent="0.25">
      <c r="A10691">
        <v>0</v>
      </c>
      <c r="B10691">
        <v>362</v>
      </c>
      <c r="C10691">
        <v>34</v>
      </c>
      <c r="D10691">
        <v>35</v>
      </c>
      <c r="E10691">
        <v>14690</v>
      </c>
      <c r="F10691" t="s">
        <v>7</v>
      </c>
      <c r="G10691">
        <f t="shared" ref="G10691:G10754" si="292">(D10691/B10691)*100</f>
        <v>9.6685082872928181</v>
      </c>
    </row>
    <row r="10692" spans="1:7" x14ac:dyDescent="0.25">
      <c r="A10692">
        <v>0</v>
      </c>
      <c r="B10692">
        <v>335</v>
      </c>
      <c r="C10692">
        <v>29</v>
      </c>
      <c r="D10692">
        <v>30</v>
      </c>
      <c r="E10692">
        <v>14691</v>
      </c>
      <c r="F10692" t="s">
        <v>7</v>
      </c>
      <c r="G10692">
        <f t="shared" si="292"/>
        <v>8.9552238805970141</v>
      </c>
    </row>
    <row r="10693" spans="1:7" x14ac:dyDescent="0.25">
      <c r="A10693">
        <v>0</v>
      </c>
      <c r="B10693">
        <v>296</v>
      </c>
      <c r="C10693">
        <v>30</v>
      </c>
      <c r="D10693">
        <v>24</v>
      </c>
      <c r="E10693">
        <v>14692</v>
      </c>
      <c r="F10693" t="s">
        <v>7</v>
      </c>
      <c r="G10693">
        <f t="shared" si="292"/>
        <v>8.1081081081081088</v>
      </c>
    </row>
    <row r="10694" spans="1:7" x14ac:dyDescent="0.25">
      <c r="A10694">
        <v>0</v>
      </c>
      <c r="B10694">
        <v>209</v>
      </c>
      <c r="C10694">
        <v>21</v>
      </c>
      <c r="D10694">
        <v>25</v>
      </c>
      <c r="E10694">
        <v>14693</v>
      </c>
      <c r="F10694" t="s">
        <v>7</v>
      </c>
      <c r="G10694">
        <f t="shared" si="292"/>
        <v>11.961722488038278</v>
      </c>
    </row>
    <row r="10695" spans="1:7" x14ac:dyDescent="0.25">
      <c r="A10695">
        <v>0</v>
      </c>
      <c r="B10695">
        <v>292</v>
      </c>
      <c r="C10695">
        <v>29</v>
      </c>
      <c r="D10695">
        <v>28</v>
      </c>
      <c r="E10695">
        <v>14694</v>
      </c>
      <c r="F10695" t="s">
        <v>7</v>
      </c>
      <c r="G10695">
        <f t="shared" si="292"/>
        <v>9.5890410958904102</v>
      </c>
    </row>
    <row r="10696" spans="1:7" x14ac:dyDescent="0.25">
      <c r="A10696">
        <v>0</v>
      </c>
      <c r="B10696">
        <v>341</v>
      </c>
      <c r="C10696">
        <v>30</v>
      </c>
      <c r="D10696">
        <v>32</v>
      </c>
      <c r="E10696">
        <v>14695</v>
      </c>
      <c r="F10696" t="s">
        <v>7</v>
      </c>
      <c r="G10696">
        <f t="shared" si="292"/>
        <v>9.3841642228739008</v>
      </c>
    </row>
    <row r="10697" spans="1:7" x14ac:dyDescent="0.25">
      <c r="A10697">
        <v>0</v>
      </c>
      <c r="B10697">
        <v>251</v>
      </c>
      <c r="C10697">
        <v>27</v>
      </c>
      <c r="D10697">
        <v>32</v>
      </c>
      <c r="E10697">
        <v>14696</v>
      </c>
      <c r="F10697" t="s">
        <v>7</v>
      </c>
      <c r="G10697">
        <f t="shared" si="292"/>
        <v>12.749003984063744</v>
      </c>
    </row>
    <row r="10698" spans="1:7" x14ac:dyDescent="0.25">
      <c r="A10698">
        <v>0</v>
      </c>
      <c r="B10698">
        <v>345</v>
      </c>
      <c r="C10698">
        <v>36</v>
      </c>
      <c r="D10698">
        <v>22</v>
      </c>
      <c r="E10698">
        <v>14697</v>
      </c>
      <c r="F10698" t="s">
        <v>7</v>
      </c>
      <c r="G10698">
        <f t="shared" si="292"/>
        <v>6.3768115942028984</v>
      </c>
    </row>
    <row r="10699" spans="1:7" x14ac:dyDescent="0.25">
      <c r="A10699">
        <v>0</v>
      </c>
      <c r="B10699">
        <v>365</v>
      </c>
      <c r="C10699">
        <v>26</v>
      </c>
      <c r="D10699">
        <v>30</v>
      </c>
      <c r="E10699">
        <v>14698</v>
      </c>
      <c r="F10699" t="s">
        <v>7</v>
      </c>
      <c r="G10699">
        <f t="shared" si="292"/>
        <v>8.2191780821917799</v>
      </c>
    </row>
    <row r="10700" spans="1:7" x14ac:dyDescent="0.25">
      <c r="A10700">
        <v>0</v>
      </c>
      <c r="B10700">
        <v>291</v>
      </c>
      <c r="C10700">
        <v>30</v>
      </c>
      <c r="D10700">
        <v>31</v>
      </c>
      <c r="E10700">
        <v>14699</v>
      </c>
      <c r="F10700" t="s">
        <v>7</v>
      </c>
      <c r="G10700">
        <f t="shared" si="292"/>
        <v>10.652920962199312</v>
      </c>
    </row>
    <row r="10701" spans="1:7" x14ac:dyDescent="0.25">
      <c r="A10701">
        <v>0</v>
      </c>
      <c r="B10701">
        <v>278</v>
      </c>
      <c r="C10701">
        <v>29</v>
      </c>
      <c r="D10701">
        <v>31</v>
      </c>
      <c r="E10701">
        <v>14700</v>
      </c>
      <c r="F10701" t="s">
        <v>7</v>
      </c>
      <c r="G10701">
        <f t="shared" si="292"/>
        <v>11.151079136690647</v>
      </c>
    </row>
    <row r="10702" spans="1:7" x14ac:dyDescent="0.25">
      <c r="A10702">
        <v>0</v>
      </c>
      <c r="B10702">
        <v>323</v>
      </c>
      <c r="C10702">
        <v>30</v>
      </c>
      <c r="D10702">
        <v>35</v>
      </c>
      <c r="E10702">
        <v>14701</v>
      </c>
      <c r="F10702" t="s">
        <v>7</v>
      </c>
      <c r="G10702">
        <f t="shared" si="292"/>
        <v>10.835913312693499</v>
      </c>
    </row>
    <row r="10703" spans="1:7" x14ac:dyDescent="0.25">
      <c r="A10703">
        <v>0</v>
      </c>
      <c r="B10703">
        <v>297</v>
      </c>
      <c r="C10703">
        <v>25</v>
      </c>
      <c r="D10703">
        <v>27</v>
      </c>
      <c r="E10703">
        <v>14702</v>
      </c>
      <c r="F10703" t="s">
        <v>7</v>
      </c>
      <c r="G10703">
        <f t="shared" si="292"/>
        <v>9.0909090909090917</v>
      </c>
    </row>
    <row r="10704" spans="1:7" x14ac:dyDescent="0.25">
      <c r="A10704">
        <v>0</v>
      </c>
      <c r="B10704">
        <v>256</v>
      </c>
      <c r="C10704">
        <v>27</v>
      </c>
      <c r="D10704">
        <v>30</v>
      </c>
      <c r="E10704">
        <v>14703</v>
      </c>
      <c r="F10704" t="s">
        <v>7</v>
      </c>
      <c r="G10704">
        <f t="shared" si="292"/>
        <v>11.71875</v>
      </c>
    </row>
    <row r="10705" spans="1:7" x14ac:dyDescent="0.25">
      <c r="A10705">
        <v>0</v>
      </c>
      <c r="B10705">
        <v>332</v>
      </c>
      <c r="C10705">
        <v>32</v>
      </c>
      <c r="D10705">
        <v>36</v>
      </c>
      <c r="E10705">
        <v>14704</v>
      </c>
      <c r="F10705" t="s">
        <v>7</v>
      </c>
      <c r="G10705">
        <f t="shared" si="292"/>
        <v>10.843373493975903</v>
      </c>
    </row>
    <row r="10706" spans="1:7" x14ac:dyDescent="0.25">
      <c r="A10706">
        <v>0</v>
      </c>
      <c r="B10706">
        <v>292</v>
      </c>
      <c r="C10706">
        <v>33</v>
      </c>
      <c r="D10706">
        <v>26</v>
      </c>
      <c r="E10706">
        <v>14705</v>
      </c>
      <c r="F10706" t="s">
        <v>7</v>
      </c>
      <c r="G10706">
        <f t="shared" si="292"/>
        <v>8.9041095890410951</v>
      </c>
    </row>
    <row r="10707" spans="1:7" x14ac:dyDescent="0.25">
      <c r="A10707">
        <v>0</v>
      </c>
      <c r="B10707">
        <v>309</v>
      </c>
      <c r="C10707">
        <v>31</v>
      </c>
      <c r="D10707">
        <v>29</v>
      </c>
      <c r="E10707">
        <v>14706</v>
      </c>
      <c r="F10707" t="s">
        <v>7</v>
      </c>
      <c r="G10707">
        <f t="shared" si="292"/>
        <v>9.3851132686084142</v>
      </c>
    </row>
    <row r="10708" spans="1:7" x14ac:dyDescent="0.25">
      <c r="A10708">
        <v>0</v>
      </c>
      <c r="B10708">
        <v>289</v>
      </c>
      <c r="C10708">
        <v>29</v>
      </c>
      <c r="D10708">
        <v>28</v>
      </c>
      <c r="E10708">
        <v>14707</v>
      </c>
      <c r="F10708" t="s">
        <v>7</v>
      </c>
      <c r="G10708">
        <f t="shared" si="292"/>
        <v>9.688581314878892</v>
      </c>
    </row>
    <row r="10709" spans="1:7" x14ac:dyDescent="0.25">
      <c r="A10709">
        <v>0</v>
      </c>
      <c r="B10709">
        <v>270</v>
      </c>
      <c r="C10709">
        <v>37</v>
      </c>
      <c r="D10709">
        <v>29</v>
      </c>
      <c r="E10709">
        <v>14708</v>
      </c>
      <c r="F10709" t="s">
        <v>7</v>
      </c>
      <c r="G10709">
        <f t="shared" si="292"/>
        <v>10.74074074074074</v>
      </c>
    </row>
    <row r="10710" spans="1:7" x14ac:dyDescent="0.25">
      <c r="A10710">
        <v>0</v>
      </c>
      <c r="B10710">
        <v>328</v>
      </c>
      <c r="C10710">
        <v>35</v>
      </c>
      <c r="D10710">
        <v>33</v>
      </c>
      <c r="E10710">
        <v>14709</v>
      </c>
      <c r="F10710" t="s">
        <v>7</v>
      </c>
      <c r="G10710">
        <f t="shared" si="292"/>
        <v>10.060975609756099</v>
      </c>
    </row>
    <row r="10711" spans="1:7" x14ac:dyDescent="0.25">
      <c r="A10711">
        <v>0</v>
      </c>
      <c r="B10711">
        <v>281</v>
      </c>
      <c r="C10711">
        <v>31</v>
      </c>
      <c r="D10711">
        <v>27</v>
      </c>
      <c r="E10711">
        <v>14710</v>
      </c>
      <c r="F10711" t="s">
        <v>7</v>
      </c>
      <c r="G10711">
        <f t="shared" si="292"/>
        <v>9.6085409252669027</v>
      </c>
    </row>
    <row r="10712" spans="1:7" x14ac:dyDescent="0.25">
      <c r="A10712">
        <v>0</v>
      </c>
      <c r="B10712">
        <v>333</v>
      </c>
      <c r="C10712">
        <v>30</v>
      </c>
      <c r="D10712">
        <v>30</v>
      </c>
      <c r="E10712">
        <v>14711</v>
      </c>
      <c r="F10712" t="s">
        <v>7</v>
      </c>
      <c r="G10712">
        <f t="shared" si="292"/>
        <v>9.0090090090090094</v>
      </c>
    </row>
    <row r="10713" spans="1:7" x14ac:dyDescent="0.25">
      <c r="A10713">
        <v>0</v>
      </c>
      <c r="B10713">
        <v>329</v>
      </c>
      <c r="C10713">
        <v>27</v>
      </c>
      <c r="D10713">
        <v>33</v>
      </c>
      <c r="E10713">
        <v>14712</v>
      </c>
      <c r="F10713" t="s">
        <v>7</v>
      </c>
      <c r="G10713">
        <f t="shared" si="292"/>
        <v>10.030395136778116</v>
      </c>
    </row>
    <row r="10714" spans="1:7" x14ac:dyDescent="0.25">
      <c r="A10714">
        <v>0</v>
      </c>
      <c r="B10714">
        <v>330</v>
      </c>
      <c r="C10714">
        <v>31</v>
      </c>
      <c r="D10714">
        <v>42</v>
      </c>
      <c r="E10714">
        <v>14713</v>
      </c>
      <c r="F10714" t="s">
        <v>7</v>
      </c>
      <c r="G10714">
        <f t="shared" si="292"/>
        <v>12.727272727272727</v>
      </c>
    </row>
    <row r="10715" spans="1:7" x14ac:dyDescent="0.25">
      <c r="A10715">
        <v>0</v>
      </c>
      <c r="B10715">
        <v>256</v>
      </c>
      <c r="C10715">
        <v>29</v>
      </c>
      <c r="D10715">
        <v>28</v>
      </c>
      <c r="E10715">
        <v>14714</v>
      </c>
      <c r="F10715" t="s">
        <v>7</v>
      </c>
      <c r="G10715">
        <f t="shared" si="292"/>
        <v>10.9375</v>
      </c>
    </row>
    <row r="10716" spans="1:7" x14ac:dyDescent="0.25">
      <c r="A10716">
        <v>0</v>
      </c>
      <c r="B10716">
        <v>266</v>
      </c>
      <c r="C10716">
        <v>31</v>
      </c>
      <c r="D10716">
        <v>30</v>
      </c>
      <c r="E10716">
        <v>14715</v>
      </c>
      <c r="F10716" t="s">
        <v>7</v>
      </c>
      <c r="G10716">
        <f t="shared" si="292"/>
        <v>11.278195488721805</v>
      </c>
    </row>
    <row r="10717" spans="1:7" x14ac:dyDescent="0.25">
      <c r="A10717">
        <v>0</v>
      </c>
      <c r="B10717">
        <v>250</v>
      </c>
      <c r="C10717">
        <v>20</v>
      </c>
      <c r="D10717">
        <v>26</v>
      </c>
      <c r="E10717">
        <v>14716</v>
      </c>
      <c r="F10717" t="s">
        <v>7</v>
      </c>
      <c r="G10717">
        <f t="shared" si="292"/>
        <v>10.4</v>
      </c>
    </row>
    <row r="10718" spans="1:7" x14ac:dyDescent="0.25">
      <c r="A10718">
        <v>0</v>
      </c>
      <c r="B10718">
        <v>317</v>
      </c>
      <c r="C10718">
        <v>30</v>
      </c>
      <c r="D10718">
        <v>26</v>
      </c>
      <c r="E10718">
        <v>14717</v>
      </c>
      <c r="F10718" t="s">
        <v>7</v>
      </c>
      <c r="G10718">
        <f t="shared" si="292"/>
        <v>8.2018927444794958</v>
      </c>
    </row>
    <row r="10719" spans="1:7" x14ac:dyDescent="0.25">
      <c r="A10719">
        <v>0</v>
      </c>
      <c r="B10719">
        <v>219</v>
      </c>
      <c r="C10719">
        <v>29</v>
      </c>
      <c r="D10719">
        <v>23</v>
      </c>
      <c r="E10719">
        <v>14718</v>
      </c>
      <c r="F10719" t="s">
        <v>7</v>
      </c>
      <c r="G10719">
        <f t="shared" si="292"/>
        <v>10.50228310502283</v>
      </c>
    </row>
    <row r="10720" spans="1:7" x14ac:dyDescent="0.25">
      <c r="A10720">
        <v>0</v>
      </c>
      <c r="B10720">
        <v>320</v>
      </c>
      <c r="C10720">
        <v>28</v>
      </c>
      <c r="D10720">
        <v>34</v>
      </c>
      <c r="E10720">
        <v>14719</v>
      </c>
      <c r="F10720" t="s">
        <v>7</v>
      </c>
      <c r="G10720">
        <f t="shared" si="292"/>
        <v>10.625</v>
      </c>
    </row>
    <row r="10721" spans="1:7" x14ac:dyDescent="0.25">
      <c r="A10721">
        <v>0</v>
      </c>
      <c r="B10721">
        <v>344</v>
      </c>
      <c r="C10721">
        <v>30</v>
      </c>
      <c r="D10721">
        <v>35</v>
      </c>
      <c r="E10721">
        <v>14720</v>
      </c>
      <c r="F10721" t="s">
        <v>7</v>
      </c>
      <c r="G10721">
        <f t="shared" si="292"/>
        <v>10.174418604651162</v>
      </c>
    </row>
    <row r="10722" spans="1:7" x14ac:dyDescent="0.25">
      <c r="A10722">
        <v>0</v>
      </c>
      <c r="B10722">
        <v>293</v>
      </c>
      <c r="C10722">
        <v>27</v>
      </c>
      <c r="D10722">
        <v>32</v>
      </c>
      <c r="E10722">
        <v>14721</v>
      </c>
      <c r="F10722" t="s">
        <v>7</v>
      </c>
      <c r="G10722">
        <f t="shared" si="292"/>
        <v>10.921501706484642</v>
      </c>
    </row>
    <row r="10723" spans="1:7" x14ac:dyDescent="0.25">
      <c r="A10723">
        <v>0</v>
      </c>
      <c r="B10723">
        <v>300</v>
      </c>
      <c r="C10723">
        <v>21</v>
      </c>
      <c r="D10723">
        <v>28</v>
      </c>
      <c r="E10723">
        <v>14722</v>
      </c>
      <c r="F10723" t="s">
        <v>7</v>
      </c>
      <c r="G10723">
        <f t="shared" si="292"/>
        <v>9.3333333333333339</v>
      </c>
    </row>
    <row r="10724" spans="1:7" x14ac:dyDescent="0.25">
      <c r="A10724">
        <v>0</v>
      </c>
      <c r="B10724">
        <v>300</v>
      </c>
      <c r="C10724">
        <v>26</v>
      </c>
      <c r="D10724">
        <v>38</v>
      </c>
      <c r="E10724">
        <v>14723</v>
      </c>
      <c r="F10724" t="s">
        <v>7</v>
      </c>
      <c r="G10724">
        <f t="shared" si="292"/>
        <v>12.666666666666668</v>
      </c>
    </row>
    <row r="10725" spans="1:7" x14ac:dyDescent="0.25">
      <c r="A10725">
        <v>0</v>
      </c>
      <c r="B10725">
        <v>380</v>
      </c>
      <c r="C10725">
        <v>40</v>
      </c>
      <c r="D10725">
        <v>31</v>
      </c>
      <c r="E10725">
        <v>14724</v>
      </c>
      <c r="F10725" t="s">
        <v>7</v>
      </c>
      <c r="G10725">
        <f t="shared" si="292"/>
        <v>8.1578947368421062</v>
      </c>
    </row>
    <row r="10726" spans="1:7" x14ac:dyDescent="0.25">
      <c r="A10726">
        <v>0</v>
      </c>
      <c r="B10726">
        <v>330</v>
      </c>
      <c r="C10726">
        <v>36</v>
      </c>
      <c r="D10726">
        <v>35</v>
      </c>
      <c r="E10726">
        <v>14725</v>
      </c>
      <c r="F10726" t="s">
        <v>7</v>
      </c>
      <c r="G10726">
        <f t="shared" si="292"/>
        <v>10.606060606060606</v>
      </c>
    </row>
    <row r="10727" spans="1:7" x14ac:dyDescent="0.25">
      <c r="A10727">
        <v>0</v>
      </c>
      <c r="B10727">
        <v>313</v>
      </c>
      <c r="C10727">
        <v>27</v>
      </c>
      <c r="D10727">
        <v>30</v>
      </c>
      <c r="E10727">
        <v>14726</v>
      </c>
      <c r="F10727" t="s">
        <v>7</v>
      </c>
      <c r="G10727">
        <f t="shared" si="292"/>
        <v>9.5846645367412133</v>
      </c>
    </row>
    <row r="10728" spans="1:7" x14ac:dyDescent="0.25">
      <c r="A10728">
        <v>0</v>
      </c>
      <c r="B10728">
        <v>304</v>
      </c>
      <c r="C10728">
        <v>35</v>
      </c>
      <c r="D10728">
        <v>28</v>
      </c>
      <c r="E10728">
        <v>14727</v>
      </c>
      <c r="F10728" t="s">
        <v>7</v>
      </c>
      <c r="G10728">
        <f t="shared" si="292"/>
        <v>9.2105263157894726</v>
      </c>
    </row>
    <row r="10729" spans="1:7" x14ac:dyDescent="0.25">
      <c r="A10729">
        <v>0</v>
      </c>
      <c r="B10729">
        <v>348</v>
      </c>
      <c r="C10729">
        <v>33</v>
      </c>
      <c r="D10729">
        <v>26</v>
      </c>
      <c r="E10729">
        <v>14728</v>
      </c>
      <c r="F10729" t="s">
        <v>7</v>
      </c>
      <c r="G10729">
        <f t="shared" si="292"/>
        <v>7.4712643678160928</v>
      </c>
    </row>
    <row r="10730" spans="1:7" x14ac:dyDescent="0.25">
      <c r="A10730">
        <v>0</v>
      </c>
      <c r="B10730">
        <v>325</v>
      </c>
      <c r="C10730">
        <v>32</v>
      </c>
      <c r="D10730">
        <v>28</v>
      </c>
      <c r="E10730">
        <v>14729</v>
      </c>
      <c r="F10730" t="s">
        <v>7</v>
      </c>
      <c r="G10730">
        <f t="shared" si="292"/>
        <v>8.615384615384615</v>
      </c>
    </row>
    <row r="10731" spans="1:7" x14ac:dyDescent="0.25">
      <c r="A10731">
        <v>0</v>
      </c>
      <c r="B10731">
        <v>327</v>
      </c>
      <c r="C10731">
        <v>27</v>
      </c>
      <c r="D10731">
        <v>31</v>
      </c>
      <c r="E10731">
        <v>14730</v>
      </c>
      <c r="F10731" t="s">
        <v>7</v>
      </c>
      <c r="G10731">
        <f t="shared" si="292"/>
        <v>9.4801223241590211</v>
      </c>
    </row>
    <row r="10732" spans="1:7" x14ac:dyDescent="0.25">
      <c r="A10732">
        <v>0</v>
      </c>
      <c r="B10732">
        <v>336</v>
      </c>
      <c r="C10732">
        <v>29</v>
      </c>
      <c r="D10732">
        <v>30</v>
      </c>
      <c r="E10732">
        <v>14731</v>
      </c>
      <c r="F10732" t="s">
        <v>7</v>
      </c>
      <c r="G10732">
        <f t="shared" si="292"/>
        <v>8.9285714285714288</v>
      </c>
    </row>
    <row r="10733" spans="1:7" x14ac:dyDescent="0.25">
      <c r="A10733">
        <v>0</v>
      </c>
      <c r="B10733">
        <v>323</v>
      </c>
      <c r="C10733">
        <v>30</v>
      </c>
      <c r="D10733">
        <v>32</v>
      </c>
      <c r="E10733">
        <v>14732</v>
      </c>
      <c r="F10733" t="s">
        <v>7</v>
      </c>
      <c r="G10733">
        <f t="shared" si="292"/>
        <v>9.9071207430340564</v>
      </c>
    </row>
    <row r="10734" spans="1:7" x14ac:dyDescent="0.25">
      <c r="A10734">
        <v>0</v>
      </c>
      <c r="B10734">
        <v>322</v>
      </c>
      <c r="C10734">
        <v>33</v>
      </c>
      <c r="D10734">
        <v>30</v>
      </c>
      <c r="E10734">
        <v>14733</v>
      </c>
      <c r="F10734" t="s">
        <v>7</v>
      </c>
      <c r="G10734">
        <f t="shared" si="292"/>
        <v>9.316770186335404</v>
      </c>
    </row>
    <row r="10735" spans="1:7" x14ac:dyDescent="0.25">
      <c r="A10735">
        <v>0</v>
      </c>
      <c r="B10735">
        <v>357</v>
      </c>
      <c r="C10735">
        <v>25</v>
      </c>
      <c r="D10735">
        <v>31</v>
      </c>
      <c r="E10735">
        <v>14734</v>
      </c>
      <c r="F10735" t="s">
        <v>7</v>
      </c>
      <c r="G10735">
        <f t="shared" si="292"/>
        <v>8.6834733893557416</v>
      </c>
    </row>
    <row r="10736" spans="1:7" x14ac:dyDescent="0.25">
      <c r="A10736">
        <v>0</v>
      </c>
      <c r="B10736">
        <v>332</v>
      </c>
      <c r="C10736">
        <v>25</v>
      </c>
      <c r="D10736">
        <v>31</v>
      </c>
      <c r="E10736">
        <v>14735</v>
      </c>
      <c r="F10736" t="s">
        <v>7</v>
      </c>
      <c r="G10736">
        <f t="shared" si="292"/>
        <v>9.3373493975903603</v>
      </c>
    </row>
    <row r="10737" spans="1:7" x14ac:dyDescent="0.25">
      <c r="A10737">
        <v>0</v>
      </c>
      <c r="B10737">
        <v>292</v>
      </c>
      <c r="C10737">
        <v>29</v>
      </c>
      <c r="D10737">
        <v>30</v>
      </c>
      <c r="E10737">
        <v>14736</v>
      </c>
      <c r="F10737" t="s">
        <v>7</v>
      </c>
      <c r="G10737">
        <f t="shared" si="292"/>
        <v>10.273972602739725</v>
      </c>
    </row>
    <row r="10738" spans="1:7" x14ac:dyDescent="0.25">
      <c r="A10738">
        <v>0</v>
      </c>
      <c r="B10738">
        <v>301</v>
      </c>
      <c r="C10738">
        <v>31</v>
      </c>
      <c r="D10738">
        <v>30</v>
      </c>
      <c r="E10738">
        <v>14737</v>
      </c>
      <c r="F10738" t="s">
        <v>7</v>
      </c>
      <c r="G10738">
        <f t="shared" si="292"/>
        <v>9.9667774086378742</v>
      </c>
    </row>
    <row r="10739" spans="1:7" x14ac:dyDescent="0.25">
      <c r="A10739">
        <v>0</v>
      </c>
      <c r="B10739">
        <v>250</v>
      </c>
      <c r="C10739">
        <v>28</v>
      </c>
      <c r="D10739">
        <v>30</v>
      </c>
      <c r="E10739">
        <v>14738</v>
      </c>
      <c r="F10739" t="s">
        <v>7</v>
      </c>
      <c r="G10739">
        <f t="shared" si="292"/>
        <v>12</v>
      </c>
    </row>
    <row r="10740" spans="1:7" x14ac:dyDescent="0.25">
      <c r="A10740">
        <v>0</v>
      </c>
      <c r="B10740">
        <v>232</v>
      </c>
      <c r="C10740">
        <v>24</v>
      </c>
      <c r="D10740">
        <v>24</v>
      </c>
      <c r="E10740">
        <v>14739</v>
      </c>
      <c r="F10740" t="s">
        <v>7</v>
      </c>
      <c r="G10740">
        <f t="shared" si="292"/>
        <v>10.344827586206897</v>
      </c>
    </row>
    <row r="10741" spans="1:7" x14ac:dyDescent="0.25">
      <c r="A10741">
        <v>0</v>
      </c>
      <c r="B10741">
        <v>351</v>
      </c>
      <c r="C10741">
        <v>33</v>
      </c>
      <c r="D10741">
        <v>30</v>
      </c>
      <c r="E10741">
        <v>14740</v>
      </c>
      <c r="F10741" t="s">
        <v>7</v>
      </c>
      <c r="G10741">
        <f t="shared" si="292"/>
        <v>8.5470085470085468</v>
      </c>
    </row>
    <row r="10742" spans="1:7" x14ac:dyDescent="0.25">
      <c r="A10742">
        <v>0</v>
      </c>
      <c r="B10742">
        <v>310</v>
      </c>
      <c r="C10742">
        <v>25</v>
      </c>
      <c r="D10742">
        <v>29</v>
      </c>
      <c r="E10742">
        <v>14741</v>
      </c>
      <c r="F10742" t="s">
        <v>7</v>
      </c>
      <c r="G10742">
        <f t="shared" si="292"/>
        <v>9.3548387096774199</v>
      </c>
    </row>
    <row r="10743" spans="1:7" x14ac:dyDescent="0.25">
      <c r="A10743">
        <v>0</v>
      </c>
      <c r="B10743">
        <v>326</v>
      </c>
      <c r="C10743">
        <v>35</v>
      </c>
      <c r="D10743">
        <v>33</v>
      </c>
      <c r="E10743">
        <v>14742</v>
      </c>
      <c r="F10743" t="s">
        <v>7</v>
      </c>
      <c r="G10743">
        <f t="shared" si="292"/>
        <v>10.122699386503067</v>
      </c>
    </row>
    <row r="10744" spans="1:7" x14ac:dyDescent="0.25">
      <c r="A10744">
        <v>0</v>
      </c>
      <c r="B10744">
        <v>291</v>
      </c>
      <c r="C10744">
        <v>28</v>
      </c>
      <c r="D10744">
        <v>35</v>
      </c>
      <c r="E10744">
        <v>14743</v>
      </c>
      <c r="F10744" t="s">
        <v>7</v>
      </c>
      <c r="G10744">
        <f t="shared" si="292"/>
        <v>12.027491408934708</v>
      </c>
    </row>
    <row r="10745" spans="1:7" x14ac:dyDescent="0.25">
      <c r="A10745">
        <v>0</v>
      </c>
      <c r="B10745">
        <v>328</v>
      </c>
      <c r="C10745">
        <v>32</v>
      </c>
      <c r="D10745">
        <v>39</v>
      </c>
      <c r="E10745">
        <v>14744</v>
      </c>
      <c r="F10745" t="s">
        <v>7</v>
      </c>
      <c r="G10745">
        <f t="shared" si="292"/>
        <v>11.890243902439025</v>
      </c>
    </row>
    <row r="10746" spans="1:7" x14ac:dyDescent="0.25">
      <c r="A10746">
        <v>0</v>
      </c>
      <c r="B10746">
        <v>322</v>
      </c>
      <c r="C10746">
        <v>28</v>
      </c>
      <c r="D10746">
        <v>31</v>
      </c>
      <c r="E10746">
        <v>14745</v>
      </c>
      <c r="F10746" t="s">
        <v>7</v>
      </c>
      <c r="G10746">
        <f t="shared" si="292"/>
        <v>9.6273291925465845</v>
      </c>
    </row>
    <row r="10747" spans="1:7" x14ac:dyDescent="0.25">
      <c r="A10747">
        <v>0</v>
      </c>
      <c r="B10747">
        <v>297</v>
      </c>
      <c r="C10747">
        <v>32</v>
      </c>
      <c r="D10747">
        <v>25</v>
      </c>
      <c r="E10747">
        <v>14746</v>
      </c>
      <c r="F10747" t="s">
        <v>7</v>
      </c>
      <c r="G10747">
        <f t="shared" si="292"/>
        <v>8.4175084175084187</v>
      </c>
    </row>
    <row r="10748" spans="1:7" x14ac:dyDescent="0.25">
      <c r="A10748">
        <v>0</v>
      </c>
      <c r="B10748">
        <v>281</v>
      </c>
      <c r="C10748">
        <v>29</v>
      </c>
      <c r="D10748">
        <v>32</v>
      </c>
      <c r="E10748">
        <v>14747</v>
      </c>
      <c r="F10748" t="s">
        <v>7</v>
      </c>
      <c r="G10748">
        <f t="shared" si="292"/>
        <v>11.387900355871885</v>
      </c>
    </row>
    <row r="10749" spans="1:7" x14ac:dyDescent="0.25">
      <c r="A10749">
        <v>0</v>
      </c>
      <c r="B10749">
        <v>360</v>
      </c>
      <c r="C10749">
        <v>34</v>
      </c>
      <c r="D10749">
        <v>33</v>
      </c>
      <c r="E10749">
        <v>14748</v>
      </c>
      <c r="F10749" t="s">
        <v>7</v>
      </c>
      <c r="G10749">
        <f t="shared" si="292"/>
        <v>9.1666666666666661</v>
      </c>
    </row>
    <row r="10750" spans="1:7" x14ac:dyDescent="0.25">
      <c r="A10750">
        <v>0</v>
      </c>
      <c r="B10750">
        <v>313</v>
      </c>
      <c r="C10750">
        <v>33</v>
      </c>
      <c r="D10750">
        <v>32</v>
      </c>
      <c r="E10750">
        <v>14749</v>
      </c>
      <c r="F10750" t="s">
        <v>7</v>
      </c>
      <c r="G10750">
        <f t="shared" si="292"/>
        <v>10.223642172523961</v>
      </c>
    </row>
    <row r="10751" spans="1:7" x14ac:dyDescent="0.25">
      <c r="A10751">
        <v>0</v>
      </c>
      <c r="B10751">
        <v>266</v>
      </c>
      <c r="C10751">
        <v>28</v>
      </c>
      <c r="D10751">
        <v>31</v>
      </c>
      <c r="E10751">
        <v>14750</v>
      </c>
      <c r="F10751" t="s">
        <v>7</v>
      </c>
      <c r="G10751">
        <f t="shared" si="292"/>
        <v>11.654135338345863</v>
      </c>
    </row>
    <row r="10752" spans="1:7" x14ac:dyDescent="0.25">
      <c r="A10752">
        <v>0</v>
      </c>
      <c r="B10752">
        <v>266</v>
      </c>
      <c r="C10752">
        <v>26</v>
      </c>
      <c r="D10752">
        <v>27</v>
      </c>
      <c r="E10752">
        <v>14751</v>
      </c>
      <c r="F10752" t="s">
        <v>7</v>
      </c>
      <c r="G10752">
        <f t="shared" si="292"/>
        <v>10.150375939849624</v>
      </c>
    </row>
    <row r="10753" spans="1:7" x14ac:dyDescent="0.25">
      <c r="A10753">
        <v>0</v>
      </c>
      <c r="B10753">
        <v>320</v>
      </c>
      <c r="C10753">
        <v>30</v>
      </c>
      <c r="D10753">
        <v>28</v>
      </c>
      <c r="E10753">
        <v>14752</v>
      </c>
      <c r="F10753" t="s">
        <v>7</v>
      </c>
      <c r="G10753">
        <f t="shared" si="292"/>
        <v>8.75</v>
      </c>
    </row>
    <row r="10754" spans="1:7" x14ac:dyDescent="0.25">
      <c r="A10754">
        <v>0</v>
      </c>
      <c r="B10754">
        <v>213</v>
      </c>
      <c r="C10754">
        <v>26</v>
      </c>
      <c r="D10754">
        <v>30</v>
      </c>
      <c r="E10754">
        <v>14753</v>
      </c>
      <c r="F10754" t="s">
        <v>7</v>
      </c>
      <c r="G10754">
        <f t="shared" si="292"/>
        <v>14.084507042253522</v>
      </c>
    </row>
    <row r="10755" spans="1:7" x14ac:dyDescent="0.25">
      <c r="A10755">
        <v>0</v>
      </c>
      <c r="B10755">
        <v>351</v>
      </c>
      <c r="C10755">
        <v>26</v>
      </c>
      <c r="D10755">
        <v>32</v>
      </c>
      <c r="E10755">
        <v>14754</v>
      </c>
      <c r="F10755" t="s">
        <v>7</v>
      </c>
      <c r="G10755">
        <f t="shared" ref="G10755:G10818" si="293">(D10755/B10755)*100</f>
        <v>9.116809116809117</v>
      </c>
    </row>
    <row r="10756" spans="1:7" x14ac:dyDescent="0.25">
      <c r="A10756">
        <v>0</v>
      </c>
      <c r="B10756">
        <v>349</v>
      </c>
      <c r="C10756">
        <v>33</v>
      </c>
      <c r="D10756">
        <v>25</v>
      </c>
      <c r="E10756">
        <v>14755</v>
      </c>
      <c r="F10756" t="s">
        <v>7</v>
      </c>
      <c r="G10756">
        <f t="shared" si="293"/>
        <v>7.1633237822349569</v>
      </c>
    </row>
    <row r="10757" spans="1:7" x14ac:dyDescent="0.25">
      <c r="A10757">
        <v>0</v>
      </c>
      <c r="B10757">
        <v>294</v>
      </c>
      <c r="C10757">
        <v>36</v>
      </c>
      <c r="D10757">
        <v>29</v>
      </c>
      <c r="E10757">
        <v>14756</v>
      </c>
      <c r="F10757" t="s">
        <v>7</v>
      </c>
      <c r="G10757">
        <f t="shared" si="293"/>
        <v>9.8639455782312915</v>
      </c>
    </row>
    <row r="10758" spans="1:7" x14ac:dyDescent="0.25">
      <c r="A10758">
        <v>0</v>
      </c>
      <c r="B10758">
        <v>274</v>
      </c>
      <c r="C10758">
        <v>26</v>
      </c>
      <c r="D10758">
        <v>30</v>
      </c>
      <c r="E10758">
        <v>14757</v>
      </c>
      <c r="F10758" t="s">
        <v>7</v>
      </c>
      <c r="G10758">
        <f t="shared" si="293"/>
        <v>10.948905109489052</v>
      </c>
    </row>
    <row r="10759" spans="1:7" x14ac:dyDescent="0.25">
      <c r="A10759">
        <v>0</v>
      </c>
      <c r="B10759">
        <v>283</v>
      </c>
      <c r="C10759">
        <v>41</v>
      </c>
      <c r="D10759">
        <v>30</v>
      </c>
      <c r="E10759">
        <v>14758</v>
      </c>
      <c r="F10759" t="s">
        <v>7</v>
      </c>
      <c r="G10759">
        <f t="shared" si="293"/>
        <v>10.600706713780919</v>
      </c>
    </row>
    <row r="10760" spans="1:7" x14ac:dyDescent="0.25">
      <c r="A10760">
        <v>0</v>
      </c>
      <c r="B10760">
        <v>283</v>
      </c>
      <c r="C10760">
        <v>30</v>
      </c>
      <c r="D10760">
        <v>32</v>
      </c>
      <c r="E10760">
        <v>14759</v>
      </c>
      <c r="F10760" t="s">
        <v>7</v>
      </c>
      <c r="G10760">
        <f t="shared" si="293"/>
        <v>11.307420494699647</v>
      </c>
    </row>
    <row r="10761" spans="1:7" x14ac:dyDescent="0.25">
      <c r="A10761">
        <v>0</v>
      </c>
      <c r="B10761">
        <v>388</v>
      </c>
      <c r="C10761">
        <v>38</v>
      </c>
      <c r="D10761">
        <v>33</v>
      </c>
      <c r="E10761">
        <v>14760</v>
      </c>
      <c r="F10761" t="s">
        <v>7</v>
      </c>
      <c r="G10761">
        <f t="shared" si="293"/>
        <v>8.5051546391752577</v>
      </c>
    </row>
    <row r="10762" spans="1:7" x14ac:dyDescent="0.25">
      <c r="A10762">
        <v>0</v>
      </c>
      <c r="B10762">
        <v>340</v>
      </c>
      <c r="C10762">
        <v>34</v>
      </c>
      <c r="D10762">
        <v>37</v>
      </c>
      <c r="E10762">
        <v>14761</v>
      </c>
      <c r="F10762" t="s">
        <v>7</v>
      </c>
      <c r="G10762">
        <f t="shared" si="293"/>
        <v>10.882352941176471</v>
      </c>
    </row>
    <row r="10763" spans="1:7" x14ac:dyDescent="0.25">
      <c r="A10763">
        <v>0</v>
      </c>
      <c r="B10763">
        <v>304</v>
      </c>
      <c r="C10763">
        <v>32</v>
      </c>
      <c r="D10763">
        <v>31</v>
      </c>
      <c r="E10763">
        <v>14762</v>
      </c>
      <c r="F10763" t="s">
        <v>7</v>
      </c>
      <c r="G10763">
        <f t="shared" si="293"/>
        <v>10.197368421052632</v>
      </c>
    </row>
    <row r="10764" spans="1:7" x14ac:dyDescent="0.25">
      <c r="A10764">
        <v>0</v>
      </c>
      <c r="B10764">
        <v>326</v>
      </c>
      <c r="C10764">
        <v>35</v>
      </c>
      <c r="D10764">
        <v>30</v>
      </c>
      <c r="E10764">
        <v>14763</v>
      </c>
      <c r="F10764" t="s">
        <v>7</v>
      </c>
      <c r="G10764">
        <f t="shared" si="293"/>
        <v>9.2024539877300615</v>
      </c>
    </row>
    <row r="10765" spans="1:7" x14ac:dyDescent="0.25">
      <c r="A10765">
        <v>0</v>
      </c>
      <c r="B10765">
        <v>253</v>
      </c>
      <c r="C10765">
        <v>29</v>
      </c>
      <c r="D10765">
        <v>32</v>
      </c>
      <c r="E10765">
        <v>14764</v>
      </c>
      <c r="F10765" t="s">
        <v>7</v>
      </c>
      <c r="G10765">
        <f t="shared" si="293"/>
        <v>12.648221343873518</v>
      </c>
    </row>
    <row r="10766" spans="1:7" x14ac:dyDescent="0.25">
      <c r="A10766">
        <v>0</v>
      </c>
      <c r="B10766">
        <v>281</v>
      </c>
      <c r="C10766">
        <v>28</v>
      </c>
      <c r="D10766">
        <v>27</v>
      </c>
      <c r="E10766">
        <v>14765</v>
      </c>
      <c r="F10766" t="s">
        <v>7</v>
      </c>
      <c r="G10766">
        <f t="shared" si="293"/>
        <v>9.6085409252669027</v>
      </c>
    </row>
    <row r="10767" spans="1:7" x14ac:dyDescent="0.25">
      <c r="A10767">
        <v>0</v>
      </c>
      <c r="B10767">
        <v>349</v>
      </c>
      <c r="C10767">
        <v>33</v>
      </c>
      <c r="D10767">
        <v>30</v>
      </c>
      <c r="E10767">
        <v>14766</v>
      </c>
      <c r="F10767" t="s">
        <v>7</v>
      </c>
      <c r="G10767">
        <f t="shared" si="293"/>
        <v>8.5959885386819472</v>
      </c>
    </row>
    <row r="10768" spans="1:7" x14ac:dyDescent="0.25">
      <c r="A10768">
        <v>0</v>
      </c>
      <c r="B10768">
        <v>305</v>
      </c>
      <c r="C10768">
        <v>39</v>
      </c>
      <c r="D10768">
        <v>28</v>
      </c>
      <c r="E10768">
        <v>14767</v>
      </c>
      <c r="F10768" t="s">
        <v>7</v>
      </c>
      <c r="G10768">
        <f t="shared" si="293"/>
        <v>9.1803278688524586</v>
      </c>
    </row>
    <row r="10769" spans="1:7" x14ac:dyDescent="0.25">
      <c r="A10769">
        <v>0</v>
      </c>
      <c r="B10769">
        <v>324</v>
      </c>
      <c r="C10769">
        <v>30</v>
      </c>
      <c r="D10769">
        <v>35</v>
      </c>
      <c r="E10769">
        <v>14768</v>
      </c>
      <c r="F10769" t="s">
        <v>7</v>
      </c>
      <c r="G10769">
        <f t="shared" si="293"/>
        <v>10.802469135802468</v>
      </c>
    </row>
    <row r="10770" spans="1:7" x14ac:dyDescent="0.25">
      <c r="A10770">
        <v>0</v>
      </c>
      <c r="B10770">
        <v>307</v>
      </c>
      <c r="C10770">
        <v>33</v>
      </c>
      <c r="D10770">
        <v>34</v>
      </c>
      <c r="E10770">
        <v>14769</v>
      </c>
      <c r="F10770" t="s">
        <v>7</v>
      </c>
      <c r="G10770">
        <f t="shared" si="293"/>
        <v>11.074918566775244</v>
      </c>
    </row>
    <row r="10771" spans="1:7" x14ac:dyDescent="0.25">
      <c r="A10771">
        <v>0</v>
      </c>
      <c r="B10771">
        <v>301</v>
      </c>
      <c r="C10771">
        <v>35</v>
      </c>
      <c r="D10771">
        <v>31</v>
      </c>
      <c r="E10771">
        <v>14770</v>
      </c>
      <c r="F10771" t="s">
        <v>7</v>
      </c>
      <c r="G10771">
        <f t="shared" si="293"/>
        <v>10.299003322259136</v>
      </c>
    </row>
    <row r="10772" spans="1:7" x14ac:dyDescent="0.25">
      <c r="A10772">
        <v>0</v>
      </c>
      <c r="B10772">
        <v>294</v>
      </c>
      <c r="C10772">
        <v>39</v>
      </c>
      <c r="D10772">
        <v>33</v>
      </c>
      <c r="E10772">
        <v>14771</v>
      </c>
      <c r="F10772" t="s">
        <v>7</v>
      </c>
      <c r="G10772">
        <f t="shared" si="293"/>
        <v>11.224489795918368</v>
      </c>
    </row>
    <row r="10773" spans="1:7" x14ac:dyDescent="0.25">
      <c r="A10773">
        <v>0</v>
      </c>
      <c r="B10773">
        <v>292</v>
      </c>
      <c r="C10773">
        <v>27</v>
      </c>
      <c r="D10773">
        <v>29</v>
      </c>
      <c r="E10773">
        <v>14772</v>
      </c>
      <c r="F10773" t="s">
        <v>7</v>
      </c>
      <c r="G10773">
        <f t="shared" si="293"/>
        <v>9.9315068493150687</v>
      </c>
    </row>
    <row r="10774" spans="1:7" x14ac:dyDescent="0.25">
      <c r="A10774">
        <v>0</v>
      </c>
      <c r="B10774">
        <v>267</v>
      </c>
      <c r="C10774">
        <v>30</v>
      </c>
      <c r="D10774">
        <v>31</v>
      </c>
      <c r="E10774">
        <v>14773</v>
      </c>
      <c r="F10774" t="s">
        <v>7</v>
      </c>
      <c r="G10774">
        <f t="shared" si="293"/>
        <v>11.610486891385769</v>
      </c>
    </row>
    <row r="10775" spans="1:7" x14ac:dyDescent="0.25">
      <c r="A10775">
        <v>0</v>
      </c>
      <c r="B10775">
        <v>271</v>
      </c>
      <c r="C10775">
        <v>40</v>
      </c>
      <c r="D10775">
        <v>26</v>
      </c>
      <c r="E10775">
        <v>14774</v>
      </c>
      <c r="F10775" t="s">
        <v>7</v>
      </c>
      <c r="G10775">
        <f t="shared" si="293"/>
        <v>9.5940959409594093</v>
      </c>
    </row>
    <row r="10776" spans="1:7" x14ac:dyDescent="0.25">
      <c r="A10776">
        <v>0</v>
      </c>
      <c r="B10776">
        <v>312</v>
      </c>
      <c r="C10776">
        <v>32</v>
      </c>
      <c r="D10776">
        <v>37</v>
      </c>
      <c r="E10776">
        <v>14775</v>
      </c>
      <c r="F10776" t="s">
        <v>7</v>
      </c>
      <c r="G10776">
        <f t="shared" si="293"/>
        <v>11.858974358974358</v>
      </c>
    </row>
    <row r="10777" spans="1:7" x14ac:dyDescent="0.25">
      <c r="A10777">
        <v>0</v>
      </c>
      <c r="B10777">
        <v>342</v>
      </c>
      <c r="C10777">
        <v>32</v>
      </c>
      <c r="D10777">
        <v>41</v>
      </c>
      <c r="E10777">
        <v>14776</v>
      </c>
      <c r="F10777" t="s">
        <v>7</v>
      </c>
      <c r="G10777">
        <f t="shared" si="293"/>
        <v>11.988304093567251</v>
      </c>
    </row>
    <row r="10778" spans="1:7" x14ac:dyDescent="0.25">
      <c r="A10778">
        <v>0</v>
      </c>
      <c r="B10778">
        <v>286</v>
      </c>
      <c r="C10778">
        <v>33</v>
      </c>
      <c r="D10778">
        <v>29</v>
      </c>
      <c r="E10778">
        <v>14777</v>
      </c>
      <c r="F10778" t="s">
        <v>7</v>
      </c>
      <c r="G10778">
        <f t="shared" si="293"/>
        <v>10.13986013986014</v>
      </c>
    </row>
    <row r="10779" spans="1:7" x14ac:dyDescent="0.25">
      <c r="A10779">
        <v>0</v>
      </c>
      <c r="B10779">
        <v>313</v>
      </c>
      <c r="C10779">
        <v>27</v>
      </c>
      <c r="D10779">
        <v>38</v>
      </c>
      <c r="E10779">
        <v>14778</v>
      </c>
      <c r="F10779" t="s">
        <v>7</v>
      </c>
      <c r="G10779">
        <f t="shared" si="293"/>
        <v>12.140575079872203</v>
      </c>
    </row>
    <row r="10780" spans="1:7" x14ac:dyDescent="0.25">
      <c r="A10780">
        <v>0</v>
      </c>
      <c r="B10780">
        <v>374</v>
      </c>
      <c r="C10780">
        <v>35</v>
      </c>
      <c r="D10780">
        <v>32</v>
      </c>
      <c r="E10780">
        <v>14779</v>
      </c>
      <c r="F10780" t="s">
        <v>7</v>
      </c>
      <c r="G10780">
        <f t="shared" si="293"/>
        <v>8.5561497326203195</v>
      </c>
    </row>
    <row r="10781" spans="1:7" x14ac:dyDescent="0.25">
      <c r="A10781">
        <v>0</v>
      </c>
      <c r="B10781">
        <v>290</v>
      </c>
      <c r="C10781">
        <v>26</v>
      </c>
      <c r="D10781">
        <v>32</v>
      </c>
      <c r="E10781">
        <v>14780</v>
      </c>
      <c r="F10781" t="s">
        <v>7</v>
      </c>
      <c r="G10781">
        <f t="shared" si="293"/>
        <v>11.03448275862069</v>
      </c>
    </row>
    <row r="10782" spans="1:7" x14ac:dyDescent="0.25">
      <c r="A10782">
        <v>0</v>
      </c>
      <c r="B10782">
        <v>344</v>
      </c>
      <c r="C10782">
        <v>28</v>
      </c>
      <c r="D10782">
        <v>27</v>
      </c>
      <c r="E10782">
        <v>14781</v>
      </c>
      <c r="F10782" t="s">
        <v>7</v>
      </c>
      <c r="G10782">
        <f t="shared" si="293"/>
        <v>7.8488372093023253</v>
      </c>
    </row>
    <row r="10783" spans="1:7" x14ac:dyDescent="0.25">
      <c r="A10783">
        <v>0</v>
      </c>
      <c r="B10783">
        <v>293</v>
      </c>
      <c r="C10783">
        <v>33</v>
      </c>
      <c r="D10783">
        <v>32</v>
      </c>
      <c r="E10783">
        <v>14782</v>
      </c>
      <c r="F10783" t="s">
        <v>7</v>
      </c>
      <c r="G10783">
        <f t="shared" si="293"/>
        <v>10.921501706484642</v>
      </c>
    </row>
    <row r="10784" spans="1:7" x14ac:dyDescent="0.25">
      <c r="A10784">
        <v>0</v>
      </c>
      <c r="B10784">
        <v>396</v>
      </c>
      <c r="C10784">
        <v>32</v>
      </c>
      <c r="D10784">
        <v>34</v>
      </c>
      <c r="E10784">
        <v>14783</v>
      </c>
      <c r="F10784" t="s">
        <v>7</v>
      </c>
      <c r="G10784">
        <f t="shared" si="293"/>
        <v>8.5858585858585847</v>
      </c>
    </row>
    <row r="10785" spans="1:7" x14ac:dyDescent="0.25">
      <c r="A10785">
        <v>0</v>
      </c>
      <c r="B10785">
        <v>290</v>
      </c>
      <c r="C10785">
        <v>24</v>
      </c>
      <c r="D10785">
        <v>28</v>
      </c>
      <c r="E10785">
        <v>14784</v>
      </c>
      <c r="F10785" t="s">
        <v>7</v>
      </c>
      <c r="G10785">
        <f t="shared" si="293"/>
        <v>9.6551724137931032</v>
      </c>
    </row>
    <row r="10786" spans="1:7" x14ac:dyDescent="0.25">
      <c r="A10786">
        <v>0</v>
      </c>
      <c r="B10786">
        <v>306</v>
      </c>
      <c r="C10786">
        <v>31</v>
      </c>
      <c r="D10786">
        <v>31</v>
      </c>
      <c r="E10786">
        <v>14785</v>
      </c>
      <c r="F10786" t="s">
        <v>7</v>
      </c>
      <c r="G10786">
        <f t="shared" si="293"/>
        <v>10.130718954248366</v>
      </c>
    </row>
    <row r="10787" spans="1:7" x14ac:dyDescent="0.25">
      <c r="A10787">
        <v>0</v>
      </c>
      <c r="B10787">
        <v>279</v>
      </c>
      <c r="C10787">
        <v>24</v>
      </c>
      <c r="D10787">
        <v>23</v>
      </c>
      <c r="E10787">
        <v>14786</v>
      </c>
      <c r="F10787" t="s">
        <v>7</v>
      </c>
      <c r="G10787">
        <f t="shared" si="293"/>
        <v>8.2437275985663092</v>
      </c>
    </row>
    <row r="10788" spans="1:7" x14ac:dyDescent="0.25">
      <c r="A10788">
        <v>0</v>
      </c>
      <c r="B10788">
        <v>260</v>
      </c>
      <c r="C10788">
        <v>24</v>
      </c>
      <c r="D10788">
        <v>30</v>
      </c>
      <c r="E10788">
        <v>14787</v>
      </c>
      <c r="F10788" t="s">
        <v>7</v>
      </c>
      <c r="G10788">
        <f t="shared" si="293"/>
        <v>11.538461538461538</v>
      </c>
    </row>
    <row r="10789" spans="1:7" x14ac:dyDescent="0.25">
      <c r="A10789">
        <v>0</v>
      </c>
      <c r="B10789">
        <v>281</v>
      </c>
      <c r="C10789">
        <v>29</v>
      </c>
      <c r="D10789">
        <v>41</v>
      </c>
      <c r="E10789">
        <v>14788</v>
      </c>
      <c r="F10789" t="s">
        <v>7</v>
      </c>
      <c r="G10789">
        <f t="shared" si="293"/>
        <v>14.590747330960854</v>
      </c>
    </row>
    <row r="10790" spans="1:7" x14ac:dyDescent="0.25">
      <c r="A10790">
        <v>0</v>
      </c>
      <c r="B10790">
        <v>406</v>
      </c>
      <c r="C10790">
        <v>37</v>
      </c>
      <c r="D10790">
        <v>38</v>
      </c>
      <c r="E10790">
        <v>14789</v>
      </c>
      <c r="F10790" t="s">
        <v>7</v>
      </c>
      <c r="G10790">
        <f t="shared" si="293"/>
        <v>9.3596059113300498</v>
      </c>
    </row>
    <row r="10791" spans="1:7" x14ac:dyDescent="0.25">
      <c r="A10791">
        <v>0</v>
      </c>
      <c r="B10791">
        <v>309</v>
      </c>
      <c r="C10791">
        <v>32</v>
      </c>
      <c r="D10791">
        <v>34</v>
      </c>
      <c r="E10791">
        <v>14790</v>
      </c>
      <c r="F10791" t="s">
        <v>7</v>
      </c>
      <c r="G10791">
        <f t="shared" si="293"/>
        <v>11.003236245954692</v>
      </c>
    </row>
    <row r="10792" spans="1:7" x14ac:dyDescent="0.25">
      <c r="A10792">
        <v>0</v>
      </c>
      <c r="B10792">
        <v>317</v>
      </c>
      <c r="C10792">
        <v>27</v>
      </c>
      <c r="D10792">
        <v>38</v>
      </c>
      <c r="E10792">
        <v>14791</v>
      </c>
      <c r="F10792" t="s">
        <v>7</v>
      </c>
      <c r="G10792">
        <f t="shared" si="293"/>
        <v>11.987381703470032</v>
      </c>
    </row>
    <row r="10793" spans="1:7" x14ac:dyDescent="0.25">
      <c r="A10793">
        <v>0</v>
      </c>
      <c r="B10793">
        <v>318</v>
      </c>
      <c r="C10793">
        <v>27</v>
      </c>
      <c r="D10793">
        <v>31</v>
      </c>
      <c r="E10793">
        <v>14792</v>
      </c>
      <c r="F10793" t="s">
        <v>7</v>
      </c>
      <c r="G10793">
        <f t="shared" si="293"/>
        <v>9.7484276729559749</v>
      </c>
    </row>
    <row r="10794" spans="1:7" x14ac:dyDescent="0.25">
      <c r="A10794">
        <v>0</v>
      </c>
      <c r="B10794">
        <v>388</v>
      </c>
      <c r="C10794">
        <v>35</v>
      </c>
      <c r="D10794">
        <v>36</v>
      </c>
      <c r="E10794">
        <v>14793</v>
      </c>
      <c r="F10794" t="s">
        <v>7</v>
      </c>
      <c r="G10794">
        <f t="shared" si="293"/>
        <v>9.2783505154639183</v>
      </c>
    </row>
    <row r="10795" spans="1:7" x14ac:dyDescent="0.25">
      <c r="A10795">
        <v>0</v>
      </c>
      <c r="B10795">
        <v>287</v>
      </c>
      <c r="C10795">
        <v>32</v>
      </c>
      <c r="D10795">
        <v>26</v>
      </c>
      <c r="E10795">
        <v>14794</v>
      </c>
      <c r="F10795" t="s">
        <v>7</v>
      </c>
      <c r="G10795">
        <f t="shared" si="293"/>
        <v>9.0592334494773521</v>
      </c>
    </row>
    <row r="10796" spans="1:7" x14ac:dyDescent="0.25">
      <c r="A10796">
        <v>0</v>
      </c>
      <c r="B10796">
        <v>295</v>
      </c>
      <c r="C10796">
        <v>33</v>
      </c>
      <c r="D10796">
        <v>34</v>
      </c>
      <c r="E10796">
        <v>14795</v>
      </c>
      <c r="F10796" t="s">
        <v>7</v>
      </c>
      <c r="G10796">
        <f t="shared" si="293"/>
        <v>11.525423728813559</v>
      </c>
    </row>
    <row r="10797" spans="1:7" x14ac:dyDescent="0.25">
      <c r="A10797">
        <v>0</v>
      </c>
      <c r="B10797">
        <v>314</v>
      </c>
      <c r="C10797">
        <v>28</v>
      </c>
      <c r="D10797">
        <v>27</v>
      </c>
      <c r="E10797">
        <v>14796</v>
      </c>
      <c r="F10797" t="s">
        <v>7</v>
      </c>
      <c r="G10797">
        <f t="shared" si="293"/>
        <v>8.598726114649681</v>
      </c>
    </row>
    <row r="10798" spans="1:7" x14ac:dyDescent="0.25">
      <c r="A10798">
        <v>0</v>
      </c>
      <c r="B10798">
        <v>290</v>
      </c>
      <c r="C10798">
        <v>24</v>
      </c>
      <c r="D10798">
        <v>24</v>
      </c>
      <c r="E10798">
        <v>14797</v>
      </c>
      <c r="F10798" t="s">
        <v>7</v>
      </c>
      <c r="G10798">
        <f t="shared" si="293"/>
        <v>8.2758620689655178</v>
      </c>
    </row>
    <row r="10799" spans="1:7" x14ac:dyDescent="0.25">
      <c r="A10799">
        <v>0</v>
      </c>
      <c r="B10799">
        <v>322</v>
      </c>
      <c r="C10799">
        <v>31</v>
      </c>
      <c r="D10799">
        <v>36</v>
      </c>
      <c r="E10799">
        <v>14798</v>
      </c>
      <c r="F10799" t="s">
        <v>7</v>
      </c>
      <c r="G10799">
        <f t="shared" si="293"/>
        <v>11.180124223602485</v>
      </c>
    </row>
    <row r="10800" spans="1:7" x14ac:dyDescent="0.25">
      <c r="A10800">
        <v>0</v>
      </c>
      <c r="B10800">
        <v>328</v>
      </c>
      <c r="C10800">
        <v>27</v>
      </c>
      <c r="D10800">
        <v>25</v>
      </c>
      <c r="E10800">
        <v>14799</v>
      </c>
      <c r="F10800" t="s">
        <v>7</v>
      </c>
      <c r="G10800">
        <f t="shared" si="293"/>
        <v>7.6219512195121952</v>
      </c>
    </row>
    <row r="10801" spans="1:7" x14ac:dyDescent="0.25">
      <c r="A10801">
        <v>0</v>
      </c>
      <c r="B10801">
        <v>251</v>
      </c>
      <c r="C10801">
        <v>29</v>
      </c>
      <c r="D10801">
        <v>22</v>
      </c>
      <c r="E10801">
        <v>14800</v>
      </c>
      <c r="F10801" t="s">
        <v>7</v>
      </c>
      <c r="G10801">
        <f t="shared" si="293"/>
        <v>8.7649402390438258</v>
      </c>
    </row>
    <row r="10802" spans="1:7" x14ac:dyDescent="0.25">
      <c r="A10802">
        <v>0</v>
      </c>
      <c r="B10802">
        <v>324</v>
      </c>
      <c r="C10802">
        <v>33</v>
      </c>
      <c r="D10802">
        <v>32</v>
      </c>
      <c r="E10802">
        <v>14801</v>
      </c>
      <c r="F10802" t="s">
        <v>7</v>
      </c>
      <c r="G10802">
        <f t="shared" si="293"/>
        <v>9.8765432098765427</v>
      </c>
    </row>
    <row r="10803" spans="1:7" x14ac:dyDescent="0.25">
      <c r="A10803">
        <v>0</v>
      </c>
      <c r="B10803">
        <v>315</v>
      </c>
      <c r="C10803">
        <v>30</v>
      </c>
      <c r="D10803">
        <v>30</v>
      </c>
      <c r="E10803">
        <v>14802</v>
      </c>
      <c r="F10803" t="s">
        <v>7</v>
      </c>
      <c r="G10803">
        <f t="shared" si="293"/>
        <v>9.5238095238095237</v>
      </c>
    </row>
    <row r="10804" spans="1:7" x14ac:dyDescent="0.25">
      <c r="A10804">
        <v>0</v>
      </c>
      <c r="B10804">
        <v>233</v>
      </c>
      <c r="C10804">
        <v>29</v>
      </c>
      <c r="D10804">
        <v>29</v>
      </c>
      <c r="E10804">
        <v>14803</v>
      </c>
      <c r="F10804" t="s">
        <v>7</v>
      </c>
      <c r="G10804">
        <f t="shared" si="293"/>
        <v>12.446351931330472</v>
      </c>
    </row>
    <row r="10805" spans="1:7" x14ac:dyDescent="0.25">
      <c r="A10805">
        <v>0</v>
      </c>
      <c r="B10805">
        <v>247</v>
      </c>
      <c r="C10805">
        <v>20</v>
      </c>
      <c r="D10805">
        <v>28</v>
      </c>
      <c r="E10805">
        <v>14804</v>
      </c>
      <c r="F10805" t="s">
        <v>7</v>
      </c>
      <c r="G10805">
        <f t="shared" si="293"/>
        <v>11.336032388663968</v>
      </c>
    </row>
    <row r="10806" spans="1:7" x14ac:dyDescent="0.25">
      <c r="A10806">
        <v>0</v>
      </c>
      <c r="B10806">
        <v>296</v>
      </c>
      <c r="C10806">
        <v>31</v>
      </c>
      <c r="D10806">
        <v>31</v>
      </c>
      <c r="E10806">
        <v>14805</v>
      </c>
      <c r="F10806" t="s">
        <v>7</v>
      </c>
      <c r="G10806">
        <f t="shared" si="293"/>
        <v>10.472972972972974</v>
      </c>
    </row>
    <row r="10807" spans="1:7" x14ac:dyDescent="0.25">
      <c r="A10807">
        <v>0</v>
      </c>
      <c r="B10807">
        <v>311</v>
      </c>
      <c r="C10807">
        <v>31</v>
      </c>
      <c r="D10807">
        <v>22</v>
      </c>
      <c r="E10807">
        <v>14806</v>
      </c>
      <c r="F10807" t="s">
        <v>7</v>
      </c>
      <c r="G10807">
        <f t="shared" si="293"/>
        <v>7.07395498392283</v>
      </c>
    </row>
    <row r="10808" spans="1:7" x14ac:dyDescent="0.25">
      <c r="A10808">
        <v>0</v>
      </c>
      <c r="B10808">
        <v>300</v>
      </c>
      <c r="C10808">
        <v>31</v>
      </c>
      <c r="D10808">
        <v>35</v>
      </c>
      <c r="E10808">
        <v>14807</v>
      </c>
      <c r="F10808" t="s">
        <v>7</v>
      </c>
      <c r="G10808">
        <f t="shared" si="293"/>
        <v>11.666666666666666</v>
      </c>
    </row>
    <row r="10809" spans="1:7" x14ac:dyDescent="0.25">
      <c r="A10809">
        <v>0</v>
      </c>
      <c r="B10809">
        <v>286</v>
      </c>
      <c r="C10809">
        <v>34</v>
      </c>
      <c r="D10809">
        <v>34</v>
      </c>
      <c r="E10809">
        <v>14808</v>
      </c>
      <c r="F10809" t="s">
        <v>7</v>
      </c>
      <c r="G10809">
        <f t="shared" si="293"/>
        <v>11.888111888111888</v>
      </c>
    </row>
    <row r="10810" spans="1:7" x14ac:dyDescent="0.25">
      <c r="A10810">
        <v>0</v>
      </c>
      <c r="B10810">
        <v>341</v>
      </c>
      <c r="C10810">
        <v>28</v>
      </c>
      <c r="D10810">
        <v>35</v>
      </c>
      <c r="E10810">
        <v>14809</v>
      </c>
      <c r="F10810" t="s">
        <v>7</v>
      </c>
      <c r="G10810">
        <f t="shared" si="293"/>
        <v>10.263929618768328</v>
      </c>
    </row>
    <row r="10811" spans="1:7" x14ac:dyDescent="0.25">
      <c r="A10811">
        <v>0</v>
      </c>
      <c r="B10811">
        <v>305</v>
      </c>
      <c r="C10811">
        <v>30</v>
      </c>
      <c r="D10811">
        <v>31</v>
      </c>
      <c r="E10811">
        <v>14810</v>
      </c>
      <c r="F10811" t="s">
        <v>7</v>
      </c>
      <c r="G10811">
        <f t="shared" si="293"/>
        <v>10.163934426229508</v>
      </c>
    </row>
    <row r="10812" spans="1:7" x14ac:dyDescent="0.25">
      <c r="A10812">
        <v>0</v>
      </c>
      <c r="B10812">
        <v>302</v>
      </c>
      <c r="C10812">
        <v>31</v>
      </c>
      <c r="D10812">
        <v>30</v>
      </c>
      <c r="E10812">
        <v>14811</v>
      </c>
      <c r="F10812" t="s">
        <v>7</v>
      </c>
      <c r="G10812">
        <f t="shared" si="293"/>
        <v>9.9337748344370862</v>
      </c>
    </row>
    <row r="10813" spans="1:7" x14ac:dyDescent="0.25">
      <c r="A10813">
        <v>0</v>
      </c>
      <c r="B10813">
        <v>275</v>
      </c>
      <c r="C10813">
        <v>35</v>
      </c>
      <c r="D10813">
        <v>25</v>
      </c>
      <c r="E10813">
        <v>14812</v>
      </c>
      <c r="F10813" t="s">
        <v>7</v>
      </c>
      <c r="G10813">
        <f t="shared" si="293"/>
        <v>9.0909090909090917</v>
      </c>
    </row>
    <row r="10814" spans="1:7" x14ac:dyDescent="0.25">
      <c r="A10814">
        <v>0</v>
      </c>
      <c r="B10814">
        <v>303</v>
      </c>
      <c r="C10814">
        <v>20</v>
      </c>
      <c r="D10814">
        <v>30</v>
      </c>
      <c r="E10814">
        <v>14813</v>
      </c>
      <c r="F10814" t="s">
        <v>7</v>
      </c>
      <c r="G10814">
        <f t="shared" si="293"/>
        <v>9.9009900990099009</v>
      </c>
    </row>
    <row r="10815" spans="1:7" x14ac:dyDescent="0.25">
      <c r="A10815">
        <v>0</v>
      </c>
      <c r="B10815">
        <v>228</v>
      </c>
      <c r="C10815">
        <v>25</v>
      </c>
      <c r="D10815">
        <v>27</v>
      </c>
      <c r="E10815">
        <v>14814</v>
      </c>
      <c r="F10815" t="s">
        <v>7</v>
      </c>
      <c r="G10815">
        <f t="shared" si="293"/>
        <v>11.842105263157894</v>
      </c>
    </row>
    <row r="10816" spans="1:7" x14ac:dyDescent="0.25">
      <c r="A10816">
        <v>0</v>
      </c>
      <c r="B10816">
        <v>288</v>
      </c>
      <c r="C10816">
        <v>23</v>
      </c>
      <c r="D10816">
        <v>23</v>
      </c>
      <c r="E10816">
        <v>14815</v>
      </c>
      <c r="F10816" t="s">
        <v>7</v>
      </c>
      <c r="G10816">
        <f t="shared" si="293"/>
        <v>7.9861111111111107</v>
      </c>
    </row>
    <row r="10817" spans="1:7" x14ac:dyDescent="0.25">
      <c r="A10817">
        <v>0</v>
      </c>
      <c r="B10817">
        <v>348</v>
      </c>
      <c r="C10817">
        <v>33</v>
      </c>
      <c r="D10817">
        <v>37</v>
      </c>
      <c r="E10817">
        <v>14816</v>
      </c>
      <c r="F10817" t="s">
        <v>7</v>
      </c>
      <c r="G10817">
        <f t="shared" si="293"/>
        <v>10.632183908045976</v>
      </c>
    </row>
    <row r="10818" spans="1:7" x14ac:dyDescent="0.25">
      <c r="A10818">
        <v>0</v>
      </c>
      <c r="B10818">
        <v>303</v>
      </c>
      <c r="C10818">
        <v>25</v>
      </c>
      <c r="D10818">
        <v>30</v>
      </c>
      <c r="E10818">
        <v>14817</v>
      </c>
      <c r="F10818" t="s">
        <v>7</v>
      </c>
      <c r="G10818">
        <f t="shared" si="293"/>
        <v>9.9009900990099009</v>
      </c>
    </row>
    <row r="10819" spans="1:7" x14ac:dyDescent="0.25">
      <c r="A10819">
        <v>0</v>
      </c>
      <c r="B10819">
        <v>287</v>
      </c>
      <c r="C10819">
        <v>32</v>
      </c>
      <c r="D10819">
        <v>33</v>
      </c>
      <c r="E10819">
        <v>14818</v>
      </c>
      <c r="F10819" t="s">
        <v>7</v>
      </c>
      <c r="G10819">
        <f t="shared" ref="G10819:G10882" si="294">(D10819/B10819)*100</f>
        <v>11.498257839721255</v>
      </c>
    </row>
    <row r="10820" spans="1:7" x14ac:dyDescent="0.25">
      <c r="A10820">
        <v>0</v>
      </c>
      <c r="B10820">
        <v>339</v>
      </c>
      <c r="C10820">
        <v>26</v>
      </c>
      <c r="D10820">
        <v>34</v>
      </c>
      <c r="E10820">
        <v>14819</v>
      </c>
      <c r="F10820" t="s">
        <v>7</v>
      </c>
      <c r="G10820">
        <f t="shared" si="294"/>
        <v>10.029498525073747</v>
      </c>
    </row>
    <row r="10821" spans="1:7" x14ac:dyDescent="0.25">
      <c r="A10821">
        <v>0</v>
      </c>
      <c r="B10821">
        <v>311</v>
      </c>
      <c r="C10821">
        <v>26</v>
      </c>
      <c r="D10821">
        <v>34</v>
      </c>
      <c r="E10821">
        <v>14820</v>
      </c>
      <c r="F10821" t="s">
        <v>7</v>
      </c>
      <c r="G10821">
        <f t="shared" si="294"/>
        <v>10.932475884244374</v>
      </c>
    </row>
    <row r="10822" spans="1:7" x14ac:dyDescent="0.25">
      <c r="A10822">
        <v>0</v>
      </c>
      <c r="B10822">
        <v>287</v>
      </c>
      <c r="C10822">
        <v>29</v>
      </c>
      <c r="D10822">
        <v>27</v>
      </c>
      <c r="E10822">
        <v>14821</v>
      </c>
      <c r="F10822" t="s">
        <v>7</v>
      </c>
      <c r="G10822">
        <f t="shared" si="294"/>
        <v>9.4076655052264808</v>
      </c>
    </row>
    <row r="10823" spans="1:7" x14ac:dyDescent="0.25">
      <c r="A10823">
        <v>0</v>
      </c>
      <c r="B10823">
        <v>342</v>
      </c>
      <c r="C10823">
        <v>29</v>
      </c>
      <c r="D10823">
        <v>29</v>
      </c>
      <c r="E10823">
        <v>14822</v>
      </c>
      <c r="F10823" t="s">
        <v>7</v>
      </c>
      <c r="G10823">
        <f t="shared" si="294"/>
        <v>8.4795321637426895</v>
      </c>
    </row>
    <row r="10824" spans="1:7" x14ac:dyDescent="0.25">
      <c r="A10824">
        <v>0</v>
      </c>
      <c r="B10824">
        <v>321</v>
      </c>
      <c r="C10824">
        <v>39</v>
      </c>
      <c r="D10824">
        <v>30</v>
      </c>
      <c r="E10824">
        <v>14823</v>
      </c>
      <c r="F10824" t="s">
        <v>7</v>
      </c>
      <c r="G10824">
        <f t="shared" si="294"/>
        <v>9.3457943925233646</v>
      </c>
    </row>
    <row r="10825" spans="1:7" x14ac:dyDescent="0.25">
      <c r="A10825">
        <v>0</v>
      </c>
      <c r="B10825">
        <v>290</v>
      </c>
      <c r="C10825">
        <v>32</v>
      </c>
      <c r="D10825">
        <v>33</v>
      </c>
      <c r="E10825">
        <v>14824</v>
      </c>
      <c r="F10825" t="s">
        <v>7</v>
      </c>
      <c r="G10825">
        <f t="shared" si="294"/>
        <v>11.379310344827587</v>
      </c>
    </row>
    <row r="10826" spans="1:7" x14ac:dyDescent="0.25">
      <c r="A10826">
        <v>0</v>
      </c>
      <c r="B10826">
        <v>355</v>
      </c>
      <c r="C10826">
        <v>30</v>
      </c>
      <c r="D10826">
        <v>34</v>
      </c>
      <c r="E10826">
        <v>14825</v>
      </c>
      <c r="F10826" t="s">
        <v>7</v>
      </c>
      <c r="G10826">
        <f t="shared" si="294"/>
        <v>9.577464788732394</v>
      </c>
    </row>
    <row r="10827" spans="1:7" x14ac:dyDescent="0.25">
      <c r="A10827">
        <v>0</v>
      </c>
      <c r="B10827">
        <v>267</v>
      </c>
      <c r="C10827">
        <v>31</v>
      </c>
      <c r="D10827">
        <v>25</v>
      </c>
      <c r="E10827">
        <v>14826</v>
      </c>
      <c r="F10827" t="s">
        <v>7</v>
      </c>
      <c r="G10827">
        <f t="shared" si="294"/>
        <v>9.3632958801498134</v>
      </c>
    </row>
    <row r="10828" spans="1:7" x14ac:dyDescent="0.25">
      <c r="A10828">
        <v>0</v>
      </c>
      <c r="B10828">
        <v>299</v>
      </c>
      <c r="C10828">
        <v>35</v>
      </c>
      <c r="D10828">
        <v>32</v>
      </c>
      <c r="E10828">
        <v>14827</v>
      </c>
      <c r="F10828" t="s">
        <v>7</v>
      </c>
      <c r="G10828">
        <f t="shared" si="294"/>
        <v>10.702341137123746</v>
      </c>
    </row>
    <row r="10829" spans="1:7" x14ac:dyDescent="0.25">
      <c r="A10829">
        <v>0</v>
      </c>
      <c r="B10829">
        <v>356</v>
      </c>
      <c r="C10829">
        <v>31</v>
      </c>
      <c r="D10829">
        <v>32</v>
      </c>
      <c r="E10829">
        <v>14828</v>
      </c>
      <c r="F10829" t="s">
        <v>7</v>
      </c>
      <c r="G10829">
        <f t="shared" si="294"/>
        <v>8.9887640449438209</v>
      </c>
    </row>
    <row r="10830" spans="1:7" x14ac:dyDescent="0.25">
      <c r="A10830">
        <v>0</v>
      </c>
      <c r="B10830">
        <v>249</v>
      </c>
      <c r="C10830">
        <v>32</v>
      </c>
      <c r="D10830">
        <v>34</v>
      </c>
      <c r="E10830">
        <v>14829</v>
      </c>
      <c r="F10830" t="s">
        <v>7</v>
      </c>
      <c r="G10830">
        <f t="shared" si="294"/>
        <v>13.654618473895583</v>
      </c>
    </row>
    <row r="10831" spans="1:7" x14ac:dyDescent="0.25">
      <c r="A10831">
        <v>0</v>
      </c>
      <c r="B10831">
        <v>333</v>
      </c>
      <c r="C10831">
        <v>30</v>
      </c>
      <c r="D10831">
        <v>32</v>
      </c>
      <c r="E10831">
        <v>14830</v>
      </c>
      <c r="F10831" t="s">
        <v>7</v>
      </c>
      <c r="G10831">
        <f t="shared" si="294"/>
        <v>9.6096096096096097</v>
      </c>
    </row>
    <row r="10832" spans="1:7" x14ac:dyDescent="0.25">
      <c r="A10832">
        <v>0</v>
      </c>
      <c r="B10832">
        <v>321</v>
      </c>
      <c r="C10832">
        <v>28</v>
      </c>
      <c r="D10832">
        <v>26</v>
      </c>
      <c r="E10832">
        <v>14831</v>
      </c>
      <c r="F10832" t="s">
        <v>7</v>
      </c>
      <c r="G10832">
        <f t="shared" si="294"/>
        <v>8.0996884735202492</v>
      </c>
    </row>
    <row r="10833" spans="1:7" x14ac:dyDescent="0.25">
      <c r="A10833">
        <v>0</v>
      </c>
      <c r="B10833">
        <v>275</v>
      </c>
      <c r="C10833">
        <v>35</v>
      </c>
      <c r="D10833">
        <v>29</v>
      </c>
      <c r="E10833">
        <v>14832</v>
      </c>
      <c r="F10833" t="s">
        <v>7</v>
      </c>
      <c r="G10833">
        <f t="shared" si="294"/>
        <v>10.545454545454545</v>
      </c>
    </row>
    <row r="10834" spans="1:7" x14ac:dyDescent="0.25">
      <c r="A10834">
        <v>0</v>
      </c>
      <c r="B10834">
        <v>324</v>
      </c>
      <c r="C10834">
        <v>31</v>
      </c>
      <c r="D10834">
        <v>23</v>
      </c>
      <c r="E10834">
        <v>14833</v>
      </c>
      <c r="F10834" t="s">
        <v>7</v>
      </c>
      <c r="G10834">
        <f t="shared" si="294"/>
        <v>7.098765432098765</v>
      </c>
    </row>
    <row r="10835" spans="1:7" x14ac:dyDescent="0.25">
      <c r="A10835">
        <v>0</v>
      </c>
      <c r="B10835">
        <v>272</v>
      </c>
      <c r="C10835">
        <v>29</v>
      </c>
      <c r="D10835">
        <v>28</v>
      </c>
      <c r="E10835">
        <v>14834</v>
      </c>
      <c r="F10835" t="s">
        <v>7</v>
      </c>
      <c r="G10835">
        <f t="shared" si="294"/>
        <v>10.294117647058822</v>
      </c>
    </row>
    <row r="10836" spans="1:7" x14ac:dyDescent="0.25">
      <c r="A10836">
        <v>0</v>
      </c>
      <c r="B10836">
        <v>343</v>
      </c>
      <c r="C10836">
        <v>28</v>
      </c>
      <c r="D10836">
        <v>29</v>
      </c>
      <c r="E10836">
        <v>14835</v>
      </c>
      <c r="F10836" t="s">
        <v>7</v>
      </c>
      <c r="G10836">
        <f t="shared" si="294"/>
        <v>8.4548104956268215</v>
      </c>
    </row>
    <row r="10837" spans="1:7" x14ac:dyDescent="0.25">
      <c r="A10837">
        <v>0</v>
      </c>
      <c r="B10837">
        <v>333</v>
      </c>
      <c r="C10837">
        <v>30</v>
      </c>
      <c r="D10837">
        <v>25</v>
      </c>
      <c r="E10837">
        <v>14836</v>
      </c>
      <c r="F10837" t="s">
        <v>7</v>
      </c>
      <c r="G10837">
        <f t="shared" si="294"/>
        <v>7.5075075075075075</v>
      </c>
    </row>
    <row r="10838" spans="1:7" x14ac:dyDescent="0.25">
      <c r="A10838">
        <v>0</v>
      </c>
      <c r="B10838">
        <v>345</v>
      </c>
      <c r="C10838">
        <v>33</v>
      </c>
      <c r="D10838">
        <v>31</v>
      </c>
      <c r="E10838">
        <v>14837</v>
      </c>
      <c r="F10838" t="s">
        <v>7</v>
      </c>
      <c r="G10838">
        <f t="shared" si="294"/>
        <v>8.9855072463768124</v>
      </c>
    </row>
    <row r="10839" spans="1:7" x14ac:dyDescent="0.25">
      <c r="A10839">
        <v>0</v>
      </c>
      <c r="B10839">
        <v>343</v>
      </c>
      <c r="C10839">
        <v>31</v>
      </c>
      <c r="D10839">
        <v>28</v>
      </c>
      <c r="E10839">
        <v>14838</v>
      </c>
      <c r="F10839" t="s">
        <v>7</v>
      </c>
      <c r="G10839">
        <f t="shared" si="294"/>
        <v>8.1632653061224492</v>
      </c>
    </row>
    <row r="10840" spans="1:7" x14ac:dyDescent="0.25">
      <c r="A10840">
        <v>0</v>
      </c>
      <c r="B10840">
        <v>250</v>
      </c>
      <c r="C10840">
        <v>24</v>
      </c>
      <c r="D10840">
        <v>24</v>
      </c>
      <c r="E10840">
        <v>14839</v>
      </c>
      <c r="F10840" t="s">
        <v>7</v>
      </c>
      <c r="G10840">
        <f t="shared" si="294"/>
        <v>9.6</v>
      </c>
    </row>
    <row r="10841" spans="1:7" x14ac:dyDescent="0.25">
      <c r="A10841">
        <v>0</v>
      </c>
      <c r="B10841">
        <v>301</v>
      </c>
      <c r="C10841">
        <v>31</v>
      </c>
      <c r="D10841">
        <v>34</v>
      </c>
      <c r="E10841">
        <v>14840</v>
      </c>
      <c r="F10841" t="s">
        <v>7</v>
      </c>
      <c r="G10841">
        <f t="shared" si="294"/>
        <v>11.295681063122924</v>
      </c>
    </row>
    <row r="10842" spans="1:7" x14ac:dyDescent="0.25">
      <c r="A10842">
        <v>0</v>
      </c>
      <c r="B10842">
        <v>248</v>
      </c>
      <c r="C10842">
        <v>23</v>
      </c>
      <c r="D10842">
        <v>24</v>
      </c>
      <c r="E10842">
        <v>14841</v>
      </c>
      <c r="F10842" t="s">
        <v>7</v>
      </c>
      <c r="G10842">
        <f t="shared" si="294"/>
        <v>9.67741935483871</v>
      </c>
    </row>
    <row r="10843" spans="1:7" x14ac:dyDescent="0.25">
      <c r="A10843">
        <v>0</v>
      </c>
      <c r="B10843">
        <v>253</v>
      </c>
      <c r="C10843">
        <v>28</v>
      </c>
      <c r="D10843">
        <v>32</v>
      </c>
      <c r="E10843">
        <v>14842</v>
      </c>
      <c r="F10843" t="s">
        <v>7</v>
      </c>
      <c r="G10843">
        <f t="shared" si="294"/>
        <v>12.648221343873518</v>
      </c>
    </row>
    <row r="10844" spans="1:7" x14ac:dyDescent="0.25">
      <c r="A10844">
        <v>0</v>
      </c>
      <c r="B10844">
        <v>320</v>
      </c>
      <c r="C10844">
        <v>31</v>
      </c>
      <c r="D10844">
        <v>28</v>
      </c>
      <c r="E10844">
        <v>14843</v>
      </c>
      <c r="F10844" t="s">
        <v>7</v>
      </c>
      <c r="G10844">
        <f t="shared" si="294"/>
        <v>8.75</v>
      </c>
    </row>
    <row r="10845" spans="1:7" x14ac:dyDescent="0.25">
      <c r="A10845">
        <v>0</v>
      </c>
      <c r="B10845">
        <v>318</v>
      </c>
      <c r="C10845">
        <v>27</v>
      </c>
      <c r="D10845">
        <v>30</v>
      </c>
      <c r="E10845">
        <v>14844</v>
      </c>
      <c r="F10845" t="s">
        <v>7</v>
      </c>
      <c r="G10845">
        <f t="shared" si="294"/>
        <v>9.433962264150944</v>
      </c>
    </row>
    <row r="10846" spans="1:7" x14ac:dyDescent="0.25">
      <c r="A10846">
        <v>0</v>
      </c>
      <c r="B10846">
        <v>282</v>
      </c>
      <c r="C10846">
        <v>31</v>
      </c>
      <c r="D10846">
        <v>27</v>
      </c>
      <c r="E10846">
        <v>14845</v>
      </c>
      <c r="F10846" t="s">
        <v>7</v>
      </c>
      <c r="G10846">
        <f t="shared" si="294"/>
        <v>9.5744680851063837</v>
      </c>
    </row>
    <row r="10847" spans="1:7" x14ac:dyDescent="0.25">
      <c r="A10847">
        <v>0</v>
      </c>
      <c r="B10847">
        <v>260</v>
      </c>
      <c r="C10847">
        <v>29</v>
      </c>
      <c r="D10847">
        <v>35</v>
      </c>
      <c r="E10847">
        <v>14846</v>
      </c>
      <c r="F10847" t="s">
        <v>7</v>
      </c>
      <c r="G10847">
        <f t="shared" si="294"/>
        <v>13.461538461538462</v>
      </c>
    </row>
    <row r="10848" spans="1:7" x14ac:dyDescent="0.25">
      <c r="A10848">
        <v>0</v>
      </c>
      <c r="B10848">
        <v>365</v>
      </c>
      <c r="C10848">
        <v>26</v>
      </c>
      <c r="D10848">
        <v>32</v>
      </c>
      <c r="E10848">
        <v>14847</v>
      </c>
      <c r="F10848" t="s">
        <v>7</v>
      </c>
      <c r="G10848">
        <f t="shared" si="294"/>
        <v>8.7671232876712324</v>
      </c>
    </row>
    <row r="10849" spans="1:7" x14ac:dyDescent="0.25">
      <c r="A10849">
        <v>0</v>
      </c>
      <c r="B10849">
        <v>348</v>
      </c>
      <c r="C10849">
        <v>31</v>
      </c>
      <c r="D10849">
        <v>31</v>
      </c>
      <c r="E10849">
        <v>14848</v>
      </c>
      <c r="F10849" t="s">
        <v>7</v>
      </c>
      <c r="G10849">
        <f t="shared" si="294"/>
        <v>8.9080459770114953</v>
      </c>
    </row>
    <row r="10850" spans="1:7" x14ac:dyDescent="0.25">
      <c r="A10850">
        <v>0</v>
      </c>
      <c r="B10850">
        <v>348</v>
      </c>
      <c r="C10850">
        <v>35</v>
      </c>
      <c r="D10850">
        <v>29</v>
      </c>
      <c r="E10850">
        <v>14849</v>
      </c>
      <c r="F10850" t="s">
        <v>7</v>
      </c>
      <c r="G10850">
        <f t="shared" si="294"/>
        <v>8.3333333333333321</v>
      </c>
    </row>
    <row r="10851" spans="1:7" x14ac:dyDescent="0.25">
      <c r="A10851">
        <v>0</v>
      </c>
      <c r="B10851">
        <v>235</v>
      </c>
      <c r="C10851">
        <v>26</v>
      </c>
      <c r="D10851">
        <v>26</v>
      </c>
      <c r="E10851">
        <v>14850</v>
      </c>
      <c r="F10851" t="s">
        <v>7</v>
      </c>
      <c r="G10851">
        <f t="shared" si="294"/>
        <v>11.063829787234042</v>
      </c>
    </row>
    <row r="10852" spans="1:7" x14ac:dyDescent="0.25">
      <c r="A10852">
        <v>0</v>
      </c>
      <c r="B10852">
        <v>325</v>
      </c>
      <c r="C10852">
        <v>35</v>
      </c>
      <c r="D10852">
        <v>33</v>
      </c>
      <c r="E10852">
        <v>14851</v>
      </c>
      <c r="F10852" t="s">
        <v>7</v>
      </c>
      <c r="G10852">
        <f t="shared" si="294"/>
        <v>10.153846153846153</v>
      </c>
    </row>
    <row r="10853" spans="1:7" x14ac:dyDescent="0.25">
      <c r="A10853">
        <v>0</v>
      </c>
      <c r="B10853">
        <v>223</v>
      </c>
      <c r="C10853">
        <v>32</v>
      </c>
      <c r="D10853">
        <v>21</v>
      </c>
      <c r="E10853">
        <v>14852</v>
      </c>
      <c r="F10853" t="s">
        <v>7</v>
      </c>
      <c r="G10853">
        <f t="shared" si="294"/>
        <v>9.4170403587443943</v>
      </c>
    </row>
    <row r="10854" spans="1:7" x14ac:dyDescent="0.25">
      <c r="A10854">
        <v>0</v>
      </c>
      <c r="B10854">
        <v>329</v>
      </c>
      <c r="C10854">
        <v>30</v>
      </c>
      <c r="D10854">
        <v>31</v>
      </c>
      <c r="E10854">
        <v>14853</v>
      </c>
      <c r="F10854" t="s">
        <v>7</v>
      </c>
      <c r="G10854">
        <f t="shared" si="294"/>
        <v>9.4224924012158056</v>
      </c>
    </row>
    <row r="10855" spans="1:7" x14ac:dyDescent="0.25">
      <c r="A10855">
        <v>0</v>
      </c>
      <c r="B10855">
        <v>305</v>
      </c>
      <c r="C10855">
        <v>25</v>
      </c>
      <c r="D10855">
        <v>32</v>
      </c>
      <c r="E10855">
        <v>14854</v>
      </c>
      <c r="F10855" t="s">
        <v>7</v>
      </c>
      <c r="G10855">
        <f t="shared" si="294"/>
        <v>10.491803278688524</v>
      </c>
    </row>
    <row r="10856" spans="1:7" x14ac:dyDescent="0.25">
      <c r="A10856">
        <v>0</v>
      </c>
      <c r="B10856">
        <v>326</v>
      </c>
      <c r="C10856">
        <v>29</v>
      </c>
      <c r="D10856">
        <v>25</v>
      </c>
      <c r="E10856">
        <v>14855</v>
      </c>
      <c r="F10856" t="s">
        <v>7</v>
      </c>
      <c r="G10856">
        <f t="shared" si="294"/>
        <v>7.6687116564417179</v>
      </c>
    </row>
    <row r="10857" spans="1:7" x14ac:dyDescent="0.25">
      <c r="A10857">
        <v>0</v>
      </c>
      <c r="B10857">
        <v>241</v>
      </c>
      <c r="C10857">
        <v>31</v>
      </c>
      <c r="D10857">
        <v>28</v>
      </c>
      <c r="E10857">
        <v>14856</v>
      </c>
      <c r="F10857" t="s">
        <v>7</v>
      </c>
      <c r="G10857">
        <f t="shared" si="294"/>
        <v>11.618257261410788</v>
      </c>
    </row>
    <row r="10858" spans="1:7" x14ac:dyDescent="0.25">
      <c r="A10858">
        <v>0</v>
      </c>
      <c r="B10858">
        <v>270</v>
      </c>
      <c r="C10858">
        <v>37</v>
      </c>
      <c r="D10858">
        <v>30</v>
      </c>
      <c r="E10858">
        <v>14857</v>
      </c>
      <c r="F10858" t="s">
        <v>7</v>
      </c>
      <c r="G10858">
        <f t="shared" si="294"/>
        <v>11.111111111111111</v>
      </c>
    </row>
    <row r="10859" spans="1:7" x14ac:dyDescent="0.25">
      <c r="A10859">
        <v>0</v>
      </c>
      <c r="B10859">
        <v>330</v>
      </c>
      <c r="C10859">
        <v>31</v>
      </c>
      <c r="D10859">
        <v>33</v>
      </c>
      <c r="E10859">
        <v>14858</v>
      </c>
      <c r="F10859" t="s">
        <v>7</v>
      </c>
      <c r="G10859">
        <f t="shared" si="294"/>
        <v>10</v>
      </c>
    </row>
    <row r="10860" spans="1:7" x14ac:dyDescent="0.25">
      <c r="A10860">
        <v>0</v>
      </c>
      <c r="B10860">
        <v>300</v>
      </c>
      <c r="C10860">
        <v>24</v>
      </c>
      <c r="D10860">
        <v>34</v>
      </c>
      <c r="E10860">
        <v>14859</v>
      </c>
      <c r="F10860" t="s">
        <v>7</v>
      </c>
      <c r="G10860">
        <f t="shared" si="294"/>
        <v>11.333333333333332</v>
      </c>
    </row>
    <row r="10861" spans="1:7" x14ac:dyDescent="0.25">
      <c r="A10861">
        <v>0</v>
      </c>
      <c r="B10861">
        <v>311</v>
      </c>
      <c r="C10861">
        <v>30</v>
      </c>
      <c r="D10861">
        <v>33</v>
      </c>
      <c r="E10861">
        <v>14860</v>
      </c>
      <c r="F10861" t="s">
        <v>7</v>
      </c>
      <c r="G10861">
        <f t="shared" si="294"/>
        <v>10.610932475884244</v>
      </c>
    </row>
    <row r="10862" spans="1:7" x14ac:dyDescent="0.25">
      <c r="A10862">
        <v>0</v>
      </c>
      <c r="B10862">
        <v>357</v>
      </c>
      <c r="C10862">
        <v>33</v>
      </c>
      <c r="D10862">
        <v>33</v>
      </c>
      <c r="E10862">
        <v>14861</v>
      </c>
      <c r="F10862" t="s">
        <v>7</v>
      </c>
      <c r="G10862">
        <f t="shared" si="294"/>
        <v>9.2436974789915975</v>
      </c>
    </row>
    <row r="10863" spans="1:7" x14ac:dyDescent="0.25">
      <c r="A10863">
        <v>0</v>
      </c>
      <c r="B10863">
        <v>280</v>
      </c>
      <c r="C10863">
        <v>28</v>
      </c>
      <c r="D10863">
        <v>26</v>
      </c>
      <c r="E10863">
        <v>14862</v>
      </c>
      <c r="F10863" t="s">
        <v>7</v>
      </c>
      <c r="G10863">
        <f t="shared" si="294"/>
        <v>9.2857142857142865</v>
      </c>
    </row>
    <row r="10864" spans="1:7" x14ac:dyDescent="0.25">
      <c r="A10864">
        <v>0</v>
      </c>
      <c r="B10864">
        <v>304</v>
      </c>
      <c r="C10864">
        <v>32</v>
      </c>
      <c r="D10864">
        <v>34</v>
      </c>
      <c r="E10864">
        <v>14863</v>
      </c>
      <c r="F10864" t="s">
        <v>7</v>
      </c>
      <c r="G10864">
        <f t="shared" si="294"/>
        <v>11.184210526315789</v>
      </c>
    </row>
    <row r="10865" spans="1:7" x14ac:dyDescent="0.25">
      <c r="A10865">
        <v>0</v>
      </c>
      <c r="B10865">
        <v>300</v>
      </c>
      <c r="C10865">
        <v>28</v>
      </c>
      <c r="D10865">
        <v>33</v>
      </c>
      <c r="E10865">
        <v>14864</v>
      </c>
      <c r="F10865" t="s">
        <v>7</v>
      </c>
      <c r="G10865">
        <f t="shared" si="294"/>
        <v>11</v>
      </c>
    </row>
    <row r="10866" spans="1:7" x14ac:dyDescent="0.25">
      <c r="A10866">
        <v>0</v>
      </c>
      <c r="B10866">
        <v>282</v>
      </c>
      <c r="C10866">
        <v>33</v>
      </c>
      <c r="D10866">
        <v>29</v>
      </c>
      <c r="E10866">
        <v>14865</v>
      </c>
      <c r="F10866" t="s">
        <v>7</v>
      </c>
      <c r="G10866">
        <f t="shared" si="294"/>
        <v>10.283687943262411</v>
      </c>
    </row>
    <row r="10867" spans="1:7" x14ac:dyDescent="0.25">
      <c r="A10867">
        <v>0</v>
      </c>
      <c r="B10867">
        <v>325</v>
      </c>
      <c r="C10867">
        <v>35</v>
      </c>
      <c r="D10867">
        <v>35</v>
      </c>
      <c r="E10867">
        <v>14866</v>
      </c>
      <c r="F10867" t="s">
        <v>7</v>
      </c>
      <c r="G10867">
        <f t="shared" si="294"/>
        <v>10.76923076923077</v>
      </c>
    </row>
    <row r="10868" spans="1:7" x14ac:dyDescent="0.25">
      <c r="A10868">
        <v>0</v>
      </c>
      <c r="B10868">
        <v>297</v>
      </c>
      <c r="C10868">
        <v>26</v>
      </c>
      <c r="D10868">
        <v>35</v>
      </c>
      <c r="E10868">
        <v>14867</v>
      </c>
      <c r="F10868" t="s">
        <v>7</v>
      </c>
      <c r="G10868">
        <f t="shared" si="294"/>
        <v>11.784511784511785</v>
      </c>
    </row>
    <row r="10869" spans="1:7" x14ac:dyDescent="0.25">
      <c r="A10869">
        <v>0</v>
      </c>
      <c r="B10869">
        <v>327</v>
      </c>
      <c r="C10869">
        <v>31</v>
      </c>
      <c r="D10869">
        <v>34</v>
      </c>
      <c r="E10869">
        <v>14868</v>
      </c>
      <c r="F10869" t="s">
        <v>7</v>
      </c>
      <c r="G10869">
        <f t="shared" si="294"/>
        <v>10.397553516819572</v>
      </c>
    </row>
    <row r="10870" spans="1:7" x14ac:dyDescent="0.25">
      <c r="A10870">
        <v>0</v>
      </c>
      <c r="B10870">
        <v>261</v>
      </c>
      <c r="C10870">
        <v>29</v>
      </c>
      <c r="D10870">
        <v>36</v>
      </c>
      <c r="E10870">
        <v>14869</v>
      </c>
      <c r="F10870" t="s">
        <v>7</v>
      </c>
      <c r="G10870">
        <f t="shared" si="294"/>
        <v>13.793103448275861</v>
      </c>
    </row>
    <row r="10871" spans="1:7" x14ac:dyDescent="0.25">
      <c r="A10871">
        <v>0</v>
      </c>
      <c r="B10871">
        <v>271</v>
      </c>
      <c r="C10871">
        <v>31</v>
      </c>
      <c r="D10871">
        <v>33</v>
      </c>
      <c r="E10871">
        <v>14870</v>
      </c>
      <c r="F10871" t="s">
        <v>7</v>
      </c>
      <c r="G10871">
        <f t="shared" si="294"/>
        <v>12.177121771217712</v>
      </c>
    </row>
    <row r="10872" spans="1:7" x14ac:dyDescent="0.25">
      <c r="A10872">
        <v>0</v>
      </c>
      <c r="B10872">
        <v>312</v>
      </c>
      <c r="C10872">
        <v>29</v>
      </c>
      <c r="D10872">
        <v>33</v>
      </c>
      <c r="E10872">
        <v>14871</v>
      </c>
      <c r="F10872" t="s">
        <v>7</v>
      </c>
      <c r="G10872">
        <f t="shared" si="294"/>
        <v>10.576923076923077</v>
      </c>
    </row>
    <row r="10873" spans="1:7" x14ac:dyDescent="0.25">
      <c r="A10873">
        <v>0</v>
      </c>
      <c r="B10873">
        <v>292</v>
      </c>
      <c r="C10873">
        <v>28</v>
      </c>
      <c r="D10873">
        <v>24</v>
      </c>
      <c r="E10873">
        <v>14872</v>
      </c>
      <c r="F10873" t="s">
        <v>7</v>
      </c>
      <c r="G10873">
        <f t="shared" si="294"/>
        <v>8.2191780821917799</v>
      </c>
    </row>
    <row r="10874" spans="1:7" x14ac:dyDescent="0.25">
      <c r="A10874">
        <v>0</v>
      </c>
      <c r="B10874">
        <v>330</v>
      </c>
      <c r="C10874">
        <v>30</v>
      </c>
      <c r="D10874">
        <v>30</v>
      </c>
      <c r="E10874">
        <v>14873</v>
      </c>
      <c r="F10874" t="s">
        <v>7</v>
      </c>
      <c r="G10874">
        <f t="shared" si="294"/>
        <v>9.0909090909090917</v>
      </c>
    </row>
    <row r="10875" spans="1:7" x14ac:dyDescent="0.25">
      <c r="A10875">
        <v>0</v>
      </c>
      <c r="B10875">
        <v>280</v>
      </c>
      <c r="C10875">
        <v>27</v>
      </c>
      <c r="D10875">
        <v>26</v>
      </c>
      <c r="E10875">
        <v>14874</v>
      </c>
      <c r="F10875" t="s">
        <v>7</v>
      </c>
      <c r="G10875">
        <f t="shared" si="294"/>
        <v>9.2857142857142865</v>
      </c>
    </row>
    <row r="10876" spans="1:7" x14ac:dyDescent="0.25">
      <c r="A10876">
        <v>0</v>
      </c>
      <c r="B10876">
        <v>248</v>
      </c>
      <c r="C10876">
        <v>24</v>
      </c>
      <c r="D10876">
        <v>29</v>
      </c>
      <c r="E10876">
        <v>14875</v>
      </c>
      <c r="F10876" t="s">
        <v>7</v>
      </c>
      <c r="G10876">
        <f t="shared" si="294"/>
        <v>11.693548387096774</v>
      </c>
    </row>
    <row r="10877" spans="1:7" x14ac:dyDescent="0.25">
      <c r="A10877">
        <v>0</v>
      </c>
      <c r="B10877">
        <v>316</v>
      </c>
      <c r="C10877">
        <v>29</v>
      </c>
      <c r="D10877">
        <v>33</v>
      </c>
      <c r="E10877">
        <v>14876</v>
      </c>
      <c r="F10877" t="s">
        <v>7</v>
      </c>
      <c r="G10877">
        <f t="shared" si="294"/>
        <v>10.443037974683545</v>
      </c>
    </row>
    <row r="10878" spans="1:7" x14ac:dyDescent="0.25">
      <c r="A10878">
        <v>0</v>
      </c>
      <c r="B10878">
        <v>324</v>
      </c>
      <c r="C10878">
        <v>35</v>
      </c>
      <c r="D10878">
        <v>26</v>
      </c>
      <c r="E10878">
        <v>14877</v>
      </c>
      <c r="F10878" t="s">
        <v>7</v>
      </c>
      <c r="G10878">
        <f t="shared" si="294"/>
        <v>8.0246913580246915</v>
      </c>
    </row>
    <row r="10879" spans="1:7" x14ac:dyDescent="0.25">
      <c r="A10879">
        <v>0</v>
      </c>
      <c r="B10879">
        <v>350</v>
      </c>
      <c r="C10879">
        <v>27</v>
      </c>
      <c r="D10879">
        <v>37</v>
      </c>
      <c r="E10879">
        <v>14878</v>
      </c>
      <c r="F10879" t="s">
        <v>7</v>
      </c>
      <c r="G10879">
        <f t="shared" si="294"/>
        <v>10.571428571428571</v>
      </c>
    </row>
    <row r="10880" spans="1:7" x14ac:dyDescent="0.25">
      <c r="A10880">
        <v>0</v>
      </c>
      <c r="B10880">
        <v>211</v>
      </c>
      <c r="C10880">
        <v>22</v>
      </c>
      <c r="D10880">
        <v>23</v>
      </c>
      <c r="E10880">
        <v>14879</v>
      </c>
      <c r="F10880" t="s">
        <v>7</v>
      </c>
      <c r="G10880">
        <f t="shared" si="294"/>
        <v>10.900473933649289</v>
      </c>
    </row>
    <row r="10881" spans="1:7" x14ac:dyDescent="0.25">
      <c r="A10881">
        <v>0</v>
      </c>
      <c r="B10881">
        <v>289</v>
      </c>
      <c r="C10881">
        <v>29</v>
      </c>
      <c r="D10881">
        <v>29</v>
      </c>
      <c r="E10881">
        <v>14880</v>
      </c>
      <c r="F10881" t="s">
        <v>7</v>
      </c>
      <c r="G10881">
        <f t="shared" si="294"/>
        <v>10.034602076124568</v>
      </c>
    </row>
    <row r="10882" spans="1:7" x14ac:dyDescent="0.25">
      <c r="A10882">
        <v>0</v>
      </c>
      <c r="B10882">
        <v>332</v>
      </c>
      <c r="C10882">
        <v>37</v>
      </c>
      <c r="D10882">
        <v>32</v>
      </c>
      <c r="E10882">
        <v>14881</v>
      </c>
      <c r="F10882" t="s">
        <v>7</v>
      </c>
      <c r="G10882">
        <f t="shared" si="294"/>
        <v>9.6385542168674707</v>
      </c>
    </row>
    <row r="10883" spans="1:7" x14ac:dyDescent="0.25">
      <c r="A10883">
        <v>0</v>
      </c>
      <c r="B10883">
        <v>310</v>
      </c>
      <c r="C10883">
        <v>34</v>
      </c>
      <c r="D10883">
        <v>23</v>
      </c>
      <c r="E10883">
        <v>14882</v>
      </c>
      <c r="F10883" t="s">
        <v>7</v>
      </c>
      <c r="G10883">
        <f t="shared" ref="G10883:G10946" si="295">(D10883/B10883)*100</f>
        <v>7.419354838709677</v>
      </c>
    </row>
    <row r="10884" spans="1:7" x14ac:dyDescent="0.25">
      <c r="A10884">
        <v>0</v>
      </c>
      <c r="B10884">
        <v>328</v>
      </c>
      <c r="C10884">
        <v>34</v>
      </c>
      <c r="D10884">
        <v>31</v>
      </c>
      <c r="E10884">
        <v>14883</v>
      </c>
      <c r="F10884" t="s">
        <v>7</v>
      </c>
      <c r="G10884">
        <f t="shared" si="295"/>
        <v>9.4512195121951219</v>
      </c>
    </row>
    <row r="10885" spans="1:7" x14ac:dyDescent="0.25">
      <c r="A10885">
        <v>0</v>
      </c>
      <c r="B10885">
        <v>288</v>
      </c>
      <c r="C10885">
        <v>30</v>
      </c>
      <c r="D10885">
        <v>24</v>
      </c>
      <c r="E10885">
        <v>14884</v>
      </c>
      <c r="F10885" t="s">
        <v>7</v>
      </c>
      <c r="G10885">
        <f t="shared" si="295"/>
        <v>8.3333333333333321</v>
      </c>
    </row>
    <row r="10886" spans="1:7" x14ac:dyDescent="0.25">
      <c r="A10886">
        <v>0</v>
      </c>
      <c r="B10886">
        <v>345</v>
      </c>
      <c r="C10886">
        <v>32</v>
      </c>
      <c r="D10886">
        <v>38</v>
      </c>
      <c r="E10886">
        <v>14885</v>
      </c>
      <c r="F10886" t="s">
        <v>7</v>
      </c>
      <c r="G10886">
        <f t="shared" si="295"/>
        <v>11.014492753623188</v>
      </c>
    </row>
    <row r="10887" spans="1:7" x14ac:dyDescent="0.25">
      <c r="A10887">
        <v>0</v>
      </c>
      <c r="B10887">
        <v>327</v>
      </c>
      <c r="C10887">
        <v>37</v>
      </c>
      <c r="D10887">
        <v>31</v>
      </c>
      <c r="E10887">
        <v>14886</v>
      </c>
      <c r="F10887" t="s">
        <v>7</v>
      </c>
      <c r="G10887">
        <f t="shared" si="295"/>
        <v>9.4801223241590211</v>
      </c>
    </row>
    <row r="10888" spans="1:7" x14ac:dyDescent="0.25">
      <c r="A10888">
        <v>0</v>
      </c>
      <c r="B10888">
        <v>251</v>
      </c>
      <c r="C10888">
        <v>33</v>
      </c>
      <c r="D10888">
        <v>23</v>
      </c>
      <c r="E10888">
        <v>14887</v>
      </c>
      <c r="F10888" t="s">
        <v>7</v>
      </c>
      <c r="G10888">
        <f t="shared" si="295"/>
        <v>9.1633466135458175</v>
      </c>
    </row>
    <row r="10889" spans="1:7" x14ac:dyDescent="0.25">
      <c r="A10889">
        <v>0</v>
      </c>
      <c r="B10889">
        <v>306</v>
      </c>
      <c r="C10889">
        <v>31</v>
      </c>
      <c r="D10889">
        <v>33</v>
      </c>
      <c r="E10889">
        <v>14888</v>
      </c>
      <c r="F10889" t="s">
        <v>7</v>
      </c>
      <c r="G10889">
        <f t="shared" si="295"/>
        <v>10.784313725490197</v>
      </c>
    </row>
    <row r="10890" spans="1:7" x14ac:dyDescent="0.25">
      <c r="A10890">
        <v>0</v>
      </c>
      <c r="B10890">
        <v>306</v>
      </c>
      <c r="C10890">
        <v>27</v>
      </c>
      <c r="D10890">
        <v>24</v>
      </c>
      <c r="E10890">
        <v>14889</v>
      </c>
      <c r="F10890" t="s">
        <v>7</v>
      </c>
      <c r="G10890">
        <f t="shared" si="295"/>
        <v>7.8431372549019605</v>
      </c>
    </row>
    <row r="10891" spans="1:7" x14ac:dyDescent="0.25">
      <c r="A10891">
        <v>0</v>
      </c>
      <c r="B10891">
        <v>245</v>
      </c>
      <c r="C10891">
        <v>31</v>
      </c>
      <c r="D10891">
        <v>29</v>
      </c>
      <c r="E10891">
        <v>14890</v>
      </c>
      <c r="F10891" t="s">
        <v>7</v>
      </c>
      <c r="G10891">
        <f t="shared" si="295"/>
        <v>11.836734693877551</v>
      </c>
    </row>
    <row r="10892" spans="1:7" x14ac:dyDescent="0.25">
      <c r="A10892">
        <v>0</v>
      </c>
      <c r="B10892">
        <v>309</v>
      </c>
      <c r="C10892">
        <v>28</v>
      </c>
      <c r="D10892">
        <v>26</v>
      </c>
      <c r="E10892">
        <v>14891</v>
      </c>
      <c r="F10892" t="s">
        <v>7</v>
      </c>
      <c r="G10892">
        <f t="shared" si="295"/>
        <v>8.4142394822006477</v>
      </c>
    </row>
    <row r="10893" spans="1:7" x14ac:dyDescent="0.25">
      <c r="A10893">
        <v>0</v>
      </c>
      <c r="B10893">
        <v>282</v>
      </c>
      <c r="C10893">
        <v>31</v>
      </c>
      <c r="D10893">
        <v>24</v>
      </c>
      <c r="E10893">
        <v>14892</v>
      </c>
      <c r="F10893" t="s">
        <v>7</v>
      </c>
      <c r="G10893">
        <f t="shared" si="295"/>
        <v>8.5106382978723403</v>
      </c>
    </row>
    <row r="10894" spans="1:7" x14ac:dyDescent="0.25">
      <c r="A10894">
        <v>0</v>
      </c>
      <c r="B10894">
        <v>337</v>
      </c>
      <c r="C10894">
        <v>26</v>
      </c>
      <c r="D10894">
        <v>31</v>
      </c>
      <c r="E10894">
        <v>14893</v>
      </c>
      <c r="F10894" t="s">
        <v>7</v>
      </c>
      <c r="G10894">
        <f t="shared" si="295"/>
        <v>9.1988130563798212</v>
      </c>
    </row>
    <row r="10895" spans="1:7" x14ac:dyDescent="0.25">
      <c r="A10895">
        <v>0</v>
      </c>
      <c r="B10895">
        <v>364</v>
      </c>
      <c r="C10895">
        <v>31</v>
      </c>
      <c r="D10895">
        <v>34</v>
      </c>
      <c r="E10895">
        <v>14894</v>
      </c>
      <c r="F10895" t="s">
        <v>7</v>
      </c>
      <c r="G10895">
        <f t="shared" si="295"/>
        <v>9.3406593406593412</v>
      </c>
    </row>
    <row r="10896" spans="1:7" x14ac:dyDescent="0.25">
      <c r="A10896">
        <v>0</v>
      </c>
      <c r="B10896">
        <v>276</v>
      </c>
      <c r="C10896">
        <v>30</v>
      </c>
      <c r="D10896">
        <v>28</v>
      </c>
      <c r="E10896">
        <v>14895</v>
      </c>
      <c r="F10896" t="s">
        <v>7</v>
      </c>
      <c r="G10896">
        <f t="shared" si="295"/>
        <v>10.144927536231885</v>
      </c>
    </row>
    <row r="10897" spans="1:7" x14ac:dyDescent="0.25">
      <c r="A10897">
        <v>0</v>
      </c>
      <c r="B10897">
        <v>239</v>
      </c>
      <c r="C10897">
        <v>27</v>
      </c>
      <c r="D10897">
        <v>29</v>
      </c>
      <c r="E10897">
        <v>14896</v>
      </c>
      <c r="F10897" t="s">
        <v>7</v>
      </c>
      <c r="G10897">
        <f t="shared" si="295"/>
        <v>12.133891213389122</v>
      </c>
    </row>
    <row r="10898" spans="1:7" x14ac:dyDescent="0.25">
      <c r="A10898">
        <v>0</v>
      </c>
      <c r="B10898">
        <v>256</v>
      </c>
      <c r="C10898">
        <v>35</v>
      </c>
      <c r="D10898">
        <v>30</v>
      </c>
      <c r="E10898">
        <v>14897</v>
      </c>
      <c r="F10898" t="s">
        <v>7</v>
      </c>
      <c r="G10898">
        <f t="shared" si="295"/>
        <v>11.71875</v>
      </c>
    </row>
    <row r="10899" spans="1:7" x14ac:dyDescent="0.25">
      <c r="A10899">
        <v>0</v>
      </c>
      <c r="B10899">
        <v>365</v>
      </c>
      <c r="C10899">
        <v>29</v>
      </c>
      <c r="D10899">
        <v>32</v>
      </c>
      <c r="E10899">
        <v>14898</v>
      </c>
      <c r="F10899" t="s">
        <v>7</v>
      </c>
      <c r="G10899">
        <f t="shared" si="295"/>
        <v>8.7671232876712324</v>
      </c>
    </row>
    <row r="10900" spans="1:7" x14ac:dyDescent="0.25">
      <c r="A10900">
        <v>0</v>
      </c>
      <c r="B10900">
        <v>333</v>
      </c>
      <c r="C10900">
        <v>34</v>
      </c>
      <c r="D10900">
        <v>31</v>
      </c>
      <c r="E10900">
        <v>14899</v>
      </c>
      <c r="F10900" t="s">
        <v>7</v>
      </c>
      <c r="G10900">
        <f t="shared" si="295"/>
        <v>9.3093093093093096</v>
      </c>
    </row>
    <row r="10901" spans="1:7" x14ac:dyDescent="0.25">
      <c r="A10901">
        <v>0</v>
      </c>
      <c r="B10901">
        <v>338</v>
      </c>
      <c r="C10901">
        <v>31</v>
      </c>
      <c r="D10901">
        <v>31</v>
      </c>
      <c r="E10901">
        <v>14900</v>
      </c>
      <c r="F10901" t="s">
        <v>7</v>
      </c>
      <c r="G10901">
        <f t="shared" si="295"/>
        <v>9.1715976331360949</v>
      </c>
    </row>
    <row r="10902" spans="1:7" x14ac:dyDescent="0.25">
      <c r="A10902">
        <v>0</v>
      </c>
      <c r="B10902">
        <v>293</v>
      </c>
      <c r="C10902">
        <v>31</v>
      </c>
      <c r="D10902">
        <v>23</v>
      </c>
      <c r="E10902">
        <v>14901</v>
      </c>
      <c r="F10902" t="s">
        <v>7</v>
      </c>
      <c r="G10902">
        <f t="shared" si="295"/>
        <v>7.8498293515358366</v>
      </c>
    </row>
    <row r="10903" spans="1:7" x14ac:dyDescent="0.25">
      <c r="A10903">
        <v>0</v>
      </c>
      <c r="B10903">
        <v>214</v>
      </c>
      <c r="C10903">
        <v>30</v>
      </c>
      <c r="D10903">
        <v>24</v>
      </c>
      <c r="E10903">
        <v>14902</v>
      </c>
      <c r="F10903" t="s">
        <v>7</v>
      </c>
      <c r="G10903">
        <f t="shared" si="295"/>
        <v>11.214953271028037</v>
      </c>
    </row>
    <row r="10904" spans="1:7" x14ac:dyDescent="0.25">
      <c r="A10904">
        <v>0</v>
      </c>
      <c r="B10904">
        <v>323</v>
      </c>
      <c r="C10904">
        <v>32</v>
      </c>
      <c r="D10904">
        <v>35</v>
      </c>
      <c r="E10904">
        <v>14903</v>
      </c>
      <c r="F10904" t="s">
        <v>7</v>
      </c>
      <c r="G10904">
        <f t="shared" si="295"/>
        <v>10.835913312693499</v>
      </c>
    </row>
    <row r="10905" spans="1:7" x14ac:dyDescent="0.25">
      <c r="A10905">
        <v>0</v>
      </c>
      <c r="B10905">
        <v>330</v>
      </c>
      <c r="C10905">
        <v>27</v>
      </c>
      <c r="D10905">
        <v>32</v>
      </c>
      <c r="E10905">
        <v>14904</v>
      </c>
      <c r="F10905" t="s">
        <v>7</v>
      </c>
      <c r="G10905">
        <f t="shared" si="295"/>
        <v>9.6969696969696972</v>
      </c>
    </row>
    <row r="10906" spans="1:7" x14ac:dyDescent="0.25">
      <c r="A10906">
        <v>0</v>
      </c>
      <c r="B10906">
        <v>276</v>
      </c>
      <c r="C10906">
        <v>23</v>
      </c>
      <c r="D10906">
        <v>20</v>
      </c>
      <c r="E10906">
        <v>14905</v>
      </c>
      <c r="F10906" t="s">
        <v>7</v>
      </c>
      <c r="G10906">
        <f t="shared" si="295"/>
        <v>7.2463768115942031</v>
      </c>
    </row>
    <row r="10907" spans="1:7" x14ac:dyDescent="0.25">
      <c r="A10907">
        <v>0</v>
      </c>
      <c r="B10907">
        <v>284</v>
      </c>
      <c r="C10907">
        <v>22</v>
      </c>
      <c r="D10907">
        <v>32</v>
      </c>
      <c r="E10907">
        <v>14906</v>
      </c>
      <c r="F10907" t="s">
        <v>7</v>
      </c>
      <c r="G10907">
        <f t="shared" si="295"/>
        <v>11.267605633802818</v>
      </c>
    </row>
    <row r="10908" spans="1:7" x14ac:dyDescent="0.25">
      <c r="A10908">
        <v>0</v>
      </c>
      <c r="B10908">
        <v>300</v>
      </c>
      <c r="C10908">
        <v>30</v>
      </c>
      <c r="D10908">
        <v>33</v>
      </c>
      <c r="E10908">
        <v>14907</v>
      </c>
      <c r="F10908" t="s">
        <v>7</v>
      </c>
      <c r="G10908">
        <f t="shared" si="295"/>
        <v>11</v>
      </c>
    </row>
    <row r="10909" spans="1:7" x14ac:dyDescent="0.25">
      <c r="A10909">
        <v>0</v>
      </c>
      <c r="B10909">
        <v>353</v>
      </c>
      <c r="C10909">
        <v>32</v>
      </c>
      <c r="D10909">
        <v>32</v>
      </c>
      <c r="E10909">
        <v>14908</v>
      </c>
      <c r="F10909" t="s">
        <v>7</v>
      </c>
      <c r="G10909">
        <f t="shared" si="295"/>
        <v>9.0651558073654392</v>
      </c>
    </row>
    <row r="10910" spans="1:7" x14ac:dyDescent="0.25">
      <c r="A10910">
        <v>0</v>
      </c>
      <c r="B10910">
        <v>213</v>
      </c>
      <c r="C10910">
        <v>26</v>
      </c>
      <c r="D10910">
        <v>22</v>
      </c>
      <c r="E10910">
        <v>14909</v>
      </c>
      <c r="F10910" t="s">
        <v>7</v>
      </c>
      <c r="G10910">
        <f t="shared" si="295"/>
        <v>10.328638497652582</v>
      </c>
    </row>
    <row r="10911" spans="1:7" x14ac:dyDescent="0.25">
      <c r="A10911">
        <v>0</v>
      </c>
      <c r="B10911">
        <v>310</v>
      </c>
      <c r="C10911">
        <v>30</v>
      </c>
      <c r="D10911">
        <v>36</v>
      </c>
      <c r="E10911">
        <v>14910</v>
      </c>
      <c r="F10911" t="s">
        <v>7</v>
      </c>
      <c r="G10911">
        <f t="shared" si="295"/>
        <v>11.612903225806452</v>
      </c>
    </row>
    <row r="10912" spans="1:7" x14ac:dyDescent="0.25">
      <c r="A10912">
        <v>0</v>
      </c>
      <c r="B10912">
        <v>316</v>
      </c>
      <c r="C10912">
        <v>38</v>
      </c>
      <c r="D10912">
        <v>23</v>
      </c>
      <c r="E10912">
        <v>14911</v>
      </c>
      <c r="F10912" t="s">
        <v>7</v>
      </c>
      <c r="G10912">
        <f t="shared" si="295"/>
        <v>7.2784810126582276</v>
      </c>
    </row>
    <row r="10913" spans="1:7" x14ac:dyDescent="0.25">
      <c r="A10913">
        <v>0</v>
      </c>
      <c r="B10913">
        <v>321</v>
      </c>
      <c r="C10913">
        <v>25</v>
      </c>
      <c r="D10913">
        <v>29</v>
      </c>
      <c r="E10913">
        <v>14912</v>
      </c>
      <c r="F10913" t="s">
        <v>7</v>
      </c>
      <c r="G10913">
        <f t="shared" si="295"/>
        <v>9.0342679127725845</v>
      </c>
    </row>
    <row r="10914" spans="1:7" x14ac:dyDescent="0.25">
      <c r="A10914">
        <v>0</v>
      </c>
      <c r="B10914">
        <v>349</v>
      </c>
      <c r="C10914">
        <v>22</v>
      </c>
      <c r="D10914">
        <v>37</v>
      </c>
      <c r="E10914">
        <v>14913</v>
      </c>
      <c r="F10914" t="s">
        <v>7</v>
      </c>
      <c r="G10914">
        <f t="shared" si="295"/>
        <v>10.601719197707736</v>
      </c>
    </row>
    <row r="10915" spans="1:7" x14ac:dyDescent="0.25">
      <c r="A10915">
        <v>0</v>
      </c>
      <c r="B10915">
        <v>287</v>
      </c>
      <c r="C10915">
        <v>25</v>
      </c>
      <c r="D10915">
        <v>28</v>
      </c>
      <c r="E10915">
        <v>14914</v>
      </c>
      <c r="F10915" t="s">
        <v>7</v>
      </c>
      <c r="G10915">
        <f t="shared" si="295"/>
        <v>9.7560975609756095</v>
      </c>
    </row>
    <row r="10916" spans="1:7" x14ac:dyDescent="0.25">
      <c r="A10916">
        <v>0</v>
      </c>
      <c r="B10916">
        <v>231</v>
      </c>
      <c r="C10916">
        <v>26</v>
      </c>
      <c r="D10916">
        <v>24</v>
      </c>
      <c r="E10916">
        <v>14915</v>
      </c>
      <c r="F10916" t="s">
        <v>7</v>
      </c>
      <c r="G10916">
        <f t="shared" si="295"/>
        <v>10.38961038961039</v>
      </c>
    </row>
    <row r="10917" spans="1:7" x14ac:dyDescent="0.25">
      <c r="A10917">
        <v>0</v>
      </c>
      <c r="B10917">
        <v>279</v>
      </c>
      <c r="C10917">
        <v>29</v>
      </c>
      <c r="D10917">
        <v>32</v>
      </c>
      <c r="E10917">
        <v>14916</v>
      </c>
      <c r="F10917" t="s">
        <v>7</v>
      </c>
      <c r="G10917">
        <f t="shared" si="295"/>
        <v>11.469534050179211</v>
      </c>
    </row>
    <row r="10918" spans="1:7" x14ac:dyDescent="0.25">
      <c r="A10918">
        <v>0</v>
      </c>
      <c r="B10918">
        <v>288</v>
      </c>
      <c r="C10918">
        <v>27</v>
      </c>
      <c r="D10918">
        <v>26</v>
      </c>
      <c r="E10918">
        <v>14917</v>
      </c>
      <c r="F10918" t="s">
        <v>7</v>
      </c>
      <c r="G10918">
        <f t="shared" si="295"/>
        <v>9.0277777777777768</v>
      </c>
    </row>
    <row r="10919" spans="1:7" x14ac:dyDescent="0.25">
      <c r="A10919">
        <v>0</v>
      </c>
      <c r="B10919">
        <v>232</v>
      </c>
      <c r="C10919">
        <v>25</v>
      </c>
      <c r="D10919">
        <v>25</v>
      </c>
      <c r="E10919">
        <v>14918</v>
      </c>
      <c r="F10919" t="s">
        <v>7</v>
      </c>
      <c r="G10919">
        <f t="shared" si="295"/>
        <v>10.775862068965516</v>
      </c>
    </row>
    <row r="10920" spans="1:7" x14ac:dyDescent="0.25">
      <c r="A10920">
        <v>0</v>
      </c>
      <c r="B10920">
        <v>236</v>
      </c>
      <c r="C10920">
        <v>27</v>
      </c>
      <c r="D10920">
        <v>28</v>
      </c>
      <c r="E10920">
        <v>14919</v>
      </c>
      <c r="F10920" t="s">
        <v>7</v>
      </c>
      <c r="G10920">
        <f t="shared" si="295"/>
        <v>11.864406779661017</v>
      </c>
    </row>
    <row r="10921" spans="1:7" x14ac:dyDescent="0.25">
      <c r="A10921">
        <v>0</v>
      </c>
      <c r="B10921">
        <v>368</v>
      </c>
      <c r="C10921">
        <v>27</v>
      </c>
      <c r="D10921">
        <v>32</v>
      </c>
      <c r="E10921">
        <v>14920</v>
      </c>
      <c r="F10921" t="s">
        <v>7</v>
      </c>
      <c r="G10921">
        <f t="shared" si="295"/>
        <v>8.695652173913043</v>
      </c>
    </row>
    <row r="10922" spans="1:7" x14ac:dyDescent="0.25">
      <c r="A10922">
        <v>0</v>
      </c>
      <c r="B10922">
        <v>348</v>
      </c>
      <c r="C10922">
        <v>27</v>
      </c>
      <c r="D10922">
        <v>33</v>
      </c>
      <c r="E10922">
        <v>14921</v>
      </c>
      <c r="F10922" t="s">
        <v>7</v>
      </c>
      <c r="G10922">
        <f t="shared" si="295"/>
        <v>9.4827586206896548</v>
      </c>
    </row>
    <row r="10923" spans="1:7" x14ac:dyDescent="0.25">
      <c r="A10923">
        <v>0</v>
      </c>
      <c r="B10923">
        <v>355</v>
      </c>
      <c r="C10923">
        <v>35</v>
      </c>
      <c r="D10923">
        <v>35</v>
      </c>
      <c r="E10923">
        <v>14922</v>
      </c>
      <c r="F10923" t="s">
        <v>7</v>
      </c>
      <c r="G10923">
        <f t="shared" si="295"/>
        <v>9.8591549295774641</v>
      </c>
    </row>
    <row r="10924" spans="1:7" x14ac:dyDescent="0.25">
      <c r="A10924">
        <v>0</v>
      </c>
      <c r="B10924">
        <v>335</v>
      </c>
      <c r="C10924">
        <v>31</v>
      </c>
      <c r="D10924">
        <v>30</v>
      </c>
      <c r="E10924">
        <v>14923</v>
      </c>
      <c r="F10924" t="s">
        <v>7</v>
      </c>
      <c r="G10924">
        <f t="shared" si="295"/>
        <v>8.9552238805970141</v>
      </c>
    </row>
    <row r="10925" spans="1:7" x14ac:dyDescent="0.25">
      <c r="A10925">
        <v>0</v>
      </c>
      <c r="B10925">
        <v>301</v>
      </c>
      <c r="C10925">
        <v>27</v>
      </c>
      <c r="D10925">
        <v>37</v>
      </c>
      <c r="E10925">
        <v>14924</v>
      </c>
      <c r="F10925" t="s">
        <v>7</v>
      </c>
      <c r="G10925">
        <f t="shared" si="295"/>
        <v>12.29235880398671</v>
      </c>
    </row>
    <row r="10926" spans="1:7" x14ac:dyDescent="0.25">
      <c r="A10926">
        <v>0</v>
      </c>
      <c r="B10926">
        <v>322</v>
      </c>
      <c r="C10926">
        <v>31</v>
      </c>
      <c r="D10926">
        <v>35</v>
      </c>
      <c r="E10926">
        <v>14925</v>
      </c>
      <c r="F10926" t="s">
        <v>7</v>
      </c>
      <c r="G10926">
        <f t="shared" si="295"/>
        <v>10.869565217391305</v>
      </c>
    </row>
    <row r="10927" spans="1:7" x14ac:dyDescent="0.25">
      <c r="A10927">
        <v>0</v>
      </c>
      <c r="B10927">
        <v>320</v>
      </c>
      <c r="C10927">
        <v>32</v>
      </c>
      <c r="D10927">
        <v>35</v>
      </c>
      <c r="E10927">
        <v>14926</v>
      </c>
      <c r="F10927" t="s">
        <v>7</v>
      </c>
      <c r="G10927">
        <f t="shared" si="295"/>
        <v>10.9375</v>
      </c>
    </row>
    <row r="10928" spans="1:7" x14ac:dyDescent="0.25">
      <c r="A10928">
        <v>0</v>
      </c>
      <c r="B10928">
        <v>266</v>
      </c>
      <c r="C10928">
        <v>30</v>
      </c>
      <c r="D10928">
        <v>25</v>
      </c>
      <c r="E10928">
        <v>14927</v>
      </c>
      <c r="F10928" t="s">
        <v>7</v>
      </c>
      <c r="G10928">
        <f t="shared" si="295"/>
        <v>9.3984962406015029</v>
      </c>
    </row>
    <row r="10929" spans="1:7" x14ac:dyDescent="0.25">
      <c r="A10929">
        <v>0</v>
      </c>
      <c r="B10929">
        <v>325</v>
      </c>
      <c r="C10929">
        <v>33</v>
      </c>
      <c r="D10929">
        <v>37</v>
      </c>
      <c r="E10929">
        <v>14928</v>
      </c>
      <c r="F10929" t="s">
        <v>7</v>
      </c>
      <c r="G10929">
        <f t="shared" si="295"/>
        <v>11.384615384615385</v>
      </c>
    </row>
    <row r="10930" spans="1:7" x14ac:dyDescent="0.25">
      <c r="A10930">
        <v>0</v>
      </c>
      <c r="B10930">
        <v>343</v>
      </c>
      <c r="C10930">
        <v>36</v>
      </c>
      <c r="D10930">
        <v>32</v>
      </c>
      <c r="E10930">
        <v>14929</v>
      </c>
      <c r="F10930" t="s">
        <v>7</v>
      </c>
      <c r="G10930">
        <f t="shared" si="295"/>
        <v>9.3294460641399422</v>
      </c>
    </row>
    <row r="10931" spans="1:7" x14ac:dyDescent="0.25">
      <c r="A10931">
        <v>0</v>
      </c>
      <c r="B10931">
        <v>270</v>
      </c>
      <c r="C10931">
        <v>31</v>
      </c>
      <c r="D10931">
        <v>29</v>
      </c>
      <c r="E10931">
        <v>14930</v>
      </c>
      <c r="F10931" t="s">
        <v>7</v>
      </c>
      <c r="G10931">
        <f t="shared" si="295"/>
        <v>10.74074074074074</v>
      </c>
    </row>
    <row r="10932" spans="1:7" x14ac:dyDescent="0.25">
      <c r="A10932">
        <v>0</v>
      </c>
      <c r="B10932">
        <v>265</v>
      </c>
      <c r="C10932">
        <v>29</v>
      </c>
      <c r="D10932">
        <v>25</v>
      </c>
      <c r="E10932">
        <v>14931</v>
      </c>
      <c r="F10932" t="s">
        <v>7</v>
      </c>
      <c r="G10932">
        <f t="shared" si="295"/>
        <v>9.433962264150944</v>
      </c>
    </row>
    <row r="10933" spans="1:7" x14ac:dyDescent="0.25">
      <c r="A10933">
        <v>0</v>
      </c>
      <c r="B10933">
        <v>282</v>
      </c>
      <c r="C10933">
        <v>35</v>
      </c>
      <c r="D10933">
        <v>30</v>
      </c>
      <c r="E10933">
        <v>14932</v>
      </c>
      <c r="F10933" t="s">
        <v>7</v>
      </c>
      <c r="G10933">
        <f t="shared" si="295"/>
        <v>10.638297872340425</v>
      </c>
    </row>
    <row r="10934" spans="1:7" x14ac:dyDescent="0.25">
      <c r="A10934">
        <v>0</v>
      </c>
      <c r="B10934">
        <v>233</v>
      </c>
      <c r="C10934">
        <v>23</v>
      </c>
      <c r="D10934">
        <v>26</v>
      </c>
      <c r="E10934">
        <v>14933</v>
      </c>
      <c r="F10934" t="s">
        <v>7</v>
      </c>
      <c r="G10934">
        <f t="shared" si="295"/>
        <v>11.158798283261802</v>
      </c>
    </row>
    <row r="10935" spans="1:7" x14ac:dyDescent="0.25">
      <c r="A10935">
        <v>0</v>
      </c>
      <c r="B10935">
        <v>248</v>
      </c>
      <c r="C10935">
        <v>29</v>
      </c>
      <c r="D10935">
        <v>32</v>
      </c>
      <c r="E10935">
        <v>14934</v>
      </c>
      <c r="F10935" t="s">
        <v>7</v>
      </c>
      <c r="G10935">
        <f t="shared" si="295"/>
        <v>12.903225806451612</v>
      </c>
    </row>
    <row r="10936" spans="1:7" x14ac:dyDescent="0.25">
      <c r="A10936">
        <v>0</v>
      </c>
      <c r="B10936">
        <v>242</v>
      </c>
      <c r="C10936">
        <v>25</v>
      </c>
      <c r="D10936">
        <v>32</v>
      </c>
      <c r="E10936">
        <v>14935</v>
      </c>
      <c r="F10936" t="s">
        <v>7</v>
      </c>
      <c r="G10936">
        <f t="shared" si="295"/>
        <v>13.223140495867769</v>
      </c>
    </row>
    <row r="10937" spans="1:7" x14ac:dyDescent="0.25">
      <c r="A10937">
        <v>0</v>
      </c>
      <c r="B10937">
        <v>323</v>
      </c>
      <c r="C10937">
        <v>28</v>
      </c>
      <c r="D10937">
        <v>29</v>
      </c>
      <c r="E10937">
        <v>14936</v>
      </c>
      <c r="F10937" t="s">
        <v>7</v>
      </c>
      <c r="G10937">
        <f t="shared" si="295"/>
        <v>8.9783281733746119</v>
      </c>
    </row>
    <row r="10938" spans="1:7" x14ac:dyDescent="0.25">
      <c r="A10938">
        <v>0</v>
      </c>
      <c r="B10938">
        <v>340</v>
      </c>
      <c r="C10938">
        <v>41</v>
      </c>
      <c r="D10938">
        <v>33</v>
      </c>
      <c r="E10938">
        <v>14937</v>
      </c>
      <c r="F10938" t="s">
        <v>7</v>
      </c>
      <c r="G10938">
        <f t="shared" si="295"/>
        <v>9.7058823529411775</v>
      </c>
    </row>
    <row r="10939" spans="1:7" x14ac:dyDescent="0.25">
      <c r="A10939">
        <v>0</v>
      </c>
      <c r="B10939">
        <v>263</v>
      </c>
      <c r="C10939">
        <v>30</v>
      </c>
      <c r="D10939">
        <v>28</v>
      </c>
      <c r="E10939">
        <v>14938</v>
      </c>
      <c r="F10939" t="s">
        <v>7</v>
      </c>
      <c r="G10939">
        <f t="shared" si="295"/>
        <v>10.646387832699618</v>
      </c>
    </row>
    <row r="10940" spans="1:7" x14ac:dyDescent="0.25">
      <c r="A10940">
        <v>0</v>
      </c>
      <c r="B10940">
        <v>378</v>
      </c>
      <c r="C10940">
        <v>32</v>
      </c>
      <c r="D10940">
        <v>36</v>
      </c>
      <c r="E10940">
        <v>14939</v>
      </c>
      <c r="F10940" t="s">
        <v>7</v>
      </c>
      <c r="G10940">
        <f t="shared" si="295"/>
        <v>9.5238095238095237</v>
      </c>
    </row>
    <row r="10941" spans="1:7" x14ac:dyDescent="0.25">
      <c r="A10941">
        <v>0</v>
      </c>
      <c r="B10941">
        <v>277</v>
      </c>
      <c r="C10941">
        <v>21</v>
      </c>
      <c r="D10941">
        <v>32</v>
      </c>
      <c r="E10941">
        <v>14940</v>
      </c>
      <c r="F10941" t="s">
        <v>7</v>
      </c>
      <c r="G10941">
        <f t="shared" si="295"/>
        <v>11.552346570397113</v>
      </c>
    </row>
    <row r="10942" spans="1:7" x14ac:dyDescent="0.25">
      <c r="A10942">
        <v>0</v>
      </c>
      <c r="B10942">
        <v>264</v>
      </c>
      <c r="C10942">
        <v>37</v>
      </c>
      <c r="D10942">
        <v>27</v>
      </c>
      <c r="E10942">
        <v>14941</v>
      </c>
      <c r="F10942" t="s">
        <v>7</v>
      </c>
      <c r="G10942">
        <f t="shared" si="295"/>
        <v>10.227272727272728</v>
      </c>
    </row>
    <row r="10943" spans="1:7" x14ac:dyDescent="0.25">
      <c r="A10943">
        <v>0</v>
      </c>
      <c r="B10943">
        <v>389</v>
      </c>
      <c r="C10943">
        <v>35</v>
      </c>
      <c r="D10943">
        <v>44</v>
      </c>
      <c r="E10943">
        <v>14942</v>
      </c>
      <c r="F10943" t="s">
        <v>7</v>
      </c>
      <c r="G10943">
        <f t="shared" si="295"/>
        <v>11.311053984575835</v>
      </c>
    </row>
    <row r="10944" spans="1:7" x14ac:dyDescent="0.25">
      <c r="A10944">
        <v>0</v>
      </c>
      <c r="B10944">
        <v>326</v>
      </c>
      <c r="C10944">
        <v>33</v>
      </c>
      <c r="D10944">
        <v>22</v>
      </c>
      <c r="E10944">
        <v>14943</v>
      </c>
      <c r="F10944" t="s">
        <v>7</v>
      </c>
      <c r="G10944">
        <f t="shared" si="295"/>
        <v>6.7484662576687118</v>
      </c>
    </row>
    <row r="10945" spans="1:7" x14ac:dyDescent="0.25">
      <c r="A10945">
        <v>0</v>
      </c>
      <c r="B10945">
        <v>279</v>
      </c>
      <c r="C10945">
        <v>31</v>
      </c>
      <c r="D10945">
        <v>25</v>
      </c>
      <c r="E10945">
        <v>14944</v>
      </c>
      <c r="F10945" t="s">
        <v>7</v>
      </c>
      <c r="G10945">
        <f t="shared" si="295"/>
        <v>8.9605734767025087</v>
      </c>
    </row>
    <row r="10946" spans="1:7" x14ac:dyDescent="0.25">
      <c r="A10946">
        <v>0</v>
      </c>
      <c r="B10946">
        <v>368</v>
      </c>
      <c r="C10946">
        <v>26</v>
      </c>
      <c r="D10946">
        <v>33</v>
      </c>
      <c r="E10946">
        <v>14945</v>
      </c>
      <c r="F10946" t="s">
        <v>7</v>
      </c>
      <c r="G10946">
        <f t="shared" si="295"/>
        <v>8.9673913043478262</v>
      </c>
    </row>
    <row r="10947" spans="1:7" x14ac:dyDescent="0.25">
      <c r="A10947">
        <v>0</v>
      </c>
      <c r="B10947">
        <v>280</v>
      </c>
      <c r="C10947">
        <v>29</v>
      </c>
      <c r="D10947">
        <v>21</v>
      </c>
      <c r="E10947">
        <v>14946</v>
      </c>
      <c r="F10947" t="s">
        <v>7</v>
      </c>
      <c r="G10947">
        <f t="shared" ref="G10947:G11010" si="296">(D10947/B10947)*100</f>
        <v>7.5</v>
      </c>
    </row>
    <row r="10948" spans="1:7" x14ac:dyDescent="0.25">
      <c r="A10948">
        <v>0</v>
      </c>
      <c r="B10948">
        <v>357</v>
      </c>
      <c r="C10948">
        <v>29</v>
      </c>
      <c r="D10948">
        <v>39</v>
      </c>
      <c r="E10948">
        <v>14947</v>
      </c>
      <c r="F10948" t="s">
        <v>7</v>
      </c>
      <c r="G10948">
        <f t="shared" si="296"/>
        <v>10.92436974789916</v>
      </c>
    </row>
    <row r="10949" spans="1:7" x14ac:dyDescent="0.25">
      <c r="A10949">
        <v>0</v>
      </c>
      <c r="B10949">
        <v>325</v>
      </c>
      <c r="C10949">
        <v>45</v>
      </c>
      <c r="D10949">
        <v>25</v>
      </c>
      <c r="E10949">
        <v>14948</v>
      </c>
      <c r="F10949" t="s">
        <v>7</v>
      </c>
      <c r="G10949">
        <f t="shared" si="296"/>
        <v>7.6923076923076925</v>
      </c>
    </row>
    <row r="10950" spans="1:7" x14ac:dyDescent="0.25">
      <c r="A10950">
        <v>0</v>
      </c>
      <c r="B10950">
        <v>296</v>
      </c>
      <c r="C10950">
        <v>29</v>
      </c>
      <c r="D10950">
        <v>37</v>
      </c>
      <c r="E10950">
        <v>14949</v>
      </c>
      <c r="F10950" t="s">
        <v>7</v>
      </c>
      <c r="G10950">
        <f t="shared" si="296"/>
        <v>12.5</v>
      </c>
    </row>
    <row r="10951" spans="1:7" x14ac:dyDescent="0.25">
      <c r="A10951">
        <v>0</v>
      </c>
      <c r="B10951">
        <v>262</v>
      </c>
      <c r="C10951">
        <v>25</v>
      </c>
      <c r="D10951">
        <v>21</v>
      </c>
      <c r="E10951">
        <v>14950</v>
      </c>
      <c r="F10951" t="s">
        <v>7</v>
      </c>
      <c r="G10951">
        <f t="shared" si="296"/>
        <v>8.015267175572518</v>
      </c>
    </row>
    <row r="10952" spans="1:7" x14ac:dyDescent="0.25">
      <c r="A10952">
        <v>0</v>
      </c>
      <c r="B10952">
        <v>296</v>
      </c>
      <c r="C10952">
        <v>32</v>
      </c>
      <c r="D10952">
        <v>29</v>
      </c>
      <c r="E10952">
        <v>14951</v>
      </c>
      <c r="F10952" t="s">
        <v>7</v>
      </c>
      <c r="G10952">
        <f t="shared" si="296"/>
        <v>9.7972972972972965</v>
      </c>
    </row>
    <row r="10953" spans="1:7" x14ac:dyDescent="0.25">
      <c r="A10953">
        <v>0</v>
      </c>
      <c r="B10953">
        <v>323</v>
      </c>
      <c r="C10953">
        <v>30</v>
      </c>
      <c r="D10953">
        <v>25</v>
      </c>
      <c r="E10953">
        <v>14952</v>
      </c>
      <c r="F10953" t="s">
        <v>7</v>
      </c>
      <c r="G10953">
        <f t="shared" si="296"/>
        <v>7.7399380804953566</v>
      </c>
    </row>
    <row r="10954" spans="1:7" x14ac:dyDescent="0.25">
      <c r="A10954">
        <v>0</v>
      </c>
      <c r="B10954">
        <v>374</v>
      </c>
      <c r="C10954">
        <v>31</v>
      </c>
      <c r="D10954">
        <v>29</v>
      </c>
      <c r="E10954">
        <v>14953</v>
      </c>
      <c r="F10954" t="s">
        <v>7</v>
      </c>
      <c r="G10954">
        <f t="shared" si="296"/>
        <v>7.7540106951871666</v>
      </c>
    </row>
    <row r="10955" spans="1:7" x14ac:dyDescent="0.25">
      <c r="A10955">
        <v>0</v>
      </c>
      <c r="B10955">
        <v>312</v>
      </c>
      <c r="C10955">
        <v>31</v>
      </c>
      <c r="D10955">
        <v>37</v>
      </c>
      <c r="E10955">
        <v>14954</v>
      </c>
      <c r="F10955" t="s">
        <v>7</v>
      </c>
      <c r="G10955">
        <f t="shared" si="296"/>
        <v>11.858974358974358</v>
      </c>
    </row>
    <row r="10956" spans="1:7" x14ac:dyDescent="0.25">
      <c r="A10956">
        <v>0</v>
      </c>
      <c r="B10956">
        <v>310</v>
      </c>
      <c r="C10956">
        <v>41</v>
      </c>
      <c r="D10956">
        <v>37</v>
      </c>
      <c r="E10956">
        <v>14955</v>
      </c>
      <c r="F10956" t="s">
        <v>7</v>
      </c>
      <c r="G10956">
        <f t="shared" si="296"/>
        <v>11.935483870967742</v>
      </c>
    </row>
    <row r="10957" spans="1:7" x14ac:dyDescent="0.25">
      <c r="A10957">
        <v>0</v>
      </c>
      <c r="B10957">
        <v>313</v>
      </c>
      <c r="C10957">
        <v>30</v>
      </c>
      <c r="D10957">
        <v>30</v>
      </c>
      <c r="E10957">
        <v>14956</v>
      </c>
      <c r="F10957" t="s">
        <v>7</v>
      </c>
      <c r="G10957">
        <f t="shared" si="296"/>
        <v>9.5846645367412133</v>
      </c>
    </row>
    <row r="10958" spans="1:7" x14ac:dyDescent="0.25">
      <c r="A10958">
        <v>0</v>
      </c>
      <c r="B10958">
        <v>253</v>
      </c>
      <c r="C10958">
        <v>28</v>
      </c>
      <c r="D10958">
        <v>23</v>
      </c>
      <c r="E10958">
        <v>14957</v>
      </c>
      <c r="F10958" t="s">
        <v>7</v>
      </c>
      <c r="G10958">
        <f t="shared" si="296"/>
        <v>9.0909090909090917</v>
      </c>
    </row>
    <row r="10959" spans="1:7" x14ac:dyDescent="0.25">
      <c r="A10959">
        <v>0</v>
      </c>
      <c r="B10959">
        <v>258</v>
      </c>
      <c r="C10959">
        <v>30</v>
      </c>
      <c r="D10959">
        <v>27</v>
      </c>
      <c r="E10959">
        <v>14958</v>
      </c>
      <c r="F10959" t="s">
        <v>7</v>
      </c>
      <c r="G10959">
        <f t="shared" si="296"/>
        <v>10.465116279069768</v>
      </c>
    </row>
    <row r="10960" spans="1:7" x14ac:dyDescent="0.25">
      <c r="A10960">
        <v>0</v>
      </c>
      <c r="B10960">
        <v>267</v>
      </c>
      <c r="C10960">
        <v>27</v>
      </c>
      <c r="D10960">
        <v>33</v>
      </c>
      <c r="E10960">
        <v>14959</v>
      </c>
      <c r="F10960" t="s">
        <v>7</v>
      </c>
      <c r="G10960">
        <f t="shared" si="296"/>
        <v>12.359550561797752</v>
      </c>
    </row>
    <row r="10961" spans="1:7" x14ac:dyDescent="0.25">
      <c r="A10961">
        <v>0</v>
      </c>
      <c r="B10961">
        <v>357</v>
      </c>
      <c r="C10961">
        <v>32</v>
      </c>
      <c r="D10961">
        <v>28</v>
      </c>
      <c r="E10961">
        <v>14960</v>
      </c>
      <c r="F10961" t="s">
        <v>7</v>
      </c>
      <c r="G10961">
        <f t="shared" si="296"/>
        <v>7.8431372549019605</v>
      </c>
    </row>
    <row r="10962" spans="1:7" x14ac:dyDescent="0.25">
      <c r="A10962">
        <v>0</v>
      </c>
      <c r="B10962">
        <v>294</v>
      </c>
      <c r="C10962">
        <v>30</v>
      </c>
      <c r="D10962">
        <v>31</v>
      </c>
      <c r="E10962">
        <v>14961</v>
      </c>
      <c r="F10962" t="s">
        <v>7</v>
      </c>
      <c r="G10962">
        <f t="shared" si="296"/>
        <v>10.544217687074831</v>
      </c>
    </row>
    <row r="10963" spans="1:7" x14ac:dyDescent="0.25">
      <c r="A10963">
        <v>0</v>
      </c>
      <c r="B10963">
        <v>325</v>
      </c>
      <c r="C10963">
        <v>31</v>
      </c>
      <c r="D10963">
        <v>25</v>
      </c>
      <c r="E10963">
        <v>14962</v>
      </c>
      <c r="F10963" t="s">
        <v>7</v>
      </c>
      <c r="G10963">
        <f t="shared" si="296"/>
        <v>7.6923076923076925</v>
      </c>
    </row>
    <row r="10964" spans="1:7" x14ac:dyDescent="0.25">
      <c r="A10964">
        <v>0</v>
      </c>
      <c r="B10964">
        <v>328</v>
      </c>
      <c r="C10964">
        <v>34</v>
      </c>
      <c r="D10964">
        <v>30</v>
      </c>
      <c r="E10964">
        <v>14963</v>
      </c>
      <c r="F10964" t="s">
        <v>7</v>
      </c>
      <c r="G10964">
        <f t="shared" si="296"/>
        <v>9.1463414634146343</v>
      </c>
    </row>
    <row r="10965" spans="1:7" x14ac:dyDescent="0.25">
      <c r="A10965">
        <v>0</v>
      </c>
      <c r="B10965">
        <v>235</v>
      </c>
      <c r="C10965">
        <v>21</v>
      </c>
      <c r="D10965">
        <v>32</v>
      </c>
      <c r="E10965">
        <v>14964</v>
      </c>
      <c r="F10965" t="s">
        <v>7</v>
      </c>
      <c r="G10965">
        <f t="shared" si="296"/>
        <v>13.617021276595745</v>
      </c>
    </row>
    <row r="10966" spans="1:7" x14ac:dyDescent="0.25">
      <c r="A10966">
        <v>0</v>
      </c>
      <c r="B10966">
        <v>374</v>
      </c>
      <c r="C10966">
        <v>34</v>
      </c>
      <c r="D10966">
        <v>32</v>
      </c>
      <c r="E10966">
        <v>14965</v>
      </c>
      <c r="F10966" t="s">
        <v>7</v>
      </c>
      <c r="G10966">
        <f t="shared" si="296"/>
        <v>8.5561497326203195</v>
      </c>
    </row>
    <row r="10967" spans="1:7" x14ac:dyDescent="0.25">
      <c r="A10967">
        <v>0</v>
      </c>
      <c r="B10967">
        <v>340</v>
      </c>
      <c r="C10967">
        <v>33</v>
      </c>
      <c r="D10967">
        <v>31</v>
      </c>
      <c r="E10967">
        <v>14966</v>
      </c>
      <c r="F10967" t="s">
        <v>7</v>
      </c>
      <c r="G10967">
        <f t="shared" si="296"/>
        <v>9.117647058823529</v>
      </c>
    </row>
    <row r="10968" spans="1:7" x14ac:dyDescent="0.25">
      <c r="A10968">
        <v>0</v>
      </c>
      <c r="B10968">
        <v>326</v>
      </c>
      <c r="C10968">
        <v>33</v>
      </c>
      <c r="D10968">
        <v>29</v>
      </c>
      <c r="E10968">
        <v>14967</v>
      </c>
      <c r="F10968" t="s">
        <v>7</v>
      </c>
      <c r="G10968">
        <f t="shared" si="296"/>
        <v>8.8957055214723919</v>
      </c>
    </row>
    <row r="10969" spans="1:7" x14ac:dyDescent="0.25">
      <c r="A10969">
        <v>0</v>
      </c>
      <c r="B10969">
        <v>267</v>
      </c>
      <c r="C10969">
        <v>27</v>
      </c>
      <c r="D10969">
        <v>33</v>
      </c>
      <c r="E10969">
        <v>14968</v>
      </c>
      <c r="F10969" t="s">
        <v>7</v>
      </c>
      <c r="G10969">
        <f t="shared" si="296"/>
        <v>12.359550561797752</v>
      </c>
    </row>
    <row r="10970" spans="1:7" x14ac:dyDescent="0.25">
      <c r="A10970">
        <v>0</v>
      </c>
      <c r="B10970">
        <v>375</v>
      </c>
      <c r="C10970">
        <v>23</v>
      </c>
      <c r="D10970">
        <v>33</v>
      </c>
      <c r="E10970">
        <v>14969</v>
      </c>
      <c r="F10970" t="s">
        <v>7</v>
      </c>
      <c r="G10970">
        <f t="shared" si="296"/>
        <v>8.7999999999999989</v>
      </c>
    </row>
    <row r="10971" spans="1:7" x14ac:dyDescent="0.25">
      <c r="A10971">
        <v>0</v>
      </c>
      <c r="B10971">
        <v>235</v>
      </c>
      <c r="C10971">
        <v>28</v>
      </c>
      <c r="D10971">
        <v>33</v>
      </c>
      <c r="E10971">
        <v>14970</v>
      </c>
      <c r="F10971" t="s">
        <v>7</v>
      </c>
      <c r="G10971">
        <f t="shared" si="296"/>
        <v>14.042553191489363</v>
      </c>
    </row>
    <row r="10972" spans="1:7" x14ac:dyDescent="0.25">
      <c r="A10972">
        <v>0</v>
      </c>
      <c r="B10972">
        <v>241</v>
      </c>
      <c r="C10972">
        <v>29</v>
      </c>
      <c r="D10972">
        <v>32</v>
      </c>
      <c r="E10972">
        <v>14971</v>
      </c>
      <c r="F10972" t="s">
        <v>7</v>
      </c>
      <c r="G10972">
        <f t="shared" si="296"/>
        <v>13.278008298755188</v>
      </c>
    </row>
    <row r="10973" spans="1:7" x14ac:dyDescent="0.25">
      <c r="A10973">
        <v>0</v>
      </c>
      <c r="B10973">
        <v>205</v>
      </c>
      <c r="C10973">
        <v>31</v>
      </c>
      <c r="D10973">
        <v>27</v>
      </c>
      <c r="E10973">
        <v>14972</v>
      </c>
      <c r="F10973" t="s">
        <v>7</v>
      </c>
      <c r="G10973">
        <f t="shared" si="296"/>
        <v>13.170731707317074</v>
      </c>
    </row>
    <row r="10974" spans="1:7" x14ac:dyDescent="0.25">
      <c r="A10974">
        <v>0</v>
      </c>
      <c r="B10974">
        <v>362</v>
      </c>
      <c r="C10974">
        <v>30</v>
      </c>
      <c r="D10974">
        <v>34</v>
      </c>
      <c r="E10974">
        <v>14973</v>
      </c>
      <c r="F10974" t="s">
        <v>7</v>
      </c>
      <c r="G10974">
        <f t="shared" si="296"/>
        <v>9.3922651933701662</v>
      </c>
    </row>
    <row r="10975" spans="1:7" x14ac:dyDescent="0.25">
      <c r="A10975">
        <v>0</v>
      </c>
      <c r="B10975">
        <v>248</v>
      </c>
      <c r="C10975">
        <v>28</v>
      </c>
      <c r="D10975">
        <v>35</v>
      </c>
      <c r="E10975">
        <v>14974</v>
      </c>
      <c r="F10975" t="s">
        <v>7</v>
      </c>
      <c r="G10975">
        <f t="shared" si="296"/>
        <v>14.112903225806454</v>
      </c>
    </row>
    <row r="10976" spans="1:7" x14ac:dyDescent="0.25">
      <c r="A10976">
        <v>0</v>
      </c>
      <c r="B10976">
        <v>328</v>
      </c>
      <c r="C10976">
        <v>33</v>
      </c>
      <c r="D10976">
        <v>35</v>
      </c>
      <c r="E10976">
        <v>14975</v>
      </c>
      <c r="F10976" t="s">
        <v>7</v>
      </c>
      <c r="G10976">
        <f t="shared" si="296"/>
        <v>10.670731707317072</v>
      </c>
    </row>
    <row r="10977" spans="1:7" x14ac:dyDescent="0.25">
      <c r="A10977">
        <v>0</v>
      </c>
      <c r="B10977">
        <v>365</v>
      </c>
      <c r="C10977">
        <v>40</v>
      </c>
      <c r="D10977">
        <v>31</v>
      </c>
      <c r="E10977">
        <v>14976</v>
      </c>
      <c r="F10977" t="s">
        <v>7</v>
      </c>
      <c r="G10977">
        <f t="shared" si="296"/>
        <v>8.493150684931507</v>
      </c>
    </row>
    <row r="10978" spans="1:7" x14ac:dyDescent="0.25">
      <c r="A10978">
        <v>0</v>
      </c>
      <c r="B10978">
        <v>342</v>
      </c>
      <c r="C10978">
        <v>28</v>
      </c>
      <c r="D10978">
        <v>33</v>
      </c>
      <c r="E10978">
        <v>14977</v>
      </c>
      <c r="F10978" t="s">
        <v>7</v>
      </c>
      <c r="G10978">
        <f t="shared" si="296"/>
        <v>9.6491228070175428</v>
      </c>
    </row>
    <row r="10979" spans="1:7" x14ac:dyDescent="0.25">
      <c r="A10979">
        <v>0</v>
      </c>
      <c r="B10979">
        <v>304</v>
      </c>
      <c r="C10979">
        <v>22</v>
      </c>
      <c r="D10979">
        <v>31</v>
      </c>
      <c r="E10979">
        <v>14978</v>
      </c>
      <c r="F10979" t="s">
        <v>7</v>
      </c>
      <c r="G10979">
        <f t="shared" si="296"/>
        <v>10.197368421052632</v>
      </c>
    </row>
    <row r="10980" spans="1:7" x14ac:dyDescent="0.25">
      <c r="A10980">
        <v>0</v>
      </c>
      <c r="B10980">
        <v>324</v>
      </c>
      <c r="C10980">
        <v>32</v>
      </c>
      <c r="D10980">
        <v>33</v>
      </c>
      <c r="E10980">
        <v>14979</v>
      </c>
      <c r="F10980" t="s">
        <v>7</v>
      </c>
      <c r="G10980">
        <f t="shared" si="296"/>
        <v>10.185185185185185</v>
      </c>
    </row>
    <row r="10981" spans="1:7" x14ac:dyDescent="0.25">
      <c r="A10981">
        <v>0</v>
      </c>
      <c r="B10981">
        <v>286</v>
      </c>
      <c r="C10981">
        <v>25</v>
      </c>
      <c r="D10981">
        <v>34</v>
      </c>
      <c r="E10981">
        <v>14980</v>
      </c>
      <c r="F10981" t="s">
        <v>7</v>
      </c>
      <c r="G10981">
        <f t="shared" si="296"/>
        <v>11.888111888111888</v>
      </c>
    </row>
    <row r="10982" spans="1:7" x14ac:dyDescent="0.25">
      <c r="A10982">
        <v>0</v>
      </c>
      <c r="B10982">
        <v>340</v>
      </c>
      <c r="C10982">
        <v>35</v>
      </c>
      <c r="D10982">
        <v>32</v>
      </c>
      <c r="E10982">
        <v>14981</v>
      </c>
      <c r="F10982" t="s">
        <v>7</v>
      </c>
      <c r="G10982">
        <f t="shared" si="296"/>
        <v>9.4117647058823533</v>
      </c>
    </row>
    <row r="10983" spans="1:7" x14ac:dyDescent="0.25">
      <c r="A10983">
        <v>0</v>
      </c>
      <c r="B10983">
        <v>316</v>
      </c>
      <c r="C10983">
        <v>27</v>
      </c>
      <c r="D10983">
        <v>28</v>
      </c>
      <c r="E10983">
        <v>14982</v>
      </c>
      <c r="F10983" t="s">
        <v>7</v>
      </c>
      <c r="G10983">
        <f t="shared" si="296"/>
        <v>8.8607594936708853</v>
      </c>
    </row>
    <row r="10984" spans="1:7" x14ac:dyDescent="0.25">
      <c r="A10984">
        <v>0</v>
      </c>
      <c r="B10984">
        <v>259</v>
      </c>
      <c r="C10984">
        <v>28</v>
      </c>
      <c r="D10984">
        <v>23</v>
      </c>
      <c r="E10984">
        <v>14983</v>
      </c>
      <c r="F10984" t="s">
        <v>7</v>
      </c>
      <c r="G10984">
        <f t="shared" si="296"/>
        <v>8.8803088803088812</v>
      </c>
    </row>
    <row r="10985" spans="1:7" x14ac:dyDescent="0.25">
      <c r="A10985">
        <v>0</v>
      </c>
      <c r="B10985">
        <v>303</v>
      </c>
      <c r="C10985">
        <v>33</v>
      </c>
      <c r="D10985">
        <v>30</v>
      </c>
      <c r="E10985">
        <v>14984</v>
      </c>
      <c r="F10985" t="s">
        <v>7</v>
      </c>
      <c r="G10985">
        <f t="shared" si="296"/>
        <v>9.9009900990099009</v>
      </c>
    </row>
    <row r="10986" spans="1:7" x14ac:dyDescent="0.25">
      <c r="A10986">
        <v>0</v>
      </c>
      <c r="B10986">
        <v>265</v>
      </c>
      <c r="C10986">
        <v>29</v>
      </c>
      <c r="D10986">
        <v>33</v>
      </c>
      <c r="E10986">
        <v>14985</v>
      </c>
      <c r="F10986" t="s">
        <v>7</v>
      </c>
      <c r="G10986">
        <f t="shared" si="296"/>
        <v>12.452830188679245</v>
      </c>
    </row>
    <row r="10987" spans="1:7" x14ac:dyDescent="0.25">
      <c r="A10987">
        <v>0</v>
      </c>
      <c r="B10987">
        <v>348</v>
      </c>
      <c r="C10987">
        <v>23</v>
      </c>
      <c r="D10987">
        <v>33</v>
      </c>
      <c r="E10987">
        <v>14986</v>
      </c>
      <c r="F10987" t="s">
        <v>7</v>
      </c>
      <c r="G10987">
        <f t="shared" si="296"/>
        <v>9.4827586206896548</v>
      </c>
    </row>
    <row r="10988" spans="1:7" x14ac:dyDescent="0.25">
      <c r="A10988">
        <v>0</v>
      </c>
      <c r="B10988">
        <v>321</v>
      </c>
      <c r="C10988">
        <v>30</v>
      </c>
      <c r="D10988">
        <v>27</v>
      </c>
      <c r="E10988">
        <v>14987</v>
      </c>
      <c r="F10988" t="s">
        <v>7</v>
      </c>
      <c r="G10988">
        <f t="shared" si="296"/>
        <v>8.4112149532710276</v>
      </c>
    </row>
    <row r="10989" spans="1:7" x14ac:dyDescent="0.25">
      <c r="A10989">
        <v>0</v>
      </c>
      <c r="B10989">
        <v>278</v>
      </c>
      <c r="C10989">
        <v>27</v>
      </c>
      <c r="D10989">
        <v>29</v>
      </c>
      <c r="E10989">
        <v>14988</v>
      </c>
      <c r="F10989" t="s">
        <v>7</v>
      </c>
      <c r="G10989">
        <f t="shared" si="296"/>
        <v>10.431654676258994</v>
      </c>
    </row>
    <row r="10990" spans="1:7" x14ac:dyDescent="0.25">
      <c r="A10990">
        <v>0</v>
      </c>
      <c r="B10990">
        <v>269</v>
      </c>
      <c r="C10990">
        <v>32</v>
      </c>
      <c r="D10990">
        <v>32</v>
      </c>
      <c r="E10990">
        <v>14989</v>
      </c>
      <c r="F10990" t="s">
        <v>7</v>
      </c>
      <c r="G10990">
        <f t="shared" si="296"/>
        <v>11.895910780669144</v>
      </c>
    </row>
    <row r="10991" spans="1:7" x14ac:dyDescent="0.25">
      <c r="A10991">
        <v>0</v>
      </c>
      <c r="B10991">
        <v>237</v>
      </c>
      <c r="C10991">
        <v>25</v>
      </c>
      <c r="D10991">
        <v>24</v>
      </c>
      <c r="E10991">
        <v>14990</v>
      </c>
      <c r="F10991" t="s">
        <v>7</v>
      </c>
      <c r="G10991">
        <f t="shared" si="296"/>
        <v>10.126582278481013</v>
      </c>
    </row>
    <row r="10992" spans="1:7" x14ac:dyDescent="0.25">
      <c r="A10992">
        <v>0</v>
      </c>
      <c r="B10992">
        <v>343</v>
      </c>
      <c r="C10992">
        <v>33</v>
      </c>
      <c r="D10992">
        <v>34</v>
      </c>
      <c r="E10992">
        <v>14991</v>
      </c>
      <c r="F10992" t="s">
        <v>7</v>
      </c>
      <c r="G10992">
        <f t="shared" si="296"/>
        <v>9.9125364431486886</v>
      </c>
    </row>
    <row r="10993" spans="1:7" x14ac:dyDescent="0.25">
      <c r="A10993">
        <v>0</v>
      </c>
      <c r="B10993">
        <v>251</v>
      </c>
      <c r="C10993">
        <v>30</v>
      </c>
      <c r="D10993">
        <v>27</v>
      </c>
      <c r="E10993">
        <v>14992</v>
      </c>
      <c r="F10993" t="s">
        <v>7</v>
      </c>
      <c r="G10993">
        <f t="shared" si="296"/>
        <v>10.756972111553784</v>
      </c>
    </row>
    <row r="10994" spans="1:7" x14ac:dyDescent="0.25">
      <c r="A10994">
        <v>0</v>
      </c>
      <c r="B10994">
        <v>289</v>
      </c>
      <c r="C10994">
        <v>23</v>
      </c>
      <c r="D10994">
        <v>24</v>
      </c>
      <c r="E10994">
        <v>14993</v>
      </c>
      <c r="F10994" t="s">
        <v>7</v>
      </c>
      <c r="G10994">
        <f t="shared" si="296"/>
        <v>8.3044982698961931</v>
      </c>
    </row>
    <row r="10995" spans="1:7" x14ac:dyDescent="0.25">
      <c r="A10995">
        <v>0</v>
      </c>
      <c r="B10995">
        <v>315</v>
      </c>
      <c r="C10995">
        <v>33</v>
      </c>
      <c r="D10995">
        <v>35</v>
      </c>
      <c r="E10995">
        <v>14994</v>
      </c>
      <c r="F10995" t="s">
        <v>7</v>
      </c>
      <c r="G10995">
        <f t="shared" si="296"/>
        <v>11.111111111111111</v>
      </c>
    </row>
    <row r="10996" spans="1:7" x14ac:dyDescent="0.25">
      <c r="A10996">
        <v>0</v>
      </c>
      <c r="B10996">
        <v>161</v>
      </c>
      <c r="C10996">
        <v>21</v>
      </c>
      <c r="D10996">
        <v>20</v>
      </c>
      <c r="E10996">
        <v>14995</v>
      </c>
      <c r="F10996" t="s">
        <v>7</v>
      </c>
      <c r="G10996">
        <f t="shared" si="296"/>
        <v>12.422360248447205</v>
      </c>
    </row>
    <row r="10997" spans="1:7" x14ac:dyDescent="0.25">
      <c r="A10997">
        <v>0</v>
      </c>
      <c r="B10997">
        <v>318</v>
      </c>
      <c r="C10997">
        <v>30</v>
      </c>
      <c r="D10997">
        <v>29</v>
      </c>
      <c r="E10997">
        <v>14996</v>
      </c>
      <c r="F10997" t="s">
        <v>7</v>
      </c>
      <c r="G10997">
        <f t="shared" si="296"/>
        <v>9.1194968553459113</v>
      </c>
    </row>
    <row r="10998" spans="1:7" x14ac:dyDescent="0.25">
      <c r="A10998">
        <v>0</v>
      </c>
      <c r="B10998">
        <v>231</v>
      </c>
      <c r="C10998">
        <v>28</v>
      </c>
      <c r="D10998">
        <v>24</v>
      </c>
      <c r="E10998">
        <v>14997</v>
      </c>
      <c r="F10998" t="s">
        <v>7</v>
      </c>
      <c r="G10998">
        <f t="shared" si="296"/>
        <v>10.38961038961039</v>
      </c>
    </row>
    <row r="10999" spans="1:7" x14ac:dyDescent="0.25">
      <c r="A10999">
        <v>0</v>
      </c>
      <c r="B10999">
        <v>293</v>
      </c>
      <c r="C10999">
        <v>26</v>
      </c>
      <c r="D10999">
        <v>37</v>
      </c>
      <c r="E10999">
        <v>14998</v>
      </c>
      <c r="F10999" t="s">
        <v>7</v>
      </c>
      <c r="G10999">
        <f t="shared" si="296"/>
        <v>12.627986348122866</v>
      </c>
    </row>
    <row r="11000" spans="1:7" x14ac:dyDescent="0.25">
      <c r="A11000">
        <v>0</v>
      </c>
      <c r="B11000">
        <v>333</v>
      </c>
      <c r="C11000">
        <v>31</v>
      </c>
      <c r="D11000">
        <v>32</v>
      </c>
      <c r="E11000">
        <v>14999</v>
      </c>
      <c r="F11000" t="s">
        <v>7</v>
      </c>
      <c r="G11000">
        <f t="shared" si="296"/>
        <v>9.6096096096096097</v>
      </c>
    </row>
    <row r="11001" spans="1:7" x14ac:dyDescent="0.25">
      <c r="A11001">
        <v>0</v>
      </c>
      <c r="B11001">
        <v>368</v>
      </c>
      <c r="C11001">
        <v>33</v>
      </c>
      <c r="D11001">
        <v>31</v>
      </c>
      <c r="E11001">
        <v>15000</v>
      </c>
      <c r="F11001" t="s">
        <v>7</v>
      </c>
      <c r="G11001">
        <f t="shared" si="296"/>
        <v>8.4239130434782616</v>
      </c>
    </row>
    <row r="11002" spans="1:7" x14ac:dyDescent="0.25">
      <c r="A11002">
        <v>0</v>
      </c>
      <c r="B11002">
        <v>334</v>
      </c>
      <c r="C11002">
        <v>28</v>
      </c>
      <c r="D11002">
        <v>34</v>
      </c>
      <c r="E11002">
        <v>15001</v>
      </c>
      <c r="F11002" t="s">
        <v>7</v>
      </c>
      <c r="G11002">
        <f t="shared" si="296"/>
        <v>10.179640718562874</v>
      </c>
    </row>
    <row r="11003" spans="1:7" x14ac:dyDescent="0.25">
      <c r="A11003">
        <v>0</v>
      </c>
      <c r="B11003">
        <v>252</v>
      </c>
      <c r="C11003">
        <v>26</v>
      </c>
      <c r="D11003">
        <v>31</v>
      </c>
      <c r="E11003">
        <v>15002</v>
      </c>
      <c r="F11003" t="s">
        <v>7</v>
      </c>
      <c r="G11003">
        <f t="shared" si="296"/>
        <v>12.301587301587301</v>
      </c>
    </row>
    <row r="11004" spans="1:7" x14ac:dyDescent="0.25">
      <c r="A11004">
        <v>0</v>
      </c>
      <c r="B11004">
        <v>337</v>
      </c>
      <c r="C11004">
        <v>31</v>
      </c>
      <c r="D11004">
        <v>34</v>
      </c>
      <c r="E11004">
        <v>15003</v>
      </c>
      <c r="F11004" t="s">
        <v>7</v>
      </c>
      <c r="G11004">
        <f t="shared" si="296"/>
        <v>10.089020771513352</v>
      </c>
    </row>
    <row r="11005" spans="1:7" x14ac:dyDescent="0.25">
      <c r="A11005">
        <v>0</v>
      </c>
      <c r="B11005">
        <v>353</v>
      </c>
      <c r="C11005">
        <v>31</v>
      </c>
      <c r="D11005">
        <v>24</v>
      </c>
      <c r="E11005">
        <v>15004</v>
      </c>
      <c r="F11005" t="s">
        <v>7</v>
      </c>
      <c r="G11005">
        <f t="shared" si="296"/>
        <v>6.7988668555240803</v>
      </c>
    </row>
    <row r="11006" spans="1:7" x14ac:dyDescent="0.25">
      <c r="A11006">
        <v>0</v>
      </c>
      <c r="B11006">
        <v>367</v>
      </c>
      <c r="C11006">
        <v>37</v>
      </c>
      <c r="D11006">
        <v>33</v>
      </c>
      <c r="E11006">
        <v>15005</v>
      </c>
      <c r="F11006" t="s">
        <v>7</v>
      </c>
      <c r="G11006">
        <f t="shared" si="296"/>
        <v>8.9918256130790191</v>
      </c>
    </row>
    <row r="11007" spans="1:7" x14ac:dyDescent="0.25">
      <c r="A11007">
        <v>0</v>
      </c>
      <c r="B11007">
        <v>349</v>
      </c>
      <c r="C11007">
        <v>33</v>
      </c>
      <c r="D11007">
        <v>43</v>
      </c>
      <c r="E11007">
        <v>15006</v>
      </c>
      <c r="F11007" t="s">
        <v>7</v>
      </c>
      <c r="G11007">
        <f t="shared" si="296"/>
        <v>12.320916905444127</v>
      </c>
    </row>
    <row r="11008" spans="1:7" x14ac:dyDescent="0.25">
      <c r="A11008">
        <v>0</v>
      </c>
      <c r="B11008">
        <v>322</v>
      </c>
      <c r="C11008">
        <v>26</v>
      </c>
      <c r="D11008">
        <v>31</v>
      </c>
      <c r="E11008">
        <v>15007</v>
      </c>
      <c r="F11008" t="s">
        <v>7</v>
      </c>
      <c r="G11008">
        <f t="shared" si="296"/>
        <v>9.6273291925465845</v>
      </c>
    </row>
    <row r="11009" spans="1:7" x14ac:dyDescent="0.25">
      <c r="A11009">
        <v>0</v>
      </c>
      <c r="B11009">
        <v>287</v>
      </c>
      <c r="C11009">
        <v>35</v>
      </c>
      <c r="D11009">
        <v>30</v>
      </c>
      <c r="E11009">
        <v>15008</v>
      </c>
      <c r="F11009" t="s">
        <v>7</v>
      </c>
      <c r="G11009">
        <f t="shared" si="296"/>
        <v>10.452961672473867</v>
      </c>
    </row>
    <row r="11010" spans="1:7" x14ac:dyDescent="0.25">
      <c r="A11010">
        <v>0</v>
      </c>
      <c r="B11010">
        <v>344</v>
      </c>
      <c r="C11010">
        <v>36</v>
      </c>
      <c r="D11010">
        <v>30</v>
      </c>
      <c r="E11010">
        <v>15009</v>
      </c>
      <c r="F11010" t="s">
        <v>7</v>
      </c>
      <c r="G11010">
        <f t="shared" si="296"/>
        <v>8.720930232558139</v>
      </c>
    </row>
    <row r="11011" spans="1:7" x14ac:dyDescent="0.25">
      <c r="A11011">
        <v>0</v>
      </c>
      <c r="B11011">
        <v>309</v>
      </c>
      <c r="C11011">
        <v>27</v>
      </c>
      <c r="D11011">
        <v>26</v>
      </c>
      <c r="E11011">
        <v>15010</v>
      </c>
      <c r="F11011" t="s">
        <v>7</v>
      </c>
      <c r="G11011">
        <f t="shared" ref="G11011:G11074" si="297">(D11011/B11011)*100</f>
        <v>8.4142394822006477</v>
      </c>
    </row>
    <row r="11012" spans="1:7" x14ac:dyDescent="0.25">
      <c r="A11012">
        <v>0</v>
      </c>
      <c r="B11012">
        <v>327</v>
      </c>
      <c r="C11012">
        <v>31</v>
      </c>
      <c r="D11012">
        <v>27</v>
      </c>
      <c r="E11012">
        <v>15011</v>
      </c>
      <c r="F11012" t="s">
        <v>7</v>
      </c>
      <c r="G11012">
        <f t="shared" si="297"/>
        <v>8.2568807339449553</v>
      </c>
    </row>
    <row r="11013" spans="1:7" x14ac:dyDescent="0.25">
      <c r="A11013">
        <v>0</v>
      </c>
      <c r="B11013">
        <v>250</v>
      </c>
      <c r="C11013">
        <v>27</v>
      </c>
      <c r="D11013">
        <v>27</v>
      </c>
      <c r="E11013">
        <v>15012</v>
      </c>
      <c r="F11013" t="s">
        <v>7</v>
      </c>
      <c r="G11013">
        <f t="shared" si="297"/>
        <v>10.8</v>
      </c>
    </row>
    <row r="11014" spans="1:7" x14ac:dyDescent="0.25">
      <c r="A11014">
        <v>0</v>
      </c>
      <c r="B11014">
        <v>258</v>
      </c>
      <c r="C11014">
        <v>28</v>
      </c>
      <c r="D11014">
        <v>22</v>
      </c>
      <c r="E11014">
        <v>15013</v>
      </c>
      <c r="F11014" t="s">
        <v>7</v>
      </c>
      <c r="G11014">
        <f t="shared" si="297"/>
        <v>8.5271317829457356</v>
      </c>
    </row>
    <row r="11015" spans="1:7" x14ac:dyDescent="0.25">
      <c r="A11015">
        <v>0</v>
      </c>
      <c r="B11015">
        <v>274</v>
      </c>
      <c r="C11015">
        <v>35</v>
      </c>
      <c r="D11015">
        <v>32</v>
      </c>
      <c r="E11015">
        <v>15014</v>
      </c>
      <c r="F11015" t="s">
        <v>7</v>
      </c>
      <c r="G11015">
        <f t="shared" si="297"/>
        <v>11.678832116788321</v>
      </c>
    </row>
    <row r="11016" spans="1:7" x14ac:dyDescent="0.25">
      <c r="A11016">
        <v>0</v>
      </c>
      <c r="B11016">
        <v>293</v>
      </c>
      <c r="C11016">
        <v>32</v>
      </c>
      <c r="D11016">
        <v>35</v>
      </c>
      <c r="E11016">
        <v>15015</v>
      </c>
      <c r="F11016" t="s">
        <v>7</v>
      </c>
      <c r="G11016">
        <f t="shared" si="297"/>
        <v>11.945392491467576</v>
      </c>
    </row>
    <row r="11017" spans="1:7" x14ac:dyDescent="0.25">
      <c r="A11017">
        <v>0</v>
      </c>
      <c r="B11017">
        <v>303</v>
      </c>
      <c r="C11017">
        <v>26</v>
      </c>
      <c r="D11017">
        <v>31</v>
      </c>
      <c r="E11017">
        <v>15016</v>
      </c>
      <c r="F11017" t="s">
        <v>7</v>
      </c>
      <c r="G11017">
        <f t="shared" si="297"/>
        <v>10.231023102310232</v>
      </c>
    </row>
    <row r="11018" spans="1:7" x14ac:dyDescent="0.25">
      <c r="A11018">
        <v>0</v>
      </c>
      <c r="B11018">
        <v>233</v>
      </c>
      <c r="C11018">
        <v>33</v>
      </c>
      <c r="D11018">
        <v>25</v>
      </c>
      <c r="E11018">
        <v>15017</v>
      </c>
      <c r="F11018" t="s">
        <v>7</v>
      </c>
      <c r="G11018">
        <f t="shared" si="297"/>
        <v>10.72961373390558</v>
      </c>
    </row>
    <row r="11019" spans="1:7" x14ac:dyDescent="0.25">
      <c r="A11019">
        <v>0</v>
      </c>
      <c r="B11019">
        <v>291</v>
      </c>
      <c r="C11019">
        <v>32</v>
      </c>
      <c r="D11019">
        <v>28</v>
      </c>
      <c r="E11019">
        <v>15018</v>
      </c>
      <c r="F11019" t="s">
        <v>7</v>
      </c>
      <c r="G11019">
        <f t="shared" si="297"/>
        <v>9.6219931271477677</v>
      </c>
    </row>
    <row r="11020" spans="1:7" x14ac:dyDescent="0.25">
      <c r="A11020">
        <v>0</v>
      </c>
      <c r="B11020">
        <v>253</v>
      </c>
      <c r="C11020">
        <v>23</v>
      </c>
      <c r="D11020">
        <v>28</v>
      </c>
      <c r="E11020">
        <v>15019</v>
      </c>
      <c r="F11020" t="s">
        <v>7</v>
      </c>
      <c r="G11020">
        <f t="shared" si="297"/>
        <v>11.067193675889328</v>
      </c>
    </row>
    <row r="11021" spans="1:7" x14ac:dyDescent="0.25">
      <c r="A11021">
        <v>0</v>
      </c>
      <c r="B11021">
        <v>240</v>
      </c>
      <c r="C11021">
        <v>25</v>
      </c>
      <c r="D11021">
        <v>29</v>
      </c>
      <c r="E11021">
        <v>15020</v>
      </c>
      <c r="F11021" t="s">
        <v>7</v>
      </c>
      <c r="G11021">
        <f t="shared" si="297"/>
        <v>12.083333333333334</v>
      </c>
    </row>
    <row r="11022" spans="1:7" x14ac:dyDescent="0.25">
      <c r="A11022">
        <v>0</v>
      </c>
      <c r="B11022">
        <v>369</v>
      </c>
      <c r="C11022">
        <v>31</v>
      </c>
      <c r="D11022">
        <v>32</v>
      </c>
      <c r="E11022">
        <v>15021</v>
      </c>
      <c r="F11022" t="s">
        <v>7</v>
      </c>
      <c r="G11022">
        <f t="shared" si="297"/>
        <v>8.6720867208672079</v>
      </c>
    </row>
    <row r="11023" spans="1:7" x14ac:dyDescent="0.25">
      <c r="A11023">
        <v>0</v>
      </c>
      <c r="B11023">
        <v>246</v>
      </c>
      <c r="C11023">
        <v>29</v>
      </c>
      <c r="D11023">
        <v>21</v>
      </c>
      <c r="E11023">
        <v>15022</v>
      </c>
      <c r="F11023" t="s">
        <v>7</v>
      </c>
      <c r="G11023">
        <f t="shared" si="297"/>
        <v>8.536585365853659</v>
      </c>
    </row>
    <row r="11024" spans="1:7" x14ac:dyDescent="0.25">
      <c r="A11024">
        <v>0</v>
      </c>
      <c r="B11024">
        <v>277</v>
      </c>
      <c r="C11024">
        <v>33</v>
      </c>
      <c r="D11024">
        <v>32</v>
      </c>
      <c r="E11024">
        <v>15023</v>
      </c>
      <c r="F11024" t="s">
        <v>7</v>
      </c>
      <c r="G11024">
        <f t="shared" si="297"/>
        <v>11.552346570397113</v>
      </c>
    </row>
    <row r="11025" spans="1:7" x14ac:dyDescent="0.25">
      <c r="A11025">
        <v>0</v>
      </c>
      <c r="B11025">
        <v>310</v>
      </c>
      <c r="C11025">
        <v>32</v>
      </c>
      <c r="D11025">
        <v>33</v>
      </c>
      <c r="E11025">
        <v>15024</v>
      </c>
      <c r="F11025" t="s">
        <v>7</v>
      </c>
      <c r="G11025">
        <f t="shared" si="297"/>
        <v>10.64516129032258</v>
      </c>
    </row>
    <row r="11026" spans="1:7" x14ac:dyDescent="0.25">
      <c r="A11026">
        <v>0</v>
      </c>
      <c r="B11026">
        <v>357</v>
      </c>
      <c r="C11026">
        <v>34</v>
      </c>
      <c r="D11026">
        <v>30</v>
      </c>
      <c r="E11026">
        <v>15025</v>
      </c>
      <c r="F11026" t="s">
        <v>7</v>
      </c>
      <c r="G11026">
        <f t="shared" si="297"/>
        <v>8.4033613445378155</v>
      </c>
    </row>
    <row r="11027" spans="1:7" x14ac:dyDescent="0.25">
      <c r="A11027">
        <v>0</v>
      </c>
      <c r="B11027">
        <v>286</v>
      </c>
      <c r="C11027">
        <v>33</v>
      </c>
      <c r="D11027">
        <v>33</v>
      </c>
      <c r="E11027">
        <v>15026</v>
      </c>
      <c r="F11027" t="s">
        <v>7</v>
      </c>
      <c r="G11027">
        <f t="shared" si="297"/>
        <v>11.538461538461538</v>
      </c>
    </row>
    <row r="11028" spans="1:7" x14ac:dyDescent="0.25">
      <c r="A11028">
        <v>0</v>
      </c>
      <c r="B11028">
        <v>273</v>
      </c>
      <c r="C11028">
        <v>30</v>
      </c>
      <c r="D11028">
        <v>23</v>
      </c>
      <c r="E11028">
        <v>15027</v>
      </c>
      <c r="F11028" t="s">
        <v>7</v>
      </c>
      <c r="G11028">
        <f t="shared" si="297"/>
        <v>8.4249084249084252</v>
      </c>
    </row>
    <row r="11029" spans="1:7" x14ac:dyDescent="0.25">
      <c r="A11029">
        <v>0</v>
      </c>
      <c r="B11029">
        <v>351</v>
      </c>
      <c r="C11029">
        <v>31</v>
      </c>
      <c r="D11029">
        <v>33</v>
      </c>
      <c r="E11029">
        <v>15028</v>
      </c>
      <c r="F11029" t="s">
        <v>7</v>
      </c>
      <c r="G11029">
        <f t="shared" si="297"/>
        <v>9.4017094017094021</v>
      </c>
    </row>
    <row r="11030" spans="1:7" x14ac:dyDescent="0.25">
      <c r="A11030">
        <v>0</v>
      </c>
      <c r="B11030">
        <v>284</v>
      </c>
      <c r="C11030">
        <v>32</v>
      </c>
      <c r="D11030">
        <v>36</v>
      </c>
      <c r="E11030">
        <v>15029</v>
      </c>
      <c r="F11030" t="s">
        <v>7</v>
      </c>
      <c r="G11030">
        <f t="shared" si="297"/>
        <v>12.676056338028168</v>
      </c>
    </row>
    <row r="11031" spans="1:7" x14ac:dyDescent="0.25">
      <c r="A11031">
        <v>0</v>
      </c>
      <c r="B11031">
        <v>286</v>
      </c>
      <c r="C11031">
        <v>32</v>
      </c>
      <c r="D11031">
        <v>32</v>
      </c>
      <c r="E11031">
        <v>15030</v>
      </c>
      <c r="F11031" t="s">
        <v>7</v>
      </c>
      <c r="G11031">
        <f t="shared" si="297"/>
        <v>11.188811188811188</v>
      </c>
    </row>
    <row r="11032" spans="1:7" x14ac:dyDescent="0.25">
      <c r="A11032">
        <v>0</v>
      </c>
      <c r="B11032">
        <v>273</v>
      </c>
      <c r="C11032">
        <v>28</v>
      </c>
      <c r="D11032">
        <v>23</v>
      </c>
      <c r="E11032">
        <v>15031</v>
      </c>
      <c r="F11032" t="s">
        <v>7</v>
      </c>
      <c r="G11032">
        <f t="shared" si="297"/>
        <v>8.4249084249084252</v>
      </c>
    </row>
    <row r="11033" spans="1:7" x14ac:dyDescent="0.25">
      <c r="A11033">
        <v>0</v>
      </c>
      <c r="B11033">
        <v>286</v>
      </c>
      <c r="C11033">
        <v>24</v>
      </c>
      <c r="D11033">
        <v>33</v>
      </c>
      <c r="E11033">
        <v>15032</v>
      </c>
      <c r="F11033" t="s">
        <v>7</v>
      </c>
      <c r="G11033">
        <f t="shared" si="297"/>
        <v>11.538461538461538</v>
      </c>
    </row>
    <row r="11034" spans="1:7" x14ac:dyDescent="0.25">
      <c r="A11034">
        <v>0</v>
      </c>
      <c r="B11034">
        <v>320</v>
      </c>
      <c r="C11034">
        <v>38</v>
      </c>
      <c r="D11034">
        <v>35</v>
      </c>
      <c r="E11034">
        <v>15033</v>
      </c>
      <c r="F11034" t="s">
        <v>7</v>
      </c>
      <c r="G11034">
        <f t="shared" si="297"/>
        <v>10.9375</v>
      </c>
    </row>
    <row r="11035" spans="1:7" x14ac:dyDescent="0.25">
      <c r="A11035">
        <v>0</v>
      </c>
      <c r="B11035">
        <v>267</v>
      </c>
      <c r="C11035">
        <v>24</v>
      </c>
      <c r="D11035">
        <v>25</v>
      </c>
      <c r="E11035">
        <v>15034</v>
      </c>
      <c r="F11035" t="s">
        <v>7</v>
      </c>
      <c r="G11035">
        <f t="shared" si="297"/>
        <v>9.3632958801498134</v>
      </c>
    </row>
    <row r="11036" spans="1:7" x14ac:dyDescent="0.25">
      <c r="A11036">
        <v>0</v>
      </c>
      <c r="B11036">
        <v>255</v>
      </c>
      <c r="C11036">
        <v>27</v>
      </c>
      <c r="D11036">
        <v>32</v>
      </c>
      <c r="E11036">
        <v>15035</v>
      </c>
      <c r="F11036" t="s">
        <v>7</v>
      </c>
      <c r="G11036">
        <f t="shared" si="297"/>
        <v>12.549019607843137</v>
      </c>
    </row>
    <row r="11037" spans="1:7" x14ac:dyDescent="0.25">
      <c r="A11037">
        <v>0</v>
      </c>
      <c r="B11037">
        <v>288</v>
      </c>
      <c r="C11037">
        <v>21</v>
      </c>
      <c r="D11037">
        <v>33</v>
      </c>
      <c r="E11037">
        <v>15036</v>
      </c>
      <c r="F11037" t="s">
        <v>7</v>
      </c>
      <c r="G11037">
        <f t="shared" si="297"/>
        <v>11.458333333333332</v>
      </c>
    </row>
    <row r="11038" spans="1:7" x14ac:dyDescent="0.25">
      <c r="A11038">
        <v>0</v>
      </c>
      <c r="B11038">
        <v>291</v>
      </c>
      <c r="C11038">
        <v>31</v>
      </c>
      <c r="D11038">
        <v>20</v>
      </c>
      <c r="E11038">
        <v>15037</v>
      </c>
      <c r="F11038" t="s">
        <v>7</v>
      </c>
      <c r="G11038">
        <f t="shared" si="297"/>
        <v>6.8728522336769764</v>
      </c>
    </row>
    <row r="11039" spans="1:7" x14ac:dyDescent="0.25">
      <c r="A11039">
        <v>0</v>
      </c>
      <c r="B11039">
        <v>332</v>
      </c>
      <c r="C11039">
        <v>32</v>
      </c>
      <c r="D11039">
        <v>29</v>
      </c>
      <c r="E11039">
        <v>15038</v>
      </c>
      <c r="F11039" t="s">
        <v>7</v>
      </c>
      <c r="G11039">
        <f t="shared" si="297"/>
        <v>8.7349397590361448</v>
      </c>
    </row>
    <row r="11040" spans="1:7" x14ac:dyDescent="0.25">
      <c r="A11040">
        <v>0</v>
      </c>
      <c r="B11040">
        <v>232</v>
      </c>
      <c r="C11040">
        <v>32</v>
      </c>
      <c r="D11040">
        <v>27</v>
      </c>
      <c r="E11040">
        <v>15039</v>
      </c>
      <c r="F11040" t="s">
        <v>7</v>
      </c>
      <c r="G11040">
        <f t="shared" si="297"/>
        <v>11.637931034482758</v>
      </c>
    </row>
    <row r="11041" spans="1:7" x14ac:dyDescent="0.25">
      <c r="A11041">
        <v>0</v>
      </c>
      <c r="B11041">
        <v>281</v>
      </c>
      <c r="C11041">
        <v>30</v>
      </c>
      <c r="D11041">
        <v>32</v>
      </c>
      <c r="E11041">
        <v>15040</v>
      </c>
      <c r="F11041" t="s">
        <v>7</v>
      </c>
      <c r="G11041">
        <f t="shared" si="297"/>
        <v>11.387900355871885</v>
      </c>
    </row>
    <row r="11042" spans="1:7" x14ac:dyDescent="0.25">
      <c r="A11042">
        <v>0</v>
      </c>
      <c r="B11042">
        <v>321</v>
      </c>
      <c r="C11042">
        <v>32</v>
      </c>
      <c r="D11042">
        <v>35</v>
      </c>
      <c r="E11042">
        <v>15041</v>
      </c>
      <c r="F11042" t="s">
        <v>7</v>
      </c>
      <c r="G11042">
        <f t="shared" si="297"/>
        <v>10.903426791277258</v>
      </c>
    </row>
    <row r="11043" spans="1:7" x14ac:dyDescent="0.25">
      <c r="A11043">
        <v>0</v>
      </c>
      <c r="B11043">
        <v>351</v>
      </c>
      <c r="C11043">
        <v>32</v>
      </c>
      <c r="D11043">
        <v>26</v>
      </c>
      <c r="E11043">
        <v>15042</v>
      </c>
      <c r="F11043" t="s">
        <v>7</v>
      </c>
      <c r="G11043">
        <f t="shared" si="297"/>
        <v>7.4074074074074066</v>
      </c>
    </row>
    <row r="11044" spans="1:7" x14ac:dyDescent="0.25">
      <c r="A11044">
        <v>0</v>
      </c>
      <c r="B11044">
        <v>255</v>
      </c>
      <c r="C11044">
        <v>24</v>
      </c>
      <c r="D11044">
        <v>28</v>
      </c>
      <c r="E11044">
        <v>15043</v>
      </c>
      <c r="F11044" t="s">
        <v>7</v>
      </c>
      <c r="G11044">
        <f t="shared" si="297"/>
        <v>10.980392156862745</v>
      </c>
    </row>
    <row r="11045" spans="1:7" x14ac:dyDescent="0.25">
      <c r="A11045">
        <v>0</v>
      </c>
      <c r="B11045">
        <v>388</v>
      </c>
      <c r="C11045">
        <v>35</v>
      </c>
      <c r="D11045">
        <v>33</v>
      </c>
      <c r="E11045">
        <v>15044</v>
      </c>
      <c r="F11045" t="s">
        <v>7</v>
      </c>
      <c r="G11045">
        <f t="shared" si="297"/>
        <v>8.5051546391752577</v>
      </c>
    </row>
    <row r="11046" spans="1:7" x14ac:dyDescent="0.25">
      <c r="A11046">
        <v>0</v>
      </c>
      <c r="B11046">
        <v>233</v>
      </c>
      <c r="C11046">
        <v>26</v>
      </c>
      <c r="D11046">
        <v>30</v>
      </c>
      <c r="E11046">
        <v>15045</v>
      </c>
      <c r="F11046" t="s">
        <v>7</v>
      </c>
      <c r="G11046">
        <f t="shared" si="297"/>
        <v>12.875536480686694</v>
      </c>
    </row>
    <row r="11047" spans="1:7" x14ac:dyDescent="0.25">
      <c r="A11047">
        <v>0</v>
      </c>
      <c r="B11047">
        <v>331</v>
      </c>
      <c r="C11047">
        <v>33</v>
      </c>
      <c r="D11047">
        <v>33</v>
      </c>
      <c r="E11047">
        <v>15046</v>
      </c>
      <c r="F11047" t="s">
        <v>7</v>
      </c>
      <c r="G11047">
        <f t="shared" si="297"/>
        <v>9.9697885196374632</v>
      </c>
    </row>
    <row r="11048" spans="1:7" x14ac:dyDescent="0.25">
      <c r="A11048">
        <v>0</v>
      </c>
      <c r="B11048">
        <v>335</v>
      </c>
      <c r="C11048">
        <v>38</v>
      </c>
      <c r="D11048">
        <v>31</v>
      </c>
      <c r="E11048">
        <v>15047</v>
      </c>
      <c r="F11048" t="s">
        <v>7</v>
      </c>
      <c r="G11048">
        <f t="shared" si="297"/>
        <v>9.2537313432835813</v>
      </c>
    </row>
    <row r="11049" spans="1:7" x14ac:dyDescent="0.25">
      <c r="A11049">
        <v>0</v>
      </c>
      <c r="B11049">
        <v>303</v>
      </c>
      <c r="C11049">
        <v>33</v>
      </c>
      <c r="D11049">
        <v>28</v>
      </c>
      <c r="E11049">
        <v>15048</v>
      </c>
      <c r="F11049" t="s">
        <v>7</v>
      </c>
      <c r="G11049">
        <f t="shared" si="297"/>
        <v>9.2409240924092408</v>
      </c>
    </row>
    <row r="11050" spans="1:7" x14ac:dyDescent="0.25">
      <c r="A11050">
        <v>0</v>
      </c>
      <c r="B11050">
        <v>310</v>
      </c>
      <c r="C11050">
        <v>32</v>
      </c>
      <c r="D11050">
        <v>36</v>
      </c>
      <c r="E11050">
        <v>15049</v>
      </c>
      <c r="F11050" t="s">
        <v>7</v>
      </c>
      <c r="G11050">
        <f t="shared" si="297"/>
        <v>11.612903225806452</v>
      </c>
    </row>
    <row r="11051" spans="1:7" x14ac:dyDescent="0.25">
      <c r="A11051">
        <v>0</v>
      </c>
      <c r="B11051">
        <v>254</v>
      </c>
      <c r="C11051">
        <v>23</v>
      </c>
      <c r="D11051">
        <v>17</v>
      </c>
      <c r="E11051">
        <v>15050</v>
      </c>
      <c r="F11051" t="s">
        <v>7</v>
      </c>
      <c r="G11051">
        <f t="shared" si="297"/>
        <v>6.6929133858267722</v>
      </c>
    </row>
    <row r="11052" spans="1:7" x14ac:dyDescent="0.25">
      <c r="A11052">
        <v>0</v>
      </c>
      <c r="B11052">
        <v>310</v>
      </c>
      <c r="C11052">
        <v>31</v>
      </c>
      <c r="D11052">
        <v>26</v>
      </c>
      <c r="E11052">
        <v>15051</v>
      </c>
      <c r="F11052" t="s">
        <v>7</v>
      </c>
      <c r="G11052">
        <f t="shared" si="297"/>
        <v>8.3870967741935498</v>
      </c>
    </row>
    <row r="11053" spans="1:7" x14ac:dyDescent="0.25">
      <c r="A11053">
        <v>0</v>
      </c>
      <c r="B11053">
        <v>253</v>
      </c>
      <c r="C11053">
        <v>24</v>
      </c>
      <c r="D11053">
        <v>32</v>
      </c>
      <c r="E11053">
        <v>15052</v>
      </c>
      <c r="F11053" t="s">
        <v>7</v>
      </c>
      <c r="G11053">
        <f t="shared" si="297"/>
        <v>12.648221343873518</v>
      </c>
    </row>
    <row r="11054" spans="1:7" x14ac:dyDescent="0.25">
      <c r="A11054">
        <v>0</v>
      </c>
      <c r="B11054">
        <v>262</v>
      </c>
      <c r="C11054">
        <v>32</v>
      </c>
      <c r="D11054">
        <v>25</v>
      </c>
      <c r="E11054">
        <v>15053</v>
      </c>
      <c r="F11054" t="s">
        <v>7</v>
      </c>
      <c r="G11054">
        <f t="shared" si="297"/>
        <v>9.5419847328244281</v>
      </c>
    </row>
    <row r="11055" spans="1:7" x14ac:dyDescent="0.25">
      <c r="A11055">
        <v>0</v>
      </c>
      <c r="B11055">
        <v>284</v>
      </c>
      <c r="C11055">
        <v>33</v>
      </c>
      <c r="D11055">
        <v>30</v>
      </c>
      <c r="E11055">
        <v>15054</v>
      </c>
      <c r="F11055" t="s">
        <v>7</v>
      </c>
      <c r="G11055">
        <f t="shared" si="297"/>
        <v>10.56338028169014</v>
      </c>
    </row>
    <row r="11056" spans="1:7" x14ac:dyDescent="0.25">
      <c r="A11056">
        <v>0</v>
      </c>
      <c r="B11056">
        <v>296</v>
      </c>
      <c r="C11056">
        <v>24</v>
      </c>
      <c r="D11056">
        <v>29</v>
      </c>
      <c r="E11056">
        <v>15055</v>
      </c>
      <c r="F11056" t="s">
        <v>7</v>
      </c>
      <c r="G11056">
        <f t="shared" si="297"/>
        <v>9.7972972972972965</v>
      </c>
    </row>
    <row r="11057" spans="1:7" x14ac:dyDescent="0.25">
      <c r="A11057">
        <v>0</v>
      </c>
      <c r="B11057">
        <v>280</v>
      </c>
      <c r="C11057">
        <v>26</v>
      </c>
      <c r="D11057">
        <v>24</v>
      </c>
      <c r="E11057">
        <v>15056</v>
      </c>
      <c r="F11057" t="s">
        <v>7</v>
      </c>
      <c r="G11057">
        <f t="shared" si="297"/>
        <v>8.5714285714285712</v>
      </c>
    </row>
    <row r="11058" spans="1:7" x14ac:dyDescent="0.25">
      <c r="A11058">
        <v>0</v>
      </c>
      <c r="B11058">
        <v>361</v>
      </c>
      <c r="C11058">
        <v>31</v>
      </c>
      <c r="D11058">
        <v>36</v>
      </c>
      <c r="E11058">
        <v>15057</v>
      </c>
      <c r="F11058" t="s">
        <v>7</v>
      </c>
      <c r="G11058">
        <f t="shared" si="297"/>
        <v>9.97229916897507</v>
      </c>
    </row>
    <row r="11059" spans="1:7" x14ac:dyDescent="0.25">
      <c r="A11059">
        <v>0</v>
      </c>
      <c r="B11059">
        <v>284</v>
      </c>
      <c r="C11059">
        <v>37</v>
      </c>
      <c r="D11059">
        <v>31</v>
      </c>
      <c r="E11059">
        <v>15058</v>
      </c>
      <c r="F11059" t="s">
        <v>7</v>
      </c>
      <c r="G11059">
        <f t="shared" si="297"/>
        <v>10.915492957746478</v>
      </c>
    </row>
    <row r="11060" spans="1:7" x14ac:dyDescent="0.25">
      <c r="A11060">
        <v>0</v>
      </c>
      <c r="B11060">
        <v>328</v>
      </c>
      <c r="C11060">
        <v>26</v>
      </c>
      <c r="D11060">
        <v>30</v>
      </c>
      <c r="E11060">
        <v>15059</v>
      </c>
      <c r="F11060" t="s">
        <v>7</v>
      </c>
      <c r="G11060">
        <f t="shared" si="297"/>
        <v>9.1463414634146343</v>
      </c>
    </row>
    <row r="11061" spans="1:7" x14ac:dyDescent="0.25">
      <c r="A11061">
        <v>0</v>
      </c>
      <c r="B11061">
        <v>292</v>
      </c>
      <c r="C11061">
        <v>28</v>
      </c>
      <c r="D11061">
        <v>33</v>
      </c>
      <c r="E11061">
        <v>15060</v>
      </c>
      <c r="F11061" t="s">
        <v>7</v>
      </c>
      <c r="G11061">
        <f t="shared" si="297"/>
        <v>11.301369863013697</v>
      </c>
    </row>
    <row r="11062" spans="1:7" x14ac:dyDescent="0.25">
      <c r="A11062">
        <v>0</v>
      </c>
      <c r="B11062">
        <v>305</v>
      </c>
      <c r="C11062">
        <v>26</v>
      </c>
      <c r="D11062">
        <v>29</v>
      </c>
      <c r="E11062">
        <v>15061</v>
      </c>
      <c r="F11062" t="s">
        <v>7</v>
      </c>
      <c r="G11062">
        <f t="shared" si="297"/>
        <v>9.5081967213114744</v>
      </c>
    </row>
    <row r="11063" spans="1:7" x14ac:dyDescent="0.25">
      <c r="A11063">
        <v>0</v>
      </c>
      <c r="B11063">
        <v>320</v>
      </c>
      <c r="C11063">
        <v>38</v>
      </c>
      <c r="D11063">
        <v>37</v>
      </c>
      <c r="E11063">
        <v>15062</v>
      </c>
      <c r="F11063" t="s">
        <v>7</v>
      </c>
      <c r="G11063">
        <f t="shared" si="297"/>
        <v>11.5625</v>
      </c>
    </row>
    <row r="11064" spans="1:7" x14ac:dyDescent="0.25">
      <c r="A11064">
        <v>0</v>
      </c>
      <c r="B11064">
        <v>194</v>
      </c>
      <c r="C11064">
        <v>28</v>
      </c>
      <c r="D11064">
        <v>27</v>
      </c>
      <c r="E11064">
        <v>15063</v>
      </c>
      <c r="F11064" t="s">
        <v>7</v>
      </c>
      <c r="G11064">
        <f t="shared" si="297"/>
        <v>13.917525773195877</v>
      </c>
    </row>
    <row r="11065" spans="1:7" x14ac:dyDescent="0.25">
      <c r="A11065">
        <v>0</v>
      </c>
      <c r="B11065">
        <v>297</v>
      </c>
      <c r="C11065">
        <v>31</v>
      </c>
      <c r="D11065">
        <v>29</v>
      </c>
      <c r="E11065">
        <v>15064</v>
      </c>
      <c r="F11065" t="s">
        <v>7</v>
      </c>
      <c r="G11065">
        <f t="shared" si="297"/>
        <v>9.7643097643097647</v>
      </c>
    </row>
    <row r="11066" spans="1:7" x14ac:dyDescent="0.25">
      <c r="A11066">
        <v>0</v>
      </c>
      <c r="B11066">
        <v>300</v>
      </c>
      <c r="C11066">
        <v>30</v>
      </c>
      <c r="D11066">
        <v>35</v>
      </c>
      <c r="E11066">
        <v>15065</v>
      </c>
      <c r="F11066" t="s">
        <v>7</v>
      </c>
      <c r="G11066">
        <f t="shared" si="297"/>
        <v>11.666666666666666</v>
      </c>
    </row>
    <row r="11067" spans="1:7" x14ac:dyDescent="0.25">
      <c r="A11067">
        <v>0</v>
      </c>
      <c r="B11067">
        <v>278</v>
      </c>
      <c r="C11067">
        <v>28</v>
      </c>
      <c r="D11067">
        <v>37</v>
      </c>
      <c r="E11067">
        <v>15066</v>
      </c>
      <c r="F11067" t="s">
        <v>7</v>
      </c>
      <c r="G11067">
        <f t="shared" si="297"/>
        <v>13.309352517985612</v>
      </c>
    </row>
    <row r="11068" spans="1:7" x14ac:dyDescent="0.25">
      <c r="A11068">
        <v>0</v>
      </c>
      <c r="B11068">
        <v>249</v>
      </c>
      <c r="C11068">
        <v>30</v>
      </c>
      <c r="D11068">
        <v>26</v>
      </c>
      <c r="E11068">
        <v>15067</v>
      </c>
      <c r="F11068" t="s">
        <v>7</v>
      </c>
      <c r="G11068">
        <f t="shared" si="297"/>
        <v>10.441767068273093</v>
      </c>
    </row>
    <row r="11069" spans="1:7" x14ac:dyDescent="0.25">
      <c r="A11069">
        <v>0</v>
      </c>
      <c r="B11069">
        <v>293</v>
      </c>
      <c r="C11069">
        <v>23</v>
      </c>
      <c r="D11069">
        <v>20</v>
      </c>
      <c r="E11069">
        <v>15068</v>
      </c>
      <c r="F11069" t="s">
        <v>7</v>
      </c>
      <c r="G11069">
        <f t="shared" si="297"/>
        <v>6.8259385665529013</v>
      </c>
    </row>
    <row r="11070" spans="1:7" x14ac:dyDescent="0.25">
      <c r="A11070">
        <v>0</v>
      </c>
      <c r="B11070">
        <v>268</v>
      </c>
      <c r="C11070">
        <v>21</v>
      </c>
      <c r="D11070">
        <v>27</v>
      </c>
      <c r="E11070">
        <v>15069</v>
      </c>
      <c r="F11070" t="s">
        <v>7</v>
      </c>
      <c r="G11070">
        <f t="shared" si="297"/>
        <v>10.074626865671641</v>
      </c>
    </row>
    <row r="11071" spans="1:7" x14ac:dyDescent="0.25">
      <c r="A11071">
        <v>0</v>
      </c>
      <c r="B11071">
        <v>279</v>
      </c>
      <c r="C11071">
        <v>33</v>
      </c>
      <c r="D11071">
        <v>30</v>
      </c>
      <c r="E11071">
        <v>15070</v>
      </c>
      <c r="F11071" t="s">
        <v>7</v>
      </c>
      <c r="G11071">
        <f t="shared" si="297"/>
        <v>10.75268817204301</v>
      </c>
    </row>
    <row r="11072" spans="1:7" x14ac:dyDescent="0.25">
      <c r="A11072">
        <v>0</v>
      </c>
      <c r="B11072">
        <v>266</v>
      </c>
      <c r="C11072">
        <v>28</v>
      </c>
      <c r="D11072">
        <v>28</v>
      </c>
      <c r="E11072">
        <v>15071</v>
      </c>
      <c r="F11072" t="s">
        <v>7</v>
      </c>
      <c r="G11072">
        <f t="shared" si="297"/>
        <v>10.526315789473683</v>
      </c>
    </row>
    <row r="11073" spans="1:7" x14ac:dyDescent="0.25">
      <c r="A11073">
        <v>0</v>
      </c>
      <c r="B11073">
        <v>302</v>
      </c>
      <c r="C11073">
        <v>32</v>
      </c>
      <c r="D11073">
        <v>33</v>
      </c>
      <c r="E11073">
        <v>15072</v>
      </c>
      <c r="F11073" t="s">
        <v>7</v>
      </c>
      <c r="G11073">
        <f t="shared" si="297"/>
        <v>10.927152317880795</v>
      </c>
    </row>
    <row r="11074" spans="1:7" x14ac:dyDescent="0.25">
      <c r="A11074">
        <v>0</v>
      </c>
      <c r="B11074">
        <v>307</v>
      </c>
      <c r="C11074">
        <v>32</v>
      </c>
      <c r="D11074">
        <v>34</v>
      </c>
      <c r="E11074">
        <v>15073</v>
      </c>
      <c r="F11074" t="s">
        <v>7</v>
      </c>
      <c r="G11074">
        <f t="shared" si="297"/>
        <v>11.074918566775244</v>
      </c>
    </row>
    <row r="11075" spans="1:7" x14ac:dyDescent="0.25">
      <c r="A11075">
        <v>0</v>
      </c>
      <c r="B11075">
        <v>296</v>
      </c>
      <c r="C11075">
        <v>29</v>
      </c>
      <c r="D11075">
        <v>34</v>
      </c>
      <c r="E11075">
        <v>15074</v>
      </c>
      <c r="F11075" t="s">
        <v>7</v>
      </c>
      <c r="G11075">
        <f t="shared" ref="G11075:G11138" si="298">(D11075/B11075)*100</f>
        <v>11.486486486486488</v>
      </c>
    </row>
    <row r="11076" spans="1:7" x14ac:dyDescent="0.25">
      <c r="A11076">
        <v>0</v>
      </c>
      <c r="B11076">
        <v>244</v>
      </c>
      <c r="C11076">
        <v>30</v>
      </c>
      <c r="D11076">
        <v>28</v>
      </c>
      <c r="E11076">
        <v>15075</v>
      </c>
      <c r="F11076" t="s">
        <v>7</v>
      </c>
      <c r="G11076">
        <f t="shared" si="298"/>
        <v>11.475409836065573</v>
      </c>
    </row>
    <row r="11077" spans="1:7" x14ac:dyDescent="0.25">
      <c r="A11077">
        <v>0</v>
      </c>
      <c r="B11077">
        <v>317</v>
      </c>
      <c r="C11077">
        <v>27</v>
      </c>
      <c r="D11077">
        <v>31</v>
      </c>
      <c r="E11077">
        <v>15076</v>
      </c>
      <c r="F11077" t="s">
        <v>7</v>
      </c>
      <c r="G11077">
        <f t="shared" si="298"/>
        <v>9.7791798107255516</v>
      </c>
    </row>
    <row r="11078" spans="1:7" x14ac:dyDescent="0.25">
      <c r="A11078">
        <v>0</v>
      </c>
      <c r="B11078">
        <v>286</v>
      </c>
      <c r="C11078">
        <v>27</v>
      </c>
      <c r="D11078">
        <v>28</v>
      </c>
      <c r="E11078">
        <v>15077</v>
      </c>
      <c r="F11078" t="s">
        <v>7</v>
      </c>
      <c r="G11078">
        <f t="shared" si="298"/>
        <v>9.79020979020979</v>
      </c>
    </row>
    <row r="11079" spans="1:7" x14ac:dyDescent="0.25">
      <c r="A11079">
        <v>0</v>
      </c>
      <c r="B11079">
        <v>272</v>
      </c>
      <c r="C11079">
        <v>27</v>
      </c>
      <c r="D11079">
        <v>26</v>
      </c>
      <c r="E11079">
        <v>15078</v>
      </c>
      <c r="F11079" t="s">
        <v>7</v>
      </c>
      <c r="G11079">
        <f t="shared" si="298"/>
        <v>9.5588235294117645</v>
      </c>
    </row>
    <row r="11080" spans="1:7" x14ac:dyDescent="0.25">
      <c r="A11080">
        <v>0</v>
      </c>
      <c r="B11080">
        <v>257</v>
      </c>
      <c r="C11080">
        <v>33</v>
      </c>
      <c r="D11080">
        <v>24</v>
      </c>
      <c r="E11080">
        <v>15079</v>
      </c>
      <c r="F11080" t="s">
        <v>7</v>
      </c>
      <c r="G11080">
        <f t="shared" si="298"/>
        <v>9.3385214007782107</v>
      </c>
    </row>
    <row r="11081" spans="1:7" x14ac:dyDescent="0.25">
      <c r="A11081">
        <v>0</v>
      </c>
      <c r="B11081">
        <v>238</v>
      </c>
      <c r="C11081">
        <v>23</v>
      </c>
      <c r="D11081">
        <v>28</v>
      </c>
      <c r="E11081">
        <v>15080</v>
      </c>
      <c r="F11081" t="s">
        <v>7</v>
      </c>
      <c r="G11081">
        <f t="shared" si="298"/>
        <v>11.76470588235294</v>
      </c>
    </row>
    <row r="11082" spans="1:7" x14ac:dyDescent="0.25">
      <c r="A11082">
        <v>0</v>
      </c>
      <c r="B11082">
        <v>295</v>
      </c>
      <c r="C11082">
        <v>29</v>
      </c>
      <c r="D11082">
        <v>30</v>
      </c>
      <c r="E11082">
        <v>15081</v>
      </c>
      <c r="F11082" t="s">
        <v>7</v>
      </c>
      <c r="G11082">
        <f t="shared" si="298"/>
        <v>10.16949152542373</v>
      </c>
    </row>
    <row r="11083" spans="1:7" x14ac:dyDescent="0.25">
      <c r="A11083">
        <v>0</v>
      </c>
      <c r="B11083">
        <v>266</v>
      </c>
      <c r="C11083">
        <v>28</v>
      </c>
      <c r="D11083">
        <v>24</v>
      </c>
      <c r="E11083">
        <v>15082</v>
      </c>
      <c r="F11083" t="s">
        <v>7</v>
      </c>
      <c r="G11083">
        <f t="shared" si="298"/>
        <v>9.0225563909774422</v>
      </c>
    </row>
    <row r="11084" spans="1:7" x14ac:dyDescent="0.25">
      <c r="A11084">
        <v>0</v>
      </c>
      <c r="B11084">
        <v>313</v>
      </c>
      <c r="C11084">
        <v>31</v>
      </c>
      <c r="D11084">
        <v>26</v>
      </c>
      <c r="E11084">
        <v>15083</v>
      </c>
      <c r="F11084" t="s">
        <v>7</v>
      </c>
      <c r="G11084">
        <f t="shared" si="298"/>
        <v>8.3067092651757193</v>
      </c>
    </row>
    <row r="11085" spans="1:7" x14ac:dyDescent="0.25">
      <c r="A11085">
        <v>0</v>
      </c>
      <c r="B11085">
        <v>325</v>
      </c>
      <c r="C11085">
        <v>31</v>
      </c>
      <c r="D11085">
        <v>27</v>
      </c>
      <c r="E11085">
        <v>15084</v>
      </c>
      <c r="F11085" t="s">
        <v>7</v>
      </c>
      <c r="G11085">
        <f t="shared" si="298"/>
        <v>8.3076923076923084</v>
      </c>
    </row>
    <row r="11086" spans="1:7" x14ac:dyDescent="0.25">
      <c r="A11086">
        <v>0</v>
      </c>
      <c r="B11086">
        <v>347</v>
      </c>
      <c r="C11086">
        <v>26</v>
      </c>
      <c r="D11086">
        <v>33</v>
      </c>
      <c r="E11086">
        <v>15085</v>
      </c>
      <c r="F11086" t="s">
        <v>7</v>
      </c>
      <c r="G11086">
        <f t="shared" si="298"/>
        <v>9.5100864553314128</v>
      </c>
    </row>
    <row r="11087" spans="1:7" x14ac:dyDescent="0.25">
      <c r="A11087">
        <v>0</v>
      </c>
      <c r="B11087">
        <v>303</v>
      </c>
      <c r="C11087">
        <v>33</v>
      </c>
      <c r="D11087">
        <v>31</v>
      </c>
      <c r="E11087">
        <v>15086</v>
      </c>
      <c r="F11087" t="s">
        <v>7</v>
      </c>
      <c r="G11087">
        <f t="shared" si="298"/>
        <v>10.231023102310232</v>
      </c>
    </row>
    <row r="11088" spans="1:7" x14ac:dyDescent="0.25">
      <c r="A11088">
        <v>0</v>
      </c>
      <c r="B11088">
        <v>272</v>
      </c>
      <c r="C11088">
        <v>25</v>
      </c>
      <c r="D11088">
        <v>27</v>
      </c>
      <c r="E11088">
        <v>15087</v>
      </c>
      <c r="F11088" t="s">
        <v>7</v>
      </c>
      <c r="G11088">
        <f t="shared" si="298"/>
        <v>9.9264705882352935</v>
      </c>
    </row>
    <row r="11089" spans="1:7" x14ac:dyDescent="0.25">
      <c r="A11089">
        <v>0</v>
      </c>
      <c r="B11089">
        <v>224</v>
      </c>
      <c r="C11089">
        <v>27</v>
      </c>
      <c r="D11089">
        <v>28</v>
      </c>
      <c r="E11089">
        <v>15088</v>
      </c>
      <c r="F11089" t="s">
        <v>7</v>
      </c>
      <c r="G11089">
        <f t="shared" si="298"/>
        <v>12.5</v>
      </c>
    </row>
    <row r="11090" spans="1:7" x14ac:dyDescent="0.25">
      <c r="A11090">
        <v>0</v>
      </c>
      <c r="B11090">
        <v>364</v>
      </c>
      <c r="C11090">
        <v>29</v>
      </c>
      <c r="D11090">
        <v>26</v>
      </c>
      <c r="E11090">
        <v>15089</v>
      </c>
      <c r="F11090" t="s">
        <v>7</v>
      </c>
      <c r="G11090">
        <f t="shared" si="298"/>
        <v>7.1428571428571423</v>
      </c>
    </row>
    <row r="11091" spans="1:7" x14ac:dyDescent="0.25">
      <c r="A11091">
        <v>0</v>
      </c>
      <c r="B11091">
        <v>313</v>
      </c>
      <c r="C11091">
        <v>31</v>
      </c>
      <c r="D11091">
        <v>28</v>
      </c>
      <c r="E11091">
        <v>15090</v>
      </c>
      <c r="F11091" t="s">
        <v>7</v>
      </c>
      <c r="G11091">
        <f t="shared" si="298"/>
        <v>8.9456869009584654</v>
      </c>
    </row>
    <row r="11092" spans="1:7" x14ac:dyDescent="0.25">
      <c r="A11092">
        <v>0</v>
      </c>
      <c r="B11092">
        <v>370</v>
      </c>
      <c r="C11092">
        <v>23</v>
      </c>
      <c r="D11092">
        <v>34</v>
      </c>
      <c r="E11092">
        <v>15091</v>
      </c>
      <c r="F11092" t="s">
        <v>7</v>
      </c>
      <c r="G11092">
        <f t="shared" si="298"/>
        <v>9.1891891891891895</v>
      </c>
    </row>
    <row r="11093" spans="1:7" x14ac:dyDescent="0.25">
      <c r="A11093">
        <v>0</v>
      </c>
      <c r="B11093">
        <v>352</v>
      </c>
      <c r="C11093">
        <v>30</v>
      </c>
      <c r="D11093">
        <v>35</v>
      </c>
      <c r="E11093">
        <v>15092</v>
      </c>
      <c r="F11093" t="s">
        <v>7</v>
      </c>
      <c r="G11093">
        <f t="shared" si="298"/>
        <v>9.9431818181818183</v>
      </c>
    </row>
    <row r="11094" spans="1:7" x14ac:dyDescent="0.25">
      <c r="A11094">
        <v>0</v>
      </c>
      <c r="B11094">
        <v>283</v>
      </c>
      <c r="C11094">
        <v>28</v>
      </c>
      <c r="D11094">
        <v>24</v>
      </c>
      <c r="E11094">
        <v>15093</v>
      </c>
      <c r="F11094" t="s">
        <v>7</v>
      </c>
      <c r="G11094">
        <f t="shared" si="298"/>
        <v>8.4805653710247348</v>
      </c>
    </row>
    <row r="11095" spans="1:7" x14ac:dyDescent="0.25">
      <c r="A11095">
        <v>0</v>
      </c>
      <c r="B11095">
        <v>313</v>
      </c>
      <c r="C11095">
        <v>28</v>
      </c>
      <c r="D11095">
        <v>34</v>
      </c>
      <c r="E11095">
        <v>15094</v>
      </c>
      <c r="F11095" t="s">
        <v>7</v>
      </c>
      <c r="G11095">
        <f t="shared" si="298"/>
        <v>10.862619808306709</v>
      </c>
    </row>
    <row r="11096" spans="1:7" x14ac:dyDescent="0.25">
      <c r="A11096">
        <v>0</v>
      </c>
      <c r="B11096">
        <v>237</v>
      </c>
      <c r="C11096">
        <v>33</v>
      </c>
      <c r="D11096">
        <v>25</v>
      </c>
      <c r="E11096">
        <v>15095</v>
      </c>
      <c r="F11096" t="s">
        <v>7</v>
      </c>
      <c r="G11096">
        <f t="shared" si="298"/>
        <v>10.548523206751055</v>
      </c>
    </row>
    <row r="11097" spans="1:7" x14ac:dyDescent="0.25">
      <c r="A11097">
        <v>0</v>
      </c>
      <c r="B11097">
        <v>318</v>
      </c>
      <c r="C11097">
        <v>29</v>
      </c>
      <c r="D11097">
        <v>30</v>
      </c>
      <c r="E11097">
        <v>15096</v>
      </c>
      <c r="F11097" t="s">
        <v>7</v>
      </c>
      <c r="G11097">
        <f t="shared" si="298"/>
        <v>9.433962264150944</v>
      </c>
    </row>
    <row r="11098" spans="1:7" x14ac:dyDescent="0.25">
      <c r="A11098">
        <v>0</v>
      </c>
      <c r="B11098">
        <v>313</v>
      </c>
      <c r="C11098">
        <v>34</v>
      </c>
      <c r="D11098">
        <v>28</v>
      </c>
      <c r="E11098">
        <v>15097</v>
      </c>
      <c r="F11098" t="s">
        <v>7</v>
      </c>
      <c r="G11098">
        <f t="shared" si="298"/>
        <v>8.9456869009584654</v>
      </c>
    </row>
    <row r="11099" spans="1:7" x14ac:dyDescent="0.25">
      <c r="A11099">
        <v>0</v>
      </c>
      <c r="B11099">
        <v>292</v>
      </c>
      <c r="C11099">
        <v>33</v>
      </c>
      <c r="D11099">
        <v>25</v>
      </c>
      <c r="E11099">
        <v>15098</v>
      </c>
      <c r="F11099" t="s">
        <v>7</v>
      </c>
      <c r="G11099">
        <f t="shared" si="298"/>
        <v>8.5616438356164384</v>
      </c>
    </row>
    <row r="11100" spans="1:7" x14ac:dyDescent="0.25">
      <c r="A11100">
        <v>0</v>
      </c>
      <c r="B11100">
        <v>393</v>
      </c>
      <c r="C11100">
        <v>33</v>
      </c>
      <c r="D11100">
        <v>42</v>
      </c>
      <c r="E11100">
        <v>15099</v>
      </c>
      <c r="F11100" t="s">
        <v>7</v>
      </c>
      <c r="G11100">
        <f t="shared" si="298"/>
        <v>10.687022900763358</v>
      </c>
    </row>
    <row r="11101" spans="1:7" x14ac:dyDescent="0.25">
      <c r="A11101">
        <v>0</v>
      </c>
      <c r="B11101">
        <v>278</v>
      </c>
      <c r="C11101">
        <v>28</v>
      </c>
      <c r="D11101">
        <v>31</v>
      </c>
      <c r="E11101">
        <v>15100</v>
      </c>
      <c r="F11101" t="s">
        <v>7</v>
      </c>
      <c r="G11101">
        <f t="shared" si="298"/>
        <v>11.151079136690647</v>
      </c>
    </row>
    <row r="11102" spans="1:7" x14ac:dyDescent="0.25">
      <c r="A11102">
        <v>0</v>
      </c>
      <c r="B11102">
        <v>334</v>
      </c>
      <c r="C11102">
        <v>30</v>
      </c>
      <c r="D11102">
        <v>35</v>
      </c>
      <c r="E11102">
        <v>15101</v>
      </c>
      <c r="F11102" t="s">
        <v>7</v>
      </c>
      <c r="G11102">
        <f t="shared" si="298"/>
        <v>10.479041916167663</v>
      </c>
    </row>
    <row r="11103" spans="1:7" x14ac:dyDescent="0.25">
      <c r="A11103">
        <v>0</v>
      </c>
      <c r="B11103">
        <v>272</v>
      </c>
      <c r="C11103">
        <v>30</v>
      </c>
      <c r="D11103">
        <v>26</v>
      </c>
      <c r="E11103">
        <v>15102</v>
      </c>
      <c r="F11103" t="s">
        <v>7</v>
      </c>
      <c r="G11103">
        <f t="shared" si="298"/>
        <v>9.5588235294117645</v>
      </c>
    </row>
    <row r="11104" spans="1:7" x14ac:dyDescent="0.25">
      <c r="A11104">
        <v>0</v>
      </c>
      <c r="B11104">
        <v>311</v>
      </c>
      <c r="C11104">
        <v>33</v>
      </c>
      <c r="D11104">
        <v>35</v>
      </c>
      <c r="E11104">
        <v>15103</v>
      </c>
      <c r="F11104" t="s">
        <v>7</v>
      </c>
      <c r="G11104">
        <f t="shared" si="298"/>
        <v>11.254019292604502</v>
      </c>
    </row>
    <row r="11105" spans="1:7" x14ac:dyDescent="0.25">
      <c r="A11105">
        <v>0</v>
      </c>
      <c r="B11105">
        <v>289</v>
      </c>
      <c r="C11105">
        <v>40</v>
      </c>
      <c r="D11105">
        <v>30</v>
      </c>
      <c r="E11105">
        <v>15104</v>
      </c>
      <c r="F11105" t="s">
        <v>7</v>
      </c>
      <c r="G11105">
        <f t="shared" si="298"/>
        <v>10.380622837370241</v>
      </c>
    </row>
    <row r="11106" spans="1:7" x14ac:dyDescent="0.25">
      <c r="A11106">
        <v>0</v>
      </c>
      <c r="B11106">
        <v>302</v>
      </c>
      <c r="C11106">
        <v>26</v>
      </c>
      <c r="D11106">
        <v>31</v>
      </c>
      <c r="E11106">
        <v>15105</v>
      </c>
      <c r="F11106" t="s">
        <v>7</v>
      </c>
      <c r="G11106">
        <f t="shared" si="298"/>
        <v>10.264900662251655</v>
      </c>
    </row>
    <row r="11107" spans="1:7" x14ac:dyDescent="0.25">
      <c r="A11107">
        <v>0</v>
      </c>
      <c r="B11107">
        <v>248</v>
      </c>
      <c r="C11107">
        <v>30</v>
      </c>
      <c r="D11107">
        <v>25</v>
      </c>
      <c r="E11107">
        <v>15106</v>
      </c>
      <c r="F11107" t="s">
        <v>7</v>
      </c>
      <c r="G11107">
        <f t="shared" si="298"/>
        <v>10.080645161290322</v>
      </c>
    </row>
    <row r="11108" spans="1:7" x14ac:dyDescent="0.25">
      <c r="A11108">
        <v>0</v>
      </c>
      <c r="B11108">
        <v>368</v>
      </c>
      <c r="C11108">
        <v>32</v>
      </c>
      <c r="D11108">
        <v>30</v>
      </c>
      <c r="E11108">
        <v>15107</v>
      </c>
      <c r="F11108" t="s">
        <v>7</v>
      </c>
      <c r="G11108">
        <f t="shared" si="298"/>
        <v>8.1521739130434785</v>
      </c>
    </row>
    <row r="11109" spans="1:7" x14ac:dyDescent="0.25">
      <c r="A11109">
        <v>0</v>
      </c>
      <c r="B11109">
        <v>330</v>
      </c>
      <c r="C11109">
        <v>23</v>
      </c>
      <c r="D11109">
        <v>30</v>
      </c>
      <c r="E11109">
        <v>15108</v>
      </c>
      <c r="F11109" t="s">
        <v>7</v>
      </c>
      <c r="G11109">
        <f t="shared" si="298"/>
        <v>9.0909090909090917</v>
      </c>
    </row>
    <row r="11110" spans="1:7" x14ac:dyDescent="0.25">
      <c r="A11110">
        <v>0</v>
      </c>
      <c r="B11110">
        <v>290</v>
      </c>
      <c r="C11110">
        <v>29</v>
      </c>
      <c r="D11110">
        <v>32</v>
      </c>
      <c r="E11110">
        <v>15109</v>
      </c>
      <c r="F11110" t="s">
        <v>7</v>
      </c>
      <c r="G11110">
        <f t="shared" si="298"/>
        <v>11.03448275862069</v>
      </c>
    </row>
    <row r="11111" spans="1:7" x14ac:dyDescent="0.25">
      <c r="A11111">
        <v>0</v>
      </c>
      <c r="B11111">
        <v>285</v>
      </c>
      <c r="C11111">
        <v>35</v>
      </c>
      <c r="D11111">
        <v>32</v>
      </c>
      <c r="E11111">
        <v>15110</v>
      </c>
      <c r="F11111" t="s">
        <v>7</v>
      </c>
      <c r="G11111">
        <f t="shared" si="298"/>
        <v>11.228070175438596</v>
      </c>
    </row>
    <row r="11112" spans="1:7" x14ac:dyDescent="0.25">
      <c r="A11112">
        <v>0</v>
      </c>
      <c r="B11112">
        <v>278</v>
      </c>
      <c r="C11112">
        <v>30</v>
      </c>
      <c r="D11112">
        <v>23</v>
      </c>
      <c r="E11112">
        <v>15111</v>
      </c>
      <c r="F11112" t="s">
        <v>7</v>
      </c>
      <c r="G11112">
        <f t="shared" si="298"/>
        <v>8.2733812949640289</v>
      </c>
    </row>
    <row r="11113" spans="1:7" x14ac:dyDescent="0.25">
      <c r="A11113">
        <v>0</v>
      </c>
      <c r="B11113">
        <v>336</v>
      </c>
      <c r="C11113">
        <v>36</v>
      </c>
      <c r="D11113">
        <v>34</v>
      </c>
      <c r="E11113">
        <v>15112</v>
      </c>
      <c r="F11113" t="s">
        <v>7</v>
      </c>
      <c r="G11113">
        <f t="shared" si="298"/>
        <v>10.119047619047619</v>
      </c>
    </row>
    <row r="11114" spans="1:7" x14ac:dyDescent="0.25">
      <c r="A11114">
        <v>0</v>
      </c>
      <c r="B11114">
        <v>275</v>
      </c>
      <c r="C11114">
        <v>30</v>
      </c>
      <c r="D11114">
        <v>30</v>
      </c>
      <c r="E11114">
        <v>15113</v>
      </c>
      <c r="F11114" t="s">
        <v>7</v>
      </c>
      <c r="G11114">
        <f t="shared" si="298"/>
        <v>10.909090909090908</v>
      </c>
    </row>
    <row r="11115" spans="1:7" x14ac:dyDescent="0.25">
      <c r="A11115">
        <v>0</v>
      </c>
      <c r="B11115">
        <v>267</v>
      </c>
      <c r="C11115">
        <v>21</v>
      </c>
      <c r="D11115">
        <v>25</v>
      </c>
      <c r="E11115">
        <v>15114</v>
      </c>
      <c r="F11115" t="s">
        <v>7</v>
      </c>
      <c r="G11115">
        <f t="shared" si="298"/>
        <v>9.3632958801498134</v>
      </c>
    </row>
    <row r="11116" spans="1:7" x14ac:dyDescent="0.25">
      <c r="A11116">
        <v>0</v>
      </c>
      <c r="B11116">
        <v>358</v>
      </c>
      <c r="C11116">
        <v>38</v>
      </c>
      <c r="D11116">
        <v>33</v>
      </c>
      <c r="E11116">
        <v>15115</v>
      </c>
      <c r="F11116" t="s">
        <v>7</v>
      </c>
      <c r="G11116">
        <f t="shared" si="298"/>
        <v>9.2178770949720672</v>
      </c>
    </row>
    <row r="11117" spans="1:7" x14ac:dyDescent="0.25">
      <c r="A11117">
        <v>0</v>
      </c>
      <c r="B11117">
        <v>327</v>
      </c>
      <c r="C11117">
        <v>32</v>
      </c>
      <c r="D11117">
        <v>31</v>
      </c>
      <c r="E11117">
        <v>15116</v>
      </c>
      <c r="F11117" t="s">
        <v>7</v>
      </c>
      <c r="G11117">
        <f t="shared" si="298"/>
        <v>9.4801223241590211</v>
      </c>
    </row>
    <row r="11118" spans="1:7" x14ac:dyDescent="0.25">
      <c r="A11118">
        <v>0</v>
      </c>
      <c r="B11118">
        <v>270</v>
      </c>
      <c r="C11118">
        <v>26</v>
      </c>
      <c r="D11118">
        <v>30</v>
      </c>
      <c r="E11118">
        <v>15117</v>
      </c>
      <c r="F11118" t="s">
        <v>7</v>
      </c>
      <c r="G11118">
        <f t="shared" si="298"/>
        <v>11.111111111111111</v>
      </c>
    </row>
    <row r="11119" spans="1:7" x14ac:dyDescent="0.25">
      <c r="A11119">
        <v>0</v>
      </c>
      <c r="B11119">
        <v>287</v>
      </c>
      <c r="C11119">
        <v>27</v>
      </c>
      <c r="D11119">
        <v>29</v>
      </c>
      <c r="E11119">
        <v>15118</v>
      </c>
      <c r="F11119" t="s">
        <v>7</v>
      </c>
      <c r="G11119">
        <f t="shared" si="298"/>
        <v>10.104529616724738</v>
      </c>
    </row>
    <row r="11120" spans="1:7" x14ac:dyDescent="0.25">
      <c r="A11120">
        <v>0</v>
      </c>
      <c r="B11120">
        <v>327</v>
      </c>
      <c r="C11120">
        <v>33</v>
      </c>
      <c r="D11120">
        <v>38</v>
      </c>
      <c r="E11120">
        <v>15119</v>
      </c>
      <c r="F11120" t="s">
        <v>7</v>
      </c>
      <c r="G11120">
        <f t="shared" si="298"/>
        <v>11.62079510703364</v>
      </c>
    </row>
    <row r="11121" spans="1:7" x14ac:dyDescent="0.25">
      <c r="A11121">
        <v>0</v>
      </c>
      <c r="B11121">
        <v>263</v>
      </c>
      <c r="C11121">
        <v>33</v>
      </c>
      <c r="D11121">
        <v>25</v>
      </c>
      <c r="E11121">
        <v>15120</v>
      </c>
      <c r="F11121" t="s">
        <v>7</v>
      </c>
      <c r="G11121">
        <f t="shared" si="298"/>
        <v>9.5057034220532319</v>
      </c>
    </row>
    <row r="11122" spans="1:7" x14ac:dyDescent="0.25">
      <c r="A11122">
        <v>0</v>
      </c>
      <c r="B11122">
        <v>304</v>
      </c>
      <c r="C11122">
        <v>26</v>
      </c>
      <c r="D11122">
        <v>33</v>
      </c>
      <c r="E11122">
        <v>15121</v>
      </c>
      <c r="F11122" t="s">
        <v>7</v>
      </c>
      <c r="G11122">
        <f t="shared" si="298"/>
        <v>10.855263157894738</v>
      </c>
    </row>
    <row r="11123" spans="1:7" x14ac:dyDescent="0.25">
      <c r="A11123">
        <v>0</v>
      </c>
      <c r="B11123">
        <v>369</v>
      </c>
      <c r="C11123">
        <v>35</v>
      </c>
      <c r="D11123">
        <v>33</v>
      </c>
      <c r="E11123">
        <v>15122</v>
      </c>
      <c r="F11123" t="s">
        <v>7</v>
      </c>
      <c r="G11123">
        <f t="shared" si="298"/>
        <v>8.9430894308943092</v>
      </c>
    </row>
    <row r="11124" spans="1:7" x14ac:dyDescent="0.25">
      <c r="A11124">
        <v>0</v>
      </c>
      <c r="B11124">
        <v>296</v>
      </c>
      <c r="C11124">
        <v>29</v>
      </c>
      <c r="D11124">
        <v>26</v>
      </c>
      <c r="E11124">
        <v>15123</v>
      </c>
      <c r="F11124" t="s">
        <v>7</v>
      </c>
      <c r="G11124">
        <f t="shared" si="298"/>
        <v>8.7837837837837842</v>
      </c>
    </row>
    <row r="11125" spans="1:7" x14ac:dyDescent="0.25">
      <c r="A11125">
        <v>0</v>
      </c>
      <c r="B11125">
        <v>258</v>
      </c>
      <c r="C11125">
        <v>29</v>
      </c>
      <c r="D11125">
        <v>26</v>
      </c>
      <c r="E11125">
        <v>15124</v>
      </c>
      <c r="F11125" t="s">
        <v>7</v>
      </c>
      <c r="G11125">
        <f t="shared" si="298"/>
        <v>10.077519379844961</v>
      </c>
    </row>
    <row r="11126" spans="1:7" x14ac:dyDescent="0.25">
      <c r="A11126">
        <v>0</v>
      </c>
      <c r="B11126">
        <v>350</v>
      </c>
      <c r="C11126">
        <v>31</v>
      </c>
      <c r="D11126">
        <v>38</v>
      </c>
      <c r="E11126">
        <v>15125</v>
      </c>
      <c r="F11126" t="s">
        <v>7</v>
      </c>
      <c r="G11126">
        <f t="shared" si="298"/>
        <v>10.857142857142858</v>
      </c>
    </row>
    <row r="11127" spans="1:7" x14ac:dyDescent="0.25">
      <c r="A11127">
        <v>0</v>
      </c>
      <c r="B11127">
        <v>252</v>
      </c>
      <c r="C11127">
        <v>27</v>
      </c>
      <c r="D11127">
        <v>31</v>
      </c>
      <c r="E11127">
        <v>15126</v>
      </c>
      <c r="F11127" t="s">
        <v>7</v>
      </c>
      <c r="G11127">
        <f t="shared" si="298"/>
        <v>12.301587301587301</v>
      </c>
    </row>
    <row r="11128" spans="1:7" x14ac:dyDescent="0.25">
      <c r="A11128">
        <v>0</v>
      </c>
      <c r="B11128">
        <v>251</v>
      </c>
      <c r="C11128">
        <v>22</v>
      </c>
      <c r="D11128">
        <v>29</v>
      </c>
      <c r="E11128">
        <v>15127</v>
      </c>
      <c r="F11128" t="s">
        <v>7</v>
      </c>
      <c r="G11128">
        <f t="shared" si="298"/>
        <v>11.553784860557768</v>
      </c>
    </row>
    <row r="11129" spans="1:7" x14ac:dyDescent="0.25">
      <c r="A11129">
        <v>0</v>
      </c>
      <c r="B11129">
        <v>263</v>
      </c>
      <c r="C11129">
        <v>28</v>
      </c>
      <c r="D11129">
        <v>31</v>
      </c>
      <c r="E11129">
        <v>15128</v>
      </c>
      <c r="F11129" t="s">
        <v>7</v>
      </c>
      <c r="G11129">
        <f t="shared" si="298"/>
        <v>11.787072243346007</v>
      </c>
    </row>
    <row r="11130" spans="1:7" x14ac:dyDescent="0.25">
      <c r="A11130">
        <v>0</v>
      </c>
      <c r="B11130">
        <v>378</v>
      </c>
      <c r="C11130">
        <v>35</v>
      </c>
      <c r="D11130">
        <v>37</v>
      </c>
      <c r="E11130">
        <v>15129</v>
      </c>
      <c r="F11130" t="s">
        <v>7</v>
      </c>
      <c r="G11130">
        <f t="shared" si="298"/>
        <v>9.7883597883597879</v>
      </c>
    </row>
    <row r="11131" spans="1:7" x14ac:dyDescent="0.25">
      <c r="A11131">
        <v>0</v>
      </c>
      <c r="B11131">
        <v>304</v>
      </c>
      <c r="C11131">
        <v>23</v>
      </c>
      <c r="D11131">
        <v>34</v>
      </c>
      <c r="E11131">
        <v>15130</v>
      </c>
      <c r="F11131" t="s">
        <v>7</v>
      </c>
      <c r="G11131">
        <f t="shared" si="298"/>
        <v>11.184210526315789</v>
      </c>
    </row>
    <row r="11132" spans="1:7" x14ac:dyDescent="0.25">
      <c r="A11132">
        <v>0</v>
      </c>
      <c r="B11132">
        <v>296</v>
      </c>
      <c r="C11132">
        <v>36</v>
      </c>
      <c r="D11132">
        <v>33</v>
      </c>
      <c r="E11132">
        <v>15131</v>
      </c>
      <c r="F11132" t="s">
        <v>7</v>
      </c>
      <c r="G11132">
        <f t="shared" si="298"/>
        <v>11.148648648648649</v>
      </c>
    </row>
    <row r="11133" spans="1:7" x14ac:dyDescent="0.25">
      <c r="A11133">
        <v>0</v>
      </c>
      <c r="B11133">
        <v>348</v>
      </c>
      <c r="C11133">
        <v>37</v>
      </c>
      <c r="D11133">
        <v>30</v>
      </c>
      <c r="E11133">
        <v>15132</v>
      </c>
      <c r="F11133" t="s">
        <v>7</v>
      </c>
      <c r="G11133">
        <f t="shared" si="298"/>
        <v>8.6206896551724146</v>
      </c>
    </row>
    <row r="11134" spans="1:7" x14ac:dyDescent="0.25">
      <c r="A11134">
        <v>0</v>
      </c>
      <c r="B11134">
        <v>260</v>
      </c>
      <c r="C11134">
        <v>32</v>
      </c>
      <c r="D11134">
        <v>33</v>
      </c>
      <c r="E11134">
        <v>15133</v>
      </c>
      <c r="F11134" t="s">
        <v>7</v>
      </c>
      <c r="G11134">
        <f t="shared" si="298"/>
        <v>12.692307692307692</v>
      </c>
    </row>
    <row r="11135" spans="1:7" x14ac:dyDescent="0.25">
      <c r="A11135">
        <v>0</v>
      </c>
      <c r="B11135">
        <v>328</v>
      </c>
      <c r="C11135">
        <v>31</v>
      </c>
      <c r="D11135">
        <v>37</v>
      </c>
      <c r="E11135">
        <v>15134</v>
      </c>
      <c r="F11135" t="s">
        <v>7</v>
      </c>
      <c r="G11135">
        <f t="shared" si="298"/>
        <v>11.280487804878049</v>
      </c>
    </row>
    <row r="11136" spans="1:7" x14ac:dyDescent="0.25">
      <c r="A11136">
        <v>0</v>
      </c>
      <c r="B11136">
        <v>321</v>
      </c>
      <c r="C11136">
        <v>35</v>
      </c>
      <c r="D11136">
        <v>34</v>
      </c>
      <c r="E11136">
        <v>15135</v>
      </c>
      <c r="F11136" t="s">
        <v>7</v>
      </c>
      <c r="G11136">
        <f t="shared" si="298"/>
        <v>10.59190031152648</v>
      </c>
    </row>
    <row r="11137" spans="1:7" x14ac:dyDescent="0.25">
      <c r="A11137">
        <v>0</v>
      </c>
      <c r="B11137">
        <v>273</v>
      </c>
      <c r="C11137">
        <v>30</v>
      </c>
      <c r="D11137">
        <v>26</v>
      </c>
      <c r="E11137">
        <v>15136</v>
      </c>
      <c r="F11137" t="s">
        <v>7</v>
      </c>
      <c r="G11137">
        <f t="shared" si="298"/>
        <v>9.5238095238095237</v>
      </c>
    </row>
    <row r="11138" spans="1:7" x14ac:dyDescent="0.25">
      <c r="A11138">
        <v>0</v>
      </c>
      <c r="B11138">
        <v>273</v>
      </c>
      <c r="C11138">
        <v>24</v>
      </c>
      <c r="D11138">
        <v>26</v>
      </c>
      <c r="E11138">
        <v>15137</v>
      </c>
      <c r="F11138" t="s">
        <v>7</v>
      </c>
      <c r="G11138">
        <f t="shared" si="298"/>
        <v>9.5238095238095237</v>
      </c>
    </row>
    <row r="11139" spans="1:7" x14ac:dyDescent="0.25">
      <c r="A11139">
        <v>0</v>
      </c>
      <c r="B11139">
        <v>336</v>
      </c>
      <c r="C11139">
        <v>23</v>
      </c>
      <c r="D11139">
        <v>28</v>
      </c>
      <c r="E11139">
        <v>15138</v>
      </c>
      <c r="F11139" t="s">
        <v>7</v>
      </c>
      <c r="G11139">
        <f t="shared" ref="G11139:G11202" si="299">(D11139/B11139)*100</f>
        <v>8.3333333333333321</v>
      </c>
    </row>
    <row r="11140" spans="1:7" x14ac:dyDescent="0.25">
      <c r="A11140">
        <v>0</v>
      </c>
      <c r="B11140">
        <v>274</v>
      </c>
      <c r="C11140">
        <v>33</v>
      </c>
      <c r="D11140">
        <v>22</v>
      </c>
      <c r="E11140">
        <v>15139</v>
      </c>
      <c r="F11140" t="s">
        <v>7</v>
      </c>
      <c r="G11140">
        <f t="shared" si="299"/>
        <v>8.0291970802919703</v>
      </c>
    </row>
    <row r="11141" spans="1:7" x14ac:dyDescent="0.25">
      <c r="A11141">
        <v>0</v>
      </c>
      <c r="B11141">
        <v>248</v>
      </c>
      <c r="C11141">
        <v>32</v>
      </c>
      <c r="D11141">
        <v>30</v>
      </c>
      <c r="E11141">
        <v>15140</v>
      </c>
      <c r="F11141" t="s">
        <v>7</v>
      </c>
      <c r="G11141">
        <f t="shared" si="299"/>
        <v>12.096774193548388</v>
      </c>
    </row>
    <row r="11142" spans="1:7" x14ac:dyDescent="0.25">
      <c r="A11142">
        <v>0</v>
      </c>
      <c r="B11142">
        <v>272</v>
      </c>
      <c r="C11142">
        <v>27</v>
      </c>
      <c r="D11142">
        <v>37</v>
      </c>
      <c r="E11142">
        <v>15141</v>
      </c>
      <c r="F11142" t="s">
        <v>7</v>
      </c>
      <c r="G11142">
        <f t="shared" si="299"/>
        <v>13.602941176470587</v>
      </c>
    </row>
    <row r="11143" spans="1:7" x14ac:dyDescent="0.25">
      <c r="A11143">
        <v>0</v>
      </c>
      <c r="B11143">
        <v>233</v>
      </c>
      <c r="C11143">
        <v>35</v>
      </c>
      <c r="D11143">
        <v>29</v>
      </c>
      <c r="E11143">
        <v>15142</v>
      </c>
      <c r="F11143" t="s">
        <v>7</v>
      </c>
      <c r="G11143">
        <f t="shared" si="299"/>
        <v>12.446351931330472</v>
      </c>
    </row>
    <row r="11144" spans="1:7" x14ac:dyDescent="0.25">
      <c r="A11144">
        <v>0</v>
      </c>
      <c r="B11144">
        <v>303</v>
      </c>
      <c r="C11144">
        <v>37</v>
      </c>
      <c r="D11144">
        <v>29</v>
      </c>
      <c r="E11144">
        <v>15143</v>
      </c>
      <c r="F11144" t="s">
        <v>7</v>
      </c>
      <c r="G11144">
        <f t="shared" si="299"/>
        <v>9.5709570957095718</v>
      </c>
    </row>
    <row r="11145" spans="1:7" x14ac:dyDescent="0.25">
      <c r="A11145">
        <v>0</v>
      </c>
      <c r="B11145">
        <v>308</v>
      </c>
      <c r="C11145">
        <v>28</v>
      </c>
      <c r="D11145">
        <v>25</v>
      </c>
      <c r="E11145">
        <v>15144</v>
      </c>
      <c r="F11145" t="s">
        <v>7</v>
      </c>
      <c r="G11145">
        <f t="shared" si="299"/>
        <v>8.1168831168831161</v>
      </c>
    </row>
    <row r="11146" spans="1:7" x14ac:dyDescent="0.25">
      <c r="A11146">
        <v>0</v>
      </c>
      <c r="B11146">
        <v>284</v>
      </c>
      <c r="C11146">
        <v>36</v>
      </c>
      <c r="D11146">
        <v>33</v>
      </c>
      <c r="E11146">
        <v>15145</v>
      </c>
      <c r="F11146" t="s">
        <v>7</v>
      </c>
      <c r="G11146">
        <f t="shared" si="299"/>
        <v>11.619718309859154</v>
      </c>
    </row>
    <row r="11147" spans="1:7" x14ac:dyDescent="0.25">
      <c r="A11147">
        <v>0</v>
      </c>
      <c r="B11147">
        <v>292</v>
      </c>
      <c r="C11147">
        <v>22</v>
      </c>
      <c r="D11147">
        <v>34</v>
      </c>
      <c r="E11147">
        <v>15146</v>
      </c>
      <c r="F11147" t="s">
        <v>7</v>
      </c>
      <c r="G11147">
        <f t="shared" si="299"/>
        <v>11.643835616438356</v>
      </c>
    </row>
    <row r="11148" spans="1:7" x14ac:dyDescent="0.25">
      <c r="A11148">
        <v>0</v>
      </c>
      <c r="B11148">
        <v>324</v>
      </c>
      <c r="C11148">
        <v>29</v>
      </c>
      <c r="D11148">
        <v>30</v>
      </c>
      <c r="E11148">
        <v>15147</v>
      </c>
      <c r="F11148" t="s">
        <v>7</v>
      </c>
      <c r="G11148">
        <f t="shared" si="299"/>
        <v>9.2592592592592595</v>
      </c>
    </row>
    <row r="11149" spans="1:7" x14ac:dyDescent="0.25">
      <c r="A11149">
        <v>0</v>
      </c>
      <c r="B11149">
        <v>365</v>
      </c>
      <c r="C11149">
        <v>33</v>
      </c>
      <c r="D11149">
        <v>37</v>
      </c>
      <c r="E11149">
        <v>15148</v>
      </c>
      <c r="F11149" t="s">
        <v>7</v>
      </c>
      <c r="G11149">
        <f t="shared" si="299"/>
        <v>10.136986301369863</v>
      </c>
    </row>
    <row r="11150" spans="1:7" x14ac:dyDescent="0.25">
      <c r="A11150">
        <v>0</v>
      </c>
      <c r="B11150">
        <v>276</v>
      </c>
      <c r="C11150">
        <v>32</v>
      </c>
      <c r="D11150">
        <v>31</v>
      </c>
      <c r="E11150">
        <v>15149</v>
      </c>
      <c r="F11150" t="s">
        <v>7</v>
      </c>
      <c r="G11150">
        <f t="shared" si="299"/>
        <v>11.231884057971014</v>
      </c>
    </row>
    <row r="11151" spans="1:7" x14ac:dyDescent="0.25">
      <c r="A11151">
        <v>0</v>
      </c>
      <c r="B11151">
        <v>316</v>
      </c>
      <c r="C11151">
        <v>23</v>
      </c>
      <c r="D11151">
        <v>29</v>
      </c>
      <c r="E11151">
        <v>15150</v>
      </c>
      <c r="F11151" t="s">
        <v>7</v>
      </c>
      <c r="G11151">
        <f t="shared" si="299"/>
        <v>9.1772151898734187</v>
      </c>
    </row>
    <row r="11152" spans="1:7" x14ac:dyDescent="0.25">
      <c r="A11152">
        <v>0</v>
      </c>
      <c r="B11152">
        <v>385</v>
      </c>
      <c r="C11152">
        <v>32</v>
      </c>
      <c r="D11152">
        <v>41</v>
      </c>
      <c r="E11152">
        <v>15151</v>
      </c>
      <c r="F11152" t="s">
        <v>7</v>
      </c>
      <c r="G11152">
        <f t="shared" si="299"/>
        <v>10.649350649350648</v>
      </c>
    </row>
    <row r="11153" spans="1:7" x14ac:dyDescent="0.25">
      <c r="A11153">
        <v>0</v>
      </c>
      <c r="B11153">
        <v>307</v>
      </c>
      <c r="C11153">
        <v>32</v>
      </c>
      <c r="D11153">
        <v>36</v>
      </c>
      <c r="E11153">
        <v>15152</v>
      </c>
      <c r="F11153" t="s">
        <v>7</v>
      </c>
      <c r="G11153">
        <f t="shared" si="299"/>
        <v>11.726384364820847</v>
      </c>
    </row>
    <row r="11154" spans="1:7" x14ac:dyDescent="0.25">
      <c r="A11154">
        <v>0</v>
      </c>
      <c r="B11154">
        <v>333</v>
      </c>
      <c r="C11154">
        <v>33</v>
      </c>
      <c r="D11154">
        <v>29</v>
      </c>
      <c r="E11154">
        <v>15153</v>
      </c>
      <c r="F11154" t="s">
        <v>7</v>
      </c>
      <c r="G11154">
        <f t="shared" si="299"/>
        <v>8.7087087087087074</v>
      </c>
    </row>
    <row r="11155" spans="1:7" x14ac:dyDescent="0.25">
      <c r="A11155">
        <v>0</v>
      </c>
      <c r="B11155">
        <v>318</v>
      </c>
      <c r="C11155">
        <v>30</v>
      </c>
      <c r="D11155">
        <v>34</v>
      </c>
      <c r="E11155">
        <v>15154</v>
      </c>
      <c r="F11155" t="s">
        <v>7</v>
      </c>
      <c r="G11155">
        <f t="shared" si="299"/>
        <v>10.691823899371069</v>
      </c>
    </row>
    <row r="11156" spans="1:7" x14ac:dyDescent="0.25">
      <c r="A11156">
        <v>0</v>
      </c>
      <c r="B11156">
        <v>256</v>
      </c>
      <c r="C11156">
        <v>31</v>
      </c>
      <c r="D11156">
        <v>31</v>
      </c>
      <c r="E11156">
        <v>15155</v>
      </c>
      <c r="F11156" t="s">
        <v>7</v>
      </c>
      <c r="G11156">
        <f t="shared" si="299"/>
        <v>12.109375</v>
      </c>
    </row>
    <row r="11157" spans="1:7" x14ac:dyDescent="0.25">
      <c r="A11157">
        <v>0</v>
      </c>
      <c r="B11157">
        <v>342</v>
      </c>
      <c r="C11157">
        <v>29</v>
      </c>
      <c r="D11157">
        <v>32</v>
      </c>
      <c r="E11157">
        <v>15156</v>
      </c>
      <c r="F11157" t="s">
        <v>7</v>
      </c>
      <c r="G11157">
        <f t="shared" si="299"/>
        <v>9.3567251461988299</v>
      </c>
    </row>
    <row r="11158" spans="1:7" x14ac:dyDescent="0.25">
      <c r="A11158">
        <v>0</v>
      </c>
      <c r="B11158">
        <v>418</v>
      </c>
      <c r="C11158">
        <v>36</v>
      </c>
      <c r="D11158">
        <v>33</v>
      </c>
      <c r="E11158">
        <v>15157</v>
      </c>
      <c r="F11158" t="s">
        <v>7</v>
      </c>
      <c r="G11158">
        <f t="shared" si="299"/>
        <v>7.8947368421052628</v>
      </c>
    </row>
    <row r="11159" spans="1:7" x14ac:dyDescent="0.25">
      <c r="A11159">
        <v>0</v>
      </c>
      <c r="B11159">
        <v>203</v>
      </c>
      <c r="C11159">
        <v>26</v>
      </c>
      <c r="D11159">
        <v>22</v>
      </c>
      <c r="E11159">
        <v>15158</v>
      </c>
      <c r="F11159" t="s">
        <v>7</v>
      </c>
      <c r="G11159">
        <f t="shared" si="299"/>
        <v>10.83743842364532</v>
      </c>
    </row>
    <row r="11160" spans="1:7" x14ac:dyDescent="0.25">
      <c r="A11160">
        <v>0</v>
      </c>
      <c r="B11160">
        <v>253</v>
      </c>
      <c r="C11160">
        <v>32</v>
      </c>
      <c r="D11160">
        <v>33</v>
      </c>
      <c r="E11160">
        <v>15159</v>
      </c>
      <c r="F11160" t="s">
        <v>7</v>
      </c>
      <c r="G11160">
        <f t="shared" si="299"/>
        <v>13.043478260869565</v>
      </c>
    </row>
    <row r="11161" spans="1:7" x14ac:dyDescent="0.25">
      <c r="A11161">
        <v>0</v>
      </c>
      <c r="B11161">
        <v>288</v>
      </c>
      <c r="C11161">
        <v>28</v>
      </c>
      <c r="D11161">
        <v>26</v>
      </c>
      <c r="E11161">
        <v>15160</v>
      </c>
      <c r="F11161" t="s">
        <v>7</v>
      </c>
      <c r="G11161">
        <f t="shared" si="299"/>
        <v>9.0277777777777768</v>
      </c>
    </row>
    <row r="11162" spans="1:7" x14ac:dyDescent="0.25">
      <c r="A11162">
        <v>0</v>
      </c>
      <c r="B11162">
        <v>245</v>
      </c>
      <c r="C11162">
        <v>27</v>
      </c>
      <c r="D11162">
        <v>29</v>
      </c>
      <c r="E11162">
        <v>15161</v>
      </c>
      <c r="F11162" t="s">
        <v>7</v>
      </c>
      <c r="G11162">
        <f t="shared" si="299"/>
        <v>11.836734693877551</v>
      </c>
    </row>
    <row r="11163" spans="1:7" x14ac:dyDescent="0.25">
      <c r="A11163">
        <v>0</v>
      </c>
      <c r="B11163">
        <v>342</v>
      </c>
      <c r="C11163">
        <v>31</v>
      </c>
      <c r="D11163">
        <v>35</v>
      </c>
      <c r="E11163">
        <v>15162</v>
      </c>
      <c r="F11163" t="s">
        <v>7</v>
      </c>
      <c r="G11163">
        <f t="shared" si="299"/>
        <v>10.23391812865497</v>
      </c>
    </row>
    <row r="11164" spans="1:7" x14ac:dyDescent="0.25">
      <c r="A11164">
        <v>0</v>
      </c>
      <c r="B11164">
        <v>317</v>
      </c>
      <c r="C11164">
        <v>35</v>
      </c>
      <c r="D11164">
        <v>35</v>
      </c>
      <c r="E11164">
        <v>15163</v>
      </c>
      <c r="F11164" t="s">
        <v>7</v>
      </c>
      <c r="G11164">
        <f t="shared" si="299"/>
        <v>11.041009463722396</v>
      </c>
    </row>
    <row r="11165" spans="1:7" x14ac:dyDescent="0.25">
      <c r="A11165">
        <v>0</v>
      </c>
      <c r="B11165">
        <v>227</v>
      </c>
      <c r="C11165">
        <v>29</v>
      </c>
      <c r="D11165">
        <v>24</v>
      </c>
      <c r="E11165">
        <v>15164</v>
      </c>
      <c r="F11165" t="s">
        <v>7</v>
      </c>
      <c r="G11165">
        <f t="shared" si="299"/>
        <v>10.572687224669604</v>
      </c>
    </row>
    <row r="11166" spans="1:7" x14ac:dyDescent="0.25">
      <c r="A11166">
        <v>0</v>
      </c>
      <c r="B11166">
        <v>256</v>
      </c>
      <c r="C11166">
        <v>29</v>
      </c>
      <c r="D11166">
        <v>30</v>
      </c>
      <c r="E11166">
        <v>15165</v>
      </c>
      <c r="F11166" t="s">
        <v>7</v>
      </c>
      <c r="G11166">
        <f t="shared" si="299"/>
        <v>11.71875</v>
      </c>
    </row>
    <row r="11167" spans="1:7" x14ac:dyDescent="0.25">
      <c r="A11167">
        <v>0</v>
      </c>
      <c r="B11167">
        <v>236</v>
      </c>
      <c r="C11167">
        <v>30</v>
      </c>
      <c r="D11167">
        <v>31</v>
      </c>
      <c r="E11167">
        <v>15166</v>
      </c>
      <c r="F11167" t="s">
        <v>7</v>
      </c>
      <c r="G11167">
        <f t="shared" si="299"/>
        <v>13.135593220338984</v>
      </c>
    </row>
    <row r="11168" spans="1:7" x14ac:dyDescent="0.25">
      <c r="A11168">
        <v>0</v>
      </c>
      <c r="B11168">
        <v>261</v>
      </c>
      <c r="C11168">
        <v>27</v>
      </c>
      <c r="D11168">
        <v>27</v>
      </c>
      <c r="E11168">
        <v>15167</v>
      </c>
      <c r="F11168" t="s">
        <v>7</v>
      </c>
      <c r="G11168">
        <f t="shared" si="299"/>
        <v>10.344827586206897</v>
      </c>
    </row>
    <row r="11169" spans="1:7" x14ac:dyDescent="0.25">
      <c r="A11169">
        <v>0</v>
      </c>
      <c r="B11169">
        <v>284</v>
      </c>
      <c r="C11169">
        <v>35</v>
      </c>
      <c r="D11169">
        <v>33</v>
      </c>
      <c r="E11169">
        <v>15168</v>
      </c>
      <c r="F11169" t="s">
        <v>7</v>
      </c>
      <c r="G11169">
        <f t="shared" si="299"/>
        <v>11.619718309859154</v>
      </c>
    </row>
    <row r="11170" spans="1:7" x14ac:dyDescent="0.25">
      <c r="A11170">
        <v>0</v>
      </c>
      <c r="B11170">
        <v>315</v>
      </c>
      <c r="C11170">
        <v>31</v>
      </c>
      <c r="D11170">
        <v>31</v>
      </c>
      <c r="E11170">
        <v>15169</v>
      </c>
      <c r="F11170" t="s">
        <v>7</v>
      </c>
      <c r="G11170">
        <f t="shared" si="299"/>
        <v>9.8412698412698418</v>
      </c>
    </row>
    <row r="11171" spans="1:7" x14ac:dyDescent="0.25">
      <c r="A11171">
        <v>0</v>
      </c>
      <c r="B11171">
        <v>316</v>
      </c>
      <c r="C11171">
        <v>33</v>
      </c>
      <c r="D11171">
        <v>33</v>
      </c>
      <c r="E11171">
        <v>15170</v>
      </c>
      <c r="F11171" t="s">
        <v>7</v>
      </c>
      <c r="G11171">
        <f t="shared" si="299"/>
        <v>10.443037974683545</v>
      </c>
    </row>
    <row r="11172" spans="1:7" x14ac:dyDescent="0.25">
      <c r="A11172">
        <v>0</v>
      </c>
      <c r="B11172">
        <v>321</v>
      </c>
      <c r="C11172">
        <v>33</v>
      </c>
      <c r="D11172">
        <v>29</v>
      </c>
      <c r="E11172">
        <v>15171</v>
      </c>
      <c r="F11172" t="s">
        <v>7</v>
      </c>
      <c r="G11172">
        <f t="shared" si="299"/>
        <v>9.0342679127725845</v>
      </c>
    </row>
    <row r="11173" spans="1:7" x14ac:dyDescent="0.25">
      <c r="A11173">
        <v>0</v>
      </c>
      <c r="B11173">
        <v>245</v>
      </c>
      <c r="C11173">
        <v>26</v>
      </c>
      <c r="D11173">
        <v>23</v>
      </c>
      <c r="E11173">
        <v>15172</v>
      </c>
      <c r="F11173" t="s">
        <v>7</v>
      </c>
      <c r="G11173">
        <f t="shared" si="299"/>
        <v>9.387755102040817</v>
      </c>
    </row>
    <row r="11174" spans="1:7" x14ac:dyDescent="0.25">
      <c r="A11174">
        <v>0</v>
      </c>
      <c r="B11174">
        <v>204</v>
      </c>
      <c r="C11174">
        <v>29</v>
      </c>
      <c r="D11174">
        <v>24</v>
      </c>
      <c r="E11174">
        <v>15173</v>
      </c>
      <c r="F11174" t="s">
        <v>7</v>
      </c>
      <c r="G11174">
        <f t="shared" si="299"/>
        <v>11.76470588235294</v>
      </c>
    </row>
    <row r="11175" spans="1:7" x14ac:dyDescent="0.25">
      <c r="A11175">
        <v>0</v>
      </c>
      <c r="B11175">
        <v>288</v>
      </c>
      <c r="C11175">
        <v>22</v>
      </c>
      <c r="D11175">
        <v>27</v>
      </c>
      <c r="E11175">
        <v>15174</v>
      </c>
      <c r="F11175" t="s">
        <v>7</v>
      </c>
      <c r="G11175">
        <f t="shared" si="299"/>
        <v>9.375</v>
      </c>
    </row>
    <row r="11176" spans="1:7" x14ac:dyDescent="0.25">
      <c r="A11176">
        <v>0</v>
      </c>
      <c r="B11176">
        <v>328</v>
      </c>
      <c r="C11176">
        <v>41</v>
      </c>
      <c r="D11176">
        <v>32</v>
      </c>
      <c r="E11176">
        <v>15175</v>
      </c>
      <c r="F11176" t="s">
        <v>7</v>
      </c>
      <c r="G11176">
        <f t="shared" si="299"/>
        <v>9.7560975609756095</v>
      </c>
    </row>
    <row r="11177" spans="1:7" x14ac:dyDescent="0.25">
      <c r="A11177">
        <v>0</v>
      </c>
      <c r="B11177">
        <v>316</v>
      </c>
      <c r="C11177">
        <v>27</v>
      </c>
      <c r="D11177">
        <v>25</v>
      </c>
      <c r="E11177">
        <v>15176</v>
      </c>
      <c r="F11177" t="s">
        <v>7</v>
      </c>
      <c r="G11177">
        <f t="shared" si="299"/>
        <v>7.9113924050632916</v>
      </c>
    </row>
    <row r="11178" spans="1:7" x14ac:dyDescent="0.25">
      <c r="A11178">
        <v>0</v>
      </c>
      <c r="B11178">
        <v>325</v>
      </c>
      <c r="C11178">
        <v>33</v>
      </c>
      <c r="D11178">
        <v>34</v>
      </c>
      <c r="E11178">
        <v>15177</v>
      </c>
      <c r="F11178" t="s">
        <v>7</v>
      </c>
      <c r="G11178">
        <f t="shared" si="299"/>
        <v>10.461538461538462</v>
      </c>
    </row>
    <row r="11179" spans="1:7" x14ac:dyDescent="0.25">
      <c r="A11179">
        <v>0</v>
      </c>
      <c r="B11179">
        <v>361</v>
      </c>
      <c r="C11179">
        <v>33</v>
      </c>
      <c r="D11179">
        <v>29</v>
      </c>
      <c r="E11179">
        <v>15178</v>
      </c>
      <c r="F11179" t="s">
        <v>7</v>
      </c>
      <c r="G11179">
        <f t="shared" si="299"/>
        <v>8.0332409972299157</v>
      </c>
    </row>
    <row r="11180" spans="1:7" x14ac:dyDescent="0.25">
      <c r="A11180">
        <v>0</v>
      </c>
      <c r="B11180">
        <v>340</v>
      </c>
      <c r="C11180">
        <v>30</v>
      </c>
      <c r="D11180">
        <v>31</v>
      </c>
      <c r="E11180">
        <v>15179</v>
      </c>
      <c r="F11180" t="s">
        <v>7</v>
      </c>
      <c r="G11180">
        <f t="shared" si="299"/>
        <v>9.117647058823529</v>
      </c>
    </row>
    <row r="11181" spans="1:7" x14ac:dyDescent="0.25">
      <c r="A11181">
        <v>0</v>
      </c>
      <c r="B11181">
        <v>257</v>
      </c>
      <c r="C11181">
        <v>30</v>
      </c>
      <c r="D11181">
        <v>29</v>
      </c>
      <c r="E11181">
        <v>15180</v>
      </c>
      <c r="F11181" t="s">
        <v>7</v>
      </c>
      <c r="G11181">
        <f t="shared" si="299"/>
        <v>11.284046692607005</v>
      </c>
    </row>
    <row r="11182" spans="1:7" x14ac:dyDescent="0.25">
      <c r="A11182">
        <v>0</v>
      </c>
      <c r="B11182">
        <v>281</v>
      </c>
      <c r="C11182">
        <v>32</v>
      </c>
      <c r="D11182">
        <v>24</v>
      </c>
      <c r="E11182">
        <v>15181</v>
      </c>
      <c r="F11182" t="s">
        <v>7</v>
      </c>
      <c r="G11182">
        <f t="shared" si="299"/>
        <v>8.5409252669039155</v>
      </c>
    </row>
    <row r="11183" spans="1:7" x14ac:dyDescent="0.25">
      <c r="A11183">
        <v>0</v>
      </c>
      <c r="B11183">
        <v>339</v>
      </c>
      <c r="C11183">
        <v>31</v>
      </c>
      <c r="D11183">
        <v>34</v>
      </c>
      <c r="E11183">
        <v>15182</v>
      </c>
      <c r="F11183" t="s">
        <v>7</v>
      </c>
      <c r="G11183">
        <f t="shared" si="299"/>
        <v>10.029498525073747</v>
      </c>
    </row>
    <row r="11184" spans="1:7" x14ac:dyDescent="0.25">
      <c r="A11184">
        <v>0</v>
      </c>
      <c r="B11184">
        <v>241</v>
      </c>
      <c r="C11184">
        <v>35</v>
      </c>
      <c r="D11184">
        <v>22</v>
      </c>
      <c r="E11184">
        <v>15183</v>
      </c>
      <c r="F11184" t="s">
        <v>7</v>
      </c>
      <c r="G11184">
        <f t="shared" si="299"/>
        <v>9.1286307053941904</v>
      </c>
    </row>
    <row r="11185" spans="1:7" x14ac:dyDescent="0.25">
      <c r="A11185">
        <v>0</v>
      </c>
      <c r="B11185">
        <v>289</v>
      </c>
      <c r="C11185">
        <v>27</v>
      </c>
      <c r="D11185">
        <v>33</v>
      </c>
      <c r="E11185">
        <v>15184</v>
      </c>
      <c r="F11185" t="s">
        <v>7</v>
      </c>
      <c r="G11185">
        <f t="shared" si="299"/>
        <v>11.418685121107266</v>
      </c>
    </row>
    <row r="11186" spans="1:7" x14ac:dyDescent="0.25">
      <c r="A11186">
        <v>0</v>
      </c>
      <c r="B11186">
        <v>273</v>
      </c>
      <c r="C11186">
        <v>32</v>
      </c>
      <c r="D11186">
        <v>29</v>
      </c>
      <c r="E11186">
        <v>15185</v>
      </c>
      <c r="F11186" t="s">
        <v>7</v>
      </c>
      <c r="G11186">
        <f t="shared" si="299"/>
        <v>10.622710622710622</v>
      </c>
    </row>
    <row r="11187" spans="1:7" x14ac:dyDescent="0.25">
      <c r="A11187">
        <v>0</v>
      </c>
      <c r="B11187">
        <v>315</v>
      </c>
      <c r="C11187">
        <v>29</v>
      </c>
      <c r="D11187">
        <v>30</v>
      </c>
      <c r="E11187">
        <v>15186</v>
      </c>
      <c r="F11187" t="s">
        <v>7</v>
      </c>
      <c r="G11187">
        <f t="shared" si="299"/>
        <v>9.5238095238095237</v>
      </c>
    </row>
    <row r="11188" spans="1:7" x14ac:dyDescent="0.25">
      <c r="A11188">
        <v>0</v>
      </c>
      <c r="B11188">
        <v>260</v>
      </c>
      <c r="C11188">
        <v>34</v>
      </c>
      <c r="D11188">
        <v>21</v>
      </c>
      <c r="E11188">
        <v>15187</v>
      </c>
      <c r="F11188" t="s">
        <v>7</v>
      </c>
      <c r="G11188">
        <f t="shared" si="299"/>
        <v>8.0769230769230766</v>
      </c>
    </row>
    <row r="11189" spans="1:7" x14ac:dyDescent="0.25">
      <c r="A11189">
        <v>0</v>
      </c>
      <c r="B11189">
        <v>282</v>
      </c>
      <c r="C11189">
        <v>28</v>
      </c>
      <c r="D11189">
        <v>31</v>
      </c>
      <c r="E11189">
        <v>15188</v>
      </c>
      <c r="F11189" t="s">
        <v>7</v>
      </c>
      <c r="G11189">
        <f t="shared" si="299"/>
        <v>10.99290780141844</v>
      </c>
    </row>
    <row r="11190" spans="1:7" x14ac:dyDescent="0.25">
      <c r="A11190">
        <v>0</v>
      </c>
      <c r="B11190">
        <v>252</v>
      </c>
      <c r="C11190">
        <v>34</v>
      </c>
      <c r="D11190">
        <v>30</v>
      </c>
      <c r="E11190">
        <v>15189</v>
      </c>
      <c r="F11190" t="s">
        <v>7</v>
      </c>
      <c r="G11190">
        <f t="shared" si="299"/>
        <v>11.904761904761903</v>
      </c>
    </row>
    <row r="11191" spans="1:7" x14ac:dyDescent="0.25">
      <c r="A11191">
        <v>0</v>
      </c>
      <c r="B11191">
        <v>264</v>
      </c>
      <c r="C11191">
        <v>30</v>
      </c>
      <c r="D11191">
        <v>23</v>
      </c>
      <c r="E11191">
        <v>15190</v>
      </c>
      <c r="F11191" t="s">
        <v>7</v>
      </c>
      <c r="G11191">
        <f t="shared" si="299"/>
        <v>8.7121212121212128</v>
      </c>
    </row>
    <row r="11192" spans="1:7" x14ac:dyDescent="0.25">
      <c r="A11192">
        <v>0</v>
      </c>
      <c r="B11192">
        <v>261</v>
      </c>
      <c r="C11192">
        <v>32</v>
      </c>
      <c r="D11192">
        <v>26</v>
      </c>
      <c r="E11192">
        <v>15191</v>
      </c>
      <c r="F11192" t="s">
        <v>7</v>
      </c>
      <c r="G11192">
        <f t="shared" si="299"/>
        <v>9.9616858237547881</v>
      </c>
    </row>
    <row r="11193" spans="1:7" x14ac:dyDescent="0.25">
      <c r="A11193">
        <v>0</v>
      </c>
      <c r="B11193">
        <v>358</v>
      </c>
      <c r="C11193">
        <v>36</v>
      </c>
      <c r="D11193">
        <v>38</v>
      </c>
      <c r="E11193">
        <v>15192</v>
      </c>
      <c r="F11193" t="s">
        <v>7</v>
      </c>
      <c r="G11193">
        <f t="shared" si="299"/>
        <v>10.614525139664805</v>
      </c>
    </row>
    <row r="11194" spans="1:7" x14ac:dyDescent="0.25">
      <c r="A11194">
        <v>0</v>
      </c>
      <c r="B11194">
        <v>271</v>
      </c>
      <c r="C11194">
        <v>30</v>
      </c>
      <c r="D11194">
        <v>35</v>
      </c>
      <c r="E11194">
        <v>15193</v>
      </c>
      <c r="F11194" t="s">
        <v>7</v>
      </c>
      <c r="G11194">
        <f t="shared" si="299"/>
        <v>12.915129151291513</v>
      </c>
    </row>
    <row r="11195" spans="1:7" x14ac:dyDescent="0.25">
      <c r="A11195">
        <v>0</v>
      </c>
      <c r="B11195">
        <v>282</v>
      </c>
      <c r="C11195">
        <v>28</v>
      </c>
      <c r="D11195">
        <v>38</v>
      </c>
      <c r="E11195">
        <v>15194</v>
      </c>
      <c r="F11195" t="s">
        <v>7</v>
      </c>
      <c r="G11195">
        <f t="shared" si="299"/>
        <v>13.475177304964539</v>
      </c>
    </row>
    <row r="11196" spans="1:7" x14ac:dyDescent="0.25">
      <c r="A11196">
        <v>0</v>
      </c>
      <c r="B11196">
        <v>316</v>
      </c>
      <c r="C11196">
        <v>30</v>
      </c>
      <c r="D11196">
        <v>32</v>
      </c>
      <c r="E11196">
        <v>15195</v>
      </c>
      <c r="F11196" t="s">
        <v>7</v>
      </c>
      <c r="G11196">
        <f t="shared" si="299"/>
        <v>10.126582278481013</v>
      </c>
    </row>
    <row r="11197" spans="1:7" x14ac:dyDescent="0.25">
      <c r="A11197">
        <v>0</v>
      </c>
      <c r="B11197">
        <v>325</v>
      </c>
      <c r="C11197">
        <v>33</v>
      </c>
      <c r="D11197">
        <v>37</v>
      </c>
      <c r="E11197">
        <v>15196</v>
      </c>
      <c r="F11197" t="s">
        <v>7</v>
      </c>
      <c r="G11197">
        <f t="shared" si="299"/>
        <v>11.384615384615385</v>
      </c>
    </row>
    <row r="11198" spans="1:7" x14ac:dyDescent="0.25">
      <c r="A11198">
        <v>0</v>
      </c>
      <c r="B11198">
        <v>261</v>
      </c>
      <c r="C11198">
        <v>30</v>
      </c>
      <c r="D11198">
        <v>24</v>
      </c>
      <c r="E11198">
        <v>15197</v>
      </c>
      <c r="F11198" t="s">
        <v>7</v>
      </c>
      <c r="G11198">
        <f t="shared" si="299"/>
        <v>9.1954022988505741</v>
      </c>
    </row>
    <row r="11199" spans="1:7" x14ac:dyDescent="0.25">
      <c r="A11199">
        <v>0</v>
      </c>
      <c r="B11199">
        <v>340</v>
      </c>
      <c r="C11199">
        <v>28</v>
      </c>
      <c r="D11199">
        <v>36</v>
      </c>
      <c r="E11199">
        <v>15198</v>
      </c>
      <c r="F11199" t="s">
        <v>7</v>
      </c>
      <c r="G11199">
        <f t="shared" si="299"/>
        <v>10.588235294117647</v>
      </c>
    </row>
    <row r="11200" spans="1:7" x14ac:dyDescent="0.25">
      <c r="A11200">
        <v>0</v>
      </c>
      <c r="B11200">
        <v>380</v>
      </c>
      <c r="C11200">
        <v>34</v>
      </c>
      <c r="D11200">
        <v>31</v>
      </c>
      <c r="E11200">
        <v>15199</v>
      </c>
      <c r="F11200" t="s">
        <v>7</v>
      </c>
      <c r="G11200">
        <f t="shared" si="299"/>
        <v>8.1578947368421062</v>
      </c>
    </row>
    <row r="11201" spans="1:7" x14ac:dyDescent="0.25">
      <c r="A11201">
        <v>0</v>
      </c>
      <c r="B11201">
        <v>310</v>
      </c>
      <c r="C11201">
        <v>34</v>
      </c>
      <c r="D11201">
        <v>28</v>
      </c>
      <c r="E11201">
        <v>15200</v>
      </c>
      <c r="F11201" t="s">
        <v>7</v>
      </c>
      <c r="G11201">
        <f t="shared" si="299"/>
        <v>9.0322580645161281</v>
      </c>
    </row>
    <row r="11202" spans="1:7" x14ac:dyDescent="0.25">
      <c r="A11202">
        <v>0</v>
      </c>
      <c r="B11202">
        <v>291</v>
      </c>
      <c r="C11202">
        <v>33</v>
      </c>
      <c r="D11202">
        <v>30</v>
      </c>
      <c r="E11202">
        <v>15201</v>
      </c>
      <c r="F11202" t="s">
        <v>7</v>
      </c>
      <c r="G11202">
        <f t="shared" si="299"/>
        <v>10.309278350515463</v>
      </c>
    </row>
    <row r="11203" spans="1:7" x14ac:dyDescent="0.25">
      <c r="A11203">
        <v>0</v>
      </c>
      <c r="B11203">
        <v>240</v>
      </c>
      <c r="C11203">
        <v>29</v>
      </c>
      <c r="D11203">
        <v>30</v>
      </c>
      <c r="E11203">
        <v>15202</v>
      </c>
      <c r="F11203" t="s">
        <v>7</v>
      </c>
      <c r="G11203">
        <f t="shared" ref="G11203:G11266" si="300">(D11203/B11203)*100</f>
        <v>12.5</v>
      </c>
    </row>
    <row r="11204" spans="1:7" x14ac:dyDescent="0.25">
      <c r="A11204">
        <v>0</v>
      </c>
      <c r="B11204">
        <v>266</v>
      </c>
      <c r="C11204">
        <v>22</v>
      </c>
      <c r="D11204">
        <v>26</v>
      </c>
      <c r="E11204">
        <v>15203</v>
      </c>
      <c r="F11204" t="s">
        <v>7</v>
      </c>
      <c r="G11204">
        <f t="shared" si="300"/>
        <v>9.7744360902255636</v>
      </c>
    </row>
    <row r="11205" spans="1:7" x14ac:dyDescent="0.25">
      <c r="A11205">
        <v>0</v>
      </c>
      <c r="B11205">
        <v>307</v>
      </c>
      <c r="C11205">
        <v>31</v>
      </c>
      <c r="D11205">
        <v>33</v>
      </c>
      <c r="E11205">
        <v>15204</v>
      </c>
      <c r="F11205" t="s">
        <v>7</v>
      </c>
      <c r="G11205">
        <f t="shared" si="300"/>
        <v>10.749185667752444</v>
      </c>
    </row>
    <row r="11206" spans="1:7" x14ac:dyDescent="0.25">
      <c r="A11206">
        <v>0</v>
      </c>
      <c r="B11206">
        <v>395</v>
      </c>
      <c r="C11206">
        <v>31</v>
      </c>
      <c r="D11206">
        <v>35</v>
      </c>
      <c r="E11206">
        <v>15205</v>
      </c>
      <c r="F11206" t="s">
        <v>7</v>
      </c>
      <c r="G11206">
        <f t="shared" si="300"/>
        <v>8.8607594936708853</v>
      </c>
    </row>
    <row r="11207" spans="1:7" x14ac:dyDescent="0.25">
      <c r="A11207">
        <v>0</v>
      </c>
      <c r="B11207">
        <v>320</v>
      </c>
      <c r="C11207">
        <v>29</v>
      </c>
      <c r="D11207">
        <v>27</v>
      </c>
      <c r="E11207">
        <v>15206</v>
      </c>
      <c r="F11207" t="s">
        <v>7</v>
      </c>
      <c r="G11207">
        <f t="shared" si="300"/>
        <v>8.4375</v>
      </c>
    </row>
    <row r="11208" spans="1:7" x14ac:dyDescent="0.25">
      <c r="A11208">
        <v>0</v>
      </c>
      <c r="B11208">
        <v>296</v>
      </c>
      <c r="C11208">
        <v>35</v>
      </c>
      <c r="D11208">
        <v>32</v>
      </c>
      <c r="E11208">
        <v>15207</v>
      </c>
      <c r="F11208" t="s">
        <v>7</v>
      </c>
      <c r="G11208">
        <f t="shared" si="300"/>
        <v>10.810810810810811</v>
      </c>
    </row>
    <row r="11209" spans="1:7" x14ac:dyDescent="0.25">
      <c r="A11209">
        <v>0</v>
      </c>
      <c r="B11209">
        <v>279</v>
      </c>
      <c r="C11209">
        <v>32</v>
      </c>
      <c r="D11209">
        <v>28</v>
      </c>
      <c r="E11209">
        <v>15208</v>
      </c>
      <c r="F11209" t="s">
        <v>7</v>
      </c>
      <c r="G11209">
        <f t="shared" si="300"/>
        <v>10.035842293906811</v>
      </c>
    </row>
    <row r="11210" spans="1:7" x14ac:dyDescent="0.25">
      <c r="A11210">
        <v>0</v>
      </c>
      <c r="B11210">
        <v>378</v>
      </c>
      <c r="C11210">
        <v>32</v>
      </c>
      <c r="D11210">
        <v>26</v>
      </c>
      <c r="E11210">
        <v>15209</v>
      </c>
      <c r="F11210" t="s">
        <v>7</v>
      </c>
      <c r="G11210">
        <f t="shared" si="300"/>
        <v>6.8783068783068781</v>
      </c>
    </row>
    <row r="11211" spans="1:7" x14ac:dyDescent="0.25">
      <c r="A11211">
        <v>0</v>
      </c>
      <c r="B11211">
        <v>304</v>
      </c>
      <c r="C11211">
        <v>27</v>
      </c>
      <c r="D11211">
        <v>27</v>
      </c>
      <c r="E11211">
        <v>15210</v>
      </c>
      <c r="F11211" t="s">
        <v>7</v>
      </c>
      <c r="G11211">
        <f t="shared" si="300"/>
        <v>8.8815789473684212</v>
      </c>
    </row>
    <row r="11212" spans="1:7" x14ac:dyDescent="0.25">
      <c r="A11212">
        <v>0</v>
      </c>
      <c r="B11212">
        <v>302</v>
      </c>
      <c r="C11212">
        <v>29</v>
      </c>
      <c r="D11212">
        <v>27</v>
      </c>
      <c r="E11212">
        <v>15211</v>
      </c>
      <c r="F11212" t="s">
        <v>7</v>
      </c>
      <c r="G11212">
        <f t="shared" si="300"/>
        <v>8.9403973509933774</v>
      </c>
    </row>
    <row r="11213" spans="1:7" x14ac:dyDescent="0.25">
      <c r="A11213">
        <v>0</v>
      </c>
      <c r="B11213">
        <v>278</v>
      </c>
      <c r="C11213">
        <v>24</v>
      </c>
      <c r="D11213">
        <v>27</v>
      </c>
      <c r="E11213">
        <v>15212</v>
      </c>
      <c r="F11213" t="s">
        <v>7</v>
      </c>
      <c r="G11213">
        <f t="shared" si="300"/>
        <v>9.7122302158273381</v>
      </c>
    </row>
    <row r="11214" spans="1:7" x14ac:dyDescent="0.25">
      <c r="A11214">
        <v>0</v>
      </c>
      <c r="B11214">
        <v>240</v>
      </c>
      <c r="C11214">
        <v>25</v>
      </c>
      <c r="D11214">
        <v>24</v>
      </c>
      <c r="E11214">
        <v>15213</v>
      </c>
      <c r="F11214" t="s">
        <v>7</v>
      </c>
      <c r="G11214">
        <f t="shared" si="300"/>
        <v>10</v>
      </c>
    </row>
    <row r="11215" spans="1:7" x14ac:dyDescent="0.25">
      <c r="A11215">
        <v>0</v>
      </c>
      <c r="B11215">
        <v>318</v>
      </c>
      <c r="C11215">
        <v>33</v>
      </c>
      <c r="D11215">
        <v>34</v>
      </c>
      <c r="E11215">
        <v>15214</v>
      </c>
      <c r="F11215" t="s">
        <v>7</v>
      </c>
      <c r="G11215">
        <f t="shared" si="300"/>
        <v>10.691823899371069</v>
      </c>
    </row>
    <row r="11216" spans="1:7" x14ac:dyDescent="0.25">
      <c r="A11216">
        <v>0</v>
      </c>
      <c r="B11216">
        <v>295</v>
      </c>
      <c r="C11216">
        <v>29</v>
      </c>
      <c r="D11216">
        <v>33</v>
      </c>
      <c r="E11216">
        <v>15215</v>
      </c>
      <c r="F11216" t="s">
        <v>7</v>
      </c>
      <c r="G11216">
        <f t="shared" si="300"/>
        <v>11.186440677966102</v>
      </c>
    </row>
    <row r="11217" spans="1:7" x14ac:dyDescent="0.25">
      <c r="A11217">
        <v>0</v>
      </c>
      <c r="B11217">
        <v>325</v>
      </c>
      <c r="C11217">
        <v>35</v>
      </c>
      <c r="D11217">
        <v>31</v>
      </c>
      <c r="E11217">
        <v>15216</v>
      </c>
      <c r="F11217" t="s">
        <v>7</v>
      </c>
      <c r="G11217">
        <f t="shared" si="300"/>
        <v>9.5384615384615383</v>
      </c>
    </row>
    <row r="11218" spans="1:7" x14ac:dyDescent="0.25">
      <c r="A11218">
        <v>0</v>
      </c>
      <c r="B11218">
        <v>329</v>
      </c>
      <c r="C11218">
        <v>32</v>
      </c>
      <c r="D11218">
        <v>26</v>
      </c>
      <c r="E11218">
        <v>15217</v>
      </c>
      <c r="F11218" t="s">
        <v>7</v>
      </c>
      <c r="G11218">
        <f t="shared" si="300"/>
        <v>7.9027355623100304</v>
      </c>
    </row>
    <row r="11219" spans="1:7" x14ac:dyDescent="0.25">
      <c r="A11219">
        <v>0</v>
      </c>
      <c r="B11219">
        <v>260</v>
      </c>
      <c r="C11219">
        <v>38</v>
      </c>
      <c r="D11219">
        <v>33</v>
      </c>
      <c r="E11219">
        <v>15218</v>
      </c>
      <c r="F11219" t="s">
        <v>7</v>
      </c>
      <c r="G11219">
        <f t="shared" si="300"/>
        <v>12.692307692307692</v>
      </c>
    </row>
    <row r="11220" spans="1:7" x14ac:dyDescent="0.25">
      <c r="A11220">
        <v>0</v>
      </c>
      <c r="B11220">
        <v>271</v>
      </c>
      <c r="C11220">
        <v>27</v>
      </c>
      <c r="D11220">
        <v>28</v>
      </c>
      <c r="E11220">
        <v>15219</v>
      </c>
      <c r="F11220" t="s">
        <v>7</v>
      </c>
      <c r="G11220">
        <f t="shared" si="300"/>
        <v>10.332103321033211</v>
      </c>
    </row>
    <row r="11221" spans="1:7" x14ac:dyDescent="0.25">
      <c r="A11221">
        <v>0</v>
      </c>
      <c r="B11221">
        <v>320</v>
      </c>
      <c r="C11221">
        <v>31</v>
      </c>
      <c r="D11221">
        <v>30</v>
      </c>
      <c r="E11221">
        <v>15220</v>
      </c>
      <c r="F11221" t="s">
        <v>7</v>
      </c>
      <c r="G11221">
        <f t="shared" si="300"/>
        <v>9.375</v>
      </c>
    </row>
    <row r="11222" spans="1:7" x14ac:dyDescent="0.25">
      <c r="A11222">
        <v>0</v>
      </c>
      <c r="B11222">
        <v>296</v>
      </c>
      <c r="C11222">
        <v>40</v>
      </c>
      <c r="D11222">
        <v>30</v>
      </c>
      <c r="E11222">
        <v>15221</v>
      </c>
      <c r="F11222" t="s">
        <v>7</v>
      </c>
      <c r="G11222">
        <f t="shared" si="300"/>
        <v>10.135135135135135</v>
      </c>
    </row>
    <row r="11223" spans="1:7" x14ac:dyDescent="0.25">
      <c r="A11223">
        <v>0</v>
      </c>
      <c r="B11223">
        <v>337</v>
      </c>
      <c r="C11223">
        <v>27</v>
      </c>
      <c r="D11223">
        <v>28</v>
      </c>
      <c r="E11223">
        <v>15222</v>
      </c>
      <c r="F11223" t="s">
        <v>7</v>
      </c>
      <c r="G11223">
        <f t="shared" si="300"/>
        <v>8.3086053412462899</v>
      </c>
    </row>
    <row r="11224" spans="1:7" x14ac:dyDescent="0.25">
      <c r="A11224">
        <v>0</v>
      </c>
      <c r="B11224">
        <v>254</v>
      </c>
      <c r="C11224">
        <v>31</v>
      </c>
      <c r="D11224">
        <v>22</v>
      </c>
      <c r="E11224">
        <v>15223</v>
      </c>
      <c r="F11224" t="s">
        <v>7</v>
      </c>
      <c r="G11224">
        <f t="shared" si="300"/>
        <v>8.6614173228346463</v>
      </c>
    </row>
    <row r="11225" spans="1:7" x14ac:dyDescent="0.25">
      <c r="A11225">
        <v>0</v>
      </c>
      <c r="B11225">
        <v>262</v>
      </c>
      <c r="C11225">
        <v>27</v>
      </c>
      <c r="D11225">
        <v>21</v>
      </c>
      <c r="E11225">
        <v>15224</v>
      </c>
      <c r="F11225" t="s">
        <v>7</v>
      </c>
      <c r="G11225">
        <f t="shared" si="300"/>
        <v>8.015267175572518</v>
      </c>
    </row>
    <row r="11226" spans="1:7" x14ac:dyDescent="0.25">
      <c r="A11226">
        <v>0</v>
      </c>
      <c r="B11226">
        <v>321</v>
      </c>
      <c r="C11226">
        <v>28</v>
      </c>
      <c r="D11226">
        <v>36</v>
      </c>
      <c r="E11226">
        <v>15225</v>
      </c>
      <c r="F11226" t="s">
        <v>7</v>
      </c>
      <c r="G11226">
        <f t="shared" si="300"/>
        <v>11.214953271028037</v>
      </c>
    </row>
    <row r="11227" spans="1:7" x14ac:dyDescent="0.25">
      <c r="A11227">
        <v>0</v>
      </c>
      <c r="B11227">
        <v>324</v>
      </c>
      <c r="C11227">
        <v>30</v>
      </c>
      <c r="D11227">
        <v>34</v>
      </c>
      <c r="E11227">
        <v>15226</v>
      </c>
      <c r="F11227" t="s">
        <v>7</v>
      </c>
      <c r="G11227">
        <f t="shared" si="300"/>
        <v>10.493827160493826</v>
      </c>
    </row>
    <row r="11228" spans="1:7" x14ac:dyDescent="0.25">
      <c r="A11228">
        <v>0</v>
      </c>
      <c r="B11228">
        <v>267</v>
      </c>
      <c r="C11228">
        <v>34</v>
      </c>
      <c r="D11228">
        <v>28</v>
      </c>
      <c r="E11228">
        <v>15227</v>
      </c>
      <c r="F11228" t="s">
        <v>7</v>
      </c>
      <c r="G11228">
        <f t="shared" si="300"/>
        <v>10.486891385767791</v>
      </c>
    </row>
    <row r="11229" spans="1:7" x14ac:dyDescent="0.25">
      <c r="A11229">
        <v>0</v>
      </c>
      <c r="B11229">
        <v>336</v>
      </c>
      <c r="C11229">
        <v>32</v>
      </c>
      <c r="D11229">
        <v>39</v>
      </c>
      <c r="E11229">
        <v>15228</v>
      </c>
      <c r="F11229" t="s">
        <v>7</v>
      </c>
      <c r="G11229">
        <f t="shared" si="300"/>
        <v>11.607142857142858</v>
      </c>
    </row>
    <row r="11230" spans="1:7" x14ac:dyDescent="0.25">
      <c r="A11230">
        <v>0</v>
      </c>
      <c r="B11230">
        <v>301</v>
      </c>
      <c r="C11230">
        <v>29</v>
      </c>
      <c r="D11230">
        <v>31</v>
      </c>
      <c r="E11230">
        <v>15229</v>
      </c>
      <c r="F11230" t="s">
        <v>7</v>
      </c>
      <c r="G11230">
        <f t="shared" si="300"/>
        <v>10.299003322259136</v>
      </c>
    </row>
    <row r="11231" spans="1:7" x14ac:dyDescent="0.25">
      <c r="A11231">
        <v>0</v>
      </c>
      <c r="B11231">
        <v>307</v>
      </c>
      <c r="C11231">
        <v>24</v>
      </c>
      <c r="D11231">
        <v>29</v>
      </c>
      <c r="E11231">
        <v>15230</v>
      </c>
      <c r="F11231" t="s">
        <v>7</v>
      </c>
      <c r="G11231">
        <f t="shared" si="300"/>
        <v>9.4462540716612384</v>
      </c>
    </row>
    <row r="11232" spans="1:7" x14ac:dyDescent="0.25">
      <c r="A11232">
        <v>0</v>
      </c>
      <c r="B11232">
        <v>295</v>
      </c>
      <c r="C11232">
        <v>27</v>
      </c>
      <c r="D11232">
        <v>35</v>
      </c>
      <c r="E11232">
        <v>15231</v>
      </c>
      <c r="F11232" t="s">
        <v>7</v>
      </c>
      <c r="G11232">
        <f t="shared" si="300"/>
        <v>11.864406779661017</v>
      </c>
    </row>
    <row r="11233" spans="1:7" x14ac:dyDescent="0.25">
      <c r="A11233">
        <v>0</v>
      </c>
      <c r="B11233">
        <v>325</v>
      </c>
      <c r="C11233">
        <v>34</v>
      </c>
      <c r="D11233">
        <v>32</v>
      </c>
      <c r="E11233">
        <v>15232</v>
      </c>
      <c r="F11233" t="s">
        <v>7</v>
      </c>
      <c r="G11233">
        <f t="shared" si="300"/>
        <v>9.8461538461538467</v>
      </c>
    </row>
    <row r="11234" spans="1:7" x14ac:dyDescent="0.25">
      <c r="A11234">
        <v>0</v>
      </c>
      <c r="B11234">
        <v>285</v>
      </c>
      <c r="C11234">
        <v>28</v>
      </c>
      <c r="D11234">
        <v>18</v>
      </c>
      <c r="E11234">
        <v>15233</v>
      </c>
      <c r="F11234" t="s">
        <v>7</v>
      </c>
      <c r="G11234">
        <f t="shared" si="300"/>
        <v>6.3157894736842106</v>
      </c>
    </row>
    <row r="11235" spans="1:7" x14ac:dyDescent="0.25">
      <c r="A11235">
        <v>0</v>
      </c>
      <c r="B11235">
        <v>241</v>
      </c>
      <c r="C11235">
        <v>26</v>
      </c>
      <c r="D11235">
        <v>31</v>
      </c>
      <c r="E11235">
        <v>15234</v>
      </c>
      <c r="F11235" t="s">
        <v>7</v>
      </c>
      <c r="G11235">
        <f t="shared" si="300"/>
        <v>12.863070539419086</v>
      </c>
    </row>
    <row r="11236" spans="1:7" x14ac:dyDescent="0.25">
      <c r="A11236">
        <v>0</v>
      </c>
      <c r="B11236">
        <v>255</v>
      </c>
      <c r="C11236">
        <v>28</v>
      </c>
      <c r="D11236">
        <v>25</v>
      </c>
      <c r="E11236">
        <v>15235</v>
      </c>
      <c r="F11236" t="s">
        <v>7</v>
      </c>
      <c r="G11236">
        <f t="shared" si="300"/>
        <v>9.8039215686274517</v>
      </c>
    </row>
    <row r="11237" spans="1:7" x14ac:dyDescent="0.25">
      <c r="A11237">
        <v>0</v>
      </c>
      <c r="B11237">
        <v>249</v>
      </c>
      <c r="C11237">
        <v>31</v>
      </c>
      <c r="D11237">
        <v>34</v>
      </c>
      <c r="E11237">
        <v>15236</v>
      </c>
      <c r="F11237" t="s">
        <v>7</v>
      </c>
      <c r="G11237">
        <f t="shared" si="300"/>
        <v>13.654618473895583</v>
      </c>
    </row>
    <row r="11238" spans="1:7" x14ac:dyDescent="0.25">
      <c r="A11238">
        <v>0</v>
      </c>
      <c r="B11238">
        <v>298</v>
      </c>
      <c r="C11238">
        <v>29</v>
      </c>
      <c r="D11238">
        <v>24</v>
      </c>
      <c r="E11238">
        <v>15237</v>
      </c>
      <c r="F11238" t="s">
        <v>7</v>
      </c>
      <c r="G11238">
        <f t="shared" si="300"/>
        <v>8.0536912751677843</v>
      </c>
    </row>
    <row r="11239" spans="1:7" x14ac:dyDescent="0.25">
      <c r="A11239">
        <v>0</v>
      </c>
      <c r="B11239">
        <v>321</v>
      </c>
      <c r="C11239">
        <v>27</v>
      </c>
      <c r="D11239">
        <v>31</v>
      </c>
      <c r="E11239">
        <v>15238</v>
      </c>
      <c r="F11239" t="s">
        <v>7</v>
      </c>
      <c r="G11239">
        <f t="shared" si="300"/>
        <v>9.657320872274143</v>
      </c>
    </row>
    <row r="11240" spans="1:7" x14ac:dyDescent="0.25">
      <c r="A11240">
        <v>0</v>
      </c>
      <c r="B11240">
        <v>266</v>
      </c>
      <c r="C11240">
        <v>30</v>
      </c>
      <c r="D11240">
        <v>33</v>
      </c>
      <c r="E11240">
        <v>15239</v>
      </c>
      <c r="F11240" t="s">
        <v>7</v>
      </c>
      <c r="G11240">
        <f t="shared" si="300"/>
        <v>12.406015037593985</v>
      </c>
    </row>
    <row r="11241" spans="1:7" x14ac:dyDescent="0.25">
      <c r="A11241">
        <v>0</v>
      </c>
      <c r="B11241">
        <v>309</v>
      </c>
      <c r="C11241">
        <v>24</v>
      </c>
      <c r="D11241">
        <v>34</v>
      </c>
      <c r="E11241">
        <v>15240</v>
      </c>
      <c r="F11241" t="s">
        <v>7</v>
      </c>
      <c r="G11241">
        <f t="shared" si="300"/>
        <v>11.003236245954692</v>
      </c>
    </row>
    <row r="11242" spans="1:7" x14ac:dyDescent="0.25">
      <c r="A11242">
        <v>0</v>
      </c>
      <c r="B11242">
        <v>300</v>
      </c>
      <c r="C11242">
        <v>34</v>
      </c>
      <c r="D11242">
        <v>23</v>
      </c>
      <c r="E11242">
        <v>15241</v>
      </c>
      <c r="F11242" t="s">
        <v>7</v>
      </c>
      <c r="G11242">
        <f t="shared" si="300"/>
        <v>7.6666666666666661</v>
      </c>
    </row>
    <row r="11243" spans="1:7" x14ac:dyDescent="0.25">
      <c r="A11243">
        <v>0</v>
      </c>
      <c r="B11243">
        <v>308</v>
      </c>
      <c r="C11243">
        <v>27</v>
      </c>
      <c r="D11243">
        <v>33</v>
      </c>
      <c r="E11243">
        <v>15242</v>
      </c>
      <c r="F11243" t="s">
        <v>7</v>
      </c>
      <c r="G11243">
        <f t="shared" si="300"/>
        <v>10.714285714285714</v>
      </c>
    </row>
    <row r="11244" spans="1:7" x14ac:dyDescent="0.25">
      <c r="A11244">
        <v>0</v>
      </c>
      <c r="B11244">
        <v>257</v>
      </c>
      <c r="C11244">
        <v>29</v>
      </c>
      <c r="D11244">
        <v>32</v>
      </c>
      <c r="E11244">
        <v>15243</v>
      </c>
      <c r="F11244" t="s">
        <v>7</v>
      </c>
      <c r="G11244">
        <f t="shared" si="300"/>
        <v>12.45136186770428</v>
      </c>
    </row>
    <row r="11245" spans="1:7" x14ac:dyDescent="0.25">
      <c r="A11245">
        <v>0</v>
      </c>
      <c r="B11245">
        <v>239</v>
      </c>
      <c r="C11245">
        <v>30</v>
      </c>
      <c r="D11245">
        <v>31</v>
      </c>
      <c r="E11245">
        <v>15244</v>
      </c>
      <c r="F11245" t="s">
        <v>7</v>
      </c>
      <c r="G11245">
        <f t="shared" si="300"/>
        <v>12.97071129707113</v>
      </c>
    </row>
    <row r="11246" spans="1:7" x14ac:dyDescent="0.25">
      <c r="A11246">
        <v>0</v>
      </c>
      <c r="B11246">
        <v>296</v>
      </c>
      <c r="C11246">
        <v>29</v>
      </c>
      <c r="D11246">
        <v>34</v>
      </c>
      <c r="E11246">
        <v>15245</v>
      </c>
      <c r="F11246" t="s">
        <v>7</v>
      </c>
      <c r="G11246">
        <f t="shared" si="300"/>
        <v>11.486486486486488</v>
      </c>
    </row>
    <row r="11247" spans="1:7" x14ac:dyDescent="0.25">
      <c r="A11247">
        <v>0</v>
      </c>
      <c r="B11247">
        <v>288</v>
      </c>
      <c r="C11247">
        <v>42</v>
      </c>
      <c r="D11247">
        <v>27</v>
      </c>
      <c r="E11247">
        <v>15246</v>
      </c>
      <c r="F11247" t="s">
        <v>7</v>
      </c>
      <c r="G11247">
        <f t="shared" si="300"/>
        <v>9.375</v>
      </c>
    </row>
    <row r="11248" spans="1:7" x14ac:dyDescent="0.25">
      <c r="A11248">
        <v>0</v>
      </c>
      <c r="B11248">
        <v>308</v>
      </c>
      <c r="C11248">
        <v>34</v>
      </c>
      <c r="D11248">
        <v>30</v>
      </c>
      <c r="E11248">
        <v>15247</v>
      </c>
      <c r="F11248" t="s">
        <v>7</v>
      </c>
      <c r="G11248">
        <f t="shared" si="300"/>
        <v>9.7402597402597415</v>
      </c>
    </row>
    <row r="11249" spans="1:7" x14ac:dyDescent="0.25">
      <c r="A11249">
        <v>0</v>
      </c>
      <c r="B11249">
        <v>251</v>
      </c>
      <c r="C11249">
        <v>27</v>
      </c>
      <c r="D11249">
        <v>25</v>
      </c>
      <c r="E11249">
        <v>15248</v>
      </c>
      <c r="F11249" t="s">
        <v>7</v>
      </c>
      <c r="G11249">
        <f t="shared" si="300"/>
        <v>9.9601593625498008</v>
      </c>
    </row>
    <row r="11250" spans="1:7" x14ac:dyDescent="0.25">
      <c r="A11250">
        <v>0</v>
      </c>
      <c r="B11250">
        <v>280</v>
      </c>
      <c r="C11250">
        <v>34</v>
      </c>
      <c r="D11250">
        <v>34</v>
      </c>
      <c r="E11250">
        <v>15249</v>
      </c>
      <c r="F11250" t="s">
        <v>7</v>
      </c>
      <c r="G11250">
        <f t="shared" si="300"/>
        <v>12.142857142857142</v>
      </c>
    </row>
    <row r="11251" spans="1:7" x14ac:dyDescent="0.25">
      <c r="A11251">
        <v>0</v>
      </c>
      <c r="B11251">
        <v>313</v>
      </c>
      <c r="C11251">
        <v>33</v>
      </c>
      <c r="D11251">
        <v>34</v>
      </c>
      <c r="E11251">
        <v>15250</v>
      </c>
      <c r="F11251" t="s">
        <v>7</v>
      </c>
      <c r="G11251">
        <f t="shared" si="300"/>
        <v>10.862619808306709</v>
      </c>
    </row>
    <row r="11252" spans="1:7" x14ac:dyDescent="0.25">
      <c r="A11252">
        <v>0</v>
      </c>
      <c r="B11252">
        <v>298</v>
      </c>
      <c r="C11252">
        <v>28</v>
      </c>
      <c r="D11252">
        <v>39</v>
      </c>
      <c r="E11252">
        <v>15251</v>
      </c>
      <c r="F11252" t="s">
        <v>7</v>
      </c>
      <c r="G11252">
        <f t="shared" si="300"/>
        <v>13.087248322147651</v>
      </c>
    </row>
    <row r="11253" spans="1:7" x14ac:dyDescent="0.25">
      <c r="A11253">
        <v>0</v>
      </c>
      <c r="B11253">
        <v>271</v>
      </c>
      <c r="C11253">
        <v>31</v>
      </c>
      <c r="D11253">
        <v>30</v>
      </c>
      <c r="E11253">
        <v>15252</v>
      </c>
      <c r="F11253" t="s">
        <v>7</v>
      </c>
      <c r="G11253">
        <f t="shared" si="300"/>
        <v>11.07011070110701</v>
      </c>
    </row>
    <row r="11254" spans="1:7" x14ac:dyDescent="0.25">
      <c r="A11254">
        <v>0</v>
      </c>
      <c r="B11254">
        <v>269</v>
      </c>
      <c r="C11254">
        <v>29</v>
      </c>
      <c r="D11254">
        <v>35</v>
      </c>
      <c r="E11254">
        <v>15253</v>
      </c>
      <c r="F11254" t="s">
        <v>7</v>
      </c>
      <c r="G11254">
        <f t="shared" si="300"/>
        <v>13.011152416356877</v>
      </c>
    </row>
    <row r="11255" spans="1:7" x14ac:dyDescent="0.25">
      <c r="A11255">
        <v>0</v>
      </c>
      <c r="B11255">
        <v>312</v>
      </c>
      <c r="C11255">
        <v>28</v>
      </c>
      <c r="D11255">
        <v>36</v>
      </c>
      <c r="E11255">
        <v>15254</v>
      </c>
      <c r="F11255" t="s">
        <v>7</v>
      </c>
      <c r="G11255">
        <f t="shared" si="300"/>
        <v>11.538461538461538</v>
      </c>
    </row>
    <row r="11256" spans="1:7" x14ac:dyDescent="0.25">
      <c r="A11256">
        <v>0</v>
      </c>
      <c r="B11256">
        <v>262</v>
      </c>
      <c r="C11256">
        <v>31</v>
      </c>
      <c r="D11256">
        <v>21</v>
      </c>
      <c r="E11256">
        <v>15255</v>
      </c>
      <c r="F11256" t="s">
        <v>7</v>
      </c>
      <c r="G11256">
        <f t="shared" si="300"/>
        <v>8.015267175572518</v>
      </c>
    </row>
    <row r="11257" spans="1:7" x14ac:dyDescent="0.25">
      <c r="A11257">
        <v>0</v>
      </c>
      <c r="B11257">
        <v>292</v>
      </c>
      <c r="C11257">
        <v>38</v>
      </c>
      <c r="D11257">
        <v>29</v>
      </c>
      <c r="E11257">
        <v>15256</v>
      </c>
      <c r="F11257" t="s">
        <v>7</v>
      </c>
      <c r="G11257">
        <f t="shared" si="300"/>
        <v>9.9315068493150687</v>
      </c>
    </row>
    <row r="11258" spans="1:7" x14ac:dyDescent="0.25">
      <c r="A11258">
        <v>0</v>
      </c>
      <c r="B11258">
        <v>335</v>
      </c>
      <c r="C11258">
        <v>30</v>
      </c>
      <c r="D11258">
        <v>30</v>
      </c>
      <c r="E11258">
        <v>15257</v>
      </c>
      <c r="F11258" t="s">
        <v>7</v>
      </c>
      <c r="G11258">
        <f t="shared" si="300"/>
        <v>8.9552238805970141</v>
      </c>
    </row>
    <row r="11259" spans="1:7" x14ac:dyDescent="0.25">
      <c r="A11259">
        <v>0</v>
      </c>
      <c r="B11259">
        <v>300</v>
      </c>
      <c r="C11259">
        <v>25</v>
      </c>
      <c r="D11259">
        <v>22</v>
      </c>
      <c r="E11259">
        <v>15258</v>
      </c>
      <c r="F11259" t="s">
        <v>7</v>
      </c>
      <c r="G11259">
        <f t="shared" si="300"/>
        <v>7.333333333333333</v>
      </c>
    </row>
    <row r="11260" spans="1:7" x14ac:dyDescent="0.25">
      <c r="A11260">
        <v>0</v>
      </c>
      <c r="B11260">
        <v>257</v>
      </c>
      <c r="C11260">
        <v>26</v>
      </c>
      <c r="D11260">
        <v>31</v>
      </c>
      <c r="E11260">
        <v>15259</v>
      </c>
      <c r="F11260" t="s">
        <v>7</v>
      </c>
      <c r="G11260">
        <f t="shared" si="300"/>
        <v>12.062256809338521</v>
      </c>
    </row>
    <row r="11261" spans="1:7" x14ac:dyDescent="0.25">
      <c r="A11261">
        <v>0</v>
      </c>
      <c r="B11261">
        <v>272</v>
      </c>
      <c r="C11261">
        <v>26</v>
      </c>
      <c r="D11261">
        <v>37</v>
      </c>
      <c r="E11261">
        <v>15260</v>
      </c>
      <c r="F11261" t="s">
        <v>7</v>
      </c>
      <c r="G11261">
        <f t="shared" si="300"/>
        <v>13.602941176470587</v>
      </c>
    </row>
    <row r="11262" spans="1:7" x14ac:dyDescent="0.25">
      <c r="A11262">
        <v>0</v>
      </c>
      <c r="B11262">
        <v>357</v>
      </c>
      <c r="C11262">
        <v>35</v>
      </c>
      <c r="D11262">
        <v>32</v>
      </c>
      <c r="E11262">
        <v>15261</v>
      </c>
      <c r="F11262" t="s">
        <v>7</v>
      </c>
      <c r="G11262">
        <f t="shared" si="300"/>
        <v>8.9635854341736696</v>
      </c>
    </row>
    <row r="11263" spans="1:7" x14ac:dyDescent="0.25">
      <c r="A11263">
        <v>0</v>
      </c>
      <c r="B11263">
        <v>264</v>
      </c>
      <c r="C11263">
        <v>34</v>
      </c>
      <c r="D11263">
        <v>25</v>
      </c>
      <c r="E11263">
        <v>15262</v>
      </c>
      <c r="F11263" t="s">
        <v>7</v>
      </c>
      <c r="G11263">
        <f t="shared" si="300"/>
        <v>9.4696969696969688</v>
      </c>
    </row>
    <row r="11264" spans="1:7" x14ac:dyDescent="0.25">
      <c r="A11264">
        <v>0</v>
      </c>
      <c r="B11264">
        <v>360</v>
      </c>
      <c r="C11264">
        <v>26</v>
      </c>
      <c r="D11264">
        <v>28</v>
      </c>
      <c r="E11264">
        <v>15263</v>
      </c>
      <c r="F11264" t="s">
        <v>7</v>
      </c>
      <c r="G11264">
        <f t="shared" si="300"/>
        <v>7.7777777777777777</v>
      </c>
    </row>
    <row r="11265" spans="1:7" x14ac:dyDescent="0.25">
      <c r="A11265">
        <v>0</v>
      </c>
      <c r="B11265">
        <v>265</v>
      </c>
      <c r="C11265">
        <v>32</v>
      </c>
      <c r="D11265">
        <v>28</v>
      </c>
      <c r="E11265">
        <v>15264</v>
      </c>
      <c r="F11265" t="s">
        <v>7</v>
      </c>
      <c r="G11265">
        <f t="shared" si="300"/>
        <v>10.566037735849058</v>
      </c>
    </row>
    <row r="11266" spans="1:7" x14ac:dyDescent="0.25">
      <c r="A11266">
        <v>0</v>
      </c>
      <c r="B11266">
        <v>343</v>
      </c>
      <c r="C11266">
        <v>39</v>
      </c>
      <c r="D11266">
        <v>32</v>
      </c>
      <c r="E11266">
        <v>15265</v>
      </c>
      <c r="F11266" t="s">
        <v>7</v>
      </c>
      <c r="G11266">
        <f t="shared" si="300"/>
        <v>9.3294460641399422</v>
      </c>
    </row>
    <row r="11267" spans="1:7" x14ac:dyDescent="0.25">
      <c r="A11267">
        <v>0</v>
      </c>
      <c r="B11267">
        <v>279</v>
      </c>
      <c r="C11267">
        <v>24</v>
      </c>
      <c r="D11267">
        <v>29</v>
      </c>
      <c r="E11267">
        <v>15266</v>
      </c>
      <c r="F11267" t="s">
        <v>7</v>
      </c>
      <c r="G11267">
        <f t="shared" ref="G11267:G11330" si="301">(D11267/B11267)*100</f>
        <v>10.394265232974909</v>
      </c>
    </row>
    <row r="11268" spans="1:7" x14ac:dyDescent="0.25">
      <c r="A11268">
        <v>0</v>
      </c>
      <c r="B11268">
        <v>368</v>
      </c>
      <c r="C11268">
        <v>33</v>
      </c>
      <c r="D11268">
        <v>33</v>
      </c>
      <c r="E11268">
        <v>15267</v>
      </c>
      <c r="F11268" t="s">
        <v>7</v>
      </c>
      <c r="G11268">
        <f t="shared" si="301"/>
        <v>8.9673913043478262</v>
      </c>
    </row>
    <row r="11269" spans="1:7" x14ac:dyDescent="0.25">
      <c r="A11269">
        <v>0</v>
      </c>
      <c r="B11269">
        <v>287</v>
      </c>
      <c r="C11269">
        <v>31</v>
      </c>
      <c r="D11269">
        <v>29</v>
      </c>
      <c r="E11269">
        <v>15268</v>
      </c>
      <c r="F11269" t="s">
        <v>7</v>
      </c>
      <c r="G11269">
        <f t="shared" si="301"/>
        <v>10.104529616724738</v>
      </c>
    </row>
    <row r="11270" spans="1:7" x14ac:dyDescent="0.25">
      <c r="A11270">
        <v>0</v>
      </c>
      <c r="B11270">
        <v>350</v>
      </c>
      <c r="C11270">
        <v>33</v>
      </c>
      <c r="D11270">
        <v>33</v>
      </c>
      <c r="E11270">
        <v>15269</v>
      </c>
      <c r="F11270" t="s">
        <v>7</v>
      </c>
      <c r="G11270">
        <f t="shared" si="301"/>
        <v>9.4285714285714288</v>
      </c>
    </row>
    <row r="11271" spans="1:7" x14ac:dyDescent="0.25">
      <c r="A11271">
        <v>0</v>
      </c>
      <c r="B11271">
        <v>341</v>
      </c>
      <c r="C11271">
        <v>27</v>
      </c>
      <c r="D11271">
        <v>34</v>
      </c>
      <c r="E11271">
        <v>15270</v>
      </c>
      <c r="F11271" t="s">
        <v>7</v>
      </c>
      <c r="G11271">
        <f t="shared" si="301"/>
        <v>9.9706744868035191</v>
      </c>
    </row>
    <row r="11272" spans="1:7" x14ac:dyDescent="0.25">
      <c r="A11272">
        <v>0</v>
      </c>
      <c r="B11272">
        <v>326</v>
      </c>
      <c r="C11272">
        <v>30</v>
      </c>
      <c r="D11272">
        <v>32</v>
      </c>
      <c r="E11272">
        <v>15271</v>
      </c>
      <c r="F11272" t="s">
        <v>7</v>
      </c>
      <c r="G11272">
        <f t="shared" si="301"/>
        <v>9.8159509202453989</v>
      </c>
    </row>
    <row r="11273" spans="1:7" x14ac:dyDescent="0.25">
      <c r="A11273">
        <v>0</v>
      </c>
      <c r="B11273">
        <v>297</v>
      </c>
      <c r="C11273">
        <v>32</v>
      </c>
      <c r="D11273">
        <v>31</v>
      </c>
      <c r="E11273">
        <v>15272</v>
      </c>
      <c r="F11273" t="s">
        <v>7</v>
      </c>
      <c r="G11273">
        <f t="shared" si="301"/>
        <v>10.437710437710438</v>
      </c>
    </row>
    <row r="11274" spans="1:7" x14ac:dyDescent="0.25">
      <c r="A11274">
        <v>0</v>
      </c>
      <c r="B11274">
        <v>267</v>
      </c>
      <c r="C11274">
        <v>26</v>
      </c>
      <c r="D11274">
        <v>29</v>
      </c>
      <c r="E11274">
        <v>15273</v>
      </c>
      <c r="F11274" t="s">
        <v>7</v>
      </c>
      <c r="G11274">
        <f t="shared" si="301"/>
        <v>10.861423220973784</v>
      </c>
    </row>
    <row r="11275" spans="1:7" x14ac:dyDescent="0.25">
      <c r="A11275">
        <v>0</v>
      </c>
      <c r="B11275">
        <v>311</v>
      </c>
      <c r="C11275">
        <v>29</v>
      </c>
      <c r="D11275">
        <v>25</v>
      </c>
      <c r="E11275">
        <v>15274</v>
      </c>
      <c r="F11275" t="s">
        <v>7</v>
      </c>
      <c r="G11275">
        <f t="shared" si="301"/>
        <v>8.0385852090032159</v>
      </c>
    </row>
    <row r="11276" spans="1:7" x14ac:dyDescent="0.25">
      <c r="A11276">
        <v>0</v>
      </c>
      <c r="B11276">
        <v>299</v>
      </c>
      <c r="C11276">
        <v>21</v>
      </c>
      <c r="D11276">
        <v>21</v>
      </c>
      <c r="E11276">
        <v>15275</v>
      </c>
      <c r="F11276" t="s">
        <v>7</v>
      </c>
      <c r="G11276">
        <f t="shared" si="301"/>
        <v>7.023411371237458</v>
      </c>
    </row>
    <row r="11277" spans="1:7" x14ac:dyDescent="0.25">
      <c r="A11277">
        <v>0</v>
      </c>
      <c r="B11277">
        <v>318</v>
      </c>
      <c r="C11277">
        <v>33</v>
      </c>
      <c r="D11277">
        <v>33</v>
      </c>
      <c r="E11277">
        <v>15276</v>
      </c>
      <c r="F11277" t="s">
        <v>7</v>
      </c>
      <c r="G11277">
        <f t="shared" si="301"/>
        <v>10.377358490566039</v>
      </c>
    </row>
    <row r="11278" spans="1:7" x14ac:dyDescent="0.25">
      <c r="A11278">
        <v>0</v>
      </c>
      <c r="B11278">
        <v>311</v>
      </c>
      <c r="C11278">
        <v>38</v>
      </c>
      <c r="D11278">
        <v>33</v>
      </c>
      <c r="E11278">
        <v>15277</v>
      </c>
      <c r="F11278" t="s">
        <v>7</v>
      </c>
      <c r="G11278">
        <f t="shared" si="301"/>
        <v>10.610932475884244</v>
      </c>
    </row>
    <row r="11279" spans="1:7" x14ac:dyDescent="0.25">
      <c r="A11279">
        <v>0</v>
      </c>
      <c r="B11279">
        <v>320</v>
      </c>
      <c r="C11279">
        <v>26</v>
      </c>
      <c r="D11279">
        <v>28</v>
      </c>
      <c r="E11279">
        <v>15278</v>
      </c>
      <c r="F11279" t="s">
        <v>7</v>
      </c>
      <c r="G11279">
        <f t="shared" si="301"/>
        <v>8.75</v>
      </c>
    </row>
    <row r="11280" spans="1:7" x14ac:dyDescent="0.25">
      <c r="A11280">
        <v>0</v>
      </c>
      <c r="B11280">
        <v>314</v>
      </c>
      <c r="C11280">
        <v>33</v>
      </c>
      <c r="D11280">
        <v>26</v>
      </c>
      <c r="E11280">
        <v>15279</v>
      </c>
      <c r="F11280" t="s">
        <v>7</v>
      </c>
      <c r="G11280">
        <f t="shared" si="301"/>
        <v>8.2802547770700627</v>
      </c>
    </row>
    <row r="11281" spans="1:7" x14ac:dyDescent="0.25">
      <c r="A11281">
        <v>0</v>
      </c>
      <c r="B11281">
        <v>278</v>
      </c>
      <c r="C11281">
        <v>22</v>
      </c>
      <c r="D11281">
        <v>34</v>
      </c>
      <c r="E11281">
        <v>15280</v>
      </c>
      <c r="F11281" t="s">
        <v>7</v>
      </c>
      <c r="G11281">
        <f t="shared" si="301"/>
        <v>12.23021582733813</v>
      </c>
    </row>
    <row r="11282" spans="1:7" x14ac:dyDescent="0.25">
      <c r="A11282">
        <v>0</v>
      </c>
      <c r="B11282">
        <v>341</v>
      </c>
      <c r="C11282">
        <v>29</v>
      </c>
      <c r="D11282">
        <v>28</v>
      </c>
      <c r="E11282">
        <v>15281</v>
      </c>
      <c r="F11282" t="s">
        <v>7</v>
      </c>
      <c r="G11282">
        <f t="shared" si="301"/>
        <v>8.2111436950146626</v>
      </c>
    </row>
    <row r="11283" spans="1:7" x14ac:dyDescent="0.25">
      <c r="A11283">
        <v>0</v>
      </c>
      <c r="B11283">
        <v>372</v>
      </c>
      <c r="C11283">
        <v>35</v>
      </c>
      <c r="D11283">
        <v>28</v>
      </c>
      <c r="E11283">
        <v>15282</v>
      </c>
      <c r="F11283" t="s">
        <v>7</v>
      </c>
      <c r="G11283">
        <f t="shared" si="301"/>
        <v>7.5268817204301079</v>
      </c>
    </row>
    <row r="11284" spans="1:7" x14ac:dyDescent="0.25">
      <c r="A11284">
        <v>0</v>
      </c>
      <c r="B11284">
        <v>235</v>
      </c>
      <c r="C11284">
        <v>27</v>
      </c>
      <c r="D11284">
        <v>27</v>
      </c>
      <c r="E11284">
        <v>15283</v>
      </c>
      <c r="F11284" t="s">
        <v>7</v>
      </c>
      <c r="G11284">
        <f t="shared" si="301"/>
        <v>11.48936170212766</v>
      </c>
    </row>
    <row r="11285" spans="1:7" x14ac:dyDescent="0.25">
      <c r="A11285">
        <v>0</v>
      </c>
      <c r="B11285">
        <v>286</v>
      </c>
      <c r="C11285">
        <v>32</v>
      </c>
      <c r="D11285">
        <v>24</v>
      </c>
      <c r="E11285">
        <v>15284</v>
      </c>
      <c r="F11285" t="s">
        <v>7</v>
      </c>
      <c r="G11285">
        <f t="shared" si="301"/>
        <v>8.3916083916083917</v>
      </c>
    </row>
    <row r="11286" spans="1:7" x14ac:dyDescent="0.25">
      <c r="A11286">
        <v>0</v>
      </c>
      <c r="B11286">
        <v>343</v>
      </c>
      <c r="C11286">
        <v>34</v>
      </c>
      <c r="D11286">
        <v>33</v>
      </c>
      <c r="E11286">
        <v>15285</v>
      </c>
      <c r="F11286" t="s">
        <v>7</v>
      </c>
      <c r="G11286">
        <f t="shared" si="301"/>
        <v>9.6209912536443145</v>
      </c>
    </row>
    <row r="11287" spans="1:7" x14ac:dyDescent="0.25">
      <c r="A11287">
        <v>0</v>
      </c>
      <c r="B11287">
        <v>310</v>
      </c>
      <c r="C11287">
        <v>31</v>
      </c>
      <c r="D11287">
        <v>31</v>
      </c>
      <c r="E11287">
        <v>15286</v>
      </c>
      <c r="F11287" t="s">
        <v>7</v>
      </c>
      <c r="G11287">
        <f t="shared" si="301"/>
        <v>10</v>
      </c>
    </row>
    <row r="11288" spans="1:7" x14ac:dyDescent="0.25">
      <c r="A11288">
        <v>0</v>
      </c>
      <c r="B11288">
        <v>257</v>
      </c>
      <c r="C11288">
        <v>28</v>
      </c>
      <c r="D11288">
        <v>24</v>
      </c>
      <c r="E11288">
        <v>15287</v>
      </c>
      <c r="F11288" t="s">
        <v>7</v>
      </c>
      <c r="G11288">
        <f t="shared" si="301"/>
        <v>9.3385214007782107</v>
      </c>
    </row>
    <row r="11289" spans="1:7" x14ac:dyDescent="0.25">
      <c r="A11289">
        <v>0</v>
      </c>
      <c r="B11289">
        <v>279</v>
      </c>
      <c r="C11289">
        <v>32</v>
      </c>
      <c r="D11289">
        <v>34</v>
      </c>
      <c r="E11289">
        <v>15288</v>
      </c>
      <c r="F11289" t="s">
        <v>7</v>
      </c>
      <c r="G11289">
        <f t="shared" si="301"/>
        <v>12.186379928315413</v>
      </c>
    </row>
    <row r="11290" spans="1:7" x14ac:dyDescent="0.25">
      <c r="A11290">
        <v>0</v>
      </c>
      <c r="B11290">
        <v>282</v>
      </c>
      <c r="C11290">
        <v>30</v>
      </c>
      <c r="D11290">
        <v>32</v>
      </c>
      <c r="E11290">
        <v>15289</v>
      </c>
      <c r="F11290" t="s">
        <v>7</v>
      </c>
      <c r="G11290">
        <f t="shared" si="301"/>
        <v>11.347517730496454</v>
      </c>
    </row>
    <row r="11291" spans="1:7" x14ac:dyDescent="0.25">
      <c r="A11291">
        <v>0</v>
      </c>
      <c r="B11291">
        <v>266</v>
      </c>
      <c r="C11291">
        <v>33</v>
      </c>
      <c r="D11291">
        <v>31</v>
      </c>
      <c r="E11291">
        <v>15290</v>
      </c>
      <c r="F11291" t="s">
        <v>7</v>
      </c>
      <c r="G11291">
        <f t="shared" si="301"/>
        <v>11.654135338345863</v>
      </c>
    </row>
    <row r="11292" spans="1:7" x14ac:dyDescent="0.25">
      <c r="A11292">
        <v>0</v>
      </c>
      <c r="B11292">
        <v>327</v>
      </c>
      <c r="C11292">
        <v>30</v>
      </c>
      <c r="D11292">
        <v>26</v>
      </c>
      <c r="E11292">
        <v>15291</v>
      </c>
      <c r="F11292" t="s">
        <v>7</v>
      </c>
      <c r="G11292">
        <f t="shared" si="301"/>
        <v>7.951070336391437</v>
      </c>
    </row>
    <row r="11293" spans="1:7" x14ac:dyDescent="0.25">
      <c r="A11293">
        <v>0</v>
      </c>
      <c r="B11293">
        <v>328</v>
      </c>
      <c r="C11293">
        <v>30</v>
      </c>
      <c r="D11293">
        <v>29</v>
      </c>
      <c r="E11293">
        <v>15292</v>
      </c>
      <c r="F11293" t="s">
        <v>7</v>
      </c>
      <c r="G11293">
        <f t="shared" si="301"/>
        <v>8.8414634146341466</v>
      </c>
    </row>
    <row r="11294" spans="1:7" x14ac:dyDescent="0.25">
      <c r="A11294">
        <v>0</v>
      </c>
      <c r="B11294">
        <v>378</v>
      </c>
      <c r="C11294">
        <v>29</v>
      </c>
      <c r="D11294">
        <v>38</v>
      </c>
      <c r="E11294">
        <v>15293</v>
      </c>
      <c r="F11294" t="s">
        <v>7</v>
      </c>
      <c r="G11294">
        <f t="shared" si="301"/>
        <v>10.052910052910052</v>
      </c>
    </row>
    <row r="11295" spans="1:7" x14ac:dyDescent="0.25">
      <c r="A11295">
        <v>0</v>
      </c>
      <c r="B11295">
        <v>309</v>
      </c>
      <c r="C11295">
        <v>32</v>
      </c>
      <c r="D11295">
        <v>35</v>
      </c>
      <c r="E11295">
        <v>15294</v>
      </c>
      <c r="F11295" t="s">
        <v>7</v>
      </c>
      <c r="G11295">
        <f t="shared" si="301"/>
        <v>11.326860841423949</v>
      </c>
    </row>
    <row r="11296" spans="1:7" x14ac:dyDescent="0.25">
      <c r="A11296">
        <v>0</v>
      </c>
      <c r="B11296">
        <v>278</v>
      </c>
      <c r="C11296">
        <v>30</v>
      </c>
      <c r="D11296">
        <v>23</v>
      </c>
      <c r="E11296">
        <v>15295</v>
      </c>
      <c r="F11296" t="s">
        <v>7</v>
      </c>
      <c r="G11296">
        <f t="shared" si="301"/>
        <v>8.2733812949640289</v>
      </c>
    </row>
    <row r="11297" spans="1:7" x14ac:dyDescent="0.25">
      <c r="A11297">
        <v>0</v>
      </c>
      <c r="B11297">
        <v>244</v>
      </c>
      <c r="C11297">
        <v>30</v>
      </c>
      <c r="D11297">
        <v>25</v>
      </c>
      <c r="E11297">
        <v>15296</v>
      </c>
      <c r="F11297" t="s">
        <v>7</v>
      </c>
      <c r="G11297">
        <f t="shared" si="301"/>
        <v>10.245901639344263</v>
      </c>
    </row>
    <row r="11298" spans="1:7" x14ac:dyDescent="0.25">
      <c r="A11298">
        <v>0</v>
      </c>
      <c r="B11298">
        <v>255</v>
      </c>
      <c r="C11298">
        <v>30</v>
      </c>
      <c r="D11298">
        <v>29</v>
      </c>
      <c r="E11298">
        <v>15297</v>
      </c>
      <c r="F11298" t="s">
        <v>7</v>
      </c>
      <c r="G11298">
        <f t="shared" si="301"/>
        <v>11.372549019607844</v>
      </c>
    </row>
    <row r="11299" spans="1:7" x14ac:dyDescent="0.25">
      <c r="A11299">
        <v>0</v>
      </c>
      <c r="B11299">
        <v>344</v>
      </c>
      <c r="C11299">
        <v>36</v>
      </c>
      <c r="D11299">
        <v>32</v>
      </c>
      <c r="E11299">
        <v>15298</v>
      </c>
      <c r="F11299" t="s">
        <v>7</v>
      </c>
      <c r="G11299">
        <f t="shared" si="301"/>
        <v>9.3023255813953494</v>
      </c>
    </row>
    <row r="11300" spans="1:7" x14ac:dyDescent="0.25">
      <c r="A11300">
        <v>0</v>
      </c>
      <c r="B11300">
        <v>384</v>
      </c>
      <c r="C11300">
        <v>39</v>
      </c>
      <c r="D11300">
        <v>35</v>
      </c>
      <c r="E11300">
        <v>15299</v>
      </c>
      <c r="F11300" t="s">
        <v>7</v>
      </c>
      <c r="G11300">
        <f t="shared" si="301"/>
        <v>9.1145833333333321</v>
      </c>
    </row>
    <row r="11301" spans="1:7" x14ac:dyDescent="0.25">
      <c r="A11301">
        <v>0</v>
      </c>
      <c r="B11301">
        <v>322</v>
      </c>
      <c r="C11301">
        <v>29</v>
      </c>
      <c r="D11301">
        <v>31</v>
      </c>
      <c r="E11301">
        <v>15300</v>
      </c>
      <c r="F11301" t="s">
        <v>7</v>
      </c>
      <c r="G11301">
        <f t="shared" si="301"/>
        <v>9.6273291925465845</v>
      </c>
    </row>
    <row r="11302" spans="1:7" x14ac:dyDescent="0.25">
      <c r="A11302">
        <v>0</v>
      </c>
      <c r="B11302">
        <v>335</v>
      </c>
      <c r="C11302">
        <v>28</v>
      </c>
      <c r="D11302">
        <v>30</v>
      </c>
      <c r="E11302">
        <v>15301</v>
      </c>
      <c r="F11302" t="s">
        <v>7</v>
      </c>
      <c r="G11302">
        <f t="shared" si="301"/>
        <v>8.9552238805970141</v>
      </c>
    </row>
    <row r="11303" spans="1:7" x14ac:dyDescent="0.25">
      <c r="A11303">
        <v>0</v>
      </c>
      <c r="B11303">
        <v>202</v>
      </c>
      <c r="C11303">
        <v>26</v>
      </c>
      <c r="D11303">
        <v>27</v>
      </c>
      <c r="E11303">
        <v>15302</v>
      </c>
      <c r="F11303" t="s">
        <v>7</v>
      </c>
      <c r="G11303">
        <f t="shared" si="301"/>
        <v>13.366336633663368</v>
      </c>
    </row>
    <row r="11304" spans="1:7" x14ac:dyDescent="0.25">
      <c r="A11304">
        <v>0</v>
      </c>
      <c r="B11304">
        <v>251</v>
      </c>
      <c r="C11304">
        <v>28</v>
      </c>
      <c r="D11304">
        <v>24</v>
      </c>
      <c r="E11304">
        <v>15303</v>
      </c>
      <c r="F11304" t="s">
        <v>7</v>
      </c>
      <c r="G11304">
        <f t="shared" si="301"/>
        <v>9.5617529880478092</v>
      </c>
    </row>
    <row r="11305" spans="1:7" x14ac:dyDescent="0.25">
      <c r="A11305">
        <v>0</v>
      </c>
      <c r="B11305">
        <v>270</v>
      </c>
      <c r="C11305">
        <v>30</v>
      </c>
      <c r="D11305">
        <v>30</v>
      </c>
      <c r="E11305">
        <v>15304</v>
      </c>
      <c r="F11305" t="s">
        <v>7</v>
      </c>
      <c r="G11305">
        <f t="shared" si="301"/>
        <v>11.111111111111111</v>
      </c>
    </row>
    <row r="11306" spans="1:7" x14ac:dyDescent="0.25">
      <c r="A11306">
        <v>0</v>
      </c>
      <c r="B11306">
        <v>329</v>
      </c>
      <c r="C11306">
        <v>29</v>
      </c>
      <c r="D11306">
        <v>41</v>
      </c>
      <c r="E11306">
        <v>15305</v>
      </c>
      <c r="F11306" t="s">
        <v>7</v>
      </c>
      <c r="G11306">
        <f t="shared" si="301"/>
        <v>12.462006079027356</v>
      </c>
    </row>
    <row r="11307" spans="1:7" x14ac:dyDescent="0.25">
      <c r="A11307">
        <v>0</v>
      </c>
      <c r="B11307">
        <v>343</v>
      </c>
      <c r="C11307">
        <v>33</v>
      </c>
      <c r="D11307">
        <v>33</v>
      </c>
      <c r="E11307">
        <v>15306</v>
      </c>
      <c r="F11307" t="s">
        <v>7</v>
      </c>
      <c r="G11307">
        <f t="shared" si="301"/>
        <v>9.6209912536443145</v>
      </c>
    </row>
    <row r="11308" spans="1:7" x14ac:dyDescent="0.25">
      <c r="A11308">
        <v>0</v>
      </c>
      <c r="B11308">
        <v>214</v>
      </c>
      <c r="C11308">
        <v>28</v>
      </c>
      <c r="D11308">
        <v>35</v>
      </c>
      <c r="E11308">
        <v>15307</v>
      </c>
      <c r="F11308" t="s">
        <v>7</v>
      </c>
      <c r="G11308">
        <f t="shared" si="301"/>
        <v>16.355140186915886</v>
      </c>
    </row>
    <row r="11309" spans="1:7" x14ac:dyDescent="0.25">
      <c r="A11309">
        <v>0</v>
      </c>
      <c r="B11309">
        <v>290</v>
      </c>
      <c r="C11309">
        <v>27</v>
      </c>
      <c r="D11309">
        <v>33</v>
      </c>
      <c r="E11309">
        <v>15308</v>
      </c>
      <c r="F11309" t="s">
        <v>7</v>
      </c>
      <c r="G11309">
        <f t="shared" si="301"/>
        <v>11.379310344827587</v>
      </c>
    </row>
    <row r="11310" spans="1:7" x14ac:dyDescent="0.25">
      <c r="A11310">
        <v>0</v>
      </c>
      <c r="B11310">
        <v>276</v>
      </c>
      <c r="C11310">
        <v>29</v>
      </c>
      <c r="D11310">
        <v>28</v>
      </c>
      <c r="E11310">
        <v>15309</v>
      </c>
      <c r="F11310" t="s">
        <v>7</v>
      </c>
      <c r="G11310">
        <f t="shared" si="301"/>
        <v>10.144927536231885</v>
      </c>
    </row>
    <row r="11311" spans="1:7" x14ac:dyDescent="0.25">
      <c r="A11311">
        <v>0</v>
      </c>
      <c r="B11311">
        <v>298</v>
      </c>
      <c r="C11311">
        <v>31</v>
      </c>
      <c r="D11311">
        <v>23</v>
      </c>
      <c r="E11311">
        <v>15310</v>
      </c>
      <c r="F11311" t="s">
        <v>7</v>
      </c>
      <c r="G11311">
        <f t="shared" si="301"/>
        <v>7.7181208053691277</v>
      </c>
    </row>
    <row r="11312" spans="1:7" x14ac:dyDescent="0.25">
      <c r="A11312">
        <v>0</v>
      </c>
      <c r="B11312">
        <v>227</v>
      </c>
      <c r="C11312">
        <v>26</v>
      </c>
      <c r="D11312">
        <v>24</v>
      </c>
      <c r="E11312">
        <v>15311</v>
      </c>
      <c r="F11312" t="s">
        <v>7</v>
      </c>
      <c r="G11312">
        <f t="shared" si="301"/>
        <v>10.572687224669604</v>
      </c>
    </row>
    <row r="11313" spans="1:7" x14ac:dyDescent="0.25">
      <c r="A11313">
        <v>0</v>
      </c>
      <c r="B11313">
        <v>322</v>
      </c>
      <c r="C11313">
        <v>30</v>
      </c>
      <c r="D11313">
        <v>34</v>
      </c>
      <c r="E11313">
        <v>15312</v>
      </c>
      <c r="F11313" t="s">
        <v>7</v>
      </c>
      <c r="G11313">
        <f t="shared" si="301"/>
        <v>10.559006211180124</v>
      </c>
    </row>
    <row r="11314" spans="1:7" x14ac:dyDescent="0.25">
      <c r="A11314">
        <v>0</v>
      </c>
      <c r="B11314">
        <v>315</v>
      </c>
      <c r="C11314">
        <v>35</v>
      </c>
      <c r="D11314">
        <v>31</v>
      </c>
      <c r="E11314">
        <v>15313</v>
      </c>
      <c r="F11314" t="s">
        <v>7</v>
      </c>
      <c r="G11314">
        <f t="shared" si="301"/>
        <v>9.8412698412698418</v>
      </c>
    </row>
    <row r="11315" spans="1:7" x14ac:dyDescent="0.25">
      <c r="A11315">
        <v>0</v>
      </c>
      <c r="B11315">
        <v>300</v>
      </c>
      <c r="C11315">
        <v>29</v>
      </c>
      <c r="D11315">
        <v>30</v>
      </c>
      <c r="E11315">
        <v>15314</v>
      </c>
      <c r="F11315" t="s">
        <v>7</v>
      </c>
      <c r="G11315">
        <f t="shared" si="301"/>
        <v>10</v>
      </c>
    </row>
    <row r="11316" spans="1:7" x14ac:dyDescent="0.25">
      <c r="A11316">
        <v>0</v>
      </c>
      <c r="B11316">
        <v>311</v>
      </c>
      <c r="C11316">
        <v>30</v>
      </c>
      <c r="D11316">
        <v>30</v>
      </c>
      <c r="E11316">
        <v>15315</v>
      </c>
      <c r="F11316" t="s">
        <v>7</v>
      </c>
      <c r="G11316">
        <f t="shared" si="301"/>
        <v>9.6463022508038581</v>
      </c>
    </row>
    <row r="11317" spans="1:7" x14ac:dyDescent="0.25">
      <c r="A11317">
        <v>0</v>
      </c>
      <c r="B11317">
        <v>222</v>
      </c>
      <c r="C11317">
        <v>29</v>
      </c>
      <c r="D11317">
        <v>26</v>
      </c>
      <c r="E11317">
        <v>15316</v>
      </c>
      <c r="F11317" t="s">
        <v>7</v>
      </c>
      <c r="G11317">
        <f t="shared" si="301"/>
        <v>11.711711711711711</v>
      </c>
    </row>
    <row r="11318" spans="1:7" x14ac:dyDescent="0.25">
      <c r="A11318">
        <v>0</v>
      </c>
      <c r="B11318">
        <v>336</v>
      </c>
      <c r="C11318">
        <v>28</v>
      </c>
      <c r="D11318">
        <v>26</v>
      </c>
      <c r="E11318">
        <v>15317</v>
      </c>
      <c r="F11318" t="s">
        <v>7</v>
      </c>
      <c r="G11318">
        <f t="shared" si="301"/>
        <v>7.7380952380952381</v>
      </c>
    </row>
    <row r="11319" spans="1:7" x14ac:dyDescent="0.25">
      <c r="A11319">
        <v>0</v>
      </c>
      <c r="B11319">
        <v>298</v>
      </c>
      <c r="C11319">
        <v>35</v>
      </c>
      <c r="D11319">
        <v>34</v>
      </c>
      <c r="E11319">
        <v>15318</v>
      </c>
      <c r="F11319" t="s">
        <v>7</v>
      </c>
      <c r="G11319">
        <f t="shared" si="301"/>
        <v>11.409395973154362</v>
      </c>
    </row>
    <row r="11320" spans="1:7" x14ac:dyDescent="0.25">
      <c r="A11320">
        <v>0</v>
      </c>
      <c r="B11320">
        <v>359</v>
      </c>
      <c r="C11320">
        <v>24</v>
      </c>
      <c r="D11320">
        <v>37</v>
      </c>
      <c r="E11320">
        <v>15319</v>
      </c>
      <c r="F11320" t="s">
        <v>7</v>
      </c>
      <c r="G11320">
        <f t="shared" si="301"/>
        <v>10.30640668523677</v>
      </c>
    </row>
    <row r="11321" spans="1:7" x14ac:dyDescent="0.25">
      <c r="A11321">
        <v>0</v>
      </c>
      <c r="B11321">
        <v>302</v>
      </c>
      <c r="C11321">
        <v>29</v>
      </c>
      <c r="D11321">
        <v>28</v>
      </c>
      <c r="E11321">
        <v>15320</v>
      </c>
      <c r="F11321" t="s">
        <v>7</v>
      </c>
      <c r="G11321">
        <f t="shared" si="301"/>
        <v>9.2715231788079464</v>
      </c>
    </row>
    <row r="11322" spans="1:7" x14ac:dyDescent="0.25">
      <c r="A11322">
        <v>0</v>
      </c>
      <c r="B11322">
        <v>351</v>
      </c>
      <c r="C11322">
        <v>29</v>
      </c>
      <c r="D11322">
        <v>34</v>
      </c>
      <c r="E11322">
        <v>15321</v>
      </c>
      <c r="F11322" t="s">
        <v>7</v>
      </c>
      <c r="G11322">
        <f t="shared" si="301"/>
        <v>9.6866096866096854</v>
      </c>
    </row>
    <row r="11323" spans="1:7" x14ac:dyDescent="0.25">
      <c r="A11323">
        <v>0</v>
      </c>
      <c r="B11323">
        <v>331</v>
      </c>
      <c r="C11323">
        <v>34</v>
      </c>
      <c r="D11323">
        <v>32</v>
      </c>
      <c r="E11323">
        <v>15322</v>
      </c>
      <c r="F11323" t="s">
        <v>7</v>
      </c>
      <c r="G11323">
        <f t="shared" si="301"/>
        <v>9.667673716012084</v>
      </c>
    </row>
    <row r="11324" spans="1:7" x14ac:dyDescent="0.25">
      <c r="A11324">
        <v>0</v>
      </c>
      <c r="B11324">
        <v>291</v>
      </c>
      <c r="C11324">
        <v>31</v>
      </c>
      <c r="D11324">
        <v>26</v>
      </c>
      <c r="E11324">
        <v>15323</v>
      </c>
      <c r="F11324" t="s">
        <v>7</v>
      </c>
      <c r="G11324">
        <f t="shared" si="301"/>
        <v>8.934707903780069</v>
      </c>
    </row>
    <row r="11325" spans="1:7" x14ac:dyDescent="0.25">
      <c r="A11325">
        <v>0</v>
      </c>
      <c r="B11325">
        <v>244</v>
      </c>
      <c r="C11325">
        <v>25</v>
      </c>
      <c r="D11325">
        <v>22</v>
      </c>
      <c r="E11325">
        <v>15324</v>
      </c>
      <c r="F11325" t="s">
        <v>7</v>
      </c>
      <c r="G11325">
        <f t="shared" si="301"/>
        <v>9.0163934426229506</v>
      </c>
    </row>
    <row r="11326" spans="1:7" x14ac:dyDescent="0.25">
      <c r="A11326">
        <v>0</v>
      </c>
      <c r="B11326">
        <v>306</v>
      </c>
      <c r="C11326">
        <v>39</v>
      </c>
      <c r="D11326">
        <v>30</v>
      </c>
      <c r="E11326">
        <v>15325</v>
      </c>
      <c r="F11326" t="s">
        <v>7</v>
      </c>
      <c r="G11326">
        <f t="shared" si="301"/>
        <v>9.8039215686274517</v>
      </c>
    </row>
    <row r="11327" spans="1:7" x14ac:dyDescent="0.25">
      <c r="A11327">
        <v>0</v>
      </c>
      <c r="B11327">
        <v>310</v>
      </c>
      <c r="C11327">
        <v>33</v>
      </c>
      <c r="D11327">
        <v>34</v>
      </c>
      <c r="E11327">
        <v>15326</v>
      </c>
      <c r="F11327" t="s">
        <v>7</v>
      </c>
      <c r="G11327">
        <f t="shared" si="301"/>
        <v>10.967741935483872</v>
      </c>
    </row>
    <row r="11328" spans="1:7" x14ac:dyDescent="0.25">
      <c r="A11328">
        <v>0</v>
      </c>
      <c r="B11328">
        <v>300</v>
      </c>
      <c r="C11328">
        <v>33</v>
      </c>
      <c r="D11328">
        <v>23</v>
      </c>
      <c r="E11328">
        <v>15327</v>
      </c>
      <c r="F11328" t="s">
        <v>7</v>
      </c>
      <c r="G11328">
        <f t="shared" si="301"/>
        <v>7.6666666666666661</v>
      </c>
    </row>
    <row r="11329" spans="1:7" x14ac:dyDescent="0.25">
      <c r="A11329">
        <v>0</v>
      </c>
      <c r="B11329">
        <v>333</v>
      </c>
      <c r="C11329">
        <v>31</v>
      </c>
      <c r="D11329">
        <v>34</v>
      </c>
      <c r="E11329">
        <v>15328</v>
      </c>
      <c r="F11329" t="s">
        <v>7</v>
      </c>
      <c r="G11329">
        <f t="shared" si="301"/>
        <v>10.21021021021021</v>
      </c>
    </row>
    <row r="11330" spans="1:7" x14ac:dyDescent="0.25">
      <c r="A11330">
        <v>0</v>
      </c>
      <c r="B11330">
        <v>265</v>
      </c>
      <c r="C11330">
        <v>26</v>
      </c>
      <c r="D11330">
        <v>31</v>
      </c>
      <c r="E11330">
        <v>15329</v>
      </c>
      <c r="F11330" t="s">
        <v>7</v>
      </c>
      <c r="G11330">
        <f t="shared" si="301"/>
        <v>11.69811320754717</v>
      </c>
    </row>
    <row r="11331" spans="1:7" x14ac:dyDescent="0.25">
      <c r="A11331">
        <v>0</v>
      </c>
      <c r="B11331">
        <v>361</v>
      </c>
      <c r="C11331">
        <v>33</v>
      </c>
      <c r="D11331">
        <v>32</v>
      </c>
      <c r="E11331">
        <v>15330</v>
      </c>
      <c r="F11331" t="s">
        <v>7</v>
      </c>
      <c r="G11331">
        <f t="shared" ref="G11331:G11394" si="302">(D11331/B11331)*100</f>
        <v>8.86426592797784</v>
      </c>
    </row>
    <row r="11332" spans="1:7" x14ac:dyDescent="0.25">
      <c r="A11332">
        <v>0</v>
      </c>
      <c r="B11332">
        <v>309</v>
      </c>
      <c r="C11332">
        <v>33</v>
      </c>
      <c r="D11332">
        <v>25</v>
      </c>
      <c r="E11332">
        <v>15331</v>
      </c>
      <c r="F11332" t="s">
        <v>7</v>
      </c>
      <c r="G11332">
        <f t="shared" si="302"/>
        <v>8.090614886731391</v>
      </c>
    </row>
    <row r="11333" spans="1:7" x14ac:dyDescent="0.25">
      <c r="A11333">
        <v>0</v>
      </c>
      <c r="B11333">
        <v>291</v>
      </c>
      <c r="C11333">
        <v>32</v>
      </c>
      <c r="D11333">
        <v>25</v>
      </c>
      <c r="E11333">
        <v>15332</v>
      </c>
      <c r="F11333" t="s">
        <v>7</v>
      </c>
      <c r="G11333">
        <f t="shared" si="302"/>
        <v>8.5910652920962196</v>
      </c>
    </row>
    <row r="11334" spans="1:7" x14ac:dyDescent="0.25">
      <c r="A11334">
        <v>0</v>
      </c>
      <c r="B11334">
        <v>276</v>
      </c>
      <c r="C11334">
        <v>31</v>
      </c>
      <c r="D11334">
        <v>31</v>
      </c>
      <c r="E11334">
        <v>15333</v>
      </c>
      <c r="F11334" t="s">
        <v>7</v>
      </c>
      <c r="G11334">
        <f t="shared" si="302"/>
        <v>11.231884057971014</v>
      </c>
    </row>
    <row r="11335" spans="1:7" x14ac:dyDescent="0.25">
      <c r="A11335">
        <v>0</v>
      </c>
      <c r="B11335">
        <v>290</v>
      </c>
      <c r="C11335">
        <v>34</v>
      </c>
      <c r="D11335">
        <v>32</v>
      </c>
      <c r="E11335">
        <v>15334</v>
      </c>
      <c r="F11335" t="s">
        <v>7</v>
      </c>
      <c r="G11335">
        <f t="shared" si="302"/>
        <v>11.03448275862069</v>
      </c>
    </row>
    <row r="11336" spans="1:7" x14ac:dyDescent="0.25">
      <c r="A11336">
        <v>0</v>
      </c>
      <c r="B11336">
        <v>309</v>
      </c>
      <c r="C11336">
        <v>35</v>
      </c>
      <c r="D11336">
        <v>40</v>
      </c>
      <c r="E11336">
        <v>15335</v>
      </c>
      <c r="F11336" t="s">
        <v>7</v>
      </c>
      <c r="G11336">
        <f t="shared" si="302"/>
        <v>12.944983818770226</v>
      </c>
    </row>
    <row r="11337" spans="1:7" x14ac:dyDescent="0.25">
      <c r="A11337">
        <v>0</v>
      </c>
      <c r="B11337">
        <v>329</v>
      </c>
      <c r="C11337">
        <v>26</v>
      </c>
      <c r="D11337">
        <v>33</v>
      </c>
      <c r="E11337">
        <v>15336</v>
      </c>
      <c r="F11337" t="s">
        <v>7</v>
      </c>
      <c r="G11337">
        <f t="shared" si="302"/>
        <v>10.030395136778116</v>
      </c>
    </row>
    <row r="11338" spans="1:7" x14ac:dyDescent="0.25">
      <c r="A11338">
        <v>0</v>
      </c>
      <c r="B11338">
        <v>244</v>
      </c>
      <c r="C11338">
        <v>29</v>
      </c>
      <c r="D11338">
        <v>31</v>
      </c>
      <c r="E11338">
        <v>15337</v>
      </c>
      <c r="F11338" t="s">
        <v>7</v>
      </c>
      <c r="G11338">
        <f t="shared" si="302"/>
        <v>12.704918032786885</v>
      </c>
    </row>
    <row r="11339" spans="1:7" x14ac:dyDescent="0.25">
      <c r="A11339">
        <v>0</v>
      </c>
      <c r="B11339">
        <v>262</v>
      </c>
      <c r="C11339">
        <v>29</v>
      </c>
      <c r="D11339">
        <v>29</v>
      </c>
      <c r="E11339">
        <v>15338</v>
      </c>
      <c r="F11339" t="s">
        <v>7</v>
      </c>
      <c r="G11339">
        <f t="shared" si="302"/>
        <v>11.068702290076336</v>
      </c>
    </row>
    <row r="11340" spans="1:7" x14ac:dyDescent="0.25">
      <c r="A11340">
        <v>0</v>
      </c>
      <c r="B11340">
        <v>278</v>
      </c>
      <c r="C11340">
        <v>30</v>
      </c>
      <c r="D11340">
        <v>26</v>
      </c>
      <c r="E11340">
        <v>15339</v>
      </c>
      <c r="F11340" t="s">
        <v>7</v>
      </c>
      <c r="G11340">
        <f t="shared" si="302"/>
        <v>9.3525179856115113</v>
      </c>
    </row>
    <row r="11341" spans="1:7" x14ac:dyDescent="0.25">
      <c r="A11341">
        <v>0</v>
      </c>
      <c r="B11341">
        <v>263</v>
      </c>
      <c r="C11341">
        <v>24</v>
      </c>
      <c r="D11341">
        <v>31</v>
      </c>
      <c r="E11341">
        <v>15340</v>
      </c>
      <c r="F11341" t="s">
        <v>7</v>
      </c>
      <c r="G11341">
        <f t="shared" si="302"/>
        <v>11.787072243346007</v>
      </c>
    </row>
    <row r="11342" spans="1:7" x14ac:dyDescent="0.25">
      <c r="A11342">
        <v>0</v>
      </c>
      <c r="B11342">
        <v>332</v>
      </c>
      <c r="C11342">
        <v>30</v>
      </c>
      <c r="D11342">
        <v>36</v>
      </c>
      <c r="E11342">
        <v>15341</v>
      </c>
      <c r="F11342" t="s">
        <v>7</v>
      </c>
      <c r="G11342">
        <f t="shared" si="302"/>
        <v>10.843373493975903</v>
      </c>
    </row>
    <row r="11343" spans="1:7" x14ac:dyDescent="0.25">
      <c r="A11343">
        <v>0</v>
      </c>
      <c r="B11343">
        <v>355</v>
      </c>
      <c r="C11343">
        <v>24</v>
      </c>
      <c r="D11343">
        <v>25</v>
      </c>
      <c r="E11343">
        <v>15342</v>
      </c>
      <c r="F11343" t="s">
        <v>7</v>
      </c>
      <c r="G11343">
        <f t="shared" si="302"/>
        <v>7.042253521126761</v>
      </c>
    </row>
    <row r="11344" spans="1:7" x14ac:dyDescent="0.25">
      <c r="A11344">
        <v>0</v>
      </c>
      <c r="B11344">
        <v>324</v>
      </c>
      <c r="C11344">
        <v>32</v>
      </c>
      <c r="D11344">
        <v>33</v>
      </c>
      <c r="E11344">
        <v>15343</v>
      </c>
      <c r="F11344" t="s">
        <v>7</v>
      </c>
      <c r="G11344">
        <f t="shared" si="302"/>
        <v>10.185185185185185</v>
      </c>
    </row>
    <row r="11345" spans="1:7" x14ac:dyDescent="0.25">
      <c r="A11345">
        <v>0</v>
      </c>
      <c r="B11345">
        <v>226</v>
      </c>
      <c r="C11345">
        <v>26</v>
      </c>
      <c r="D11345">
        <v>23</v>
      </c>
      <c r="E11345">
        <v>15344</v>
      </c>
      <c r="F11345" t="s">
        <v>7</v>
      </c>
      <c r="G11345">
        <f t="shared" si="302"/>
        <v>10.176991150442479</v>
      </c>
    </row>
    <row r="11346" spans="1:7" x14ac:dyDescent="0.25">
      <c r="A11346">
        <v>0</v>
      </c>
      <c r="B11346">
        <v>313</v>
      </c>
      <c r="C11346">
        <v>25</v>
      </c>
      <c r="D11346">
        <v>30</v>
      </c>
      <c r="E11346">
        <v>15345</v>
      </c>
      <c r="F11346" t="s">
        <v>7</v>
      </c>
      <c r="G11346">
        <f t="shared" si="302"/>
        <v>9.5846645367412133</v>
      </c>
    </row>
    <row r="11347" spans="1:7" x14ac:dyDescent="0.25">
      <c r="A11347">
        <v>0</v>
      </c>
      <c r="B11347">
        <v>262</v>
      </c>
      <c r="C11347">
        <v>26</v>
      </c>
      <c r="D11347">
        <v>37</v>
      </c>
      <c r="E11347">
        <v>15346</v>
      </c>
      <c r="F11347" t="s">
        <v>7</v>
      </c>
      <c r="G11347">
        <f t="shared" si="302"/>
        <v>14.122137404580155</v>
      </c>
    </row>
    <row r="11348" spans="1:7" x14ac:dyDescent="0.25">
      <c r="A11348">
        <v>0</v>
      </c>
      <c r="B11348">
        <v>339</v>
      </c>
      <c r="C11348">
        <v>33</v>
      </c>
      <c r="D11348">
        <v>38</v>
      </c>
      <c r="E11348">
        <v>15347</v>
      </c>
      <c r="F11348" t="s">
        <v>7</v>
      </c>
      <c r="G11348">
        <f t="shared" si="302"/>
        <v>11.209439528023598</v>
      </c>
    </row>
    <row r="11349" spans="1:7" x14ac:dyDescent="0.25">
      <c r="A11349">
        <v>0</v>
      </c>
      <c r="B11349">
        <v>325</v>
      </c>
      <c r="C11349">
        <v>31</v>
      </c>
      <c r="D11349">
        <v>24</v>
      </c>
      <c r="E11349">
        <v>15348</v>
      </c>
      <c r="F11349" t="s">
        <v>7</v>
      </c>
      <c r="G11349">
        <f t="shared" si="302"/>
        <v>7.384615384615385</v>
      </c>
    </row>
    <row r="11350" spans="1:7" x14ac:dyDescent="0.25">
      <c r="A11350">
        <v>0</v>
      </c>
      <c r="B11350">
        <v>338</v>
      </c>
      <c r="C11350">
        <v>30</v>
      </c>
      <c r="D11350">
        <v>34</v>
      </c>
      <c r="E11350">
        <v>15349</v>
      </c>
      <c r="F11350" t="s">
        <v>7</v>
      </c>
      <c r="G11350">
        <f t="shared" si="302"/>
        <v>10.059171597633137</v>
      </c>
    </row>
    <row r="11351" spans="1:7" x14ac:dyDescent="0.25">
      <c r="A11351">
        <v>0</v>
      </c>
      <c r="B11351">
        <v>364</v>
      </c>
      <c r="C11351">
        <v>27</v>
      </c>
      <c r="D11351">
        <v>32</v>
      </c>
      <c r="E11351">
        <v>15350</v>
      </c>
      <c r="F11351" t="s">
        <v>7</v>
      </c>
      <c r="G11351">
        <f t="shared" si="302"/>
        <v>8.791208791208792</v>
      </c>
    </row>
    <row r="11352" spans="1:7" x14ac:dyDescent="0.25">
      <c r="A11352">
        <v>0</v>
      </c>
      <c r="B11352">
        <v>311</v>
      </c>
      <c r="C11352">
        <v>34</v>
      </c>
      <c r="D11352">
        <v>32</v>
      </c>
      <c r="E11352">
        <v>15351</v>
      </c>
      <c r="F11352" t="s">
        <v>7</v>
      </c>
      <c r="G11352">
        <f t="shared" si="302"/>
        <v>10.289389067524116</v>
      </c>
    </row>
    <row r="11353" spans="1:7" x14ac:dyDescent="0.25">
      <c r="A11353">
        <v>0</v>
      </c>
      <c r="B11353">
        <v>317</v>
      </c>
      <c r="C11353">
        <v>31</v>
      </c>
      <c r="D11353">
        <v>29</v>
      </c>
      <c r="E11353">
        <v>15352</v>
      </c>
      <c r="F11353" t="s">
        <v>7</v>
      </c>
      <c r="G11353">
        <f t="shared" si="302"/>
        <v>9.1482649842271293</v>
      </c>
    </row>
    <row r="11354" spans="1:7" x14ac:dyDescent="0.25">
      <c r="A11354">
        <v>0</v>
      </c>
      <c r="B11354">
        <v>277</v>
      </c>
      <c r="C11354">
        <v>29</v>
      </c>
      <c r="D11354">
        <v>35</v>
      </c>
      <c r="E11354">
        <v>15353</v>
      </c>
      <c r="F11354" t="s">
        <v>7</v>
      </c>
      <c r="G11354">
        <f t="shared" si="302"/>
        <v>12.63537906137184</v>
      </c>
    </row>
    <row r="11355" spans="1:7" x14ac:dyDescent="0.25">
      <c r="A11355">
        <v>0</v>
      </c>
      <c r="B11355">
        <v>344</v>
      </c>
      <c r="C11355">
        <v>36</v>
      </c>
      <c r="D11355">
        <v>34</v>
      </c>
      <c r="E11355">
        <v>15354</v>
      </c>
      <c r="F11355" t="s">
        <v>7</v>
      </c>
      <c r="G11355">
        <f t="shared" si="302"/>
        <v>9.8837209302325579</v>
      </c>
    </row>
    <row r="11356" spans="1:7" x14ac:dyDescent="0.25">
      <c r="A11356">
        <v>0</v>
      </c>
      <c r="B11356">
        <v>313</v>
      </c>
      <c r="C11356">
        <v>30</v>
      </c>
      <c r="D11356">
        <v>31</v>
      </c>
      <c r="E11356">
        <v>15355</v>
      </c>
      <c r="F11356" t="s">
        <v>7</v>
      </c>
      <c r="G11356">
        <f t="shared" si="302"/>
        <v>9.9041533546325873</v>
      </c>
    </row>
    <row r="11357" spans="1:7" x14ac:dyDescent="0.25">
      <c r="A11357">
        <v>0</v>
      </c>
      <c r="B11357">
        <v>229</v>
      </c>
      <c r="C11357">
        <v>34</v>
      </c>
      <c r="D11357">
        <v>26</v>
      </c>
      <c r="E11357">
        <v>15356</v>
      </c>
      <c r="F11357" t="s">
        <v>7</v>
      </c>
      <c r="G11357">
        <f t="shared" si="302"/>
        <v>11.353711790393014</v>
      </c>
    </row>
    <row r="11358" spans="1:7" x14ac:dyDescent="0.25">
      <c r="A11358">
        <v>0</v>
      </c>
      <c r="B11358">
        <v>283</v>
      </c>
      <c r="C11358">
        <v>33</v>
      </c>
      <c r="D11358">
        <v>33</v>
      </c>
      <c r="E11358">
        <v>15357</v>
      </c>
      <c r="F11358" t="s">
        <v>7</v>
      </c>
      <c r="G11358">
        <f t="shared" si="302"/>
        <v>11.66077738515901</v>
      </c>
    </row>
    <row r="11359" spans="1:7" x14ac:dyDescent="0.25">
      <c r="A11359">
        <v>0</v>
      </c>
      <c r="B11359">
        <v>303</v>
      </c>
      <c r="C11359">
        <v>23</v>
      </c>
      <c r="D11359">
        <v>24</v>
      </c>
      <c r="E11359">
        <v>15358</v>
      </c>
      <c r="F11359" t="s">
        <v>7</v>
      </c>
      <c r="G11359">
        <f t="shared" si="302"/>
        <v>7.9207920792079207</v>
      </c>
    </row>
    <row r="11360" spans="1:7" x14ac:dyDescent="0.25">
      <c r="A11360">
        <v>0</v>
      </c>
      <c r="B11360">
        <v>280</v>
      </c>
      <c r="C11360">
        <v>33</v>
      </c>
      <c r="D11360">
        <v>31</v>
      </c>
      <c r="E11360">
        <v>15359</v>
      </c>
      <c r="F11360" t="s">
        <v>7</v>
      </c>
      <c r="G11360">
        <f t="shared" si="302"/>
        <v>11.071428571428571</v>
      </c>
    </row>
    <row r="11361" spans="1:7" x14ac:dyDescent="0.25">
      <c r="A11361">
        <v>0</v>
      </c>
      <c r="B11361">
        <v>314</v>
      </c>
      <c r="C11361">
        <v>31</v>
      </c>
      <c r="D11361">
        <v>31</v>
      </c>
      <c r="E11361">
        <v>15360</v>
      </c>
      <c r="F11361" t="s">
        <v>7</v>
      </c>
      <c r="G11361">
        <f t="shared" si="302"/>
        <v>9.8726114649681538</v>
      </c>
    </row>
    <row r="11362" spans="1:7" x14ac:dyDescent="0.25">
      <c r="A11362">
        <v>0</v>
      </c>
      <c r="B11362">
        <v>314</v>
      </c>
      <c r="C11362">
        <v>31</v>
      </c>
      <c r="D11362">
        <v>34</v>
      </c>
      <c r="E11362">
        <v>15361</v>
      </c>
      <c r="F11362" t="s">
        <v>7</v>
      </c>
      <c r="G11362">
        <f t="shared" si="302"/>
        <v>10.828025477707007</v>
      </c>
    </row>
    <row r="11363" spans="1:7" x14ac:dyDescent="0.25">
      <c r="A11363">
        <v>0</v>
      </c>
      <c r="B11363">
        <v>322</v>
      </c>
      <c r="C11363">
        <v>28</v>
      </c>
      <c r="D11363">
        <v>37</v>
      </c>
      <c r="E11363">
        <v>15362</v>
      </c>
      <c r="F11363" t="s">
        <v>7</v>
      </c>
      <c r="G11363">
        <f t="shared" si="302"/>
        <v>11.490683229813664</v>
      </c>
    </row>
    <row r="11364" spans="1:7" x14ac:dyDescent="0.25">
      <c r="A11364">
        <v>0</v>
      </c>
      <c r="B11364">
        <v>343</v>
      </c>
      <c r="C11364">
        <v>29</v>
      </c>
      <c r="D11364">
        <v>29</v>
      </c>
      <c r="E11364">
        <v>15363</v>
      </c>
      <c r="F11364" t="s">
        <v>7</v>
      </c>
      <c r="G11364">
        <f t="shared" si="302"/>
        <v>8.4548104956268215</v>
      </c>
    </row>
    <row r="11365" spans="1:7" x14ac:dyDescent="0.25">
      <c r="A11365">
        <v>0</v>
      </c>
      <c r="B11365">
        <v>278</v>
      </c>
      <c r="C11365">
        <v>29</v>
      </c>
      <c r="D11365">
        <v>36</v>
      </c>
      <c r="E11365">
        <v>15364</v>
      </c>
      <c r="F11365" t="s">
        <v>7</v>
      </c>
      <c r="G11365">
        <f t="shared" si="302"/>
        <v>12.949640287769784</v>
      </c>
    </row>
    <row r="11366" spans="1:7" x14ac:dyDescent="0.25">
      <c r="A11366">
        <v>0</v>
      </c>
      <c r="B11366">
        <v>303</v>
      </c>
      <c r="C11366">
        <v>33</v>
      </c>
      <c r="D11366">
        <v>31</v>
      </c>
      <c r="E11366">
        <v>15365</v>
      </c>
      <c r="F11366" t="s">
        <v>7</v>
      </c>
      <c r="G11366">
        <f t="shared" si="302"/>
        <v>10.231023102310232</v>
      </c>
    </row>
    <row r="11367" spans="1:7" x14ac:dyDescent="0.25">
      <c r="A11367">
        <v>0</v>
      </c>
      <c r="B11367">
        <v>304</v>
      </c>
      <c r="C11367">
        <v>32</v>
      </c>
      <c r="D11367">
        <v>29</v>
      </c>
      <c r="E11367">
        <v>15366</v>
      </c>
      <c r="F11367" t="s">
        <v>7</v>
      </c>
      <c r="G11367">
        <f t="shared" si="302"/>
        <v>9.5394736842105274</v>
      </c>
    </row>
    <row r="11368" spans="1:7" x14ac:dyDescent="0.25">
      <c r="A11368">
        <v>0</v>
      </c>
      <c r="B11368">
        <v>283</v>
      </c>
      <c r="C11368">
        <v>32</v>
      </c>
      <c r="D11368">
        <v>34</v>
      </c>
      <c r="E11368">
        <v>15367</v>
      </c>
      <c r="F11368" t="s">
        <v>7</v>
      </c>
      <c r="G11368">
        <f t="shared" si="302"/>
        <v>12.014134275618375</v>
      </c>
    </row>
    <row r="11369" spans="1:7" x14ac:dyDescent="0.25">
      <c r="A11369">
        <v>0</v>
      </c>
      <c r="B11369">
        <v>274</v>
      </c>
      <c r="C11369">
        <v>32</v>
      </c>
      <c r="D11369">
        <v>23</v>
      </c>
      <c r="E11369">
        <v>15368</v>
      </c>
      <c r="F11369" t="s">
        <v>7</v>
      </c>
      <c r="G11369">
        <f t="shared" si="302"/>
        <v>8.3941605839416056</v>
      </c>
    </row>
    <row r="11370" spans="1:7" x14ac:dyDescent="0.25">
      <c r="A11370">
        <v>0</v>
      </c>
      <c r="B11370">
        <v>330</v>
      </c>
      <c r="C11370">
        <v>36</v>
      </c>
      <c r="D11370">
        <v>31</v>
      </c>
      <c r="E11370">
        <v>15369</v>
      </c>
      <c r="F11370" t="s">
        <v>7</v>
      </c>
      <c r="G11370">
        <f t="shared" si="302"/>
        <v>9.3939393939393927</v>
      </c>
    </row>
    <row r="11371" spans="1:7" x14ac:dyDescent="0.25">
      <c r="A11371">
        <v>0</v>
      </c>
      <c r="B11371">
        <v>248</v>
      </c>
      <c r="C11371">
        <v>27</v>
      </c>
      <c r="D11371">
        <v>22</v>
      </c>
      <c r="E11371">
        <v>15370</v>
      </c>
      <c r="F11371" t="s">
        <v>7</v>
      </c>
      <c r="G11371">
        <f t="shared" si="302"/>
        <v>8.870967741935484</v>
      </c>
    </row>
    <row r="11372" spans="1:7" x14ac:dyDescent="0.25">
      <c r="A11372">
        <v>0</v>
      </c>
      <c r="B11372">
        <v>362</v>
      </c>
      <c r="C11372">
        <v>30</v>
      </c>
      <c r="D11372">
        <v>31</v>
      </c>
      <c r="E11372">
        <v>15371</v>
      </c>
      <c r="F11372" t="s">
        <v>7</v>
      </c>
      <c r="G11372">
        <f t="shared" si="302"/>
        <v>8.5635359116022105</v>
      </c>
    </row>
    <row r="11373" spans="1:7" x14ac:dyDescent="0.25">
      <c r="A11373">
        <v>0</v>
      </c>
      <c r="B11373">
        <v>301</v>
      </c>
      <c r="C11373">
        <v>31</v>
      </c>
      <c r="D11373">
        <v>24</v>
      </c>
      <c r="E11373">
        <v>15372</v>
      </c>
      <c r="F11373" t="s">
        <v>7</v>
      </c>
      <c r="G11373">
        <f t="shared" si="302"/>
        <v>7.9734219269102988</v>
      </c>
    </row>
    <row r="11374" spans="1:7" x14ac:dyDescent="0.25">
      <c r="A11374">
        <v>0</v>
      </c>
      <c r="B11374">
        <v>342</v>
      </c>
      <c r="C11374">
        <v>32</v>
      </c>
      <c r="D11374">
        <v>35</v>
      </c>
      <c r="E11374">
        <v>15373</v>
      </c>
      <c r="F11374" t="s">
        <v>7</v>
      </c>
      <c r="G11374">
        <f t="shared" si="302"/>
        <v>10.23391812865497</v>
      </c>
    </row>
    <row r="11375" spans="1:7" x14ac:dyDescent="0.25">
      <c r="A11375">
        <v>0</v>
      </c>
      <c r="B11375">
        <v>311</v>
      </c>
      <c r="C11375">
        <v>27</v>
      </c>
      <c r="D11375">
        <v>28</v>
      </c>
      <c r="E11375">
        <v>15374</v>
      </c>
      <c r="F11375" t="s">
        <v>7</v>
      </c>
      <c r="G11375">
        <f t="shared" si="302"/>
        <v>9.0032154340836019</v>
      </c>
    </row>
    <row r="11376" spans="1:7" x14ac:dyDescent="0.25">
      <c r="A11376">
        <v>0</v>
      </c>
      <c r="B11376">
        <v>333</v>
      </c>
      <c r="C11376">
        <v>34</v>
      </c>
      <c r="D11376">
        <v>32</v>
      </c>
      <c r="E11376">
        <v>15375</v>
      </c>
      <c r="F11376" t="s">
        <v>7</v>
      </c>
      <c r="G11376">
        <f t="shared" si="302"/>
        <v>9.6096096096096097</v>
      </c>
    </row>
    <row r="11377" spans="1:7" x14ac:dyDescent="0.25">
      <c r="A11377">
        <v>0</v>
      </c>
      <c r="B11377">
        <v>320</v>
      </c>
      <c r="C11377">
        <v>29</v>
      </c>
      <c r="D11377">
        <v>28</v>
      </c>
      <c r="E11377">
        <v>15376</v>
      </c>
      <c r="F11377" t="s">
        <v>7</v>
      </c>
      <c r="G11377">
        <f t="shared" si="302"/>
        <v>8.75</v>
      </c>
    </row>
    <row r="11378" spans="1:7" x14ac:dyDescent="0.25">
      <c r="A11378">
        <v>0</v>
      </c>
      <c r="B11378">
        <v>278</v>
      </c>
      <c r="C11378">
        <v>31</v>
      </c>
      <c r="D11378">
        <v>26</v>
      </c>
      <c r="E11378">
        <v>15377</v>
      </c>
      <c r="F11378" t="s">
        <v>7</v>
      </c>
      <c r="G11378">
        <f t="shared" si="302"/>
        <v>9.3525179856115113</v>
      </c>
    </row>
    <row r="11379" spans="1:7" x14ac:dyDescent="0.25">
      <c r="A11379">
        <v>0</v>
      </c>
      <c r="B11379">
        <v>270</v>
      </c>
      <c r="C11379">
        <v>28</v>
      </c>
      <c r="D11379">
        <v>32</v>
      </c>
      <c r="E11379">
        <v>15378</v>
      </c>
      <c r="F11379" t="s">
        <v>7</v>
      </c>
      <c r="G11379">
        <f t="shared" si="302"/>
        <v>11.851851851851853</v>
      </c>
    </row>
    <row r="11380" spans="1:7" x14ac:dyDescent="0.25">
      <c r="A11380">
        <v>0</v>
      </c>
      <c r="B11380">
        <v>264</v>
      </c>
      <c r="C11380">
        <v>24</v>
      </c>
      <c r="D11380">
        <v>28</v>
      </c>
      <c r="E11380">
        <v>15379</v>
      </c>
      <c r="F11380" t="s">
        <v>7</v>
      </c>
      <c r="G11380">
        <f t="shared" si="302"/>
        <v>10.606060606060606</v>
      </c>
    </row>
    <row r="11381" spans="1:7" x14ac:dyDescent="0.25">
      <c r="A11381">
        <v>0</v>
      </c>
      <c r="B11381">
        <v>315</v>
      </c>
      <c r="C11381">
        <v>30</v>
      </c>
      <c r="D11381">
        <v>27</v>
      </c>
      <c r="E11381">
        <v>15380</v>
      </c>
      <c r="F11381" t="s">
        <v>7</v>
      </c>
      <c r="G11381">
        <f t="shared" si="302"/>
        <v>8.5714285714285712</v>
      </c>
    </row>
    <row r="11382" spans="1:7" x14ac:dyDescent="0.25">
      <c r="A11382">
        <v>0</v>
      </c>
      <c r="B11382">
        <v>303</v>
      </c>
      <c r="C11382">
        <v>29</v>
      </c>
      <c r="D11382">
        <v>22</v>
      </c>
      <c r="E11382">
        <v>15381</v>
      </c>
      <c r="F11382" t="s">
        <v>7</v>
      </c>
      <c r="G11382">
        <f t="shared" si="302"/>
        <v>7.2607260726072615</v>
      </c>
    </row>
    <row r="11383" spans="1:7" x14ac:dyDescent="0.25">
      <c r="A11383">
        <v>0</v>
      </c>
      <c r="B11383">
        <v>282</v>
      </c>
      <c r="C11383">
        <v>25</v>
      </c>
      <c r="D11383">
        <v>24</v>
      </c>
      <c r="E11383">
        <v>15382</v>
      </c>
      <c r="F11383" t="s">
        <v>7</v>
      </c>
      <c r="G11383">
        <f t="shared" si="302"/>
        <v>8.5106382978723403</v>
      </c>
    </row>
    <row r="11384" spans="1:7" x14ac:dyDescent="0.25">
      <c r="A11384">
        <v>0</v>
      </c>
      <c r="B11384">
        <v>277</v>
      </c>
      <c r="C11384">
        <v>27</v>
      </c>
      <c r="D11384">
        <v>31</v>
      </c>
      <c r="E11384">
        <v>15383</v>
      </c>
      <c r="F11384" t="s">
        <v>7</v>
      </c>
      <c r="G11384">
        <f t="shared" si="302"/>
        <v>11.191335740072201</v>
      </c>
    </row>
    <row r="11385" spans="1:7" x14ac:dyDescent="0.25">
      <c r="A11385">
        <v>0</v>
      </c>
      <c r="B11385">
        <v>257</v>
      </c>
      <c r="C11385">
        <v>28</v>
      </c>
      <c r="D11385">
        <v>29</v>
      </c>
      <c r="E11385">
        <v>15384</v>
      </c>
      <c r="F11385" t="s">
        <v>7</v>
      </c>
      <c r="G11385">
        <f t="shared" si="302"/>
        <v>11.284046692607005</v>
      </c>
    </row>
    <row r="11386" spans="1:7" x14ac:dyDescent="0.25">
      <c r="A11386">
        <v>0</v>
      </c>
      <c r="B11386">
        <v>335</v>
      </c>
      <c r="C11386">
        <v>38</v>
      </c>
      <c r="D11386">
        <v>32</v>
      </c>
      <c r="E11386">
        <v>15385</v>
      </c>
      <c r="F11386" t="s">
        <v>7</v>
      </c>
      <c r="G11386">
        <f t="shared" si="302"/>
        <v>9.5522388059701502</v>
      </c>
    </row>
    <row r="11387" spans="1:7" x14ac:dyDescent="0.25">
      <c r="A11387">
        <v>0</v>
      </c>
      <c r="B11387">
        <v>261</v>
      </c>
      <c r="C11387">
        <v>39</v>
      </c>
      <c r="D11387">
        <v>26</v>
      </c>
      <c r="E11387">
        <v>15386</v>
      </c>
      <c r="F11387" t="s">
        <v>7</v>
      </c>
      <c r="G11387">
        <f t="shared" si="302"/>
        <v>9.9616858237547881</v>
      </c>
    </row>
    <row r="11388" spans="1:7" x14ac:dyDescent="0.25">
      <c r="A11388">
        <v>0</v>
      </c>
      <c r="B11388">
        <v>398</v>
      </c>
      <c r="C11388">
        <v>40</v>
      </c>
      <c r="D11388">
        <v>39</v>
      </c>
      <c r="E11388">
        <v>15387</v>
      </c>
      <c r="F11388" t="s">
        <v>7</v>
      </c>
      <c r="G11388">
        <f t="shared" si="302"/>
        <v>9.7989949748743719</v>
      </c>
    </row>
    <row r="11389" spans="1:7" x14ac:dyDescent="0.25">
      <c r="A11389">
        <v>0</v>
      </c>
      <c r="B11389">
        <v>272</v>
      </c>
      <c r="C11389">
        <v>33</v>
      </c>
      <c r="D11389">
        <v>28</v>
      </c>
      <c r="E11389">
        <v>15388</v>
      </c>
      <c r="F11389" t="s">
        <v>7</v>
      </c>
      <c r="G11389">
        <f t="shared" si="302"/>
        <v>10.294117647058822</v>
      </c>
    </row>
    <row r="11390" spans="1:7" x14ac:dyDescent="0.25">
      <c r="A11390">
        <v>0</v>
      </c>
      <c r="B11390">
        <v>337</v>
      </c>
      <c r="C11390">
        <v>33</v>
      </c>
      <c r="D11390">
        <v>35</v>
      </c>
      <c r="E11390">
        <v>15389</v>
      </c>
      <c r="F11390" t="s">
        <v>7</v>
      </c>
      <c r="G11390">
        <f t="shared" si="302"/>
        <v>10.385756676557865</v>
      </c>
    </row>
    <row r="11391" spans="1:7" x14ac:dyDescent="0.25">
      <c r="A11391">
        <v>0</v>
      </c>
      <c r="B11391">
        <v>331</v>
      </c>
      <c r="C11391">
        <v>29</v>
      </c>
      <c r="D11391">
        <v>31</v>
      </c>
      <c r="E11391">
        <v>15390</v>
      </c>
      <c r="F11391" t="s">
        <v>7</v>
      </c>
      <c r="G11391">
        <f t="shared" si="302"/>
        <v>9.3655589123867067</v>
      </c>
    </row>
    <row r="11392" spans="1:7" x14ac:dyDescent="0.25">
      <c r="A11392">
        <v>0</v>
      </c>
      <c r="B11392">
        <v>333</v>
      </c>
      <c r="C11392">
        <v>27</v>
      </c>
      <c r="D11392">
        <v>34</v>
      </c>
      <c r="E11392">
        <v>15391</v>
      </c>
      <c r="F11392" t="s">
        <v>7</v>
      </c>
      <c r="G11392">
        <f t="shared" si="302"/>
        <v>10.21021021021021</v>
      </c>
    </row>
    <row r="11393" spans="1:7" x14ac:dyDescent="0.25">
      <c r="A11393">
        <v>0</v>
      </c>
      <c r="B11393">
        <v>315</v>
      </c>
      <c r="C11393">
        <v>31</v>
      </c>
      <c r="D11393">
        <v>28</v>
      </c>
      <c r="E11393">
        <v>15392</v>
      </c>
      <c r="F11393" t="s">
        <v>7</v>
      </c>
      <c r="G11393">
        <f t="shared" si="302"/>
        <v>8.8888888888888893</v>
      </c>
    </row>
    <row r="11394" spans="1:7" x14ac:dyDescent="0.25">
      <c r="A11394">
        <v>0</v>
      </c>
      <c r="B11394">
        <v>320</v>
      </c>
      <c r="C11394">
        <v>27</v>
      </c>
      <c r="D11394">
        <v>34</v>
      </c>
      <c r="E11394">
        <v>15393</v>
      </c>
      <c r="F11394" t="s">
        <v>7</v>
      </c>
      <c r="G11394">
        <f t="shared" si="302"/>
        <v>10.625</v>
      </c>
    </row>
    <row r="11395" spans="1:7" x14ac:dyDescent="0.25">
      <c r="A11395">
        <v>0</v>
      </c>
      <c r="B11395">
        <v>285</v>
      </c>
      <c r="C11395">
        <v>33</v>
      </c>
      <c r="D11395">
        <v>30</v>
      </c>
      <c r="E11395">
        <v>15394</v>
      </c>
      <c r="F11395" t="s">
        <v>7</v>
      </c>
      <c r="G11395">
        <f t="shared" ref="G11395:G11458" si="303">(D11395/B11395)*100</f>
        <v>10.526315789473683</v>
      </c>
    </row>
    <row r="11396" spans="1:7" x14ac:dyDescent="0.25">
      <c r="A11396">
        <v>0</v>
      </c>
      <c r="B11396">
        <v>269</v>
      </c>
      <c r="C11396">
        <v>30</v>
      </c>
      <c r="D11396">
        <v>25</v>
      </c>
      <c r="E11396">
        <v>15395</v>
      </c>
      <c r="F11396" t="s">
        <v>7</v>
      </c>
      <c r="G11396">
        <f t="shared" si="303"/>
        <v>9.2936802973977688</v>
      </c>
    </row>
    <row r="11397" spans="1:7" x14ac:dyDescent="0.25">
      <c r="A11397">
        <v>0</v>
      </c>
      <c r="B11397">
        <v>302</v>
      </c>
      <c r="C11397">
        <v>38</v>
      </c>
      <c r="D11397">
        <v>35</v>
      </c>
      <c r="E11397">
        <v>15396</v>
      </c>
      <c r="F11397" t="s">
        <v>7</v>
      </c>
      <c r="G11397">
        <f t="shared" si="303"/>
        <v>11.589403973509933</v>
      </c>
    </row>
    <row r="11398" spans="1:7" x14ac:dyDescent="0.25">
      <c r="A11398">
        <v>0</v>
      </c>
      <c r="B11398">
        <v>309</v>
      </c>
      <c r="C11398">
        <v>34</v>
      </c>
      <c r="D11398">
        <v>35</v>
      </c>
      <c r="E11398">
        <v>15397</v>
      </c>
      <c r="F11398" t="s">
        <v>7</v>
      </c>
      <c r="G11398">
        <f t="shared" si="303"/>
        <v>11.326860841423949</v>
      </c>
    </row>
    <row r="11399" spans="1:7" x14ac:dyDescent="0.25">
      <c r="A11399">
        <v>0</v>
      </c>
      <c r="B11399">
        <v>319</v>
      </c>
      <c r="C11399">
        <v>26</v>
      </c>
      <c r="D11399">
        <v>26</v>
      </c>
      <c r="E11399">
        <v>15398</v>
      </c>
      <c r="F11399" t="s">
        <v>7</v>
      </c>
      <c r="G11399">
        <f t="shared" si="303"/>
        <v>8.1504702194357357</v>
      </c>
    </row>
    <row r="11400" spans="1:7" x14ac:dyDescent="0.25">
      <c r="A11400">
        <v>0</v>
      </c>
      <c r="B11400">
        <v>301</v>
      </c>
      <c r="C11400">
        <v>26</v>
      </c>
      <c r="D11400">
        <v>31</v>
      </c>
      <c r="E11400">
        <v>15399</v>
      </c>
      <c r="F11400" t="s">
        <v>7</v>
      </c>
      <c r="G11400">
        <f t="shared" si="303"/>
        <v>10.299003322259136</v>
      </c>
    </row>
    <row r="11401" spans="1:7" x14ac:dyDescent="0.25">
      <c r="A11401">
        <v>0</v>
      </c>
      <c r="B11401">
        <v>386</v>
      </c>
      <c r="C11401">
        <v>32</v>
      </c>
      <c r="D11401">
        <v>30</v>
      </c>
      <c r="E11401">
        <v>15400</v>
      </c>
      <c r="F11401" t="s">
        <v>7</v>
      </c>
      <c r="G11401">
        <f t="shared" si="303"/>
        <v>7.7720207253886011</v>
      </c>
    </row>
    <row r="11402" spans="1:7" x14ac:dyDescent="0.25">
      <c r="A11402">
        <v>0</v>
      </c>
      <c r="B11402">
        <v>304</v>
      </c>
      <c r="C11402">
        <v>34</v>
      </c>
      <c r="D11402">
        <v>29</v>
      </c>
      <c r="E11402">
        <v>15401</v>
      </c>
      <c r="F11402" t="s">
        <v>7</v>
      </c>
      <c r="G11402">
        <f t="shared" si="303"/>
        <v>9.5394736842105274</v>
      </c>
    </row>
    <row r="11403" spans="1:7" x14ac:dyDescent="0.25">
      <c r="A11403">
        <v>0</v>
      </c>
      <c r="B11403">
        <v>278</v>
      </c>
      <c r="C11403">
        <v>25</v>
      </c>
      <c r="D11403">
        <v>32</v>
      </c>
      <c r="E11403">
        <v>15402</v>
      </c>
      <c r="F11403" t="s">
        <v>7</v>
      </c>
      <c r="G11403">
        <f t="shared" si="303"/>
        <v>11.510791366906476</v>
      </c>
    </row>
    <row r="11404" spans="1:7" x14ac:dyDescent="0.25">
      <c r="A11404">
        <v>0</v>
      </c>
      <c r="B11404">
        <v>383</v>
      </c>
      <c r="C11404">
        <v>28</v>
      </c>
      <c r="D11404">
        <v>31</v>
      </c>
      <c r="E11404">
        <v>15403</v>
      </c>
      <c r="F11404" t="s">
        <v>7</v>
      </c>
      <c r="G11404">
        <f t="shared" si="303"/>
        <v>8.093994778067886</v>
      </c>
    </row>
    <row r="11405" spans="1:7" x14ac:dyDescent="0.25">
      <c r="A11405">
        <v>0</v>
      </c>
      <c r="B11405">
        <v>267</v>
      </c>
      <c r="C11405">
        <v>30</v>
      </c>
      <c r="D11405">
        <v>25</v>
      </c>
      <c r="E11405">
        <v>15404</v>
      </c>
      <c r="F11405" t="s">
        <v>7</v>
      </c>
      <c r="G11405">
        <f t="shared" si="303"/>
        <v>9.3632958801498134</v>
      </c>
    </row>
    <row r="11406" spans="1:7" x14ac:dyDescent="0.25">
      <c r="A11406">
        <v>0</v>
      </c>
      <c r="B11406">
        <v>261</v>
      </c>
      <c r="C11406">
        <v>30</v>
      </c>
      <c r="D11406">
        <v>29</v>
      </c>
      <c r="E11406">
        <v>15405</v>
      </c>
      <c r="F11406" t="s">
        <v>7</v>
      </c>
      <c r="G11406">
        <f t="shared" si="303"/>
        <v>11.111111111111111</v>
      </c>
    </row>
    <row r="11407" spans="1:7" x14ac:dyDescent="0.25">
      <c r="A11407">
        <v>0</v>
      </c>
      <c r="B11407">
        <v>251</v>
      </c>
      <c r="C11407">
        <v>29</v>
      </c>
      <c r="D11407">
        <v>31</v>
      </c>
      <c r="E11407">
        <v>15406</v>
      </c>
      <c r="F11407" t="s">
        <v>7</v>
      </c>
      <c r="G11407">
        <f t="shared" si="303"/>
        <v>12.350597609561753</v>
      </c>
    </row>
    <row r="11408" spans="1:7" x14ac:dyDescent="0.25">
      <c r="A11408">
        <v>0</v>
      </c>
      <c r="B11408">
        <v>231</v>
      </c>
      <c r="C11408">
        <v>21</v>
      </c>
      <c r="D11408">
        <v>27</v>
      </c>
      <c r="E11408">
        <v>15407</v>
      </c>
      <c r="F11408" t="s">
        <v>7</v>
      </c>
      <c r="G11408">
        <f t="shared" si="303"/>
        <v>11.688311688311687</v>
      </c>
    </row>
    <row r="11409" spans="1:7" x14ac:dyDescent="0.25">
      <c r="A11409">
        <v>0</v>
      </c>
      <c r="B11409">
        <v>268</v>
      </c>
      <c r="C11409">
        <v>28</v>
      </c>
      <c r="D11409">
        <v>15</v>
      </c>
      <c r="E11409">
        <v>15408</v>
      </c>
      <c r="F11409" t="s">
        <v>7</v>
      </c>
      <c r="G11409">
        <f t="shared" si="303"/>
        <v>5.5970149253731343</v>
      </c>
    </row>
    <row r="11410" spans="1:7" x14ac:dyDescent="0.25">
      <c r="A11410">
        <v>0</v>
      </c>
      <c r="B11410">
        <v>332</v>
      </c>
      <c r="C11410">
        <v>36</v>
      </c>
      <c r="D11410">
        <v>27</v>
      </c>
      <c r="E11410">
        <v>15409</v>
      </c>
      <c r="F11410" t="s">
        <v>7</v>
      </c>
      <c r="G11410">
        <f t="shared" si="303"/>
        <v>8.1325301204819276</v>
      </c>
    </row>
    <row r="11411" spans="1:7" x14ac:dyDescent="0.25">
      <c r="A11411">
        <v>0</v>
      </c>
      <c r="B11411">
        <v>270</v>
      </c>
      <c r="C11411">
        <v>31</v>
      </c>
      <c r="D11411">
        <v>32</v>
      </c>
      <c r="E11411">
        <v>15410</v>
      </c>
      <c r="F11411" t="s">
        <v>7</v>
      </c>
      <c r="G11411">
        <f t="shared" si="303"/>
        <v>11.851851851851853</v>
      </c>
    </row>
    <row r="11412" spans="1:7" x14ac:dyDescent="0.25">
      <c r="A11412">
        <v>0</v>
      </c>
      <c r="B11412">
        <v>385</v>
      </c>
      <c r="C11412">
        <v>35</v>
      </c>
      <c r="D11412">
        <v>30</v>
      </c>
      <c r="E11412">
        <v>15411</v>
      </c>
      <c r="F11412" t="s">
        <v>7</v>
      </c>
      <c r="G11412">
        <f t="shared" si="303"/>
        <v>7.7922077922077921</v>
      </c>
    </row>
    <row r="11413" spans="1:7" x14ac:dyDescent="0.25">
      <c r="A11413">
        <v>0</v>
      </c>
      <c r="B11413">
        <v>257</v>
      </c>
      <c r="C11413">
        <v>26</v>
      </c>
      <c r="D11413">
        <v>29</v>
      </c>
      <c r="E11413">
        <v>15412</v>
      </c>
      <c r="F11413" t="s">
        <v>7</v>
      </c>
      <c r="G11413">
        <f t="shared" si="303"/>
        <v>11.284046692607005</v>
      </c>
    </row>
    <row r="11414" spans="1:7" x14ac:dyDescent="0.25">
      <c r="A11414">
        <v>0</v>
      </c>
      <c r="B11414">
        <v>328</v>
      </c>
      <c r="C11414">
        <v>38</v>
      </c>
      <c r="D11414">
        <v>33</v>
      </c>
      <c r="E11414">
        <v>15413</v>
      </c>
      <c r="F11414" t="s">
        <v>7</v>
      </c>
      <c r="G11414">
        <f t="shared" si="303"/>
        <v>10.060975609756099</v>
      </c>
    </row>
    <row r="11415" spans="1:7" x14ac:dyDescent="0.25">
      <c r="A11415">
        <v>0</v>
      </c>
      <c r="B11415">
        <v>266</v>
      </c>
      <c r="C11415">
        <v>33</v>
      </c>
      <c r="D11415">
        <v>26</v>
      </c>
      <c r="E11415">
        <v>15414</v>
      </c>
      <c r="F11415" t="s">
        <v>7</v>
      </c>
      <c r="G11415">
        <f t="shared" si="303"/>
        <v>9.7744360902255636</v>
      </c>
    </row>
    <row r="11416" spans="1:7" x14ac:dyDescent="0.25">
      <c r="A11416">
        <v>0</v>
      </c>
      <c r="B11416">
        <v>278</v>
      </c>
      <c r="C11416">
        <v>25</v>
      </c>
      <c r="D11416">
        <v>36</v>
      </c>
      <c r="E11416">
        <v>15415</v>
      </c>
      <c r="F11416" t="s">
        <v>7</v>
      </c>
      <c r="G11416">
        <f t="shared" si="303"/>
        <v>12.949640287769784</v>
      </c>
    </row>
    <row r="11417" spans="1:7" x14ac:dyDescent="0.25">
      <c r="A11417">
        <v>0</v>
      </c>
      <c r="B11417">
        <v>367</v>
      </c>
      <c r="C11417">
        <v>27</v>
      </c>
      <c r="D11417">
        <v>31</v>
      </c>
      <c r="E11417">
        <v>15416</v>
      </c>
      <c r="F11417" t="s">
        <v>7</v>
      </c>
      <c r="G11417">
        <f t="shared" si="303"/>
        <v>8.4468664850136239</v>
      </c>
    </row>
    <row r="11418" spans="1:7" x14ac:dyDescent="0.25">
      <c r="A11418">
        <v>0</v>
      </c>
      <c r="B11418">
        <v>241</v>
      </c>
      <c r="C11418">
        <v>33</v>
      </c>
      <c r="D11418">
        <v>26</v>
      </c>
      <c r="E11418">
        <v>15417</v>
      </c>
      <c r="F11418" t="s">
        <v>7</v>
      </c>
      <c r="G11418">
        <f t="shared" si="303"/>
        <v>10.78838174273859</v>
      </c>
    </row>
    <row r="11419" spans="1:7" x14ac:dyDescent="0.25">
      <c r="A11419">
        <v>0</v>
      </c>
      <c r="B11419">
        <v>231</v>
      </c>
      <c r="C11419">
        <v>29</v>
      </c>
      <c r="D11419">
        <v>29</v>
      </c>
      <c r="E11419">
        <v>15418</v>
      </c>
      <c r="F11419" t="s">
        <v>7</v>
      </c>
      <c r="G11419">
        <f t="shared" si="303"/>
        <v>12.554112554112553</v>
      </c>
    </row>
    <row r="11420" spans="1:7" x14ac:dyDescent="0.25">
      <c r="A11420">
        <v>0</v>
      </c>
      <c r="B11420">
        <v>312</v>
      </c>
      <c r="C11420">
        <v>37</v>
      </c>
      <c r="D11420">
        <v>26</v>
      </c>
      <c r="E11420">
        <v>15419</v>
      </c>
      <c r="F11420" t="s">
        <v>7</v>
      </c>
      <c r="G11420">
        <f t="shared" si="303"/>
        <v>8.3333333333333321</v>
      </c>
    </row>
    <row r="11421" spans="1:7" x14ac:dyDescent="0.25">
      <c r="A11421">
        <v>0</v>
      </c>
      <c r="B11421">
        <v>313</v>
      </c>
      <c r="C11421">
        <v>31</v>
      </c>
      <c r="D11421">
        <v>34</v>
      </c>
      <c r="E11421">
        <v>15420</v>
      </c>
      <c r="F11421" t="s">
        <v>7</v>
      </c>
      <c r="G11421">
        <f t="shared" si="303"/>
        <v>10.862619808306709</v>
      </c>
    </row>
    <row r="11422" spans="1:7" x14ac:dyDescent="0.25">
      <c r="A11422">
        <v>0</v>
      </c>
      <c r="B11422">
        <v>249</v>
      </c>
      <c r="C11422">
        <v>26</v>
      </c>
      <c r="D11422">
        <v>27</v>
      </c>
      <c r="E11422">
        <v>15421</v>
      </c>
      <c r="F11422" t="s">
        <v>7</v>
      </c>
      <c r="G11422">
        <f t="shared" si="303"/>
        <v>10.843373493975903</v>
      </c>
    </row>
    <row r="11423" spans="1:7" x14ac:dyDescent="0.25">
      <c r="A11423">
        <v>0</v>
      </c>
      <c r="B11423">
        <v>370</v>
      </c>
      <c r="C11423">
        <v>39</v>
      </c>
      <c r="D11423">
        <v>34</v>
      </c>
      <c r="E11423">
        <v>15422</v>
      </c>
      <c r="F11423" t="s">
        <v>7</v>
      </c>
      <c r="G11423">
        <f t="shared" si="303"/>
        <v>9.1891891891891895</v>
      </c>
    </row>
    <row r="11424" spans="1:7" x14ac:dyDescent="0.25">
      <c r="A11424">
        <v>0</v>
      </c>
      <c r="B11424">
        <v>292</v>
      </c>
      <c r="C11424">
        <v>27</v>
      </c>
      <c r="D11424">
        <v>30</v>
      </c>
      <c r="E11424">
        <v>15423</v>
      </c>
      <c r="F11424" t="s">
        <v>7</v>
      </c>
      <c r="G11424">
        <f t="shared" si="303"/>
        <v>10.273972602739725</v>
      </c>
    </row>
    <row r="11425" spans="1:7" x14ac:dyDescent="0.25">
      <c r="A11425">
        <v>0</v>
      </c>
      <c r="B11425">
        <v>283</v>
      </c>
      <c r="C11425">
        <v>31</v>
      </c>
      <c r="D11425">
        <v>28</v>
      </c>
      <c r="E11425">
        <v>15424</v>
      </c>
      <c r="F11425" t="s">
        <v>7</v>
      </c>
      <c r="G11425">
        <f t="shared" si="303"/>
        <v>9.8939929328621901</v>
      </c>
    </row>
    <row r="11426" spans="1:7" x14ac:dyDescent="0.25">
      <c r="A11426">
        <v>0</v>
      </c>
      <c r="B11426">
        <v>311</v>
      </c>
      <c r="C11426">
        <v>32</v>
      </c>
      <c r="D11426">
        <v>36</v>
      </c>
      <c r="E11426">
        <v>15425</v>
      </c>
      <c r="F11426" t="s">
        <v>7</v>
      </c>
      <c r="G11426">
        <f t="shared" si="303"/>
        <v>11.57556270096463</v>
      </c>
    </row>
    <row r="11427" spans="1:7" x14ac:dyDescent="0.25">
      <c r="A11427">
        <v>0</v>
      </c>
      <c r="B11427">
        <v>261</v>
      </c>
      <c r="C11427">
        <v>28</v>
      </c>
      <c r="D11427">
        <v>23</v>
      </c>
      <c r="E11427">
        <v>15426</v>
      </c>
      <c r="F11427" t="s">
        <v>7</v>
      </c>
      <c r="G11427">
        <f t="shared" si="303"/>
        <v>8.8122605363984672</v>
      </c>
    </row>
    <row r="11428" spans="1:7" x14ac:dyDescent="0.25">
      <c r="A11428">
        <v>0</v>
      </c>
      <c r="B11428">
        <v>214</v>
      </c>
      <c r="C11428">
        <v>33</v>
      </c>
      <c r="D11428">
        <v>34</v>
      </c>
      <c r="E11428">
        <v>15427</v>
      </c>
      <c r="F11428" t="s">
        <v>7</v>
      </c>
      <c r="G11428">
        <f t="shared" si="303"/>
        <v>15.887850467289718</v>
      </c>
    </row>
    <row r="11429" spans="1:7" x14ac:dyDescent="0.25">
      <c r="A11429">
        <v>0</v>
      </c>
      <c r="B11429">
        <v>337</v>
      </c>
      <c r="C11429">
        <v>35</v>
      </c>
      <c r="D11429">
        <v>29</v>
      </c>
      <c r="E11429">
        <v>15428</v>
      </c>
      <c r="F11429" t="s">
        <v>7</v>
      </c>
      <c r="G11429">
        <f t="shared" si="303"/>
        <v>8.6053412462908021</v>
      </c>
    </row>
    <row r="11430" spans="1:7" x14ac:dyDescent="0.25">
      <c r="A11430">
        <v>0</v>
      </c>
      <c r="B11430">
        <v>344</v>
      </c>
      <c r="C11430">
        <v>27</v>
      </c>
      <c r="D11430">
        <v>28</v>
      </c>
      <c r="E11430">
        <v>15429</v>
      </c>
      <c r="F11430" t="s">
        <v>7</v>
      </c>
      <c r="G11430">
        <f t="shared" si="303"/>
        <v>8.1395348837209305</v>
      </c>
    </row>
    <row r="11431" spans="1:7" x14ac:dyDescent="0.25">
      <c r="A11431">
        <v>0</v>
      </c>
      <c r="B11431">
        <v>292</v>
      </c>
      <c r="C11431">
        <v>26</v>
      </c>
      <c r="D11431">
        <v>27</v>
      </c>
      <c r="E11431">
        <v>15430</v>
      </c>
      <c r="F11431" t="s">
        <v>7</v>
      </c>
      <c r="G11431">
        <f t="shared" si="303"/>
        <v>9.2465753424657535</v>
      </c>
    </row>
    <row r="11432" spans="1:7" x14ac:dyDescent="0.25">
      <c r="A11432">
        <v>0</v>
      </c>
      <c r="B11432">
        <v>330</v>
      </c>
      <c r="C11432">
        <v>30</v>
      </c>
      <c r="D11432">
        <v>35</v>
      </c>
      <c r="E11432">
        <v>15431</v>
      </c>
      <c r="F11432" t="s">
        <v>7</v>
      </c>
      <c r="G11432">
        <f t="shared" si="303"/>
        <v>10.606060606060606</v>
      </c>
    </row>
    <row r="11433" spans="1:7" x14ac:dyDescent="0.25">
      <c r="A11433">
        <v>0</v>
      </c>
      <c r="B11433">
        <v>334</v>
      </c>
      <c r="C11433">
        <v>31</v>
      </c>
      <c r="D11433">
        <v>30</v>
      </c>
      <c r="E11433">
        <v>15432</v>
      </c>
      <c r="F11433" t="s">
        <v>7</v>
      </c>
      <c r="G11433">
        <f t="shared" si="303"/>
        <v>8.9820359281437128</v>
      </c>
    </row>
    <row r="11434" spans="1:7" x14ac:dyDescent="0.25">
      <c r="A11434">
        <v>0</v>
      </c>
      <c r="B11434">
        <v>245</v>
      </c>
      <c r="C11434">
        <v>25</v>
      </c>
      <c r="D11434">
        <v>28</v>
      </c>
      <c r="E11434">
        <v>15433</v>
      </c>
      <c r="F11434" t="s">
        <v>7</v>
      </c>
      <c r="G11434">
        <f t="shared" si="303"/>
        <v>11.428571428571429</v>
      </c>
    </row>
    <row r="11435" spans="1:7" x14ac:dyDescent="0.25">
      <c r="A11435">
        <v>0</v>
      </c>
      <c r="B11435">
        <v>306</v>
      </c>
      <c r="C11435">
        <v>27</v>
      </c>
      <c r="D11435">
        <v>27</v>
      </c>
      <c r="E11435">
        <v>15434</v>
      </c>
      <c r="F11435" t="s">
        <v>7</v>
      </c>
      <c r="G11435">
        <f t="shared" si="303"/>
        <v>8.8235294117647065</v>
      </c>
    </row>
    <row r="11436" spans="1:7" x14ac:dyDescent="0.25">
      <c r="A11436">
        <v>0</v>
      </c>
      <c r="B11436">
        <v>292</v>
      </c>
      <c r="C11436">
        <v>23</v>
      </c>
      <c r="D11436">
        <v>23</v>
      </c>
      <c r="E11436">
        <v>15435</v>
      </c>
      <c r="F11436" t="s">
        <v>7</v>
      </c>
      <c r="G11436">
        <f t="shared" si="303"/>
        <v>7.8767123287671232</v>
      </c>
    </row>
    <row r="11437" spans="1:7" x14ac:dyDescent="0.25">
      <c r="A11437">
        <v>0</v>
      </c>
      <c r="B11437">
        <v>260</v>
      </c>
      <c r="C11437">
        <v>21</v>
      </c>
      <c r="D11437">
        <v>29</v>
      </c>
      <c r="E11437">
        <v>15436</v>
      </c>
      <c r="F11437" t="s">
        <v>7</v>
      </c>
      <c r="G11437">
        <f t="shared" si="303"/>
        <v>11.153846153846155</v>
      </c>
    </row>
    <row r="11438" spans="1:7" x14ac:dyDescent="0.25">
      <c r="A11438">
        <v>0</v>
      </c>
      <c r="B11438">
        <v>264</v>
      </c>
      <c r="C11438">
        <v>30</v>
      </c>
      <c r="D11438">
        <v>26</v>
      </c>
      <c r="E11438">
        <v>15437</v>
      </c>
      <c r="F11438" t="s">
        <v>7</v>
      </c>
      <c r="G11438">
        <f t="shared" si="303"/>
        <v>9.8484848484848477</v>
      </c>
    </row>
    <row r="11439" spans="1:7" x14ac:dyDescent="0.25">
      <c r="A11439">
        <v>0</v>
      </c>
      <c r="B11439">
        <v>330</v>
      </c>
      <c r="C11439">
        <v>32</v>
      </c>
      <c r="D11439">
        <v>31</v>
      </c>
      <c r="E11439">
        <v>15438</v>
      </c>
      <c r="F11439" t="s">
        <v>7</v>
      </c>
      <c r="G11439">
        <f t="shared" si="303"/>
        <v>9.3939393939393927</v>
      </c>
    </row>
    <row r="11440" spans="1:7" x14ac:dyDescent="0.25">
      <c r="A11440">
        <v>0</v>
      </c>
      <c r="B11440">
        <v>285</v>
      </c>
      <c r="C11440">
        <v>21</v>
      </c>
      <c r="D11440">
        <v>32</v>
      </c>
      <c r="E11440">
        <v>15439</v>
      </c>
      <c r="F11440" t="s">
        <v>7</v>
      </c>
      <c r="G11440">
        <f t="shared" si="303"/>
        <v>11.228070175438596</v>
      </c>
    </row>
    <row r="11441" spans="1:7" x14ac:dyDescent="0.25">
      <c r="A11441">
        <v>0</v>
      </c>
      <c r="B11441">
        <v>279</v>
      </c>
      <c r="C11441">
        <v>24</v>
      </c>
      <c r="D11441">
        <v>28</v>
      </c>
      <c r="E11441">
        <v>15440</v>
      </c>
      <c r="F11441" t="s">
        <v>7</v>
      </c>
      <c r="G11441">
        <f t="shared" si="303"/>
        <v>10.035842293906811</v>
      </c>
    </row>
    <row r="11442" spans="1:7" x14ac:dyDescent="0.25">
      <c r="A11442">
        <v>0</v>
      </c>
      <c r="B11442">
        <v>344</v>
      </c>
      <c r="C11442">
        <v>33</v>
      </c>
      <c r="D11442">
        <v>35</v>
      </c>
      <c r="E11442">
        <v>15441</v>
      </c>
      <c r="F11442" t="s">
        <v>7</v>
      </c>
      <c r="G11442">
        <f t="shared" si="303"/>
        <v>10.174418604651162</v>
      </c>
    </row>
    <row r="11443" spans="1:7" x14ac:dyDescent="0.25">
      <c r="A11443">
        <v>0</v>
      </c>
      <c r="B11443">
        <v>330</v>
      </c>
      <c r="C11443">
        <v>27</v>
      </c>
      <c r="D11443">
        <v>23</v>
      </c>
      <c r="E11443">
        <v>15442</v>
      </c>
      <c r="F11443" t="s">
        <v>7</v>
      </c>
      <c r="G11443">
        <f t="shared" si="303"/>
        <v>6.9696969696969706</v>
      </c>
    </row>
    <row r="11444" spans="1:7" x14ac:dyDescent="0.25">
      <c r="A11444">
        <v>0</v>
      </c>
      <c r="B11444">
        <v>317</v>
      </c>
      <c r="C11444">
        <v>25</v>
      </c>
      <c r="D11444">
        <v>27</v>
      </c>
      <c r="E11444">
        <v>15443</v>
      </c>
      <c r="F11444" t="s">
        <v>7</v>
      </c>
      <c r="G11444">
        <f t="shared" si="303"/>
        <v>8.517350157728707</v>
      </c>
    </row>
    <row r="11445" spans="1:7" x14ac:dyDescent="0.25">
      <c r="A11445">
        <v>0</v>
      </c>
      <c r="B11445">
        <v>363</v>
      </c>
      <c r="C11445">
        <v>31</v>
      </c>
      <c r="D11445">
        <v>31</v>
      </c>
      <c r="E11445">
        <v>15444</v>
      </c>
      <c r="F11445" t="s">
        <v>7</v>
      </c>
      <c r="G11445">
        <f t="shared" si="303"/>
        <v>8.5399449035812669</v>
      </c>
    </row>
    <row r="11446" spans="1:7" x14ac:dyDescent="0.25">
      <c r="A11446">
        <v>0</v>
      </c>
      <c r="B11446">
        <v>358</v>
      </c>
      <c r="C11446">
        <v>34</v>
      </c>
      <c r="D11446">
        <v>35</v>
      </c>
      <c r="E11446">
        <v>15445</v>
      </c>
      <c r="F11446" t="s">
        <v>7</v>
      </c>
      <c r="G11446">
        <f t="shared" si="303"/>
        <v>9.7765363128491618</v>
      </c>
    </row>
    <row r="11447" spans="1:7" x14ac:dyDescent="0.25">
      <c r="A11447">
        <v>0</v>
      </c>
      <c r="B11447">
        <v>268</v>
      </c>
      <c r="C11447">
        <v>33</v>
      </c>
      <c r="D11447">
        <v>30</v>
      </c>
      <c r="E11447">
        <v>15446</v>
      </c>
      <c r="F11447" t="s">
        <v>7</v>
      </c>
      <c r="G11447">
        <f t="shared" si="303"/>
        <v>11.194029850746269</v>
      </c>
    </row>
    <row r="11448" spans="1:7" x14ac:dyDescent="0.25">
      <c r="A11448">
        <v>0</v>
      </c>
      <c r="B11448">
        <v>324</v>
      </c>
      <c r="C11448">
        <v>34</v>
      </c>
      <c r="D11448">
        <v>25</v>
      </c>
      <c r="E11448">
        <v>15447</v>
      </c>
      <c r="F11448" t="s">
        <v>7</v>
      </c>
      <c r="G11448">
        <f t="shared" si="303"/>
        <v>7.716049382716049</v>
      </c>
    </row>
    <row r="11449" spans="1:7" x14ac:dyDescent="0.25">
      <c r="A11449">
        <v>0</v>
      </c>
      <c r="B11449">
        <v>304</v>
      </c>
      <c r="C11449">
        <v>31</v>
      </c>
      <c r="D11449">
        <v>30</v>
      </c>
      <c r="E11449">
        <v>15448</v>
      </c>
      <c r="F11449" t="s">
        <v>7</v>
      </c>
      <c r="G11449">
        <f t="shared" si="303"/>
        <v>9.8684210526315788</v>
      </c>
    </row>
    <row r="11450" spans="1:7" x14ac:dyDescent="0.25">
      <c r="A11450">
        <v>0</v>
      </c>
      <c r="B11450">
        <v>256</v>
      </c>
      <c r="C11450">
        <v>31</v>
      </c>
      <c r="D11450">
        <v>26</v>
      </c>
      <c r="E11450">
        <v>15449</v>
      </c>
      <c r="F11450" t="s">
        <v>7</v>
      </c>
      <c r="G11450">
        <f t="shared" si="303"/>
        <v>10.15625</v>
      </c>
    </row>
    <row r="11451" spans="1:7" x14ac:dyDescent="0.25">
      <c r="A11451">
        <v>0</v>
      </c>
      <c r="B11451">
        <v>326</v>
      </c>
      <c r="C11451">
        <v>32</v>
      </c>
      <c r="D11451">
        <v>29</v>
      </c>
      <c r="E11451">
        <v>15450</v>
      </c>
      <c r="F11451" t="s">
        <v>7</v>
      </c>
      <c r="G11451">
        <f t="shared" si="303"/>
        <v>8.8957055214723919</v>
      </c>
    </row>
    <row r="11452" spans="1:7" x14ac:dyDescent="0.25">
      <c r="A11452">
        <v>0</v>
      </c>
      <c r="B11452">
        <v>333</v>
      </c>
      <c r="C11452">
        <v>32</v>
      </c>
      <c r="D11452">
        <v>31</v>
      </c>
      <c r="E11452">
        <v>15451</v>
      </c>
      <c r="F11452" t="s">
        <v>7</v>
      </c>
      <c r="G11452">
        <f t="shared" si="303"/>
        <v>9.3093093093093096</v>
      </c>
    </row>
    <row r="11453" spans="1:7" x14ac:dyDescent="0.25">
      <c r="A11453">
        <v>0</v>
      </c>
      <c r="B11453">
        <v>334</v>
      </c>
      <c r="C11453">
        <v>32</v>
      </c>
      <c r="D11453">
        <v>33</v>
      </c>
      <c r="E11453">
        <v>15452</v>
      </c>
      <c r="F11453" t="s">
        <v>7</v>
      </c>
      <c r="G11453">
        <f t="shared" si="303"/>
        <v>9.8802395209580833</v>
      </c>
    </row>
    <row r="11454" spans="1:7" x14ac:dyDescent="0.25">
      <c r="A11454">
        <v>0</v>
      </c>
      <c r="B11454">
        <v>255</v>
      </c>
      <c r="C11454">
        <v>27</v>
      </c>
      <c r="D11454">
        <v>30</v>
      </c>
      <c r="E11454">
        <v>15453</v>
      </c>
      <c r="F11454" t="s">
        <v>7</v>
      </c>
      <c r="G11454">
        <f t="shared" si="303"/>
        <v>11.76470588235294</v>
      </c>
    </row>
    <row r="11455" spans="1:7" x14ac:dyDescent="0.25">
      <c r="A11455">
        <v>0</v>
      </c>
      <c r="B11455">
        <v>304</v>
      </c>
      <c r="C11455">
        <v>28</v>
      </c>
      <c r="D11455">
        <v>28</v>
      </c>
      <c r="E11455">
        <v>15454</v>
      </c>
      <c r="F11455" t="s">
        <v>7</v>
      </c>
      <c r="G11455">
        <f t="shared" si="303"/>
        <v>9.2105263157894726</v>
      </c>
    </row>
    <row r="11456" spans="1:7" x14ac:dyDescent="0.25">
      <c r="A11456">
        <v>0</v>
      </c>
      <c r="B11456">
        <v>327</v>
      </c>
      <c r="C11456">
        <v>31</v>
      </c>
      <c r="D11456">
        <v>35</v>
      </c>
      <c r="E11456">
        <v>15455</v>
      </c>
      <c r="F11456" t="s">
        <v>7</v>
      </c>
      <c r="G11456">
        <f t="shared" si="303"/>
        <v>10.703363914373089</v>
      </c>
    </row>
    <row r="11457" spans="1:7" x14ac:dyDescent="0.25">
      <c r="A11457">
        <v>0</v>
      </c>
      <c r="B11457">
        <v>301</v>
      </c>
      <c r="C11457">
        <v>28</v>
      </c>
      <c r="D11457">
        <v>28</v>
      </c>
      <c r="E11457">
        <v>15456</v>
      </c>
      <c r="F11457" t="s">
        <v>7</v>
      </c>
      <c r="G11457">
        <f t="shared" si="303"/>
        <v>9.3023255813953494</v>
      </c>
    </row>
    <row r="11458" spans="1:7" x14ac:dyDescent="0.25">
      <c r="A11458">
        <v>0</v>
      </c>
      <c r="B11458">
        <v>330</v>
      </c>
      <c r="C11458">
        <v>30</v>
      </c>
      <c r="D11458">
        <v>36</v>
      </c>
      <c r="E11458">
        <v>15457</v>
      </c>
      <c r="F11458" t="s">
        <v>7</v>
      </c>
      <c r="G11458">
        <f t="shared" si="303"/>
        <v>10.909090909090908</v>
      </c>
    </row>
    <row r="11459" spans="1:7" x14ac:dyDescent="0.25">
      <c r="A11459">
        <v>0</v>
      </c>
      <c r="B11459">
        <v>328</v>
      </c>
      <c r="C11459">
        <v>32</v>
      </c>
      <c r="D11459">
        <v>28</v>
      </c>
      <c r="E11459">
        <v>15458</v>
      </c>
      <c r="F11459" t="s">
        <v>7</v>
      </c>
      <c r="G11459">
        <f t="shared" ref="G11459:G11522" si="304">(D11459/B11459)*100</f>
        <v>8.536585365853659</v>
      </c>
    </row>
    <row r="11460" spans="1:7" x14ac:dyDescent="0.25">
      <c r="A11460">
        <v>0</v>
      </c>
      <c r="B11460">
        <v>356</v>
      </c>
      <c r="C11460">
        <v>34</v>
      </c>
      <c r="D11460">
        <v>30</v>
      </c>
      <c r="E11460">
        <v>15459</v>
      </c>
      <c r="F11460" t="s">
        <v>7</v>
      </c>
      <c r="G11460">
        <f t="shared" si="304"/>
        <v>8.4269662921348321</v>
      </c>
    </row>
    <row r="11461" spans="1:7" x14ac:dyDescent="0.25">
      <c r="A11461">
        <v>0</v>
      </c>
      <c r="B11461">
        <v>306</v>
      </c>
      <c r="C11461">
        <v>29</v>
      </c>
      <c r="D11461">
        <v>32</v>
      </c>
      <c r="E11461">
        <v>15460</v>
      </c>
      <c r="F11461" t="s">
        <v>7</v>
      </c>
      <c r="G11461">
        <f t="shared" si="304"/>
        <v>10.457516339869281</v>
      </c>
    </row>
    <row r="11462" spans="1:7" x14ac:dyDescent="0.25">
      <c r="A11462">
        <v>0</v>
      </c>
      <c r="B11462">
        <v>316</v>
      </c>
      <c r="C11462">
        <v>30</v>
      </c>
      <c r="D11462">
        <v>25</v>
      </c>
      <c r="E11462">
        <v>15461</v>
      </c>
      <c r="F11462" t="s">
        <v>7</v>
      </c>
      <c r="G11462">
        <f t="shared" si="304"/>
        <v>7.9113924050632916</v>
      </c>
    </row>
    <row r="11463" spans="1:7" x14ac:dyDescent="0.25">
      <c r="A11463">
        <v>0</v>
      </c>
      <c r="B11463">
        <v>318</v>
      </c>
      <c r="C11463">
        <v>31</v>
      </c>
      <c r="D11463">
        <v>38</v>
      </c>
      <c r="E11463">
        <v>15462</v>
      </c>
      <c r="F11463" t="s">
        <v>7</v>
      </c>
      <c r="G11463">
        <f t="shared" si="304"/>
        <v>11.949685534591195</v>
      </c>
    </row>
    <row r="11464" spans="1:7" x14ac:dyDescent="0.25">
      <c r="A11464">
        <v>0</v>
      </c>
      <c r="B11464">
        <v>260</v>
      </c>
      <c r="C11464">
        <v>24</v>
      </c>
      <c r="D11464">
        <v>27</v>
      </c>
      <c r="E11464">
        <v>15463</v>
      </c>
      <c r="F11464" t="s">
        <v>7</v>
      </c>
      <c r="G11464">
        <f t="shared" si="304"/>
        <v>10.384615384615385</v>
      </c>
    </row>
    <row r="11465" spans="1:7" x14ac:dyDescent="0.25">
      <c r="A11465">
        <v>0</v>
      </c>
      <c r="B11465">
        <v>318</v>
      </c>
      <c r="C11465">
        <v>33</v>
      </c>
      <c r="D11465">
        <v>37</v>
      </c>
      <c r="E11465">
        <v>15464</v>
      </c>
      <c r="F11465" t="s">
        <v>7</v>
      </c>
      <c r="G11465">
        <f t="shared" si="304"/>
        <v>11.635220125786164</v>
      </c>
    </row>
    <row r="11466" spans="1:7" x14ac:dyDescent="0.25">
      <c r="A11466">
        <v>0</v>
      </c>
      <c r="B11466">
        <v>238</v>
      </c>
      <c r="C11466">
        <v>28</v>
      </c>
      <c r="D11466">
        <v>23</v>
      </c>
      <c r="E11466">
        <v>15465</v>
      </c>
      <c r="F11466" t="s">
        <v>7</v>
      </c>
      <c r="G11466">
        <f t="shared" si="304"/>
        <v>9.6638655462184886</v>
      </c>
    </row>
    <row r="11467" spans="1:7" x14ac:dyDescent="0.25">
      <c r="A11467">
        <v>0</v>
      </c>
      <c r="B11467">
        <v>285</v>
      </c>
      <c r="C11467">
        <v>29</v>
      </c>
      <c r="D11467">
        <v>28</v>
      </c>
      <c r="E11467">
        <v>15466</v>
      </c>
      <c r="F11467" t="s">
        <v>7</v>
      </c>
      <c r="G11467">
        <f t="shared" si="304"/>
        <v>9.8245614035087723</v>
      </c>
    </row>
    <row r="11468" spans="1:7" x14ac:dyDescent="0.25">
      <c r="A11468">
        <v>0</v>
      </c>
      <c r="B11468">
        <v>347</v>
      </c>
      <c r="C11468">
        <v>38</v>
      </c>
      <c r="D11468">
        <v>26</v>
      </c>
      <c r="E11468">
        <v>15467</v>
      </c>
      <c r="F11468" t="s">
        <v>7</v>
      </c>
      <c r="G11468">
        <f t="shared" si="304"/>
        <v>7.4927953890489913</v>
      </c>
    </row>
    <row r="11469" spans="1:7" x14ac:dyDescent="0.25">
      <c r="A11469">
        <v>0</v>
      </c>
      <c r="B11469">
        <v>314</v>
      </c>
      <c r="C11469">
        <v>31</v>
      </c>
      <c r="D11469">
        <v>29</v>
      </c>
      <c r="E11469">
        <v>15468</v>
      </c>
      <c r="F11469" t="s">
        <v>7</v>
      </c>
      <c r="G11469">
        <f t="shared" si="304"/>
        <v>9.2356687898089174</v>
      </c>
    </row>
    <row r="11470" spans="1:7" x14ac:dyDescent="0.25">
      <c r="A11470">
        <v>0</v>
      </c>
      <c r="B11470">
        <v>290</v>
      </c>
      <c r="C11470">
        <v>24</v>
      </c>
      <c r="D11470">
        <v>30</v>
      </c>
      <c r="E11470">
        <v>15469</v>
      </c>
      <c r="F11470" t="s">
        <v>7</v>
      </c>
      <c r="G11470">
        <f t="shared" si="304"/>
        <v>10.344827586206897</v>
      </c>
    </row>
    <row r="11471" spans="1:7" x14ac:dyDescent="0.25">
      <c r="A11471">
        <v>0</v>
      </c>
      <c r="B11471">
        <v>335</v>
      </c>
      <c r="C11471">
        <v>30</v>
      </c>
      <c r="D11471">
        <v>31</v>
      </c>
      <c r="E11471">
        <v>15470</v>
      </c>
      <c r="F11471" t="s">
        <v>7</v>
      </c>
      <c r="G11471">
        <f t="shared" si="304"/>
        <v>9.2537313432835813</v>
      </c>
    </row>
    <row r="11472" spans="1:7" x14ac:dyDescent="0.25">
      <c r="A11472">
        <v>0</v>
      </c>
      <c r="B11472">
        <v>251</v>
      </c>
      <c r="C11472">
        <v>26</v>
      </c>
      <c r="D11472">
        <v>28</v>
      </c>
      <c r="E11472">
        <v>15471</v>
      </c>
      <c r="F11472" t="s">
        <v>7</v>
      </c>
      <c r="G11472">
        <f t="shared" si="304"/>
        <v>11.155378486055776</v>
      </c>
    </row>
    <row r="11473" spans="1:7" x14ac:dyDescent="0.25">
      <c r="A11473">
        <v>0</v>
      </c>
      <c r="B11473">
        <v>351</v>
      </c>
      <c r="C11473">
        <v>36</v>
      </c>
      <c r="D11473">
        <v>38</v>
      </c>
      <c r="E11473">
        <v>15472</v>
      </c>
      <c r="F11473" t="s">
        <v>7</v>
      </c>
      <c r="G11473">
        <f t="shared" si="304"/>
        <v>10.826210826210826</v>
      </c>
    </row>
    <row r="11474" spans="1:7" x14ac:dyDescent="0.25">
      <c r="A11474">
        <v>0</v>
      </c>
      <c r="B11474">
        <v>263</v>
      </c>
      <c r="C11474">
        <v>31</v>
      </c>
      <c r="D11474">
        <v>25</v>
      </c>
      <c r="E11474">
        <v>15473</v>
      </c>
      <c r="F11474" t="s">
        <v>7</v>
      </c>
      <c r="G11474">
        <f t="shared" si="304"/>
        <v>9.5057034220532319</v>
      </c>
    </row>
    <row r="11475" spans="1:7" x14ac:dyDescent="0.25">
      <c r="A11475">
        <v>0</v>
      </c>
      <c r="B11475">
        <v>294</v>
      </c>
      <c r="C11475">
        <v>36</v>
      </c>
      <c r="D11475">
        <v>28</v>
      </c>
      <c r="E11475">
        <v>15474</v>
      </c>
      <c r="F11475" t="s">
        <v>7</v>
      </c>
      <c r="G11475">
        <f t="shared" si="304"/>
        <v>9.5238095238095237</v>
      </c>
    </row>
    <row r="11476" spans="1:7" x14ac:dyDescent="0.25">
      <c r="A11476">
        <v>0</v>
      </c>
      <c r="B11476">
        <v>254</v>
      </c>
      <c r="C11476">
        <v>28</v>
      </c>
      <c r="D11476">
        <v>26</v>
      </c>
      <c r="E11476">
        <v>15475</v>
      </c>
      <c r="F11476" t="s">
        <v>7</v>
      </c>
      <c r="G11476">
        <f t="shared" si="304"/>
        <v>10.236220472440944</v>
      </c>
    </row>
    <row r="11477" spans="1:7" x14ac:dyDescent="0.25">
      <c r="A11477">
        <v>0</v>
      </c>
      <c r="B11477">
        <v>316</v>
      </c>
      <c r="C11477">
        <v>26</v>
      </c>
      <c r="D11477">
        <v>32</v>
      </c>
      <c r="E11477">
        <v>15476</v>
      </c>
      <c r="F11477" t="s">
        <v>7</v>
      </c>
      <c r="G11477">
        <f t="shared" si="304"/>
        <v>10.126582278481013</v>
      </c>
    </row>
    <row r="11478" spans="1:7" x14ac:dyDescent="0.25">
      <c r="A11478">
        <v>0</v>
      </c>
      <c r="B11478">
        <v>351</v>
      </c>
      <c r="C11478">
        <v>34</v>
      </c>
      <c r="D11478">
        <v>26</v>
      </c>
      <c r="E11478">
        <v>15477</v>
      </c>
      <c r="F11478" t="s">
        <v>7</v>
      </c>
      <c r="G11478">
        <f t="shared" si="304"/>
        <v>7.4074074074074066</v>
      </c>
    </row>
    <row r="11479" spans="1:7" x14ac:dyDescent="0.25">
      <c r="A11479">
        <v>0</v>
      </c>
      <c r="B11479">
        <v>341</v>
      </c>
      <c r="C11479">
        <v>38</v>
      </c>
      <c r="D11479">
        <v>33</v>
      </c>
      <c r="E11479">
        <v>15478</v>
      </c>
      <c r="F11479" t="s">
        <v>7</v>
      </c>
      <c r="G11479">
        <f t="shared" si="304"/>
        <v>9.67741935483871</v>
      </c>
    </row>
    <row r="11480" spans="1:7" x14ac:dyDescent="0.25">
      <c r="A11480">
        <v>0</v>
      </c>
      <c r="B11480">
        <v>358</v>
      </c>
      <c r="C11480">
        <v>32</v>
      </c>
      <c r="D11480">
        <v>29</v>
      </c>
      <c r="E11480">
        <v>15479</v>
      </c>
      <c r="F11480" t="s">
        <v>7</v>
      </c>
      <c r="G11480">
        <f t="shared" si="304"/>
        <v>8.1005586592178762</v>
      </c>
    </row>
    <row r="11481" spans="1:7" x14ac:dyDescent="0.25">
      <c r="A11481">
        <v>0</v>
      </c>
      <c r="B11481">
        <v>348</v>
      </c>
      <c r="C11481">
        <v>32</v>
      </c>
      <c r="D11481">
        <v>36</v>
      </c>
      <c r="E11481">
        <v>15480</v>
      </c>
      <c r="F11481" t="s">
        <v>7</v>
      </c>
      <c r="G11481">
        <f t="shared" si="304"/>
        <v>10.344827586206897</v>
      </c>
    </row>
    <row r="11482" spans="1:7" x14ac:dyDescent="0.25">
      <c r="A11482">
        <v>0</v>
      </c>
      <c r="B11482">
        <v>283</v>
      </c>
      <c r="C11482">
        <v>33</v>
      </c>
      <c r="D11482">
        <v>31</v>
      </c>
      <c r="E11482">
        <v>15481</v>
      </c>
      <c r="F11482" t="s">
        <v>7</v>
      </c>
      <c r="G11482">
        <f t="shared" si="304"/>
        <v>10.954063604240282</v>
      </c>
    </row>
    <row r="11483" spans="1:7" x14ac:dyDescent="0.25">
      <c r="A11483">
        <v>0</v>
      </c>
      <c r="B11483">
        <v>381</v>
      </c>
      <c r="C11483">
        <v>35</v>
      </c>
      <c r="D11483">
        <v>36</v>
      </c>
      <c r="E11483">
        <v>15482</v>
      </c>
      <c r="F11483" t="s">
        <v>7</v>
      </c>
      <c r="G11483">
        <f t="shared" si="304"/>
        <v>9.4488188976377945</v>
      </c>
    </row>
    <row r="11484" spans="1:7" x14ac:dyDescent="0.25">
      <c r="A11484">
        <v>0</v>
      </c>
      <c r="B11484">
        <v>306</v>
      </c>
      <c r="C11484">
        <v>31</v>
      </c>
      <c r="D11484">
        <v>33</v>
      </c>
      <c r="E11484">
        <v>15483</v>
      </c>
      <c r="F11484" t="s">
        <v>7</v>
      </c>
      <c r="G11484">
        <f t="shared" si="304"/>
        <v>10.784313725490197</v>
      </c>
    </row>
    <row r="11485" spans="1:7" x14ac:dyDescent="0.25">
      <c r="A11485">
        <v>0</v>
      </c>
      <c r="B11485">
        <v>330</v>
      </c>
      <c r="C11485">
        <v>35</v>
      </c>
      <c r="D11485">
        <v>33</v>
      </c>
      <c r="E11485">
        <v>15484</v>
      </c>
      <c r="F11485" t="s">
        <v>7</v>
      </c>
      <c r="G11485">
        <f t="shared" si="304"/>
        <v>10</v>
      </c>
    </row>
    <row r="11486" spans="1:7" x14ac:dyDescent="0.25">
      <c r="A11486">
        <v>0</v>
      </c>
      <c r="B11486">
        <v>325</v>
      </c>
      <c r="C11486">
        <v>28</v>
      </c>
      <c r="D11486">
        <v>36</v>
      </c>
      <c r="E11486">
        <v>15485</v>
      </c>
      <c r="F11486" t="s">
        <v>7</v>
      </c>
      <c r="G11486">
        <f t="shared" si="304"/>
        <v>11.076923076923077</v>
      </c>
    </row>
    <row r="11487" spans="1:7" x14ac:dyDescent="0.25">
      <c r="A11487">
        <v>0</v>
      </c>
      <c r="B11487">
        <v>290</v>
      </c>
      <c r="C11487">
        <v>28</v>
      </c>
      <c r="D11487">
        <v>31</v>
      </c>
      <c r="E11487">
        <v>15486</v>
      </c>
      <c r="F11487" t="s">
        <v>7</v>
      </c>
      <c r="G11487">
        <f t="shared" si="304"/>
        <v>10.689655172413794</v>
      </c>
    </row>
    <row r="11488" spans="1:7" x14ac:dyDescent="0.25">
      <c r="A11488">
        <v>0</v>
      </c>
      <c r="B11488">
        <v>308</v>
      </c>
      <c r="C11488">
        <v>29</v>
      </c>
      <c r="D11488">
        <v>34</v>
      </c>
      <c r="E11488">
        <v>15487</v>
      </c>
      <c r="F11488" t="s">
        <v>7</v>
      </c>
      <c r="G11488">
        <f t="shared" si="304"/>
        <v>11.038961038961039</v>
      </c>
    </row>
    <row r="11489" spans="1:7" x14ac:dyDescent="0.25">
      <c r="A11489">
        <v>0</v>
      </c>
      <c r="B11489">
        <v>300</v>
      </c>
      <c r="C11489">
        <v>32</v>
      </c>
      <c r="D11489">
        <v>28</v>
      </c>
      <c r="E11489">
        <v>15488</v>
      </c>
      <c r="F11489" t="s">
        <v>7</v>
      </c>
      <c r="G11489">
        <f t="shared" si="304"/>
        <v>9.3333333333333339</v>
      </c>
    </row>
    <row r="11490" spans="1:7" x14ac:dyDescent="0.25">
      <c r="A11490">
        <v>0</v>
      </c>
      <c r="B11490">
        <v>332</v>
      </c>
      <c r="C11490">
        <v>31</v>
      </c>
      <c r="D11490">
        <v>30</v>
      </c>
      <c r="E11490">
        <v>15489</v>
      </c>
      <c r="F11490" t="s">
        <v>7</v>
      </c>
      <c r="G11490">
        <f t="shared" si="304"/>
        <v>9.0361445783132535</v>
      </c>
    </row>
    <row r="11491" spans="1:7" x14ac:dyDescent="0.25">
      <c r="A11491">
        <v>0</v>
      </c>
      <c r="B11491">
        <v>324</v>
      </c>
      <c r="C11491">
        <v>35</v>
      </c>
      <c r="D11491">
        <v>33</v>
      </c>
      <c r="E11491">
        <v>15490</v>
      </c>
      <c r="F11491" t="s">
        <v>7</v>
      </c>
      <c r="G11491">
        <f t="shared" si="304"/>
        <v>10.185185185185185</v>
      </c>
    </row>
    <row r="11492" spans="1:7" x14ac:dyDescent="0.25">
      <c r="A11492">
        <v>0</v>
      </c>
      <c r="B11492">
        <v>269</v>
      </c>
      <c r="C11492">
        <v>23</v>
      </c>
      <c r="D11492">
        <v>25</v>
      </c>
      <c r="E11492">
        <v>15491</v>
      </c>
      <c r="F11492" t="s">
        <v>7</v>
      </c>
      <c r="G11492">
        <f t="shared" si="304"/>
        <v>9.2936802973977688</v>
      </c>
    </row>
    <row r="11493" spans="1:7" x14ac:dyDescent="0.25">
      <c r="A11493">
        <v>0</v>
      </c>
      <c r="B11493">
        <v>295</v>
      </c>
      <c r="C11493">
        <v>34</v>
      </c>
      <c r="D11493">
        <v>30</v>
      </c>
      <c r="E11493">
        <v>15492</v>
      </c>
      <c r="F11493" t="s">
        <v>7</v>
      </c>
      <c r="G11493">
        <f t="shared" si="304"/>
        <v>10.16949152542373</v>
      </c>
    </row>
    <row r="11494" spans="1:7" x14ac:dyDescent="0.25">
      <c r="A11494">
        <v>0</v>
      </c>
      <c r="B11494">
        <v>282</v>
      </c>
      <c r="C11494">
        <v>34</v>
      </c>
      <c r="D11494">
        <v>32</v>
      </c>
      <c r="E11494">
        <v>15493</v>
      </c>
      <c r="F11494" t="s">
        <v>7</v>
      </c>
      <c r="G11494">
        <f t="shared" si="304"/>
        <v>11.347517730496454</v>
      </c>
    </row>
    <row r="11495" spans="1:7" x14ac:dyDescent="0.25">
      <c r="A11495">
        <v>0</v>
      </c>
      <c r="B11495">
        <v>294</v>
      </c>
      <c r="C11495">
        <v>31</v>
      </c>
      <c r="D11495">
        <v>36</v>
      </c>
      <c r="E11495">
        <v>15494</v>
      </c>
      <c r="F11495" t="s">
        <v>7</v>
      </c>
      <c r="G11495">
        <f t="shared" si="304"/>
        <v>12.244897959183673</v>
      </c>
    </row>
    <row r="11496" spans="1:7" x14ac:dyDescent="0.25">
      <c r="A11496">
        <v>0</v>
      </c>
      <c r="B11496">
        <v>344</v>
      </c>
      <c r="C11496">
        <v>31</v>
      </c>
      <c r="D11496">
        <v>25</v>
      </c>
      <c r="E11496">
        <v>15495</v>
      </c>
      <c r="F11496" t="s">
        <v>7</v>
      </c>
      <c r="G11496">
        <f t="shared" si="304"/>
        <v>7.2674418604651168</v>
      </c>
    </row>
    <row r="11497" spans="1:7" x14ac:dyDescent="0.25">
      <c r="A11497">
        <v>0</v>
      </c>
      <c r="B11497">
        <v>264</v>
      </c>
      <c r="C11497">
        <v>26</v>
      </c>
      <c r="D11497">
        <v>28</v>
      </c>
      <c r="E11497">
        <v>15496</v>
      </c>
      <c r="F11497" t="s">
        <v>7</v>
      </c>
      <c r="G11497">
        <f t="shared" si="304"/>
        <v>10.606060606060606</v>
      </c>
    </row>
    <row r="11498" spans="1:7" x14ac:dyDescent="0.25">
      <c r="A11498">
        <v>0</v>
      </c>
      <c r="B11498">
        <v>299</v>
      </c>
      <c r="C11498">
        <v>32</v>
      </c>
      <c r="D11498">
        <v>28</v>
      </c>
      <c r="E11498">
        <v>15497</v>
      </c>
      <c r="F11498" t="s">
        <v>7</v>
      </c>
      <c r="G11498">
        <f t="shared" si="304"/>
        <v>9.3645484949832767</v>
      </c>
    </row>
    <row r="11499" spans="1:7" x14ac:dyDescent="0.25">
      <c r="A11499">
        <v>0</v>
      </c>
      <c r="B11499">
        <v>285</v>
      </c>
      <c r="C11499">
        <v>32</v>
      </c>
      <c r="D11499">
        <v>30</v>
      </c>
      <c r="E11499">
        <v>15498</v>
      </c>
      <c r="F11499" t="s">
        <v>7</v>
      </c>
      <c r="G11499">
        <f t="shared" si="304"/>
        <v>10.526315789473683</v>
      </c>
    </row>
    <row r="11500" spans="1:7" x14ac:dyDescent="0.25">
      <c r="A11500">
        <v>0</v>
      </c>
      <c r="B11500">
        <v>297</v>
      </c>
      <c r="C11500">
        <v>40</v>
      </c>
      <c r="D11500">
        <v>31</v>
      </c>
      <c r="E11500">
        <v>15499</v>
      </c>
      <c r="F11500" t="s">
        <v>7</v>
      </c>
      <c r="G11500">
        <f t="shared" si="304"/>
        <v>10.437710437710438</v>
      </c>
    </row>
    <row r="11501" spans="1:7" x14ac:dyDescent="0.25">
      <c r="A11501">
        <v>0</v>
      </c>
      <c r="B11501">
        <v>274</v>
      </c>
      <c r="C11501">
        <v>34</v>
      </c>
      <c r="D11501">
        <v>26</v>
      </c>
      <c r="E11501">
        <v>15500</v>
      </c>
      <c r="F11501" t="s">
        <v>7</v>
      </c>
      <c r="G11501">
        <f t="shared" si="304"/>
        <v>9.4890510948905096</v>
      </c>
    </row>
    <row r="11502" spans="1:7" x14ac:dyDescent="0.25">
      <c r="A11502">
        <v>0</v>
      </c>
      <c r="B11502">
        <v>235</v>
      </c>
      <c r="C11502">
        <v>29</v>
      </c>
      <c r="D11502">
        <v>29</v>
      </c>
      <c r="E11502">
        <v>15501</v>
      </c>
      <c r="F11502" t="s">
        <v>7</v>
      </c>
      <c r="G11502">
        <f t="shared" si="304"/>
        <v>12.340425531914894</v>
      </c>
    </row>
    <row r="11503" spans="1:7" x14ac:dyDescent="0.25">
      <c r="A11503">
        <v>0</v>
      </c>
      <c r="B11503">
        <v>222</v>
      </c>
      <c r="C11503">
        <v>29</v>
      </c>
      <c r="D11503">
        <v>23</v>
      </c>
      <c r="E11503">
        <v>15502</v>
      </c>
      <c r="F11503" t="s">
        <v>7</v>
      </c>
      <c r="G11503">
        <f t="shared" si="304"/>
        <v>10.36036036036036</v>
      </c>
    </row>
    <row r="11504" spans="1:7" x14ac:dyDescent="0.25">
      <c r="A11504">
        <v>0</v>
      </c>
      <c r="B11504">
        <v>232</v>
      </c>
      <c r="C11504">
        <v>28</v>
      </c>
      <c r="D11504">
        <v>28</v>
      </c>
      <c r="E11504">
        <v>15503</v>
      </c>
      <c r="F11504" t="s">
        <v>7</v>
      </c>
      <c r="G11504">
        <f t="shared" si="304"/>
        <v>12.068965517241379</v>
      </c>
    </row>
    <row r="11505" spans="1:7" x14ac:dyDescent="0.25">
      <c r="A11505">
        <v>0</v>
      </c>
      <c r="B11505">
        <v>271</v>
      </c>
      <c r="C11505">
        <v>29</v>
      </c>
      <c r="D11505">
        <v>34</v>
      </c>
      <c r="E11505">
        <v>15504</v>
      </c>
      <c r="F11505" t="s">
        <v>7</v>
      </c>
      <c r="G11505">
        <f t="shared" si="304"/>
        <v>12.546125461254611</v>
      </c>
    </row>
    <row r="11506" spans="1:7" x14ac:dyDescent="0.25">
      <c r="A11506">
        <v>0</v>
      </c>
      <c r="B11506">
        <v>302</v>
      </c>
      <c r="C11506">
        <v>32</v>
      </c>
      <c r="D11506">
        <v>27</v>
      </c>
      <c r="E11506">
        <v>15505</v>
      </c>
      <c r="F11506" t="s">
        <v>7</v>
      </c>
      <c r="G11506">
        <f t="shared" si="304"/>
        <v>8.9403973509933774</v>
      </c>
    </row>
    <row r="11507" spans="1:7" x14ac:dyDescent="0.25">
      <c r="A11507">
        <v>0</v>
      </c>
      <c r="B11507">
        <v>280</v>
      </c>
      <c r="C11507">
        <v>29</v>
      </c>
      <c r="D11507">
        <v>29</v>
      </c>
      <c r="E11507">
        <v>15506</v>
      </c>
      <c r="F11507" t="s">
        <v>7</v>
      </c>
      <c r="G11507">
        <f t="shared" si="304"/>
        <v>10.357142857142858</v>
      </c>
    </row>
    <row r="11508" spans="1:7" x14ac:dyDescent="0.25">
      <c r="A11508">
        <v>0</v>
      </c>
      <c r="B11508">
        <v>251</v>
      </c>
      <c r="C11508">
        <v>28</v>
      </c>
      <c r="D11508">
        <v>26</v>
      </c>
      <c r="E11508">
        <v>15507</v>
      </c>
      <c r="F11508" t="s">
        <v>7</v>
      </c>
      <c r="G11508">
        <f t="shared" si="304"/>
        <v>10.358565737051793</v>
      </c>
    </row>
    <row r="11509" spans="1:7" x14ac:dyDescent="0.25">
      <c r="A11509">
        <v>0</v>
      </c>
      <c r="B11509">
        <v>224</v>
      </c>
      <c r="C11509">
        <v>35</v>
      </c>
      <c r="D11509">
        <v>23</v>
      </c>
      <c r="E11509">
        <v>15508</v>
      </c>
      <c r="F11509" t="s">
        <v>7</v>
      </c>
      <c r="G11509">
        <f t="shared" si="304"/>
        <v>10.267857142857142</v>
      </c>
    </row>
    <row r="11510" spans="1:7" x14ac:dyDescent="0.25">
      <c r="A11510">
        <v>0</v>
      </c>
      <c r="B11510">
        <v>339</v>
      </c>
      <c r="C11510">
        <v>26</v>
      </c>
      <c r="D11510">
        <v>30</v>
      </c>
      <c r="E11510">
        <v>15509</v>
      </c>
      <c r="F11510" t="s">
        <v>7</v>
      </c>
      <c r="G11510">
        <f t="shared" si="304"/>
        <v>8.8495575221238933</v>
      </c>
    </row>
    <row r="11511" spans="1:7" x14ac:dyDescent="0.25">
      <c r="A11511">
        <v>0</v>
      </c>
      <c r="B11511">
        <v>241</v>
      </c>
      <c r="C11511">
        <v>32</v>
      </c>
      <c r="D11511">
        <v>26</v>
      </c>
      <c r="E11511">
        <v>15510</v>
      </c>
      <c r="F11511" t="s">
        <v>7</v>
      </c>
      <c r="G11511">
        <f t="shared" si="304"/>
        <v>10.78838174273859</v>
      </c>
    </row>
    <row r="11512" spans="1:7" x14ac:dyDescent="0.25">
      <c r="A11512">
        <v>0</v>
      </c>
      <c r="B11512">
        <v>330</v>
      </c>
      <c r="C11512">
        <v>32</v>
      </c>
      <c r="D11512">
        <v>30</v>
      </c>
      <c r="E11512">
        <v>15511</v>
      </c>
      <c r="F11512" t="s">
        <v>7</v>
      </c>
      <c r="G11512">
        <f t="shared" si="304"/>
        <v>9.0909090909090917</v>
      </c>
    </row>
    <row r="11513" spans="1:7" x14ac:dyDescent="0.25">
      <c r="A11513">
        <v>0</v>
      </c>
      <c r="B11513">
        <v>305</v>
      </c>
      <c r="C11513">
        <v>33</v>
      </c>
      <c r="D11513">
        <v>29</v>
      </c>
      <c r="E11513">
        <v>15512</v>
      </c>
      <c r="F11513" t="s">
        <v>7</v>
      </c>
      <c r="G11513">
        <f t="shared" si="304"/>
        <v>9.5081967213114744</v>
      </c>
    </row>
    <row r="11514" spans="1:7" x14ac:dyDescent="0.25">
      <c r="A11514">
        <v>0</v>
      </c>
      <c r="B11514">
        <v>331</v>
      </c>
      <c r="C11514">
        <v>39</v>
      </c>
      <c r="D11514">
        <v>39</v>
      </c>
      <c r="E11514">
        <v>15513</v>
      </c>
      <c r="F11514" t="s">
        <v>7</v>
      </c>
      <c r="G11514">
        <f t="shared" si="304"/>
        <v>11.782477341389729</v>
      </c>
    </row>
    <row r="11515" spans="1:7" x14ac:dyDescent="0.25">
      <c r="A11515">
        <v>0</v>
      </c>
      <c r="B11515">
        <v>265</v>
      </c>
      <c r="C11515">
        <v>28</v>
      </c>
      <c r="D11515">
        <v>29</v>
      </c>
      <c r="E11515">
        <v>15514</v>
      </c>
      <c r="F11515" t="s">
        <v>7</v>
      </c>
      <c r="G11515">
        <f t="shared" si="304"/>
        <v>10.943396226415095</v>
      </c>
    </row>
    <row r="11516" spans="1:7" x14ac:dyDescent="0.25">
      <c r="A11516">
        <v>0</v>
      </c>
      <c r="B11516">
        <v>305</v>
      </c>
      <c r="C11516">
        <v>31</v>
      </c>
      <c r="D11516">
        <v>31</v>
      </c>
      <c r="E11516">
        <v>15515</v>
      </c>
      <c r="F11516" t="s">
        <v>7</v>
      </c>
      <c r="G11516">
        <f t="shared" si="304"/>
        <v>10.163934426229508</v>
      </c>
    </row>
    <row r="11517" spans="1:7" x14ac:dyDescent="0.25">
      <c r="A11517">
        <v>0</v>
      </c>
      <c r="B11517">
        <v>308</v>
      </c>
      <c r="C11517">
        <v>35</v>
      </c>
      <c r="D11517">
        <v>33</v>
      </c>
      <c r="E11517">
        <v>15516</v>
      </c>
      <c r="F11517" t="s">
        <v>7</v>
      </c>
      <c r="G11517">
        <f t="shared" si="304"/>
        <v>10.714285714285714</v>
      </c>
    </row>
    <row r="11518" spans="1:7" x14ac:dyDescent="0.25">
      <c r="A11518">
        <v>0</v>
      </c>
      <c r="B11518">
        <v>272</v>
      </c>
      <c r="C11518">
        <v>30</v>
      </c>
      <c r="D11518">
        <v>26</v>
      </c>
      <c r="E11518">
        <v>15517</v>
      </c>
      <c r="F11518" t="s">
        <v>7</v>
      </c>
      <c r="G11518">
        <f t="shared" si="304"/>
        <v>9.5588235294117645</v>
      </c>
    </row>
    <row r="11519" spans="1:7" x14ac:dyDescent="0.25">
      <c r="A11519">
        <v>0</v>
      </c>
      <c r="B11519">
        <v>275</v>
      </c>
      <c r="C11519">
        <v>28</v>
      </c>
      <c r="D11519">
        <v>30</v>
      </c>
      <c r="E11519">
        <v>15518</v>
      </c>
      <c r="F11519" t="s">
        <v>7</v>
      </c>
      <c r="G11519">
        <f t="shared" si="304"/>
        <v>10.909090909090908</v>
      </c>
    </row>
    <row r="11520" spans="1:7" x14ac:dyDescent="0.25">
      <c r="A11520">
        <v>0</v>
      </c>
      <c r="B11520">
        <v>375</v>
      </c>
      <c r="C11520">
        <v>27</v>
      </c>
      <c r="D11520">
        <v>35</v>
      </c>
      <c r="E11520">
        <v>15519</v>
      </c>
      <c r="F11520" t="s">
        <v>7</v>
      </c>
      <c r="G11520">
        <f t="shared" si="304"/>
        <v>9.3333333333333339</v>
      </c>
    </row>
    <row r="11521" spans="1:7" x14ac:dyDescent="0.25">
      <c r="A11521">
        <v>0</v>
      </c>
      <c r="B11521">
        <v>263</v>
      </c>
      <c r="C11521">
        <v>29</v>
      </c>
      <c r="D11521">
        <v>29</v>
      </c>
      <c r="E11521">
        <v>15520</v>
      </c>
      <c r="F11521" t="s">
        <v>7</v>
      </c>
      <c r="G11521">
        <f t="shared" si="304"/>
        <v>11.02661596958175</v>
      </c>
    </row>
    <row r="11522" spans="1:7" x14ac:dyDescent="0.25">
      <c r="A11522">
        <v>0</v>
      </c>
      <c r="B11522">
        <v>256</v>
      </c>
      <c r="C11522">
        <v>27</v>
      </c>
      <c r="D11522">
        <v>31</v>
      </c>
      <c r="E11522">
        <v>15521</v>
      </c>
      <c r="F11522" t="s">
        <v>7</v>
      </c>
      <c r="G11522">
        <f t="shared" si="304"/>
        <v>12.109375</v>
      </c>
    </row>
    <row r="11523" spans="1:7" x14ac:dyDescent="0.25">
      <c r="A11523">
        <v>0</v>
      </c>
      <c r="B11523">
        <v>351</v>
      </c>
      <c r="C11523">
        <v>30</v>
      </c>
      <c r="D11523">
        <v>29</v>
      </c>
      <c r="E11523">
        <v>15522</v>
      </c>
      <c r="F11523" t="s">
        <v>7</v>
      </c>
      <c r="G11523">
        <f t="shared" ref="G11523:G11586" si="305">(D11523/B11523)*100</f>
        <v>8.2621082621082618</v>
      </c>
    </row>
    <row r="11524" spans="1:7" x14ac:dyDescent="0.25">
      <c r="A11524">
        <v>0</v>
      </c>
      <c r="B11524">
        <v>271</v>
      </c>
      <c r="C11524">
        <v>32</v>
      </c>
      <c r="D11524">
        <v>30</v>
      </c>
      <c r="E11524">
        <v>15523</v>
      </c>
      <c r="F11524" t="s">
        <v>7</v>
      </c>
      <c r="G11524">
        <f t="shared" si="305"/>
        <v>11.07011070110701</v>
      </c>
    </row>
    <row r="11525" spans="1:7" x14ac:dyDescent="0.25">
      <c r="A11525">
        <v>0</v>
      </c>
      <c r="B11525">
        <v>243</v>
      </c>
      <c r="C11525">
        <v>29</v>
      </c>
      <c r="D11525">
        <v>30</v>
      </c>
      <c r="E11525">
        <v>15524</v>
      </c>
      <c r="F11525" t="s">
        <v>7</v>
      </c>
      <c r="G11525">
        <f t="shared" si="305"/>
        <v>12.345679012345679</v>
      </c>
    </row>
    <row r="11526" spans="1:7" x14ac:dyDescent="0.25">
      <c r="A11526">
        <v>0</v>
      </c>
      <c r="B11526">
        <v>373</v>
      </c>
      <c r="C11526">
        <v>28</v>
      </c>
      <c r="D11526">
        <v>36</v>
      </c>
      <c r="E11526">
        <v>15525</v>
      </c>
      <c r="F11526" t="s">
        <v>7</v>
      </c>
      <c r="G11526">
        <f t="shared" si="305"/>
        <v>9.6514745308310985</v>
      </c>
    </row>
    <row r="11527" spans="1:7" x14ac:dyDescent="0.25">
      <c r="A11527">
        <v>0</v>
      </c>
      <c r="B11527">
        <v>243</v>
      </c>
      <c r="C11527">
        <v>21</v>
      </c>
      <c r="D11527">
        <v>24</v>
      </c>
      <c r="E11527">
        <v>15526</v>
      </c>
      <c r="F11527" t="s">
        <v>7</v>
      </c>
      <c r="G11527">
        <f t="shared" si="305"/>
        <v>9.8765432098765427</v>
      </c>
    </row>
    <row r="11528" spans="1:7" x14ac:dyDescent="0.25">
      <c r="A11528">
        <v>0</v>
      </c>
      <c r="B11528">
        <v>254</v>
      </c>
      <c r="C11528">
        <v>28</v>
      </c>
      <c r="D11528">
        <v>25</v>
      </c>
      <c r="E11528">
        <v>15527</v>
      </c>
      <c r="F11528" t="s">
        <v>7</v>
      </c>
      <c r="G11528">
        <f t="shared" si="305"/>
        <v>9.8425196850393704</v>
      </c>
    </row>
    <row r="11529" spans="1:7" x14ac:dyDescent="0.25">
      <c r="A11529">
        <v>0</v>
      </c>
      <c r="B11529">
        <v>289</v>
      </c>
      <c r="C11529">
        <v>36</v>
      </c>
      <c r="D11529">
        <v>26</v>
      </c>
      <c r="E11529">
        <v>15528</v>
      </c>
      <c r="F11529" t="s">
        <v>7</v>
      </c>
      <c r="G11529">
        <f t="shared" si="305"/>
        <v>8.9965397923875443</v>
      </c>
    </row>
    <row r="11530" spans="1:7" x14ac:dyDescent="0.25">
      <c r="A11530">
        <v>0</v>
      </c>
      <c r="B11530">
        <v>299</v>
      </c>
      <c r="C11530">
        <v>31</v>
      </c>
      <c r="D11530">
        <v>31</v>
      </c>
      <c r="E11530">
        <v>15529</v>
      </c>
      <c r="F11530" t="s">
        <v>7</v>
      </c>
      <c r="G11530">
        <f t="shared" si="305"/>
        <v>10.367892976588628</v>
      </c>
    </row>
    <row r="11531" spans="1:7" x14ac:dyDescent="0.25">
      <c r="A11531">
        <v>0</v>
      </c>
      <c r="B11531">
        <v>275</v>
      </c>
      <c r="C11531">
        <v>25</v>
      </c>
      <c r="D11531">
        <v>33</v>
      </c>
      <c r="E11531">
        <v>15530</v>
      </c>
      <c r="F11531" t="s">
        <v>7</v>
      </c>
      <c r="G11531">
        <f t="shared" si="305"/>
        <v>12</v>
      </c>
    </row>
    <row r="11532" spans="1:7" x14ac:dyDescent="0.25">
      <c r="A11532">
        <v>0</v>
      </c>
      <c r="B11532">
        <v>350</v>
      </c>
      <c r="C11532">
        <v>25</v>
      </c>
      <c r="D11532">
        <v>24</v>
      </c>
      <c r="E11532">
        <v>15531</v>
      </c>
      <c r="F11532" t="s">
        <v>7</v>
      </c>
      <c r="G11532">
        <f t="shared" si="305"/>
        <v>6.8571428571428577</v>
      </c>
    </row>
    <row r="11533" spans="1:7" x14ac:dyDescent="0.25">
      <c r="A11533">
        <v>0</v>
      </c>
      <c r="B11533">
        <v>307</v>
      </c>
      <c r="C11533">
        <v>33</v>
      </c>
      <c r="D11533">
        <v>33</v>
      </c>
      <c r="E11533">
        <v>15532</v>
      </c>
      <c r="F11533" t="s">
        <v>7</v>
      </c>
      <c r="G11533">
        <f t="shared" si="305"/>
        <v>10.749185667752444</v>
      </c>
    </row>
    <row r="11534" spans="1:7" x14ac:dyDescent="0.25">
      <c r="A11534">
        <v>0</v>
      </c>
      <c r="B11534">
        <v>300</v>
      </c>
      <c r="C11534">
        <v>30</v>
      </c>
      <c r="D11534">
        <v>24</v>
      </c>
      <c r="E11534">
        <v>15533</v>
      </c>
      <c r="F11534" t="s">
        <v>7</v>
      </c>
      <c r="G11534">
        <f t="shared" si="305"/>
        <v>8</v>
      </c>
    </row>
    <row r="11535" spans="1:7" x14ac:dyDescent="0.25">
      <c r="A11535">
        <v>0</v>
      </c>
      <c r="B11535">
        <v>307</v>
      </c>
      <c r="C11535">
        <v>36</v>
      </c>
      <c r="D11535">
        <v>34</v>
      </c>
      <c r="E11535">
        <v>15534</v>
      </c>
      <c r="F11535" t="s">
        <v>7</v>
      </c>
      <c r="G11535">
        <f t="shared" si="305"/>
        <v>11.074918566775244</v>
      </c>
    </row>
    <row r="11536" spans="1:7" x14ac:dyDescent="0.25">
      <c r="A11536">
        <v>0</v>
      </c>
      <c r="B11536">
        <v>281</v>
      </c>
      <c r="C11536">
        <v>26</v>
      </c>
      <c r="D11536">
        <v>32</v>
      </c>
      <c r="E11536">
        <v>15535</v>
      </c>
      <c r="F11536" t="s">
        <v>7</v>
      </c>
      <c r="G11536">
        <f t="shared" si="305"/>
        <v>11.387900355871885</v>
      </c>
    </row>
    <row r="11537" spans="1:7" x14ac:dyDescent="0.25">
      <c r="A11537">
        <v>0</v>
      </c>
      <c r="B11537">
        <v>240</v>
      </c>
      <c r="C11537">
        <v>33</v>
      </c>
      <c r="D11537">
        <v>30</v>
      </c>
      <c r="E11537">
        <v>15536</v>
      </c>
      <c r="F11537" t="s">
        <v>7</v>
      </c>
      <c r="G11537">
        <f t="shared" si="305"/>
        <v>12.5</v>
      </c>
    </row>
    <row r="11538" spans="1:7" x14ac:dyDescent="0.25">
      <c r="A11538">
        <v>0</v>
      </c>
      <c r="B11538">
        <v>313</v>
      </c>
      <c r="C11538">
        <v>29</v>
      </c>
      <c r="D11538">
        <v>27</v>
      </c>
      <c r="E11538">
        <v>15537</v>
      </c>
      <c r="F11538" t="s">
        <v>7</v>
      </c>
      <c r="G11538">
        <f t="shared" si="305"/>
        <v>8.6261980830670915</v>
      </c>
    </row>
    <row r="11539" spans="1:7" x14ac:dyDescent="0.25">
      <c r="A11539">
        <v>0</v>
      </c>
      <c r="B11539">
        <v>294</v>
      </c>
      <c r="C11539">
        <v>22</v>
      </c>
      <c r="D11539">
        <v>27</v>
      </c>
      <c r="E11539">
        <v>15538</v>
      </c>
      <c r="F11539" t="s">
        <v>7</v>
      </c>
      <c r="G11539">
        <f t="shared" si="305"/>
        <v>9.183673469387756</v>
      </c>
    </row>
    <row r="11540" spans="1:7" x14ac:dyDescent="0.25">
      <c r="A11540">
        <v>0</v>
      </c>
      <c r="B11540">
        <v>294</v>
      </c>
      <c r="C11540">
        <v>32</v>
      </c>
      <c r="D11540">
        <v>30</v>
      </c>
      <c r="E11540">
        <v>15539</v>
      </c>
      <c r="F11540" t="s">
        <v>7</v>
      </c>
      <c r="G11540">
        <f t="shared" si="305"/>
        <v>10.204081632653061</v>
      </c>
    </row>
    <row r="11541" spans="1:7" x14ac:dyDescent="0.25">
      <c r="A11541">
        <v>0</v>
      </c>
      <c r="B11541">
        <v>230</v>
      </c>
      <c r="C11541">
        <v>27</v>
      </c>
      <c r="D11541">
        <v>23</v>
      </c>
      <c r="E11541">
        <v>15540</v>
      </c>
      <c r="F11541" t="s">
        <v>7</v>
      </c>
      <c r="G11541">
        <f t="shared" si="305"/>
        <v>10</v>
      </c>
    </row>
    <row r="11542" spans="1:7" x14ac:dyDescent="0.25">
      <c r="A11542">
        <v>0</v>
      </c>
      <c r="B11542">
        <v>369</v>
      </c>
      <c r="C11542">
        <v>32</v>
      </c>
      <c r="D11542">
        <v>29</v>
      </c>
      <c r="E11542">
        <v>15541</v>
      </c>
      <c r="F11542" t="s">
        <v>7</v>
      </c>
      <c r="G11542">
        <f t="shared" si="305"/>
        <v>7.8590785907859075</v>
      </c>
    </row>
    <row r="11543" spans="1:7" x14ac:dyDescent="0.25">
      <c r="A11543">
        <v>0</v>
      </c>
      <c r="B11543">
        <v>342</v>
      </c>
      <c r="C11543">
        <v>29</v>
      </c>
      <c r="D11543">
        <v>36</v>
      </c>
      <c r="E11543">
        <v>15542</v>
      </c>
      <c r="F11543" t="s">
        <v>7</v>
      </c>
      <c r="G11543">
        <f t="shared" si="305"/>
        <v>10.526315789473683</v>
      </c>
    </row>
    <row r="11544" spans="1:7" x14ac:dyDescent="0.25">
      <c r="A11544">
        <v>0</v>
      </c>
      <c r="B11544">
        <v>290</v>
      </c>
      <c r="C11544">
        <v>33</v>
      </c>
      <c r="D11544">
        <v>34</v>
      </c>
      <c r="E11544">
        <v>15543</v>
      </c>
      <c r="F11544" t="s">
        <v>7</v>
      </c>
      <c r="G11544">
        <f t="shared" si="305"/>
        <v>11.724137931034482</v>
      </c>
    </row>
    <row r="11545" spans="1:7" x14ac:dyDescent="0.25">
      <c r="A11545">
        <v>0</v>
      </c>
      <c r="B11545">
        <v>333</v>
      </c>
      <c r="C11545">
        <v>24</v>
      </c>
      <c r="D11545">
        <v>33</v>
      </c>
      <c r="E11545">
        <v>15544</v>
      </c>
      <c r="F11545" t="s">
        <v>7</v>
      </c>
      <c r="G11545">
        <f t="shared" si="305"/>
        <v>9.9099099099099099</v>
      </c>
    </row>
    <row r="11546" spans="1:7" x14ac:dyDescent="0.25">
      <c r="A11546">
        <v>0</v>
      </c>
      <c r="B11546">
        <v>300</v>
      </c>
      <c r="C11546">
        <v>30</v>
      </c>
      <c r="D11546">
        <v>31</v>
      </c>
      <c r="E11546">
        <v>15545</v>
      </c>
      <c r="F11546" t="s">
        <v>7</v>
      </c>
      <c r="G11546">
        <f t="shared" si="305"/>
        <v>10.333333333333334</v>
      </c>
    </row>
    <row r="11547" spans="1:7" x14ac:dyDescent="0.25">
      <c r="A11547">
        <v>0</v>
      </c>
      <c r="B11547">
        <v>321</v>
      </c>
      <c r="C11547">
        <v>37</v>
      </c>
      <c r="D11547">
        <v>24</v>
      </c>
      <c r="E11547">
        <v>15546</v>
      </c>
      <c r="F11547" t="s">
        <v>7</v>
      </c>
      <c r="G11547">
        <f t="shared" si="305"/>
        <v>7.4766355140186906</v>
      </c>
    </row>
    <row r="11548" spans="1:7" x14ac:dyDescent="0.25">
      <c r="A11548">
        <v>0</v>
      </c>
      <c r="B11548">
        <v>305</v>
      </c>
      <c r="C11548">
        <v>29</v>
      </c>
      <c r="D11548">
        <v>27</v>
      </c>
      <c r="E11548">
        <v>15547</v>
      </c>
      <c r="F11548" t="s">
        <v>7</v>
      </c>
      <c r="G11548">
        <f t="shared" si="305"/>
        <v>8.8524590163934427</v>
      </c>
    </row>
    <row r="11549" spans="1:7" x14ac:dyDescent="0.25">
      <c r="A11549">
        <v>0</v>
      </c>
      <c r="B11549">
        <v>234</v>
      </c>
      <c r="C11549">
        <v>25</v>
      </c>
      <c r="D11549">
        <v>29</v>
      </c>
      <c r="E11549">
        <v>15548</v>
      </c>
      <c r="F11549" t="s">
        <v>7</v>
      </c>
      <c r="G11549">
        <f t="shared" si="305"/>
        <v>12.393162393162394</v>
      </c>
    </row>
    <row r="11550" spans="1:7" x14ac:dyDescent="0.25">
      <c r="A11550">
        <v>0</v>
      </c>
      <c r="B11550">
        <v>245</v>
      </c>
      <c r="C11550">
        <v>27</v>
      </c>
      <c r="D11550">
        <v>35</v>
      </c>
      <c r="E11550">
        <v>15549</v>
      </c>
      <c r="F11550" t="s">
        <v>7</v>
      </c>
      <c r="G11550">
        <f t="shared" si="305"/>
        <v>14.285714285714285</v>
      </c>
    </row>
    <row r="11551" spans="1:7" x14ac:dyDescent="0.25">
      <c r="A11551">
        <v>0</v>
      </c>
      <c r="B11551">
        <v>274</v>
      </c>
      <c r="C11551">
        <v>27</v>
      </c>
      <c r="D11551">
        <v>27</v>
      </c>
      <c r="E11551">
        <v>15550</v>
      </c>
      <c r="F11551" t="s">
        <v>7</v>
      </c>
      <c r="G11551">
        <f t="shared" si="305"/>
        <v>9.8540145985401466</v>
      </c>
    </row>
    <row r="11552" spans="1:7" x14ac:dyDescent="0.25">
      <c r="A11552">
        <v>0</v>
      </c>
      <c r="B11552">
        <v>318</v>
      </c>
      <c r="C11552">
        <v>38</v>
      </c>
      <c r="D11552">
        <v>33</v>
      </c>
      <c r="E11552">
        <v>15551</v>
      </c>
      <c r="F11552" t="s">
        <v>7</v>
      </c>
      <c r="G11552">
        <f t="shared" si="305"/>
        <v>10.377358490566039</v>
      </c>
    </row>
    <row r="11553" spans="1:7" x14ac:dyDescent="0.25">
      <c r="A11553">
        <v>0</v>
      </c>
      <c r="B11553">
        <v>254</v>
      </c>
      <c r="C11553">
        <v>25</v>
      </c>
      <c r="D11553">
        <v>31</v>
      </c>
      <c r="E11553">
        <v>15552</v>
      </c>
      <c r="F11553" t="s">
        <v>7</v>
      </c>
      <c r="G11553">
        <f t="shared" si="305"/>
        <v>12.204724409448819</v>
      </c>
    </row>
    <row r="11554" spans="1:7" x14ac:dyDescent="0.25">
      <c r="A11554">
        <v>0</v>
      </c>
      <c r="B11554">
        <v>331</v>
      </c>
      <c r="C11554">
        <v>29</v>
      </c>
      <c r="D11554">
        <v>32</v>
      </c>
      <c r="E11554">
        <v>15553</v>
      </c>
      <c r="F11554" t="s">
        <v>7</v>
      </c>
      <c r="G11554">
        <f t="shared" si="305"/>
        <v>9.667673716012084</v>
      </c>
    </row>
    <row r="11555" spans="1:7" x14ac:dyDescent="0.25">
      <c r="A11555">
        <v>0</v>
      </c>
      <c r="B11555">
        <v>295</v>
      </c>
      <c r="C11555">
        <v>36</v>
      </c>
      <c r="D11555">
        <v>35</v>
      </c>
      <c r="E11555">
        <v>15554</v>
      </c>
      <c r="F11555" t="s">
        <v>7</v>
      </c>
      <c r="G11555">
        <f t="shared" si="305"/>
        <v>11.864406779661017</v>
      </c>
    </row>
    <row r="11556" spans="1:7" x14ac:dyDescent="0.25">
      <c r="A11556">
        <v>0</v>
      </c>
      <c r="B11556">
        <v>331</v>
      </c>
      <c r="C11556">
        <v>32</v>
      </c>
      <c r="D11556">
        <v>30</v>
      </c>
      <c r="E11556">
        <v>15555</v>
      </c>
      <c r="F11556" t="s">
        <v>7</v>
      </c>
      <c r="G11556">
        <f t="shared" si="305"/>
        <v>9.0634441087613293</v>
      </c>
    </row>
    <row r="11557" spans="1:7" x14ac:dyDescent="0.25">
      <c r="A11557">
        <v>0</v>
      </c>
      <c r="B11557">
        <v>310</v>
      </c>
      <c r="C11557">
        <v>28</v>
      </c>
      <c r="D11557">
        <v>30</v>
      </c>
      <c r="E11557">
        <v>15556</v>
      </c>
      <c r="F11557" t="s">
        <v>7</v>
      </c>
      <c r="G11557">
        <f t="shared" si="305"/>
        <v>9.67741935483871</v>
      </c>
    </row>
    <row r="11558" spans="1:7" x14ac:dyDescent="0.25">
      <c r="A11558">
        <v>0</v>
      </c>
      <c r="B11558">
        <v>240</v>
      </c>
      <c r="C11558">
        <v>33</v>
      </c>
      <c r="D11558">
        <v>30</v>
      </c>
      <c r="E11558">
        <v>15557</v>
      </c>
      <c r="F11558" t="s">
        <v>7</v>
      </c>
      <c r="G11558">
        <f t="shared" si="305"/>
        <v>12.5</v>
      </c>
    </row>
    <row r="11559" spans="1:7" x14ac:dyDescent="0.25">
      <c r="A11559">
        <v>0</v>
      </c>
      <c r="B11559">
        <v>341</v>
      </c>
      <c r="C11559">
        <v>31</v>
      </c>
      <c r="D11559">
        <v>33</v>
      </c>
      <c r="E11559">
        <v>15558</v>
      </c>
      <c r="F11559" t="s">
        <v>7</v>
      </c>
      <c r="G11559">
        <f t="shared" si="305"/>
        <v>9.67741935483871</v>
      </c>
    </row>
    <row r="11560" spans="1:7" x14ac:dyDescent="0.25">
      <c r="A11560">
        <v>0</v>
      </c>
      <c r="B11560">
        <v>225</v>
      </c>
      <c r="C11560">
        <v>32</v>
      </c>
      <c r="D11560">
        <v>29</v>
      </c>
      <c r="E11560">
        <v>15559</v>
      </c>
      <c r="F11560" t="s">
        <v>7</v>
      </c>
      <c r="G11560">
        <f t="shared" si="305"/>
        <v>12.888888888888889</v>
      </c>
    </row>
    <row r="11561" spans="1:7" x14ac:dyDescent="0.25">
      <c r="A11561">
        <v>0</v>
      </c>
      <c r="B11561">
        <v>176</v>
      </c>
      <c r="C11561">
        <v>23</v>
      </c>
      <c r="D11561">
        <v>22</v>
      </c>
      <c r="E11561">
        <v>15560</v>
      </c>
      <c r="F11561" t="s">
        <v>7</v>
      </c>
      <c r="G11561">
        <f t="shared" si="305"/>
        <v>12.5</v>
      </c>
    </row>
    <row r="11562" spans="1:7" x14ac:dyDescent="0.25">
      <c r="A11562">
        <v>0</v>
      </c>
      <c r="B11562">
        <v>345</v>
      </c>
      <c r="C11562">
        <v>32</v>
      </c>
      <c r="D11562">
        <v>30</v>
      </c>
      <c r="E11562">
        <v>15561</v>
      </c>
      <c r="F11562" t="s">
        <v>7</v>
      </c>
      <c r="G11562">
        <f t="shared" si="305"/>
        <v>8.695652173913043</v>
      </c>
    </row>
    <row r="11563" spans="1:7" x14ac:dyDescent="0.25">
      <c r="A11563">
        <v>0</v>
      </c>
      <c r="B11563">
        <v>242</v>
      </c>
      <c r="C11563">
        <v>26</v>
      </c>
      <c r="D11563">
        <v>20</v>
      </c>
      <c r="E11563">
        <v>15562</v>
      </c>
      <c r="F11563" t="s">
        <v>7</v>
      </c>
      <c r="G11563">
        <f t="shared" si="305"/>
        <v>8.2644628099173563</v>
      </c>
    </row>
    <row r="11564" spans="1:7" x14ac:dyDescent="0.25">
      <c r="A11564">
        <v>0</v>
      </c>
      <c r="B11564">
        <v>269</v>
      </c>
      <c r="C11564">
        <v>33</v>
      </c>
      <c r="D11564">
        <v>22</v>
      </c>
      <c r="E11564">
        <v>15563</v>
      </c>
      <c r="F11564" t="s">
        <v>7</v>
      </c>
      <c r="G11564">
        <f t="shared" si="305"/>
        <v>8.1784386617100377</v>
      </c>
    </row>
    <row r="11565" spans="1:7" x14ac:dyDescent="0.25">
      <c r="A11565">
        <v>0</v>
      </c>
      <c r="B11565">
        <v>300</v>
      </c>
      <c r="C11565">
        <v>30</v>
      </c>
      <c r="D11565">
        <v>27</v>
      </c>
      <c r="E11565">
        <v>15564</v>
      </c>
      <c r="F11565" t="s">
        <v>7</v>
      </c>
      <c r="G11565">
        <f t="shared" si="305"/>
        <v>9</v>
      </c>
    </row>
    <row r="11566" spans="1:7" x14ac:dyDescent="0.25">
      <c r="A11566">
        <v>0</v>
      </c>
      <c r="B11566">
        <v>374</v>
      </c>
      <c r="C11566">
        <v>30</v>
      </c>
      <c r="D11566">
        <v>37</v>
      </c>
      <c r="E11566">
        <v>15565</v>
      </c>
      <c r="F11566" t="s">
        <v>7</v>
      </c>
      <c r="G11566">
        <f t="shared" si="305"/>
        <v>9.8930481283422473</v>
      </c>
    </row>
    <row r="11567" spans="1:7" x14ac:dyDescent="0.25">
      <c r="A11567">
        <v>0</v>
      </c>
      <c r="B11567">
        <v>319</v>
      </c>
      <c r="C11567">
        <v>26</v>
      </c>
      <c r="D11567">
        <v>25</v>
      </c>
      <c r="E11567">
        <v>15566</v>
      </c>
      <c r="F11567" t="s">
        <v>7</v>
      </c>
      <c r="G11567">
        <f t="shared" si="305"/>
        <v>7.8369905956112857</v>
      </c>
    </row>
    <row r="11568" spans="1:7" x14ac:dyDescent="0.25">
      <c r="A11568">
        <v>0</v>
      </c>
      <c r="B11568">
        <v>225</v>
      </c>
      <c r="C11568">
        <v>24</v>
      </c>
      <c r="D11568">
        <v>22</v>
      </c>
      <c r="E11568">
        <v>15567</v>
      </c>
      <c r="F11568" t="s">
        <v>7</v>
      </c>
      <c r="G11568">
        <f t="shared" si="305"/>
        <v>9.7777777777777786</v>
      </c>
    </row>
    <row r="11569" spans="1:7" x14ac:dyDescent="0.25">
      <c r="A11569">
        <v>0</v>
      </c>
      <c r="B11569">
        <v>290</v>
      </c>
      <c r="C11569">
        <v>26</v>
      </c>
      <c r="D11569">
        <v>36</v>
      </c>
      <c r="E11569">
        <v>15568</v>
      </c>
      <c r="F11569" t="s">
        <v>7</v>
      </c>
      <c r="G11569">
        <f t="shared" si="305"/>
        <v>12.413793103448276</v>
      </c>
    </row>
    <row r="11570" spans="1:7" x14ac:dyDescent="0.25">
      <c r="A11570">
        <v>0</v>
      </c>
      <c r="B11570">
        <v>356</v>
      </c>
      <c r="C11570">
        <v>29</v>
      </c>
      <c r="D11570">
        <v>27</v>
      </c>
      <c r="E11570">
        <v>15569</v>
      </c>
      <c r="F11570" t="s">
        <v>7</v>
      </c>
      <c r="G11570">
        <f t="shared" si="305"/>
        <v>7.5842696629213489</v>
      </c>
    </row>
    <row r="11571" spans="1:7" x14ac:dyDescent="0.25">
      <c r="A11571">
        <v>0</v>
      </c>
      <c r="B11571">
        <v>241</v>
      </c>
      <c r="C11571">
        <v>31</v>
      </c>
      <c r="D11571">
        <v>28</v>
      </c>
      <c r="E11571">
        <v>15570</v>
      </c>
      <c r="F11571" t="s">
        <v>7</v>
      </c>
      <c r="G11571">
        <f t="shared" si="305"/>
        <v>11.618257261410788</v>
      </c>
    </row>
    <row r="11572" spans="1:7" x14ac:dyDescent="0.25">
      <c r="A11572">
        <v>0</v>
      </c>
      <c r="B11572">
        <v>299</v>
      </c>
      <c r="C11572">
        <v>32</v>
      </c>
      <c r="D11572">
        <v>31</v>
      </c>
      <c r="E11572">
        <v>15571</v>
      </c>
      <c r="F11572" t="s">
        <v>7</v>
      </c>
      <c r="G11572">
        <f t="shared" si="305"/>
        <v>10.367892976588628</v>
      </c>
    </row>
    <row r="11573" spans="1:7" x14ac:dyDescent="0.25">
      <c r="A11573">
        <v>0</v>
      </c>
      <c r="B11573">
        <v>270</v>
      </c>
      <c r="C11573">
        <v>28</v>
      </c>
      <c r="D11573">
        <v>26</v>
      </c>
      <c r="E11573">
        <v>15572</v>
      </c>
      <c r="F11573" t="s">
        <v>7</v>
      </c>
      <c r="G11573">
        <f t="shared" si="305"/>
        <v>9.6296296296296298</v>
      </c>
    </row>
    <row r="11574" spans="1:7" x14ac:dyDescent="0.25">
      <c r="A11574">
        <v>0</v>
      </c>
      <c r="B11574">
        <v>260</v>
      </c>
      <c r="C11574">
        <v>29</v>
      </c>
      <c r="D11574">
        <v>31</v>
      </c>
      <c r="E11574">
        <v>15573</v>
      </c>
      <c r="F11574" t="s">
        <v>7</v>
      </c>
      <c r="G11574">
        <f t="shared" si="305"/>
        <v>11.923076923076923</v>
      </c>
    </row>
    <row r="11575" spans="1:7" x14ac:dyDescent="0.25">
      <c r="A11575">
        <v>0</v>
      </c>
      <c r="B11575">
        <v>337</v>
      </c>
      <c r="C11575">
        <v>31</v>
      </c>
      <c r="D11575">
        <v>31</v>
      </c>
      <c r="E11575">
        <v>15574</v>
      </c>
      <c r="F11575" t="s">
        <v>7</v>
      </c>
      <c r="G11575">
        <f t="shared" si="305"/>
        <v>9.1988130563798212</v>
      </c>
    </row>
    <row r="11576" spans="1:7" x14ac:dyDescent="0.25">
      <c r="A11576">
        <v>0</v>
      </c>
      <c r="B11576">
        <v>290</v>
      </c>
      <c r="C11576">
        <v>29</v>
      </c>
      <c r="D11576">
        <v>22</v>
      </c>
      <c r="E11576">
        <v>15575</v>
      </c>
      <c r="F11576" t="s">
        <v>7</v>
      </c>
      <c r="G11576">
        <f t="shared" si="305"/>
        <v>7.5862068965517242</v>
      </c>
    </row>
    <row r="11577" spans="1:7" x14ac:dyDescent="0.25">
      <c r="A11577">
        <v>0</v>
      </c>
      <c r="B11577">
        <v>269</v>
      </c>
      <c r="C11577">
        <v>28</v>
      </c>
      <c r="D11577">
        <v>27</v>
      </c>
      <c r="E11577">
        <v>15576</v>
      </c>
      <c r="F11577" t="s">
        <v>7</v>
      </c>
      <c r="G11577">
        <f t="shared" si="305"/>
        <v>10.037174721189592</v>
      </c>
    </row>
    <row r="11578" spans="1:7" x14ac:dyDescent="0.25">
      <c r="A11578">
        <v>0</v>
      </c>
      <c r="B11578">
        <v>301</v>
      </c>
      <c r="C11578">
        <v>28</v>
      </c>
      <c r="D11578">
        <v>30</v>
      </c>
      <c r="E11578">
        <v>15577</v>
      </c>
      <c r="F11578" t="s">
        <v>7</v>
      </c>
      <c r="G11578">
        <f t="shared" si="305"/>
        <v>9.9667774086378742</v>
      </c>
    </row>
    <row r="11579" spans="1:7" x14ac:dyDescent="0.25">
      <c r="A11579">
        <v>0</v>
      </c>
      <c r="B11579">
        <v>275</v>
      </c>
      <c r="C11579">
        <v>25</v>
      </c>
      <c r="D11579">
        <v>26</v>
      </c>
      <c r="E11579">
        <v>15578</v>
      </c>
      <c r="F11579" t="s">
        <v>7</v>
      </c>
      <c r="G11579">
        <f t="shared" si="305"/>
        <v>9.454545454545455</v>
      </c>
    </row>
    <row r="11580" spans="1:7" x14ac:dyDescent="0.25">
      <c r="A11580">
        <v>0</v>
      </c>
      <c r="B11580">
        <v>356</v>
      </c>
      <c r="C11580">
        <v>27</v>
      </c>
      <c r="D11580">
        <v>36</v>
      </c>
      <c r="E11580">
        <v>15579</v>
      </c>
      <c r="F11580" t="s">
        <v>7</v>
      </c>
      <c r="G11580">
        <f t="shared" si="305"/>
        <v>10.112359550561797</v>
      </c>
    </row>
    <row r="11581" spans="1:7" x14ac:dyDescent="0.25">
      <c r="A11581">
        <v>0</v>
      </c>
      <c r="B11581">
        <v>249</v>
      </c>
      <c r="C11581">
        <v>35</v>
      </c>
      <c r="D11581">
        <v>30</v>
      </c>
      <c r="E11581">
        <v>15580</v>
      </c>
      <c r="F11581" t="s">
        <v>7</v>
      </c>
      <c r="G11581">
        <f t="shared" si="305"/>
        <v>12.048192771084338</v>
      </c>
    </row>
    <row r="11582" spans="1:7" x14ac:dyDescent="0.25">
      <c r="A11582">
        <v>0</v>
      </c>
      <c r="B11582">
        <v>269</v>
      </c>
      <c r="C11582">
        <v>31</v>
      </c>
      <c r="D11582">
        <v>29</v>
      </c>
      <c r="E11582">
        <v>15581</v>
      </c>
      <c r="F11582" t="s">
        <v>7</v>
      </c>
      <c r="G11582">
        <f t="shared" si="305"/>
        <v>10.780669144981413</v>
      </c>
    </row>
    <row r="11583" spans="1:7" x14ac:dyDescent="0.25">
      <c r="A11583">
        <v>0</v>
      </c>
      <c r="B11583">
        <v>364</v>
      </c>
      <c r="C11583">
        <v>27</v>
      </c>
      <c r="D11583">
        <v>32</v>
      </c>
      <c r="E11583">
        <v>15582</v>
      </c>
      <c r="F11583" t="s">
        <v>7</v>
      </c>
      <c r="G11583">
        <f t="shared" si="305"/>
        <v>8.791208791208792</v>
      </c>
    </row>
    <row r="11584" spans="1:7" x14ac:dyDescent="0.25">
      <c r="A11584">
        <v>0</v>
      </c>
      <c r="B11584">
        <v>309</v>
      </c>
      <c r="C11584">
        <v>32</v>
      </c>
      <c r="D11584">
        <v>26</v>
      </c>
      <c r="E11584">
        <v>15583</v>
      </c>
      <c r="F11584" t="s">
        <v>7</v>
      </c>
      <c r="G11584">
        <f t="shared" si="305"/>
        <v>8.4142394822006477</v>
      </c>
    </row>
    <row r="11585" spans="1:7" x14ac:dyDescent="0.25">
      <c r="A11585">
        <v>0</v>
      </c>
      <c r="B11585">
        <v>350</v>
      </c>
      <c r="C11585">
        <v>38</v>
      </c>
      <c r="D11585">
        <v>33</v>
      </c>
      <c r="E11585">
        <v>15584</v>
      </c>
      <c r="F11585" t="s">
        <v>7</v>
      </c>
      <c r="G11585">
        <f t="shared" si="305"/>
        <v>9.4285714285714288</v>
      </c>
    </row>
    <row r="11586" spans="1:7" x14ac:dyDescent="0.25">
      <c r="A11586">
        <v>0</v>
      </c>
      <c r="B11586">
        <v>318</v>
      </c>
      <c r="C11586">
        <v>26</v>
      </c>
      <c r="D11586">
        <v>31</v>
      </c>
      <c r="E11586">
        <v>15585</v>
      </c>
      <c r="F11586" t="s">
        <v>7</v>
      </c>
      <c r="G11586">
        <f t="shared" si="305"/>
        <v>9.7484276729559749</v>
      </c>
    </row>
    <row r="11587" spans="1:7" x14ac:dyDescent="0.25">
      <c r="A11587">
        <v>0</v>
      </c>
      <c r="B11587">
        <v>231</v>
      </c>
      <c r="C11587">
        <v>21</v>
      </c>
      <c r="D11587">
        <v>29</v>
      </c>
      <c r="E11587">
        <v>15586</v>
      </c>
      <c r="F11587" t="s">
        <v>7</v>
      </c>
      <c r="G11587">
        <f t="shared" ref="G11587:G11650" si="306">(D11587/B11587)*100</f>
        <v>12.554112554112553</v>
      </c>
    </row>
    <row r="11588" spans="1:7" x14ac:dyDescent="0.25">
      <c r="A11588">
        <v>0</v>
      </c>
      <c r="B11588">
        <v>252</v>
      </c>
      <c r="C11588">
        <v>26</v>
      </c>
      <c r="D11588">
        <v>29</v>
      </c>
      <c r="E11588">
        <v>15587</v>
      </c>
      <c r="F11588" t="s">
        <v>7</v>
      </c>
      <c r="G11588">
        <f t="shared" si="306"/>
        <v>11.507936507936508</v>
      </c>
    </row>
    <row r="11589" spans="1:7" x14ac:dyDescent="0.25">
      <c r="A11589">
        <v>0</v>
      </c>
      <c r="B11589">
        <v>295</v>
      </c>
      <c r="C11589">
        <v>24</v>
      </c>
      <c r="D11589">
        <v>35</v>
      </c>
      <c r="E11589">
        <v>15588</v>
      </c>
      <c r="F11589" t="s">
        <v>7</v>
      </c>
      <c r="G11589">
        <f t="shared" si="306"/>
        <v>11.864406779661017</v>
      </c>
    </row>
    <row r="11590" spans="1:7" x14ac:dyDescent="0.25">
      <c r="A11590">
        <v>0</v>
      </c>
      <c r="B11590">
        <v>277</v>
      </c>
      <c r="C11590">
        <v>35</v>
      </c>
      <c r="D11590">
        <v>35</v>
      </c>
      <c r="E11590">
        <v>15589</v>
      </c>
      <c r="F11590" t="s">
        <v>7</v>
      </c>
      <c r="G11590">
        <f t="shared" si="306"/>
        <v>12.63537906137184</v>
      </c>
    </row>
    <row r="11591" spans="1:7" x14ac:dyDescent="0.25">
      <c r="A11591">
        <v>0</v>
      </c>
      <c r="B11591">
        <v>348</v>
      </c>
      <c r="C11591">
        <v>34</v>
      </c>
      <c r="D11591">
        <v>35</v>
      </c>
      <c r="E11591">
        <v>15590</v>
      </c>
      <c r="F11591" t="s">
        <v>7</v>
      </c>
      <c r="G11591">
        <f t="shared" si="306"/>
        <v>10.057471264367816</v>
      </c>
    </row>
    <row r="11592" spans="1:7" x14ac:dyDescent="0.25">
      <c r="A11592">
        <v>0</v>
      </c>
      <c r="B11592">
        <v>276</v>
      </c>
      <c r="C11592">
        <v>31</v>
      </c>
      <c r="D11592">
        <v>29</v>
      </c>
      <c r="E11592">
        <v>15591</v>
      </c>
      <c r="F11592" t="s">
        <v>7</v>
      </c>
      <c r="G11592">
        <f t="shared" si="306"/>
        <v>10.507246376811594</v>
      </c>
    </row>
    <row r="11593" spans="1:7" x14ac:dyDescent="0.25">
      <c r="A11593">
        <v>0</v>
      </c>
      <c r="B11593">
        <v>293</v>
      </c>
      <c r="C11593">
        <v>25</v>
      </c>
      <c r="D11593">
        <v>28</v>
      </c>
      <c r="E11593">
        <v>15592</v>
      </c>
      <c r="F11593" t="s">
        <v>7</v>
      </c>
      <c r="G11593">
        <f t="shared" si="306"/>
        <v>9.5563139931740615</v>
      </c>
    </row>
    <row r="11594" spans="1:7" x14ac:dyDescent="0.25">
      <c r="A11594">
        <v>0</v>
      </c>
      <c r="B11594">
        <v>261</v>
      </c>
      <c r="C11594">
        <v>35</v>
      </c>
      <c r="D11594">
        <v>33</v>
      </c>
      <c r="E11594">
        <v>15593</v>
      </c>
      <c r="F11594" t="s">
        <v>7</v>
      </c>
      <c r="G11594">
        <f t="shared" si="306"/>
        <v>12.643678160919542</v>
      </c>
    </row>
    <row r="11595" spans="1:7" x14ac:dyDescent="0.25">
      <c r="A11595">
        <v>0</v>
      </c>
      <c r="B11595">
        <v>344</v>
      </c>
      <c r="C11595">
        <v>31</v>
      </c>
      <c r="D11595">
        <v>32</v>
      </c>
      <c r="E11595">
        <v>15594</v>
      </c>
      <c r="F11595" t="s">
        <v>7</v>
      </c>
      <c r="G11595">
        <f t="shared" si="306"/>
        <v>9.3023255813953494</v>
      </c>
    </row>
    <row r="11596" spans="1:7" x14ac:dyDescent="0.25">
      <c r="A11596">
        <v>0</v>
      </c>
      <c r="B11596">
        <v>286</v>
      </c>
      <c r="C11596">
        <v>34</v>
      </c>
      <c r="D11596">
        <v>31</v>
      </c>
      <c r="E11596">
        <v>15595</v>
      </c>
      <c r="F11596" t="s">
        <v>7</v>
      </c>
      <c r="G11596">
        <f t="shared" si="306"/>
        <v>10.839160839160838</v>
      </c>
    </row>
    <row r="11597" spans="1:7" x14ac:dyDescent="0.25">
      <c r="A11597">
        <v>0</v>
      </c>
      <c r="B11597">
        <v>320</v>
      </c>
      <c r="C11597">
        <v>32</v>
      </c>
      <c r="D11597">
        <v>29</v>
      </c>
      <c r="E11597">
        <v>15596</v>
      </c>
      <c r="F11597" t="s">
        <v>7</v>
      </c>
      <c r="G11597">
        <f t="shared" si="306"/>
        <v>9.0625</v>
      </c>
    </row>
    <row r="11598" spans="1:7" x14ac:dyDescent="0.25">
      <c r="A11598">
        <v>0</v>
      </c>
      <c r="B11598">
        <v>231</v>
      </c>
      <c r="C11598">
        <v>30</v>
      </c>
      <c r="D11598">
        <v>27</v>
      </c>
      <c r="E11598">
        <v>15597</v>
      </c>
      <c r="F11598" t="s">
        <v>7</v>
      </c>
      <c r="G11598">
        <f t="shared" si="306"/>
        <v>11.688311688311687</v>
      </c>
    </row>
    <row r="11599" spans="1:7" x14ac:dyDescent="0.25">
      <c r="A11599">
        <v>0</v>
      </c>
      <c r="B11599">
        <v>332</v>
      </c>
      <c r="C11599">
        <v>27</v>
      </c>
      <c r="D11599">
        <v>31</v>
      </c>
      <c r="E11599">
        <v>15598</v>
      </c>
      <c r="F11599" t="s">
        <v>7</v>
      </c>
      <c r="G11599">
        <f t="shared" si="306"/>
        <v>9.3373493975903603</v>
      </c>
    </row>
    <row r="11600" spans="1:7" x14ac:dyDescent="0.25">
      <c r="A11600">
        <v>0</v>
      </c>
      <c r="B11600">
        <v>349</v>
      </c>
      <c r="C11600">
        <v>32</v>
      </c>
      <c r="D11600">
        <v>34</v>
      </c>
      <c r="E11600">
        <v>15599</v>
      </c>
      <c r="F11600" t="s">
        <v>7</v>
      </c>
      <c r="G11600">
        <f t="shared" si="306"/>
        <v>9.7421203438395416</v>
      </c>
    </row>
    <row r="11601" spans="1:7" x14ac:dyDescent="0.25">
      <c r="A11601">
        <v>0</v>
      </c>
      <c r="B11601">
        <v>386</v>
      </c>
      <c r="C11601">
        <v>33</v>
      </c>
      <c r="D11601">
        <v>40</v>
      </c>
      <c r="E11601">
        <v>15600</v>
      </c>
      <c r="F11601" t="s">
        <v>7</v>
      </c>
      <c r="G11601">
        <f t="shared" si="306"/>
        <v>10.362694300518134</v>
      </c>
    </row>
    <row r="11602" spans="1:7" x14ac:dyDescent="0.25">
      <c r="A11602">
        <v>0</v>
      </c>
      <c r="B11602">
        <v>348</v>
      </c>
      <c r="C11602">
        <v>22</v>
      </c>
      <c r="D11602">
        <v>39</v>
      </c>
      <c r="E11602">
        <v>15601</v>
      </c>
      <c r="F11602" t="s">
        <v>7</v>
      </c>
      <c r="G11602">
        <f t="shared" si="306"/>
        <v>11.206896551724139</v>
      </c>
    </row>
    <row r="11603" spans="1:7" x14ac:dyDescent="0.25">
      <c r="A11603">
        <v>0</v>
      </c>
      <c r="B11603">
        <v>275</v>
      </c>
      <c r="C11603">
        <v>26</v>
      </c>
      <c r="D11603">
        <v>22</v>
      </c>
      <c r="E11603">
        <v>15602</v>
      </c>
      <c r="F11603" t="s">
        <v>7</v>
      </c>
      <c r="G11603">
        <f t="shared" si="306"/>
        <v>8</v>
      </c>
    </row>
    <row r="11604" spans="1:7" x14ac:dyDescent="0.25">
      <c r="A11604">
        <v>0</v>
      </c>
      <c r="B11604">
        <v>242</v>
      </c>
      <c r="C11604">
        <v>26</v>
      </c>
      <c r="D11604">
        <v>22</v>
      </c>
      <c r="E11604">
        <v>15603</v>
      </c>
      <c r="F11604" t="s">
        <v>7</v>
      </c>
      <c r="G11604">
        <f t="shared" si="306"/>
        <v>9.0909090909090917</v>
      </c>
    </row>
    <row r="11605" spans="1:7" x14ac:dyDescent="0.25">
      <c r="A11605">
        <v>0</v>
      </c>
      <c r="B11605">
        <v>376</v>
      </c>
      <c r="C11605">
        <v>36</v>
      </c>
      <c r="D11605">
        <v>24</v>
      </c>
      <c r="E11605">
        <v>15604</v>
      </c>
      <c r="F11605" t="s">
        <v>7</v>
      </c>
      <c r="G11605">
        <f t="shared" si="306"/>
        <v>6.3829787234042552</v>
      </c>
    </row>
    <row r="11606" spans="1:7" x14ac:dyDescent="0.25">
      <c r="A11606">
        <v>0</v>
      </c>
      <c r="B11606">
        <v>299</v>
      </c>
      <c r="C11606">
        <v>31</v>
      </c>
      <c r="D11606">
        <v>30</v>
      </c>
      <c r="E11606">
        <v>15605</v>
      </c>
      <c r="F11606" t="s">
        <v>7</v>
      </c>
      <c r="G11606">
        <f t="shared" si="306"/>
        <v>10.033444816053512</v>
      </c>
    </row>
    <row r="11607" spans="1:7" x14ac:dyDescent="0.25">
      <c r="A11607">
        <v>0</v>
      </c>
      <c r="B11607">
        <v>298</v>
      </c>
      <c r="C11607">
        <v>38</v>
      </c>
      <c r="D11607">
        <v>29</v>
      </c>
      <c r="E11607">
        <v>15606</v>
      </c>
      <c r="F11607" t="s">
        <v>7</v>
      </c>
      <c r="G11607">
        <f t="shared" si="306"/>
        <v>9.7315436241610733</v>
      </c>
    </row>
    <row r="11608" spans="1:7" x14ac:dyDescent="0.25">
      <c r="A11608">
        <v>0</v>
      </c>
      <c r="B11608">
        <v>317</v>
      </c>
      <c r="C11608">
        <v>26</v>
      </c>
      <c r="D11608">
        <v>32</v>
      </c>
      <c r="E11608">
        <v>15607</v>
      </c>
      <c r="F11608" t="s">
        <v>7</v>
      </c>
      <c r="G11608">
        <f t="shared" si="306"/>
        <v>10.094637223974763</v>
      </c>
    </row>
    <row r="11609" spans="1:7" x14ac:dyDescent="0.25">
      <c r="A11609">
        <v>0</v>
      </c>
      <c r="B11609">
        <v>325</v>
      </c>
      <c r="C11609">
        <v>30</v>
      </c>
      <c r="D11609">
        <v>31</v>
      </c>
      <c r="E11609">
        <v>15608</v>
      </c>
      <c r="F11609" t="s">
        <v>7</v>
      </c>
      <c r="G11609">
        <f t="shared" si="306"/>
        <v>9.5384615384615383</v>
      </c>
    </row>
    <row r="11610" spans="1:7" x14ac:dyDescent="0.25">
      <c r="A11610">
        <v>0</v>
      </c>
      <c r="B11610">
        <v>311</v>
      </c>
      <c r="C11610">
        <v>31</v>
      </c>
      <c r="D11610">
        <v>30</v>
      </c>
      <c r="E11610">
        <v>15609</v>
      </c>
      <c r="F11610" t="s">
        <v>7</v>
      </c>
      <c r="G11610">
        <f t="shared" si="306"/>
        <v>9.6463022508038581</v>
      </c>
    </row>
    <row r="11611" spans="1:7" x14ac:dyDescent="0.25">
      <c r="A11611">
        <v>0</v>
      </c>
      <c r="B11611">
        <v>341</v>
      </c>
      <c r="C11611">
        <v>28</v>
      </c>
      <c r="D11611">
        <v>33</v>
      </c>
      <c r="E11611">
        <v>15610</v>
      </c>
      <c r="F11611" t="s">
        <v>7</v>
      </c>
      <c r="G11611">
        <f t="shared" si="306"/>
        <v>9.67741935483871</v>
      </c>
    </row>
    <row r="11612" spans="1:7" x14ac:dyDescent="0.25">
      <c r="A11612">
        <v>0</v>
      </c>
      <c r="B11612">
        <v>325</v>
      </c>
      <c r="C11612">
        <v>33</v>
      </c>
      <c r="D11612">
        <v>34</v>
      </c>
      <c r="E11612">
        <v>15611</v>
      </c>
      <c r="F11612" t="s">
        <v>7</v>
      </c>
      <c r="G11612">
        <f t="shared" si="306"/>
        <v>10.461538461538462</v>
      </c>
    </row>
    <row r="11613" spans="1:7" x14ac:dyDescent="0.25">
      <c r="A11613">
        <v>0</v>
      </c>
      <c r="B11613">
        <v>311</v>
      </c>
      <c r="C11613">
        <v>27</v>
      </c>
      <c r="D11613">
        <v>28</v>
      </c>
      <c r="E11613">
        <v>15612</v>
      </c>
      <c r="F11613" t="s">
        <v>7</v>
      </c>
      <c r="G11613">
        <f t="shared" si="306"/>
        <v>9.0032154340836019</v>
      </c>
    </row>
    <row r="11614" spans="1:7" x14ac:dyDescent="0.25">
      <c r="A11614">
        <v>0</v>
      </c>
      <c r="B11614">
        <v>315</v>
      </c>
      <c r="C11614">
        <v>26</v>
      </c>
      <c r="D11614">
        <v>33</v>
      </c>
      <c r="E11614">
        <v>15613</v>
      </c>
      <c r="F11614" t="s">
        <v>7</v>
      </c>
      <c r="G11614">
        <f t="shared" si="306"/>
        <v>10.476190476190476</v>
      </c>
    </row>
    <row r="11615" spans="1:7" x14ac:dyDescent="0.25">
      <c r="A11615">
        <v>0</v>
      </c>
      <c r="B11615">
        <v>297</v>
      </c>
      <c r="C11615">
        <v>34</v>
      </c>
      <c r="D11615">
        <v>31</v>
      </c>
      <c r="E11615">
        <v>15614</v>
      </c>
      <c r="F11615" t="s">
        <v>7</v>
      </c>
      <c r="G11615">
        <f t="shared" si="306"/>
        <v>10.437710437710438</v>
      </c>
    </row>
    <row r="11616" spans="1:7" x14ac:dyDescent="0.25">
      <c r="A11616">
        <v>0</v>
      </c>
      <c r="B11616">
        <v>390</v>
      </c>
      <c r="C11616">
        <v>30</v>
      </c>
      <c r="D11616">
        <v>38</v>
      </c>
      <c r="E11616">
        <v>15615</v>
      </c>
      <c r="F11616" t="s">
        <v>7</v>
      </c>
      <c r="G11616">
        <f t="shared" si="306"/>
        <v>9.7435897435897445</v>
      </c>
    </row>
    <row r="11617" spans="1:7" x14ac:dyDescent="0.25">
      <c r="A11617">
        <v>0</v>
      </c>
      <c r="B11617">
        <v>314</v>
      </c>
      <c r="C11617">
        <v>34</v>
      </c>
      <c r="D11617">
        <v>27</v>
      </c>
      <c r="E11617">
        <v>15616</v>
      </c>
      <c r="F11617" t="s">
        <v>7</v>
      </c>
      <c r="G11617">
        <f t="shared" si="306"/>
        <v>8.598726114649681</v>
      </c>
    </row>
    <row r="11618" spans="1:7" x14ac:dyDescent="0.25">
      <c r="A11618">
        <v>0</v>
      </c>
      <c r="B11618">
        <v>272</v>
      </c>
      <c r="C11618">
        <v>34</v>
      </c>
      <c r="D11618">
        <v>32</v>
      </c>
      <c r="E11618">
        <v>15617</v>
      </c>
      <c r="F11618" t="s">
        <v>7</v>
      </c>
      <c r="G11618">
        <f t="shared" si="306"/>
        <v>11.76470588235294</v>
      </c>
    </row>
    <row r="11619" spans="1:7" x14ac:dyDescent="0.25">
      <c r="A11619">
        <v>0</v>
      </c>
      <c r="B11619">
        <v>308</v>
      </c>
      <c r="C11619">
        <v>30</v>
      </c>
      <c r="D11619">
        <v>33</v>
      </c>
      <c r="E11619">
        <v>15618</v>
      </c>
      <c r="F11619" t="s">
        <v>7</v>
      </c>
      <c r="G11619">
        <f t="shared" si="306"/>
        <v>10.714285714285714</v>
      </c>
    </row>
    <row r="11620" spans="1:7" x14ac:dyDescent="0.25">
      <c r="A11620">
        <v>0</v>
      </c>
      <c r="B11620">
        <v>203</v>
      </c>
      <c r="C11620">
        <v>33</v>
      </c>
      <c r="D11620">
        <v>27</v>
      </c>
      <c r="E11620">
        <v>15619</v>
      </c>
      <c r="F11620" t="s">
        <v>7</v>
      </c>
      <c r="G11620">
        <f t="shared" si="306"/>
        <v>13.300492610837439</v>
      </c>
    </row>
    <row r="11621" spans="1:7" x14ac:dyDescent="0.25">
      <c r="A11621">
        <v>0</v>
      </c>
      <c r="B11621">
        <v>365</v>
      </c>
      <c r="C11621">
        <v>34</v>
      </c>
      <c r="D11621">
        <v>28</v>
      </c>
      <c r="E11621">
        <v>15620</v>
      </c>
      <c r="F11621" t="s">
        <v>7</v>
      </c>
      <c r="G11621">
        <f t="shared" si="306"/>
        <v>7.6712328767123292</v>
      </c>
    </row>
    <row r="11622" spans="1:7" x14ac:dyDescent="0.25">
      <c r="A11622">
        <v>0</v>
      </c>
      <c r="B11622">
        <v>287</v>
      </c>
      <c r="C11622">
        <v>36</v>
      </c>
      <c r="D11622">
        <v>29</v>
      </c>
      <c r="E11622">
        <v>15621</v>
      </c>
      <c r="F11622" t="s">
        <v>7</v>
      </c>
      <c r="G11622">
        <f t="shared" si="306"/>
        <v>10.104529616724738</v>
      </c>
    </row>
    <row r="11623" spans="1:7" x14ac:dyDescent="0.25">
      <c r="A11623">
        <v>0</v>
      </c>
      <c r="B11623">
        <v>291</v>
      </c>
      <c r="C11623">
        <v>24</v>
      </c>
      <c r="D11623">
        <v>24</v>
      </c>
      <c r="E11623">
        <v>15622</v>
      </c>
      <c r="F11623" t="s">
        <v>7</v>
      </c>
      <c r="G11623">
        <f t="shared" si="306"/>
        <v>8.2474226804123703</v>
      </c>
    </row>
    <row r="11624" spans="1:7" x14ac:dyDescent="0.25">
      <c r="A11624">
        <v>0</v>
      </c>
      <c r="B11624">
        <v>300</v>
      </c>
      <c r="C11624">
        <v>30</v>
      </c>
      <c r="D11624">
        <v>31</v>
      </c>
      <c r="E11624">
        <v>15623</v>
      </c>
      <c r="F11624" t="s">
        <v>7</v>
      </c>
      <c r="G11624">
        <f t="shared" si="306"/>
        <v>10.333333333333334</v>
      </c>
    </row>
    <row r="11625" spans="1:7" x14ac:dyDescent="0.25">
      <c r="A11625">
        <v>0</v>
      </c>
      <c r="B11625">
        <v>361</v>
      </c>
      <c r="C11625">
        <v>34</v>
      </c>
      <c r="D11625">
        <v>31</v>
      </c>
      <c r="E11625">
        <v>15624</v>
      </c>
      <c r="F11625" t="s">
        <v>7</v>
      </c>
      <c r="G11625">
        <f t="shared" si="306"/>
        <v>8.5872576177285325</v>
      </c>
    </row>
    <row r="11626" spans="1:7" x14ac:dyDescent="0.25">
      <c r="A11626">
        <v>0</v>
      </c>
      <c r="B11626">
        <v>341</v>
      </c>
      <c r="C11626">
        <v>32</v>
      </c>
      <c r="D11626">
        <v>30</v>
      </c>
      <c r="E11626">
        <v>15625</v>
      </c>
      <c r="F11626" t="s">
        <v>7</v>
      </c>
      <c r="G11626">
        <f t="shared" si="306"/>
        <v>8.7976539589442826</v>
      </c>
    </row>
    <row r="11627" spans="1:7" x14ac:dyDescent="0.25">
      <c r="A11627">
        <v>0</v>
      </c>
      <c r="B11627">
        <v>300</v>
      </c>
      <c r="C11627">
        <v>31</v>
      </c>
      <c r="D11627">
        <v>36</v>
      </c>
      <c r="E11627">
        <v>15626</v>
      </c>
      <c r="F11627" t="s">
        <v>7</v>
      </c>
      <c r="G11627">
        <f t="shared" si="306"/>
        <v>12</v>
      </c>
    </row>
    <row r="11628" spans="1:7" x14ac:dyDescent="0.25">
      <c r="A11628">
        <v>0</v>
      </c>
      <c r="B11628">
        <v>334</v>
      </c>
      <c r="C11628">
        <v>29</v>
      </c>
      <c r="D11628">
        <v>38</v>
      </c>
      <c r="E11628">
        <v>15627</v>
      </c>
      <c r="F11628" t="s">
        <v>7</v>
      </c>
      <c r="G11628">
        <f t="shared" si="306"/>
        <v>11.377245508982035</v>
      </c>
    </row>
    <row r="11629" spans="1:7" x14ac:dyDescent="0.25">
      <c r="A11629">
        <v>0</v>
      </c>
      <c r="B11629">
        <v>278</v>
      </c>
      <c r="C11629">
        <v>30</v>
      </c>
      <c r="D11629">
        <v>28</v>
      </c>
      <c r="E11629">
        <v>15628</v>
      </c>
      <c r="F11629" t="s">
        <v>7</v>
      </c>
      <c r="G11629">
        <f t="shared" si="306"/>
        <v>10.071942446043165</v>
      </c>
    </row>
    <row r="11630" spans="1:7" x14ac:dyDescent="0.25">
      <c r="A11630">
        <v>0</v>
      </c>
      <c r="B11630">
        <v>265</v>
      </c>
      <c r="C11630">
        <v>32</v>
      </c>
      <c r="D11630">
        <v>32</v>
      </c>
      <c r="E11630">
        <v>15629</v>
      </c>
      <c r="F11630" t="s">
        <v>7</v>
      </c>
      <c r="G11630">
        <f t="shared" si="306"/>
        <v>12.075471698113208</v>
      </c>
    </row>
    <row r="11631" spans="1:7" x14ac:dyDescent="0.25">
      <c r="A11631">
        <v>0</v>
      </c>
      <c r="B11631">
        <v>234</v>
      </c>
      <c r="C11631">
        <v>32</v>
      </c>
      <c r="D11631">
        <v>30</v>
      </c>
      <c r="E11631">
        <v>15630</v>
      </c>
      <c r="F11631" t="s">
        <v>7</v>
      </c>
      <c r="G11631">
        <f t="shared" si="306"/>
        <v>12.820512820512819</v>
      </c>
    </row>
    <row r="11632" spans="1:7" x14ac:dyDescent="0.25">
      <c r="A11632">
        <v>0</v>
      </c>
      <c r="B11632">
        <v>243</v>
      </c>
      <c r="C11632">
        <v>28</v>
      </c>
      <c r="D11632">
        <v>22</v>
      </c>
      <c r="E11632">
        <v>15631</v>
      </c>
      <c r="F11632" t="s">
        <v>7</v>
      </c>
      <c r="G11632">
        <f t="shared" si="306"/>
        <v>9.0534979423868318</v>
      </c>
    </row>
    <row r="11633" spans="1:7" x14ac:dyDescent="0.25">
      <c r="A11633">
        <v>0</v>
      </c>
      <c r="B11633">
        <v>351</v>
      </c>
      <c r="C11633">
        <v>31</v>
      </c>
      <c r="D11633">
        <v>27</v>
      </c>
      <c r="E11633">
        <v>15632</v>
      </c>
      <c r="F11633" t="s">
        <v>7</v>
      </c>
      <c r="G11633">
        <f t="shared" si="306"/>
        <v>7.6923076923076925</v>
      </c>
    </row>
    <row r="11634" spans="1:7" x14ac:dyDescent="0.25">
      <c r="A11634">
        <v>0</v>
      </c>
      <c r="B11634">
        <v>244</v>
      </c>
      <c r="C11634">
        <v>19</v>
      </c>
      <c r="D11634">
        <v>24</v>
      </c>
      <c r="E11634">
        <v>15633</v>
      </c>
      <c r="F11634" t="s">
        <v>7</v>
      </c>
      <c r="G11634">
        <f t="shared" si="306"/>
        <v>9.8360655737704921</v>
      </c>
    </row>
    <row r="11635" spans="1:7" x14ac:dyDescent="0.25">
      <c r="A11635">
        <v>0</v>
      </c>
      <c r="B11635">
        <v>332</v>
      </c>
      <c r="C11635">
        <v>26</v>
      </c>
      <c r="D11635">
        <v>35</v>
      </c>
      <c r="E11635">
        <v>15634</v>
      </c>
      <c r="F11635" t="s">
        <v>7</v>
      </c>
      <c r="G11635">
        <f t="shared" si="306"/>
        <v>10.542168674698797</v>
      </c>
    </row>
    <row r="11636" spans="1:7" x14ac:dyDescent="0.25">
      <c r="A11636">
        <v>0</v>
      </c>
      <c r="B11636">
        <v>277</v>
      </c>
      <c r="C11636">
        <v>29</v>
      </c>
      <c r="D11636">
        <v>30</v>
      </c>
      <c r="E11636">
        <v>15635</v>
      </c>
      <c r="F11636" t="s">
        <v>7</v>
      </c>
      <c r="G11636">
        <f t="shared" si="306"/>
        <v>10.830324909747292</v>
      </c>
    </row>
    <row r="11637" spans="1:7" x14ac:dyDescent="0.25">
      <c r="A11637">
        <v>0</v>
      </c>
      <c r="B11637">
        <v>292</v>
      </c>
      <c r="C11637">
        <v>26</v>
      </c>
      <c r="D11637">
        <v>39</v>
      </c>
      <c r="E11637">
        <v>15636</v>
      </c>
      <c r="F11637" t="s">
        <v>7</v>
      </c>
      <c r="G11637">
        <f t="shared" si="306"/>
        <v>13.356164383561644</v>
      </c>
    </row>
    <row r="11638" spans="1:7" x14ac:dyDescent="0.25">
      <c r="A11638">
        <v>0</v>
      </c>
      <c r="B11638">
        <v>280</v>
      </c>
      <c r="C11638">
        <v>25</v>
      </c>
      <c r="D11638">
        <v>32</v>
      </c>
      <c r="E11638">
        <v>15637</v>
      </c>
      <c r="F11638" t="s">
        <v>7</v>
      </c>
      <c r="G11638">
        <f t="shared" si="306"/>
        <v>11.428571428571429</v>
      </c>
    </row>
    <row r="11639" spans="1:7" x14ac:dyDescent="0.25">
      <c r="A11639">
        <v>0</v>
      </c>
      <c r="B11639">
        <v>328</v>
      </c>
      <c r="C11639">
        <v>28</v>
      </c>
      <c r="D11639">
        <v>26</v>
      </c>
      <c r="E11639">
        <v>15638</v>
      </c>
      <c r="F11639" t="s">
        <v>7</v>
      </c>
      <c r="G11639">
        <f t="shared" si="306"/>
        <v>7.9268292682926829</v>
      </c>
    </row>
    <row r="11640" spans="1:7" x14ac:dyDescent="0.25">
      <c r="A11640">
        <v>0</v>
      </c>
      <c r="B11640">
        <v>312</v>
      </c>
      <c r="C11640">
        <v>27</v>
      </c>
      <c r="D11640">
        <v>36</v>
      </c>
      <c r="E11640">
        <v>15639</v>
      </c>
      <c r="F11640" t="s">
        <v>7</v>
      </c>
      <c r="G11640">
        <f t="shared" si="306"/>
        <v>11.538461538461538</v>
      </c>
    </row>
    <row r="11641" spans="1:7" x14ac:dyDescent="0.25">
      <c r="A11641">
        <v>0</v>
      </c>
      <c r="B11641">
        <v>232</v>
      </c>
      <c r="C11641">
        <v>26</v>
      </c>
      <c r="D11641">
        <v>27</v>
      </c>
      <c r="E11641">
        <v>15640</v>
      </c>
      <c r="F11641" t="s">
        <v>7</v>
      </c>
      <c r="G11641">
        <f t="shared" si="306"/>
        <v>11.637931034482758</v>
      </c>
    </row>
    <row r="11642" spans="1:7" x14ac:dyDescent="0.25">
      <c r="A11642">
        <v>0</v>
      </c>
      <c r="B11642">
        <v>232</v>
      </c>
      <c r="C11642">
        <v>25</v>
      </c>
      <c r="D11642">
        <v>27</v>
      </c>
      <c r="E11642">
        <v>15641</v>
      </c>
      <c r="F11642" t="s">
        <v>7</v>
      </c>
      <c r="G11642">
        <f t="shared" si="306"/>
        <v>11.637931034482758</v>
      </c>
    </row>
    <row r="11643" spans="1:7" x14ac:dyDescent="0.25">
      <c r="A11643">
        <v>0</v>
      </c>
      <c r="B11643">
        <v>329</v>
      </c>
      <c r="C11643">
        <v>34</v>
      </c>
      <c r="D11643">
        <v>34</v>
      </c>
      <c r="E11643">
        <v>15642</v>
      </c>
      <c r="F11643" t="s">
        <v>7</v>
      </c>
      <c r="G11643">
        <f t="shared" si="306"/>
        <v>10.334346504559271</v>
      </c>
    </row>
    <row r="11644" spans="1:7" x14ac:dyDescent="0.25">
      <c r="A11644">
        <v>0</v>
      </c>
      <c r="B11644">
        <v>349</v>
      </c>
      <c r="C11644">
        <v>29</v>
      </c>
      <c r="D11644">
        <v>31</v>
      </c>
      <c r="E11644">
        <v>15643</v>
      </c>
      <c r="F11644" t="s">
        <v>7</v>
      </c>
      <c r="G11644">
        <f t="shared" si="306"/>
        <v>8.8825214899713476</v>
      </c>
    </row>
    <row r="11645" spans="1:7" x14ac:dyDescent="0.25">
      <c r="A11645">
        <v>0</v>
      </c>
      <c r="B11645">
        <v>308</v>
      </c>
      <c r="C11645">
        <v>33</v>
      </c>
      <c r="D11645">
        <v>32</v>
      </c>
      <c r="E11645">
        <v>15644</v>
      </c>
      <c r="F11645" t="s">
        <v>7</v>
      </c>
      <c r="G11645">
        <f t="shared" si="306"/>
        <v>10.38961038961039</v>
      </c>
    </row>
    <row r="11646" spans="1:7" x14ac:dyDescent="0.25">
      <c r="A11646">
        <v>0</v>
      </c>
      <c r="B11646">
        <v>291</v>
      </c>
      <c r="C11646">
        <v>28</v>
      </c>
      <c r="D11646">
        <v>31</v>
      </c>
      <c r="E11646">
        <v>15645</v>
      </c>
      <c r="F11646" t="s">
        <v>7</v>
      </c>
      <c r="G11646">
        <f t="shared" si="306"/>
        <v>10.652920962199312</v>
      </c>
    </row>
    <row r="11647" spans="1:7" x14ac:dyDescent="0.25">
      <c r="A11647">
        <v>0</v>
      </c>
      <c r="B11647">
        <v>240</v>
      </c>
      <c r="C11647">
        <v>29</v>
      </c>
      <c r="D11647">
        <v>27</v>
      </c>
      <c r="E11647">
        <v>15646</v>
      </c>
      <c r="F11647" t="s">
        <v>7</v>
      </c>
      <c r="G11647">
        <f t="shared" si="306"/>
        <v>11.25</v>
      </c>
    </row>
    <row r="11648" spans="1:7" x14ac:dyDescent="0.25">
      <c r="A11648">
        <v>0</v>
      </c>
      <c r="B11648">
        <v>301</v>
      </c>
      <c r="C11648">
        <v>25</v>
      </c>
      <c r="D11648">
        <v>35</v>
      </c>
      <c r="E11648">
        <v>15647</v>
      </c>
      <c r="F11648" t="s">
        <v>7</v>
      </c>
      <c r="G11648">
        <f t="shared" si="306"/>
        <v>11.627906976744185</v>
      </c>
    </row>
    <row r="11649" spans="1:7" x14ac:dyDescent="0.25">
      <c r="A11649">
        <v>0</v>
      </c>
      <c r="B11649">
        <v>254</v>
      </c>
      <c r="C11649">
        <v>32</v>
      </c>
      <c r="D11649">
        <v>28</v>
      </c>
      <c r="E11649">
        <v>15648</v>
      </c>
      <c r="F11649" t="s">
        <v>7</v>
      </c>
      <c r="G11649">
        <f t="shared" si="306"/>
        <v>11.023622047244094</v>
      </c>
    </row>
    <row r="11650" spans="1:7" x14ac:dyDescent="0.25">
      <c r="A11650">
        <v>0</v>
      </c>
      <c r="B11650">
        <v>291</v>
      </c>
      <c r="C11650">
        <v>31</v>
      </c>
      <c r="D11650">
        <v>36</v>
      </c>
      <c r="E11650">
        <v>15649</v>
      </c>
      <c r="F11650" t="s">
        <v>7</v>
      </c>
      <c r="G11650">
        <f t="shared" si="306"/>
        <v>12.371134020618557</v>
      </c>
    </row>
    <row r="11651" spans="1:7" x14ac:dyDescent="0.25">
      <c r="A11651">
        <v>0</v>
      </c>
      <c r="B11651">
        <v>245</v>
      </c>
      <c r="C11651">
        <v>32</v>
      </c>
      <c r="D11651">
        <v>24</v>
      </c>
      <c r="E11651">
        <v>15650</v>
      </c>
      <c r="F11651" t="s">
        <v>7</v>
      </c>
      <c r="G11651">
        <f t="shared" ref="G11651:G11714" si="307">(D11651/B11651)*100</f>
        <v>9.795918367346939</v>
      </c>
    </row>
    <row r="11652" spans="1:7" x14ac:dyDescent="0.25">
      <c r="A11652">
        <v>0</v>
      </c>
      <c r="B11652">
        <v>292</v>
      </c>
      <c r="C11652">
        <v>24</v>
      </c>
      <c r="D11652">
        <v>27</v>
      </c>
      <c r="E11652">
        <v>15651</v>
      </c>
      <c r="F11652" t="s">
        <v>7</v>
      </c>
      <c r="G11652">
        <f t="shared" si="307"/>
        <v>9.2465753424657535</v>
      </c>
    </row>
    <row r="11653" spans="1:7" x14ac:dyDescent="0.25">
      <c r="A11653">
        <v>0</v>
      </c>
      <c r="B11653">
        <v>320</v>
      </c>
      <c r="C11653">
        <v>32</v>
      </c>
      <c r="D11653">
        <v>18</v>
      </c>
      <c r="E11653">
        <v>15652</v>
      </c>
      <c r="F11653" t="s">
        <v>7</v>
      </c>
      <c r="G11653">
        <f t="shared" si="307"/>
        <v>5.625</v>
      </c>
    </row>
    <row r="11654" spans="1:7" x14ac:dyDescent="0.25">
      <c r="A11654">
        <v>0</v>
      </c>
      <c r="B11654">
        <v>301</v>
      </c>
      <c r="C11654">
        <v>27</v>
      </c>
      <c r="D11654">
        <v>28</v>
      </c>
      <c r="E11654">
        <v>15653</v>
      </c>
      <c r="F11654" t="s">
        <v>7</v>
      </c>
      <c r="G11654">
        <f t="shared" si="307"/>
        <v>9.3023255813953494</v>
      </c>
    </row>
    <row r="11655" spans="1:7" x14ac:dyDescent="0.25">
      <c r="A11655">
        <v>0</v>
      </c>
      <c r="B11655">
        <v>280</v>
      </c>
      <c r="C11655">
        <v>29</v>
      </c>
      <c r="D11655">
        <v>31</v>
      </c>
      <c r="E11655">
        <v>15654</v>
      </c>
      <c r="F11655" t="s">
        <v>7</v>
      </c>
      <c r="G11655">
        <f t="shared" si="307"/>
        <v>11.071428571428571</v>
      </c>
    </row>
    <row r="11656" spans="1:7" x14ac:dyDescent="0.25">
      <c r="A11656">
        <v>0</v>
      </c>
      <c r="B11656">
        <v>364</v>
      </c>
      <c r="C11656">
        <v>28</v>
      </c>
      <c r="D11656">
        <v>34</v>
      </c>
      <c r="E11656">
        <v>15655</v>
      </c>
      <c r="F11656" t="s">
        <v>7</v>
      </c>
      <c r="G11656">
        <f t="shared" si="307"/>
        <v>9.3406593406593412</v>
      </c>
    </row>
    <row r="11657" spans="1:7" x14ac:dyDescent="0.25">
      <c r="A11657">
        <v>0</v>
      </c>
      <c r="B11657">
        <v>353</v>
      </c>
      <c r="C11657">
        <v>37</v>
      </c>
      <c r="D11657">
        <v>33</v>
      </c>
      <c r="E11657">
        <v>15656</v>
      </c>
      <c r="F11657" t="s">
        <v>7</v>
      </c>
      <c r="G11657">
        <f t="shared" si="307"/>
        <v>9.3484419263456093</v>
      </c>
    </row>
    <row r="11658" spans="1:7" x14ac:dyDescent="0.25">
      <c r="A11658">
        <v>0</v>
      </c>
      <c r="B11658">
        <v>279</v>
      </c>
      <c r="C11658">
        <v>27</v>
      </c>
      <c r="D11658">
        <v>29</v>
      </c>
      <c r="E11658">
        <v>15657</v>
      </c>
      <c r="F11658" t="s">
        <v>7</v>
      </c>
      <c r="G11658">
        <f t="shared" si="307"/>
        <v>10.394265232974909</v>
      </c>
    </row>
    <row r="11659" spans="1:7" x14ac:dyDescent="0.25">
      <c r="A11659">
        <v>0</v>
      </c>
      <c r="B11659">
        <v>289</v>
      </c>
      <c r="C11659">
        <v>32</v>
      </c>
      <c r="D11659">
        <v>32</v>
      </c>
      <c r="E11659">
        <v>15658</v>
      </c>
      <c r="F11659" t="s">
        <v>7</v>
      </c>
      <c r="G11659">
        <f t="shared" si="307"/>
        <v>11.072664359861593</v>
      </c>
    </row>
    <row r="11660" spans="1:7" x14ac:dyDescent="0.25">
      <c r="A11660">
        <v>0</v>
      </c>
      <c r="B11660">
        <v>289</v>
      </c>
      <c r="C11660">
        <v>22</v>
      </c>
      <c r="D11660">
        <v>29</v>
      </c>
      <c r="E11660">
        <v>15659</v>
      </c>
      <c r="F11660" t="s">
        <v>7</v>
      </c>
      <c r="G11660">
        <f t="shared" si="307"/>
        <v>10.034602076124568</v>
      </c>
    </row>
    <row r="11661" spans="1:7" x14ac:dyDescent="0.25">
      <c r="A11661">
        <v>0</v>
      </c>
      <c r="B11661">
        <v>361</v>
      </c>
      <c r="C11661">
        <v>32</v>
      </c>
      <c r="D11661">
        <v>28</v>
      </c>
      <c r="E11661">
        <v>15660</v>
      </c>
      <c r="F11661" t="s">
        <v>7</v>
      </c>
      <c r="G11661">
        <f t="shared" si="307"/>
        <v>7.7562326869806091</v>
      </c>
    </row>
    <row r="11662" spans="1:7" x14ac:dyDescent="0.25">
      <c r="A11662">
        <v>0</v>
      </c>
      <c r="B11662">
        <v>355</v>
      </c>
      <c r="C11662">
        <v>30</v>
      </c>
      <c r="D11662">
        <v>31</v>
      </c>
      <c r="E11662">
        <v>15661</v>
      </c>
      <c r="F11662" t="s">
        <v>7</v>
      </c>
      <c r="G11662">
        <f t="shared" si="307"/>
        <v>8.7323943661971821</v>
      </c>
    </row>
    <row r="11663" spans="1:7" x14ac:dyDescent="0.25">
      <c r="A11663">
        <v>0</v>
      </c>
      <c r="B11663">
        <v>229</v>
      </c>
      <c r="C11663">
        <v>23</v>
      </c>
      <c r="D11663">
        <v>23</v>
      </c>
      <c r="E11663">
        <v>15662</v>
      </c>
      <c r="F11663" t="s">
        <v>7</v>
      </c>
      <c r="G11663">
        <f t="shared" si="307"/>
        <v>10.043668122270741</v>
      </c>
    </row>
    <row r="11664" spans="1:7" x14ac:dyDescent="0.25">
      <c r="A11664">
        <v>0</v>
      </c>
      <c r="B11664">
        <v>287</v>
      </c>
      <c r="C11664">
        <v>30</v>
      </c>
      <c r="D11664">
        <v>27</v>
      </c>
      <c r="E11664">
        <v>15663</v>
      </c>
      <c r="F11664" t="s">
        <v>7</v>
      </c>
      <c r="G11664">
        <f t="shared" si="307"/>
        <v>9.4076655052264808</v>
      </c>
    </row>
    <row r="11665" spans="1:7" x14ac:dyDescent="0.25">
      <c r="A11665">
        <v>0</v>
      </c>
      <c r="B11665">
        <v>175</v>
      </c>
      <c r="C11665">
        <v>28</v>
      </c>
      <c r="D11665">
        <v>29</v>
      </c>
      <c r="E11665">
        <v>15664</v>
      </c>
      <c r="F11665" t="s">
        <v>7</v>
      </c>
      <c r="G11665">
        <f t="shared" si="307"/>
        <v>16.571428571428569</v>
      </c>
    </row>
    <row r="11666" spans="1:7" x14ac:dyDescent="0.25">
      <c r="A11666">
        <v>0</v>
      </c>
      <c r="B11666">
        <v>344</v>
      </c>
      <c r="C11666">
        <v>24</v>
      </c>
      <c r="D11666">
        <v>32</v>
      </c>
      <c r="E11666">
        <v>15665</v>
      </c>
      <c r="F11666" t="s">
        <v>7</v>
      </c>
      <c r="G11666">
        <f t="shared" si="307"/>
        <v>9.3023255813953494</v>
      </c>
    </row>
    <row r="11667" spans="1:7" x14ac:dyDescent="0.25">
      <c r="A11667">
        <v>0</v>
      </c>
      <c r="B11667">
        <v>287</v>
      </c>
      <c r="C11667">
        <v>22</v>
      </c>
      <c r="D11667">
        <v>32</v>
      </c>
      <c r="E11667">
        <v>15666</v>
      </c>
      <c r="F11667" t="s">
        <v>7</v>
      </c>
      <c r="G11667">
        <f t="shared" si="307"/>
        <v>11.149825783972126</v>
      </c>
    </row>
    <row r="11668" spans="1:7" x14ac:dyDescent="0.25">
      <c r="A11668">
        <v>0</v>
      </c>
      <c r="B11668">
        <v>300</v>
      </c>
      <c r="C11668">
        <v>29</v>
      </c>
      <c r="D11668">
        <v>30</v>
      </c>
      <c r="E11668">
        <v>15667</v>
      </c>
      <c r="F11668" t="s">
        <v>7</v>
      </c>
      <c r="G11668">
        <f t="shared" si="307"/>
        <v>10</v>
      </c>
    </row>
    <row r="11669" spans="1:7" x14ac:dyDescent="0.25">
      <c r="A11669">
        <v>0</v>
      </c>
      <c r="B11669">
        <v>293</v>
      </c>
      <c r="C11669">
        <v>25</v>
      </c>
      <c r="D11669">
        <v>34</v>
      </c>
      <c r="E11669">
        <v>15668</v>
      </c>
      <c r="F11669" t="s">
        <v>7</v>
      </c>
      <c r="G11669">
        <f t="shared" si="307"/>
        <v>11.604095563139932</v>
      </c>
    </row>
    <row r="11670" spans="1:7" x14ac:dyDescent="0.25">
      <c r="A11670">
        <v>0</v>
      </c>
      <c r="B11670">
        <v>340</v>
      </c>
      <c r="C11670">
        <v>28</v>
      </c>
      <c r="D11670">
        <v>34</v>
      </c>
      <c r="E11670">
        <v>15669</v>
      </c>
      <c r="F11670" t="s">
        <v>7</v>
      </c>
      <c r="G11670">
        <f t="shared" si="307"/>
        <v>10</v>
      </c>
    </row>
    <row r="11671" spans="1:7" x14ac:dyDescent="0.25">
      <c r="A11671">
        <v>0</v>
      </c>
      <c r="B11671">
        <v>257</v>
      </c>
      <c r="C11671">
        <v>33</v>
      </c>
      <c r="D11671">
        <v>29</v>
      </c>
      <c r="E11671">
        <v>15670</v>
      </c>
      <c r="F11671" t="s">
        <v>7</v>
      </c>
      <c r="G11671">
        <f t="shared" si="307"/>
        <v>11.284046692607005</v>
      </c>
    </row>
    <row r="11672" spans="1:7" x14ac:dyDescent="0.25">
      <c r="A11672">
        <v>0</v>
      </c>
      <c r="B11672">
        <v>309</v>
      </c>
      <c r="C11672">
        <v>35</v>
      </c>
      <c r="D11672">
        <v>32</v>
      </c>
      <c r="E11672">
        <v>15671</v>
      </c>
      <c r="F11672" t="s">
        <v>7</v>
      </c>
      <c r="G11672">
        <f t="shared" si="307"/>
        <v>10.355987055016183</v>
      </c>
    </row>
    <row r="11673" spans="1:7" x14ac:dyDescent="0.25">
      <c r="A11673">
        <v>0</v>
      </c>
      <c r="B11673">
        <v>287</v>
      </c>
      <c r="C11673">
        <v>29</v>
      </c>
      <c r="D11673">
        <v>26</v>
      </c>
      <c r="E11673">
        <v>15672</v>
      </c>
      <c r="F11673" t="s">
        <v>7</v>
      </c>
      <c r="G11673">
        <f t="shared" si="307"/>
        <v>9.0592334494773521</v>
      </c>
    </row>
    <row r="11674" spans="1:7" x14ac:dyDescent="0.25">
      <c r="A11674">
        <v>0</v>
      </c>
      <c r="B11674">
        <v>309</v>
      </c>
      <c r="C11674">
        <v>30</v>
      </c>
      <c r="D11674">
        <v>32</v>
      </c>
      <c r="E11674">
        <v>15673</v>
      </c>
      <c r="F11674" t="s">
        <v>7</v>
      </c>
      <c r="G11674">
        <f t="shared" si="307"/>
        <v>10.355987055016183</v>
      </c>
    </row>
    <row r="11675" spans="1:7" x14ac:dyDescent="0.25">
      <c r="A11675">
        <v>0</v>
      </c>
      <c r="B11675">
        <v>267</v>
      </c>
      <c r="C11675">
        <v>30</v>
      </c>
      <c r="D11675">
        <v>32</v>
      </c>
      <c r="E11675">
        <v>15674</v>
      </c>
      <c r="F11675" t="s">
        <v>7</v>
      </c>
      <c r="G11675">
        <f t="shared" si="307"/>
        <v>11.985018726591761</v>
      </c>
    </row>
    <row r="11676" spans="1:7" x14ac:dyDescent="0.25">
      <c r="A11676">
        <v>0</v>
      </c>
      <c r="B11676">
        <v>303</v>
      </c>
      <c r="C11676">
        <v>22</v>
      </c>
      <c r="D11676">
        <v>33</v>
      </c>
      <c r="E11676">
        <v>15675</v>
      </c>
      <c r="F11676" t="s">
        <v>7</v>
      </c>
      <c r="G11676">
        <f t="shared" si="307"/>
        <v>10.891089108910892</v>
      </c>
    </row>
    <row r="11677" spans="1:7" x14ac:dyDescent="0.25">
      <c r="A11677">
        <v>0</v>
      </c>
      <c r="B11677">
        <v>273</v>
      </c>
      <c r="C11677">
        <v>28</v>
      </c>
      <c r="D11677">
        <v>27</v>
      </c>
      <c r="E11677">
        <v>15676</v>
      </c>
      <c r="F11677" t="s">
        <v>7</v>
      </c>
      <c r="G11677">
        <f t="shared" si="307"/>
        <v>9.8901098901098905</v>
      </c>
    </row>
    <row r="11678" spans="1:7" x14ac:dyDescent="0.25">
      <c r="A11678">
        <v>0</v>
      </c>
      <c r="B11678">
        <v>358</v>
      </c>
      <c r="C11678">
        <v>21</v>
      </c>
      <c r="D11678">
        <v>34</v>
      </c>
      <c r="E11678">
        <v>15677</v>
      </c>
      <c r="F11678" t="s">
        <v>7</v>
      </c>
      <c r="G11678">
        <f t="shared" si="307"/>
        <v>9.4972067039106136</v>
      </c>
    </row>
    <row r="11679" spans="1:7" x14ac:dyDescent="0.25">
      <c r="A11679">
        <v>0</v>
      </c>
      <c r="B11679">
        <v>263</v>
      </c>
      <c r="C11679">
        <v>28</v>
      </c>
      <c r="D11679">
        <v>25</v>
      </c>
      <c r="E11679">
        <v>15678</v>
      </c>
      <c r="F11679" t="s">
        <v>7</v>
      </c>
      <c r="G11679">
        <f t="shared" si="307"/>
        <v>9.5057034220532319</v>
      </c>
    </row>
    <row r="11680" spans="1:7" x14ac:dyDescent="0.25">
      <c r="A11680">
        <v>0</v>
      </c>
      <c r="B11680">
        <v>320</v>
      </c>
      <c r="C11680">
        <v>29</v>
      </c>
      <c r="D11680">
        <v>36</v>
      </c>
      <c r="E11680">
        <v>15679</v>
      </c>
      <c r="F11680" t="s">
        <v>7</v>
      </c>
      <c r="G11680">
        <f t="shared" si="307"/>
        <v>11.25</v>
      </c>
    </row>
    <row r="11681" spans="1:7" x14ac:dyDescent="0.25">
      <c r="A11681">
        <v>0</v>
      </c>
      <c r="B11681">
        <v>289</v>
      </c>
      <c r="C11681">
        <v>27</v>
      </c>
      <c r="D11681">
        <v>30</v>
      </c>
      <c r="E11681">
        <v>15680</v>
      </c>
      <c r="F11681" t="s">
        <v>7</v>
      </c>
      <c r="G11681">
        <f t="shared" si="307"/>
        <v>10.380622837370241</v>
      </c>
    </row>
    <row r="11682" spans="1:7" x14ac:dyDescent="0.25">
      <c r="A11682">
        <v>0</v>
      </c>
      <c r="B11682">
        <v>357</v>
      </c>
      <c r="C11682">
        <v>31</v>
      </c>
      <c r="D11682">
        <v>35</v>
      </c>
      <c r="E11682">
        <v>15681</v>
      </c>
      <c r="F11682" t="s">
        <v>7</v>
      </c>
      <c r="G11682">
        <f t="shared" si="307"/>
        <v>9.8039215686274517</v>
      </c>
    </row>
    <row r="11683" spans="1:7" x14ac:dyDescent="0.25">
      <c r="A11683">
        <v>0</v>
      </c>
      <c r="B11683">
        <v>298</v>
      </c>
      <c r="C11683">
        <v>23</v>
      </c>
      <c r="D11683">
        <v>26</v>
      </c>
      <c r="E11683">
        <v>15682</v>
      </c>
      <c r="F11683" t="s">
        <v>7</v>
      </c>
      <c r="G11683">
        <f t="shared" si="307"/>
        <v>8.724832214765101</v>
      </c>
    </row>
    <row r="11684" spans="1:7" x14ac:dyDescent="0.25">
      <c r="A11684">
        <v>0</v>
      </c>
      <c r="B11684">
        <v>288</v>
      </c>
      <c r="C11684">
        <v>32</v>
      </c>
      <c r="D11684">
        <v>35</v>
      </c>
      <c r="E11684">
        <v>15683</v>
      </c>
      <c r="F11684" t="s">
        <v>7</v>
      </c>
      <c r="G11684">
        <f t="shared" si="307"/>
        <v>12.152777777777777</v>
      </c>
    </row>
    <row r="11685" spans="1:7" x14ac:dyDescent="0.25">
      <c r="A11685">
        <v>0</v>
      </c>
      <c r="B11685">
        <v>325</v>
      </c>
      <c r="C11685">
        <v>34</v>
      </c>
      <c r="D11685">
        <v>32</v>
      </c>
      <c r="E11685">
        <v>15684</v>
      </c>
      <c r="F11685" t="s">
        <v>7</v>
      </c>
      <c r="G11685">
        <f t="shared" si="307"/>
        <v>9.8461538461538467</v>
      </c>
    </row>
    <row r="11686" spans="1:7" x14ac:dyDescent="0.25">
      <c r="A11686">
        <v>0</v>
      </c>
      <c r="B11686">
        <v>326</v>
      </c>
      <c r="C11686">
        <v>38</v>
      </c>
      <c r="D11686">
        <v>33</v>
      </c>
      <c r="E11686">
        <v>15685</v>
      </c>
      <c r="F11686" t="s">
        <v>7</v>
      </c>
      <c r="G11686">
        <f t="shared" si="307"/>
        <v>10.122699386503067</v>
      </c>
    </row>
    <row r="11687" spans="1:7" x14ac:dyDescent="0.25">
      <c r="A11687">
        <v>0</v>
      </c>
      <c r="B11687">
        <v>324</v>
      </c>
      <c r="C11687">
        <v>30</v>
      </c>
      <c r="D11687">
        <v>26</v>
      </c>
      <c r="E11687">
        <v>15686</v>
      </c>
      <c r="F11687" t="s">
        <v>7</v>
      </c>
      <c r="G11687">
        <f t="shared" si="307"/>
        <v>8.0246913580246915</v>
      </c>
    </row>
    <row r="11688" spans="1:7" x14ac:dyDescent="0.25">
      <c r="A11688">
        <v>0</v>
      </c>
      <c r="B11688">
        <v>337</v>
      </c>
      <c r="C11688">
        <v>33</v>
      </c>
      <c r="D11688">
        <v>35</v>
      </c>
      <c r="E11688">
        <v>15687</v>
      </c>
      <c r="F11688" t="s">
        <v>7</v>
      </c>
      <c r="G11688">
        <f t="shared" si="307"/>
        <v>10.385756676557865</v>
      </c>
    </row>
    <row r="11689" spans="1:7" x14ac:dyDescent="0.25">
      <c r="A11689">
        <v>0</v>
      </c>
      <c r="B11689">
        <v>251</v>
      </c>
      <c r="C11689">
        <v>26</v>
      </c>
      <c r="D11689">
        <v>30</v>
      </c>
      <c r="E11689">
        <v>15688</v>
      </c>
      <c r="F11689" t="s">
        <v>7</v>
      </c>
      <c r="G11689">
        <f t="shared" si="307"/>
        <v>11.952191235059761</v>
      </c>
    </row>
    <row r="11690" spans="1:7" x14ac:dyDescent="0.25">
      <c r="A11690">
        <v>0</v>
      </c>
      <c r="B11690">
        <v>276</v>
      </c>
      <c r="C11690">
        <v>33</v>
      </c>
      <c r="D11690">
        <v>30</v>
      </c>
      <c r="E11690">
        <v>15689</v>
      </c>
      <c r="F11690" t="s">
        <v>7</v>
      </c>
      <c r="G11690">
        <f t="shared" si="307"/>
        <v>10.869565217391305</v>
      </c>
    </row>
    <row r="11691" spans="1:7" x14ac:dyDescent="0.25">
      <c r="A11691">
        <v>0</v>
      </c>
      <c r="B11691">
        <v>334</v>
      </c>
      <c r="C11691">
        <v>31</v>
      </c>
      <c r="D11691">
        <v>29</v>
      </c>
      <c r="E11691">
        <v>15690</v>
      </c>
      <c r="F11691" t="s">
        <v>7</v>
      </c>
      <c r="G11691">
        <f t="shared" si="307"/>
        <v>8.682634730538922</v>
      </c>
    </row>
    <row r="11692" spans="1:7" x14ac:dyDescent="0.25">
      <c r="A11692">
        <v>0</v>
      </c>
      <c r="B11692">
        <v>311</v>
      </c>
      <c r="C11692">
        <v>31</v>
      </c>
      <c r="D11692">
        <v>28</v>
      </c>
      <c r="E11692">
        <v>15691</v>
      </c>
      <c r="F11692" t="s">
        <v>7</v>
      </c>
      <c r="G11692">
        <f t="shared" si="307"/>
        <v>9.0032154340836019</v>
      </c>
    </row>
    <row r="11693" spans="1:7" x14ac:dyDescent="0.25">
      <c r="A11693">
        <v>0</v>
      </c>
      <c r="B11693">
        <v>273</v>
      </c>
      <c r="C11693">
        <v>31</v>
      </c>
      <c r="D11693">
        <v>29</v>
      </c>
      <c r="E11693">
        <v>15692</v>
      </c>
      <c r="F11693" t="s">
        <v>7</v>
      </c>
      <c r="G11693">
        <f t="shared" si="307"/>
        <v>10.622710622710622</v>
      </c>
    </row>
    <row r="11694" spans="1:7" x14ac:dyDescent="0.25">
      <c r="A11694">
        <v>0</v>
      </c>
      <c r="B11694">
        <v>348</v>
      </c>
      <c r="C11694">
        <v>29</v>
      </c>
      <c r="D11694">
        <v>38</v>
      </c>
      <c r="E11694">
        <v>15693</v>
      </c>
      <c r="F11694" t="s">
        <v>7</v>
      </c>
      <c r="G11694">
        <f t="shared" si="307"/>
        <v>10.919540229885058</v>
      </c>
    </row>
    <row r="11695" spans="1:7" x14ac:dyDescent="0.25">
      <c r="A11695">
        <v>0</v>
      </c>
      <c r="B11695">
        <v>298</v>
      </c>
      <c r="C11695">
        <v>39</v>
      </c>
      <c r="D11695">
        <v>32</v>
      </c>
      <c r="E11695">
        <v>15694</v>
      </c>
      <c r="F11695" t="s">
        <v>7</v>
      </c>
      <c r="G11695">
        <f t="shared" si="307"/>
        <v>10.738255033557047</v>
      </c>
    </row>
    <row r="11696" spans="1:7" x14ac:dyDescent="0.25">
      <c r="A11696">
        <v>0</v>
      </c>
      <c r="B11696">
        <v>307</v>
      </c>
      <c r="C11696">
        <v>32</v>
      </c>
      <c r="D11696">
        <v>29</v>
      </c>
      <c r="E11696">
        <v>15695</v>
      </c>
      <c r="F11696" t="s">
        <v>7</v>
      </c>
      <c r="G11696">
        <f t="shared" si="307"/>
        <v>9.4462540716612384</v>
      </c>
    </row>
    <row r="11697" spans="1:7" x14ac:dyDescent="0.25">
      <c r="A11697">
        <v>0</v>
      </c>
      <c r="B11697">
        <v>362</v>
      </c>
      <c r="C11697">
        <v>37</v>
      </c>
      <c r="D11697">
        <v>30</v>
      </c>
      <c r="E11697">
        <v>15696</v>
      </c>
      <c r="F11697" t="s">
        <v>7</v>
      </c>
      <c r="G11697">
        <f t="shared" si="307"/>
        <v>8.2872928176795568</v>
      </c>
    </row>
    <row r="11698" spans="1:7" x14ac:dyDescent="0.25">
      <c r="A11698">
        <v>0</v>
      </c>
      <c r="B11698">
        <v>331</v>
      </c>
      <c r="C11698">
        <v>29</v>
      </c>
      <c r="D11698">
        <v>27</v>
      </c>
      <c r="E11698">
        <v>15697</v>
      </c>
      <c r="F11698" t="s">
        <v>7</v>
      </c>
      <c r="G11698">
        <f t="shared" si="307"/>
        <v>8.1570996978851973</v>
      </c>
    </row>
    <row r="11699" spans="1:7" x14ac:dyDescent="0.25">
      <c r="A11699">
        <v>0</v>
      </c>
      <c r="B11699">
        <v>316</v>
      </c>
      <c r="C11699">
        <v>34</v>
      </c>
      <c r="D11699">
        <v>32</v>
      </c>
      <c r="E11699">
        <v>15698</v>
      </c>
      <c r="F11699" t="s">
        <v>7</v>
      </c>
      <c r="G11699">
        <f t="shared" si="307"/>
        <v>10.126582278481013</v>
      </c>
    </row>
    <row r="11700" spans="1:7" x14ac:dyDescent="0.25">
      <c r="A11700">
        <v>0</v>
      </c>
      <c r="B11700">
        <v>332</v>
      </c>
      <c r="C11700">
        <v>34</v>
      </c>
      <c r="D11700">
        <v>29</v>
      </c>
      <c r="E11700">
        <v>15699</v>
      </c>
      <c r="F11700" t="s">
        <v>7</v>
      </c>
      <c r="G11700">
        <f t="shared" si="307"/>
        <v>8.7349397590361448</v>
      </c>
    </row>
    <row r="11701" spans="1:7" x14ac:dyDescent="0.25">
      <c r="A11701">
        <v>0</v>
      </c>
      <c r="B11701">
        <v>342</v>
      </c>
      <c r="C11701">
        <v>27</v>
      </c>
      <c r="D11701">
        <v>31</v>
      </c>
      <c r="E11701">
        <v>15700</v>
      </c>
      <c r="F11701" t="s">
        <v>7</v>
      </c>
      <c r="G11701">
        <f t="shared" si="307"/>
        <v>9.064327485380117</v>
      </c>
    </row>
    <row r="11702" spans="1:7" x14ac:dyDescent="0.25">
      <c r="A11702">
        <v>0</v>
      </c>
      <c r="B11702">
        <v>317</v>
      </c>
      <c r="C11702">
        <v>33</v>
      </c>
      <c r="D11702">
        <v>24</v>
      </c>
      <c r="E11702">
        <v>15701</v>
      </c>
      <c r="F11702" t="s">
        <v>7</v>
      </c>
      <c r="G11702">
        <f t="shared" si="307"/>
        <v>7.5709779179810726</v>
      </c>
    </row>
    <row r="11703" spans="1:7" x14ac:dyDescent="0.25">
      <c r="A11703">
        <v>0</v>
      </c>
      <c r="B11703">
        <v>292</v>
      </c>
      <c r="C11703">
        <v>33</v>
      </c>
      <c r="D11703">
        <v>25</v>
      </c>
      <c r="E11703">
        <v>15702</v>
      </c>
      <c r="F11703" t="s">
        <v>7</v>
      </c>
      <c r="G11703">
        <f t="shared" si="307"/>
        <v>8.5616438356164384</v>
      </c>
    </row>
    <row r="11704" spans="1:7" x14ac:dyDescent="0.25">
      <c r="A11704">
        <v>0</v>
      </c>
      <c r="B11704">
        <v>283</v>
      </c>
      <c r="C11704">
        <v>30</v>
      </c>
      <c r="D11704">
        <v>26</v>
      </c>
      <c r="E11704">
        <v>15703</v>
      </c>
      <c r="F11704" t="s">
        <v>7</v>
      </c>
      <c r="G11704">
        <f t="shared" si="307"/>
        <v>9.1872791519434625</v>
      </c>
    </row>
    <row r="11705" spans="1:7" x14ac:dyDescent="0.25">
      <c r="A11705">
        <v>0</v>
      </c>
      <c r="B11705">
        <v>321</v>
      </c>
      <c r="C11705">
        <v>27</v>
      </c>
      <c r="D11705">
        <v>26</v>
      </c>
      <c r="E11705">
        <v>15704</v>
      </c>
      <c r="F11705" t="s">
        <v>7</v>
      </c>
      <c r="G11705">
        <f t="shared" si="307"/>
        <v>8.0996884735202492</v>
      </c>
    </row>
    <row r="11706" spans="1:7" x14ac:dyDescent="0.25">
      <c r="A11706">
        <v>0</v>
      </c>
      <c r="B11706">
        <v>271</v>
      </c>
      <c r="C11706">
        <v>29</v>
      </c>
      <c r="D11706">
        <v>34</v>
      </c>
      <c r="E11706">
        <v>15705</v>
      </c>
      <c r="F11706" t="s">
        <v>7</v>
      </c>
      <c r="G11706">
        <f t="shared" si="307"/>
        <v>12.546125461254611</v>
      </c>
    </row>
    <row r="11707" spans="1:7" x14ac:dyDescent="0.25">
      <c r="A11707">
        <v>0</v>
      </c>
      <c r="B11707">
        <v>279</v>
      </c>
      <c r="C11707">
        <v>30</v>
      </c>
      <c r="D11707">
        <v>27</v>
      </c>
      <c r="E11707">
        <v>15706</v>
      </c>
      <c r="F11707" t="s">
        <v>7</v>
      </c>
      <c r="G11707">
        <f t="shared" si="307"/>
        <v>9.67741935483871</v>
      </c>
    </row>
    <row r="11708" spans="1:7" x14ac:dyDescent="0.25">
      <c r="A11708">
        <v>0</v>
      </c>
      <c r="B11708">
        <v>238</v>
      </c>
      <c r="C11708">
        <v>27</v>
      </c>
      <c r="D11708">
        <v>27</v>
      </c>
      <c r="E11708">
        <v>15707</v>
      </c>
      <c r="F11708" t="s">
        <v>7</v>
      </c>
      <c r="G11708">
        <f t="shared" si="307"/>
        <v>11.344537815126051</v>
      </c>
    </row>
    <row r="11709" spans="1:7" x14ac:dyDescent="0.25">
      <c r="A11709">
        <v>0</v>
      </c>
      <c r="B11709">
        <v>336</v>
      </c>
      <c r="C11709">
        <v>32</v>
      </c>
      <c r="D11709">
        <v>36</v>
      </c>
      <c r="E11709">
        <v>15708</v>
      </c>
      <c r="F11709" t="s">
        <v>7</v>
      </c>
      <c r="G11709">
        <f t="shared" si="307"/>
        <v>10.714285714285714</v>
      </c>
    </row>
    <row r="11710" spans="1:7" x14ac:dyDescent="0.25">
      <c r="A11710">
        <v>0</v>
      </c>
      <c r="B11710">
        <v>228</v>
      </c>
      <c r="C11710">
        <v>27</v>
      </c>
      <c r="D11710">
        <v>28</v>
      </c>
      <c r="E11710">
        <v>15709</v>
      </c>
      <c r="F11710" t="s">
        <v>7</v>
      </c>
      <c r="G11710">
        <f t="shared" si="307"/>
        <v>12.280701754385964</v>
      </c>
    </row>
    <row r="11711" spans="1:7" x14ac:dyDescent="0.25">
      <c r="A11711">
        <v>0</v>
      </c>
      <c r="B11711">
        <v>301</v>
      </c>
      <c r="C11711">
        <v>33</v>
      </c>
      <c r="D11711">
        <v>27</v>
      </c>
      <c r="E11711">
        <v>15710</v>
      </c>
      <c r="F11711" t="s">
        <v>7</v>
      </c>
      <c r="G11711">
        <f t="shared" si="307"/>
        <v>8.9700996677740861</v>
      </c>
    </row>
    <row r="11712" spans="1:7" x14ac:dyDescent="0.25">
      <c r="A11712">
        <v>0</v>
      </c>
      <c r="B11712">
        <v>340</v>
      </c>
      <c r="C11712">
        <v>26</v>
      </c>
      <c r="D11712">
        <v>32</v>
      </c>
      <c r="E11712">
        <v>15711</v>
      </c>
      <c r="F11712" t="s">
        <v>7</v>
      </c>
      <c r="G11712">
        <f t="shared" si="307"/>
        <v>9.4117647058823533</v>
      </c>
    </row>
    <row r="11713" spans="1:7" x14ac:dyDescent="0.25">
      <c r="A11713">
        <v>0</v>
      </c>
      <c r="B11713">
        <v>380</v>
      </c>
      <c r="C11713">
        <v>37</v>
      </c>
      <c r="D11713">
        <v>32</v>
      </c>
      <c r="E11713">
        <v>15712</v>
      </c>
      <c r="F11713" t="s">
        <v>7</v>
      </c>
      <c r="G11713">
        <f t="shared" si="307"/>
        <v>8.4210526315789469</v>
      </c>
    </row>
    <row r="11714" spans="1:7" x14ac:dyDescent="0.25">
      <c r="A11714">
        <v>0</v>
      </c>
      <c r="B11714">
        <v>319</v>
      </c>
      <c r="C11714">
        <v>38</v>
      </c>
      <c r="D11714">
        <v>29</v>
      </c>
      <c r="E11714">
        <v>15713</v>
      </c>
      <c r="F11714" t="s">
        <v>7</v>
      </c>
      <c r="G11714">
        <f t="shared" si="307"/>
        <v>9.0909090909090917</v>
      </c>
    </row>
    <row r="11715" spans="1:7" x14ac:dyDescent="0.25">
      <c r="A11715">
        <v>0</v>
      </c>
      <c r="B11715">
        <v>327</v>
      </c>
      <c r="C11715">
        <v>37</v>
      </c>
      <c r="D11715">
        <v>34</v>
      </c>
      <c r="E11715">
        <v>15714</v>
      </c>
      <c r="F11715" t="s">
        <v>7</v>
      </c>
      <c r="G11715">
        <f t="shared" ref="G11715:G11778" si="308">(D11715/B11715)*100</f>
        <v>10.397553516819572</v>
      </c>
    </row>
    <row r="11716" spans="1:7" x14ac:dyDescent="0.25">
      <c r="A11716">
        <v>0</v>
      </c>
      <c r="B11716">
        <v>255</v>
      </c>
      <c r="C11716">
        <v>26</v>
      </c>
      <c r="D11716">
        <v>25</v>
      </c>
      <c r="E11716">
        <v>15715</v>
      </c>
      <c r="F11716" t="s">
        <v>7</v>
      </c>
      <c r="G11716">
        <f t="shared" si="308"/>
        <v>9.8039215686274517</v>
      </c>
    </row>
    <row r="11717" spans="1:7" x14ac:dyDescent="0.25">
      <c r="A11717">
        <v>0</v>
      </c>
      <c r="B11717">
        <v>291</v>
      </c>
      <c r="C11717">
        <v>40</v>
      </c>
      <c r="D11717">
        <v>34</v>
      </c>
      <c r="E11717">
        <v>15716</v>
      </c>
      <c r="F11717" t="s">
        <v>7</v>
      </c>
      <c r="G11717">
        <f t="shared" si="308"/>
        <v>11.683848797250858</v>
      </c>
    </row>
    <row r="11718" spans="1:7" x14ac:dyDescent="0.25">
      <c r="A11718">
        <v>0</v>
      </c>
      <c r="B11718">
        <v>205</v>
      </c>
      <c r="C11718">
        <v>23</v>
      </c>
      <c r="D11718">
        <v>28</v>
      </c>
      <c r="E11718">
        <v>15717</v>
      </c>
      <c r="F11718" t="s">
        <v>7</v>
      </c>
      <c r="G11718">
        <f t="shared" si="308"/>
        <v>13.658536585365855</v>
      </c>
    </row>
    <row r="11719" spans="1:7" x14ac:dyDescent="0.25">
      <c r="A11719">
        <v>0</v>
      </c>
      <c r="B11719">
        <v>266</v>
      </c>
      <c r="C11719">
        <v>26</v>
      </c>
      <c r="D11719">
        <v>33</v>
      </c>
      <c r="E11719">
        <v>15718</v>
      </c>
      <c r="F11719" t="s">
        <v>7</v>
      </c>
      <c r="G11719">
        <f t="shared" si="308"/>
        <v>12.406015037593985</v>
      </c>
    </row>
    <row r="11720" spans="1:7" x14ac:dyDescent="0.25">
      <c r="A11720">
        <v>0</v>
      </c>
      <c r="B11720">
        <v>249</v>
      </c>
      <c r="C11720">
        <v>28</v>
      </c>
      <c r="D11720">
        <v>25</v>
      </c>
      <c r="E11720">
        <v>15719</v>
      </c>
      <c r="F11720" t="s">
        <v>7</v>
      </c>
      <c r="G11720">
        <f t="shared" si="308"/>
        <v>10.040160642570282</v>
      </c>
    </row>
    <row r="11721" spans="1:7" x14ac:dyDescent="0.25">
      <c r="A11721">
        <v>0</v>
      </c>
      <c r="B11721">
        <v>284</v>
      </c>
      <c r="C11721">
        <v>28</v>
      </c>
      <c r="D11721">
        <v>37</v>
      </c>
      <c r="E11721">
        <v>15720</v>
      </c>
      <c r="F11721" t="s">
        <v>7</v>
      </c>
      <c r="G11721">
        <f t="shared" si="308"/>
        <v>13.028169014084506</v>
      </c>
    </row>
    <row r="11722" spans="1:7" x14ac:dyDescent="0.25">
      <c r="A11722">
        <v>0</v>
      </c>
      <c r="B11722">
        <v>293</v>
      </c>
      <c r="C11722">
        <v>36</v>
      </c>
      <c r="D11722">
        <v>29</v>
      </c>
      <c r="E11722">
        <v>15721</v>
      </c>
      <c r="F11722" t="s">
        <v>7</v>
      </c>
      <c r="G11722">
        <f t="shared" si="308"/>
        <v>9.8976109215017072</v>
      </c>
    </row>
    <row r="11723" spans="1:7" x14ac:dyDescent="0.25">
      <c r="A11723">
        <v>0</v>
      </c>
      <c r="B11723">
        <v>316</v>
      </c>
      <c r="C11723">
        <v>34</v>
      </c>
      <c r="D11723">
        <v>27</v>
      </c>
      <c r="E11723">
        <v>15722</v>
      </c>
      <c r="F11723" t="s">
        <v>7</v>
      </c>
      <c r="G11723">
        <f t="shared" si="308"/>
        <v>8.5443037974683538</v>
      </c>
    </row>
    <row r="11724" spans="1:7" x14ac:dyDescent="0.25">
      <c r="A11724">
        <v>0</v>
      </c>
      <c r="B11724">
        <v>274</v>
      </c>
      <c r="C11724">
        <v>26</v>
      </c>
      <c r="D11724">
        <v>25</v>
      </c>
      <c r="E11724">
        <v>15723</v>
      </c>
      <c r="F11724" t="s">
        <v>7</v>
      </c>
      <c r="G11724">
        <f t="shared" si="308"/>
        <v>9.1240875912408761</v>
      </c>
    </row>
    <row r="11725" spans="1:7" x14ac:dyDescent="0.25">
      <c r="A11725">
        <v>0</v>
      </c>
      <c r="B11725">
        <v>252</v>
      </c>
      <c r="C11725">
        <v>33</v>
      </c>
      <c r="D11725">
        <v>26</v>
      </c>
      <c r="E11725">
        <v>15724</v>
      </c>
      <c r="F11725" t="s">
        <v>7</v>
      </c>
      <c r="G11725">
        <f t="shared" si="308"/>
        <v>10.317460317460316</v>
      </c>
    </row>
    <row r="11726" spans="1:7" x14ac:dyDescent="0.25">
      <c r="A11726">
        <v>0</v>
      </c>
      <c r="B11726">
        <v>315</v>
      </c>
      <c r="C11726">
        <v>33</v>
      </c>
      <c r="D11726">
        <v>30</v>
      </c>
      <c r="E11726">
        <v>15725</v>
      </c>
      <c r="F11726" t="s">
        <v>7</v>
      </c>
      <c r="G11726">
        <f t="shared" si="308"/>
        <v>9.5238095238095237</v>
      </c>
    </row>
    <row r="11727" spans="1:7" x14ac:dyDescent="0.25">
      <c r="A11727">
        <v>0</v>
      </c>
      <c r="B11727">
        <v>347</v>
      </c>
      <c r="C11727">
        <v>32</v>
      </c>
      <c r="D11727">
        <v>26</v>
      </c>
      <c r="E11727">
        <v>15726</v>
      </c>
      <c r="F11727" t="s">
        <v>7</v>
      </c>
      <c r="G11727">
        <f t="shared" si="308"/>
        <v>7.4927953890489913</v>
      </c>
    </row>
    <row r="11728" spans="1:7" x14ac:dyDescent="0.25">
      <c r="A11728">
        <v>0</v>
      </c>
      <c r="B11728">
        <v>239</v>
      </c>
      <c r="C11728">
        <v>27</v>
      </c>
      <c r="D11728">
        <v>23</v>
      </c>
      <c r="E11728">
        <v>15727</v>
      </c>
      <c r="F11728" t="s">
        <v>7</v>
      </c>
      <c r="G11728">
        <f t="shared" si="308"/>
        <v>9.6234309623430967</v>
      </c>
    </row>
    <row r="11729" spans="1:7" x14ac:dyDescent="0.25">
      <c r="A11729">
        <v>0</v>
      </c>
      <c r="B11729">
        <v>337</v>
      </c>
      <c r="C11729">
        <v>36</v>
      </c>
      <c r="D11729">
        <v>34</v>
      </c>
      <c r="E11729">
        <v>15728</v>
      </c>
      <c r="F11729" t="s">
        <v>7</v>
      </c>
      <c r="G11729">
        <f t="shared" si="308"/>
        <v>10.089020771513352</v>
      </c>
    </row>
    <row r="11730" spans="1:7" x14ac:dyDescent="0.25">
      <c r="A11730">
        <v>0</v>
      </c>
      <c r="B11730">
        <v>288</v>
      </c>
      <c r="C11730">
        <v>26</v>
      </c>
      <c r="D11730">
        <v>29</v>
      </c>
      <c r="E11730">
        <v>15729</v>
      </c>
      <c r="F11730" t="s">
        <v>7</v>
      </c>
      <c r="G11730">
        <f t="shared" si="308"/>
        <v>10.069444444444445</v>
      </c>
    </row>
    <row r="11731" spans="1:7" x14ac:dyDescent="0.25">
      <c r="A11731">
        <v>0</v>
      </c>
      <c r="B11731">
        <v>250</v>
      </c>
      <c r="C11731">
        <v>27</v>
      </c>
      <c r="D11731">
        <v>27</v>
      </c>
      <c r="E11731">
        <v>15730</v>
      </c>
      <c r="F11731" t="s">
        <v>7</v>
      </c>
      <c r="G11731">
        <f t="shared" si="308"/>
        <v>10.8</v>
      </c>
    </row>
    <row r="11732" spans="1:7" x14ac:dyDescent="0.25">
      <c r="A11732">
        <v>0</v>
      </c>
      <c r="B11732">
        <v>310</v>
      </c>
      <c r="C11732">
        <v>25</v>
      </c>
      <c r="D11732">
        <v>33</v>
      </c>
      <c r="E11732">
        <v>15731</v>
      </c>
      <c r="F11732" t="s">
        <v>7</v>
      </c>
      <c r="G11732">
        <f t="shared" si="308"/>
        <v>10.64516129032258</v>
      </c>
    </row>
    <row r="11733" spans="1:7" x14ac:dyDescent="0.25">
      <c r="A11733">
        <v>0</v>
      </c>
      <c r="B11733">
        <v>282</v>
      </c>
      <c r="C11733">
        <v>30</v>
      </c>
      <c r="D11733">
        <v>35</v>
      </c>
      <c r="E11733">
        <v>15732</v>
      </c>
      <c r="F11733" t="s">
        <v>7</v>
      </c>
      <c r="G11733">
        <f t="shared" si="308"/>
        <v>12.411347517730496</v>
      </c>
    </row>
    <row r="11734" spans="1:7" x14ac:dyDescent="0.25">
      <c r="A11734">
        <v>0</v>
      </c>
      <c r="B11734">
        <v>303</v>
      </c>
      <c r="C11734">
        <v>29</v>
      </c>
      <c r="D11734">
        <v>25</v>
      </c>
      <c r="E11734">
        <v>15733</v>
      </c>
      <c r="F11734" t="s">
        <v>7</v>
      </c>
      <c r="G11734">
        <f t="shared" si="308"/>
        <v>8.2508250825082499</v>
      </c>
    </row>
    <row r="11735" spans="1:7" x14ac:dyDescent="0.25">
      <c r="A11735">
        <v>0</v>
      </c>
      <c r="B11735">
        <v>293</v>
      </c>
      <c r="C11735">
        <v>32</v>
      </c>
      <c r="D11735">
        <v>29</v>
      </c>
      <c r="E11735">
        <v>15734</v>
      </c>
      <c r="F11735" t="s">
        <v>7</v>
      </c>
      <c r="G11735">
        <f t="shared" si="308"/>
        <v>9.8976109215017072</v>
      </c>
    </row>
    <row r="11736" spans="1:7" x14ac:dyDescent="0.25">
      <c r="A11736">
        <v>0</v>
      </c>
      <c r="B11736">
        <v>347</v>
      </c>
      <c r="C11736">
        <v>23</v>
      </c>
      <c r="D11736">
        <v>34</v>
      </c>
      <c r="E11736">
        <v>15735</v>
      </c>
      <c r="F11736" t="s">
        <v>7</v>
      </c>
      <c r="G11736">
        <f t="shared" si="308"/>
        <v>9.7982708933717575</v>
      </c>
    </row>
    <row r="11737" spans="1:7" x14ac:dyDescent="0.25">
      <c r="A11737">
        <v>0</v>
      </c>
      <c r="B11737">
        <v>338</v>
      </c>
      <c r="C11737">
        <v>36</v>
      </c>
      <c r="D11737">
        <v>38</v>
      </c>
      <c r="E11737">
        <v>15736</v>
      </c>
      <c r="F11737" t="s">
        <v>7</v>
      </c>
      <c r="G11737">
        <f t="shared" si="308"/>
        <v>11.242603550295858</v>
      </c>
    </row>
    <row r="11738" spans="1:7" x14ac:dyDescent="0.25">
      <c r="A11738">
        <v>0</v>
      </c>
      <c r="B11738">
        <v>302</v>
      </c>
      <c r="C11738">
        <v>23</v>
      </c>
      <c r="D11738">
        <v>31</v>
      </c>
      <c r="E11738">
        <v>15737</v>
      </c>
      <c r="F11738" t="s">
        <v>7</v>
      </c>
      <c r="G11738">
        <f t="shared" si="308"/>
        <v>10.264900662251655</v>
      </c>
    </row>
    <row r="11739" spans="1:7" x14ac:dyDescent="0.25">
      <c r="A11739">
        <v>0</v>
      </c>
      <c r="B11739">
        <v>330</v>
      </c>
      <c r="C11739">
        <v>36</v>
      </c>
      <c r="D11739">
        <v>34</v>
      </c>
      <c r="E11739">
        <v>15738</v>
      </c>
      <c r="F11739" t="s">
        <v>7</v>
      </c>
      <c r="G11739">
        <f t="shared" si="308"/>
        <v>10.303030303030303</v>
      </c>
    </row>
    <row r="11740" spans="1:7" x14ac:dyDescent="0.25">
      <c r="A11740">
        <v>0</v>
      </c>
      <c r="B11740">
        <v>299</v>
      </c>
      <c r="C11740">
        <v>27</v>
      </c>
      <c r="D11740">
        <v>28</v>
      </c>
      <c r="E11740">
        <v>15739</v>
      </c>
      <c r="F11740" t="s">
        <v>7</v>
      </c>
      <c r="G11740">
        <f t="shared" si="308"/>
        <v>9.3645484949832767</v>
      </c>
    </row>
    <row r="11741" spans="1:7" x14ac:dyDescent="0.25">
      <c r="A11741">
        <v>0</v>
      </c>
      <c r="B11741">
        <v>326</v>
      </c>
      <c r="C11741">
        <v>24</v>
      </c>
      <c r="D11741">
        <v>33</v>
      </c>
      <c r="E11741">
        <v>15740</v>
      </c>
      <c r="F11741" t="s">
        <v>7</v>
      </c>
      <c r="G11741">
        <f t="shared" si="308"/>
        <v>10.122699386503067</v>
      </c>
    </row>
    <row r="11742" spans="1:7" x14ac:dyDescent="0.25">
      <c r="A11742">
        <v>0</v>
      </c>
      <c r="B11742">
        <v>325</v>
      </c>
      <c r="C11742">
        <v>33</v>
      </c>
      <c r="D11742">
        <v>34</v>
      </c>
      <c r="E11742">
        <v>15741</v>
      </c>
      <c r="F11742" t="s">
        <v>7</v>
      </c>
      <c r="G11742">
        <f t="shared" si="308"/>
        <v>10.461538461538462</v>
      </c>
    </row>
    <row r="11743" spans="1:7" x14ac:dyDescent="0.25">
      <c r="A11743">
        <v>0</v>
      </c>
      <c r="B11743">
        <v>380</v>
      </c>
      <c r="C11743">
        <v>31</v>
      </c>
      <c r="D11743">
        <v>30</v>
      </c>
      <c r="E11743">
        <v>15742</v>
      </c>
      <c r="F11743" t="s">
        <v>7</v>
      </c>
      <c r="G11743">
        <f t="shared" si="308"/>
        <v>7.8947368421052628</v>
      </c>
    </row>
    <row r="11744" spans="1:7" x14ac:dyDescent="0.25">
      <c r="A11744">
        <v>0</v>
      </c>
      <c r="B11744">
        <v>228</v>
      </c>
      <c r="C11744">
        <v>33</v>
      </c>
      <c r="D11744">
        <v>25</v>
      </c>
      <c r="E11744">
        <v>15743</v>
      </c>
      <c r="F11744" t="s">
        <v>7</v>
      </c>
      <c r="G11744">
        <f t="shared" si="308"/>
        <v>10.964912280701753</v>
      </c>
    </row>
    <row r="11745" spans="1:7" x14ac:dyDescent="0.25">
      <c r="A11745">
        <v>0</v>
      </c>
      <c r="B11745">
        <v>372</v>
      </c>
      <c r="C11745">
        <v>24</v>
      </c>
      <c r="D11745">
        <v>31</v>
      </c>
      <c r="E11745">
        <v>15744</v>
      </c>
      <c r="F11745" t="s">
        <v>7</v>
      </c>
      <c r="G11745">
        <f t="shared" si="308"/>
        <v>8.3333333333333321</v>
      </c>
    </row>
    <row r="11746" spans="1:7" x14ac:dyDescent="0.25">
      <c r="A11746">
        <v>0</v>
      </c>
      <c r="B11746">
        <v>303</v>
      </c>
      <c r="C11746">
        <v>36</v>
      </c>
      <c r="D11746">
        <v>30</v>
      </c>
      <c r="E11746">
        <v>15745</v>
      </c>
      <c r="F11746" t="s">
        <v>7</v>
      </c>
      <c r="G11746">
        <f t="shared" si="308"/>
        <v>9.9009900990099009</v>
      </c>
    </row>
    <row r="11747" spans="1:7" x14ac:dyDescent="0.25">
      <c r="A11747">
        <v>0</v>
      </c>
      <c r="B11747">
        <v>292</v>
      </c>
      <c r="C11747">
        <v>24</v>
      </c>
      <c r="D11747">
        <v>26</v>
      </c>
      <c r="E11747">
        <v>15746</v>
      </c>
      <c r="F11747" t="s">
        <v>7</v>
      </c>
      <c r="G11747">
        <f t="shared" si="308"/>
        <v>8.9041095890410951</v>
      </c>
    </row>
    <row r="11748" spans="1:7" x14ac:dyDescent="0.25">
      <c r="A11748">
        <v>0</v>
      </c>
      <c r="B11748">
        <v>326</v>
      </c>
      <c r="C11748">
        <v>32</v>
      </c>
      <c r="D11748">
        <v>31</v>
      </c>
      <c r="E11748">
        <v>15747</v>
      </c>
      <c r="F11748" t="s">
        <v>7</v>
      </c>
      <c r="G11748">
        <f t="shared" si="308"/>
        <v>9.5092024539877311</v>
      </c>
    </row>
    <row r="11749" spans="1:7" x14ac:dyDescent="0.25">
      <c r="A11749">
        <v>0</v>
      </c>
      <c r="B11749">
        <v>238</v>
      </c>
      <c r="C11749">
        <v>34</v>
      </c>
      <c r="D11749">
        <v>27</v>
      </c>
      <c r="E11749">
        <v>15748</v>
      </c>
      <c r="F11749" t="s">
        <v>7</v>
      </c>
      <c r="G11749">
        <f t="shared" si="308"/>
        <v>11.344537815126051</v>
      </c>
    </row>
    <row r="11750" spans="1:7" x14ac:dyDescent="0.25">
      <c r="A11750">
        <v>0</v>
      </c>
      <c r="B11750">
        <v>286</v>
      </c>
      <c r="C11750">
        <v>30</v>
      </c>
      <c r="D11750">
        <v>18</v>
      </c>
      <c r="E11750">
        <v>15749</v>
      </c>
      <c r="F11750" t="s">
        <v>7</v>
      </c>
      <c r="G11750">
        <f t="shared" si="308"/>
        <v>6.2937062937062942</v>
      </c>
    </row>
    <row r="11751" spans="1:7" x14ac:dyDescent="0.25">
      <c r="A11751">
        <v>0</v>
      </c>
      <c r="B11751">
        <v>323</v>
      </c>
      <c r="C11751">
        <v>27</v>
      </c>
      <c r="D11751">
        <v>27</v>
      </c>
      <c r="E11751">
        <v>15750</v>
      </c>
      <c r="F11751" t="s">
        <v>7</v>
      </c>
      <c r="G11751">
        <f t="shared" si="308"/>
        <v>8.3591331269349833</v>
      </c>
    </row>
    <row r="11752" spans="1:7" x14ac:dyDescent="0.25">
      <c r="A11752">
        <v>0</v>
      </c>
      <c r="B11752">
        <v>358</v>
      </c>
      <c r="C11752">
        <v>25</v>
      </c>
      <c r="D11752">
        <v>24</v>
      </c>
      <c r="E11752">
        <v>15751</v>
      </c>
      <c r="F11752" t="s">
        <v>7</v>
      </c>
      <c r="G11752">
        <f t="shared" si="308"/>
        <v>6.7039106145251397</v>
      </c>
    </row>
    <row r="11753" spans="1:7" x14ac:dyDescent="0.25">
      <c r="A11753">
        <v>0</v>
      </c>
      <c r="B11753">
        <v>350</v>
      </c>
      <c r="C11753">
        <v>31</v>
      </c>
      <c r="D11753">
        <v>29</v>
      </c>
      <c r="E11753">
        <v>15752</v>
      </c>
      <c r="F11753" t="s">
        <v>7</v>
      </c>
      <c r="G11753">
        <f t="shared" si="308"/>
        <v>8.2857142857142847</v>
      </c>
    </row>
    <row r="11754" spans="1:7" x14ac:dyDescent="0.25">
      <c r="A11754">
        <v>0</v>
      </c>
      <c r="B11754">
        <v>313</v>
      </c>
      <c r="C11754">
        <v>29</v>
      </c>
      <c r="D11754">
        <v>32</v>
      </c>
      <c r="E11754">
        <v>15753</v>
      </c>
      <c r="F11754" t="s">
        <v>7</v>
      </c>
      <c r="G11754">
        <f t="shared" si="308"/>
        <v>10.223642172523961</v>
      </c>
    </row>
    <row r="11755" spans="1:7" x14ac:dyDescent="0.25">
      <c r="A11755">
        <v>0</v>
      </c>
      <c r="B11755">
        <v>364</v>
      </c>
      <c r="C11755">
        <v>31</v>
      </c>
      <c r="D11755">
        <v>30</v>
      </c>
      <c r="E11755">
        <v>15754</v>
      </c>
      <c r="F11755" t="s">
        <v>7</v>
      </c>
      <c r="G11755">
        <f t="shared" si="308"/>
        <v>8.2417582417582409</v>
      </c>
    </row>
    <row r="11756" spans="1:7" x14ac:dyDescent="0.25">
      <c r="A11756">
        <v>0</v>
      </c>
      <c r="B11756">
        <v>319</v>
      </c>
      <c r="C11756">
        <v>32</v>
      </c>
      <c r="D11756">
        <v>27</v>
      </c>
      <c r="E11756">
        <v>15755</v>
      </c>
      <c r="F11756" t="s">
        <v>7</v>
      </c>
      <c r="G11756">
        <f t="shared" si="308"/>
        <v>8.4639498432601883</v>
      </c>
    </row>
    <row r="11757" spans="1:7" x14ac:dyDescent="0.25">
      <c r="A11757">
        <v>0</v>
      </c>
      <c r="B11757">
        <v>306</v>
      </c>
      <c r="C11757">
        <v>32</v>
      </c>
      <c r="D11757">
        <v>34</v>
      </c>
      <c r="E11757">
        <v>15756</v>
      </c>
      <c r="F11757" t="s">
        <v>7</v>
      </c>
      <c r="G11757">
        <f t="shared" si="308"/>
        <v>11.111111111111111</v>
      </c>
    </row>
    <row r="11758" spans="1:7" x14ac:dyDescent="0.25">
      <c r="A11758">
        <v>0</v>
      </c>
      <c r="B11758">
        <v>276</v>
      </c>
      <c r="C11758">
        <v>25</v>
      </c>
      <c r="D11758">
        <v>27</v>
      </c>
      <c r="E11758">
        <v>15757</v>
      </c>
      <c r="F11758" t="s">
        <v>7</v>
      </c>
      <c r="G11758">
        <f t="shared" si="308"/>
        <v>9.7826086956521738</v>
      </c>
    </row>
    <row r="11759" spans="1:7" x14ac:dyDescent="0.25">
      <c r="A11759">
        <v>0</v>
      </c>
      <c r="B11759">
        <v>264</v>
      </c>
      <c r="C11759">
        <v>29</v>
      </c>
      <c r="D11759">
        <v>39</v>
      </c>
      <c r="E11759">
        <v>15758</v>
      </c>
      <c r="F11759" t="s">
        <v>7</v>
      </c>
      <c r="G11759">
        <f t="shared" si="308"/>
        <v>14.772727272727273</v>
      </c>
    </row>
    <row r="11760" spans="1:7" x14ac:dyDescent="0.25">
      <c r="A11760">
        <v>0</v>
      </c>
      <c r="B11760">
        <v>337</v>
      </c>
      <c r="C11760">
        <v>29</v>
      </c>
      <c r="D11760">
        <v>34</v>
      </c>
      <c r="E11760">
        <v>15759</v>
      </c>
      <c r="F11760" t="s">
        <v>7</v>
      </c>
      <c r="G11760">
        <f t="shared" si="308"/>
        <v>10.089020771513352</v>
      </c>
    </row>
    <row r="11761" spans="1:7" x14ac:dyDescent="0.25">
      <c r="A11761">
        <v>0</v>
      </c>
      <c r="B11761">
        <v>280</v>
      </c>
      <c r="C11761">
        <v>19</v>
      </c>
      <c r="D11761">
        <v>25</v>
      </c>
      <c r="E11761">
        <v>15760</v>
      </c>
      <c r="F11761" t="s">
        <v>7</v>
      </c>
      <c r="G11761">
        <f t="shared" si="308"/>
        <v>8.9285714285714288</v>
      </c>
    </row>
    <row r="11762" spans="1:7" x14ac:dyDescent="0.25">
      <c r="A11762">
        <v>0</v>
      </c>
      <c r="B11762">
        <v>305</v>
      </c>
      <c r="C11762">
        <v>33</v>
      </c>
      <c r="D11762">
        <v>30</v>
      </c>
      <c r="E11762">
        <v>15761</v>
      </c>
      <c r="F11762" t="s">
        <v>7</v>
      </c>
      <c r="G11762">
        <f t="shared" si="308"/>
        <v>9.8360655737704921</v>
      </c>
    </row>
    <row r="11763" spans="1:7" x14ac:dyDescent="0.25">
      <c r="A11763">
        <v>0</v>
      </c>
      <c r="B11763">
        <v>289</v>
      </c>
      <c r="C11763">
        <v>32</v>
      </c>
      <c r="D11763">
        <v>25</v>
      </c>
      <c r="E11763">
        <v>15762</v>
      </c>
      <c r="F11763" t="s">
        <v>7</v>
      </c>
      <c r="G11763">
        <f t="shared" si="308"/>
        <v>8.6505190311418687</v>
      </c>
    </row>
    <row r="11764" spans="1:7" x14ac:dyDescent="0.25">
      <c r="A11764">
        <v>0</v>
      </c>
      <c r="B11764">
        <v>287</v>
      </c>
      <c r="C11764">
        <v>28</v>
      </c>
      <c r="D11764">
        <v>35</v>
      </c>
      <c r="E11764">
        <v>15763</v>
      </c>
      <c r="F11764" t="s">
        <v>7</v>
      </c>
      <c r="G11764">
        <f t="shared" si="308"/>
        <v>12.195121951219512</v>
      </c>
    </row>
    <row r="11765" spans="1:7" x14ac:dyDescent="0.25">
      <c r="A11765">
        <v>0</v>
      </c>
      <c r="B11765">
        <v>279</v>
      </c>
      <c r="C11765">
        <v>31</v>
      </c>
      <c r="D11765">
        <v>25</v>
      </c>
      <c r="E11765">
        <v>15764</v>
      </c>
      <c r="F11765" t="s">
        <v>7</v>
      </c>
      <c r="G11765">
        <f t="shared" si="308"/>
        <v>8.9605734767025087</v>
      </c>
    </row>
    <row r="11766" spans="1:7" x14ac:dyDescent="0.25">
      <c r="A11766">
        <v>0</v>
      </c>
      <c r="B11766">
        <v>351</v>
      </c>
      <c r="C11766">
        <v>32</v>
      </c>
      <c r="D11766">
        <v>33</v>
      </c>
      <c r="E11766">
        <v>15765</v>
      </c>
      <c r="F11766" t="s">
        <v>7</v>
      </c>
      <c r="G11766">
        <f t="shared" si="308"/>
        <v>9.4017094017094021</v>
      </c>
    </row>
    <row r="11767" spans="1:7" x14ac:dyDescent="0.25">
      <c r="A11767">
        <v>0</v>
      </c>
      <c r="B11767">
        <v>317</v>
      </c>
      <c r="C11767">
        <v>39</v>
      </c>
      <c r="D11767">
        <v>32</v>
      </c>
      <c r="E11767">
        <v>15766</v>
      </c>
      <c r="F11767" t="s">
        <v>7</v>
      </c>
      <c r="G11767">
        <f t="shared" si="308"/>
        <v>10.094637223974763</v>
      </c>
    </row>
    <row r="11768" spans="1:7" x14ac:dyDescent="0.25">
      <c r="A11768">
        <v>0</v>
      </c>
      <c r="B11768">
        <v>275</v>
      </c>
      <c r="C11768">
        <v>29</v>
      </c>
      <c r="D11768">
        <v>28</v>
      </c>
      <c r="E11768">
        <v>15767</v>
      </c>
      <c r="F11768" t="s">
        <v>7</v>
      </c>
      <c r="G11768">
        <f t="shared" si="308"/>
        <v>10.181818181818182</v>
      </c>
    </row>
    <row r="11769" spans="1:7" x14ac:dyDescent="0.25">
      <c r="A11769">
        <v>0</v>
      </c>
      <c r="B11769">
        <v>351</v>
      </c>
      <c r="C11769">
        <v>29</v>
      </c>
      <c r="D11769">
        <v>34</v>
      </c>
      <c r="E11769">
        <v>15768</v>
      </c>
      <c r="F11769" t="s">
        <v>7</v>
      </c>
      <c r="G11769">
        <f t="shared" si="308"/>
        <v>9.6866096866096854</v>
      </c>
    </row>
    <row r="11770" spans="1:7" x14ac:dyDescent="0.25">
      <c r="A11770">
        <v>0</v>
      </c>
      <c r="B11770">
        <v>271</v>
      </c>
      <c r="C11770">
        <v>27</v>
      </c>
      <c r="D11770">
        <v>33</v>
      </c>
      <c r="E11770">
        <v>15769</v>
      </c>
      <c r="F11770" t="s">
        <v>7</v>
      </c>
      <c r="G11770">
        <f t="shared" si="308"/>
        <v>12.177121771217712</v>
      </c>
    </row>
    <row r="11771" spans="1:7" x14ac:dyDescent="0.25">
      <c r="A11771">
        <v>0</v>
      </c>
      <c r="B11771">
        <v>357</v>
      </c>
      <c r="C11771">
        <v>42</v>
      </c>
      <c r="D11771">
        <v>30</v>
      </c>
      <c r="E11771">
        <v>15770</v>
      </c>
      <c r="F11771" t="s">
        <v>7</v>
      </c>
      <c r="G11771">
        <f t="shared" si="308"/>
        <v>8.4033613445378155</v>
      </c>
    </row>
    <row r="11772" spans="1:7" x14ac:dyDescent="0.25">
      <c r="A11772">
        <v>0</v>
      </c>
      <c r="B11772">
        <v>360</v>
      </c>
      <c r="C11772">
        <v>34</v>
      </c>
      <c r="D11772">
        <v>27</v>
      </c>
      <c r="E11772">
        <v>15771</v>
      </c>
      <c r="F11772" t="s">
        <v>7</v>
      </c>
      <c r="G11772">
        <f t="shared" si="308"/>
        <v>7.5</v>
      </c>
    </row>
    <row r="11773" spans="1:7" x14ac:dyDescent="0.25">
      <c r="A11773">
        <v>0</v>
      </c>
      <c r="B11773">
        <v>302</v>
      </c>
      <c r="C11773">
        <v>31</v>
      </c>
      <c r="D11773">
        <v>25</v>
      </c>
      <c r="E11773">
        <v>15772</v>
      </c>
      <c r="F11773" t="s">
        <v>7</v>
      </c>
      <c r="G11773">
        <f t="shared" si="308"/>
        <v>8.2781456953642394</v>
      </c>
    </row>
    <row r="11774" spans="1:7" x14ac:dyDescent="0.25">
      <c r="A11774">
        <v>0</v>
      </c>
      <c r="B11774">
        <v>236</v>
      </c>
      <c r="C11774">
        <v>30</v>
      </c>
      <c r="D11774">
        <v>29</v>
      </c>
      <c r="E11774">
        <v>15773</v>
      </c>
      <c r="F11774" t="s">
        <v>7</v>
      </c>
      <c r="G11774">
        <f t="shared" si="308"/>
        <v>12.288135593220339</v>
      </c>
    </row>
    <row r="11775" spans="1:7" x14ac:dyDescent="0.25">
      <c r="A11775">
        <v>0</v>
      </c>
      <c r="B11775">
        <v>255</v>
      </c>
      <c r="C11775">
        <v>32</v>
      </c>
      <c r="D11775">
        <v>28</v>
      </c>
      <c r="E11775">
        <v>15774</v>
      </c>
      <c r="F11775" t="s">
        <v>7</v>
      </c>
      <c r="G11775">
        <f t="shared" si="308"/>
        <v>10.980392156862745</v>
      </c>
    </row>
    <row r="11776" spans="1:7" x14ac:dyDescent="0.25">
      <c r="A11776">
        <v>0</v>
      </c>
      <c r="B11776">
        <v>383</v>
      </c>
      <c r="C11776">
        <v>31</v>
      </c>
      <c r="D11776">
        <v>30</v>
      </c>
      <c r="E11776">
        <v>15775</v>
      </c>
      <c r="F11776" t="s">
        <v>7</v>
      </c>
      <c r="G11776">
        <f t="shared" si="308"/>
        <v>7.8328981723237598</v>
      </c>
    </row>
    <row r="11777" spans="1:7" x14ac:dyDescent="0.25">
      <c r="A11777">
        <v>0</v>
      </c>
      <c r="B11777">
        <v>281</v>
      </c>
      <c r="C11777">
        <v>32</v>
      </c>
      <c r="D11777">
        <v>35</v>
      </c>
      <c r="E11777">
        <v>15776</v>
      </c>
      <c r="F11777" t="s">
        <v>7</v>
      </c>
      <c r="G11777">
        <f t="shared" si="308"/>
        <v>12.455516014234876</v>
      </c>
    </row>
    <row r="11778" spans="1:7" x14ac:dyDescent="0.25">
      <c r="A11778">
        <v>0</v>
      </c>
      <c r="B11778">
        <v>255</v>
      </c>
      <c r="C11778">
        <v>32</v>
      </c>
      <c r="D11778">
        <v>29</v>
      </c>
      <c r="E11778">
        <v>15777</v>
      </c>
      <c r="F11778" t="s">
        <v>7</v>
      </c>
      <c r="G11778">
        <f t="shared" si="308"/>
        <v>11.372549019607844</v>
      </c>
    </row>
    <row r="11779" spans="1:7" x14ac:dyDescent="0.25">
      <c r="A11779">
        <v>0</v>
      </c>
      <c r="B11779">
        <v>345</v>
      </c>
      <c r="C11779">
        <v>30</v>
      </c>
      <c r="D11779">
        <v>29</v>
      </c>
      <c r="E11779">
        <v>15778</v>
      </c>
      <c r="F11779" t="s">
        <v>7</v>
      </c>
      <c r="G11779">
        <f t="shared" ref="G11779:G11842" si="309">(D11779/B11779)*100</f>
        <v>8.4057971014492754</v>
      </c>
    </row>
    <row r="11780" spans="1:7" x14ac:dyDescent="0.25">
      <c r="A11780">
        <v>0</v>
      </c>
      <c r="B11780">
        <v>345</v>
      </c>
      <c r="C11780">
        <v>29</v>
      </c>
      <c r="D11780">
        <v>31</v>
      </c>
      <c r="E11780">
        <v>15779</v>
      </c>
      <c r="F11780" t="s">
        <v>7</v>
      </c>
      <c r="G11780">
        <f t="shared" si="309"/>
        <v>8.9855072463768124</v>
      </c>
    </row>
    <row r="11781" spans="1:7" x14ac:dyDescent="0.25">
      <c r="A11781">
        <v>0</v>
      </c>
      <c r="B11781">
        <v>292</v>
      </c>
      <c r="C11781">
        <v>30</v>
      </c>
      <c r="D11781">
        <v>34</v>
      </c>
      <c r="E11781">
        <v>15780</v>
      </c>
      <c r="F11781" t="s">
        <v>7</v>
      </c>
      <c r="G11781">
        <f t="shared" si="309"/>
        <v>11.643835616438356</v>
      </c>
    </row>
    <row r="11782" spans="1:7" x14ac:dyDescent="0.25">
      <c r="A11782">
        <v>0</v>
      </c>
      <c r="B11782">
        <v>316</v>
      </c>
      <c r="C11782">
        <v>30</v>
      </c>
      <c r="D11782">
        <v>30</v>
      </c>
      <c r="E11782">
        <v>15781</v>
      </c>
      <c r="F11782" t="s">
        <v>7</v>
      </c>
      <c r="G11782">
        <f t="shared" si="309"/>
        <v>9.4936708860759502</v>
      </c>
    </row>
    <row r="11783" spans="1:7" x14ac:dyDescent="0.25">
      <c r="A11783">
        <v>0</v>
      </c>
      <c r="B11783">
        <v>412</v>
      </c>
      <c r="C11783">
        <v>34</v>
      </c>
      <c r="D11783">
        <v>41</v>
      </c>
      <c r="E11783">
        <v>15782</v>
      </c>
      <c r="F11783" t="s">
        <v>7</v>
      </c>
      <c r="G11783">
        <f t="shared" si="309"/>
        <v>9.9514563106796121</v>
      </c>
    </row>
    <row r="11784" spans="1:7" x14ac:dyDescent="0.25">
      <c r="A11784">
        <v>0</v>
      </c>
      <c r="B11784">
        <v>273</v>
      </c>
      <c r="C11784">
        <v>28</v>
      </c>
      <c r="D11784">
        <v>37</v>
      </c>
      <c r="E11784">
        <v>15783</v>
      </c>
      <c r="F11784" t="s">
        <v>7</v>
      </c>
      <c r="G11784">
        <f t="shared" si="309"/>
        <v>13.553113553113553</v>
      </c>
    </row>
    <row r="11785" spans="1:7" x14ac:dyDescent="0.25">
      <c r="A11785">
        <v>0</v>
      </c>
      <c r="B11785">
        <v>295</v>
      </c>
      <c r="C11785">
        <v>29</v>
      </c>
      <c r="D11785">
        <v>30</v>
      </c>
      <c r="E11785">
        <v>15784</v>
      </c>
      <c r="F11785" t="s">
        <v>7</v>
      </c>
      <c r="G11785">
        <f t="shared" si="309"/>
        <v>10.16949152542373</v>
      </c>
    </row>
    <row r="11786" spans="1:7" x14ac:dyDescent="0.25">
      <c r="A11786">
        <v>0</v>
      </c>
      <c r="B11786">
        <v>197</v>
      </c>
      <c r="C11786">
        <v>31</v>
      </c>
      <c r="D11786">
        <v>23</v>
      </c>
      <c r="E11786">
        <v>15785</v>
      </c>
      <c r="F11786" t="s">
        <v>7</v>
      </c>
      <c r="G11786">
        <f t="shared" si="309"/>
        <v>11.6751269035533</v>
      </c>
    </row>
    <row r="11787" spans="1:7" x14ac:dyDescent="0.25">
      <c r="A11787">
        <v>0</v>
      </c>
      <c r="B11787">
        <v>301</v>
      </c>
      <c r="C11787">
        <v>29</v>
      </c>
      <c r="D11787">
        <v>24</v>
      </c>
      <c r="E11787">
        <v>15786</v>
      </c>
      <c r="F11787" t="s">
        <v>7</v>
      </c>
      <c r="G11787">
        <f t="shared" si="309"/>
        <v>7.9734219269102988</v>
      </c>
    </row>
    <row r="11788" spans="1:7" x14ac:dyDescent="0.25">
      <c r="A11788">
        <v>0</v>
      </c>
      <c r="B11788">
        <v>302</v>
      </c>
      <c r="C11788">
        <v>34</v>
      </c>
      <c r="D11788">
        <v>31</v>
      </c>
      <c r="E11788">
        <v>15787</v>
      </c>
      <c r="F11788" t="s">
        <v>7</v>
      </c>
      <c r="G11788">
        <f t="shared" si="309"/>
        <v>10.264900662251655</v>
      </c>
    </row>
    <row r="11789" spans="1:7" x14ac:dyDescent="0.25">
      <c r="A11789">
        <v>0</v>
      </c>
      <c r="B11789">
        <v>322</v>
      </c>
      <c r="C11789">
        <v>22</v>
      </c>
      <c r="D11789">
        <v>31</v>
      </c>
      <c r="E11789">
        <v>15788</v>
      </c>
      <c r="F11789" t="s">
        <v>7</v>
      </c>
      <c r="G11789">
        <f t="shared" si="309"/>
        <v>9.6273291925465845</v>
      </c>
    </row>
    <row r="11790" spans="1:7" x14ac:dyDescent="0.25">
      <c r="A11790">
        <v>0</v>
      </c>
      <c r="B11790">
        <v>310</v>
      </c>
      <c r="C11790">
        <v>28</v>
      </c>
      <c r="D11790">
        <v>31</v>
      </c>
      <c r="E11790">
        <v>15789</v>
      </c>
      <c r="F11790" t="s">
        <v>7</v>
      </c>
      <c r="G11790">
        <f t="shared" si="309"/>
        <v>10</v>
      </c>
    </row>
    <row r="11791" spans="1:7" x14ac:dyDescent="0.25">
      <c r="A11791">
        <v>0</v>
      </c>
      <c r="B11791">
        <v>301</v>
      </c>
      <c r="C11791">
        <v>34</v>
      </c>
      <c r="D11791">
        <v>31</v>
      </c>
      <c r="E11791">
        <v>15790</v>
      </c>
      <c r="F11791" t="s">
        <v>7</v>
      </c>
      <c r="G11791">
        <f t="shared" si="309"/>
        <v>10.299003322259136</v>
      </c>
    </row>
    <row r="11792" spans="1:7" x14ac:dyDescent="0.25">
      <c r="A11792">
        <v>0</v>
      </c>
      <c r="B11792">
        <v>273</v>
      </c>
      <c r="C11792">
        <v>32</v>
      </c>
      <c r="D11792">
        <v>36</v>
      </c>
      <c r="E11792">
        <v>15791</v>
      </c>
      <c r="F11792" t="s">
        <v>7</v>
      </c>
      <c r="G11792">
        <f t="shared" si="309"/>
        <v>13.186813186813188</v>
      </c>
    </row>
    <row r="11793" spans="1:7" x14ac:dyDescent="0.25">
      <c r="A11793">
        <v>0</v>
      </c>
      <c r="B11793">
        <v>317</v>
      </c>
      <c r="C11793">
        <v>28</v>
      </c>
      <c r="D11793">
        <v>31</v>
      </c>
      <c r="E11793">
        <v>15792</v>
      </c>
      <c r="F11793" t="s">
        <v>7</v>
      </c>
      <c r="G11793">
        <f t="shared" si="309"/>
        <v>9.7791798107255516</v>
      </c>
    </row>
    <row r="11794" spans="1:7" x14ac:dyDescent="0.25">
      <c r="A11794">
        <v>0</v>
      </c>
      <c r="B11794">
        <v>300</v>
      </c>
      <c r="C11794">
        <v>34</v>
      </c>
      <c r="D11794">
        <v>35</v>
      </c>
      <c r="E11794">
        <v>15793</v>
      </c>
      <c r="F11794" t="s">
        <v>7</v>
      </c>
      <c r="G11794">
        <f t="shared" si="309"/>
        <v>11.666666666666666</v>
      </c>
    </row>
    <row r="11795" spans="1:7" x14ac:dyDescent="0.25">
      <c r="A11795">
        <v>0</v>
      </c>
      <c r="B11795">
        <v>269</v>
      </c>
      <c r="C11795">
        <v>26</v>
      </c>
      <c r="D11795">
        <v>28</v>
      </c>
      <c r="E11795">
        <v>15794</v>
      </c>
      <c r="F11795" t="s">
        <v>7</v>
      </c>
      <c r="G11795">
        <f t="shared" si="309"/>
        <v>10.408921933085502</v>
      </c>
    </row>
    <row r="11796" spans="1:7" x14ac:dyDescent="0.25">
      <c r="A11796">
        <v>0</v>
      </c>
      <c r="B11796">
        <v>294</v>
      </c>
      <c r="C11796">
        <v>32</v>
      </c>
      <c r="D11796">
        <v>31</v>
      </c>
      <c r="E11796">
        <v>15795</v>
      </c>
      <c r="F11796" t="s">
        <v>7</v>
      </c>
      <c r="G11796">
        <f t="shared" si="309"/>
        <v>10.544217687074831</v>
      </c>
    </row>
    <row r="11797" spans="1:7" x14ac:dyDescent="0.25">
      <c r="A11797">
        <v>0</v>
      </c>
      <c r="B11797">
        <v>316</v>
      </c>
      <c r="C11797">
        <v>26</v>
      </c>
      <c r="D11797">
        <v>25</v>
      </c>
      <c r="E11797">
        <v>15796</v>
      </c>
      <c r="F11797" t="s">
        <v>7</v>
      </c>
      <c r="G11797">
        <f t="shared" si="309"/>
        <v>7.9113924050632916</v>
      </c>
    </row>
    <row r="11798" spans="1:7" x14ac:dyDescent="0.25">
      <c r="A11798">
        <v>0</v>
      </c>
      <c r="B11798">
        <v>308</v>
      </c>
      <c r="C11798">
        <v>32</v>
      </c>
      <c r="D11798">
        <v>32</v>
      </c>
      <c r="E11798">
        <v>15797</v>
      </c>
      <c r="F11798" t="s">
        <v>7</v>
      </c>
      <c r="G11798">
        <f t="shared" si="309"/>
        <v>10.38961038961039</v>
      </c>
    </row>
    <row r="11799" spans="1:7" x14ac:dyDescent="0.25">
      <c r="A11799">
        <v>0</v>
      </c>
      <c r="B11799">
        <v>336</v>
      </c>
      <c r="C11799">
        <v>28</v>
      </c>
      <c r="D11799">
        <v>26</v>
      </c>
      <c r="E11799">
        <v>15798</v>
      </c>
      <c r="F11799" t="s">
        <v>7</v>
      </c>
      <c r="G11799">
        <f t="shared" si="309"/>
        <v>7.7380952380952381</v>
      </c>
    </row>
    <row r="11800" spans="1:7" x14ac:dyDescent="0.25">
      <c r="A11800">
        <v>0</v>
      </c>
      <c r="B11800">
        <v>304</v>
      </c>
      <c r="C11800">
        <v>32</v>
      </c>
      <c r="D11800">
        <v>31</v>
      </c>
      <c r="E11800">
        <v>15799</v>
      </c>
      <c r="F11800" t="s">
        <v>7</v>
      </c>
      <c r="G11800">
        <f t="shared" si="309"/>
        <v>10.197368421052632</v>
      </c>
    </row>
    <row r="11801" spans="1:7" x14ac:dyDescent="0.25">
      <c r="A11801">
        <v>0</v>
      </c>
      <c r="B11801">
        <v>317</v>
      </c>
      <c r="C11801">
        <v>34</v>
      </c>
      <c r="D11801">
        <v>21</v>
      </c>
      <c r="E11801">
        <v>15800</v>
      </c>
      <c r="F11801" t="s">
        <v>7</v>
      </c>
      <c r="G11801">
        <f t="shared" si="309"/>
        <v>6.624605678233439</v>
      </c>
    </row>
    <row r="11802" spans="1:7" x14ac:dyDescent="0.25">
      <c r="A11802">
        <v>0</v>
      </c>
      <c r="B11802">
        <v>307</v>
      </c>
      <c r="C11802">
        <v>36</v>
      </c>
      <c r="D11802">
        <v>29</v>
      </c>
      <c r="E11802">
        <v>15801</v>
      </c>
      <c r="F11802" t="s">
        <v>7</v>
      </c>
      <c r="G11802">
        <f t="shared" si="309"/>
        <v>9.4462540716612384</v>
      </c>
    </row>
    <row r="11803" spans="1:7" x14ac:dyDescent="0.25">
      <c r="A11803">
        <v>0</v>
      </c>
      <c r="B11803">
        <v>340</v>
      </c>
      <c r="C11803">
        <v>27</v>
      </c>
      <c r="D11803">
        <v>37</v>
      </c>
      <c r="E11803">
        <v>15802</v>
      </c>
      <c r="F11803" t="s">
        <v>7</v>
      </c>
      <c r="G11803">
        <f t="shared" si="309"/>
        <v>10.882352941176471</v>
      </c>
    </row>
    <row r="11804" spans="1:7" x14ac:dyDescent="0.25">
      <c r="A11804">
        <v>0</v>
      </c>
      <c r="B11804">
        <v>256</v>
      </c>
      <c r="C11804">
        <v>30</v>
      </c>
      <c r="D11804">
        <v>26</v>
      </c>
      <c r="E11804">
        <v>15803</v>
      </c>
      <c r="F11804" t="s">
        <v>7</v>
      </c>
      <c r="G11804">
        <f t="shared" si="309"/>
        <v>10.15625</v>
      </c>
    </row>
    <row r="11805" spans="1:7" x14ac:dyDescent="0.25">
      <c r="A11805">
        <v>0</v>
      </c>
      <c r="B11805">
        <v>330</v>
      </c>
      <c r="C11805">
        <v>31</v>
      </c>
      <c r="D11805">
        <v>26</v>
      </c>
      <c r="E11805">
        <v>15804</v>
      </c>
      <c r="F11805" t="s">
        <v>7</v>
      </c>
      <c r="G11805">
        <f t="shared" si="309"/>
        <v>7.878787878787878</v>
      </c>
    </row>
    <row r="11806" spans="1:7" x14ac:dyDescent="0.25">
      <c r="A11806">
        <v>0</v>
      </c>
      <c r="B11806">
        <v>299</v>
      </c>
      <c r="C11806">
        <v>33</v>
      </c>
      <c r="D11806">
        <v>29</v>
      </c>
      <c r="E11806">
        <v>15805</v>
      </c>
      <c r="F11806" t="s">
        <v>7</v>
      </c>
      <c r="G11806">
        <f t="shared" si="309"/>
        <v>9.6989966555183944</v>
      </c>
    </row>
    <row r="11807" spans="1:7" x14ac:dyDescent="0.25">
      <c r="A11807">
        <v>0</v>
      </c>
      <c r="B11807">
        <v>293</v>
      </c>
      <c r="C11807">
        <v>26</v>
      </c>
      <c r="D11807">
        <v>32</v>
      </c>
      <c r="E11807">
        <v>15806</v>
      </c>
      <c r="F11807" t="s">
        <v>7</v>
      </c>
      <c r="G11807">
        <f t="shared" si="309"/>
        <v>10.921501706484642</v>
      </c>
    </row>
    <row r="11808" spans="1:7" x14ac:dyDescent="0.25">
      <c r="A11808">
        <v>0</v>
      </c>
      <c r="B11808">
        <v>252</v>
      </c>
      <c r="C11808">
        <v>32</v>
      </c>
      <c r="D11808">
        <v>35</v>
      </c>
      <c r="E11808">
        <v>15807</v>
      </c>
      <c r="F11808" t="s">
        <v>7</v>
      </c>
      <c r="G11808">
        <f t="shared" si="309"/>
        <v>13.888888888888889</v>
      </c>
    </row>
    <row r="11809" spans="1:7" x14ac:dyDescent="0.25">
      <c r="A11809">
        <v>0</v>
      </c>
      <c r="B11809">
        <v>258</v>
      </c>
      <c r="C11809">
        <v>27</v>
      </c>
      <c r="D11809">
        <v>23</v>
      </c>
      <c r="E11809">
        <v>15808</v>
      </c>
      <c r="F11809" t="s">
        <v>7</v>
      </c>
      <c r="G11809">
        <f t="shared" si="309"/>
        <v>8.9147286821705425</v>
      </c>
    </row>
    <row r="11810" spans="1:7" x14ac:dyDescent="0.25">
      <c r="A11810">
        <v>0</v>
      </c>
      <c r="B11810">
        <v>246</v>
      </c>
      <c r="C11810">
        <v>24</v>
      </c>
      <c r="D11810">
        <v>23</v>
      </c>
      <c r="E11810">
        <v>15809</v>
      </c>
      <c r="F11810" t="s">
        <v>7</v>
      </c>
      <c r="G11810">
        <f t="shared" si="309"/>
        <v>9.3495934959349594</v>
      </c>
    </row>
    <row r="11811" spans="1:7" x14ac:dyDescent="0.25">
      <c r="A11811">
        <v>0</v>
      </c>
      <c r="B11811">
        <v>313</v>
      </c>
      <c r="C11811">
        <v>29</v>
      </c>
      <c r="D11811">
        <v>29</v>
      </c>
      <c r="E11811">
        <v>15810</v>
      </c>
      <c r="F11811" t="s">
        <v>7</v>
      </c>
      <c r="G11811">
        <f t="shared" si="309"/>
        <v>9.2651757188498394</v>
      </c>
    </row>
    <row r="11812" spans="1:7" x14ac:dyDescent="0.25">
      <c r="A11812">
        <v>0</v>
      </c>
      <c r="B11812">
        <v>349</v>
      </c>
      <c r="C11812">
        <v>42</v>
      </c>
      <c r="D11812">
        <v>25</v>
      </c>
      <c r="E11812">
        <v>15811</v>
      </c>
      <c r="F11812" t="s">
        <v>7</v>
      </c>
      <c r="G11812">
        <f t="shared" si="309"/>
        <v>7.1633237822349569</v>
      </c>
    </row>
    <row r="11813" spans="1:7" x14ac:dyDescent="0.25">
      <c r="A11813">
        <v>0</v>
      </c>
      <c r="B11813">
        <v>288</v>
      </c>
      <c r="C11813">
        <v>32</v>
      </c>
      <c r="D11813">
        <v>28</v>
      </c>
      <c r="E11813">
        <v>15812</v>
      </c>
      <c r="F11813" t="s">
        <v>7</v>
      </c>
      <c r="G11813">
        <f t="shared" si="309"/>
        <v>9.7222222222222232</v>
      </c>
    </row>
    <row r="11814" spans="1:7" x14ac:dyDescent="0.25">
      <c r="A11814">
        <v>0</v>
      </c>
      <c r="B11814">
        <v>299</v>
      </c>
      <c r="C11814">
        <v>23</v>
      </c>
      <c r="D11814">
        <v>22</v>
      </c>
      <c r="E11814">
        <v>15813</v>
      </c>
      <c r="F11814" t="s">
        <v>7</v>
      </c>
      <c r="G11814">
        <f t="shared" si="309"/>
        <v>7.3578595317725757</v>
      </c>
    </row>
    <row r="11815" spans="1:7" x14ac:dyDescent="0.25">
      <c r="A11815">
        <v>0</v>
      </c>
      <c r="B11815">
        <v>252</v>
      </c>
      <c r="C11815">
        <v>29</v>
      </c>
      <c r="D11815">
        <v>23</v>
      </c>
      <c r="E11815">
        <v>15814</v>
      </c>
      <c r="F11815" t="s">
        <v>7</v>
      </c>
      <c r="G11815">
        <f t="shared" si="309"/>
        <v>9.1269841269841265</v>
      </c>
    </row>
    <row r="11816" spans="1:7" x14ac:dyDescent="0.25">
      <c r="A11816">
        <v>0</v>
      </c>
      <c r="B11816">
        <v>305</v>
      </c>
      <c r="C11816">
        <v>31</v>
      </c>
      <c r="D11816">
        <v>29</v>
      </c>
      <c r="E11816">
        <v>15815</v>
      </c>
      <c r="F11816" t="s">
        <v>7</v>
      </c>
      <c r="G11816">
        <f t="shared" si="309"/>
        <v>9.5081967213114744</v>
      </c>
    </row>
    <row r="11817" spans="1:7" x14ac:dyDescent="0.25">
      <c r="A11817">
        <v>0</v>
      </c>
      <c r="B11817">
        <v>265</v>
      </c>
      <c r="C11817">
        <v>17</v>
      </c>
      <c r="D11817">
        <v>27</v>
      </c>
      <c r="E11817">
        <v>15816</v>
      </c>
      <c r="F11817" t="s">
        <v>7</v>
      </c>
      <c r="G11817">
        <f t="shared" si="309"/>
        <v>10.188679245283019</v>
      </c>
    </row>
    <row r="11818" spans="1:7" x14ac:dyDescent="0.25">
      <c r="A11818">
        <v>0</v>
      </c>
      <c r="B11818">
        <v>280</v>
      </c>
      <c r="C11818">
        <v>29</v>
      </c>
      <c r="D11818">
        <v>31</v>
      </c>
      <c r="E11818">
        <v>15817</v>
      </c>
      <c r="F11818" t="s">
        <v>7</v>
      </c>
      <c r="G11818">
        <f t="shared" si="309"/>
        <v>11.071428571428571</v>
      </c>
    </row>
    <row r="11819" spans="1:7" x14ac:dyDescent="0.25">
      <c r="A11819">
        <v>0</v>
      </c>
      <c r="B11819">
        <v>246</v>
      </c>
      <c r="C11819">
        <v>22</v>
      </c>
      <c r="D11819">
        <v>27</v>
      </c>
      <c r="E11819">
        <v>15818</v>
      </c>
      <c r="F11819" t="s">
        <v>7</v>
      </c>
      <c r="G11819">
        <f t="shared" si="309"/>
        <v>10.975609756097562</v>
      </c>
    </row>
    <row r="11820" spans="1:7" x14ac:dyDescent="0.25">
      <c r="A11820">
        <v>0</v>
      </c>
      <c r="B11820">
        <v>271</v>
      </c>
      <c r="C11820">
        <v>27</v>
      </c>
      <c r="D11820">
        <v>30</v>
      </c>
      <c r="E11820">
        <v>15819</v>
      </c>
      <c r="F11820" t="s">
        <v>7</v>
      </c>
      <c r="G11820">
        <f t="shared" si="309"/>
        <v>11.07011070110701</v>
      </c>
    </row>
    <row r="11821" spans="1:7" x14ac:dyDescent="0.25">
      <c r="A11821">
        <v>0</v>
      </c>
      <c r="B11821">
        <v>336</v>
      </c>
      <c r="C11821">
        <v>31</v>
      </c>
      <c r="D11821">
        <v>35</v>
      </c>
      <c r="E11821">
        <v>15820</v>
      </c>
      <c r="F11821" t="s">
        <v>7</v>
      </c>
      <c r="G11821">
        <f t="shared" si="309"/>
        <v>10.416666666666668</v>
      </c>
    </row>
    <row r="11822" spans="1:7" x14ac:dyDescent="0.25">
      <c r="A11822">
        <v>0</v>
      </c>
      <c r="B11822">
        <v>283</v>
      </c>
      <c r="C11822">
        <v>27</v>
      </c>
      <c r="D11822">
        <v>28</v>
      </c>
      <c r="E11822">
        <v>15821</v>
      </c>
      <c r="F11822" t="s">
        <v>7</v>
      </c>
      <c r="G11822">
        <f t="shared" si="309"/>
        <v>9.8939929328621901</v>
      </c>
    </row>
    <row r="11823" spans="1:7" x14ac:dyDescent="0.25">
      <c r="A11823">
        <v>0</v>
      </c>
      <c r="B11823">
        <v>324</v>
      </c>
      <c r="C11823">
        <v>37</v>
      </c>
      <c r="D11823">
        <v>32</v>
      </c>
      <c r="E11823">
        <v>15822</v>
      </c>
      <c r="F11823" t="s">
        <v>7</v>
      </c>
      <c r="G11823">
        <f t="shared" si="309"/>
        <v>9.8765432098765427</v>
      </c>
    </row>
    <row r="11824" spans="1:7" x14ac:dyDescent="0.25">
      <c r="A11824">
        <v>0</v>
      </c>
      <c r="B11824">
        <v>310</v>
      </c>
      <c r="C11824">
        <v>26</v>
      </c>
      <c r="D11824">
        <v>34</v>
      </c>
      <c r="E11824">
        <v>15823</v>
      </c>
      <c r="F11824" t="s">
        <v>7</v>
      </c>
      <c r="G11824">
        <f t="shared" si="309"/>
        <v>10.967741935483872</v>
      </c>
    </row>
    <row r="11825" spans="1:7" x14ac:dyDescent="0.25">
      <c r="A11825">
        <v>0</v>
      </c>
      <c r="B11825">
        <v>277</v>
      </c>
      <c r="C11825">
        <v>35</v>
      </c>
      <c r="D11825">
        <v>26</v>
      </c>
      <c r="E11825">
        <v>15824</v>
      </c>
      <c r="F11825" t="s">
        <v>7</v>
      </c>
      <c r="G11825">
        <f t="shared" si="309"/>
        <v>9.3862815884476536</v>
      </c>
    </row>
    <row r="11826" spans="1:7" x14ac:dyDescent="0.25">
      <c r="A11826">
        <v>0</v>
      </c>
      <c r="B11826">
        <v>332</v>
      </c>
      <c r="C11826">
        <v>30</v>
      </c>
      <c r="D11826">
        <v>30</v>
      </c>
      <c r="E11826">
        <v>15825</v>
      </c>
      <c r="F11826" t="s">
        <v>7</v>
      </c>
      <c r="G11826">
        <f t="shared" si="309"/>
        <v>9.0361445783132535</v>
      </c>
    </row>
    <row r="11827" spans="1:7" x14ac:dyDescent="0.25">
      <c r="A11827">
        <v>0</v>
      </c>
      <c r="B11827">
        <v>362</v>
      </c>
      <c r="C11827">
        <v>36</v>
      </c>
      <c r="D11827">
        <v>29</v>
      </c>
      <c r="E11827">
        <v>15826</v>
      </c>
      <c r="F11827" t="s">
        <v>7</v>
      </c>
      <c r="G11827">
        <f t="shared" si="309"/>
        <v>8.0110497237569067</v>
      </c>
    </row>
    <row r="11828" spans="1:7" x14ac:dyDescent="0.25">
      <c r="A11828">
        <v>0</v>
      </c>
      <c r="B11828">
        <v>359</v>
      </c>
      <c r="C11828">
        <v>32</v>
      </c>
      <c r="D11828">
        <v>29</v>
      </c>
      <c r="E11828">
        <v>15827</v>
      </c>
      <c r="F11828" t="s">
        <v>7</v>
      </c>
      <c r="G11828">
        <f t="shared" si="309"/>
        <v>8.0779944289693599</v>
      </c>
    </row>
    <row r="11829" spans="1:7" x14ac:dyDescent="0.25">
      <c r="A11829">
        <v>0</v>
      </c>
      <c r="B11829">
        <v>314</v>
      </c>
      <c r="C11829">
        <v>28</v>
      </c>
      <c r="D11829">
        <v>33</v>
      </c>
      <c r="E11829">
        <v>15828</v>
      </c>
      <c r="F11829" t="s">
        <v>7</v>
      </c>
      <c r="G11829">
        <f t="shared" si="309"/>
        <v>10.509554140127388</v>
      </c>
    </row>
    <row r="11830" spans="1:7" x14ac:dyDescent="0.25">
      <c r="A11830">
        <v>0</v>
      </c>
      <c r="B11830">
        <v>389</v>
      </c>
      <c r="C11830">
        <v>32</v>
      </c>
      <c r="D11830">
        <v>30</v>
      </c>
      <c r="E11830">
        <v>15829</v>
      </c>
      <c r="F11830" t="s">
        <v>7</v>
      </c>
      <c r="G11830">
        <f t="shared" si="309"/>
        <v>7.7120822622107967</v>
      </c>
    </row>
    <row r="11831" spans="1:7" x14ac:dyDescent="0.25">
      <c r="A11831">
        <v>0</v>
      </c>
      <c r="B11831">
        <v>281</v>
      </c>
      <c r="C11831">
        <v>35</v>
      </c>
      <c r="D11831">
        <v>33</v>
      </c>
      <c r="E11831">
        <v>15830</v>
      </c>
      <c r="F11831" t="s">
        <v>7</v>
      </c>
      <c r="G11831">
        <f t="shared" si="309"/>
        <v>11.743772241992882</v>
      </c>
    </row>
    <row r="11832" spans="1:7" x14ac:dyDescent="0.25">
      <c r="A11832">
        <v>0</v>
      </c>
      <c r="B11832">
        <v>318</v>
      </c>
      <c r="C11832">
        <v>27</v>
      </c>
      <c r="D11832">
        <v>28</v>
      </c>
      <c r="E11832">
        <v>15831</v>
      </c>
      <c r="F11832" t="s">
        <v>7</v>
      </c>
      <c r="G11832">
        <f t="shared" si="309"/>
        <v>8.8050314465408803</v>
      </c>
    </row>
    <row r="11833" spans="1:7" x14ac:dyDescent="0.25">
      <c r="A11833">
        <v>0</v>
      </c>
      <c r="B11833">
        <v>285</v>
      </c>
      <c r="C11833">
        <v>29</v>
      </c>
      <c r="D11833">
        <v>23</v>
      </c>
      <c r="E11833">
        <v>15832</v>
      </c>
      <c r="F11833" t="s">
        <v>7</v>
      </c>
      <c r="G11833">
        <f t="shared" si="309"/>
        <v>8.0701754385964914</v>
      </c>
    </row>
    <row r="11834" spans="1:7" x14ac:dyDescent="0.25">
      <c r="A11834">
        <v>0</v>
      </c>
      <c r="B11834">
        <v>302</v>
      </c>
      <c r="C11834">
        <v>32</v>
      </c>
      <c r="D11834">
        <v>29</v>
      </c>
      <c r="E11834">
        <v>15833</v>
      </c>
      <c r="F11834" t="s">
        <v>7</v>
      </c>
      <c r="G11834">
        <f t="shared" si="309"/>
        <v>9.6026490066225172</v>
      </c>
    </row>
    <row r="11835" spans="1:7" x14ac:dyDescent="0.25">
      <c r="A11835">
        <v>0</v>
      </c>
      <c r="B11835">
        <v>262</v>
      </c>
      <c r="C11835">
        <v>29</v>
      </c>
      <c r="D11835">
        <v>24</v>
      </c>
      <c r="E11835">
        <v>15834</v>
      </c>
      <c r="F11835" t="s">
        <v>7</v>
      </c>
      <c r="G11835">
        <f t="shared" si="309"/>
        <v>9.1603053435114496</v>
      </c>
    </row>
    <row r="11836" spans="1:7" x14ac:dyDescent="0.25">
      <c r="A11836">
        <v>0</v>
      </c>
      <c r="B11836">
        <v>245</v>
      </c>
      <c r="C11836">
        <v>35</v>
      </c>
      <c r="D11836">
        <v>30</v>
      </c>
      <c r="E11836">
        <v>15835</v>
      </c>
      <c r="F11836" t="s">
        <v>7</v>
      </c>
      <c r="G11836">
        <f t="shared" si="309"/>
        <v>12.244897959183673</v>
      </c>
    </row>
    <row r="11837" spans="1:7" x14ac:dyDescent="0.25">
      <c r="A11837">
        <v>0</v>
      </c>
      <c r="B11837">
        <v>218</v>
      </c>
      <c r="C11837">
        <v>35</v>
      </c>
      <c r="D11837">
        <v>25</v>
      </c>
      <c r="E11837">
        <v>15836</v>
      </c>
      <c r="F11837" t="s">
        <v>7</v>
      </c>
      <c r="G11837">
        <f t="shared" si="309"/>
        <v>11.467889908256881</v>
      </c>
    </row>
    <row r="11838" spans="1:7" x14ac:dyDescent="0.25">
      <c r="A11838">
        <v>0</v>
      </c>
      <c r="B11838">
        <v>245</v>
      </c>
      <c r="C11838">
        <v>24</v>
      </c>
      <c r="D11838">
        <v>23</v>
      </c>
      <c r="E11838">
        <v>15837</v>
      </c>
      <c r="F11838" t="s">
        <v>7</v>
      </c>
      <c r="G11838">
        <f t="shared" si="309"/>
        <v>9.387755102040817</v>
      </c>
    </row>
    <row r="11839" spans="1:7" x14ac:dyDescent="0.25">
      <c r="A11839">
        <v>0</v>
      </c>
      <c r="B11839">
        <v>283</v>
      </c>
      <c r="C11839">
        <v>35</v>
      </c>
      <c r="D11839">
        <v>31</v>
      </c>
      <c r="E11839">
        <v>15838</v>
      </c>
      <c r="F11839" t="s">
        <v>7</v>
      </c>
      <c r="G11839">
        <f t="shared" si="309"/>
        <v>10.954063604240282</v>
      </c>
    </row>
    <row r="11840" spans="1:7" x14ac:dyDescent="0.25">
      <c r="A11840">
        <v>0</v>
      </c>
      <c r="B11840">
        <v>245</v>
      </c>
      <c r="C11840">
        <v>23</v>
      </c>
      <c r="D11840">
        <v>29</v>
      </c>
      <c r="E11840">
        <v>15839</v>
      </c>
      <c r="F11840" t="s">
        <v>7</v>
      </c>
      <c r="G11840">
        <f t="shared" si="309"/>
        <v>11.836734693877551</v>
      </c>
    </row>
    <row r="11841" spans="1:7" x14ac:dyDescent="0.25">
      <c r="A11841">
        <v>0</v>
      </c>
      <c r="B11841">
        <v>338</v>
      </c>
      <c r="C11841">
        <v>31</v>
      </c>
      <c r="D11841">
        <v>36</v>
      </c>
      <c r="E11841">
        <v>15840</v>
      </c>
      <c r="F11841" t="s">
        <v>7</v>
      </c>
      <c r="G11841">
        <f t="shared" si="309"/>
        <v>10.650887573964498</v>
      </c>
    </row>
    <row r="11842" spans="1:7" x14ac:dyDescent="0.25">
      <c r="A11842">
        <v>0</v>
      </c>
      <c r="B11842">
        <v>310</v>
      </c>
      <c r="C11842">
        <v>31</v>
      </c>
      <c r="D11842">
        <v>35</v>
      </c>
      <c r="E11842">
        <v>15841</v>
      </c>
      <c r="F11842" t="s">
        <v>7</v>
      </c>
      <c r="G11842">
        <f t="shared" si="309"/>
        <v>11.29032258064516</v>
      </c>
    </row>
    <row r="11843" spans="1:7" x14ac:dyDescent="0.25">
      <c r="A11843">
        <v>0</v>
      </c>
      <c r="B11843">
        <v>321</v>
      </c>
      <c r="C11843">
        <v>27</v>
      </c>
      <c r="D11843">
        <v>33</v>
      </c>
      <c r="E11843">
        <v>15842</v>
      </c>
      <c r="F11843" t="s">
        <v>7</v>
      </c>
      <c r="G11843">
        <f t="shared" ref="G11843:G11906" si="310">(D11843/B11843)*100</f>
        <v>10.2803738317757</v>
      </c>
    </row>
    <row r="11844" spans="1:7" x14ac:dyDescent="0.25">
      <c r="A11844">
        <v>0</v>
      </c>
      <c r="B11844">
        <v>297</v>
      </c>
      <c r="C11844">
        <v>24</v>
      </c>
      <c r="D11844">
        <v>30</v>
      </c>
      <c r="E11844">
        <v>15843</v>
      </c>
      <c r="F11844" t="s">
        <v>7</v>
      </c>
      <c r="G11844">
        <f t="shared" si="310"/>
        <v>10.1010101010101</v>
      </c>
    </row>
    <row r="11845" spans="1:7" x14ac:dyDescent="0.25">
      <c r="A11845">
        <v>0</v>
      </c>
      <c r="B11845">
        <v>264</v>
      </c>
      <c r="C11845">
        <v>25</v>
      </c>
      <c r="D11845">
        <v>24</v>
      </c>
      <c r="E11845">
        <v>15844</v>
      </c>
      <c r="F11845" t="s">
        <v>7</v>
      </c>
      <c r="G11845">
        <f t="shared" si="310"/>
        <v>9.0909090909090917</v>
      </c>
    </row>
    <row r="11846" spans="1:7" x14ac:dyDescent="0.25">
      <c r="A11846">
        <v>0</v>
      </c>
      <c r="B11846">
        <v>304</v>
      </c>
      <c r="C11846">
        <v>30</v>
      </c>
      <c r="D11846">
        <v>30</v>
      </c>
      <c r="E11846">
        <v>15845</v>
      </c>
      <c r="F11846" t="s">
        <v>7</v>
      </c>
      <c r="G11846">
        <f t="shared" si="310"/>
        <v>9.8684210526315788</v>
      </c>
    </row>
    <row r="11847" spans="1:7" x14ac:dyDescent="0.25">
      <c r="A11847">
        <v>0</v>
      </c>
      <c r="B11847">
        <v>286</v>
      </c>
      <c r="C11847">
        <v>30</v>
      </c>
      <c r="D11847">
        <v>35</v>
      </c>
      <c r="E11847">
        <v>15846</v>
      </c>
      <c r="F11847" t="s">
        <v>7</v>
      </c>
      <c r="G11847">
        <f t="shared" si="310"/>
        <v>12.237762237762238</v>
      </c>
    </row>
    <row r="11848" spans="1:7" x14ac:dyDescent="0.25">
      <c r="A11848">
        <v>0</v>
      </c>
      <c r="B11848">
        <v>208</v>
      </c>
      <c r="C11848">
        <v>26</v>
      </c>
      <c r="D11848">
        <v>29</v>
      </c>
      <c r="E11848">
        <v>15847</v>
      </c>
      <c r="F11848" t="s">
        <v>7</v>
      </c>
      <c r="G11848">
        <f t="shared" si="310"/>
        <v>13.942307692307693</v>
      </c>
    </row>
    <row r="11849" spans="1:7" x14ac:dyDescent="0.25">
      <c r="A11849">
        <v>0</v>
      </c>
      <c r="B11849">
        <v>285</v>
      </c>
      <c r="C11849">
        <v>32</v>
      </c>
      <c r="D11849">
        <v>32</v>
      </c>
      <c r="E11849">
        <v>15848</v>
      </c>
      <c r="F11849" t="s">
        <v>7</v>
      </c>
      <c r="G11849">
        <f t="shared" si="310"/>
        <v>11.228070175438596</v>
      </c>
    </row>
    <row r="11850" spans="1:7" x14ac:dyDescent="0.25">
      <c r="A11850">
        <v>0</v>
      </c>
      <c r="B11850">
        <v>304</v>
      </c>
      <c r="C11850">
        <v>27</v>
      </c>
      <c r="D11850">
        <v>29</v>
      </c>
      <c r="E11850">
        <v>15849</v>
      </c>
      <c r="F11850" t="s">
        <v>7</v>
      </c>
      <c r="G11850">
        <f t="shared" si="310"/>
        <v>9.5394736842105274</v>
      </c>
    </row>
    <row r="11851" spans="1:7" x14ac:dyDescent="0.25">
      <c r="A11851">
        <v>0</v>
      </c>
      <c r="B11851">
        <v>328</v>
      </c>
      <c r="C11851">
        <v>27</v>
      </c>
      <c r="D11851">
        <v>36</v>
      </c>
      <c r="E11851">
        <v>15850</v>
      </c>
      <c r="F11851" t="s">
        <v>7</v>
      </c>
      <c r="G11851">
        <f t="shared" si="310"/>
        <v>10.975609756097562</v>
      </c>
    </row>
    <row r="11852" spans="1:7" x14ac:dyDescent="0.25">
      <c r="A11852">
        <v>0</v>
      </c>
      <c r="B11852">
        <v>292</v>
      </c>
      <c r="C11852">
        <v>29</v>
      </c>
      <c r="D11852">
        <v>29</v>
      </c>
      <c r="E11852">
        <v>15851</v>
      </c>
      <c r="F11852" t="s">
        <v>7</v>
      </c>
      <c r="G11852">
        <f t="shared" si="310"/>
        <v>9.9315068493150687</v>
      </c>
    </row>
    <row r="11853" spans="1:7" x14ac:dyDescent="0.25">
      <c r="A11853">
        <v>0</v>
      </c>
      <c r="B11853">
        <v>303</v>
      </c>
      <c r="C11853">
        <v>37</v>
      </c>
      <c r="D11853">
        <v>28</v>
      </c>
      <c r="E11853">
        <v>15852</v>
      </c>
      <c r="F11853" t="s">
        <v>7</v>
      </c>
      <c r="G11853">
        <f t="shared" si="310"/>
        <v>9.2409240924092408</v>
      </c>
    </row>
    <row r="11854" spans="1:7" x14ac:dyDescent="0.25">
      <c r="A11854">
        <v>0</v>
      </c>
      <c r="B11854">
        <v>303</v>
      </c>
      <c r="C11854">
        <v>29</v>
      </c>
      <c r="D11854">
        <v>30</v>
      </c>
      <c r="E11854">
        <v>15853</v>
      </c>
      <c r="F11854" t="s">
        <v>7</v>
      </c>
      <c r="G11854">
        <f t="shared" si="310"/>
        <v>9.9009900990099009</v>
      </c>
    </row>
    <row r="11855" spans="1:7" x14ac:dyDescent="0.25">
      <c r="A11855">
        <v>0</v>
      </c>
      <c r="B11855">
        <v>329</v>
      </c>
      <c r="C11855">
        <v>34</v>
      </c>
      <c r="D11855">
        <v>35</v>
      </c>
      <c r="E11855">
        <v>15854</v>
      </c>
      <c r="F11855" t="s">
        <v>7</v>
      </c>
      <c r="G11855">
        <f t="shared" si="310"/>
        <v>10.638297872340425</v>
      </c>
    </row>
    <row r="11856" spans="1:7" x14ac:dyDescent="0.25">
      <c r="A11856">
        <v>0</v>
      </c>
      <c r="B11856">
        <v>264</v>
      </c>
      <c r="C11856">
        <v>28</v>
      </c>
      <c r="D11856">
        <v>26</v>
      </c>
      <c r="E11856">
        <v>15855</v>
      </c>
      <c r="F11856" t="s">
        <v>7</v>
      </c>
      <c r="G11856">
        <f t="shared" si="310"/>
        <v>9.8484848484848477</v>
      </c>
    </row>
    <row r="11857" spans="1:7" x14ac:dyDescent="0.25">
      <c r="A11857">
        <v>0</v>
      </c>
      <c r="B11857">
        <v>320</v>
      </c>
      <c r="C11857">
        <v>30</v>
      </c>
      <c r="D11857">
        <v>37</v>
      </c>
      <c r="E11857">
        <v>15856</v>
      </c>
      <c r="F11857" t="s">
        <v>7</v>
      </c>
      <c r="G11857">
        <f t="shared" si="310"/>
        <v>11.5625</v>
      </c>
    </row>
    <row r="11858" spans="1:7" x14ac:dyDescent="0.25">
      <c r="A11858">
        <v>0</v>
      </c>
      <c r="B11858">
        <v>279</v>
      </c>
      <c r="C11858">
        <v>30</v>
      </c>
      <c r="D11858">
        <v>29</v>
      </c>
      <c r="E11858">
        <v>15857</v>
      </c>
      <c r="F11858" t="s">
        <v>7</v>
      </c>
      <c r="G11858">
        <f t="shared" si="310"/>
        <v>10.394265232974909</v>
      </c>
    </row>
    <row r="11859" spans="1:7" x14ac:dyDescent="0.25">
      <c r="A11859">
        <v>0</v>
      </c>
      <c r="B11859">
        <v>250</v>
      </c>
      <c r="C11859">
        <v>26</v>
      </c>
      <c r="D11859">
        <v>20</v>
      </c>
      <c r="E11859">
        <v>15858</v>
      </c>
      <c r="F11859" t="s">
        <v>7</v>
      </c>
      <c r="G11859">
        <f t="shared" si="310"/>
        <v>8</v>
      </c>
    </row>
    <row r="11860" spans="1:7" x14ac:dyDescent="0.25">
      <c r="A11860">
        <v>0</v>
      </c>
      <c r="B11860">
        <v>369</v>
      </c>
      <c r="C11860">
        <v>26</v>
      </c>
      <c r="D11860">
        <v>33</v>
      </c>
      <c r="E11860">
        <v>15859</v>
      </c>
      <c r="F11860" t="s">
        <v>7</v>
      </c>
      <c r="G11860">
        <f t="shared" si="310"/>
        <v>8.9430894308943092</v>
      </c>
    </row>
    <row r="11861" spans="1:7" x14ac:dyDescent="0.25">
      <c r="A11861">
        <v>0</v>
      </c>
      <c r="B11861">
        <v>283</v>
      </c>
      <c r="C11861">
        <v>30</v>
      </c>
      <c r="D11861">
        <v>32</v>
      </c>
      <c r="E11861">
        <v>15860</v>
      </c>
      <c r="F11861" t="s">
        <v>7</v>
      </c>
      <c r="G11861">
        <f t="shared" si="310"/>
        <v>11.307420494699647</v>
      </c>
    </row>
    <row r="11862" spans="1:7" x14ac:dyDescent="0.25">
      <c r="A11862">
        <v>0</v>
      </c>
      <c r="B11862">
        <v>398</v>
      </c>
      <c r="C11862">
        <v>26</v>
      </c>
      <c r="D11862">
        <v>38</v>
      </c>
      <c r="E11862">
        <v>15861</v>
      </c>
      <c r="F11862" t="s">
        <v>7</v>
      </c>
      <c r="G11862">
        <f t="shared" si="310"/>
        <v>9.5477386934673358</v>
      </c>
    </row>
    <row r="11863" spans="1:7" x14ac:dyDescent="0.25">
      <c r="A11863">
        <v>0</v>
      </c>
      <c r="B11863">
        <v>277</v>
      </c>
      <c r="C11863">
        <v>29</v>
      </c>
      <c r="D11863">
        <v>37</v>
      </c>
      <c r="E11863">
        <v>15862</v>
      </c>
      <c r="F11863" t="s">
        <v>7</v>
      </c>
      <c r="G11863">
        <f t="shared" si="310"/>
        <v>13.357400722021662</v>
      </c>
    </row>
    <row r="11864" spans="1:7" x14ac:dyDescent="0.25">
      <c r="A11864">
        <v>0</v>
      </c>
      <c r="B11864">
        <v>204</v>
      </c>
      <c r="C11864">
        <v>24</v>
      </c>
      <c r="D11864">
        <v>29</v>
      </c>
      <c r="E11864">
        <v>15863</v>
      </c>
      <c r="F11864" t="s">
        <v>7</v>
      </c>
      <c r="G11864">
        <f t="shared" si="310"/>
        <v>14.215686274509803</v>
      </c>
    </row>
    <row r="11865" spans="1:7" x14ac:dyDescent="0.25">
      <c r="A11865">
        <v>0</v>
      </c>
      <c r="B11865">
        <v>314</v>
      </c>
      <c r="C11865">
        <v>32</v>
      </c>
      <c r="D11865">
        <v>30</v>
      </c>
      <c r="E11865">
        <v>15864</v>
      </c>
      <c r="F11865" t="s">
        <v>7</v>
      </c>
      <c r="G11865">
        <f t="shared" si="310"/>
        <v>9.5541401273885356</v>
      </c>
    </row>
    <row r="11866" spans="1:7" x14ac:dyDescent="0.25">
      <c r="A11866">
        <v>0</v>
      </c>
      <c r="B11866">
        <v>224</v>
      </c>
      <c r="C11866">
        <v>31</v>
      </c>
      <c r="D11866">
        <v>25</v>
      </c>
      <c r="E11866">
        <v>15865</v>
      </c>
      <c r="F11866" t="s">
        <v>7</v>
      </c>
      <c r="G11866">
        <f t="shared" si="310"/>
        <v>11.160714285714286</v>
      </c>
    </row>
    <row r="11867" spans="1:7" x14ac:dyDescent="0.25">
      <c r="A11867">
        <v>0</v>
      </c>
      <c r="B11867">
        <v>300</v>
      </c>
      <c r="C11867">
        <v>28</v>
      </c>
      <c r="D11867">
        <v>27</v>
      </c>
      <c r="E11867">
        <v>15866</v>
      </c>
      <c r="F11867" t="s">
        <v>7</v>
      </c>
      <c r="G11867">
        <f t="shared" si="310"/>
        <v>9</v>
      </c>
    </row>
    <row r="11868" spans="1:7" x14ac:dyDescent="0.25">
      <c r="A11868">
        <v>0</v>
      </c>
      <c r="B11868">
        <v>242</v>
      </c>
      <c r="C11868">
        <v>31</v>
      </c>
      <c r="D11868">
        <v>34</v>
      </c>
      <c r="E11868">
        <v>15867</v>
      </c>
      <c r="F11868" t="s">
        <v>7</v>
      </c>
      <c r="G11868">
        <f t="shared" si="310"/>
        <v>14.049586776859504</v>
      </c>
    </row>
    <row r="11869" spans="1:7" x14ac:dyDescent="0.25">
      <c r="A11869">
        <v>0</v>
      </c>
      <c r="B11869">
        <v>343</v>
      </c>
      <c r="C11869">
        <v>34</v>
      </c>
      <c r="D11869">
        <v>39</v>
      </c>
      <c r="E11869">
        <v>15868</v>
      </c>
      <c r="F11869" t="s">
        <v>7</v>
      </c>
      <c r="G11869">
        <f t="shared" si="310"/>
        <v>11.370262390670554</v>
      </c>
    </row>
    <row r="11870" spans="1:7" x14ac:dyDescent="0.25">
      <c r="A11870">
        <v>0</v>
      </c>
      <c r="B11870">
        <v>297</v>
      </c>
      <c r="C11870">
        <v>30</v>
      </c>
      <c r="D11870">
        <v>30</v>
      </c>
      <c r="E11870">
        <v>15869</v>
      </c>
      <c r="F11870" t="s">
        <v>7</v>
      </c>
      <c r="G11870">
        <f t="shared" si="310"/>
        <v>10.1010101010101</v>
      </c>
    </row>
    <row r="11871" spans="1:7" x14ac:dyDescent="0.25">
      <c r="A11871">
        <v>0</v>
      </c>
      <c r="B11871">
        <v>347</v>
      </c>
      <c r="C11871">
        <v>31</v>
      </c>
      <c r="D11871">
        <v>29</v>
      </c>
      <c r="E11871">
        <v>15870</v>
      </c>
      <c r="F11871" t="s">
        <v>7</v>
      </c>
      <c r="G11871">
        <f t="shared" si="310"/>
        <v>8.3573487031700289</v>
      </c>
    </row>
    <row r="11872" spans="1:7" x14ac:dyDescent="0.25">
      <c r="A11872">
        <v>0</v>
      </c>
      <c r="B11872">
        <v>257</v>
      </c>
      <c r="C11872">
        <v>24</v>
      </c>
      <c r="D11872">
        <v>26</v>
      </c>
      <c r="E11872">
        <v>15871</v>
      </c>
      <c r="F11872" t="s">
        <v>7</v>
      </c>
      <c r="G11872">
        <f t="shared" si="310"/>
        <v>10.116731517509727</v>
      </c>
    </row>
    <row r="11873" spans="1:7" x14ac:dyDescent="0.25">
      <c r="A11873">
        <v>0</v>
      </c>
      <c r="B11873">
        <v>358</v>
      </c>
      <c r="C11873">
        <v>36</v>
      </c>
      <c r="D11873">
        <v>31</v>
      </c>
      <c r="E11873">
        <v>15872</v>
      </c>
      <c r="F11873" t="s">
        <v>7</v>
      </c>
      <c r="G11873">
        <f t="shared" si="310"/>
        <v>8.6592178770949726</v>
      </c>
    </row>
    <row r="11874" spans="1:7" x14ac:dyDescent="0.25">
      <c r="A11874">
        <v>0</v>
      </c>
      <c r="B11874">
        <v>237</v>
      </c>
      <c r="C11874">
        <v>30</v>
      </c>
      <c r="D11874">
        <v>23</v>
      </c>
      <c r="E11874">
        <v>15873</v>
      </c>
      <c r="F11874" t="s">
        <v>7</v>
      </c>
      <c r="G11874">
        <f t="shared" si="310"/>
        <v>9.7046413502109701</v>
      </c>
    </row>
    <row r="11875" spans="1:7" x14ac:dyDescent="0.25">
      <c r="A11875">
        <v>0</v>
      </c>
      <c r="B11875">
        <v>281</v>
      </c>
      <c r="C11875">
        <v>33</v>
      </c>
      <c r="D11875">
        <v>26</v>
      </c>
      <c r="E11875">
        <v>15874</v>
      </c>
      <c r="F11875" t="s">
        <v>7</v>
      </c>
      <c r="G11875">
        <f t="shared" si="310"/>
        <v>9.252669039145907</v>
      </c>
    </row>
    <row r="11876" spans="1:7" x14ac:dyDescent="0.25">
      <c r="A11876">
        <v>0</v>
      </c>
      <c r="B11876">
        <v>329</v>
      </c>
      <c r="C11876">
        <v>33</v>
      </c>
      <c r="D11876">
        <v>33</v>
      </c>
      <c r="E11876">
        <v>15875</v>
      </c>
      <c r="F11876" t="s">
        <v>7</v>
      </c>
      <c r="G11876">
        <f t="shared" si="310"/>
        <v>10.030395136778116</v>
      </c>
    </row>
    <row r="11877" spans="1:7" x14ac:dyDescent="0.25">
      <c r="A11877">
        <v>0</v>
      </c>
      <c r="B11877">
        <v>247</v>
      </c>
      <c r="C11877">
        <v>25</v>
      </c>
      <c r="D11877">
        <v>25</v>
      </c>
      <c r="E11877">
        <v>15876</v>
      </c>
      <c r="F11877" t="s">
        <v>7</v>
      </c>
      <c r="G11877">
        <f t="shared" si="310"/>
        <v>10.121457489878543</v>
      </c>
    </row>
    <row r="11878" spans="1:7" x14ac:dyDescent="0.25">
      <c r="A11878">
        <v>0</v>
      </c>
      <c r="B11878">
        <v>365</v>
      </c>
      <c r="C11878">
        <v>33</v>
      </c>
      <c r="D11878">
        <v>36</v>
      </c>
      <c r="E11878">
        <v>15877</v>
      </c>
      <c r="F11878" t="s">
        <v>7</v>
      </c>
      <c r="G11878">
        <f t="shared" si="310"/>
        <v>9.8630136986301373</v>
      </c>
    </row>
    <row r="11879" spans="1:7" x14ac:dyDescent="0.25">
      <c r="A11879">
        <v>0</v>
      </c>
      <c r="B11879">
        <v>318</v>
      </c>
      <c r="C11879">
        <v>33</v>
      </c>
      <c r="D11879">
        <v>31</v>
      </c>
      <c r="E11879">
        <v>15878</v>
      </c>
      <c r="F11879" t="s">
        <v>7</v>
      </c>
      <c r="G11879">
        <f t="shared" si="310"/>
        <v>9.7484276729559749</v>
      </c>
    </row>
    <row r="11880" spans="1:7" x14ac:dyDescent="0.25">
      <c r="A11880">
        <v>0</v>
      </c>
      <c r="B11880">
        <v>314</v>
      </c>
      <c r="C11880">
        <v>35</v>
      </c>
      <c r="D11880">
        <v>35</v>
      </c>
      <c r="E11880">
        <v>15879</v>
      </c>
      <c r="F11880" t="s">
        <v>7</v>
      </c>
      <c r="G11880">
        <f t="shared" si="310"/>
        <v>11.146496815286625</v>
      </c>
    </row>
    <row r="11881" spans="1:7" x14ac:dyDescent="0.25">
      <c r="A11881">
        <v>0</v>
      </c>
      <c r="B11881">
        <v>338</v>
      </c>
      <c r="C11881">
        <v>32</v>
      </c>
      <c r="D11881">
        <v>30</v>
      </c>
      <c r="E11881">
        <v>15880</v>
      </c>
      <c r="F11881" t="s">
        <v>7</v>
      </c>
      <c r="G11881">
        <f t="shared" si="310"/>
        <v>8.8757396449704142</v>
      </c>
    </row>
    <row r="11882" spans="1:7" x14ac:dyDescent="0.25">
      <c r="A11882">
        <v>0</v>
      </c>
      <c r="B11882">
        <v>255</v>
      </c>
      <c r="C11882">
        <v>32</v>
      </c>
      <c r="D11882">
        <v>33</v>
      </c>
      <c r="E11882">
        <v>15881</v>
      </c>
      <c r="F11882" t="s">
        <v>7</v>
      </c>
      <c r="G11882">
        <f t="shared" si="310"/>
        <v>12.941176470588237</v>
      </c>
    </row>
    <row r="11883" spans="1:7" x14ac:dyDescent="0.25">
      <c r="A11883">
        <v>0</v>
      </c>
      <c r="B11883">
        <v>360</v>
      </c>
      <c r="C11883">
        <v>36</v>
      </c>
      <c r="D11883">
        <v>35</v>
      </c>
      <c r="E11883">
        <v>15882</v>
      </c>
      <c r="F11883" t="s">
        <v>7</v>
      </c>
      <c r="G11883">
        <f t="shared" si="310"/>
        <v>9.7222222222222232</v>
      </c>
    </row>
    <row r="11884" spans="1:7" x14ac:dyDescent="0.25">
      <c r="A11884">
        <v>0</v>
      </c>
      <c r="B11884">
        <v>259</v>
      </c>
      <c r="C11884">
        <v>26</v>
      </c>
      <c r="D11884">
        <v>28</v>
      </c>
      <c r="E11884">
        <v>15883</v>
      </c>
      <c r="F11884" t="s">
        <v>7</v>
      </c>
      <c r="G11884">
        <f t="shared" si="310"/>
        <v>10.810810810810811</v>
      </c>
    </row>
    <row r="11885" spans="1:7" x14ac:dyDescent="0.25">
      <c r="A11885">
        <v>0</v>
      </c>
      <c r="B11885">
        <v>272</v>
      </c>
      <c r="C11885">
        <v>27</v>
      </c>
      <c r="D11885">
        <v>28</v>
      </c>
      <c r="E11885">
        <v>15884</v>
      </c>
      <c r="F11885" t="s">
        <v>7</v>
      </c>
      <c r="G11885">
        <f t="shared" si="310"/>
        <v>10.294117647058822</v>
      </c>
    </row>
    <row r="11886" spans="1:7" x14ac:dyDescent="0.25">
      <c r="A11886">
        <v>0</v>
      </c>
      <c r="B11886">
        <v>228</v>
      </c>
      <c r="C11886">
        <v>28</v>
      </c>
      <c r="D11886">
        <v>34</v>
      </c>
      <c r="E11886">
        <v>15885</v>
      </c>
      <c r="F11886" t="s">
        <v>7</v>
      </c>
      <c r="G11886">
        <f t="shared" si="310"/>
        <v>14.912280701754385</v>
      </c>
    </row>
    <row r="11887" spans="1:7" x14ac:dyDescent="0.25">
      <c r="A11887">
        <v>0</v>
      </c>
      <c r="B11887">
        <v>285</v>
      </c>
      <c r="C11887">
        <v>32</v>
      </c>
      <c r="D11887">
        <v>26</v>
      </c>
      <c r="E11887">
        <v>15886</v>
      </c>
      <c r="F11887" t="s">
        <v>7</v>
      </c>
      <c r="G11887">
        <f t="shared" si="310"/>
        <v>9.1228070175438596</v>
      </c>
    </row>
    <row r="11888" spans="1:7" x14ac:dyDescent="0.25">
      <c r="A11888">
        <v>0</v>
      </c>
      <c r="B11888">
        <v>287</v>
      </c>
      <c r="C11888">
        <v>26</v>
      </c>
      <c r="D11888">
        <v>24</v>
      </c>
      <c r="E11888">
        <v>15887</v>
      </c>
      <c r="F11888" t="s">
        <v>7</v>
      </c>
      <c r="G11888">
        <f t="shared" si="310"/>
        <v>8.3623693379790947</v>
      </c>
    </row>
    <row r="11889" spans="1:7" x14ac:dyDescent="0.25">
      <c r="A11889">
        <v>0</v>
      </c>
      <c r="B11889">
        <v>249</v>
      </c>
      <c r="C11889">
        <v>29</v>
      </c>
      <c r="D11889">
        <v>26</v>
      </c>
      <c r="E11889">
        <v>15888</v>
      </c>
      <c r="F11889" t="s">
        <v>7</v>
      </c>
      <c r="G11889">
        <f t="shared" si="310"/>
        <v>10.441767068273093</v>
      </c>
    </row>
    <row r="11890" spans="1:7" x14ac:dyDescent="0.25">
      <c r="A11890">
        <v>0</v>
      </c>
      <c r="B11890">
        <v>218</v>
      </c>
      <c r="C11890">
        <v>27</v>
      </c>
      <c r="D11890">
        <v>31</v>
      </c>
      <c r="E11890">
        <v>15889</v>
      </c>
      <c r="F11890" t="s">
        <v>7</v>
      </c>
      <c r="G11890">
        <f t="shared" si="310"/>
        <v>14.220183486238533</v>
      </c>
    </row>
    <row r="11891" spans="1:7" x14ac:dyDescent="0.25">
      <c r="A11891">
        <v>0</v>
      </c>
      <c r="B11891">
        <v>249</v>
      </c>
      <c r="C11891">
        <v>26</v>
      </c>
      <c r="D11891">
        <v>25</v>
      </c>
      <c r="E11891">
        <v>15890</v>
      </c>
      <c r="F11891" t="s">
        <v>7</v>
      </c>
      <c r="G11891">
        <f t="shared" si="310"/>
        <v>10.040160642570282</v>
      </c>
    </row>
    <row r="11892" spans="1:7" x14ac:dyDescent="0.25">
      <c r="A11892">
        <v>0</v>
      </c>
      <c r="B11892">
        <v>236</v>
      </c>
      <c r="C11892">
        <v>26</v>
      </c>
      <c r="D11892">
        <v>25</v>
      </c>
      <c r="E11892">
        <v>15891</v>
      </c>
      <c r="F11892" t="s">
        <v>7</v>
      </c>
      <c r="G11892">
        <f t="shared" si="310"/>
        <v>10.59322033898305</v>
      </c>
    </row>
    <row r="11893" spans="1:7" x14ac:dyDescent="0.25">
      <c r="A11893">
        <v>0</v>
      </c>
      <c r="B11893">
        <v>309</v>
      </c>
      <c r="C11893">
        <v>35</v>
      </c>
      <c r="D11893">
        <v>29</v>
      </c>
      <c r="E11893">
        <v>15892</v>
      </c>
      <c r="F11893" t="s">
        <v>7</v>
      </c>
      <c r="G11893">
        <f t="shared" si="310"/>
        <v>9.3851132686084142</v>
      </c>
    </row>
    <row r="11894" spans="1:7" x14ac:dyDescent="0.25">
      <c r="A11894">
        <v>0</v>
      </c>
      <c r="B11894">
        <v>293</v>
      </c>
      <c r="C11894">
        <v>35</v>
      </c>
      <c r="D11894">
        <v>33</v>
      </c>
      <c r="E11894">
        <v>15893</v>
      </c>
      <c r="F11894" t="s">
        <v>7</v>
      </c>
      <c r="G11894">
        <f t="shared" si="310"/>
        <v>11.262798634812286</v>
      </c>
    </row>
    <row r="11895" spans="1:7" x14ac:dyDescent="0.25">
      <c r="A11895">
        <v>0</v>
      </c>
      <c r="B11895">
        <v>309</v>
      </c>
      <c r="C11895">
        <v>27</v>
      </c>
      <c r="D11895">
        <v>31</v>
      </c>
      <c r="E11895">
        <v>15894</v>
      </c>
      <c r="F11895" t="s">
        <v>7</v>
      </c>
      <c r="G11895">
        <f t="shared" si="310"/>
        <v>10.032362459546926</v>
      </c>
    </row>
    <row r="11896" spans="1:7" x14ac:dyDescent="0.25">
      <c r="A11896">
        <v>0</v>
      </c>
      <c r="B11896">
        <v>315</v>
      </c>
      <c r="C11896">
        <v>24</v>
      </c>
      <c r="D11896">
        <v>27</v>
      </c>
      <c r="E11896">
        <v>15895</v>
      </c>
      <c r="F11896" t="s">
        <v>7</v>
      </c>
      <c r="G11896">
        <f t="shared" si="310"/>
        <v>8.5714285714285712</v>
      </c>
    </row>
    <row r="11897" spans="1:7" x14ac:dyDescent="0.25">
      <c r="A11897">
        <v>0</v>
      </c>
      <c r="B11897">
        <v>347</v>
      </c>
      <c r="C11897">
        <v>31</v>
      </c>
      <c r="D11897">
        <v>25</v>
      </c>
      <c r="E11897">
        <v>15896</v>
      </c>
      <c r="F11897" t="s">
        <v>7</v>
      </c>
      <c r="G11897">
        <f t="shared" si="310"/>
        <v>7.2046109510086458</v>
      </c>
    </row>
    <row r="11898" spans="1:7" x14ac:dyDescent="0.25">
      <c r="A11898">
        <v>0</v>
      </c>
      <c r="B11898">
        <v>281</v>
      </c>
      <c r="C11898">
        <v>29</v>
      </c>
      <c r="D11898">
        <v>32</v>
      </c>
      <c r="E11898">
        <v>15897</v>
      </c>
      <c r="F11898" t="s">
        <v>7</v>
      </c>
      <c r="G11898">
        <f t="shared" si="310"/>
        <v>11.387900355871885</v>
      </c>
    </row>
    <row r="11899" spans="1:7" x14ac:dyDescent="0.25">
      <c r="A11899">
        <v>0</v>
      </c>
      <c r="B11899">
        <v>259</v>
      </c>
      <c r="C11899">
        <v>28</v>
      </c>
      <c r="D11899">
        <v>30</v>
      </c>
      <c r="E11899">
        <v>15898</v>
      </c>
      <c r="F11899" t="s">
        <v>7</v>
      </c>
      <c r="G11899">
        <f t="shared" si="310"/>
        <v>11.583011583011583</v>
      </c>
    </row>
    <row r="11900" spans="1:7" x14ac:dyDescent="0.25">
      <c r="A11900">
        <v>0</v>
      </c>
      <c r="B11900">
        <v>294</v>
      </c>
      <c r="C11900">
        <v>29</v>
      </c>
      <c r="D11900">
        <v>34</v>
      </c>
      <c r="E11900">
        <v>15899</v>
      </c>
      <c r="F11900" t="s">
        <v>7</v>
      </c>
      <c r="G11900">
        <f t="shared" si="310"/>
        <v>11.564625850340136</v>
      </c>
    </row>
    <row r="11901" spans="1:7" x14ac:dyDescent="0.25">
      <c r="A11901">
        <v>0</v>
      </c>
      <c r="B11901">
        <v>340</v>
      </c>
      <c r="C11901">
        <v>25</v>
      </c>
      <c r="D11901">
        <v>31</v>
      </c>
      <c r="E11901">
        <v>15900</v>
      </c>
      <c r="F11901" t="s">
        <v>7</v>
      </c>
      <c r="G11901">
        <f t="shared" si="310"/>
        <v>9.117647058823529</v>
      </c>
    </row>
    <row r="11902" spans="1:7" x14ac:dyDescent="0.25">
      <c r="A11902">
        <v>0</v>
      </c>
      <c r="B11902">
        <v>277</v>
      </c>
      <c r="C11902">
        <v>40</v>
      </c>
      <c r="D11902">
        <v>35</v>
      </c>
      <c r="E11902">
        <v>15901</v>
      </c>
      <c r="F11902" t="s">
        <v>7</v>
      </c>
      <c r="G11902">
        <f t="shared" si="310"/>
        <v>12.63537906137184</v>
      </c>
    </row>
    <row r="11903" spans="1:7" x14ac:dyDescent="0.25">
      <c r="A11903">
        <v>0</v>
      </c>
      <c r="B11903">
        <v>194</v>
      </c>
      <c r="C11903">
        <v>21</v>
      </c>
      <c r="D11903">
        <v>25</v>
      </c>
      <c r="E11903">
        <v>15902</v>
      </c>
      <c r="F11903" t="s">
        <v>7</v>
      </c>
      <c r="G11903">
        <f t="shared" si="310"/>
        <v>12.886597938144329</v>
      </c>
    </row>
    <row r="11904" spans="1:7" x14ac:dyDescent="0.25">
      <c r="A11904">
        <v>0</v>
      </c>
      <c r="B11904">
        <v>334</v>
      </c>
      <c r="C11904">
        <v>30</v>
      </c>
      <c r="D11904">
        <v>32</v>
      </c>
      <c r="E11904">
        <v>15903</v>
      </c>
      <c r="F11904" t="s">
        <v>7</v>
      </c>
      <c r="G11904">
        <f t="shared" si="310"/>
        <v>9.5808383233532943</v>
      </c>
    </row>
    <row r="11905" spans="1:7" x14ac:dyDescent="0.25">
      <c r="A11905">
        <v>0</v>
      </c>
      <c r="B11905">
        <v>351</v>
      </c>
      <c r="C11905">
        <v>34</v>
      </c>
      <c r="D11905">
        <v>33</v>
      </c>
      <c r="E11905">
        <v>15904</v>
      </c>
      <c r="F11905" t="s">
        <v>7</v>
      </c>
      <c r="G11905">
        <f t="shared" si="310"/>
        <v>9.4017094017094021</v>
      </c>
    </row>
    <row r="11906" spans="1:7" x14ac:dyDescent="0.25">
      <c r="A11906">
        <v>0</v>
      </c>
      <c r="B11906">
        <v>244</v>
      </c>
      <c r="C11906">
        <v>25</v>
      </c>
      <c r="D11906">
        <v>25</v>
      </c>
      <c r="E11906">
        <v>15905</v>
      </c>
      <c r="F11906" t="s">
        <v>7</v>
      </c>
      <c r="G11906">
        <f t="shared" si="310"/>
        <v>10.245901639344263</v>
      </c>
    </row>
    <row r="11907" spans="1:7" x14ac:dyDescent="0.25">
      <c r="A11907">
        <v>0</v>
      </c>
      <c r="B11907">
        <v>295</v>
      </c>
      <c r="C11907">
        <v>27</v>
      </c>
      <c r="D11907">
        <v>28</v>
      </c>
      <c r="E11907">
        <v>15906</v>
      </c>
      <c r="F11907" t="s">
        <v>7</v>
      </c>
      <c r="G11907">
        <f t="shared" ref="G11907:G11970" si="311">(D11907/B11907)*100</f>
        <v>9.4915254237288131</v>
      </c>
    </row>
    <row r="11908" spans="1:7" x14ac:dyDescent="0.25">
      <c r="A11908">
        <v>0</v>
      </c>
      <c r="B11908">
        <v>320</v>
      </c>
      <c r="C11908">
        <v>30</v>
      </c>
      <c r="D11908">
        <v>25</v>
      </c>
      <c r="E11908">
        <v>15907</v>
      </c>
      <c r="F11908" t="s">
        <v>7</v>
      </c>
      <c r="G11908">
        <f t="shared" si="311"/>
        <v>7.8125</v>
      </c>
    </row>
    <row r="11909" spans="1:7" x14ac:dyDescent="0.25">
      <c r="A11909">
        <v>0</v>
      </c>
      <c r="B11909">
        <v>318</v>
      </c>
      <c r="C11909">
        <v>30</v>
      </c>
      <c r="D11909">
        <v>28</v>
      </c>
      <c r="E11909">
        <v>15908</v>
      </c>
      <c r="F11909" t="s">
        <v>7</v>
      </c>
      <c r="G11909">
        <f t="shared" si="311"/>
        <v>8.8050314465408803</v>
      </c>
    </row>
    <row r="11910" spans="1:7" x14ac:dyDescent="0.25">
      <c r="A11910">
        <v>0</v>
      </c>
      <c r="B11910">
        <v>264</v>
      </c>
      <c r="C11910">
        <v>21</v>
      </c>
      <c r="D11910">
        <v>27</v>
      </c>
      <c r="E11910">
        <v>15909</v>
      </c>
      <c r="F11910" t="s">
        <v>7</v>
      </c>
      <c r="G11910">
        <f t="shared" si="311"/>
        <v>10.227272727272728</v>
      </c>
    </row>
    <row r="11911" spans="1:7" x14ac:dyDescent="0.25">
      <c r="A11911">
        <v>0</v>
      </c>
      <c r="B11911">
        <v>323</v>
      </c>
      <c r="C11911">
        <v>32</v>
      </c>
      <c r="D11911">
        <v>30</v>
      </c>
      <c r="E11911">
        <v>15910</v>
      </c>
      <c r="F11911" t="s">
        <v>7</v>
      </c>
      <c r="G11911">
        <f t="shared" si="311"/>
        <v>9.2879256965944279</v>
      </c>
    </row>
    <row r="11912" spans="1:7" x14ac:dyDescent="0.25">
      <c r="A11912">
        <v>0</v>
      </c>
      <c r="B11912">
        <v>323</v>
      </c>
      <c r="C11912">
        <v>31</v>
      </c>
      <c r="D11912">
        <v>33</v>
      </c>
      <c r="E11912">
        <v>15911</v>
      </c>
      <c r="F11912" t="s">
        <v>7</v>
      </c>
      <c r="G11912">
        <f t="shared" si="311"/>
        <v>10.216718266253871</v>
      </c>
    </row>
    <row r="11913" spans="1:7" x14ac:dyDescent="0.25">
      <c r="A11913">
        <v>0</v>
      </c>
      <c r="B11913">
        <v>354</v>
      </c>
      <c r="C11913">
        <v>36</v>
      </c>
      <c r="D11913">
        <v>31</v>
      </c>
      <c r="E11913">
        <v>15912</v>
      </c>
      <c r="F11913" t="s">
        <v>7</v>
      </c>
      <c r="G11913">
        <f t="shared" si="311"/>
        <v>8.7570621468926557</v>
      </c>
    </row>
    <row r="11914" spans="1:7" x14ac:dyDescent="0.25">
      <c r="A11914">
        <v>0</v>
      </c>
      <c r="B11914">
        <v>332</v>
      </c>
      <c r="C11914">
        <v>35</v>
      </c>
      <c r="D11914">
        <v>38</v>
      </c>
      <c r="E11914">
        <v>15913</v>
      </c>
      <c r="F11914" t="s">
        <v>7</v>
      </c>
      <c r="G11914">
        <f t="shared" si="311"/>
        <v>11.445783132530121</v>
      </c>
    </row>
    <row r="11915" spans="1:7" x14ac:dyDescent="0.25">
      <c r="A11915">
        <v>0</v>
      </c>
      <c r="B11915">
        <v>313</v>
      </c>
      <c r="C11915">
        <v>25</v>
      </c>
      <c r="D11915">
        <v>31</v>
      </c>
      <c r="E11915">
        <v>15914</v>
      </c>
      <c r="F11915" t="s">
        <v>7</v>
      </c>
      <c r="G11915">
        <f t="shared" si="311"/>
        <v>9.9041533546325873</v>
      </c>
    </row>
    <row r="11916" spans="1:7" x14ac:dyDescent="0.25">
      <c r="A11916">
        <v>0</v>
      </c>
      <c r="B11916">
        <v>258</v>
      </c>
      <c r="C11916">
        <v>31</v>
      </c>
      <c r="D11916">
        <v>31</v>
      </c>
      <c r="E11916">
        <v>15915</v>
      </c>
      <c r="F11916" t="s">
        <v>7</v>
      </c>
      <c r="G11916">
        <f t="shared" si="311"/>
        <v>12.015503875968992</v>
      </c>
    </row>
    <row r="11917" spans="1:7" x14ac:dyDescent="0.25">
      <c r="A11917">
        <v>0</v>
      </c>
      <c r="B11917">
        <v>267</v>
      </c>
      <c r="C11917">
        <v>24</v>
      </c>
      <c r="D11917">
        <v>31</v>
      </c>
      <c r="E11917">
        <v>15916</v>
      </c>
      <c r="F11917" t="s">
        <v>7</v>
      </c>
      <c r="G11917">
        <f t="shared" si="311"/>
        <v>11.610486891385769</v>
      </c>
    </row>
    <row r="11918" spans="1:7" x14ac:dyDescent="0.25">
      <c r="A11918">
        <v>0</v>
      </c>
      <c r="B11918">
        <v>309</v>
      </c>
      <c r="C11918">
        <v>29</v>
      </c>
      <c r="D11918">
        <v>36</v>
      </c>
      <c r="E11918">
        <v>15917</v>
      </c>
      <c r="F11918" t="s">
        <v>7</v>
      </c>
      <c r="G11918">
        <f t="shared" si="311"/>
        <v>11.650485436893204</v>
      </c>
    </row>
    <row r="11919" spans="1:7" x14ac:dyDescent="0.25">
      <c r="A11919">
        <v>0</v>
      </c>
      <c r="B11919">
        <v>330</v>
      </c>
      <c r="C11919">
        <v>25</v>
      </c>
      <c r="D11919">
        <v>33</v>
      </c>
      <c r="E11919">
        <v>15918</v>
      </c>
      <c r="F11919" t="s">
        <v>7</v>
      </c>
      <c r="G11919">
        <f t="shared" si="311"/>
        <v>10</v>
      </c>
    </row>
    <row r="11920" spans="1:7" x14ac:dyDescent="0.25">
      <c r="A11920">
        <v>0</v>
      </c>
      <c r="B11920">
        <v>302</v>
      </c>
      <c r="C11920">
        <v>27</v>
      </c>
      <c r="D11920">
        <v>25</v>
      </c>
      <c r="E11920">
        <v>15919</v>
      </c>
      <c r="F11920" t="s">
        <v>7</v>
      </c>
      <c r="G11920">
        <f t="shared" si="311"/>
        <v>8.2781456953642394</v>
      </c>
    </row>
    <row r="11921" spans="1:7" x14ac:dyDescent="0.25">
      <c r="A11921">
        <v>0</v>
      </c>
      <c r="B11921">
        <v>289</v>
      </c>
      <c r="C11921">
        <v>37</v>
      </c>
      <c r="D11921">
        <v>30</v>
      </c>
      <c r="E11921">
        <v>15920</v>
      </c>
      <c r="F11921" t="s">
        <v>7</v>
      </c>
      <c r="G11921">
        <f t="shared" si="311"/>
        <v>10.380622837370241</v>
      </c>
    </row>
    <row r="11922" spans="1:7" x14ac:dyDescent="0.25">
      <c r="A11922">
        <v>0</v>
      </c>
      <c r="B11922">
        <v>281</v>
      </c>
      <c r="C11922">
        <v>28</v>
      </c>
      <c r="D11922">
        <v>43</v>
      </c>
      <c r="E11922">
        <v>15921</v>
      </c>
      <c r="F11922" t="s">
        <v>7</v>
      </c>
      <c r="G11922">
        <f t="shared" si="311"/>
        <v>15.302491103202847</v>
      </c>
    </row>
    <row r="11923" spans="1:7" x14ac:dyDescent="0.25">
      <c r="A11923">
        <v>0</v>
      </c>
      <c r="B11923">
        <v>270</v>
      </c>
      <c r="C11923">
        <v>29</v>
      </c>
      <c r="D11923">
        <v>28</v>
      </c>
      <c r="E11923">
        <v>15922</v>
      </c>
      <c r="F11923" t="s">
        <v>7</v>
      </c>
      <c r="G11923">
        <f t="shared" si="311"/>
        <v>10.37037037037037</v>
      </c>
    </row>
    <row r="11924" spans="1:7" x14ac:dyDescent="0.25">
      <c r="A11924">
        <v>0</v>
      </c>
      <c r="B11924">
        <v>262</v>
      </c>
      <c r="C11924">
        <v>24</v>
      </c>
      <c r="D11924">
        <v>31</v>
      </c>
      <c r="E11924">
        <v>15923</v>
      </c>
      <c r="F11924" t="s">
        <v>7</v>
      </c>
      <c r="G11924">
        <f t="shared" si="311"/>
        <v>11.83206106870229</v>
      </c>
    </row>
    <row r="11925" spans="1:7" x14ac:dyDescent="0.25">
      <c r="A11925">
        <v>0</v>
      </c>
      <c r="B11925">
        <v>349</v>
      </c>
      <c r="C11925">
        <v>26</v>
      </c>
      <c r="D11925">
        <v>31</v>
      </c>
      <c r="E11925">
        <v>15924</v>
      </c>
      <c r="F11925" t="s">
        <v>7</v>
      </c>
      <c r="G11925">
        <f t="shared" si="311"/>
        <v>8.8825214899713476</v>
      </c>
    </row>
    <row r="11926" spans="1:7" x14ac:dyDescent="0.25">
      <c r="A11926">
        <v>0</v>
      </c>
      <c r="B11926">
        <v>340</v>
      </c>
      <c r="C11926">
        <v>32</v>
      </c>
      <c r="D11926">
        <v>37</v>
      </c>
      <c r="E11926">
        <v>15925</v>
      </c>
      <c r="F11926" t="s">
        <v>7</v>
      </c>
      <c r="G11926">
        <f t="shared" si="311"/>
        <v>10.882352941176471</v>
      </c>
    </row>
    <row r="11927" spans="1:7" x14ac:dyDescent="0.25">
      <c r="A11927">
        <v>0</v>
      </c>
      <c r="B11927">
        <v>283</v>
      </c>
      <c r="C11927">
        <v>29</v>
      </c>
      <c r="D11927">
        <v>28</v>
      </c>
      <c r="E11927">
        <v>15926</v>
      </c>
      <c r="F11927" t="s">
        <v>7</v>
      </c>
      <c r="G11927">
        <f t="shared" si="311"/>
        <v>9.8939929328621901</v>
      </c>
    </row>
    <row r="11928" spans="1:7" x14ac:dyDescent="0.25">
      <c r="A11928">
        <v>0</v>
      </c>
      <c r="B11928">
        <v>264</v>
      </c>
      <c r="C11928">
        <v>31</v>
      </c>
      <c r="D11928">
        <v>26</v>
      </c>
      <c r="E11928">
        <v>15927</v>
      </c>
      <c r="F11928" t="s">
        <v>7</v>
      </c>
      <c r="G11928">
        <f t="shared" si="311"/>
        <v>9.8484848484848477</v>
      </c>
    </row>
    <row r="11929" spans="1:7" x14ac:dyDescent="0.25">
      <c r="A11929">
        <v>0</v>
      </c>
      <c r="B11929">
        <v>223</v>
      </c>
      <c r="C11929">
        <v>33</v>
      </c>
      <c r="D11929">
        <v>24</v>
      </c>
      <c r="E11929">
        <v>15928</v>
      </c>
      <c r="F11929" t="s">
        <v>7</v>
      </c>
      <c r="G11929">
        <f t="shared" si="311"/>
        <v>10.762331838565023</v>
      </c>
    </row>
    <row r="11930" spans="1:7" x14ac:dyDescent="0.25">
      <c r="A11930">
        <v>0</v>
      </c>
      <c r="B11930">
        <v>312</v>
      </c>
      <c r="C11930">
        <v>28</v>
      </c>
      <c r="D11930">
        <v>35</v>
      </c>
      <c r="E11930">
        <v>15929</v>
      </c>
      <c r="F11930" t="s">
        <v>7</v>
      </c>
      <c r="G11930">
        <f t="shared" si="311"/>
        <v>11.217948717948719</v>
      </c>
    </row>
    <row r="11931" spans="1:7" x14ac:dyDescent="0.25">
      <c r="A11931">
        <v>0</v>
      </c>
      <c r="B11931">
        <v>275</v>
      </c>
      <c r="C11931">
        <v>27</v>
      </c>
      <c r="D11931">
        <v>29</v>
      </c>
      <c r="E11931">
        <v>15930</v>
      </c>
      <c r="F11931" t="s">
        <v>7</v>
      </c>
      <c r="G11931">
        <f t="shared" si="311"/>
        <v>10.545454545454545</v>
      </c>
    </row>
    <row r="11932" spans="1:7" x14ac:dyDescent="0.25">
      <c r="A11932">
        <v>0</v>
      </c>
      <c r="B11932">
        <v>320</v>
      </c>
      <c r="C11932">
        <v>27</v>
      </c>
      <c r="D11932">
        <v>31</v>
      </c>
      <c r="E11932">
        <v>15931</v>
      </c>
      <c r="F11932" t="s">
        <v>7</v>
      </c>
      <c r="G11932">
        <f t="shared" si="311"/>
        <v>9.6875</v>
      </c>
    </row>
    <row r="11933" spans="1:7" x14ac:dyDescent="0.25">
      <c r="A11933">
        <v>0</v>
      </c>
      <c r="B11933">
        <v>267</v>
      </c>
      <c r="C11933">
        <v>31</v>
      </c>
      <c r="D11933">
        <v>33</v>
      </c>
      <c r="E11933">
        <v>15932</v>
      </c>
      <c r="F11933" t="s">
        <v>7</v>
      </c>
      <c r="G11933">
        <f t="shared" si="311"/>
        <v>12.359550561797752</v>
      </c>
    </row>
    <row r="11934" spans="1:7" x14ac:dyDescent="0.25">
      <c r="A11934">
        <v>0</v>
      </c>
      <c r="B11934">
        <v>347</v>
      </c>
      <c r="C11934">
        <v>30</v>
      </c>
      <c r="D11934">
        <v>27</v>
      </c>
      <c r="E11934">
        <v>15933</v>
      </c>
      <c r="F11934" t="s">
        <v>7</v>
      </c>
      <c r="G11934">
        <f t="shared" si="311"/>
        <v>7.7809798270893378</v>
      </c>
    </row>
    <row r="11935" spans="1:7" x14ac:dyDescent="0.25">
      <c r="A11935">
        <v>0</v>
      </c>
      <c r="B11935">
        <v>348</v>
      </c>
      <c r="C11935">
        <v>32</v>
      </c>
      <c r="D11935">
        <v>34</v>
      </c>
      <c r="E11935">
        <v>15934</v>
      </c>
      <c r="F11935" t="s">
        <v>7</v>
      </c>
      <c r="G11935">
        <f t="shared" si="311"/>
        <v>9.7701149425287355</v>
      </c>
    </row>
    <row r="11936" spans="1:7" x14ac:dyDescent="0.25">
      <c r="A11936">
        <v>0</v>
      </c>
      <c r="B11936">
        <v>259</v>
      </c>
      <c r="C11936">
        <v>29</v>
      </c>
      <c r="D11936">
        <v>30</v>
      </c>
      <c r="E11936">
        <v>15935</v>
      </c>
      <c r="F11936" t="s">
        <v>7</v>
      </c>
      <c r="G11936">
        <f t="shared" si="311"/>
        <v>11.583011583011583</v>
      </c>
    </row>
    <row r="11937" spans="1:7" x14ac:dyDescent="0.25">
      <c r="A11937">
        <v>0</v>
      </c>
      <c r="B11937">
        <v>262</v>
      </c>
      <c r="C11937">
        <v>26</v>
      </c>
      <c r="D11937">
        <v>25</v>
      </c>
      <c r="E11937">
        <v>15936</v>
      </c>
      <c r="F11937" t="s">
        <v>7</v>
      </c>
      <c r="G11937">
        <f t="shared" si="311"/>
        <v>9.5419847328244281</v>
      </c>
    </row>
    <row r="11938" spans="1:7" x14ac:dyDescent="0.25">
      <c r="A11938">
        <v>0</v>
      </c>
      <c r="B11938">
        <v>267</v>
      </c>
      <c r="C11938">
        <v>32</v>
      </c>
      <c r="D11938">
        <v>28</v>
      </c>
      <c r="E11938">
        <v>15937</v>
      </c>
      <c r="F11938" t="s">
        <v>7</v>
      </c>
      <c r="G11938">
        <f t="shared" si="311"/>
        <v>10.486891385767791</v>
      </c>
    </row>
    <row r="11939" spans="1:7" x14ac:dyDescent="0.25">
      <c r="A11939">
        <v>0</v>
      </c>
      <c r="B11939">
        <v>260</v>
      </c>
      <c r="C11939">
        <v>30</v>
      </c>
      <c r="D11939">
        <v>32</v>
      </c>
      <c r="E11939">
        <v>15938</v>
      </c>
      <c r="F11939" t="s">
        <v>7</v>
      </c>
      <c r="G11939">
        <f t="shared" si="311"/>
        <v>12.307692307692308</v>
      </c>
    </row>
    <row r="11940" spans="1:7" x14ac:dyDescent="0.25">
      <c r="A11940">
        <v>0</v>
      </c>
      <c r="B11940">
        <v>260</v>
      </c>
      <c r="C11940">
        <v>26</v>
      </c>
      <c r="D11940">
        <v>28</v>
      </c>
      <c r="E11940">
        <v>15939</v>
      </c>
      <c r="F11940" t="s">
        <v>7</v>
      </c>
      <c r="G11940">
        <f t="shared" si="311"/>
        <v>10.76923076923077</v>
      </c>
    </row>
    <row r="11941" spans="1:7" x14ac:dyDescent="0.25">
      <c r="A11941">
        <v>0</v>
      </c>
      <c r="B11941">
        <v>278</v>
      </c>
      <c r="C11941">
        <v>34</v>
      </c>
      <c r="D11941">
        <v>34</v>
      </c>
      <c r="E11941">
        <v>15940</v>
      </c>
      <c r="F11941" t="s">
        <v>7</v>
      </c>
      <c r="G11941">
        <f t="shared" si="311"/>
        <v>12.23021582733813</v>
      </c>
    </row>
    <row r="11942" spans="1:7" x14ac:dyDescent="0.25">
      <c r="A11942">
        <v>0</v>
      </c>
      <c r="B11942">
        <v>314</v>
      </c>
      <c r="C11942">
        <v>23</v>
      </c>
      <c r="D11942">
        <v>29</v>
      </c>
      <c r="E11942">
        <v>15941</v>
      </c>
      <c r="F11942" t="s">
        <v>7</v>
      </c>
      <c r="G11942">
        <f t="shared" si="311"/>
        <v>9.2356687898089174</v>
      </c>
    </row>
    <row r="11943" spans="1:7" x14ac:dyDescent="0.25">
      <c r="A11943">
        <v>0</v>
      </c>
      <c r="B11943">
        <v>324</v>
      </c>
      <c r="C11943">
        <v>25</v>
      </c>
      <c r="D11943">
        <v>25</v>
      </c>
      <c r="E11943">
        <v>15942</v>
      </c>
      <c r="F11943" t="s">
        <v>7</v>
      </c>
      <c r="G11943">
        <f t="shared" si="311"/>
        <v>7.716049382716049</v>
      </c>
    </row>
    <row r="11944" spans="1:7" x14ac:dyDescent="0.25">
      <c r="A11944">
        <v>0</v>
      </c>
      <c r="B11944">
        <v>328</v>
      </c>
      <c r="C11944">
        <v>30</v>
      </c>
      <c r="D11944">
        <v>31</v>
      </c>
      <c r="E11944">
        <v>15943</v>
      </c>
      <c r="F11944" t="s">
        <v>7</v>
      </c>
      <c r="G11944">
        <f t="shared" si="311"/>
        <v>9.4512195121951219</v>
      </c>
    </row>
    <row r="11945" spans="1:7" x14ac:dyDescent="0.25">
      <c r="A11945">
        <v>0</v>
      </c>
      <c r="B11945">
        <v>280</v>
      </c>
      <c r="C11945">
        <v>27</v>
      </c>
      <c r="D11945">
        <v>32</v>
      </c>
      <c r="E11945">
        <v>15944</v>
      </c>
      <c r="F11945" t="s">
        <v>7</v>
      </c>
      <c r="G11945">
        <f t="shared" si="311"/>
        <v>11.428571428571429</v>
      </c>
    </row>
    <row r="11946" spans="1:7" x14ac:dyDescent="0.25">
      <c r="A11946">
        <v>0</v>
      </c>
      <c r="B11946">
        <v>294</v>
      </c>
      <c r="C11946">
        <v>34</v>
      </c>
      <c r="D11946">
        <v>28</v>
      </c>
      <c r="E11946">
        <v>15945</v>
      </c>
      <c r="F11946" t="s">
        <v>7</v>
      </c>
      <c r="G11946">
        <f t="shared" si="311"/>
        <v>9.5238095238095237</v>
      </c>
    </row>
    <row r="11947" spans="1:7" x14ac:dyDescent="0.25">
      <c r="A11947">
        <v>0</v>
      </c>
      <c r="B11947">
        <v>245</v>
      </c>
      <c r="C11947">
        <v>34</v>
      </c>
      <c r="D11947">
        <v>26</v>
      </c>
      <c r="E11947">
        <v>15946</v>
      </c>
      <c r="F11947" t="s">
        <v>7</v>
      </c>
      <c r="G11947">
        <f t="shared" si="311"/>
        <v>10.612244897959183</v>
      </c>
    </row>
    <row r="11948" spans="1:7" x14ac:dyDescent="0.25">
      <c r="A11948">
        <v>0</v>
      </c>
      <c r="B11948">
        <v>285</v>
      </c>
      <c r="C11948">
        <v>29</v>
      </c>
      <c r="D11948">
        <v>29</v>
      </c>
      <c r="E11948">
        <v>15947</v>
      </c>
      <c r="F11948" t="s">
        <v>7</v>
      </c>
      <c r="G11948">
        <f t="shared" si="311"/>
        <v>10.175438596491228</v>
      </c>
    </row>
    <row r="11949" spans="1:7" x14ac:dyDescent="0.25">
      <c r="A11949">
        <v>0</v>
      </c>
      <c r="B11949">
        <v>310</v>
      </c>
      <c r="C11949">
        <v>35</v>
      </c>
      <c r="D11949">
        <v>27</v>
      </c>
      <c r="E11949">
        <v>15948</v>
      </c>
      <c r="F11949" t="s">
        <v>7</v>
      </c>
      <c r="G11949">
        <f t="shared" si="311"/>
        <v>8.7096774193548381</v>
      </c>
    </row>
    <row r="11950" spans="1:7" x14ac:dyDescent="0.25">
      <c r="A11950">
        <v>0</v>
      </c>
      <c r="B11950">
        <v>277</v>
      </c>
      <c r="C11950">
        <v>37</v>
      </c>
      <c r="D11950">
        <v>27</v>
      </c>
      <c r="E11950">
        <v>15949</v>
      </c>
      <c r="F11950" t="s">
        <v>7</v>
      </c>
      <c r="G11950">
        <f t="shared" si="311"/>
        <v>9.7472924187725631</v>
      </c>
    </row>
    <row r="11951" spans="1:7" x14ac:dyDescent="0.25">
      <c r="A11951">
        <v>0</v>
      </c>
      <c r="B11951">
        <v>248</v>
      </c>
      <c r="C11951">
        <v>33</v>
      </c>
      <c r="D11951">
        <v>34</v>
      </c>
      <c r="E11951">
        <v>15950</v>
      </c>
      <c r="F11951" t="s">
        <v>7</v>
      </c>
      <c r="G11951">
        <f t="shared" si="311"/>
        <v>13.709677419354838</v>
      </c>
    </row>
    <row r="11952" spans="1:7" x14ac:dyDescent="0.25">
      <c r="A11952">
        <v>0</v>
      </c>
      <c r="B11952">
        <v>298</v>
      </c>
      <c r="C11952">
        <v>33</v>
      </c>
      <c r="D11952">
        <v>25</v>
      </c>
      <c r="E11952">
        <v>15951</v>
      </c>
      <c r="F11952" t="s">
        <v>7</v>
      </c>
      <c r="G11952">
        <f t="shared" si="311"/>
        <v>8.3892617449664435</v>
      </c>
    </row>
    <row r="11953" spans="1:7" x14ac:dyDescent="0.25">
      <c r="A11953">
        <v>0</v>
      </c>
      <c r="B11953">
        <v>315</v>
      </c>
      <c r="C11953">
        <v>33</v>
      </c>
      <c r="D11953">
        <v>27</v>
      </c>
      <c r="E11953">
        <v>15952</v>
      </c>
      <c r="F11953" t="s">
        <v>7</v>
      </c>
      <c r="G11953">
        <f t="shared" si="311"/>
        <v>8.5714285714285712</v>
      </c>
    </row>
    <row r="11954" spans="1:7" x14ac:dyDescent="0.25">
      <c r="A11954">
        <v>0</v>
      </c>
      <c r="B11954">
        <v>270</v>
      </c>
      <c r="C11954">
        <v>29</v>
      </c>
      <c r="D11954">
        <v>33</v>
      </c>
      <c r="E11954">
        <v>15953</v>
      </c>
      <c r="F11954" t="s">
        <v>7</v>
      </c>
      <c r="G11954">
        <f t="shared" si="311"/>
        <v>12.222222222222221</v>
      </c>
    </row>
    <row r="11955" spans="1:7" x14ac:dyDescent="0.25">
      <c r="A11955">
        <v>0</v>
      </c>
      <c r="B11955">
        <v>310</v>
      </c>
      <c r="C11955">
        <v>28</v>
      </c>
      <c r="D11955">
        <v>36</v>
      </c>
      <c r="E11955">
        <v>15954</v>
      </c>
      <c r="F11955" t="s">
        <v>7</v>
      </c>
      <c r="G11955">
        <f t="shared" si="311"/>
        <v>11.612903225806452</v>
      </c>
    </row>
    <row r="11956" spans="1:7" x14ac:dyDescent="0.25">
      <c r="A11956">
        <v>0</v>
      </c>
      <c r="B11956">
        <v>385</v>
      </c>
      <c r="C11956">
        <v>29</v>
      </c>
      <c r="D11956">
        <v>31</v>
      </c>
      <c r="E11956">
        <v>15955</v>
      </c>
      <c r="F11956" t="s">
        <v>7</v>
      </c>
      <c r="G11956">
        <f t="shared" si="311"/>
        <v>8.0519480519480524</v>
      </c>
    </row>
    <row r="11957" spans="1:7" x14ac:dyDescent="0.25">
      <c r="A11957">
        <v>0</v>
      </c>
      <c r="B11957">
        <v>313</v>
      </c>
      <c r="C11957">
        <v>32</v>
      </c>
      <c r="D11957">
        <v>26</v>
      </c>
      <c r="E11957">
        <v>15956</v>
      </c>
      <c r="F11957" t="s">
        <v>7</v>
      </c>
      <c r="G11957">
        <f t="shared" si="311"/>
        <v>8.3067092651757193</v>
      </c>
    </row>
    <row r="11958" spans="1:7" x14ac:dyDescent="0.25">
      <c r="A11958">
        <v>0</v>
      </c>
      <c r="B11958">
        <v>275</v>
      </c>
      <c r="C11958">
        <v>29</v>
      </c>
      <c r="D11958">
        <v>28</v>
      </c>
      <c r="E11958">
        <v>15957</v>
      </c>
      <c r="F11958" t="s">
        <v>7</v>
      </c>
      <c r="G11958">
        <f t="shared" si="311"/>
        <v>10.181818181818182</v>
      </c>
    </row>
    <row r="11959" spans="1:7" x14ac:dyDescent="0.25">
      <c r="A11959">
        <v>0</v>
      </c>
      <c r="B11959">
        <v>345</v>
      </c>
      <c r="C11959">
        <v>31</v>
      </c>
      <c r="D11959">
        <v>37</v>
      </c>
      <c r="E11959">
        <v>15958</v>
      </c>
      <c r="F11959" t="s">
        <v>7</v>
      </c>
      <c r="G11959">
        <f t="shared" si="311"/>
        <v>10.72463768115942</v>
      </c>
    </row>
    <row r="11960" spans="1:7" x14ac:dyDescent="0.25">
      <c r="A11960">
        <v>0</v>
      </c>
      <c r="B11960">
        <v>244</v>
      </c>
      <c r="C11960">
        <v>25</v>
      </c>
      <c r="D11960">
        <v>36</v>
      </c>
      <c r="E11960">
        <v>15959</v>
      </c>
      <c r="F11960" t="s">
        <v>7</v>
      </c>
      <c r="G11960">
        <f t="shared" si="311"/>
        <v>14.754098360655737</v>
      </c>
    </row>
    <row r="11961" spans="1:7" x14ac:dyDescent="0.25">
      <c r="A11961">
        <v>0</v>
      </c>
      <c r="B11961">
        <v>347</v>
      </c>
      <c r="C11961">
        <v>40</v>
      </c>
      <c r="D11961">
        <v>33</v>
      </c>
      <c r="E11961">
        <v>15960</v>
      </c>
      <c r="F11961" t="s">
        <v>7</v>
      </c>
      <c r="G11961">
        <f t="shared" si="311"/>
        <v>9.5100864553314128</v>
      </c>
    </row>
    <row r="11962" spans="1:7" x14ac:dyDescent="0.25">
      <c r="A11962">
        <v>0</v>
      </c>
      <c r="B11962">
        <v>331</v>
      </c>
      <c r="C11962">
        <v>29</v>
      </c>
      <c r="D11962">
        <v>35</v>
      </c>
      <c r="E11962">
        <v>15961</v>
      </c>
      <c r="F11962" t="s">
        <v>7</v>
      </c>
      <c r="G11962">
        <f t="shared" si="311"/>
        <v>10.574018126888216</v>
      </c>
    </row>
    <row r="11963" spans="1:7" x14ac:dyDescent="0.25">
      <c r="A11963">
        <v>0</v>
      </c>
      <c r="B11963">
        <v>295</v>
      </c>
      <c r="C11963">
        <v>28</v>
      </c>
      <c r="D11963">
        <v>30</v>
      </c>
      <c r="E11963">
        <v>15962</v>
      </c>
      <c r="F11963" t="s">
        <v>7</v>
      </c>
      <c r="G11963">
        <f t="shared" si="311"/>
        <v>10.16949152542373</v>
      </c>
    </row>
    <row r="11964" spans="1:7" x14ac:dyDescent="0.25">
      <c r="A11964">
        <v>0</v>
      </c>
      <c r="B11964">
        <v>302</v>
      </c>
      <c r="C11964">
        <v>33</v>
      </c>
      <c r="D11964">
        <v>31</v>
      </c>
      <c r="E11964">
        <v>15963</v>
      </c>
      <c r="F11964" t="s">
        <v>7</v>
      </c>
      <c r="G11964">
        <f t="shared" si="311"/>
        <v>10.264900662251655</v>
      </c>
    </row>
    <row r="11965" spans="1:7" x14ac:dyDescent="0.25">
      <c r="A11965">
        <v>0</v>
      </c>
      <c r="B11965">
        <v>368</v>
      </c>
      <c r="C11965">
        <v>38</v>
      </c>
      <c r="D11965">
        <v>31</v>
      </c>
      <c r="E11965">
        <v>15964</v>
      </c>
      <c r="F11965" t="s">
        <v>7</v>
      </c>
      <c r="G11965">
        <f t="shared" si="311"/>
        <v>8.4239130434782616</v>
      </c>
    </row>
    <row r="11966" spans="1:7" x14ac:dyDescent="0.25">
      <c r="A11966">
        <v>0</v>
      </c>
      <c r="B11966">
        <v>300</v>
      </c>
      <c r="C11966">
        <v>26</v>
      </c>
      <c r="D11966">
        <v>35</v>
      </c>
      <c r="E11966">
        <v>15965</v>
      </c>
      <c r="F11966" t="s">
        <v>7</v>
      </c>
      <c r="G11966">
        <f t="shared" si="311"/>
        <v>11.666666666666666</v>
      </c>
    </row>
    <row r="11967" spans="1:7" x14ac:dyDescent="0.25">
      <c r="A11967">
        <v>0</v>
      </c>
      <c r="B11967">
        <v>293</v>
      </c>
      <c r="C11967">
        <v>27</v>
      </c>
      <c r="D11967">
        <v>33</v>
      </c>
      <c r="E11967">
        <v>15966</v>
      </c>
      <c r="F11967" t="s">
        <v>7</v>
      </c>
      <c r="G11967">
        <f t="shared" si="311"/>
        <v>11.262798634812286</v>
      </c>
    </row>
    <row r="11968" spans="1:7" x14ac:dyDescent="0.25">
      <c r="A11968">
        <v>0</v>
      </c>
      <c r="B11968">
        <v>355</v>
      </c>
      <c r="C11968">
        <v>33</v>
      </c>
      <c r="D11968">
        <v>38</v>
      </c>
      <c r="E11968">
        <v>15967</v>
      </c>
      <c r="F11968" t="s">
        <v>7</v>
      </c>
      <c r="G11968">
        <f t="shared" si="311"/>
        <v>10.704225352112676</v>
      </c>
    </row>
    <row r="11969" spans="1:7" x14ac:dyDescent="0.25">
      <c r="A11969">
        <v>0</v>
      </c>
      <c r="B11969">
        <v>261</v>
      </c>
      <c r="C11969">
        <v>32</v>
      </c>
      <c r="D11969">
        <v>23</v>
      </c>
      <c r="E11969">
        <v>15968</v>
      </c>
      <c r="F11969" t="s">
        <v>7</v>
      </c>
      <c r="G11969">
        <f t="shared" si="311"/>
        <v>8.8122605363984672</v>
      </c>
    </row>
    <row r="11970" spans="1:7" x14ac:dyDescent="0.25">
      <c r="A11970">
        <v>0</v>
      </c>
      <c r="B11970">
        <v>214</v>
      </c>
      <c r="C11970">
        <v>29</v>
      </c>
      <c r="D11970">
        <v>25</v>
      </c>
      <c r="E11970">
        <v>15969</v>
      </c>
      <c r="F11970" t="s">
        <v>7</v>
      </c>
      <c r="G11970">
        <f t="shared" si="311"/>
        <v>11.682242990654206</v>
      </c>
    </row>
    <row r="11971" spans="1:7" x14ac:dyDescent="0.25">
      <c r="A11971">
        <v>0</v>
      </c>
      <c r="B11971">
        <v>298</v>
      </c>
      <c r="C11971">
        <v>38</v>
      </c>
      <c r="D11971">
        <v>25</v>
      </c>
      <c r="E11971">
        <v>15970</v>
      </c>
      <c r="F11971" t="s">
        <v>7</v>
      </c>
      <c r="G11971">
        <f t="shared" ref="G11971:G12034" si="312">(D11971/B11971)*100</f>
        <v>8.3892617449664435</v>
      </c>
    </row>
    <row r="11972" spans="1:7" x14ac:dyDescent="0.25">
      <c r="A11972">
        <v>0</v>
      </c>
      <c r="B11972">
        <v>294</v>
      </c>
      <c r="C11972">
        <v>32</v>
      </c>
      <c r="D11972">
        <v>32</v>
      </c>
      <c r="E11972">
        <v>15971</v>
      </c>
      <c r="F11972" t="s">
        <v>7</v>
      </c>
      <c r="G11972">
        <f t="shared" si="312"/>
        <v>10.884353741496598</v>
      </c>
    </row>
    <row r="11973" spans="1:7" x14ac:dyDescent="0.25">
      <c r="A11973">
        <v>0</v>
      </c>
      <c r="B11973">
        <v>329</v>
      </c>
      <c r="C11973">
        <v>35</v>
      </c>
      <c r="D11973">
        <v>30</v>
      </c>
      <c r="E11973">
        <v>15972</v>
      </c>
      <c r="F11973" t="s">
        <v>7</v>
      </c>
      <c r="G11973">
        <f t="shared" si="312"/>
        <v>9.1185410334346511</v>
      </c>
    </row>
    <row r="11974" spans="1:7" x14ac:dyDescent="0.25">
      <c r="A11974">
        <v>0</v>
      </c>
      <c r="B11974">
        <v>275</v>
      </c>
      <c r="C11974">
        <v>29</v>
      </c>
      <c r="D11974">
        <v>24</v>
      </c>
      <c r="E11974">
        <v>15973</v>
      </c>
      <c r="F11974" t="s">
        <v>7</v>
      </c>
      <c r="G11974">
        <f t="shared" si="312"/>
        <v>8.7272727272727284</v>
      </c>
    </row>
    <row r="11975" spans="1:7" x14ac:dyDescent="0.25">
      <c r="A11975">
        <v>0</v>
      </c>
      <c r="B11975">
        <v>304</v>
      </c>
      <c r="C11975">
        <v>31</v>
      </c>
      <c r="D11975">
        <v>28</v>
      </c>
      <c r="E11975">
        <v>15974</v>
      </c>
      <c r="F11975" t="s">
        <v>7</v>
      </c>
      <c r="G11975">
        <f t="shared" si="312"/>
        <v>9.2105263157894726</v>
      </c>
    </row>
    <row r="11976" spans="1:7" x14ac:dyDescent="0.25">
      <c r="A11976">
        <v>0</v>
      </c>
      <c r="B11976">
        <v>315</v>
      </c>
      <c r="C11976">
        <v>33</v>
      </c>
      <c r="D11976">
        <v>24</v>
      </c>
      <c r="E11976">
        <v>15975</v>
      </c>
      <c r="F11976" t="s">
        <v>7</v>
      </c>
      <c r="G11976">
        <f t="shared" si="312"/>
        <v>7.6190476190476195</v>
      </c>
    </row>
    <row r="11977" spans="1:7" x14ac:dyDescent="0.25">
      <c r="A11977">
        <v>0</v>
      </c>
      <c r="B11977">
        <v>254</v>
      </c>
      <c r="C11977">
        <v>31</v>
      </c>
      <c r="D11977">
        <v>29</v>
      </c>
      <c r="E11977">
        <v>15976</v>
      </c>
      <c r="F11977" t="s">
        <v>7</v>
      </c>
      <c r="G11977">
        <f t="shared" si="312"/>
        <v>11.41732283464567</v>
      </c>
    </row>
    <row r="11978" spans="1:7" x14ac:dyDescent="0.25">
      <c r="A11978">
        <v>0</v>
      </c>
      <c r="B11978">
        <v>294</v>
      </c>
      <c r="C11978">
        <v>31</v>
      </c>
      <c r="D11978">
        <v>28</v>
      </c>
      <c r="E11978">
        <v>15977</v>
      </c>
      <c r="F11978" t="s">
        <v>7</v>
      </c>
      <c r="G11978">
        <f t="shared" si="312"/>
        <v>9.5238095238095237</v>
      </c>
    </row>
    <row r="11979" spans="1:7" x14ac:dyDescent="0.25">
      <c r="A11979">
        <v>0</v>
      </c>
      <c r="B11979">
        <v>306</v>
      </c>
      <c r="C11979">
        <v>31</v>
      </c>
      <c r="D11979">
        <v>33</v>
      </c>
      <c r="E11979">
        <v>15978</v>
      </c>
      <c r="F11979" t="s">
        <v>7</v>
      </c>
      <c r="G11979">
        <f t="shared" si="312"/>
        <v>10.784313725490197</v>
      </c>
    </row>
    <row r="11980" spans="1:7" x14ac:dyDescent="0.25">
      <c r="A11980">
        <v>0</v>
      </c>
      <c r="B11980">
        <v>371</v>
      </c>
      <c r="C11980">
        <v>39</v>
      </c>
      <c r="D11980">
        <v>39</v>
      </c>
      <c r="E11980">
        <v>15979</v>
      </c>
      <c r="F11980" t="s">
        <v>7</v>
      </c>
      <c r="G11980">
        <f t="shared" si="312"/>
        <v>10.512129380053908</v>
      </c>
    </row>
    <row r="11981" spans="1:7" x14ac:dyDescent="0.25">
      <c r="A11981">
        <v>0</v>
      </c>
      <c r="B11981">
        <v>268</v>
      </c>
      <c r="C11981">
        <v>31</v>
      </c>
      <c r="D11981">
        <v>30</v>
      </c>
      <c r="E11981">
        <v>15980</v>
      </c>
      <c r="F11981" t="s">
        <v>7</v>
      </c>
      <c r="G11981">
        <f t="shared" si="312"/>
        <v>11.194029850746269</v>
      </c>
    </row>
    <row r="11982" spans="1:7" x14ac:dyDescent="0.25">
      <c r="A11982">
        <v>0</v>
      </c>
      <c r="B11982">
        <v>301</v>
      </c>
      <c r="C11982">
        <v>29</v>
      </c>
      <c r="D11982">
        <v>30</v>
      </c>
      <c r="E11982">
        <v>15981</v>
      </c>
      <c r="F11982" t="s">
        <v>7</v>
      </c>
      <c r="G11982">
        <f t="shared" si="312"/>
        <v>9.9667774086378742</v>
      </c>
    </row>
    <row r="11983" spans="1:7" x14ac:dyDescent="0.25">
      <c r="A11983">
        <v>0</v>
      </c>
      <c r="B11983">
        <v>322</v>
      </c>
      <c r="C11983">
        <v>34</v>
      </c>
      <c r="D11983">
        <v>20</v>
      </c>
      <c r="E11983">
        <v>15982</v>
      </c>
      <c r="F11983" t="s">
        <v>7</v>
      </c>
      <c r="G11983">
        <f t="shared" si="312"/>
        <v>6.2111801242236027</v>
      </c>
    </row>
    <row r="11984" spans="1:7" x14ac:dyDescent="0.25">
      <c r="A11984">
        <v>0</v>
      </c>
      <c r="B11984">
        <v>243</v>
      </c>
      <c r="C11984">
        <v>29</v>
      </c>
      <c r="D11984">
        <v>24</v>
      </c>
      <c r="E11984">
        <v>15983</v>
      </c>
      <c r="F11984" t="s">
        <v>7</v>
      </c>
      <c r="G11984">
        <f t="shared" si="312"/>
        <v>9.8765432098765427</v>
      </c>
    </row>
    <row r="11985" spans="1:7" x14ac:dyDescent="0.25">
      <c r="A11985">
        <v>0</v>
      </c>
      <c r="B11985">
        <v>305</v>
      </c>
      <c r="C11985">
        <v>34</v>
      </c>
      <c r="D11985">
        <v>28</v>
      </c>
      <c r="E11985">
        <v>15984</v>
      </c>
      <c r="F11985" t="s">
        <v>7</v>
      </c>
      <c r="G11985">
        <f t="shared" si="312"/>
        <v>9.1803278688524586</v>
      </c>
    </row>
    <row r="11986" spans="1:7" x14ac:dyDescent="0.25">
      <c r="A11986">
        <v>0</v>
      </c>
      <c r="B11986">
        <v>314</v>
      </c>
      <c r="C11986">
        <v>30</v>
      </c>
      <c r="D11986">
        <v>32</v>
      </c>
      <c r="E11986">
        <v>15985</v>
      </c>
      <c r="F11986" t="s">
        <v>7</v>
      </c>
      <c r="G11986">
        <f t="shared" si="312"/>
        <v>10.191082802547772</v>
      </c>
    </row>
    <row r="11987" spans="1:7" x14ac:dyDescent="0.25">
      <c r="A11987">
        <v>0</v>
      </c>
      <c r="B11987">
        <v>300</v>
      </c>
      <c r="C11987">
        <v>27</v>
      </c>
      <c r="D11987">
        <v>30</v>
      </c>
      <c r="E11987">
        <v>15986</v>
      </c>
      <c r="F11987" t="s">
        <v>7</v>
      </c>
      <c r="G11987">
        <f t="shared" si="312"/>
        <v>10</v>
      </c>
    </row>
    <row r="11988" spans="1:7" x14ac:dyDescent="0.25">
      <c r="A11988">
        <v>0</v>
      </c>
      <c r="B11988">
        <v>265</v>
      </c>
      <c r="C11988">
        <v>36</v>
      </c>
      <c r="D11988">
        <v>31</v>
      </c>
      <c r="E11988">
        <v>15987</v>
      </c>
      <c r="F11988" t="s">
        <v>7</v>
      </c>
      <c r="G11988">
        <f t="shared" si="312"/>
        <v>11.69811320754717</v>
      </c>
    </row>
    <row r="11989" spans="1:7" x14ac:dyDescent="0.25">
      <c r="A11989">
        <v>0</v>
      </c>
      <c r="B11989">
        <v>276</v>
      </c>
      <c r="C11989">
        <v>34</v>
      </c>
      <c r="D11989">
        <v>30</v>
      </c>
      <c r="E11989">
        <v>15988</v>
      </c>
      <c r="F11989" t="s">
        <v>7</v>
      </c>
      <c r="G11989">
        <f t="shared" si="312"/>
        <v>10.869565217391305</v>
      </c>
    </row>
    <row r="11990" spans="1:7" x14ac:dyDescent="0.25">
      <c r="A11990">
        <v>0</v>
      </c>
      <c r="B11990">
        <v>337</v>
      </c>
      <c r="C11990">
        <v>29</v>
      </c>
      <c r="D11990">
        <v>28</v>
      </c>
      <c r="E11990">
        <v>15989</v>
      </c>
      <c r="F11990" t="s">
        <v>7</v>
      </c>
      <c r="G11990">
        <f t="shared" si="312"/>
        <v>8.3086053412462899</v>
      </c>
    </row>
    <row r="11991" spans="1:7" x14ac:dyDescent="0.25">
      <c r="A11991">
        <v>0</v>
      </c>
      <c r="B11991">
        <v>354</v>
      </c>
      <c r="C11991">
        <v>34</v>
      </c>
      <c r="D11991">
        <v>27</v>
      </c>
      <c r="E11991">
        <v>15990</v>
      </c>
      <c r="F11991" t="s">
        <v>7</v>
      </c>
      <c r="G11991">
        <f t="shared" si="312"/>
        <v>7.6271186440677967</v>
      </c>
    </row>
    <row r="11992" spans="1:7" x14ac:dyDescent="0.25">
      <c r="A11992">
        <v>0</v>
      </c>
      <c r="B11992">
        <v>340</v>
      </c>
      <c r="C11992">
        <v>23</v>
      </c>
      <c r="D11992">
        <v>32</v>
      </c>
      <c r="E11992">
        <v>15991</v>
      </c>
      <c r="F11992" t="s">
        <v>7</v>
      </c>
      <c r="G11992">
        <f t="shared" si="312"/>
        <v>9.4117647058823533</v>
      </c>
    </row>
    <row r="11993" spans="1:7" x14ac:dyDescent="0.25">
      <c r="A11993">
        <v>0</v>
      </c>
      <c r="B11993">
        <v>391</v>
      </c>
      <c r="C11993">
        <v>32</v>
      </c>
      <c r="D11993">
        <v>32</v>
      </c>
      <c r="E11993">
        <v>15992</v>
      </c>
      <c r="F11993" t="s">
        <v>7</v>
      </c>
      <c r="G11993">
        <f t="shared" si="312"/>
        <v>8.1841432225063944</v>
      </c>
    </row>
    <row r="11994" spans="1:7" x14ac:dyDescent="0.25">
      <c r="A11994">
        <v>0</v>
      </c>
      <c r="B11994">
        <v>327</v>
      </c>
      <c r="C11994">
        <v>29</v>
      </c>
      <c r="D11994">
        <v>32</v>
      </c>
      <c r="E11994">
        <v>15993</v>
      </c>
      <c r="F11994" t="s">
        <v>7</v>
      </c>
      <c r="G11994">
        <f t="shared" si="312"/>
        <v>9.7859327217125376</v>
      </c>
    </row>
    <row r="11995" spans="1:7" x14ac:dyDescent="0.25">
      <c r="A11995">
        <v>0</v>
      </c>
      <c r="B11995">
        <v>302</v>
      </c>
      <c r="C11995">
        <v>34</v>
      </c>
      <c r="D11995">
        <v>28</v>
      </c>
      <c r="E11995">
        <v>15994</v>
      </c>
      <c r="F11995" t="s">
        <v>7</v>
      </c>
      <c r="G11995">
        <f t="shared" si="312"/>
        <v>9.2715231788079464</v>
      </c>
    </row>
    <row r="11996" spans="1:7" x14ac:dyDescent="0.25">
      <c r="A11996">
        <v>0</v>
      </c>
      <c r="B11996">
        <v>305</v>
      </c>
      <c r="C11996">
        <v>31</v>
      </c>
      <c r="D11996">
        <v>29</v>
      </c>
      <c r="E11996">
        <v>15995</v>
      </c>
      <c r="F11996" t="s">
        <v>7</v>
      </c>
      <c r="G11996">
        <f t="shared" si="312"/>
        <v>9.5081967213114744</v>
      </c>
    </row>
    <row r="11997" spans="1:7" x14ac:dyDescent="0.25">
      <c r="A11997">
        <v>0</v>
      </c>
      <c r="B11997">
        <v>335</v>
      </c>
      <c r="C11997">
        <v>31</v>
      </c>
      <c r="D11997">
        <v>30</v>
      </c>
      <c r="E11997">
        <v>15996</v>
      </c>
      <c r="F11997" t="s">
        <v>7</v>
      </c>
      <c r="G11997">
        <f t="shared" si="312"/>
        <v>8.9552238805970141</v>
      </c>
    </row>
    <row r="11998" spans="1:7" x14ac:dyDescent="0.25">
      <c r="A11998">
        <v>0</v>
      </c>
      <c r="B11998">
        <v>320</v>
      </c>
      <c r="C11998">
        <v>27</v>
      </c>
      <c r="D11998">
        <v>29</v>
      </c>
      <c r="E11998">
        <v>15997</v>
      </c>
      <c r="F11998" t="s">
        <v>7</v>
      </c>
      <c r="G11998">
        <f t="shared" si="312"/>
        <v>9.0625</v>
      </c>
    </row>
    <row r="11999" spans="1:7" x14ac:dyDescent="0.25">
      <c r="A11999">
        <v>0</v>
      </c>
      <c r="B11999">
        <v>290</v>
      </c>
      <c r="C11999">
        <v>26</v>
      </c>
      <c r="D11999">
        <v>37</v>
      </c>
      <c r="E11999">
        <v>15998</v>
      </c>
      <c r="F11999" t="s">
        <v>7</v>
      </c>
      <c r="G11999">
        <f t="shared" si="312"/>
        <v>12.758620689655173</v>
      </c>
    </row>
    <row r="12000" spans="1:7" x14ac:dyDescent="0.25">
      <c r="A12000">
        <v>0</v>
      </c>
      <c r="B12000">
        <v>385</v>
      </c>
      <c r="C12000">
        <v>32</v>
      </c>
      <c r="D12000">
        <v>33</v>
      </c>
      <c r="E12000">
        <v>15999</v>
      </c>
      <c r="F12000" t="s">
        <v>7</v>
      </c>
      <c r="G12000">
        <f t="shared" si="312"/>
        <v>8.5714285714285712</v>
      </c>
    </row>
    <row r="12001" spans="1:7" x14ac:dyDescent="0.25">
      <c r="A12001">
        <v>0</v>
      </c>
      <c r="B12001">
        <v>302</v>
      </c>
      <c r="C12001">
        <v>31</v>
      </c>
      <c r="D12001">
        <v>27</v>
      </c>
      <c r="E12001">
        <v>16000</v>
      </c>
      <c r="F12001" t="s">
        <v>7</v>
      </c>
      <c r="G12001">
        <f t="shared" si="312"/>
        <v>8.9403973509933774</v>
      </c>
    </row>
    <row r="12002" spans="1:7" x14ac:dyDescent="0.25">
      <c r="A12002">
        <v>0</v>
      </c>
      <c r="B12002">
        <v>260</v>
      </c>
      <c r="C12002">
        <v>31</v>
      </c>
      <c r="D12002">
        <v>28</v>
      </c>
      <c r="E12002">
        <v>16001</v>
      </c>
      <c r="F12002" t="s">
        <v>7</v>
      </c>
      <c r="G12002">
        <f t="shared" si="312"/>
        <v>10.76923076923077</v>
      </c>
    </row>
    <row r="12003" spans="1:7" x14ac:dyDescent="0.25">
      <c r="A12003">
        <v>0</v>
      </c>
      <c r="B12003">
        <v>283</v>
      </c>
      <c r="C12003">
        <v>31</v>
      </c>
      <c r="D12003">
        <v>27</v>
      </c>
      <c r="E12003">
        <v>16002</v>
      </c>
      <c r="F12003" t="s">
        <v>7</v>
      </c>
      <c r="G12003">
        <f t="shared" si="312"/>
        <v>9.5406360424028271</v>
      </c>
    </row>
    <row r="12004" spans="1:7" x14ac:dyDescent="0.25">
      <c r="A12004">
        <v>0</v>
      </c>
      <c r="B12004">
        <v>308</v>
      </c>
      <c r="C12004">
        <v>30</v>
      </c>
      <c r="D12004">
        <v>30</v>
      </c>
      <c r="E12004">
        <v>16003</v>
      </c>
      <c r="F12004" t="s">
        <v>7</v>
      </c>
      <c r="G12004">
        <f t="shared" si="312"/>
        <v>9.7402597402597415</v>
      </c>
    </row>
    <row r="12005" spans="1:7" x14ac:dyDescent="0.25">
      <c r="A12005">
        <v>0</v>
      </c>
      <c r="B12005">
        <v>355</v>
      </c>
      <c r="C12005">
        <v>32</v>
      </c>
      <c r="D12005">
        <v>30</v>
      </c>
      <c r="E12005">
        <v>16004</v>
      </c>
      <c r="F12005" t="s">
        <v>7</v>
      </c>
      <c r="G12005">
        <f t="shared" si="312"/>
        <v>8.4507042253521121</v>
      </c>
    </row>
    <row r="12006" spans="1:7" x14ac:dyDescent="0.25">
      <c r="A12006">
        <v>0</v>
      </c>
      <c r="B12006">
        <v>298</v>
      </c>
      <c r="C12006">
        <v>28</v>
      </c>
      <c r="D12006">
        <v>28</v>
      </c>
      <c r="E12006">
        <v>16005</v>
      </c>
      <c r="F12006" t="s">
        <v>7</v>
      </c>
      <c r="G12006">
        <f t="shared" si="312"/>
        <v>9.3959731543624159</v>
      </c>
    </row>
    <row r="12007" spans="1:7" x14ac:dyDescent="0.25">
      <c r="A12007">
        <v>0</v>
      </c>
      <c r="B12007">
        <v>294</v>
      </c>
      <c r="C12007">
        <v>27</v>
      </c>
      <c r="D12007">
        <v>33</v>
      </c>
      <c r="E12007">
        <v>16006</v>
      </c>
      <c r="F12007" t="s">
        <v>7</v>
      </c>
      <c r="G12007">
        <f t="shared" si="312"/>
        <v>11.224489795918368</v>
      </c>
    </row>
    <row r="12008" spans="1:7" x14ac:dyDescent="0.25">
      <c r="A12008">
        <v>0</v>
      </c>
      <c r="B12008">
        <v>254</v>
      </c>
      <c r="C12008">
        <v>32</v>
      </c>
      <c r="D12008">
        <v>23</v>
      </c>
      <c r="E12008">
        <v>16007</v>
      </c>
      <c r="F12008" t="s">
        <v>7</v>
      </c>
      <c r="G12008">
        <f t="shared" si="312"/>
        <v>9.0551181102362204</v>
      </c>
    </row>
    <row r="12009" spans="1:7" x14ac:dyDescent="0.25">
      <c r="A12009">
        <v>0</v>
      </c>
      <c r="B12009">
        <v>272</v>
      </c>
      <c r="C12009">
        <v>30</v>
      </c>
      <c r="D12009">
        <v>31</v>
      </c>
      <c r="E12009">
        <v>16008</v>
      </c>
      <c r="F12009" t="s">
        <v>7</v>
      </c>
      <c r="G12009">
        <f t="shared" si="312"/>
        <v>11.397058823529411</v>
      </c>
    </row>
    <row r="12010" spans="1:7" x14ac:dyDescent="0.25">
      <c r="A12010">
        <v>0</v>
      </c>
      <c r="B12010">
        <v>275</v>
      </c>
      <c r="C12010">
        <v>33</v>
      </c>
      <c r="D12010">
        <v>25</v>
      </c>
      <c r="E12010">
        <v>16009</v>
      </c>
      <c r="F12010" t="s">
        <v>7</v>
      </c>
      <c r="G12010">
        <f t="shared" si="312"/>
        <v>9.0909090909090917</v>
      </c>
    </row>
    <row r="12011" spans="1:7" x14ac:dyDescent="0.25">
      <c r="A12011">
        <v>0</v>
      </c>
      <c r="B12011">
        <v>255</v>
      </c>
      <c r="C12011">
        <v>28</v>
      </c>
      <c r="D12011">
        <v>24</v>
      </c>
      <c r="E12011">
        <v>16010</v>
      </c>
      <c r="F12011" t="s">
        <v>7</v>
      </c>
      <c r="G12011">
        <f t="shared" si="312"/>
        <v>9.4117647058823533</v>
      </c>
    </row>
    <row r="12012" spans="1:7" x14ac:dyDescent="0.25">
      <c r="A12012">
        <v>0</v>
      </c>
      <c r="B12012">
        <v>309</v>
      </c>
      <c r="C12012">
        <v>34</v>
      </c>
      <c r="D12012">
        <v>34</v>
      </c>
      <c r="E12012">
        <v>16011</v>
      </c>
      <c r="F12012" t="s">
        <v>7</v>
      </c>
      <c r="G12012">
        <f t="shared" si="312"/>
        <v>11.003236245954692</v>
      </c>
    </row>
    <row r="12013" spans="1:7" x14ac:dyDescent="0.25">
      <c r="A12013">
        <v>0</v>
      </c>
      <c r="B12013">
        <v>269</v>
      </c>
      <c r="C12013">
        <v>24</v>
      </c>
      <c r="D12013">
        <v>22</v>
      </c>
      <c r="E12013">
        <v>16012</v>
      </c>
      <c r="F12013" t="s">
        <v>7</v>
      </c>
      <c r="G12013">
        <f t="shared" si="312"/>
        <v>8.1784386617100377</v>
      </c>
    </row>
    <row r="12014" spans="1:7" x14ac:dyDescent="0.25">
      <c r="A12014">
        <v>0</v>
      </c>
      <c r="B12014">
        <v>318</v>
      </c>
      <c r="C12014">
        <v>34</v>
      </c>
      <c r="D12014">
        <v>32</v>
      </c>
      <c r="E12014">
        <v>16013</v>
      </c>
      <c r="F12014" t="s">
        <v>7</v>
      </c>
      <c r="G12014">
        <f t="shared" si="312"/>
        <v>10.062893081761008</v>
      </c>
    </row>
    <row r="12015" spans="1:7" x14ac:dyDescent="0.25">
      <c r="A12015">
        <v>0</v>
      </c>
      <c r="B12015">
        <v>221</v>
      </c>
      <c r="C12015">
        <v>28</v>
      </c>
      <c r="D12015">
        <v>33</v>
      </c>
      <c r="E12015">
        <v>16014</v>
      </c>
      <c r="F12015" t="s">
        <v>7</v>
      </c>
      <c r="G12015">
        <f t="shared" si="312"/>
        <v>14.932126696832579</v>
      </c>
    </row>
    <row r="12016" spans="1:7" x14ac:dyDescent="0.25">
      <c r="A12016">
        <v>0</v>
      </c>
      <c r="B12016">
        <v>338</v>
      </c>
      <c r="C12016">
        <v>32</v>
      </c>
      <c r="D12016">
        <v>35</v>
      </c>
      <c r="E12016">
        <v>16015</v>
      </c>
      <c r="F12016" t="s">
        <v>7</v>
      </c>
      <c r="G12016">
        <f t="shared" si="312"/>
        <v>10.355029585798817</v>
      </c>
    </row>
    <row r="12017" spans="1:7" x14ac:dyDescent="0.25">
      <c r="A12017">
        <v>0</v>
      </c>
      <c r="B12017">
        <v>332</v>
      </c>
      <c r="C12017">
        <v>31</v>
      </c>
      <c r="D12017">
        <v>27</v>
      </c>
      <c r="E12017">
        <v>16016</v>
      </c>
      <c r="F12017" t="s">
        <v>7</v>
      </c>
      <c r="G12017">
        <f t="shared" si="312"/>
        <v>8.1325301204819276</v>
      </c>
    </row>
    <row r="12018" spans="1:7" x14ac:dyDescent="0.25">
      <c r="A12018">
        <v>0</v>
      </c>
      <c r="B12018">
        <v>310</v>
      </c>
      <c r="C12018">
        <v>33</v>
      </c>
      <c r="D12018">
        <v>34</v>
      </c>
      <c r="E12018">
        <v>16017</v>
      </c>
      <c r="F12018" t="s">
        <v>7</v>
      </c>
      <c r="G12018">
        <f t="shared" si="312"/>
        <v>10.967741935483872</v>
      </c>
    </row>
    <row r="12019" spans="1:7" x14ac:dyDescent="0.25">
      <c r="A12019">
        <v>0</v>
      </c>
      <c r="B12019">
        <v>278</v>
      </c>
      <c r="C12019">
        <v>28</v>
      </c>
      <c r="D12019">
        <v>27</v>
      </c>
      <c r="E12019">
        <v>16018</v>
      </c>
      <c r="F12019" t="s">
        <v>7</v>
      </c>
      <c r="G12019">
        <f t="shared" si="312"/>
        <v>9.7122302158273381</v>
      </c>
    </row>
    <row r="12020" spans="1:7" x14ac:dyDescent="0.25">
      <c r="A12020">
        <v>0</v>
      </c>
      <c r="B12020">
        <v>287</v>
      </c>
      <c r="C12020">
        <v>20</v>
      </c>
      <c r="D12020">
        <v>32</v>
      </c>
      <c r="E12020">
        <v>16019</v>
      </c>
      <c r="F12020" t="s">
        <v>7</v>
      </c>
      <c r="G12020">
        <f t="shared" si="312"/>
        <v>11.149825783972126</v>
      </c>
    </row>
    <row r="12021" spans="1:7" x14ac:dyDescent="0.25">
      <c r="A12021">
        <v>0</v>
      </c>
      <c r="B12021">
        <v>314</v>
      </c>
      <c r="C12021">
        <v>22</v>
      </c>
      <c r="D12021">
        <v>33</v>
      </c>
      <c r="E12021">
        <v>16020</v>
      </c>
      <c r="F12021" t="s">
        <v>7</v>
      </c>
      <c r="G12021">
        <f t="shared" si="312"/>
        <v>10.509554140127388</v>
      </c>
    </row>
    <row r="12022" spans="1:7" x14ac:dyDescent="0.25">
      <c r="A12022">
        <v>0</v>
      </c>
      <c r="B12022">
        <v>304</v>
      </c>
      <c r="C12022">
        <v>30</v>
      </c>
      <c r="D12022">
        <v>32</v>
      </c>
      <c r="E12022">
        <v>16021</v>
      </c>
      <c r="F12022" t="s">
        <v>7</v>
      </c>
      <c r="G12022">
        <f t="shared" si="312"/>
        <v>10.526315789473683</v>
      </c>
    </row>
    <row r="12023" spans="1:7" x14ac:dyDescent="0.25">
      <c r="A12023">
        <v>0</v>
      </c>
      <c r="B12023">
        <v>274</v>
      </c>
      <c r="C12023">
        <v>28</v>
      </c>
      <c r="D12023">
        <v>24</v>
      </c>
      <c r="E12023">
        <v>16022</v>
      </c>
      <c r="F12023" t="s">
        <v>7</v>
      </c>
      <c r="G12023">
        <f t="shared" si="312"/>
        <v>8.7591240875912408</v>
      </c>
    </row>
    <row r="12024" spans="1:7" x14ac:dyDescent="0.25">
      <c r="A12024">
        <v>0</v>
      </c>
      <c r="B12024">
        <v>286</v>
      </c>
      <c r="C12024">
        <v>28</v>
      </c>
      <c r="D12024">
        <v>27</v>
      </c>
      <c r="E12024">
        <v>16023</v>
      </c>
      <c r="F12024" t="s">
        <v>7</v>
      </c>
      <c r="G12024">
        <f t="shared" si="312"/>
        <v>9.44055944055944</v>
      </c>
    </row>
    <row r="12025" spans="1:7" x14ac:dyDescent="0.25">
      <c r="A12025">
        <v>0</v>
      </c>
      <c r="B12025">
        <v>327</v>
      </c>
      <c r="C12025">
        <v>27</v>
      </c>
      <c r="D12025">
        <v>30</v>
      </c>
      <c r="E12025">
        <v>16024</v>
      </c>
      <c r="F12025" t="s">
        <v>7</v>
      </c>
      <c r="G12025">
        <f t="shared" si="312"/>
        <v>9.1743119266055047</v>
      </c>
    </row>
    <row r="12026" spans="1:7" x14ac:dyDescent="0.25">
      <c r="A12026">
        <v>0</v>
      </c>
      <c r="B12026">
        <v>270</v>
      </c>
      <c r="C12026">
        <v>24</v>
      </c>
      <c r="D12026">
        <v>26</v>
      </c>
      <c r="E12026">
        <v>16025</v>
      </c>
      <c r="F12026" t="s">
        <v>7</v>
      </c>
      <c r="G12026">
        <f t="shared" si="312"/>
        <v>9.6296296296296298</v>
      </c>
    </row>
    <row r="12027" spans="1:7" x14ac:dyDescent="0.25">
      <c r="A12027">
        <v>0</v>
      </c>
      <c r="B12027">
        <v>229</v>
      </c>
      <c r="C12027">
        <v>24</v>
      </c>
      <c r="D12027">
        <v>26</v>
      </c>
      <c r="E12027">
        <v>16026</v>
      </c>
      <c r="F12027" t="s">
        <v>7</v>
      </c>
      <c r="G12027">
        <f t="shared" si="312"/>
        <v>11.353711790393014</v>
      </c>
    </row>
    <row r="12028" spans="1:7" x14ac:dyDescent="0.25">
      <c r="A12028">
        <v>0</v>
      </c>
      <c r="B12028">
        <v>307</v>
      </c>
      <c r="C12028">
        <v>24</v>
      </c>
      <c r="D12028">
        <v>28</v>
      </c>
      <c r="E12028">
        <v>16027</v>
      </c>
      <c r="F12028" t="s">
        <v>7</v>
      </c>
      <c r="G12028">
        <f t="shared" si="312"/>
        <v>9.120521172638437</v>
      </c>
    </row>
    <row r="12029" spans="1:7" x14ac:dyDescent="0.25">
      <c r="A12029">
        <v>0</v>
      </c>
      <c r="B12029">
        <v>276</v>
      </c>
      <c r="C12029">
        <v>19</v>
      </c>
      <c r="D12029">
        <v>33</v>
      </c>
      <c r="E12029">
        <v>16028</v>
      </c>
      <c r="F12029" t="s">
        <v>7</v>
      </c>
      <c r="G12029">
        <f t="shared" si="312"/>
        <v>11.956521739130435</v>
      </c>
    </row>
    <row r="12030" spans="1:7" x14ac:dyDescent="0.25">
      <c r="A12030">
        <v>0</v>
      </c>
      <c r="B12030">
        <v>295</v>
      </c>
      <c r="C12030">
        <v>29</v>
      </c>
      <c r="D12030">
        <v>29</v>
      </c>
      <c r="E12030">
        <v>16029</v>
      </c>
      <c r="F12030" t="s">
        <v>7</v>
      </c>
      <c r="G12030">
        <f t="shared" si="312"/>
        <v>9.8305084745762716</v>
      </c>
    </row>
    <row r="12031" spans="1:7" x14ac:dyDescent="0.25">
      <c r="A12031">
        <v>0</v>
      </c>
      <c r="B12031">
        <v>282</v>
      </c>
      <c r="C12031">
        <v>25</v>
      </c>
      <c r="D12031">
        <v>32</v>
      </c>
      <c r="E12031">
        <v>16030</v>
      </c>
      <c r="F12031" t="s">
        <v>7</v>
      </c>
      <c r="G12031">
        <f t="shared" si="312"/>
        <v>11.347517730496454</v>
      </c>
    </row>
    <row r="12032" spans="1:7" x14ac:dyDescent="0.25">
      <c r="A12032">
        <v>0</v>
      </c>
      <c r="B12032">
        <v>264</v>
      </c>
      <c r="C12032">
        <v>37</v>
      </c>
      <c r="D12032">
        <v>30</v>
      </c>
      <c r="E12032">
        <v>16031</v>
      </c>
      <c r="F12032" t="s">
        <v>7</v>
      </c>
      <c r="G12032">
        <f t="shared" si="312"/>
        <v>11.363636363636363</v>
      </c>
    </row>
    <row r="12033" spans="1:7" x14ac:dyDescent="0.25">
      <c r="A12033">
        <v>0</v>
      </c>
      <c r="B12033">
        <v>284</v>
      </c>
      <c r="C12033">
        <v>26</v>
      </c>
      <c r="D12033">
        <v>27</v>
      </c>
      <c r="E12033">
        <v>16032</v>
      </c>
      <c r="F12033" t="s">
        <v>7</v>
      </c>
      <c r="G12033">
        <f t="shared" si="312"/>
        <v>9.5070422535211261</v>
      </c>
    </row>
    <row r="12034" spans="1:7" x14ac:dyDescent="0.25">
      <c r="A12034">
        <v>0</v>
      </c>
      <c r="B12034">
        <v>281</v>
      </c>
      <c r="C12034">
        <v>28</v>
      </c>
      <c r="D12034">
        <v>27</v>
      </c>
      <c r="E12034">
        <v>16033</v>
      </c>
      <c r="F12034" t="s">
        <v>7</v>
      </c>
      <c r="G12034">
        <f t="shared" si="312"/>
        <v>9.6085409252669027</v>
      </c>
    </row>
    <row r="12035" spans="1:7" x14ac:dyDescent="0.25">
      <c r="A12035">
        <v>0</v>
      </c>
      <c r="B12035">
        <v>228</v>
      </c>
      <c r="C12035">
        <v>26</v>
      </c>
      <c r="D12035">
        <v>29</v>
      </c>
      <c r="E12035">
        <v>16034</v>
      </c>
      <c r="F12035" t="s">
        <v>7</v>
      </c>
      <c r="G12035">
        <f t="shared" ref="G12035:G12098" si="313">(D12035/B12035)*100</f>
        <v>12.719298245614036</v>
      </c>
    </row>
    <row r="12036" spans="1:7" x14ac:dyDescent="0.25">
      <c r="A12036">
        <v>0</v>
      </c>
      <c r="B12036">
        <v>285</v>
      </c>
      <c r="C12036">
        <v>27</v>
      </c>
      <c r="D12036">
        <v>32</v>
      </c>
      <c r="E12036">
        <v>16035</v>
      </c>
      <c r="F12036" t="s">
        <v>7</v>
      </c>
      <c r="G12036">
        <f t="shared" si="313"/>
        <v>11.228070175438596</v>
      </c>
    </row>
    <row r="12037" spans="1:7" x14ac:dyDescent="0.25">
      <c r="A12037">
        <v>0</v>
      </c>
      <c r="B12037">
        <v>282</v>
      </c>
      <c r="C12037">
        <v>25</v>
      </c>
      <c r="D12037">
        <v>30</v>
      </c>
      <c r="E12037">
        <v>16036</v>
      </c>
      <c r="F12037" t="s">
        <v>7</v>
      </c>
      <c r="G12037">
        <f t="shared" si="313"/>
        <v>10.638297872340425</v>
      </c>
    </row>
    <row r="12038" spans="1:7" x14ac:dyDescent="0.25">
      <c r="A12038">
        <v>0</v>
      </c>
      <c r="B12038">
        <v>271</v>
      </c>
      <c r="C12038">
        <v>33</v>
      </c>
      <c r="D12038">
        <v>25</v>
      </c>
      <c r="E12038">
        <v>16037</v>
      </c>
      <c r="F12038" t="s">
        <v>7</v>
      </c>
      <c r="G12038">
        <f t="shared" si="313"/>
        <v>9.2250922509225095</v>
      </c>
    </row>
    <row r="12039" spans="1:7" x14ac:dyDescent="0.25">
      <c r="A12039">
        <v>0</v>
      </c>
      <c r="B12039">
        <v>312</v>
      </c>
      <c r="C12039">
        <v>38</v>
      </c>
      <c r="D12039">
        <v>36</v>
      </c>
      <c r="E12039">
        <v>16038</v>
      </c>
      <c r="F12039" t="s">
        <v>7</v>
      </c>
      <c r="G12039">
        <f t="shared" si="313"/>
        <v>11.538461538461538</v>
      </c>
    </row>
    <row r="12040" spans="1:7" x14ac:dyDescent="0.25">
      <c r="A12040">
        <v>0</v>
      </c>
      <c r="B12040">
        <v>349</v>
      </c>
      <c r="C12040">
        <v>28</v>
      </c>
      <c r="D12040">
        <v>40</v>
      </c>
      <c r="E12040">
        <v>16039</v>
      </c>
      <c r="F12040" t="s">
        <v>7</v>
      </c>
      <c r="G12040">
        <f t="shared" si="313"/>
        <v>11.461318051575931</v>
      </c>
    </row>
    <row r="12041" spans="1:7" x14ac:dyDescent="0.25">
      <c r="A12041">
        <v>0</v>
      </c>
      <c r="B12041">
        <v>342</v>
      </c>
      <c r="C12041">
        <v>33</v>
      </c>
      <c r="D12041">
        <v>37</v>
      </c>
      <c r="E12041">
        <v>16040</v>
      </c>
      <c r="F12041" t="s">
        <v>7</v>
      </c>
      <c r="G12041">
        <f t="shared" si="313"/>
        <v>10.818713450292398</v>
      </c>
    </row>
    <row r="12042" spans="1:7" x14ac:dyDescent="0.25">
      <c r="A12042">
        <v>0</v>
      </c>
      <c r="B12042">
        <v>236</v>
      </c>
      <c r="C12042">
        <v>23</v>
      </c>
      <c r="D12042">
        <v>25</v>
      </c>
      <c r="E12042">
        <v>16041</v>
      </c>
      <c r="F12042" t="s">
        <v>7</v>
      </c>
      <c r="G12042">
        <f t="shared" si="313"/>
        <v>10.59322033898305</v>
      </c>
    </row>
    <row r="12043" spans="1:7" x14ac:dyDescent="0.25">
      <c r="A12043">
        <v>0</v>
      </c>
      <c r="B12043">
        <v>360</v>
      </c>
      <c r="C12043">
        <v>29</v>
      </c>
      <c r="D12043">
        <v>32</v>
      </c>
      <c r="E12043">
        <v>16042</v>
      </c>
      <c r="F12043" t="s">
        <v>7</v>
      </c>
      <c r="G12043">
        <f t="shared" si="313"/>
        <v>8.8888888888888893</v>
      </c>
    </row>
    <row r="12044" spans="1:7" x14ac:dyDescent="0.25">
      <c r="A12044">
        <v>0</v>
      </c>
      <c r="B12044">
        <v>297</v>
      </c>
      <c r="C12044">
        <v>27</v>
      </c>
      <c r="D12044">
        <v>23</v>
      </c>
      <c r="E12044">
        <v>16043</v>
      </c>
      <c r="F12044" t="s">
        <v>7</v>
      </c>
      <c r="G12044">
        <f t="shared" si="313"/>
        <v>7.7441077441077439</v>
      </c>
    </row>
    <row r="12045" spans="1:7" x14ac:dyDescent="0.25">
      <c r="A12045">
        <v>0</v>
      </c>
      <c r="B12045">
        <v>295</v>
      </c>
      <c r="C12045">
        <v>32</v>
      </c>
      <c r="D12045">
        <v>32</v>
      </c>
      <c r="E12045">
        <v>16044</v>
      </c>
      <c r="F12045" t="s">
        <v>7</v>
      </c>
      <c r="G12045">
        <f t="shared" si="313"/>
        <v>10.847457627118644</v>
      </c>
    </row>
    <row r="12046" spans="1:7" x14ac:dyDescent="0.25">
      <c r="A12046">
        <v>0</v>
      </c>
      <c r="B12046">
        <v>327</v>
      </c>
      <c r="C12046">
        <v>26</v>
      </c>
      <c r="D12046">
        <v>28</v>
      </c>
      <c r="E12046">
        <v>16045</v>
      </c>
      <c r="F12046" t="s">
        <v>7</v>
      </c>
      <c r="G12046">
        <f t="shared" si="313"/>
        <v>8.5626911314984699</v>
      </c>
    </row>
    <row r="12047" spans="1:7" x14ac:dyDescent="0.25">
      <c r="A12047">
        <v>0</v>
      </c>
      <c r="B12047">
        <v>330</v>
      </c>
      <c r="C12047">
        <v>27</v>
      </c>
      <c r="D12047">
        <v>29</v>
      </c>
      <c r="E12047">
        <v>16046</v>
      </c>
      <c r="F12047" t="s">
        <v>7</v>
      </c>
      <c r="G12047">
        <f t="shared" si="313"/>
        <v>8.7878787878787872</v>
      </c>
    </row>
    <row r="12048" spans="1:7" x14ac:dyDescent="0.25">
      <c r="A12048">
        <v>0</v>
      </c>
      <c r="B12048">
        <v>313</v>
      </c>
      <c r="C12048">
        <v>28</v>
      </c>
      <c r="D12048">
        <v>33</v>
      </c>
      <c r="E12048">
        <v>16047</v>
      </c>
      <c r="F12048" t="s">
        <v>7</v>
      </c>
      <c r="G12048">
        <f t="shared" si="313"/>
        <v>10.543130990415335</v>
      </c>
    </row>
    <row r="12049" spans="1:7" x14ac:dyDescent="0.25">
      <c r="A12049">
        <v>0</v>
      </c>
      <c r="B12049">
        <v>289</v>
      </c>
      <c r="C12049">
        <v>30</v>
      </c>
      <c r="D12049">
        <v>35</v>
      </c>
      <c r="E12049">
        <v>16048</v>
      </c>
      <c r="F12049" t="s">
        <v>7</v>
      </c>
      <c r="G12049">
        <f t="shared" si="313"/>
        <v>12.110726643598616</v>
      </c>
    </row>
    <row r="12050" spans="1:7" x14ac:dyDescent="0.25">
      <c r="A12050">
        <v>0</v>
      </c>
      <c r="B12050">
        <v>264</v>
      </c>
      <c r="C12050">
        <v>22</v>
      </c>
      <c r="D12050">
        <v>31</v>
      </c>
      <c r="E12050">
        <v>16049</v>
      </c>
      <c r="F12050" t="s">
        <v>7</v>
      </c>
      <c r="G12050">
        <f t="shared" si="313"/>
        <v>11.742424242424242</v>
      </c>
    </row>
    <row r="12051" spans="1:7" x14ac:dyDescent="0.25">
      <c r="A12051">
        <v>0</v>
      </c>
      <c r="B12051">
        <v>273</v>
      </c>
      <c r="C12051">
        <v>29</v>
      </c>
      <c r="D12051">
        <v>34</v>
      </c>
      <c r="E12051">
        <v>16050</v>
      </c>
      <c r="F12051" t="s">
        <v>7</v>
      </c>
      <c r="G12051">
        <f t="shared" si="313"/>
        <v>12.454212454212454</v>
      </c>
    </row>
    <row r="12052" spans="1:7" x14ac:dyDescent="0.25">
      <c r="A12052">
        <v>0</v>
      </c>
      <c r="B12052">
        <v>332</v>
      </c>
      <c r="C12052">
        <v>33</v>
      </c>
      <c r="D12052">
        <v>32</v>
      </c>
      <c r="E12052">
        <v>16051</v>
      </c>
      <c r="F12052" t="s">
        <v>7</v>
      </c>
      <c r="G12052">
        <f t="shared" si="313"/>
        <v>9.6385542168674707</v>
      </c>
    </row>
    <row r="12053" spans="1:7" x14ac:dyDescent="0.25">
      <c r="A12053">
        <v>0</v>
      </c>
      <c r="B12053">
        <v>301</v>
      </c>
      <c r="C12053">
        <v>29</v>
      </c>
      <c r="D12053">
        <v>27</v>
      </c>
      <c r="E12053">
        <v>16052</v>
      </c>
      <c r="F12053" t="s">
        <v>7</v>
      </c>
      <c r="G12053">
        <f t="shared" si="313"/>
        <v>8.9700996677740861</v>
      </c>
    </row>
    <row r="12054" spans="1:7" x14ac:dyDescent="0.25">
      <c r="A12054">
        <v>0</v>
      </c>
      <c r="B12054">
        <v>298</v>
      </c>
      <c r="C12054">
        <v>28</v>
      </c>
      <c r="D12054">
        <v>34</v>
      </c>
      <c r="E12054">
        <v>16053</v>
      </c>
      <c r="F12054" t="s">
        <v>7</v>
      </c>
      <c r="G12054">
        <f t="shared" si="313"/>
        <v>11.409395973154362</v>
      </c>
    </row>
    <row r="12055" spans="1:7" x14ac:dyDescent="0.25">
      <c r="A12055">
        <v>0</v>
      </c>
      <c r="B12055">
        <v>294</v>
      </c>
      <c r="C12055">
        <v>34</v>
      </c>
      <c r="D12055">
        <v>32</v>
      </c>
      <c r="E12055">
        <v>16054</v>
      </c>
      <c r="F12055" t="s">
        <v>7</v>
      </c>
      <c r="G12055">
        <f t="shared" si="313"/>
        <v>10.884353741496598</v>
      </c>
    </row>
    <row r="12056" spans="1:7" x14ac:dyDescent="0.25">
      <c r="A12056">
        <v>0</v>
      </c>
      <c r="B12056">
        <v>282</v>
      </c>
      <c r="C12056">
        <v>33</v>
      </c>
      <c r="D12056">
        <v>28</v>
      </c>
      <c r="E12056">
        <v>16055</v>
      </c>
      <c r="F12056" t="s">
        <v>7</v>
      </c>
      <c r="G12056">
        <f t="shared" si="313"/>
        <v>9.9290780141843982</v>
      </c>
    </row>
    <row r="12057" spans="1:7" x14ac:dyDescent="0.25">
      <c r="A12057">
        <v>0</v>
      </c>
      <c r="B12057">
        <v>322</v>
      </c>
      <c r="C12057">
        <v>35</v>
      </c>
      <c r="D12057">
        <v>35</v>
      </c>
      <c r="E12057">
        <v>16056</v>
      </c>
      <c r="F12057" t="s">
        <v>7</v>
      </c>
      <c r="G12057">
        <f t="shared" si="313"/>
        <v>10.869565217391305</v>
      </c>
    </row>
    <row r="12058" spans="1:7" x14ac:dyDescent="0.25">
      <c r="A12058">
        <v>0</v>
      </c>
      <c r="B12058">
        <v>269</v>
      </c>
      <c r="C12058">
        <v>32</v>
      </c>
      <c r="D12058">
        <v>35</v>
      </c>
      <c r="E12058">
        <v>16057</v>
      </c>
      <c r="F12058" t="s">
        <v>7</v>
      </c>
      <c r="G12058">
        <f t="shared" si="313"/>
        <v>13.011152416356877</v>
      </c>
    </row>
    <row r="12059" spans="1:7" x14ac:dyDescent="0.25">
      <c r="A12059">
        <v>0</v>
      </c>
      <c r="B12059">
        <v>352</v>
      </c>
      <c r="C12059">
        <v>31</v>
      </c>
      <c r="D12059">
        <v>30</v>
      </c>
      <c r="E12059">
        <v>16058</v>
      </c>
      <c r="F12059" t="s">
        <v>7</v>
      </c>
      <c r="G12059">
        <f t="shared" si="313"/>
        <v>8.5227272727272716</v>
      </c>
    </row>
    <row r="12060" spans="1:7" x14ac:dyDescent="0.25">
      <c r="A12060">
        <v>0</v>
      </c>
      <c r="B12060">
        <v>305</v>
      </c>
      <c r="C12060">
        <v>24</v>
      </c>
      <c r="D12060">
        <v>34</v>
      </c>
      <c r="E12060">
        <v>16059</v>
      </c>
      <c r="F12060" t="s">
        <v>7</v>
      </c>
      <c r="G12060">
        <f t="shared" si="313"/>
        <v>11.147540983606557</v>
      </c>
    </row>
    <row r="12061" spans="1:7" x14ac:dyDescent="0.25">
      <c r="A12061">
        <v>0</v>
      </c>
      <c r="B12061">
        <v>346</v>
      </c>
      <c r="C12061">
        <v>36</v>
      </c>
      <c r="D12061">
        <v>24</v>
      </c>
      <c r="E12061">
        <v>16060</v>
      </c>
      <c r="F12061" t="s">
        <v>7</v>
      </c>
      <c r="G12061">
        <f t="shared" si="313"/>
        <v>6.9364161849710975</v>
      </c>
    </row>
    <row r="12062" spans="1:7" x14ac:dyDescent="0.25">
      <c r="A12062">
        <v>0</v>
      </c>
      <c r="B12062">
        <v>325</v>
      </c>
      <c r="C12062">
        <v>37</v>
      </c>
      <c r="D12062">
        <v>30</v>
      </c>
      <c r="E12062">
        <v>16061</v>
      </c>
      <c r="F12062" t="s">
        <v>7</v>
      </c>
      <c r="G12062">
        <f t="shared" si="313"/>
        <v>9.2307692307692317</v>
      </c>
    </row>
    <row r="12063" spans="1:7" x14ac:dyDescent="0.25">
      <c r="A12063">
        <v>0</v>
      </c>
      <c r="B12063">
        <v>355</v>
      </c>
      <c r="C12063">
        <v>35</v>
      </c>
      <c r="D12063">
        <v>36</v>
      </c>
      <c r="E12063">
        <v>16062</v>
      </c>
      <c r="F12063" t="s">
        <v>7</v>
      </c>
      <c r="G12063">
        <f t="shared" si="313"/>
        <v>10.140845070422536</v>
      </c>
    </row>
    <row r="12064" spans="1:7" x14ac:dyDescent="0.25">
      <c r="A12064">
        <v>0</v>
      </c>
      <c r="B12064">
        <v>332</v>
      </c>
      <c r="C12064">
        <v>35</v>
      </c>
      <c r="D12064">
        <v>29</v>
      </c>
      <c r="E12064">
        <v>16063</v>
      </c>
      <c r="F12064" t="s">
        <v>7</v>
      </c>
      <c r="G12064">
        <f t="shared" si="313"/>
        <v>8.7349397590361448</v>
      </c>
    </row>
    <row r="12065" spans="1:7" x14ac:dyDescent="0.25">
      <c r="A12065">
        <v>0</v>
      </c>
      <c r="B12065">
        <v>291</v>
      </c>
      <c r="C12065">
        <v>34</v>
      </c>
      <c r="D12065">
        <v>34</v>
      </c>
      <c r="E12065">
        <v>16064</v>
      </c>
      <c r="F12065" t="s">
        <v>7</v>
      </c>
      <c r="G12065">
        <f t="shared" si="313"/>
        <v>11.683848797250858</v>
      </c>
    </row>
    <row r="12066" spans="1:7" x14ac:dyDescent="0.25">
      <c r="A12066">
        <v>0</v>
      </c>
      <c r="B12066">
        <v>292</v>
      </c>
      <c r="C12066">
        <v>38</v>
      </c>
      <c r="D12066">
        <v>29</v>
      </c>
      <c r="E12066">
        <v>16065</v>
      </c>
      <c r="F12066" t="s">
        <v>7</v>
      </c>
      <c r="G12066">
        <f t="shared" si="313"/>
        <v>9.9315068493150687</v>
      </c>
    </row>
    <row r="12067" spans="1:7" x14ac:dyDescent="0.25">
      <c r="A12067">
        <v>0</v>
      </c>
      <c r="B12067">
        <v>380</v>
      </c>
      <c r="C12067">
        <v>38</v>
      </c>
      <c r="D12067">
        <v>35</v>
      </c>
      <c r="E12067">
        <v>16066</v>
      </c>
      <c r="F12067" t="s">
        <v>7</v>
      </c>
      <c r="G12067">
        <f t="shared" si="313"/>
        <v>9.2105263157894726</v>
      </c>
    </row>
    <row r="12068" spans="1:7" x14ac:dyDescent="0.25">
      <c r="A12068">
        <v>0</v>
      </c>
      <c r="B12068">
        <v>311</v>
      </c>
      <c r="C12068">
        <v>29</v>
      </c>
      <c r="D12068">
        <v>29</v>
      </c>
      <c r="E12068">
        <v>16067</v>
      </c>
      <c r="F12068" t="s">
        <v>7</v>
      </c>
      <c r="G12068">
        <f t="shared" si="313"/>
        <v>9.32475884244373</v>
      </c>
    </row>
    <row r="12069" spans="1:7" x14ac:dyDescent="0.25">
      <c r="A12069">
        <v>0</v>
      </c>
      <c r="B12069">
        <v>298</v>
      </c>
      <c r="C12069">
        <v>32</v>
      </c>
      <c r="D12069">
        <v>30</v>
      </c>
      <c r="E12069">
        <v>16068</v>
      </c>
      <c r="F12069" t="s">
        <v>7</v>
      </c>
      <c r="G12069">
        <f t="shared" si="313"/>
        <v>10.067114093959731</v>
      </c>
    </row>
    <row r="12070" spans="1:7" x14ac:dyDescent="0.25">
      <c r="A12070">
        <v>0</v>
      </c>
      <c r="B12070">
        <v>243</v>
      </c>
      <c r="C12070">
        <v>27</v>
      </c>
      <c r="D12070">
        <v>20</v>
      </c>
      <c r="E12070">
        <v>16069</v>
      </c>
      <c r="F12070" t="s">
        <v>7</v>
      </c>
      <c r="G12070">
        <f t="shared" si="313"/>
        <v>8.2304526748971192</v>
      </c>
    </row>
    <row r="12071" spans="1:7" x14ac:dyDescent="0.25">
      <c r="A12071">
        <v>0</v>
      </c>
      <c r="B12071">
        <v>203</v>
      </c>
      <c r="C12071">
        <v>24</v>
      </c>
      <c r="D12071">
        <v>23</v>
      </c>
      <c r="E12071">
        <v>16070</v>
      </c>
      <c r="F12071" t="s">
        <v>7</v>
      </c>
      <c r="G12071">
        <f t="shared" si="313"/>
        <v>11.330049261083744</v>
      </c>
    </row>
    <row r="12072" spans="1:7" x14ac:dyDescent="0.25">
      <c r="A12072">
        <v>0</v>
      </c>
      <c r="B12072">
        <v>289</v>
      </c>
      <c r="C12072">
        <v>32</v>
      </c>
      <c r="D12072">
        <v>31</v>
      </c>
      <c r="E12072">
        <v>16071</v>
      </c>
      <c r="F12072" t="s">
        <v>7</v>
      </c>
      <c r="G12072">
        <f t="shared" si="313"/>
        <v>10.726643598615917</v>
      </c>
    </row>
    <row r="12073" spans="1:7" x14ac:dyDescent="0.25">
      <c r="A12073">
        <v>0</v>
      </c>
      <c r="B12073">
        <v>320</v>
      </c>
      <c r="C12073">
        <v>27</v>
      </c>
      <c r="D12073">
        <v>27</v>
      </c>
      <c r="E12073">
        <v>16072</v>
      </c>
      <c r="F12073" t="s">
        <v>7</v>
      </c>
      <c r="G12073">
        <f t="shared" si="313"/>
        <v>8.4375</v>
      </c>
    </row>
    <row r="12074" spans="1:7" x14ac:dyDescent="0.25">
      <c r="A12074">
        <v>0</v>
      </c>
      <c r="B12074">
        <v>312</v>
      </c>
      <c r="C12074">
        <v>30</v>
      </c>
      <c r="D12074">
        <v>34</v>
      </c>
      <c r="E12074">
        <v>16073</v>
      </c>
      <c r="F12074" t="s">
        <v>7</v>
      </c>
      <c r="G12074">
        <f t="shared" si="313"/>
        <v>10.897435897435898</v>
      </c>
    </row>
    <row r="12075" spans="1:7" x14ac:dyDescent="0.25">
      <c r="A12075">
        <v>0</v>
      </c>
      <c r="B12075">
        <v>305</v>
      </c>
      <c r="C12075">
        <v>29</v>
      </c>
      <c r="D12075">
        <v>28</v>
      </c>
      <c r="E12075">
        <v>16074</v>
      </c>
      <c r="F12075" t="s">
        <v>7</v>
      </c>
      <c r="G12075">
        <f t="shared" si="313"/>
        <v>9.1803278688524586</v>
      </c>
    </row>
    <row r="12076" spans="1:7" x14ac:dyDescent="0.25">
      <c r="A12076">
        <v>0</v>
      </c>
      <c r="B12076">
        <v>346</v>
      </c>
      <c r="C12076">
        <v>38</v>
      </c>
      <c r="D12076">
        <v>28</v>
      </c>
      <c r="E12076">
        <v>16075</v>
      </c>
      <c r="F12076" t="s">
        <v>7</v>
      </c>
      <c r="G12076">
        <f t="shared" si="313"/>
        <v>8.0924855491329488</v>
      </c>
    </row>
    <row r="12077" spans="1:7" x14ac:dyDescent="0.25">
      <c r="A12077">
        <v>0</v>
      </c>
      <c r="B12077">
        <v>314</v>
      </c>
      <c r="C12077">
        <v>30</v>
      </c>
      <c r="D12077">
        <v>35</v>
      </c>
      <c r="E12077">
        <v>16076</v>
      </c>
      <c r="F12077" t="s">
        <v>7</v>
      </c>
      <c r="G12077">
        <f t="shared" si="313"/>
        <v>11.146496815286625</v>
      </c>
    </row>
    <row r="12078" spans="1:7" x14ac:dyDescent="0.25">
      <c r="A12078">
        <v>0</v>
      </c>
      <c r="B12078">
        <v>312</v>
      </c>
      <c r="C12078">
        <v>29</v>
      </c>
      <c r="D12078">
        <v>28</v>
      </c>
      <c r="E12078">
        <v>16077</v>
      </c>
      <c r="F12078" t="s">
        <v>7</v>
      </c>
      <c r="G12078">
        <f t="shared" si="313"/>
        <v>8.9743589743589745</v>
      </c>
    </row>
    <row r="12079" spans="1:7" x14ac:dyDescent="0.25">
      <c r="A12079">
        <v>0</v>
      </c>
      <c r="B12079">
        <v>280</v>
      </c>
      <c r="C12079">
        <v>30</v>
      </c>
      <c r="D12079">
        <v>36</v>
      </c>
      <c r="E12079">
        <v>16078</v>
      </c>
      <c r="F12079" t="s">
        <v>7</v>
      </c>
      <c r="G12079">
        <f t="shared" si="313"/>
        <v>12.857142857142856</v>
      </c>
    </row>
    <row r="12080" spans="1:7" x14ac:dyDescent="0.25">
      <c r="A12080">
        <v>0</v>
      </c>
      <c r="B12080">
        <v>296</v>
      </c>
      <c r="C12080">
        <v>34</v>
      </c>
      <c r="D12080">
        <v>25</v>
      </c>
      <c r="E12080">
        <v>16079</v>
      </c>
      <c r="F12080" t="s">
        <v>7</v>
      </c>
      <c r="G12080">
        <f t="shared" si="313"/>
        <v>8.4459459459459456</v>
      </c>
    </row>
    <row r="12081" spans="1:7" x14ac:dyDescent="0.25">
      <c r="A12081">
        <v>0</v>
      </c>
      <c r="B12081">
        <v>202</v>
      </c>
      <c r="C12081">
        <v>27</v>
      </c>
      <c r="D12081">
        <v>28</v>
      </c>
      <c r="E12081">
        <v>16080</v>
      </c>
      <c r="F12081" t="s">
        <v>7</v>
      </c>
      <c r="G12081">
        <f t="shared" si="313"/>
        <v>13.861386138613863</v>
      </c>
    </row>
    <row r="12082" spans="1:7" x14ac:dyDescent="0.25">
      <c r="A12082">
        <v>0</v>
      </c>
      <c r="B12082">
        <v>294</v>
      </c>
      <c r="C12082">
        <v>33</v>
      </c>
      <c r="D12082">
        <v>36</v>
      </c>
      <c r="E12082">
        <v>16081</v>
      </c>
      <c r="F12082" t="s">
        <v>7</v>
      </c>
      <c r="G12082">
        <f t="shared" si="313"/>
        <v>12.244897959183673</v>
      </c>
    </row>
    <row r="12083" spans="1:7" x14ac:dyDescent="0.25">
      <c r="A12083">
        <v>0</v>
      </c>
      <c r="B12083">
        <v>265</v>
      </c>
      <c r="C12083">
        <v>30</v>
      </c>
      <c r="D12083">
        <v>32</v>
      </c>
      <c r="E12083">
        <v>16082</v>
      </c>
      <c r="F12083" t="s">
        <v>7</v>
      </c>
      <c r="G12083">
        <f t="shared" si="313"/>
        <v>12.075471698113208</v>
      </c>
    </row>
    <row r="12084" spans="1:7" x14ac:dyDescent="0.25">
      <c r="A12084">
        <v>0</v>
      </c>
      <c r="B12084">
        <v>289</v>
      </c>
      <c r="C12084">
        <v>31</v>
      </c>
      <c r="D12084">
        <v>30</v>
      </c>
      <c r="E12084">
        <v>16083</v>
      </c>
      <c r="F12084" t="s">
        <v>7</v>
      </c>
      <c r="G12084">
        <f t="shared" si="313"/>
        <v>10.380622837370241</v>
      </c>
    </row>
    <row r="12085" spans="1:7" x14ac:dyDescent="0.25">
      <c r="A12085">
        <v>0</v>
      </c>
      <c r="B12085">
        <v>272</v>
      </c>
      <c r="C12085">
        <v>21</v>
      </c>
      <c r="D12085">
        <v>30</v>
      </c>
      <c r="E12085">
        <v>16084</v>
      </c>
      <c r="F12085" t="s">
        <v>7</v>
      </c>
      <c r="G12085">
        <f t="shared" si="313"/>
        <v>11.029411764705882</v>
      </c>
    </row>
    <row r="12086" spans="1:7" x14ac:dyDescent="0.25">
      <c r="A12086">
        <v>0</v>
      </c>
      <c r="B12086">
        <v>242</v>
      </c>
      <c r="C12086">
        <v>31</v>
      </c>
      <c r="D12086">
        <v>30</v>
      </c>
      <c r="E12086">
        <v>16085</v>
      </c>
      <c r="F12086" t="s">
        <v>7</v>
      </c>
      <c r="G12086">
        <f t="shared" si="313"/>
        <v>12.396694214876034</v>
      </c>
    </row>
    <row r="12087" spans="1:7" x14ac:dyDescent="0.25">
      <c r="A12087">
        <v>0</v>
      </c>
      <c r="B12087">
        <v>327</v>
      </c>
      <c r="C12087">
        <v>30</v>
      </c>
      <c r="D12087">
        <v>34</v>
      </c>
      <c r="E12087">
        <v>16086</v>
      </c>
      <c r="F12087" t="s">
        <v>7</v>
      </c>
      <c r="G12087">
        <f t="shared" si="313"/>
        <v>10.397553516819572</v>
      </c>
    </row>
    <row r="12088" spans="1:7" x14ac:dyDescent="0.25">
      <c r="A12088">
        <v>0</v>
      </c>
      <c r="B12088">
        <v>361</v>
      </c>
      <c r="C12088">
        <v>18</v>
      </c>
      <c r="D12088">
        <v>29</v>
      </c>
      <c r="E12088">
        <v>16087</v>
      </c>
      <c r="F12088" t="s">
        <v>7</v>
      </c>
      <c r="G12088">
        <f t="shared" si="313"/>
        <v>8.0332409972299157</v>
      </c>
    </row>
    <row r="12089" spans="1:7" x14ac:dyDescent="0.25">
      <c r="A12089">
        <v>0</v>
      </c>
      <c r="B12089">
        <v>215</v>
      </c>
      <c r="C12089">
        <v>21</v>
      </c>
      <c r="D12089">
        <v>25</v>
      </c>
      <c r="E12089">
        <v>16088</v>
      </c>
      <c r="F12089" t="s">
        <v>7</v>
      </c>
      <c r="G12089">
        <f t="shared" si="313"/>
        <v>11.627906976744185</v>
      </c>
    </row>
    <row r="12090" spans="1:7" x14ac:dyDescent="0.25">
      <c r="A12090">
        <v>0</v>
      </c>
      <c r="B12090">
        <v>342</v>
      </c>
      <c r="C12090">
        <v>28</v>
      </c>
      <c r="D12090">
        <v>17</v>
      </c>
      <c r="E12090">
        <v>16089</v>
      </c>
      <c r="F12090" t="s">
        <v>7</v>
      </c>
      <c r="G12090">
        <f t="shared" si="313"/>
        <v>4.9707602339181287</v>
      </c>
    </row>
    <row r="12091" spans="1:7" x14ac:dyDescent="0.25">
      <c r="A12091">
        <v>0</v>
      </c>
      <c r="B12091">
        <v>193</v>
      </c>
      <c r="C12091">
        <v>28</v>
      </c>
      <c r="D12091">
        <v>24</v>
      </c>
      <c r="E12091">
        <v>16090</v>
      </c>
      <c r="F12091" t="s">
        <v>7</v>
      </c>
      <c r="G12091">
        <f t="shared" si="313"/>
        <v>12.435233160621761</v>
      </c>
    </row>
    <row r="12092" spans="1:7" x14ac:dyDescent="0.25">
      <c r="A12092">
        <v>0</v>
      </c>
      <c r="B12092">
        <v>262</v>
      </c>
      <c r="C12092">
        <v>30</v>
      </c>
      <c r="D12092">
        <v>21</v>
      </c>
      <c r="E12092">
        <v>16091</v>
      </c>
      <c r="F12092" t="s">
        <v>7</v>
      </c>
      <c r="G12092">
        <f t="shared" si="313"/>
        <v>8.015267175572518</v>
      </c>
    </row>
    <row r="12093" spans="1:7" x14ac:dyDescent="0.25">
      <c r="A12093">
        <v>0</v>
      </c>
      <c r="B12093">
        <v>311</v>
      </c>
      <c r="C12093">
        <v>34</v>
      </c>
      <c r="D12093">
        <v>26</v>
      </c>
      <c r="E12093">
        <v>16092</v>
      </c>
      <c r="F12093" t="s">
        <v>7</v>
      </c>
      <c r="G12093">
        <f t="shared" si="313"/>
        <v>8.360128617363344</v>
      </c>
    </row>
    <row r="12094" spans="1:7" x14ac:dyDescent="0.25">
      <c r="A12094">
        <v>0</v>
      </c>
      <c r="B12094">
        <v>309</v>
      </c>
      <c r="C12094">
        <v>24</v>
      </c>
      <c r="D12094">
        <v>29</v>
      </c>
      <c r="E12094">
        <v>16093</v>
      </c>
      <c r="F12094" t="s">
        <v>7</v>
      </c>
      <c r="G12094">
        <f t="shared" si="313"/>
        <v>9.3851132686084142</v>
      </c>
    </row>
    <row r="12095" spans="1:7" x14ac:dyDescent="0.25">
      <c r="A12095">
        <v>0</v>
      </c>
      <c r="B12095">
        <v>254</v>
      </c>
      <c r="C12095">
        <v>27</v>
      </c>
      <c r="D12095">
        <v>32</v>
      </c>
      <c r="E12095">
        <v>16094</v>
      </c>
      <c r="F12095" t="s">
        <v>7</v>
      </c>
      <c r="G12095">
        <f t="shared" si="313"/>
        <v>12.598425196850393</v>
      </c>
    </row>
    <row r="12096" spans="1:7" x14ac:dyDescent="0.25">
      <c r="A12096">
        <v>0</v>
      </c>
      <c r="B12096">
        <v>290</v>
      </c>
      <c r="C12096">
        <v>28</v>
      </c>
      <c r="D12096">
        <v>37</v>
      </c>
      <c r="E12096">
        <v>16095</v>
      </c>
      <c r="F12096" t="s">
        <v>7</v>
      </c>
      <c r="G12096">
        <f t="shared" si="313"/>
        <v>12.758620689655173</v>
      </c>
    </row>
    <row r="12097" spans="1:7" x14ac:dyDescent="0.25">
      <c r="A12097">
        <v>0</v>
      </c>
      <c r="B12097">
        <v>282</v>
      </c>
      <c r="C12097">
        <v>29</v>
      </c>
      <c r="D12097">
        <v>32</v>
      </c>
      <c r="E12097">
        <v>16096</v>
      </c>
      <c r="F12097" t="s">
        <v>7</v>
      </c>
      <c r="G12097">
        <f t="shared" si="313"/>
        <v>11.347517730496454</v>
      </c>
    </row>
    <row r="12098" spans="1:7" x14ac:dyDescent="0.25">
      <c r="A12098">
        <v>0</v>
      </c>
      <c r="B12098">
        <v>330</v>
      </c>
      <c r="C12098">
        <v>32</v>
      </c>
      <c r="D12098">
        <v>25</v>
      </c>
      <c r="E12098">
        <v>16097</v>
      </c>
      <c r="F12098" t="s">
        <v>7</v>
      </c>
      <c r="G12098">
        <f t="shared" si="313"/>
        <v>7.5757575757575761</v>
      </c>
    </row>
    <row r="12099" spans="1:7" x14ac:dyDescent="0.25">
      <c r="A12099">
        <v>0</v>
      </c>
      <c r="B12099">
        <v>223</v>
      </c>
      <c r="C12099">
        <v>28</v>
      </c>
      <c r="D12099">
        <v>31</v>
      </c>
      <c r="E12099">
        <v>16098</v>
      </c>
      <c r="F12099" t="s">
        <v>7</v>
      </c>
      <c r="G12099">
        <f t="shared" ref="G12099:G12162" si="314">(D12099/B12099)*100</f>
        <v>13.901345291479823</v>
      </c>
    </row>
    <row r="12100" spans="1:7" x14ac:dyDescent="0.25">
      <c r="A12100">
        <v>0</v>
      </c>
      <c r="B12100">
        <v>384</v>
      </c>
      <c r="C12100">
        <v>28</v>
      </c>
      <c r="D12100">
        <v>39</v>
      </c>
      <c r="E12100">
        <v>16099</v>
      </c>
      <c r="F12100" t="s">
        <v>7</v>
      </c>
      <c r="G12100">
        <f t="shared" si="314"/>
        <v>10.15625</v>
      </c>
    </row>
    <row r="12101" spans="1:7" x14ac:dyDescent="0.25">
      <c r="A12101">
        <v>0</v>
      </c>
      <c r="B12101">
        <v>368</v>
      </c>
      <c r="C12101">
        <v>33</v>
      </c>
      <c r="D12101">
        <v>34</v>
      </c>
      <c r="E12101">
        <v>16100</v>
      </c>
      <c r="F12101" t="s">
        <v>7</v>
      </c>
      <c r="G12101">
        <f t="shared" si="314"/>
        <v>9.2391304347826075</v>
      </c>
    </row>
    <row r="12102" spans="1:7" x14ac:dyDescent="0.25">
      <c r="A12102">
        <v>0</v>
      </c>
      <c r="B12102">
        <v>236</v>
      </c>
      <c r="C12102">
        <v>29</v>
      </c>
      <c r="D12102">
        <v>33</v>
      </c>
      <c r="E12102">
        <v>16101</v>
      </c>
      <c r="F12102" t="s">
        <v>7</v>
      </c>
      <c r="G12102">
        <f t="shared" si="314"/>
        <v>13.983050847457626</v>
      </c>
    </row>
    <row r="12103" spans="1:7" x14ac:dyDescent="0.25">
      <c r="A12103">
        <v>0</v>
      </c>
      <c r="B12103">
        <v>334</v>
      </c>
      <c r="C12103">
        <v>32</v>
      </c>
      <c r="D12103">
        <v>39</v>
      </c>
      <c r="E12103">
        <v>16102</v>
      </c>
      <c r="F12103" t="s">
        <v>7</v>
      </c>
      <c r="G12103">
        <f t="shared" si="314"/>
        <v>11.676646706586826</v>
      </c>
    </row>
    <row r="12104" spans="1:7" x14ac:dyDescent="0.25">
      <c r="A12104">
        <v>0</v>
      </c>
      <c r="B12104">
        <v>287</v>
      </c>
      <c r="C12104">
        <v>31</v>
      </c>
      <c r="D12104">
        <v>19</v>
      </c>
      <c r="E12104">
        <v>16103</v>
      </c>
      <c r="F12104" t="s">
        <v>7</v>
      </c>
      <c r="G12104">
        <f t="shared" si="314"/>
        <v>6.6202090592334493</v>
      </c>
    </row>
    <row r="12105" spans="1:7" x14ac:dyDescent="0.25">
      <c r="A12105">
        <v>0</v>
      </c>
      <c r="B12105">
        <v>344</v>
      </c>
      <c r="C12105">
        <v>34</v>
      </c>
      <c r="D12105">
        <v>27</v>
      </c>
      <c r="E12105">
        <v>16104</v>
      </c>
      <c r="F12105" t="s">
        <v>7</v>
      </c>
      <c r="G12105">
        <f t="shared" si="314"/>
        <v>7.8488372093023253</v>
      </c>
    </row>
    <row r="12106" spans="1:7" x14ac:dyDescent="0.25">
      <c r="A12106">
        <v>0</v>
      </c>
      <c r="B12106">
        <v>373</v>
      </c>
      <c r="C12106">
        <v>24</v>
      </c>
      <c r="D12106">
        <v>26</v>
      </c>
      <c r="E12106">
        <v>16105</v>
      </c>
      <c r="F12106" t="s">
        <v>7</v>
      </c>
      <c r="G12106">
        <f t="shared" si="314"/>
        <v>6.9705093833780163</v>
      </c>
    </row>
    <row r="12107" spans="1:7" x14ac:dyDescent="0.25">
      <c r="A12107">
        <v>0</v>
      </c>
      <c r="B12107">
        <v>299</v>
      </c>
      <c r="C12107">
        <v>23</v>
      </c>
      <c r="D12107">
        <v>30</v>
      </c>
      <c r="E12107">
        <v>16106</v>
      </c>
      <c r="F12107" t="s">
        <v>7</v>
      </c>
      <c r="G12107">
        <f t="shared" si="314"/>
        <v>10.033444816053512</v>
      </c>
    </row>
    <row r="12108" spans="1:7" x14ac:dyDescent="0.25">
      <c r="A12108">
        <v>0</v>
      </c>
      <c r="B12108">
        <v>298</v>
      </c>
      <c r="C12108">
        <v>25</v>
      </c>
      <c r="D12108">
        <v>33</v>
      </c>
      <c r="E12108">
        <v>16107</v>
      </c>
      <c r="F12108" t="s">
        <v>7</v>
      </c>
      <c r="G12108">
        <f t="shared" si="314"/>
        <v>11.073825503355705</v>
      </c>
    </row>
    <row r="12109" spans="1:7" x14ac:dyDescent="0.25">
      <c r="A12109">
        <v>0</v>
      </c>
      <c r="B12109">
        <v>293</v>
      </c>
      <c r="C12109">
        <v>32</v>
      </c>
      <c r="D12109">
        <v>28</v>
      </c>
      <c r="E12109">
        <v>16108</v>
      </c>
      <c r="F12109" t="s">
        <v>7</v>
      </c>
      <c r="G12109">
        <f t="shared" si="314"/>
        <v>9.5563139931740615</v>
      </c>
    </row>
    <row r="12110" spans="1:7" x14ac:dyDescent="0.25">
      <c r="A12110">
        <v>0</v>
      </c>
      <c r="B12110">
        <v>290</v>
      </c>
      <c r="C12110">
        <v>34</v>
      </c>
      <c r="D12110">
        <v>26</v>
      </c>
      <c r="E12110">
        <v>16109</v>
      </c>
      <c r="F12110" t="s">
        <v>7</v>
      </c>
      <c r="G12110">
        <f t="shared" si="314"/>
        <v>8.9655172413793096</v>
      </c>
    </row>
    <row r="12111" spans="1:7" x14ac:dyDescent="0.25">
      <c r="A12111">
        <v>0</v>
      </c>
      <c r="B12111">
        <v>275</v>
      </c>
      <c r="C12111">
        <v>29</v>
      </c>
      <c r="D12111">
        <v>24</v>
      </c>
      <c r="E12111">
        <v>16110</v>
      </c>
      <c r="F12111" t="s">
        <v>7</v>
      </c>
      <c r="G12111">
        <f t="shared" si="314"/>
        <v>8.7272727272727284</v>
      </c>
    </row>
    <row r="12112" spans="1:7" x14ac:dyDescent="0.25">
      <c r="A12112">
        <v>0</v>
      </c>
      <c r="B12112">
        <v>297</v>
      </c>
      <c r="C12112">
        <v>25</v>
      </c>
      <c r="D12112">
        <v>38</v>
      </c>
      <c r="E12112">
        <v>16111</v>
      </c>
      <c r="F12112" t="s">
        <v>7</v>
      </c>
      <c r="G12112">
        <f t="shared" si="314"/>
        <v>12.794612794612794</v>
      </c>
    </row>
    <row r="12113" spans="1:7" x14ac:dyDescent="0.25">
      <c r="A12113">
        <v>0</v>
      </c>
      <c r="B12113">
        <v>344</v>
      </c>
      <c r="C12113">
        <v>28</v>
      </c>
      <c r="D12113">
        <v>27</v>
      </c>
      <c r="E12113">
        <v>16112</v>
      </c>
      <c r="F12113" t="s">
        <v>7</v>
      </c>
      <c r="G12113">
        <f t="shared" si="314"/>
        <v>7.8488372093023253</v>
      </c>
    </row>
    <row r="12114" spans="1:7" x14ac:dyDescent="0.25">
      <c r="A12114">
        <v>0</v>
      </c>
      <c r="B12114">
        <v>337</v>
      </c>
      <c r="C12114">
        <v>27</v>
      </c>
      <c r="D12114">
        <v>38</v>
      </c>
      <c r="E12114">
        <v>16113</v>
      </c>
      <c r="F12114" t="s">
        <v>7</v>
      </c>
      <c r="G12114">
        <f t="shared" si="314"/>
        <v>11.275964391691394</v>
      </c>
    </row>
    <row r="12115" spans="1:7" x14ac:dyDescent="0.25">
      <c r="A12115">
        <v>0</v>
      </c>
      <c r="B12115">
        <v>292</v>
      </c>
      <c r="C12115">
        <v>25</v>
      </c>
      <c r="D12115">
        <v>30</v>
      </c>
      <c r="E12115">
        <v>16114</v>
      </c>
      <c r="F12115" t="s">
        <v>7</v>
      </c>
      <c r="G12115">
        <f t="shared" si="314"/>
        <v>10.273972602739725</v>
      </c>
    </row>
    <row r="12116" spans="1:7" x14ac:dyDescent="0.25">
      <c r="A12116">
        <v>0</v>
      </c>
      <c r="B12116">
        <v>312</v>
      </c>
      <c r="C12116">
        <v>30</v>
      </c>
      <c r="D12116">
        <v>32</v>
      </c>
      <c r="E12116">
        <v>16115</v>
      </c>
      <c r="F12116" t="s">
        <v>7</v>
      </c>
      <c r="G12116">
        <f t="shared" si="314"/>
        <v>10.256410256410255</v>
      </c>
    </row>
    <row r="12117" spans="1:7" x14ac:dyDescent="0.25">
      <c r="A12117">
        <v>0</v>
      </c>
      <c r="B12117">
        <v>289</v>
      </c>
      <c r="C12117">
        <v>27</v>
      </c>
      <c r="D12117">
        <v>26</v>
      </c>
      <c r="E12117">
        <v>16116</v>
      </c>
      <c r="F12117" t="s">
        <v>7</v>
      </c>
      <c r="G12117">
        <f t="shared" si="314"/>
        <v>8.9965397923875443</v>
      </c>
    </row>
    <row r="12118" spans="1:7" x14ac:dyDescent="0.25">
      <c r="A12118">
        <v>0</v>
      </c>
      <c r="B12118">
        <v>257</v>
      </c>
      <c r="C12118">
        <v>24</v>
      </c>
      <c r="D12118">
        <v>27</v>
      </c>
      <c r="E12118">
        <v>16117</v>
      </c>
      <c r="F12118" t="s">
        <v>7</v>
      </c>
      <c r="G12118">
        <f t="shared" si="314"/>
        <v>10.505836575875486</v>
      </c>
    </row>
    <row r="12119" spans="1:7" x14ac:dyDescent="0.25">
      <c r="A12119">
        <v>0</v>
      </c>
      <c r="B12119">
        <v>252</v>
      </c>
      <c r="C12119">
        <v>25</v>
      </c>
      <c r="D12119">
        <v>27</v>
      </c>
      <c r="E12119">
        <v>16118</v>
      </c>
      <c r="F12119" t="s">
        <v>7</v>
      </c>
      <c r="G12119">
        <f t="shared" si="314"/>
        <v>10.714285714285714</v>
      </c>
    </row>
    <row r="12120" spans="1:7" x14ac:dyDescent="0.25">
      <c r="A12120">
        <v>0</v>
      </c>
      <c r="B12120">
        <v>259</v>
      </c>
      <c r="C12120">
        <v>21</v>
      </c>
      <c r="D12120">
        <v>24</v>
      </c>
      <c r="E12120">
        <v>16119</v>
      </c>
      <c r="F12120" t="s">
        <v>7</v>
      </c>
      <c r="G12120">
        <f t="shared" si="314"/>
        <v>9.2664092664092657</v>
      </c>
    </row>
    <row r="12121" spans="1:7" x14ac:dyDescent="0.25">
      <c r="A12121">
        <v>0</v>
      </c>
      <c r="B12121">
        <v>237</v>
      </c>
      <c r="C12121">
        <v>26</v>
      </c>
      <c r="D12121">
        <v>28</v>
      </c>
      <c r="E12121">
        <v>16120</v>
      </c>
      <c r="F12121" t="s">
        <v>7</v>
      </c>
      <c r="G12121">
        <f t="shared" si="314"/>
        <v>11.814345991561181</v>
      </c>
    </row>
    <row r="12122" spans="1:7" x14ac:dyDescent="0.25">
      <c r="A12122">
        <v>0</v>
      </c>
      <c r="B12122">
        <v>302</v>
      </c>
      <c r="C12122">
        <v>26</v>
      </c>
      <c r="D12122">
        <v>30</v>
      </c>
      <c r="E12122">
        <v>16121</v>
      </c>
      <c r="F12122" t="s">
        <v>7</v>
      </c>
      <c r="G12122">
        <f t="shared" si="314"/>
        <v>9.9337748344370862</v>
      </c>
    </row>
    <row r="12123" spans="1:7" x14ac:dyDescent="0.25">
      <c r="A12123">
        <v>0</v>
      </c>
      <c r="B12123">
        <v>301</v>
      </c>
      <c r="C12123">
        <v>29</v>
      </c>
      <c r="D12123">
        <v>37</v>
      </c>
      <c r="E12123">
        <v>16122</v>
      </c>
      <c r="F12123" t="s">
        <v>7</v>
      </c>
      <c r="G12123">
        <f t="shared" si="314"/>
        <v>12.29235880398671</v>
      </c>
    </row>
    <row r="12124" spans="1:7" x14ac:dyDescent="0.25">
      <c r="A12124">
        <v>0</v>
      </c>
      <c r="B12124">
        <v>277</v>
      </c>
      <c r="C12124">
        <v>20</v>
      </c>
      <c r="D12124">
        <v>33</v>
      </c>
      <c r="E12124">
        <v>16123</v>
      </c>
      <c r="F12124" t="s">
        <v>7</v>
      </c>
      <c r="G12124">
        <f t="shared" si="314"/>
        <v>11.913357400722022</v>
      </c>
    </row>
    <row r="12125" spans="1:7" x14ac:dyDescent="0.25">
      <c r="A12125">
        <v>0</v>
      </c>
      <c r="B12125">
        <v>314</v>
      </c>
      <c r="C12125">
        <v>34</v>
      </c>
      <c r="D12125">
        <v>30</v>
      </c>
      <c r="E12125">
        <v>16124</v>
      </c>
      <c r="F12125" t="s">
        <v>7</v>
      </c>
      <c r="G12125">
        <f t="shared" si="314"/>
        <v>9.5541401273885356</v>
      </c>
    </row>
    <row r="12126" spans="1:7" x14ac:dyDescent="0.25">
      <c r="A12126">
        <v>0</v>
      </c>
      <c r="B12126">
        <v>273</v>
      </c>
      <c r="C12126">
        <v>32</v>
      </c>
      <c r="D12126">
        <v>31</v>
      </c>
      <c r="E12126">
        <v>16125</v>
      </c>
      <c r="F12126" t="s">
        <v>7</v>
      </c>
      <c r="G12126">
        <f t="shared" si="314"/>
        <v>11.355311355311356</v>
      </c>
    </row>
    <row r="12127" spans="1:7" x14ac:dyDescent="0.25">
      <c r="A12127">
        <v>0</v>
      </c>
      <c r="B12127">
        <v>283</v>
      </c>
      <c r="C12127">
        <v>27</v>
      </c>
      <c r="D12127">
        <v>28</v>
      </c>
      <c r="E12127">
        <v>16126</v>
      </c>
      <c r="F12127" t="s">
        <v>7</v>
      </c>
      <c r="G12127">
        <f t="shared" si="314"/>
        <v>9.8939929328621901</v>
      </c>
    </row>
    <row r="12128" spans="1:7" x14ac:dyDescent="0.25">
      <c r="A12128">
        <v>0</v>
      </c>
      <c r="B12128">
        <v>341</v>
      </c>
      <c r="C12128">
        <v>31</v>
      </c>
      <c r="D12128">
        <v>33</v>
      </c>
      <c r="E12128">
        <v>16127</v>
      </c>
      <c r="F12128" t="s">
        <v>7</v>
      </c>
      <c r="G12128">
        <f t="shared" si="314"/>
        <v>9.67741935483871</v>
      </c>
    </row>
    <row r="12129" spans="1:7" x14ac:dyDescent="0.25">
      <c r="A12129">
        <v>0</v>
      </c>
      <c r="B12129">
        <v>328</v>
      </c>
      <c r="C12129">
        <v>34</v>
      </c>
      <c r="D12129">
        <v>29</v>
      </c>
      <c r="E12129">
        <v>16128</v>
      </c>
      <c r="F12129" t="s">
        <v>7</v>
      </c>
      <c r="G12129">
        <f t="shared" si="314"/>
        <v>8.8414634146341466</v>
      </c>
    </row>
    <row r="12130" spans="1:7" x14ac:dyDescent="0.25">
      <c r="A12130">
        <v>0</v>
      </c>
      <c r="B12130">
        <v>307</v>
      </c>
      <c r="C12130">
        <v>25</v>
      </c>
      <c r="D12130">
        <v>26</v>
      </c>
      <c r="E12130">
        <v>16129</v>
      </c>
      <c r="F12130" t="s">
        <v>7</v>
      </c>
      <c r="G12130">
        <f t="shared" si="314"/>
        <v>8.4690553745928341</v>
      </c>
    </row>
    <row r="12131" spans="1:7" x14ac:dyDescent="0.25">
      <c r="A12131">
        <v>0</v>
      </c>
      <c r="B12131">
        <v>298</v>
      </c>
      <c r="C12131">
        <v>34</v>
      </c>
      <c r="D12131">
        <v>35</v>
      </c>
      <c r="E12131">
        <v>16130</v>
      </c>
      <c r="F12131" t="s">
        <v>7</v>
      </c>
      <c r="G12131">
        <f t="shared" si="314"/>
        <v>11.74496644295302</v>
      </c>
    </row>
    <row r="12132" spans="1:7" x14ac:dyDescent="0.25">
      <c r="A12132">
        <v>0</v>
      </c>
      <c r="B12132">
        <v>281</v>
      </c>
      <c r="C12132">
        <v>29</v>
      </c>
      <c r="D12132">
        <v>22</v>
      </c>
      <c r="E12132">
        <v>16131</v>
      </c>
      <c r="F12132" t="s">
        <v>7</v>
      </c>
      <c r="G12132">
        <f t="shared" si="314"/>
        <v>7.8291814946619214</v>
      </c>
    </row>
    <row r="12133" spans="1:7" x14ac:dyDescent="0.25">
      <c r="A12133">
        <v>0</v>
      </c>
      <c r="B12133">
        <v>275</v>
      </c>
      <c r="C12133">
        <v>33</v>
      </c>
      <c r="D12133">
        <v>28</v>
      </c>
      <c r="E12133">
        <v>16132</v>
      </c>
      <c r="F12133" t="s">
        <v>7</v>
      </c>
      <c r="G12133">
        <f t="shared" si="314"/>
        <v>10.181818181818182</v>
      </c>
    </row>
    <row r="12134" spans="1:7" x14ac:dyDescent="0.25">
      <c r="A12134">
        <v>0</v>
      </c>
      <c r="B12134">
        <v>338</v>
      </c>
      <c r="C12134">
        <v>28</v>
      </c>
      <c r="D12134">
        <v>32</v>
      </c>
      <c r="E12134">
        <v>16133</v>
      </c>
      <c r="F12134" t="s">
        <v>7</v>
      </c>
      <c r="G12134">
        <f t="shared" si="314"/>
        <v>9.4674556213017755</v>
      </c>
    </row>
    <row r="12135" spans="1:7" x14ac:dyDescent="0.25">
      <c r="A12135">
        <v>0</v>
      </c>
      <c r="B12135">
        <v>359</v>
      </c>
      <c r="C12135">
        <v>26</v>
      </c>
      <c r="D12135">
        <v>30</v>
      </c>
      <c r="E12135">
        <v>16134</v>
      </c>
      <c r="F12135" t="s">
        <v>7</v>
      </c>
      <c r="G12135">
        <f t="shared" si="314"/>
        <v>8.3565459610027855</v>
      </c>
    </row>
    <row r="12136" spans="1:7" x14ac:dyDescent="0.25">
      <c r="A12136">
        <v>0</v>
      </c>
      <c r="B12136">
        <v>290</v>
      </c>
      <c r="C12136">
        <v>43</v>
      </c>
      <c r="D12136">
        <v>29</v>
      </c>
      <c r="E12136">
        <v>16135</v>
      </c>
      <c r="F12136" t="s">
        <v>7</v>
      </c>
      <c r="G12136">
        <f t="shared" si="314"/>
        <v>10</v>
      </c>
    </row>
    <row r="12137" spans="1:7" x14ac:dyDescent="0.25">
      <c r="A12137">
        <v>0</v>
      </c>
      <c r="B12137">
        <v>334</v>
      </c>
      <c r="C12137">
        <v>30</v>
      </c>
      <c r="D12137">
        <v>30</v>
      </c>
      <c r="E12137">
        <v>16136</v>
      </c>
      <c r="F12137" t="s">
        <v>7</v>
      </c>
      <c r="G12137">
        <f t="shared" si="314"/>
        <v>8.9820359281437128</v>
      </c>
    </row>
    <row r="12138" spans="1:7" x14ac:dyDescent="0.25">
      <c r="A12138">
        <v>0</v>
      </c>
      <c r="B12138">
        <v>220</v>
      </c>
      <c r="C12138">
        <v>28</v>
      </c>
      <c r="D12138">
        <v>25</v>
      </c>
      <c r="E12138">
        <v>16137</v>
      </c>
      <c r="F12138" t="s">
        <v>7</v>
      </c>
      <c r="G12138">
        <f t="shared" si="314"/>
        <v>11.363636363636363</v>
      </c>
    </row>
    <row r="12139" spans="1:7" x14ac:dyDescent="0.25">
      <c r="A12139">
        <v>0</v>
      </c>
      <c r="B12139">
        <v>310</v>
      </c>
      <c r="C12139">
        <v>26</v>
      </c>
      <c r="D12139">
        <v>29</v>
      </c>
      <c r="E12139">
        <v>16138</v>
      </c>
      <c r="F12139" t="s">
        <v>7</v>
      </c>
      <c r="G12139">
        <f t="shared" si="314"/>
        <v>9.3548387096774199</v>
      </c>
    </row>
    <row r="12140" spans="1:7" x14ac:dyDescent="0.25">
      <c r="A12140">
        <v>0</v>
      </c>
      <c r="B12140">
        <v>216</v>
      </c>
      <c r="C12140">
        <v>29</v>
      </c>
      <c r="D12140">
        <v>26</v>
      </c>
      <c r="E12140">
        <v>16139</v>
      </c>
      <c r="F12140" t="s">
        <v>7</v>
      </c>
      <c r="G12140">
        <f t="shared" si="314"/>
        <v>12.037037037037036</v>
      </c>
    </row>
    <row r="12141" spans="1:7" x14ac:dyDescent="0.25">
      <c r="A12141">
        <v>0</v>
      </c>
      <c r="B12141">
        <v>326</v>
      </c>
      <c r="C12141">
        <v>34</v>
      </c>
      <c r="D12141">
        <v>31</v>
      </c>
      <c r="E12141">
        <v>16140</v>
      </c>
      <c r="F12141" t="s">
        <v>7</v>
      </c>
      <c r="G12141">
        <f t="shared" si="314"/>
        <v>9.5092024539877311</v>
      </c>
    </row>
    <row r="12142" spans="1:7" x14ac:dyDescent="0.25">
      <c r="A12142">
        <v>0</v>
      </c>
      <c r="B12142">
        <v>283</v>
      </c>
      <c r="C12142">
        <v>30</v>
      </c>
      <c r="D12142">
        <v>29</v>
      </c>
      <c r="E12142">
        <v>16141</v>
      </c>
      <c r="F12142" t="s">
        <v>7</v>
      </c>
      <c r="G12142">
        <f t="shared" si="314"/>
        <v>10.247349823321555</v>
      </c>
    </row>
    <row r="12143" spans="1:7" x14ac:dyDescent="0.25">
      <c r="A12143">
        <v>0</v>
      </c>
      <c r="B12143">
        <v>274</v>
      </c>
      <c r="C12143">
        <v>28</v>
      </c>
      <c r="D12143">
        <v>28</v>
      </c>
      <c r="E12143">
        <v>16142</v>
      </c>
      <c r="F12143" t="s">
        <v>7</v>
      </c>
      <c r="G12143">
        <f t="shared" si="314"/>
        <v>10.218978102189782</v>
      </c>
    </row>
    <row r="12144" spans="1:7" x14ac:dyDescent="0.25">
      <c r="A12144">
        <v>0</v>
      </c>
      <c r="B12144">
        <v>286</v>
      </c>
      <c r="C12144">
        <v>35</v>
      </c>
      <c r="D12144">
        <v>33</v>
      </c>
      <c r="E12144">
        <v>16143</v>
      </c>
      <c r="F12144" t="s">
        <v>7</v>
      </c>
      <c r="G12144">
        <f t="shared" si="314"/>
        <v>11.538461538461538</v>
      </c>
    </row>
    <row r="12145" spans="1:7" x14ac:dyDescent="0.25">
      <c r="A12145">
        <v>0</v>
      </c>
      <c r="B12145">
        <v>315</v>
      </c>
      <c r="C12145">
        <v>30</v>
      </c>
      <c r="D12145">
        <v>25</v>
      </c>
      <c r="E12145">
        <v>16144</v>
      </c>
      <c r="F12145" t="s">
        <v>7</v>
      </c>
      <c r="G12145">
        <f t="shared" si="314"/>
        <v>7.9365079365079358</v>
      </c>
    </row>
    <row r="12146" spans="1:7" x14ac:dyDescent="0.25">
      <c r="A12146">
        <v>0</v>
      </c>
      <c r="B12146">
        <v>331</v>
      </c>
      <c r="C12146">
        <v>33</v>
      </c>
      <c r="D12146">
        <v>33</v>
      </c>
      <c r="E12146">
        <v>16145</v>
      </c>
      <c r="F12146" t="s">
        <v>7</v>
      </c>
      <c r="G12146">
        <f t="shared" si="314"/>
        <v>9.9697885196374632</v>
      </c>
    </row>
    <row r="12147" spans="1:7" x14ac:dyDescent="0.25">
      <c r="A12147">
        <v>0</v>
      </c>
      <c r="B12147">
        <v>372</v>
      </c>
      <c r="C12147">
        <v>30</v>
      </c>
      <c r="D12147">
        <v>33</v>
      </c>
      <c r="E12147">
        <v>16146</v>
      </c>
      <c r="F12147" t="s">
        <v>7</v>
      </c>
      <c r="G12147">
        <f t="shared" si="314"/>
        <v>8.870967741935484</v>
      </c>
    </row>
    <row r="12148" spans="1:7" x14ac:dyDescent="0.25">
      <c r="A12148">
        <v>0</v>
      </c>
      <c r="B12148">
        <v>263</v>
      </c>
      <c r="C12148">
        <v>39</v>
      </c>
      <c r="D12148">
        <v>29</v>
      </c>
      <c r="E12148">
        <v>16147</v>
      </c>
      <c r="F12148" t="s">
        <v>7</v>
      </c>
      <c r="G12148">
        <f t="shared" si="314"/>
        <v>11.02661596958175</v>
      </c>
    </row>
    <row r="12149" spans="1:7" x14ac:dyDescent="0.25">
      <c r="A12149">
        <v>0</v>
      </c>
      <c r="B12149">
        <v>306</v>
      </c>
      <c r="C12149">
        <v>32</v>
      </c>
      <c r="D12149">
        <v>26</v>
      </c>
      <c r="E12149">
        <v>16148</v>
      </c>
      <c r="F12149" t="s">
        <v>7</v>
      </c>
      <c r="G12149">
        <f t="shared" si="314"/>
        <v>8.4967320261437909</v>
      </c>
    </row>
    <row r="12150" spans="1:7" x14ac:dyDescent="0.25">
      <c r="A12150">
        <v>0</v>
      </c>
      <c r="B12150">
        <v>270</v>
      </c>
      <c r="C12150">
        <v>32</v>
      </c>
      <c r="D12150">
        <v>30</v>
      </c>
      <c r="E12150">
        <v>16149</v>
      </c>
      <c r="F12150" t="s">
        <v>7</v>
      </c>
      <c r="G12150">
        <f t="shared" si="314"/>
        <v>11.111111111111111</v>
      </c>
    </row>
    <row r="12151" spans="1:7" x14ac:dyDescent="0.25">
      <c r="A12151">
        <v>0</v>
      </c>
      <c r="B12151">
        <v>342</v>
      </c>
      <c r="C12151">
        <v>29</v>
      </c>
      <c r="D12151">
        <v>34</v>
      </c>
      <c r="E12151">
        <v>16150</v>
      </c>
      <c r="F12151" t="s">
        <v>7</v>
      </c>
      <c r="G12151">
        <f t="shared" si="314"/>
        <v>9.9415204678362574</v>
      </c>
    </row>
    <row r="12152" spans="1:7" x14ac:dyDescent="0.25">
      <c r="A12152">
        <v>0</v>
      </c>
      <c r="B12152">
        <v>270</v>
      </c>
      <c r="C12152">
        <v>28</v>
      </c>
      <c r="D12152">
        <v>31</v>
      </c>
      <c r="E12152">
        <v>16151</v>
      </c>
      <c r="F12152" t="s">
        <v>7</v>
      </c>
      <c r="G12152">
        <f t="shared" si="314"/>
        <v>11.481481481481481</v>
      </c>
    </row>
    <row r="12153" spans="1:7" x14ac:dyDescent="0.25">
      <c r="A12153">
        <v>0</v>
      </c>
      <c r="B12153">
        <v>256</v>
      </c>
      <c r="C12153">
        <v>26</v>
      </c>
      <c r="D12153">
        <v>27</v>
      </c>
      <c r="E12153">
        <v>16152</v>
      </c>
      <c r="F12153" t="s">
        <v>7</v>
      </c>
      <c r="G12153">
        <f t="shared" si="314"/>
        <v>10.546875</v>
      </c>
    </row>
    <row r="12154" spans="1:7" x14ac:dyDescent="0.25">
      <c r="A12154">
        <v>0</v>
      </c>
      <c r="B12154">
        <v>257</v>
      </c>
      <c r="C12154">
        <v>26</v>
      </c>
      <c r="D12154">
        <v>22</v>
      </c>
      <c r="E12154">
        <v>16153</v>
      </c>
      <c r="F12154" t="s">
        <v>7</v>
      </c>
      <c r="G12154">
        <f t="shared" si="314"/>
        <v>8.5603112840466924</v>
      </c>
    </row>
    <row r="12155" spans="1:7" x14ac:dyDescent="0.25">
      <c r="A12155">
        <v>0</v>
      </c>
      <c r="B12155">
        <v>328</v>
      </c>
      <c r="C12155">
        <v>29</v>
      </c>
      <c r="D12155">
        <v>32</v>
      </c>
      <c r="E12155">
        <v>16154</v>
      </c>
      <c r="F12155" t="s">
        <v>7</v>
      </c>
      <c r="G12155">
        <f t="shared" si="314"/>
        <v>9.7560975609756095</v>
      </c>
    </row>
    <row r="12156" spans="1:7" x14ac:dyDescent="0.25">
      <c r="A12156">
        <v>0</v>
      </c>
      <c r="B12156">
        <v>266</v>
      </c>
      <c r="C12156">
        <v>30</v>
      </c>
      <c r="D12156">
        <v>30</v>
      </c>
      <c r="E12156">
        <v>16155</v>
      </c>
      <c r="F12156" t="s">
        <v>7</v>
      </c>
      <c r="G12156">
        <f t="shared" si="314"/>
        <v>11.278195488721805</v>
      </c>
    </row>
    <row r="12157" spans="1:7" x14ac:dyDescent="0.25">
      <c r="A12157">
        <v>0</v>
      </c>
      <c r="B12157">
        <v>339</v>
      </c>
      <c r="C12157">
        <v>34</v>
      </c>
      <c r="D12157">
        <v>28</v>
      </c>
      <c r="E12157">
        <v>16156</v>
      </c>
      <c r="F12157" t="s">
        <v>7</v>
      </c>
      <c r="G12157">
        <f t="shared" si="314"/>
        <v>8.2595870206489668</v>
      </c>
    </row>
    <row r="12158" spans="1:7" x14ac:dyDescent="0.25">
      <c r="A12158">
        <v>0</v>
      </c>
      <c r="B12158">
        <v>236</v>
      </c>
      <c r="C12158">
        <v>31</v>
      </c>
      <c r="D12158">
        <v>29</v>
      </c>
      <c r="E12158">
        <v>16157</v>
      </c>
      <c r="F12158" t="s">
        <v>7</v>
      </c>
      <c r="G12158">
        <f t="shared" si="314"/>
        <v>12.288135593220339</v>
      </c>
    </row>
    <row r="12159" spans="1:7" x14ac:dyDescent="0.25">
      <c r="A12159">
        <v>0</v>
      </c>
      <c r="B12159">
        <v>311</v>
      </c>
      <c r="C12159">
        <v>31</v>
      </c>
      <c r="D12159">
        <v>32</v>
      </c>
      <c r="E12159">
        <v>16158</v>
      </c>
      <c r="F12159" t="s">
        <v>7</v>
      </c>
      <c r="G12159">
        <f t="shared" si="314"/>
        <v>10.289389067524116</v>
      </c>
    </row>
    <row r="12160" spans="1:7" x14ac:dyDescent="0.25">
      <c r="A12160">
        <v>0</v>
      </c>
      <c r="B12160">
        <v>349</v>
      </c>
      <c r="C12160">
        <v>34</v>
      </c>
      <c r="D12160">
        <v>32</v>
      </c>
      <c r="E12160">
        <v>16159</v>
      </c>
      <c r="F12160" t="s">
        <v>7</v>
      </c>
      <c r="G12160">
        <f t="shared" si="314"/>
        <v>9.1690544412607444</v>
      </c>
    </row>
    <row r="12161" spans="1:7" x14ac:dyDescent="0.25">
      <c r="A12161">
        <v>0</v>
      </c>
      <c r="B12161">
        <v>301</v>
      </c>
      <c r="C12161">
        <v>30</v>
      </c>
      <c r="D12161">
        <v>28</v>
      </c>
      <c r="E12161">
        <v>16160</v>
      </c>
      <c r="F12161" t="s">
        <v>7</v>
      </c>
      <c r="G12161">
        <f t="shared" si="314"/>
        <v>9.3023255813953494</v>
      </c>
    </row>
    <row r="12162" spans="1:7" x14ac:dyDescent="0.25">
      <c r="A12162">
        <v>0</v>
      </c>
      <c r="B12162">
        <v>254</v>
      </c>
      <c r="C12162">
        <v>28</v>
      </c>
      <c r="D12162">
        <v>32</v>
      </c>
      <c r="E12162">
        <v>16161</v>
      </c>
      <c r="F12162" t="s">
        <v>7</v>
      </c>
      <c r="G12162">
        <f t="shared" si="314"/>
        <v>12.598425196850393</v>
      </c>
    </row>
    <row r="12163" spans="1:7" x14ac:dyDescent="0.25">
      <c r="A12163">
        <v>0</v>
      </c>
      <c r="B12163">
        <v>344</v>
      </c>
      <c r="C12163">
        <v>30</v>
      </c>
      <c r="D12163">
        <v>35</v>
      </c>
      <c r="E12163">
        <v>16162</v>
      </c>
      <c r="F12163" t="s">
        <v>7</v>
      </c>
      <c r="G12163">
        <f t="shared" ref="G12163:G12226" si="315">(D12163/B12163)*100</f>
        <v>10.174418604651162</v>
      </c>
    </row>
    <row r="12164" spans="1:7" x14ac:dyDescent="0.25">
      <c r="A12164">
        <v>0</v>
      </c>
      <c r="B12164">
        <v>291</v>
      </c>
      <c r="C12164">
        <v>31</v>
      </c>
      <c r="D12164">
        <v>28</v>
      </c>
      <c r="E12164">
        <v>16163</v>
      </c>
      <c r="F12164" t="s">
        <v>7</v>
      </c>
      <c r="G12164">
        <f t="shared" si="315"/>
        <v>9.6219931271477677</v>
      </c>
    </row>
    <row r="12165" spans="1:7" x14ac:dyDescent="0.25">
      <c r="A12165">
        <v>0</v>
      </c>
      <c r="B12165">
        <v>306</v>
      </c>
      <c r="C12165">
        <v>31</v>
      </c>
      <c r="D12165">
        <v>29</v>
      </c>
      <c r="E12165">
        <v>16164</v>
      </c>
      <c r="F12165" t="s">
        <v>7</v>
      </c>
      <c r="G12165">
        <f t="shared" si="315"/>
        <v>9.477124183006536</v>
      </c>
    </row>
    <row r="12166" spans="1:7" x14ac:dyDescent="0.25">
      <c r="A12166">
        <v>0</v>
      </c>
      <c r="B12166">
        <v>306</v>
      </c>
      <c r="C12166">
        <v>33</v>
      </c>
      <c r="D12166">
        <v>26</v>
      </c>
      <c r="E12166">
        <v>16165</v>
      </c>
      <c r="F12166" t="s">
        <v>7</v>
      </c>
      <c r="G12166">
        <f t="shared" si="315"/>
        <v>8.4967320261437909</v>
      </c>
    </row>
    <row r="12167" spans="1:7" x14ac:dyDescent="0.25">
      <c r="A12167">
        <v>0</v>
      </c>
      <c r="B12167">
        <v>350</v>
      </c>
      <c r="C12167">
        <v>29</v>
      </c>
      <c r="D12167">
        <v>32</v>
      </c>
      <c r="E12167">
        <v>16166</v>
      </c>
      <c r="F12167" t="s">
        <v>7</v>
      </c>
      <c r="G12167">
        <f t="shared" si="315"/>
        <v>9.1428571428571423</v>
      </c>
    </row>
    <row r="12168" spans="1:7" x14ac:dyDescent="0.25">
      <c r="A12168">
        <v>0</v>
      </c>
      <c r="B12168">
        <v>351</v>
      </c>
      <c r="C12168">
        <v>37</v>
      </c>
      <c r="D12168">
        <v>30</v>
      </c>
      <c r="E12168">
        <v>16167</v>
      </c>
      <c r="F12168" t="s">
        <v>7</v>
      </c>
      <c r="G12168">
        <f t="shared" si="315"/>
        <v>8.5470085470085468</v>
      </c>
    </row>
    <row r="12169" spans="1:7" x14ac:dyDescent="0.25">
      <c r="A12169">
        <v>0</v>
      </c>
      <c r="B12169">
        <v>349</v>
      </c>
      <c r="C12169">
        <v>28</v>
      </c>
      <c r="D12169">
        <v>31</v>
      </c>
      <c r="E12169">
        <v>16168</v>
      </c>
      <c r="F12169" t="s">
        <v>7</v>
      </c>
      <c r="G12169">
        <f t="shared" si="315"/>
        <v>8.8825214899713476</v>
      </c>
    </row>
    <row r="12170" spans="1:7" x14ac:dyDescent="0.25">
      <c r="A12170">
        <v>0</v>
      </c>
      <c r="B12170">
        <v>303</v>
      </c>
      <c r="C12170">
        <v>27</v>
      </c>
      <c r="D12170">
        <v>29</v>
      </c>
      <c r="E12170">
        <v>16169</v>
      </c>
      <c r="F12170" t="s">
        <v>7</v>
      </c>
      <c r="G12170">
        <f t="shared" si="315"/>
        <v>9.5709570957095718</v>
      </c>
    </row>
    <row r="12171" spans="1:7" x14ac:dyDescent="0.25">
      <c r="A12171">
        <v>0</v>
      </c>
      <c r="B12171">
        <v>247</v>
      </c>
      <c r="C12171">
        <v>24</v>
      </c>
      <c r="D12171">
        <v>25</v>
      </c>
      <c r="E12171">
        <v>16170</v>
      </c>
      <c r="F12171" t="s">
        <v>7</v>
      </c>
      <c r="G12171">
        <f t="shared" si="315"/>
        <v>10.121457489878543</v>
      </c>
    </row>
    <row r="12172" spans="1:7" x14ac:dyDescent="0.25">
      <c r="A12172">
        <v>0</v>
      </c>
      <c r="B12172">
        <v>298</v>
      </c>
      <c r="C12172">
        <v>28</v>
      </c>
      <c r="D12172">
        <v>27</v>
      </c>
      <c r="E12172">
        <v>16171</v>
      </c>
      <c r="F12172" t="s">
        <v>7</v>
      </c>
      <c r="G12172">
        <f t="shared" si="315"/>
        <v>9.0604026845637584</v>
      </c>
    </row>
    <row r="12173" spans="1:7" x14ac:dyDescent="0.25">
      <c r="A12173">
        <v>0</v>
      </c>
      <c r="B12173">
        <v>327</v>
      </c>
      <c r="C12173">
        <v>31</v>
      </c>
      <c r="D12173">
        <v>32</v>
      </c>
      <c r="E12173">
        <v>16172</v>
      </c>
      <c r="F12173" t="s">
        <v>7</v>
      </c>
      <c r="G12173">
        <f t="shared" si="315"/>
        <v>9.7859327217125376</v>
      </c>
    </row>
    <row r="12174" spans="1:7" x14ac:dyDescent="0.25">
      <c r="A12174">
        <v>0</v>
      </c>
      <c r="B12174">
        <v>302</v>
      </c>
      <c r="C12174">
        <v>26</v>
      </c>
      <c r="D12174">
        <v>27</v>
      </c>
      <c r="E12174">
        <v>16173</v>
      </c>
      <c r="F12174" t="s">
        <v>7</v>
      </c>
      <c r="G12174">
        <f t="shared" si="315"/>
        <v>8.9403973509933774</v>
      </c>
    </row>
    <row r="12175" spans="1:7" x14ac:dyDescent="0.25">
      <c r="A12175">
        <v>0</v>
      </c>
      <c r="B12175">
        <v>300</v>
      </c>
      <c r="C12175">
        <v>30</v>
      </c>
      <c r="D12175">
        <v>26</v>
      </c>
      <c r="E12175">
        <v>16174</v>
      </c>
      <c r="F12175" t="s">
        <v>7</v>
      </c>
      <c r="G12175">
        <f t="shared" si="315"/>
        <v>8.6666666666666679</v>
      </c>
    </row>
    <row r="12176" spans="1:7" x14ac:dyDescent="0.25">
      <c r="A12176">
        <v>0</v>
      </c>
      <c r="B12176">
        <v>263</v>
      </c>
      <c r="C12176">
        <v>32</v>
      </c>
      <c r="D12176">
        <v>32</v>
      </c>
      <c r="E12176">
        <v>16175</v>
      </c>
      <c r="F12176" t="s">
        <v>7</v>
      </c>
      <c r="G12176">
        <f t="shared" si="315"/>
        <v>12.167300380228136</v>
      </c>
    </row>
    <row r="12177" spans="1:7" x14ac:dyDescent="0.25">
      <c r="A12177">
        <v>0</v>
      </c>
      <c r="B12177">
        <v>313</v>
      </c>
      <c r="C12177">
        <v>31</v>
      </c>
      <c r="D12177">
        <v>38</v>
      </c>
      <c r="E12177">
        <v>16176</v>
      </c>
      <c r="F12177" t="s">
        <v>7</v>
      </c>
      <c r="G12177">
        <f t="shared" si="315"/>
        <v>12.140575079872203</v>
      </c>
    </row>
    <row r="12178" spans="1:7" x14ac:dyDescent="0.25">
      <c r="A12178">
        <v>0</v>
      </c>
      <c r="B12178">
        <v>238</v>
      </c>
      <c r="C12178">
        <v>27</v>
      </c>
      <c r="D12178">
        <v>29</v>
      </c>
      <c r="E12178">
        <v>16177</v>
      </c>
      <c r="F12178" t="s">
        <v>7</v>
      </c>
      <c r="G12178">
        <f t="shared" si="315"/>
        <v>12.184873949579831</v>
      </c>
    </row>
    <row r="12179" spans="1:7" x14ac:dyDescent="0.25">
      <c r="A12179">
        <v>0</v>
      </c>
      <c r="B12179">
        <v>308</v>
      </c>
      <c r="C12179">
        <v>33</v>
      </c>
      <c r="D12179">
        <v>29</v>
      </c>
      <c r="E12179">
        <v>16178</v>
      </c>
      <c r="F12179" t="s">
        <v>7</v>
      </c>
      <c r="G12179">
        <f t="shared" si="315"/>
        <v>9.4155844155844157</v>
      </c>
    </row>
    <row r="12180" spans="1:7" x14ac:dyDescent="0.25">
      <c r="A12180">
        <v>0</v>
      </c>
      <c r="B12180">
        <v>348</v>
      </c>
      <c r="C12180">
        <v>27</v>
      </c>
      <c r="D12180">
        <v>35</v>
      </c>
      <c r="E12180">
        <v>16179</v>
      </c>
      <c r="F12180" t="s">
        <v>7</v>
      </c>
      <c r="G12180">
        <f t="shared" si="315"/>
        <v>10.057471264367816</v>
      </c>
    </row>
    <row r="12181" spans="1:7" x14ac:dyDescent="0.25">
      <c r="A12181">
        <v>0</v>
      </c>
      <c r="B12181">
        <v>299</v>
      </c>
      <c r="C12181">
        <v>27</v>
      </c>
      <c r="D12181">
        <v>36</v>
      </c>
      <c r="E12181">
        <v>16180</v>
      </c>
      <c r="F12181" t="s">
        <v>7</v>
      </c>
      <c r="G12181">
        <f t="shared" si="315"/>
        <v>12.040133779264215</v>
      </c>
    </row>
    <row r="12182" spans="1:7" x14ac:dyDescent="0.25">
      <c r="A12182">
        <v>0</v>
      </c>
      <c r="B12182">
        <v>297</v>
      </c>
      <c r="C12182">
        <v>32</v>
      </c>
      <c r="D12182">
        <v>31</v>
      </c>
      <c r="E12182">
        <v>16181</v>
      </c>
      <c r="F12182" t="s">
        <v>7</v>
      </c>
      <c r="G12182">
        <f t="shared" si="315"/>
        <v>10.437710437710438</v>
      </c>
    </row>
    <row r="12183" spans="1:7" x14ac:dyDescent="0.25">
      <c r="A12183">
        <v>0</v>
      </c>
      <c r="B12183">
        <v>320</v>
      </c>
      <c r="C12183">
        <v>28</v>
      </c>
      <c r="D12183">
        <v>31</v>
      </c>
      <c r="E12183">
        <v>16182</v>
      </c>
      <c r="F12183" t="s">
        <v>7</v>
      </c>
      <c r="G12183">
        <f t="shared" si="315"/>
        <v>9.6875</v>
      </c>
    </row>
    <row r="12184" spans="1:7" x14ac:dyDescent="0.25">
      <c r="A12184">
        <v>0</v>
      </c>
      <c r="B12184">
        <v>256</v>
      </c>
      <c r="C12184">
        <v>28</v>
      </c>
      <c r="D12184">
        <v>36</v>
      </c>
      <c r="E12184">
        <v>16183</v>
      </c>
      <c r="F12184" t="s">
        <v>7</v>
      </c>
      <c r="G12184">
        <f t="shared" si="315"/>
        <v>14.0625</v>
      </c>
    </row>
    <row r="12185" spans="1:7" x14ac:dyDescent="0.25">
      <c r="A12185">
        <v>0</v>
      </c>
      <c r="B12185">
        <v>345</v>
      </c>
      <c r="C12185">
        <v>32</v>
      </c>
      <c r="D12185">
        <v>35</v>
      </c>
      <c r="E12185">
        <v>16184</v>
      </c>
      <c r="F12185" t="s">
        <v>7</v>
      </c>
      <c r="G12185">
        <f t="shared" si="315"/>
        <v>10.144927536231885</v>
      </c>
    </row>
    <row r="12186" spans="1:7" x14ac:dyDescent="0.25">
      <c r="A12186">
        <v>0</v>
      </c>
      <c r="B12186">
        <v>325</v>
      </c>
      <c r="C12186">
        <v>43</v>
      </c>
      <c r="D12186">
        <v>33</v>
      </c>
      <c r="E12186">
        <v>16185</v>
      </c>
      <c r="F12186" t="s">
        <v>7</v>
      </c>
      <c r="G12186">
        <f t="shared" si="315"/>
        <v>10.153846153846153</v>
      </c>
    </row>
    <row r="12187" spans="1:7" x14ac:dyDescent="0.25">
      <c r="A12187">
        <v>0</v>
      </c>
      <c r="B12187">
        <v>247</v>
      </c>
      <c r="C12187">
        <v>28</v>
      </c>
      <c r="D12187">
        <v>30</v>
      </c>
      <c r="E12187">
        <v>16186</v>
      </c>
      <c r="F12187" t="s">
        <v>7</v>
      </c>
      <c r="G12187">
        <f t="shared" si="315"/>
        <v>12.145748987854251</v>
      </c>
    </row>
    <row r="12188" spans="1:7" x14ac:dyDescent="0.25">
      <c r="A12188">
        <v>0</v>
      </c>
      <c r="B12188">
        <v>267</v>
      </c>
      <c r="C12188">
        <v>33</v>
      </c>
      <c r="D12188">
        <v>31</v>
      </c>
      <c r="E12188">
        <v>16187</v>
      </c>
      <c r="F12188" t="s">
        <v>7</v>
      </c>
      <c r="G12188">
        <f t="shared" si="315"/>
        <v>11.610486891385769</v>
      </c>
    </row>
    <row r="12189" spans="1:7" x14ac:dyDescent="0.25">
      <c r="A12189">
        <v>0</v>
      </c>
      <c r="B12189">
        <v>312</v>
      </c>
      <c r="C12189">
        <v>34</v>
      </c>
      <c r="D12189">
        <v>35</v>
      </c>
      <c r="E12189">
        <v>16188</v>
      </c>
      <c r="F12189" t="s">
        <v>7</v>
      </c>
      <c r="G12189">
        <f t="shared" si="315"/>
        <v>11.217948717948719</v>
      </c>
    </row>
    <row r="12190" spans="1:7" x14ac:dyDescent="0.25">
      <c r="A12190">
        <v>0</v>
      </c>
      <c r="B12190">
        <v>319</v>
      </c>
      <c r="C12190">
        <v>27</v>
      </c>
      <c r="D12190">
        <v>24</v>
      </c>
      <c r="E12190">
        <v>16189</v>
      </c>
      <c r="F12190" t="s">
        <v>7</v>
      </c>
      <c r="G12190">
        <f t="shared" si="315"/>
        <v>7.523510971786834</v>
      </c>
    </row>
    <row r="12191" spans="1:7" x14ac:dyDescent="0.25">
      <c r="A12191">
        <v>0</v>
      </c>
      <c r="B12191">
        <v>339</v>
      </c>
      <c r="C12191">
        <v>29</v>
      </c>
      <c r="D12191">
        <v>39</v>
      </c>
      <c r="E12191">
        <v>16190</v>
      </c>
      <c r="F12191" t="s">
        <v>7</v>
      </c>
      <c r="G12191">
        <f t="shared" si="315"/>
        <v>11.504424778761061</v>
      </c>
    </row>
    <row r="12192" spans="1:7" x14ac:dyDescent="0.25">
      <c r="A12192">
        <v>0</v>
      </c>
      <c r="B12192">
        <v>326</v>
      </c>
      <c r="C12192">
        <v>35</v>
      </c>
      <c r="D12192">
        <v>32</v>
      </c>
      <c r="E12192">
        <v>16191</v>
      </c>
      <c r="F12192" t="s">
        <v>7</v>
      </c>
      <c r="G12192">
        <f t="shared" si="315"/>
        <v>9.8159509202453989</v>
      </c>
    </row>
    <row r="12193" spans="1:7" x14ac:dyDescent="0.25">
      <c r="A12193">
        <v>0</v>
      </c>
      <c r="B12193">
        <v>290</v>
      </c>
      <c r="C12193">
        <v>34</v>
      </c>
      <c r="D12193">
        <v>34</v>
      </c>
      <c r="E12193">
        <v>16192</v>
      </c>
      <c r="F12193" t="s">
        <v>7</v>
      </c>
      <c r="G12193">
        <f t="shared" si="315"/>
        <v>11.724137931034482</v>
      </c>
    </row>
    <row r="12194" spans="1:7" x14ac:dyDescent="0.25">
      <c r="A12194">
        <v>0</v>
      </c>
      <c r="B12194">
        <v>359</v>
      </c>
      <c r="C12194">
        <v>27</v>
      </c>
      <c r="D12194">
        <v>35</v>
      </c>
      <c r="E12194">
        <v>16193</v>
      </c>
      <c r="F12194" t="s">
        <v>7</v>
      </c>
      <c r="G12194">
        <f t="shared" si="315"/>
        <v>9.7493036211699167</v>
      </c>
    </row>
    <row r="12195" spans="1:7" x14ac:dyDescent="0.25">
      <c r="A12195">
        <v>0</v>
      </c>
      <c r="B12195">
        <v>330</v>
      </c>
      <c r="C12195">
        <v>30</v>
      </c>
      <c r="D12195">
        <v>25</v>
      </c>
      <c r="E12195">
        <v>16194</v>
      </c>
      <c r="F12195" t="s">
        <v>7</v>
      </c>
      <c r="G12195">
        <f t="shared" si="315"/>
        <v>7.5757575757575761</v>
      </c>
    </row>
    <row r="12196" spans="1:7" x14ac:dyDescent="0.25">
      <c r="A12196">
        <v>0</v>
      </c>
      <c r="B12196">
        <v>347</v>
      </c>
      <c r="C12196">
        <v>35</v>
      </c>
      <c r="D12196">
        <v>24</v>
      </c>
      <c r="E12196">
        <v>16195</v>
      </c>
      <c r="F12196" t="s">
        <v>7</v>
      </c>
      <c r="G12196">
        <f t="shared" si="315"/>
        <v>6.9164265129683002</v>
      </c>
    </row>
    <row r="12197" spans="1:7" x14ac:dyDescent="0.25">
      <c r="A12197">
        <v>0</v>
      </c>
      <c r="B12197">
        <v>315</v>
      </c>
      <c r="C12197">
        <v>29</v>
      </c>
      <c r="D12197">
        <v>27</v>
      </c>
      <c r="E12197">
        <v>16196</v>
      </c>
      <c r="F12197" t="s">
        <v>7</v>
      </c>
      <c r="G12197">
        <f t="shared" si="315"/>
        <v>8.5714285714285712</v>
      </c>
    </row>
    <row r="12198" spans="1:7" x14ac:dyDescent="0.25">
      <c r="A12198">
        <v>0</v>
      </c>
      <c r="B12198">
        <v>351</v>
      </c>
      <c r="C12198">
        <v>26</v>
      </c>
      <c r="D12198">
        <v>32</v>
      </c>
      <c r="E12198">
        <v>16197</v>
      </c>
      <c r="F12198" t="s">
        <v>7</v>
      </c>
      <c r="G12198">
        <f t="shared" si="315"/>
        <v>9.116809116809117</v>
      </c>
    </row>
    <row r="12199" spans="1:7" x14ac:dyDescent="0.25">
      <c r="A12199">
        <v>0</v>
      </c>
      <c r="B12199">
        <v>237</v>
      </c>
      <c r="C12199">
        <v>24</v>
      </c>
      <c r="D12199">
        <v>31</v>
      </c>
      <c r="E12199">
        <v>16198</v>
      </c>
      <c r="F12199" t="s">
        <v>7</v>
      </c>
      <c r="G12199">
        <f t="shared" si="315"/>
        <v>13.080168776371309</v>
      </c>
    </row>
    <row r="12200" spans="1:7" x14ac:dyDescent="0.25">
      <c r="A12200">
        <v>0</v>
      </c>
      <c r="B12200">
        <v>220</v>
      </c>
      <c r="C12200">
        <v>30</v>
      </c>
      <c r="D12200">
        <v>29</v>
      </c>
      <c r="E12200">
        <v>16199</v>
      </c>
      <c r="F12200" t="s">
        <v>7</v>
      </c>
      <c r="G12200">
        <f t="shared" si="315"/>
        <v>13.18181818181818</v>
      </c>
    </row>
    <row r="12201" spans="1:7" x14ac:dyDescent="0.25">
      <c r="A12201">
        <v>0</v>
      </c>
      <c r="B12201">
        <v>319</v>
      </c>
      <c r="C12201">
        <v>29</v>
      </c>
      <c r="D12201">
        <v>28</v>
      </c>
      <c r="E12201">
        <v>16200</v>
      </c>
      <c r="F12201" t="s">
        <v>7</v>
      </c>
      <c r="G12201">
        <f t="shared" si="315"/>
        <v>8.7774294670846391</v>
      </c>
    </row>
    <row r="12202" spans="1:7" x14ac:dyDescent="0.25">
      <c r="A12202">
        <v>0</v>
      </c>
      <c r="B12202">
        <v>295</v>
      </c>
      <c r="C12202">
        <v>35</v>
      </c>
      <c r="D12202">
        <v>26</v>
      </c>
      <c r="E12202">
        <v>16201</v>
      </c>
      <c r="F12202" t="s">
        <v>7</v>
      </c>
      <c r="G12202">
        <f t="shared" si="315"/>
        <v>8.8135593220338979</v>
      </c>
    </row>
    <row r="12203" spans="1:7" x14ac:dyDescent="0.25">
      <c r="A12203">
        <v>0</v>
      </c>
      <c r="B12203">
        <v>344</v>
      </c>
      <c r="C12203">
        <v>31</v>
      </c>
      <c r="D12203">
        <v>31</v>
      </c>
      <c r="E12203">
        <v>16202</v>
      </c>
      <c r="F12203" t="s">
        <v>7</v>
      </c>
      <c r="G12203">
        <f t="shared" si="315"/>
        <v>9.0116279069767433</v>
      </c>
    </row>
    <row r="12204" spans="1:7" x14ac:dyDescent="0.25">
      <c r="A12204">
        <v>0</v>
      </c>
      <c r="B12204">
        <v>266</v>
      </c>
      <c r="C12204">
        <v>32</v>
      </c>
      <c r="D12204">
        <v>25</v>
      </c>
      <c r="E12204">
        <v>16203</v>
      </c>
      <c r="F12204" t="s">
        <v>7</v>
      </c>
      <c r="G12204">
        <f t="shared" si="315"/>
        <v>9.3984962406015029</v>
      </c>
    </row>
    <row r="12205" spans="1:7" x14ac:dyDescent="0.25">
      <c r="A12205">
        <v>0</v>
      </c>
      <c r="B12205">
        <v>361</v>
      </c>
      <c r="C12205">
        <v>27</v>
      </c>
      <c r="D12205">
        <v>33</v>
      </c>
      <c r="E12205">
        <v>16204</v>
      </c>
      <c r="F12205" t="s">
        <v>7</v>
      </c>
      <c r="G12205">
        <f t="shared" si="315"/>
        <v>9.1412742382271475</v>
      </c>
    </row>
    <row r="12206" spans="1:7" x14ac:dyDescent="0.25">
      <c r="A12206">
        <v>0</v>
      </c>
      <c r="B12206">
        <v>285</v>
      </c>
      <c r="C12206">
        <v>37</v>
      </c>
      <c r="D12206">
        <v>26</v>
      </c>
      <c r="E12206">
        <v>16205</v>
      </c>
      <c r="F12206" t="s">
        <v>7</v>
      </c>
      <c r="G12206">
        <f t="shared" si="315"/>
        <v>9.1228070175438596</v>
      </c>
    </row>
    <row r="12207" spans="1:7" x14ac:dyDescent="0.25">
      <c r="A12207">
        <v>0</v>
      </c>
      <c r="B12207">
        <v>232</v>
      </c>
      <c r="C12207">
        <v>25</v>
      </c>
      <c r="D12207">
        <v>25</v>
      </c>
      <c r="E12207">
        <v>16206</v>
      </c>
      <c r="F12207" t="s">
        <v>7</v>
      </c>
      <c r="G12207">
        <f t="shared" si="315"/>
        <v>10.775862068965516</v>
      </c>
    </row>
    <row r="12208" spans="1:7" x14ac:dyDescent="0.25">
      <c r="A12208">
        <v>0</v>
      </c>
      <c r="B12208">
        <v>304</v>
      </c>
      <c r="C12208">
        <v>34</v>
      </c>
      <c r="D12208">
        <v>33</v>
      </c>
      <c r="E12208">
        <v>16207</v>
      </c>
      <c r="F12208" t="s">
        <v>7</v>
      </c>
      <c r="G12208">
        <f t="shared" si="315"/>
        <v>10.855263157894738</v>
      </c>
    </row>
    <row r="12209" spans="1:7" x14ac:dyDescent="0.25">
      <c r="A12209">
        <v>0</v>
      </c>
      <c r="B12209">
        <v>250</v>
      </c>
      <c r="C12209">
        <v>28</v>
      </c>
      <c r="D12209">
        <v>25</v>
      </c>
      <c r="E12209">
        <v>16208</v>
      </c>
      <c r="F12209" t="s">
        <v>7</v>
      </c>
      <c r="G12209">
        <f t="shared" si="315"/>
        <v>10</v>
      </c>
    </row>
    <row r="12210" spans="1:7" x14ac:dyDescent="0.25">
      <c r="A12210">
        <v>0</v>
      </c>
      <c r="B12210">
        <v>288</v>
      </c>
      <c r="C12210">
        <v>30</v>
      </c>
      <c r="D12210">
        <v>25</v>
      </c>
      <c r="E12210">
        <v>16209</v>
      </c>
      <c r="F12210" t="s">
        <v>7</v>
      </c>
      <c r="G12210">
        <f t="shared" si="315"/>
        <v>8.6805555555555554</v>
      </c>
    </row>
    <row r="12211" spans="1:7" x14ac:dyDescent="0.25">
      <c r="A12211">
        <v>0</v>
      </c>
      <c r="B12211">
        <v>297</v>
      </c>
      <c r="C12211">
        <v>36</v>
      </c>
      <c r="D12211">
        <v>30</v>
      </c>
      <c r="E12211">
        <v>16210</v>
      </c>
      <c r="F12211" t="s">
        <v>7</v>
      </c>
      <c r="G12211">
        <f t="shared" si="315"/>
        <v>10.1010101010101</v>
      </c>
    </row>
    <row r="12212" spans="1:7" x14ac:dyDescent="0.25">
      <c r="A12212">
        <v>0</v>
      </c>
      <c r="B12212">
        <v>274</v>
      </c>
      <c r="C12212">
        <v>28</v>
      </c>
      <c r="D12212">
        <v>28</v>
      </c>
      <c r="E12212">
        <v>16211</v>
      </c>
      <c r="F12212" t="s">
        <v>7</v>
      </c>
      <c r="G12212">
        <f t="shared" si="315"/>
        <v>10.218978102189782</v>
      </c>
    </row>
    <row r="12213" spans="1:7" x14ac:dyDescent="0.25">
      <c r="A12213">
        <v>0</v>
      </c>
      <c r="B12213">
        <v>293</v>
      </c>
      <c r="C12213">
        <v>34</v>
      </c>
      <c r="D12213">
        <v>31</v>
      </c>
      <c r="E12213">
        <v>16212</v>
      </c>
      <c r="F12213" t="s">
        <v>7</v>
      </c>
      <c r="G12213">
        <f t="shared" si="315"/>
        <v>10.580204778156997</v>
      </c>
    </row>
    <row r="12214" spans="1:7" x14ac:dyDescent="0.25">
      <c r="A12214">
        <v>0</v>
      </c>
      <c r="B12214">
        <v>330</v>
      </c>
      <c r="C12214">
        <v>27</v>
      </c>
      <c r="D12214">
        <v>38</v>
      </c>
      <c r="E12214">
        <v>16213</v>
      </c>
      <c r="F12214" t="s">
        <v>7</v>
      </c>
      <c r="G12214">
        <f t="shared" si="315"/>
        <v>11.515151515151516</v>
      </c>
    </row>
    <row r="12215" spans="1:7" x14ac:dyDescent="0.25">
      <c r="A12215">
        <v>0</v>
      </c>
      <c r="B12215">
        <v>238</v>
      </c>
      <c r="C12215">
        <v>24</v>
      </c>
      <c r="D12215">
        <v>28</v>
      </c>
      <c r="E12215">
        <v>16214</v>
      </c>
      <c r="F12215" t="s">
        <v>7</v>
      </c>
      <c r="G12215">
        <f t="shared" si="315"/>
        <v>11.76470588235294</v>
      </c>
    </row>
    <row r="12216" spans="1:7" x14ac:dyDescent="0.25">
      <c r="A12216">
        <v>0</v>
      </c>
      <c r="B12216">
        <v>221</v>
      </c>
      <c r="C12216">
        <v>28</v>
      </c>
      <c r="D12216">
        <v>29</v>
      </c>
      <c r="E12216">
        <v>16215</v>
      </c>
      <c r="F12216" t="s">
        <v>7</v>
      </c>
      <c r="G12216">
        <f t="shared" si="315"/>
        <v>13.122171945701359</v>
      </c>
    </row>
    <row r="12217" spans="1:7" x14ac:dyDescent="0.25">
      <c r="A12217">
        <v>0</v>
      </c>
      <c r="B12217">
        <v>297</v>
      </c>
      <c r="C12217">
        <v>32</v>
      </c>
      <c r="D12217">
        <v>30</v>
      </c>
      <c r="E12217">
        <v>16216</v>
      </c>
      <c r="F12217" t="s">
        <v>7</v>
      </c>
      <c r="G12217">
        <f t="shared" si="315"/>
        <v>10.1010101010101</v>
      </c>
    </row>
    <row r="12218" spans="1:7" x14ac:dyDescent="0.25">
      <c r="A12218">
        <v>0</v>
      </c>
      <c r="B12218">
        <v>377</v>
      </c>
      <c r="C12218">
        <v>31</v>
      </c>
      <c r="D12218">
        <v>37</v>
      </c>
      <c r="E12218">
        <v>16217</v>
      </c>
      <c r="F12218" t="s">
        <v>7</v>
      </c>
      <c r="G12218">
        <f t="shared" si="315"/>
        <v>9.8143236074270561</v>
      </c>
    </row>
    <row r="12219" spans="1:7" x14ac:dyDescent="0.25">
      <c r="A12219">
        <v>0</v>
      </c>
      <c r="B12219">
        <v>308</v>
      </c>
      <c r="C12219">
        <v>30</v>
      </c>
      <c r="D12219">
        <v>30</v>
      </c>
      <c r="E12219">
        <v>16218</v>
      </c>
      <c r="F12219" t="s">
        <v>7</v>
      </c>
      <c r="G12219">
        <f t="shared" si="315"/>
        <v>9.7402597402597415</v>
      </c>
    </row>
    <row r="12220" spans="1:7" x14ac:dyDescent="0.25">
      <c r="A12220">
        <v>0</v>
      </c>
      <c r="B12220">
        <v>273</v>
      </c>
      <c r="C12220">
        <v>28</v>
      </c>
      <c r="D12220">
        <v>27</v>
      </c>
      <c r="E12220">
        <v>16219</v>
      </c>
      <c r="F12220" t="s">
        <v>7</v>
      </c>
      <c r="G12220">
        <f t="shared" si="315"/>
        <v>9.8901098901098905</v>
      </c>
    </row>
    <row r="12221" spans="1:7" x14ac:dyDescent="0.25">
      <c r="A12221">
        <v>0</v>
      </c>
      <c r="B12221">
        <v>266</v>
      </c>
      <c r="C12221">
        <v>25</v>
      </c>
      <c r="D12221">
        <v>25</v>
      </c>
      <c r="E12221">
        <v>16220</v>
      </c>
      <c r="F12221" t="s">
        <v>7</v>
      </c>
      <c r="G12221">
        <f t="shared" si="315"/>
        <v>9.3984962406015029</v>
      </c>
    </row>
    <row r="12222" spans="1:7" x14ac:dyDescent="0.25">
      <c r="A12222">
        <v>0</v>
      </c>
      <c r="B12222">
        <v>263</v>
      </c>
      <c r="C12222">
        <v>29</v>
      </c>
      <c r="D12222">
        <v>28</v>
      </c>
      <c r="E12222">
        <v>16221</v>
      </c>
      <c r="F12222" t="s">
        <v>7</v>
      </c>
      <c r="G12222">
        <f t="shared" si="315"/>
        <v>10.646387832699618</v>
      </c>
    </row>
    <row r="12223" spans="1:7" x14ac:dyDescent="0.25">
      <c r="A12223">
        <v>0</v>
      </c>
      <c r="B12223">
        <v>331</v>
      </c>
      <c r="C12223">
        <v>32</v>
      </c>
      <c r="D12223">
        <v>34</v>
      </c>
      <c r="E12223">
        <v>16222</v>
      </c>
      <c r="F12223" t="s">
        <v>7</v>
      </c>
      <c r="G12223">
        <f t="shared" si="315"/>
        <v>10.271903323262841</v>
      </c>
    </row>
    <row r="12224" spans="1:7" x14ac:dyDescent="0.25">
      <c r="A12224">
        <v>0</v>
      </c>
      <c r="B12224">
        <v>246</v>
      </c>
      <c r="C12224">
        <v>26</v>
      </c>
      <c r="D12224">
        <v>27</v>
      </c>
      <c r="E12224">
        <v>16223</v>
      </c>
      <c r="F12224" t="s">
        <v>7</v>
      </c>
      <c r="G12224">
        <f t="shared" si="315"/>
        <v>10.975609756097562</v>
      </c>
    </row>
    <row r="12225" spans="1:7" x14ac:dyDescent="0.25">
      <c r="A12225">
        <v>0</v>
      </c>
      <c r="B12225">
        <v>315</v>
      </c>
      <c r="C12225">
        <v>29</v>
      </c>
      <c r="D12225">
        <v>40</v>
      </c>
      <c r="E12225">
        <v>16224</v>
      </c>
      <c r="F12225" t="s">
        <v>7</v>
      </c>
      <c r="G12225">
        <f t="shared" si="315"/>
        <v>12.698412698412698</v>
      </c>
    </row>
    <row r="12226" spans="1:7" x14ac:dyDescent="0.25">
      <c r="A12226">
        <v>0</v>
      </c>
      <c r="B12226">
        <v>352</v>
      </c>
      <c r="C12226">
        <v>29</v>
      </c>
      <c r="D12226">
        <v>28</v>
      </c>
      <c r="E12226">
        <v>16225</v>
      </c>
      <c r="F12226" t="s">
        <v>7</v>
      </c>
      <c r="G12226">
        <f t="shared" si="315"/>
        <v>7.9545454545454541</v>
      </c>
    </row>
    <row r="12227" spans="1:7" x14ac:dyDescent="0.25">
      <c r="A12227">
        <v>0</v>
      </c>
      <c r="B12227">
        <v>266</v>
      </c>
      <c r="C12227">
        <v>26</v>
      </c>
      <c r="D12227">
        <v>31</v>
      </c>
      <c r="E12227">
        <v>16226</v>
      </c>
      <c r="F12227" t="s">
        <v>7</v>
      </c>
      <c r="G12227">
        <f t="shared" ref="G12227:G12290" si="316">(D12227/B12227)*100</f>
        <v>11.654135338345863</v>
      </c>
    </row>
    <row r="12228" spans="1:7" x14ac:dyDescent="0.25">
      <c r="A12228">
        <v>0</v>
      </c>
      <c r="B12228">
        <v>332</v>
      </c>
      <c r="C12228">
        <v>34</v>
      </c>
      <c r="D12228">
        <v>31</v>
      </c>
      <c r="E12228">
        <v>16227</v>
      </c>
      <c r="F12228" t="s">
        <v>7</v>
      </c>
      <c r="G12228">
        <f t="shared" si="316"/>
        <v>9.3373493975903603</v>
      </c>
    </row>
    <row r="12229" spans="1:7" x14ac:dyDescent="0.25">
      <c r="A12229">
        <v>0</v>
      </c>
      <c r="B12229">
        <v>320</v>
      </c>
      <c r="C12229">
        <v>28</v>
      </c>
      <c r="D12229">
        <v>27</v>
      </c>
      <c r="E12229">
        <v>16228</v>
      </c>
      <c r="F12229" t="s">
        <v>7</v>
      </c>
      <c r="G12229">
        <f t="shared" si="316"/>
        <v>8.4375</v>
      </c>
    </row>
    <row r="12230" spans="1:7" x14ac:dyDescent="0.25">
      <c r="A12230">
        <v>0</v>
      </c>
      <c r="B12230">
        <v>304</v>
      </c>
      <c r="C12230">
        <v>32</v>
      </c>
      <c r="D12230">
        <v>28</v>
      </c>
      <c r="E12230">
        <v>16229</v>
      </c>
      <c r="F12230" t="s">
        <v>7</v>
      </c>
      <c r="G12230">
        <f t="shared" si="316"/>
        <v>9.2105263157894726</v>
      </c>
    </row>
    <row r="12231" spans="1:7" x14ac:dyDescent="0.25">
      <c r="A12231">
        <v>0</v>
      </c>
      <c r="B12231">
        <v>306</v>
      </c>
      <c r="C12231">
        <v>35</v>
      </c>
      <c r="D12231">
        <v>35</v>
      </c>
      <c r="E12231">
        <v>16230</v>
      </c>
      <c r="F12231" t="s">
        <v>7</v>
      </c>
      <c r="G12231">
        <f t="shared" si="316"/>
        <v>11.437908496732026</v>
      </c>
    </row>
    <row r="12232" spans="1:7" x14ac:dyDescent="0.25">
      <c r="A12232">
        <v>0</v>
      </c>
      <c r="B12232">
        <v>245</v>
      </c>
      <c r="C12232">
        <v>31</v>
      </c>
      <c r="D12232">
        <v>35</v>
      </c>
      <c r="E12232">
        <v>16231</v>
      </c>
      <c r="F12232" t="s">
        <v>7</v>
      </c>
      <c r="G12232">
        <f t="shared" si="316"/>
        <v>14.285714285714285</v>
      </c>
    </row>
    <row r="12233" spans="1:7" x14ac:dyDescent="0.25">
      <c r="A12233">
        <v>0</v>
      </c>
      <c r="B12233">
        <v>382</v>
      </c>
      <c r="C12233">
        <v>28</v>
      </c>
      <c r="D12233">
        <v>35</v>
      </c>
      <c r="E12233">
        <v>16232</v>
      </c>
      <c r="F12233" t="s">
        <v>7</v>
      </c>
      <c r="G12233">
        <f t="shared" si="316"/>
        <v>9.1623036649214651</v>
      </c>
    </row>
    <row r="12234" spans="1:7" x14ac:dyDescent="0.25">
      <c r="A12234">
        <v>0</v>
      </c>
      <c r="B12234">
        <v>275</v>
      </c>
      <c r="C12234">
        <v>34</v>
      </c>
      <c r="D12234">
        <v>32</v>
      </c>
      <c r="E12234">
        <v>16233</v>
      </c>
      <c r="F12234" t="s">
        <v>7</v>
      </c>
      <c r="G12234">
        <f t="shared" si="316"/>
        <v>11.636363636363637</v>
      </c>
    </row>
    <row r="12235" spans="1:7" x14ac:dyDescent="0.25">
      <c r="A12235">
        <v>0</v>
      </c>
      <c r="B12235">
        <v>206</v>
      </c>
      <c r="C12235">
        <v>33</v>
      </c>
      <c r="D12235">
        <v>19</v>
      </c>
      <c r="E12235">
        <v>16234</v>
      </c>
      <c r="F12235" t="s">
        <v>7</v>
      </c>
      <c r="G12235">
        <f t="shared" si="316"/>
        <v>9.2233009708737868</v>
      </c>
    </row>
    <row r="12236" spans="1:7" x14ac:dyDescent="0.25">
      <c r="A12236">
        <v>0</v>
      </c>
      <c r="B12236">
        <v>225</v>
      </c>
      <c r="C12236">
        <v>30</v>
      </c>
      <c r="D12236">
        <v>31</v>
      </c>
      <c r="E12236">
        <v>16235</v>
      </c>
      <c r="F12236" t="s">
        <v>7</v>
      </c>
      <c r="G12236">
        <f t="shared" si="316"/>
        <v>13.777777777777779</v>
      </c>
    </row>
    <row r="12237" spans="1:7" x14ac:dyDescent="0.25">
      <c r="A12237">
        <v>0</v>
      </c>
      <c r="B12237">
        <v>288</v>
      </c>
      <c r="C12237">
        <v>34</v>
      </c>
      <c r="D12237">
        <v>29</v>
      </c>
      <c r="E12237">
        <v>16236</v>
      </c>
      <c r="F12237" t="s">
        <v>7</v>
      </c>
      <c r="G12237">
        <f t="shared" si="316"/>
        <v>10.069444444444445</v>
      </c>
    </row>
    <row r="12238" spans="1:7" x14ac:dyDescent="0.25">
      <c r="A12238">
        <v>0</v>
      </c>
      <c r="B12238">
        <v>333</v>
      </c>
      <c r="C12238">
        <v>31</v>
      </c>
      <c r="D12238">
        <v>37</v>
      </c>
      <c r="E12238">
        <v>16237</v>
      </c>
      <c r="F12238" t="s">
        <v>7</v>
      </c>
      <c r="G12238">
        <f t="shared" si="316"/>
        <v>11.111111111111111</v>
      </c>
    </row>
    <row r="12239" spans="1:7" x14ac:dyDescent="0.25">
      <c r="A12239">
        <v>0</v>
      </c>
      <c r="B12239">
        <v>307</v>
      </c>
      <c r="C12239">
        <v>35</v>
      </c>
      <c r="D12239">
        <v>38</v>
      </c>
      <c r="E12239">
        <v>16238</v>
      </c>
      <c r="F12239" t="s">
        <v>7</v>
      </c>
      <c r="G12239">
        <f t="shared" si="316"/>
        <v>12.37785016286645</v>
      </c>
    </row>
    <row r="12240" spans="1:7" x14ac:dyDescent="0.25">
      <c r="A12240">
        <v>0</v>
      </c>
      <c r="B12240">
        <v>244</v>
      </c>
      <c r="C12240">
        <v>23</v>
      </c>
      <c r="D12240">
        <v>30</v>
      </c>
      <c r="E12240">
        <v>16239</v>
      </c>
      <c r="F12240" t="s">
        <v>7</v>
      </c>
      <c r="G12240">
        <f t="shared" si="316"/>
        <v>12.295081967213115</v>
      </c>
    </row>
    <row r="12241" spans="1:7" x14ac:dyDescent="0.25">
      <c r="A12241">
        <v>0</v>
      </c>
      <c r="B12241">
        <v>331</v>
      </c>
      <c r="C12241">
        <v>31</v>
      </c>
      <c r="D12241">
        <v>26</v>
      </c>
      <c r="E12241">
        <v>16240</v>
      </c>
      <c r="F12241" t="s">
        <v>7</v>
      </c>
      <c r="G12241">
        <f t="shared" si="316"/>
        <v>7.8549848942598182</v>
      </c>
    </row>
    <row r="12242" spans="1:7" x14ac:dyDescent="0.25">
      <c r="A12242">
        <v>0</v>
      </c>
      <c r="B12242">
        <v>268</v>
      </c>
      <c r="C12242">
        <v>31</v>
      </c>
      <c r="D12242">
        <v>34</v>
      </c>
      <c r="E12242">
        <v>16241</v>
      </c>
      <c r="F12242" t="s">
        <v>7</v>
      </c>
      <c r="G12242">
        <f t="shared" si="316"/>
        <v>12.686567164179104</v>
      </c>
    </row>
    <row r="12243" spans="1:7" x14ac:dyDescent="0.25">
      <c r="A12243">
        <v>0</v>
      </c>
      <c r="B12243">
        <v>343</v>
      </c>
      <c r="C12243">
        <v>31</v>
      </c>
      <c r="D12243">
        <v>32</v>
      </c>
      <c r="E12243">
        <v>16242</v>
      </c>
      <c r="F12243" t="s">
        <v>7</v>
      </c>
      <c r="G12243">
        <f t="shared" si="316"/>
        <v>9.3294460641399422</v>
      </c>
    </row>
    <row r="12244" spans="1:7" x14ac:dyDescent="0.25">
      <c r="A12244">
        <v>0</v>
      </c>
      <c r="B12244">
        <v>240</v>
      </c>
      <c r="C12244">
        <v>29</v>
      </c>
      <c r="D12244">
        <v>27</v>
      </c>
      <c r="E12244">
        <v>16243</v>
      </c>
      <c r="F12244" t="s">
        <v>7</v>
      </c>
      <c r="G12244">
        <f t="shared" si="316"/>
        <v>11.25</v>
      </c>
    </row>
    <row r="12245" spans="1:7" x14ac:dyDescent="0.25">
      <c r="A12245">
        <v>0</v>
      </c>
      <c r="B12245">
        <v>222</v>
      </c>
      <c r="C12245">
        <v>30</v>
      </c>
      <c r="D12245">
        <v>24</v>
      </c>
      <c r="E12245">
        <v>16244</v>
      </c>
      <c r="F12245" t="s">
        <v>7</v>
      </c>
      <c r="G12245">
        <f t="shared" si="316"/>
        <v>10.810810810810811</v>
      </c>
    </row>
    <row r="12246" spans="1:7" x14ac:dyDescent="0.25">
      <c r="A12246">
        <v>0</v>
      </c>
      <c r="B12246">
        <v>265</v>
      </c>
      <c r="C12246">
        <v>25</v>
      </c>
      <c r="D12246">
        <v>31</v>
      </c>
      <c r="E12246">
        <v>16245</v>
      </c>
      <c r="F12246" t="s">
        <v>7</v>
      </c>
      <c r="G12246">
        <f t="shared" si="316"/>
        <v>11.69811320754717</v>
      </c>
    </row>
    <row r="12247" spans="1:7" x14ac:dyDescent="0.25">
      <c r="A12247">
        <v>0</v>
      </c>
      <c r="B12247">
        <v>273</v>
      </c>
      <c r="C12247">
        <v>33</v>
      </c>
      <c r="D12247">
        <v>33</v>
      </c>
      <c r="E12247">
        <v>16246</v>
      </c>
      <c r="F12247" t="s">
        <v>7</v>
      </c>
      <c r="G12247">
        <f t="shared" si="316"/>
        <v>12.087912087912088</v>
      </c>
    </row>
    <row r="12248" spans="1:7" x14ac:dyDescent="0.25">
      <c r="A12248">
        <v>0</v>
      </c>
      <c r="B12248">
        <v>354</v>
      </c>
      <c r="C12248">
        <v>35</v>
      </c>
      <c r="D12248">
        <v>28</v>
      </c>
      <c r="E12248">
        <v>16247</v>
      </c>
      <c r="F12248" t="s">
        <v>7</v>
      </c>
      <c r="G12248">
        <f t="shared" si="316"/>
        <v>7.9096045197740121</v>
      </c>
    </row>
    <row r="12249" spans="1:7" x14ac:dyDescent="0.25">
      <c r="A12249">
        <v>0</v>
      </c>
      <c r="B12249">
        <v>286</v>
      </c>
      <c r="C12249">
        <v>33</v>
      </c>
      <c r="D12249">
        <v>35</v>
      </c>
      <c r="E12249">
        <v>16248</v>
      </c>
      <c r="F12249" t="s">
        <v>7</v>
      </c>
      <c r="G12249">
        <f t="shared" si="316"/>
        <v>12.237762237762238</v>
      </c>
    </row>
    <row r="12250" spans="1:7" x14ac:dyDescent="0.25">
      <c r="A12250">
        <v>0</v>
      </c>
      <c r="B12250">
        <v>303</v>
      </c>
      <c r="C12250">
        <v>31</v>
      </c>
      <c r="D12250">
        <v>27</v>
      </c>
      <c r="E12250">
        <v>16249</v>
      </c>
      <c r="F12250" t="s">
        <v>7</v>
      </c>
      <c r="G12250">
        <f t="shared" si="316"/>
        <v>8.9108910891089099</v>
      </c>
    </row>
    <row r="12251" spans="1:7" x14ac:dyDescent="0.25">
      <c r="A12251">
        <v>0</v>
      </c>
      <c r="B12251">
        <v>380</v>
      </c>
      <c r="C12251">
        <v>34</v>
      </c>
      <c r="D12251">
        <v>28</v>
      </c>
      <c r="E12251">
        <v>16250</v>
      </c>
      <c r="F12251" t="s">
        <v>7</v>
      </c>
      <c r="G12251">
        <f t="shared" si="316"/>
        <v>7.3684210526315779</v>
      </c>
    </row>
    <row r="12252" spans="1:7" x14ac:dyDescent="0.25">
      <c r="A12252">
        <v>0</v>
      </c>
      <c r="B12252">
        <v>237</v>
      </c>
      <c r="C12252">
        <v>34</v>
      </c>
      <c r="D12252">
        <v>34</v>
      </c>
      <c r="E12252">
        <v>16251</v>
      </c>
      <c r="F12252" t="s">
        <v>7</v>
      </c>
      <c r="G12252">
        <f t="shared" si="316"/>
        <v>14.345991561181433</v>
      </c>
    </row>
    <row r="12253" spans="1:7" x14ac:dyDescent="0.25">
      <c r="A12253">
        <v>0</v>
      </c>
      <c r="B12253">
        <v>212</v>
      </c>
      <c r="C12253">
        <v>21</v>
      </c>
      <c r="D12253">
        <v>33</v>
      </c>
      <c r="E12253">
        <v>16252</v>
      </c>
      <c r="F12253" t="s">
        <v>7</v>
      </c>
      <c r="G12253">
        <f t="shared" si="316"/>
        <v>15.566037735849056</v>
      </c>
    </row>
    <row r="12254" spans="1:7" x14ac:dyDescent="0.25">
      <c r="A12254">
        <v>0</v>
      </c>
      <c r="B12254">
        <v>331</v>
      </c>
      <c r="C12254">
        <v>26</v>
      </c>
      <c r="D12254">
        <v>25</v>
      </c>
      <c r="E12254">
        <v>16253</v>
      </c>
      <c r="F12254" t="s">
        <v>7</v>
      </c>
      <c r="G12254">
        <f t="shared" si="316"/>
        <v>7.5528700906344408</v>
      </c>
    </row>
    <row r="12255" spans="1:7" x14ac:dyDescent="0.25">
      <c r="A12255">
        <v>0</v>
      </c>
      <c r="B12255">
        <v>393</v>
      </c>
      <c r="C12255">
        <v>39</v>
      </c>
      <c r="D12255">
        <v>36</v>
      </c>
      <c r="E12255">
        <v>16254</v>
      </c>
      <c r="F12255" t="s">
        <v>7</v>
      </c>
      <c r="G12255">
        <f t="shared" si="316"/>
        <v>9.1603053435114496</v>
      </c>
    </row>
    <row r="12256" spans="1:7" x14ac:dyDescent="0.25">
      <c r="A12256">
        <v>0</v>
      </c>
      <c r="B12256">
        <v>318</v>
      </c>
      <c r="C12256">
        <v>31</v>
      </c>
      <c r="D12256">
        <v>33</v>
      </c>
      <c r="E12256">
        <v>16255</v>
      </c>
      <c r="F12256" t="s">
        <v>7</v>
      </c>
      <c r="G12256">
        <f t="shared" si="316"/>
        <v>10.377358490566039</v>
      </c>
    </row>
    <row r="12257" spans="1:7" x14ac:dyDescent="0.25">
      <c r="A12257">
        <v>0</v>
      </c>
      <c r="B12257">
        <v>323</v>
      </c>
      <c r="C12257">
        <v>25</v>
      </c>
      <c r="D12257">
        <v>28</v>
      </c>
      <c r="E12257">
        <v>16256</v>
      </c>
      <c r="F12257" t="s">
        <v>7</v>
      </c>
      <c r="G12257">
        <f t="shared" si="316"/>
        <v>8.6687306501547994</v>
      </c>
    </row>
    <row r="12258" spans="1:7" x14ac:dyDescent="0.25">
      <c r="A12258">
        <v>0</v>
      </c>
      <c r="B12258">
        <v>356</v>
      </c>
      <c r="C12258">
        <v>30</v>
      </c>
      <c r="D12258">
        <v>36</v>
      </c>
      <c r="E12258">
        <v>16257</v>
      </c>
      <c r="F12258" t="s">
        <v>7</v>
      </c>
      <c r="G12258">
        <f t="shared" si="316"/>
        <v>10.112359550561797</v>
      </c>
    </row>
    <row r="12259" spans="1:7" x14ac:dyDescent="0.25">
      <c r="A12259">
        <v>0</v>
      </c>
      <c r="B12259">
        <v>279</v>
      </c>
      <c r="C12259">
        <v>29</v>
      </c>
      <c r="D12259">
        <v>28</v>
      </c>
      <c r="E12259">
        <v>16258</v>
      </c>
      <c r="F12259" t="s">
        <v>7</v>
      </c>
      <c r="G12259">
        <f t="shared" si="316"/>
        <v>10.035842293906811</v>
      </c>
    </row>
    <row r="12260" spans="1:7" x14ac:dyDescent="0.25">
      <c r="A12260">
        <v>0</v>
      </c>
      <c r="B12260">
        <v>255</v>
      </c>
      <c r="C12260">
        <v>30</v>
      </c>
      <c r="D12260">
        <v>33</v>
      </c>
      <c r="E12260">
        <v>16259</v>
      </c>
      <c r="F12260" t="s">
        <v>7</v>
      </c>
      <c r="G12260">
        <f t="shared" si="316"/>
        <v>12.941176470588237</v>
      </c>
    </row>
    <row r="12261" spans="1:7" x14ac:dyDescent="0.25">
      <c r="A12261">
        <v>0</v>
      </c>
      <c r="B12261">
        <v>349</v>
      </c>
      <c r="C12261">
        <v>31</v>
      </c>
      <c r="D12261">
        <v>30</v>
      </c>
      <c r="E12261">
        <v>16260</v>
      </c>
      <c r="F12261" t="s">
        <v>7</v>
      </c>
      <c r="G12261">
        <f t="shared" si="316"/>
        <v>8.5959885386819472</v>
      </c>
    </row>
    <row r="12262" spans="1:7" x14ac:dyDescent="0.25">
      <c r="A12262">
        <v>0</v>
      </c>
      <c r="B12262">
        <v>330</v>
      </c>
      <c r="C12262">
        <v>31</v>
      </c>
      <c r="D12262">
        <v>34</v>
      </c>
      <c r="E12262">
        <v>16261</v>
      </c>
      <c r="F12262" t="s">
        <v>7</v>
      </c>
      <c r="G12262">
        <f t="shared" si="316"/>
        <v>10.303030303030303</v>
      </c>
    </row>
    <row r="12263" spans="1:7" x14ac:dyDescent="0.25">
      <c r="A12263">
        <v>0</v>
      </c>
      <c r="B12263">
        <v>315</v>
      </c>
      <c r="C12263">
        <v>26</v>
      </c>
      <c r="D12263">
        <v>34</v>
      </c>
      <c r="E12263">
        <v>16262</v>
      </c>
      <c r="F12263" t="s">
        <v>7</v>
      </c>
      <c r="G12263">
        <f t="shared" si="316"/>
        <v>10.793650793650794</v>
      </c>
    </row>
    <row r="12264" spans="1:7" x14ac:dyDescent="0.25">
      <c r="A12264">
        <v>0</v>
      </c>
      <c r="B12264">
        <v>260</v>
      </c>
      <c r="C12264">
        <v>22</v>
      </c>
      <c r="D12264">
        <v>22</v>
      </c>
      <c r="E12264">
        <v>16263</v>
      </c>
      <c r="F12264" t="s">
        <v>7</v>
      </c>
      <c r="G12264">
        <f t="shared" si="316"/>
        <v>8.4615384615384617</v>
      </c>
    </row>
    <row r="12265" spans="1:7" x14ac:dyDescent="0.25">
      <c r="A12265">
        <v>0</v>
      </c>
      <c r="B12265">
        <v>277</v>
      </c>
      <c r="C12265">
        <v>36</v>
      </c>
      <c r="D12265">
        <v>31</v>
      </c>
      <c r="E12265">
        <v>16264</v>
      </c>
      <c r="F12265" t="s">
        <v>7</v>
      </c>
      <c r="G12265">
        <f t="shared" si="316"/>
        <v>11.191335740072201</v>
      </c>
    </row>
    <row r="12266" spans="1:7" x14ac:dyDescent="0.25">
      <c r="A12266">
        <v>0</v>
      </c>
      <c r="B12266">
        <v>306</v>
      </c>
      <c r="C12266">
        <v>34</v>
      </c>
      <c r="D12266">
        <v>33</v>
      </c>
      <c r="E12266">
        <v>16265</v>
      </c>
      <c r="F12266" t="s">
        <v>7</v>
      </c>
      <c r="G12266">
        <f t="shared" si="316"/>
        <v>10.784313725490197</v>
      </c>
    </row>
    <row r="12267" spans="1:7" x14ac:dyDescent="0.25">
      <c r="A12267">
        <v>0</v>
      </c>
      <c r="B12267">
        <v>326</v>
      </c>
      <c r="C12267">
        <v>28</v>
      </c>
      <c r="D12267">
        <v>32</v>
      </c>
      <c r="E12267">
        <v>16266</v>
      </c>
      <c r="F12267" t="s">
        <v>7</v>
      </c>
      <c r="G12267">
        <f t="shared" si="316"/>
        <v>9.8159509202453989</v>
      </c>
    </row>
    <row r="12268" spans="1:7" x14ac:dyDescent="0.25">
      <c r="A12268">
        <v>0</v>
      </c>
      <c r="B12268">
        <v>306</v>
      </c>
      <c r="C12268">
        <v>30</v>
      </c>
      <c r="D12268">
        <v>34</v>
      </c>
      <c r="E12268">
        <v>16267</v>
      </c>
      <c r="F12268" t="s">
        <v>7</v>
      </c>
      <c r="G12268">
        <f t="shared" si="316"/>
        <v>11.111111111111111</v>
      </c>
    </row>
    <row r="12269" spans="1:7" x14ac:dyDescent="0.25">
      <c r="A12269">
        <v>0</v>
      </c>
      <c r="B12269">
        <v>260</v>
      </c>
      <c r="C12269">
        <v>30</v>
      </c>
      <c r="D12269">
        <v>30</v>
      </c>
      <c r="E12269">
        <v>16268</v>
      </c>
      <c r="F12269" t="s">
        <v>7</v>
      </c>
      <c r="G12269">
        <f t="shared" si="316"/>
        <v>11.538461538461538</v>
      </c>
    </row>
    <row r="12270" spans="1:7" x14ac:dyDescent="0.25">
      <c r="A12270">
        <v>0</v>
      </c>
      <c r="B12270">
        <v>392</v>
      </c>
      <c r="C12270">
        <v>35</v>
      </c>
      <c r="D12270">
        <v>37</v>
      </c>
      <c r="E12270">
        <v>16269</v>
      </c>
      <c r="F12270" t="s">
        <v>7</v>
      </c>
      <c r="G12270">
        <f t="shared" si="316"/>
        <v>9.4387755102040813</v>
      </c>
    </row>
    <row r="12271" spans="1:7" x14ac:dyDescent="0.25">
      <c r="A12271">
        <v>0</v>
      </c>
      <c r="B12271">
        <v>284</v>
      </c>
      <c r="C12271">
        <v>33</v>
      </c>
      <c r="D12271">
        <v>27</v>
      </c>
      <c r="E12271">
        <v>16270</v>
      </c>
      <c r="F12271" t="s">
        <v>7</v>
      </c>
      <c r="G12271">
        <f t="shared" si="316"/>
        <v>9.5070422535211261</v>
      </c>
    </row>
    <row r="12272" spans="1:7" x14ac:dyDescent="0.25">
      <c r="A12272">
        <v>0</v>
      </c>
      <c r="B12272">
        <v>294</v>
      </c>
      <c r="C12272">
        <v>31</v>
      </c>
      <c r="D12272">
        <v>32</v>
      </c>
      <c r="E12272">
        <v>16271</v>
      </c>
      <c r="F12272" t="s">
        <v>7</v>
      </c>
      <c r="G12272">
        <f t="shared" si="316"/>
        <v>10.884353741496598</v>
      </c>
    </row>
    <row r="12273" spans="1:7" x14ac:dyDescent="0.25">
      <c r="A12273">
        <v>0</v>
      </c>
      <c r="B12273">
        <v>271</v>
      </c>
      <c r="C12273">
        <v>28</v>
      </c>
      <c r="D12273">
        <v>29</v>
      </c>
      <c r="E12273">
        <v>16272</v>
      </c>
      <c r="F12273" t="s">
        <v>7</v>
      </c>
      <c r="G12273">
        <f t="shared" si="316"/>
        <v>10.701107011070111</v>
      </c>
    </row>
    <row r="12274" spans="1:7" x14ac:dyDescent="0.25">
      <c r="A12274">
        <v>0</v>
      </c>
      <c r="B12274">
        <v>280</v>
      </c>
      <c r="C12274">
        <v>38</v>
      </c>
      <c r="D12274">
        <v>27</v>
      </c>
      <c r="E12274">
        <v>16273</v>
      </c>
      <c r="F12274" t="s">
        <v>7</v>
      </c>
      <c r="G12274">
        <f t="shared" si="316"/>
        <v>9.6428571428571441</v>
      </c>
    </row>
    <row r="12275" spans="1:7" x14ac:dyDescent="0.25">
      <c r="A12275">
        <v>0</v>
      </c>
      <c r="B12275">
        <v>269</v>
      </c>
      <c r="C12275">
        <v>33</v>
      </c>
      <c r="D12275">
        <v>27</v>
      </c>
      <c r="E12275">
        <v>16274</v>
      </c>
      <c r="F12275" t="s">
        <v>7</v>
      </c>
      <c r="G12275">
        <f t="shared" si="316"/>
        <v>10.037174721189592</v>
      </c>
    </row>
    <row r="12276" spans="1:7" x14ac:dyDescent="0.25">
      <c r="A12276">
        <v>0</v>
      </c>
      <c r="B12276">
        <v>308</v>
      </c>
      <c r="C12276">
        <v>30</v>
      </c>
      <c r="D12276">
        <v>28</v>
      </c>
      <c r="E12276">
        <v>16275</v>
      </c>
      <c r="F12276" t="s">
        <v>7</v>
      </c>
      <c r="G12276">
        <f t="shared" si="316"/>
        <v>9.0909090909090917</v>
      </c>
    </row>
    <row r="12277" spans="1:7" x14ac:dyDescent="0.25">
      <c r="A12277">
        <v>0</v>
      </c>
      <c r="B12277">
        <v>190</v>
      </c>
      <c r="C12277">
        <v>30</v>
      </c>
      <c r="D12277">
        <v>26</v>
      </c>
      <c r="E12277">
        <v>16276</v>
      </c>
      <c r="F12277" t="s">
        <v>7</v>
      </c>
      <c r="G12277">
        <f t="shared" si="316"/>
        <v>13.684210526315791</v>
      </c>
    </row>
    <row r="12278" spans="1:7" x14ac:dyDescent="0.25">
      <c r="A12278">
        <v>0</v>
      </c>
      <c r="B12278">
        <v>288</v>
      </c>
      <c r="C12278">
        <v>30</v>
      </c>
      <c r="D12278">
        <v>32</v>
      </c>
      <c r="E12278">
        <v>16277</v>
      </c>
      <c r="F12278" t="s">
        <v>7</v>
      </c>
      <c r="G12278">
        <f t="shared" si="316"/>
        <v>11.111111111111111</v>
      </c>
    </row>
    <row r="12279" spans="1:7" x14ac:dyDescent="0.25">
      <c r="A12279">
        <v>0</v>
      </c>
      <c r="B12279">
        <v>379</v>
      </c>
      <c r="C12279">
        <v>35</v>
      </c>
      <c r="D12279">
        <v>35</v>
      </c>
      <c r="E12279">
        <v>16278</v>
      </c>
      <c r="F12279" t="s">
        <v>7</v>
      </c>
      <c r="G12279">
        <f t="shared" si="316"/>
        <v>9.2348284960422156</v>
      </c>
    </row>
    <row r="12280" spans="1:7" x14ac:dyDescent="0.25">
      <c r="A12280">
        <v>0</v>
      </c>
      <c r="B12280">
        <v>220</v>
      </c>
      <c r="C12280">
        <v>28</v>
      </c>
      <c r="D12280">
        <v>25</v>
      </c>
      <c r="E12280">
        <v>16279</v>
      </c>
      <c r="F12280" t="s">
        <v>7</v>
      </c>
      <c r="G12280">
        <f t="shared" si="316"/>
        <v>11.363636363636363</v>
      </c>
    </row>
    <row r="12281" spans="1:7" x14ac:dyDescent="0.25">
      <c r="A12281">
        <v>0</v>
      </c>
      <c r="B12281">
        <v>278</v>
      </c>
      <c r="C12281">
        <v>29</v>
      </c>
      <c r="D12281">
        <v>26</v>
      </c>
      <c r="E12281">
        <v>16280</v>
      </c>
      <c r="F12281" t="s">
        <v>7</v>
      </c>
      <c r="G12281">
        <f t="shared" si="316"/>
        <v>9.3525179856115113</v>
      </c>
    </row>
    <row r="12282" spans="1:7" x14ac:dyDescent="0.25">
      <c r="A12282">
        <v>0</v>
      </c>
      <c r="B12282">
        <v>340</v>
      </c>
      <c r="C12282">
        <v>29</v>
      </c>
      <c r="D12282">
        <v>31</v>
      </c>
      <c r="E12282">
        <v>16281</v>
      </c>
      <c r="F12282" t="s">
        <v>7</v>
      </c>
      <c r="G12282">
        <f t="shared" si="316"/>
        <v>9.117647058823529</v>
      </c>
    </row>
    <row r="12283" spans="1:7" x14ac:dyDescent="0.25">
      <c r="A12283">
        <v>0</v>
      </c>
      <c r="B12283">
        <v>267</v>
      </c>
      <c r="C12283">
        <v>33</v>
      </c>
      <c r="D12283">
        <v>26</v>
      </c>
      <c r="E12283">
        <v>16282</v>
      </c>
      <c r="F12283" t="s">
        <v>7</v>
      </c>
      <c r="G12283">
        <f t="shared" si="316"/>
        <v>9.7378277153558059</v>
      </c>
    </row>
    <row r="12284" spans="1:7" x14ac:dyDescent="0.25">
      <c r="A12284">
        <v>0</v>
      </c>
      <c r="B12284">
        <v>268</v>
      </c>
      <c r="C12284">
        <v>31</v>
      </c>
      <c r="D12284">
        <v>29</v>
      </c>
      <c r="E12284">
        <v>16283</v>
      </c>
      <c r="F12284" t="s">
        <v>7</v>
      </c>
      <c r="G12284">
        <f t="shared" si="316"/>
        <v>10.820895522388058</v>
      </c>
    </row>
    <row r="12285" spans="1:7" x14ac:dyDescent="0.25">
      <c r="A12285">
        <v>0</v>
      </c>
      <c r="B12285">
        <v>312</v>
      </c>
      <c r="C12285">
        <v>37</v>
      </c>
      <c r="D12285">
        <v>36</v>
      </c>
      <c r="E12285">
        <v>16284</v>
      </c>
      <c r="F12285" t="s">
        <v>7</v>
      </c>
      <c r="G12285">
        <f t="shared" si="316"/>
        <v>11.538461538461538</v>
      </c>
    </row>
    <row r="12286" spans="1:7" x14ac:dyDescent="0.25">
      <c r="A12286">
        <v>0</v>
      </c>
      <c r="B12286">
        <v>380</v>
      </c>
      <c r="C12286">
        <v>28</v>
      </c>
      <c r="D12286">
        <v>34</v>
      </c>
      <c r="E12286">
        <v>16285</v>
      </c>
      <c r="F12286" t="s">
        <v>7</v>
      </c>
      <c r="G12286">
        <f t="shared" si="316"/>
        <v>8.9473684210526319</v>
      </c>
    </row>
    <row r="12287" spans="1:7" x14ac:dyDescent="0.25">
      <c r="A12287">
        <v>0</v>
      </c>
      <c r="B12287">
        <v>255</v>
      </c>
      <c r="C12287">
        <v>25</v>
      </c>
      <c r="D12287">
        <v>29</v>
      </c>
      <c r="E12287">
        <v>16286</v>
      </c>
      <c r="F12287" t="s">
        <v>7</v>
      </c>
      <c r="G12287">
        <f t="shared" si="316"/>
        <v>11.372549019607844</v>
      </c>
    </row>
    <row r="12288" spans="1:7" x14ac:dyDescent="0.25">
      <c r="A12288">
        <v>0</v>
      </c>
      <c r="B12288">
        <v>251</v>
      </c>
      <c r="C12288">
        <v>23</v>
      </c>
      <c r="D12288">
        <v>28</v>
      </c>
      <c r="E12288">
        <v>16287</v>
      </c>
      <c r="F12288" t="s">
        <v>7</v>
      </c>
      <c r="G12288">
        <f t="shared" si="316"/>
        <v>11.155378486055776</v>
      </c>
    </row>
    <row r="12289" spans="1:7" x14ac:dyDescent="0.25">
      <c r="A12289">
        <v>0</v>
      </c>
      <c r="B12289">
        <v>286</v>
      </c>
      <c r="C12289">
        <v>31</v>
      </c>
      <c r="D12289">
        <v>35</v>
      </c>
      <c r="E12289">
        <v>16288</v>
      </c>
      <c r="F12289" t="s">
        <v>7</v>
      </c>
      <c r="G12289">
        <f t="shared" si="316"/>
        <v>12.237762237762238</v>
      </c>
    </row>
    <row r="12290" spans="1:7" x14ac:dyDescent="0.25">
      <c r="A12290">
        <v>0</v>
      </c>
      <c r="B12290">
        <v>392</v>
      </c>
      <c r="C12290">
        <v>33</v>
      </c>
      <c r="D12290">
        <v>34</v>
      </c>
      <c r="E12290">
        <v>16289</v>
      </c>
      <c r="F12290" t="s">
        <v>7</v>
      </c>
      <c r="G12290">
        <f t="shared" si="316"/>
        <v>8.6734693877551017</v>
      </c>
    </row>
    <row r="12291" spans="1:7" x14ac:dyDescent="0.25">
      <c r="A12291">
        <v>0</v>
      </c>
      <c r="B12291">
        <v>259</v>
      </c>
      <c r="C12291">
        <v>37</v>
      </c>
      <c r="D12291">
        <v>28</v>
      </c>
      <c r="E12291">
        <v>16290</v>
      </c>
      <c r="F12291" t="s">
        <v>7</v>
      </c>
      <c r="G12291">
        <f t="shared" ref="G12291:G12354" si="317">(D12291/B12291)*100</f>
        <v>10.810810810810811</v>
      </c>
    </row>
    <row r="12292" spans="1:7" x14ac:dyDescent="0.25">
      <c r="A12292">
        <v>0</v>
      </c>
      <c r="B12292">
        <v>300</v>
      </c>
      <c r="C12292">
        <v>26</v>
      </c>
      <c r="D12292">
        <v>24</v>
      </c>
      <c r="E12292">
        <v>16291</v>
      </c>
      <c r="F12292" t="s">
        <v>7</v>
      </c>
      <c r="G12292">
        <f t="shared" si="317"/>
        <v>8</v>
      </c>
    </row>
    <row r="12293" spans="1:7" x14ac:dyDescent="0.25">
      <c r="A12293">
        <v>0</v>
      </c>
      <c r="B12293">
        <v>317</v>
      </c>
      <c r="C12293">
        <v>31</v>
      </c>
      <c r="D12293">
        <v>31</v>
      </c>
      <c r="E12293">
        <v>16292</v>
      </c>
      <c r="F12293" t="s">
        <v>7</v>
      </c>
      <c r="G12293">
        <f t="shared" si="317"/>
        <v>9.7791798107255516</v>
      </c>
    </row>
    <row r="12294" spans="1:7" x14ac:dyDescent="0.25">
      <c r="A12294">
        <v>0</v>
      </c>
      <c r="B12294">
        <v>207</v>
      </c>
      <c r="C12294">
        <v>29</v>
      </c>
      <c r="D12294">
        <v>34</v>
      </c>
      <c r="E12294">
        <v>16293</v>
      </c>
      <c r="F12294" t="s">
        <v>7</v>
      </c>
      <c r="G12294">
        <f t="shared" si="317"/>
        <v>16.425120772946862</v>
      </c>
    </row>
    <row r="12295" spans="1:7" x14ac:dyDescent="0.25">
      <c r="A12295">
        <v>0</v>
      </c>
      <c r="B12295">
        <v>284</v>
      </c>
      <c r="C12295">
        <v>29</v>
      </c>
      <c r="D12295">
        <v>30</v>
      </c>
      <c r="E12295">
        <v>16294</v>
      </c>
      <c r="F12295" t="s">
        <v>7</v>
      </c>
      <c r="G12295">
        <f t="shared" si="317"/>
        <v>10.56338028169014</v>
      </c>
    </row>
    <row r="12296" spans="1:7" x14ac:dyDescent="0.25">
      <c r="A12296">
        <v>0</v>
      </c>
      <c r="B12296">
        <v>274</v>
      </c>
      <c r="C12296">
        <v>29</v>
      </c>
      <c r="D12296">
        <v>32</v>
      </c>
      <c r="E12296">
        <v>16295</v>
      </c>
      <c r="F12296" t="s">
        <v>7</v>
      </c>
      <c r="G12296">
        <f t="shared" si="317"/>
        <v>11.678832116788321</v>
      </c>
    </row>
    <row r="12297" spans="1:7" x14ac:dyDescent="0.25">
      <c r="A12297">
        <v>0</v>
      </c>
      <c r="B12297">
        <v>322</v>
      </c>
      <c r="C12297">
        <v>25</v>
      </c>
      <c r="D12297">
        <v>31</v>
      </c>
      <c r="E12297">
        <v>16296</v>
      </c>
      <c r="F12297" t="s">
        <v>7</v>
      </c>
      <c r="G12297">
        <f t="shared" si="317"/>
        <v>9.6273291925465845</v>
      </c>
    </row>
    <row r="12298" spans="1:7" x14ac:dyDescent="0.25">
      <c r="A12298">
        <v>0</v>
      </c>
      <c r="B12298">
        <v>408</v>
      </c>
      <c r="C12298">
        <v>38</v>
      </c>
      <c r="D12298">
        <v>36</v>
      </c>
      <c r="E12298">
        <v>16297</v>
      </c>
      <c r="F12298" t="s">
        <v>7</v>
      </c>
      <c r="G12298">
        <f t="shared" si="317"/>
        <v>8.8235294117647065</v>
      </c>
    </row>
    <row r="12299" spans="1:7" x14ac:dyDescent="0.25">
      <c r="A12299">
        <v>0</v>
      </c>
      <c r="B12299">
        <v>295</v>
      </c>
      <c r="C12299">
        <v>31</v>
      </c>
      <c r="D12299">
        <v>34</v>
      </c>
      <c r="E12299">
        <v>16298</v>
      </c>
      <c r="F12299" t="s">
        <v>7</v>
      </c>
      <c r="G12299">
        <f t="shared" si="317"/>
        <v>11.525423728813559</v>
      </c>
    </row>
    <row r="12300" spans="1:7" x14ac:dyDescent="0.25">
      <c r="A12300">
        <v>0</v>
      </c>
      <c r="B12300">
        <v>291</v>
      </c>
      <c r="C12300">
        <v>30</v>
      </c>
      <c r="D12300">
        <v>29</v>
      </c>
      <c r="E12300">
        <v>16299</v>
      </c>
      <c r="F12300" t="s">
        <v>7</v>
      </c>
      <c r="G12300">
        <f t="shared" si="317"/>
        <v>9.9656357388316152</v>
      </c>
    </row>
    <row r="12301" spans="1:7" x14ac:dyDescent="0.25">
      <c r="A12301">
        <v>0</v>
      </c>
      <c r="B12301">
        <v>239</v>
      </c>
      <c r="C12301">
        <v>29</v>
      </c>
      <c r="D12301">
        <v>33</v>
      </c>
      <c r="E12301">
        <v>16300</v>
      </c>
      <c r="F12301" t="s">
        <v>7</v>
      </c>
      <c r="G12301">
        <f t="shared" si="317"/>
        <v>13.807531380753138</v>
      </c>
    </row>
    <row r="12302" spans="1:7" x14ac:dyDescent="0.25">
      <c r="A12302">
        <v>0</v>
      </c>
      <c r="B12302">
        <v>323</v>
      </c>
      <c r="C12302">
        <v>25</v>
      </c>
      <c r="D12302">
        <v>33</v>
      </c>
      <c r="E12302">
        <v>16301</v>
      </c>
      <c r="F12302" t="s">
        <v>7</v>
      </c>
      <c r="G12302">
        <f t="shared" si="317"/>
        <v>10.216718266253871</v>
      </c>
    </row>
    <row r="12303" spans="1:7" x14ac:dyDescent="0.25">
      <c r="A12303">
        <v>0</v>
      </c>
      <c r="B12303">
        <v>246</v>
      </c>
      <c r="C12303">
        <v>22</v>
      </c>
      <c r="D12303">
        <v>25</v>
      </c>
      <c r="E12303">
        <v>16302</v>
      </c>
      <c r="F12303" t="s">
        <v>7</v>
      </c>
      <c r="G12303">
        <f t="shared" si="317"/>
        <v>10.16260162601626</v>
      </c>
    </row>
    <row r="12304" spans="1:7" x14ac:dyDescent="0.25">
      <c r="A12304">
        <v>0</v>
      </c>
      <c r="B12304">
        <v>308</v>
      </c>
      <c r="C12304">
        <v>33</v>
      </c>
      <c r="D12304">
        <v>27</v>
      </c>
      <c r="E12304">
        <v>16303</v>
      </c>
      <c r="F12304" t="s">
        <v>7</v>
      </c>
      <c r="G12304">
        <f t="shared" si="317"/>
        <v>8.7662337662337659</v>
      </c>
    </row>
    <row r="12305" spans="1:7" x14ac:dyDescent="0.25">
      <c r="A12305">
        <v>0</v>
      </c>
      <c r="B12305">
        <v>308</v>
      </c>
      <c r="C12305">
        <v>27</v>
      </c>
      <c r="D12305">
        <v>28</v>
      </c>
      <c r="E12305">
        <v>16304</v>
      </c>
      <c r="F12305" t="s">
        <v>7</v>
      </c>
      <c r="G12305">
        <f t="shared" si="317"/>
        <v>9.0909090909090917</v>
      </c>
    </row>
    <row r="12306" spans="1:7" x14ac:dyDescent="0.25">
      <c r="A12306">
        <v>0</v>
      </c>
      <c r="B12306">
        <v>325</v>
      </c>
      <c r="C12306">
        <v>33</v>
      </c>
      <c r="D12306">
        <v>30</v>
      </c>
      <c r="E12306">
        <v>16305</v>
      </c>
      <c r="F12306" t="s">
        <v>7</v>
      </c>
      <c r="G12306">
        <f t="shared" si="317"/>
        <v>9.2307692307692317</v>
      </c>
    </row>
    <row r="12307" spans="1:7" x14ac:dyDescent="0.25">
      <c r="A12307">
        <v>0</v>
      </c>
      <c r="B12307">
        <v>275</v>
      </c>
      <c r="C12307">
        <v>28</v>
      </c>
      <c r="D12307">
        <v>26</v>
      </c>
      <c r="E12307">
        <v>16306</v>
      </c>
      <c r="F12307" t="s">
        <v>7</v>
      </c>
      <c r="G12307">
        <f t="shared" si="317"/>
        <v>9.454545454545455</v>
      </c>
    </row>
    <row r="12308" spans="1:7" x14ac:dyDescent="0.25">
      <c r="A12308">
        <v>0</v>
      </c>
      <c r="B12308">
        <v>352</v>
      </c>
      <c r="C12308">
        <v>30</v>
      </c>
      <c r="D12308">
        <v>31</v>
      </c>
      <c r="E12308">
        <v>16307</v>
      </c>
      <c r="F12308" t="s">
        <v>7</v>
      </c>
      <c r="G12308">
        <f t="shared" si="317"/>
        <v>8.8068181818181817</v>
      </c>
    </row>
    <row r="12309" spans="1:7" x14ac:dyDescent="0.25">
      <c r="A12309">
        <v>0</v>
      </c>
      <c r="B12309">
        <v>306</v>
      </c>
      <c r="C12309">
        <v>32</v>
      </c>
      <c r="D12309">
        <v>35</v>
      </c>
      <c r="E12309">
        <v>16308</v>
      </c>
      <c r="F12309" t="s">
        <v>7</v>
      </c>
      <c r="G12309">
        <f t="shared" si="317"/>
        <v>11.437908496732026</v>
      </c>
    </row>
    <row r="12310" spans="1:7" x14ac:dyDescent="0.25">
      <c r="A12310">
        <v>0</v>
      </c>
      <c r="B12310">
        <v>286</v>
      </c>
      <c r="C12310">
        <v>30</v>
      </c>
      <c r="D12310">
        <v>33</v>
      </c>
      <c r="E12310">
        <v>16309</v>
      </c>
      <c r="F12310" t="s">
        <v>7</v>
      </c>
      <c r="G12310">
        <f t="shared" si="317"/>
        <v>11.538461538461538</v>
      </c>
    </row>
    <row r="12311" spans="1:7" x14ac:dyDescent="0.25">
      <c r="A12311">
        <v>0</v>
      </c>
      <c r="B12311">
        <v>394</v>
      </c>
      <c r="C12311">
        <v>18</v>
      </c>
      <c r="D12311">
        <v>32</v>
      </c>
      <c r="E12311">
        <v>16310</v>
      </c>
      <c r="F12311" t="s">
        <v>7</v>
      </c>
      <c r="G12311">
        <f t="shared" si="317"/>
        <v>8.1218274111675122</v>
      </c>
    </row>
    <row r="12312" spans="1:7" x14ac:dyDescent="0.25">
      <c r="A12312">
        <v>0</v>
      </c>
      <c r="B12312">
        <v>341</v>
      </c>
      <c r="C12312">
        <v>22</v>
      </c>
      <c r="D12312">
        <v>35</v>
      </c>
      <c r="E12312">
        <v>16311</v>
      </c>
      <c r="F12312" t="s">
        <v>7</v>
      </c>
      <c r="G12312">
        <f t="shared" si="317"/>
        <v>10.263929618768328</v>
      </c>
    </row>
    <row r="12313" spans="1:7" x14ac:dyDescent="0.25">
      <c r="A12313">
        <v>0</v>
      </c>
      <c r="B12313">
        <v>356</v>
      </c>
      <c r="C12313">
        <v>29</v>
      </c>
      <c r="D12313">
        <v>35</v>
      </c>
      <c r="E12313">
        <v>16312</v>
      </c>
      <c r="F12313" t="s">
        <v>7</v>
      </c>
      <c r="G12313">
        <f t="shared" si="317"/>
        <v>9.8314606741573041</v>
      </c>
    </row>
    <row r="12314" spans="1:7" x14ac:dyDescent="0.25">
      <c r="A12314">
        <v>0</v>
      </c>
      <c r="B12314">
        <v>297</v>
      </c>
      <c r="C12314">
        <v>24</v>
      </c>
      <c r="D12314">
        <v>29</v>
      </c>
      <c r="E12314">
        <v>16313</v>
      </c>
      <c r="F12314" t="s">
        <v>7</v>
      </c>
      <c r="G12314">
        <f t="shared" si="317"/>
        <v>9.7643097643097647</v>
      </c>
    </row>
    <row r="12315" spans="1:7" x14ac:dyDescent="0.25">
      <c r="A12315">
        <v>0</v>
      </c>
      <c r="B12315">
        <v>358</v>
      </c>
      <c r="C12315">
        <v>32</v>
      </c>
      <c r="D12315">
        <v>34</v>
      </c>
      <c r="E12315">
        <v>16314</v>
      </c>
      <c r="F12315" t="s">
        <v>7</v>
      </c>
      <c r="G12315">
        <f t="shared" si="317"/>
        <v>9.4972067039106136</v>
      </c>
    </row>
    <row r="12316" spans="1:7" x14ac:dyDescent="0.25">
      <c r="A12316">
        <v>0</v>
      </c>
      <c r="B12316">
        <v>288</v>
      </c>
      <c r="C12316">
        <v>30</v>
      </c>
      <c r="D12316">
        <v>31</v>
      </c>
      <c r="E12316">
        <v>16315</v>
      </c>
      <c r="F12316" t="s">
        <v>7</v>
      </c>
      <c r="G12316">
        <f t="shared" si="317"/>
        <v>10.763888888888889</v>
      </c>
    </row>
    <row r="12317" spans="1:7" x14ac:dyDescent="0.25">
      <c r="A12317">
        <v>0</v>
      </c>
      <c r="B12317">
        <v>281</v>
      </c>
      <c r="C12317">
        <v>28</v>
      </c>
      <c r="D12317">
        <v>29</v>
      </c>
      <c r="E12317">
        <v>16316</v>
      </c>
      <c r="F12317" t="s">
        <v>7</v>
      </c>
      <c r="G12317">
        <f t="shared" si="317"/>
        <v>10.320284697508896</v>
      </c>
    </row>
    <row r="12318" spans="1:7" x14ac:dyDescent="0.25">
      <c r="A12318">
        <v>0</v>
      </c>
      <c r="B12318">
        <v>305</v>
      </c>
      <c r="C12318">
        <v>25</v>
      </c>
      <c r="D12318">
        <v>31</v>
      </c>
      <c r="E12318">
        <v>16317</v>
      </c>
      <c r="F12318" t="s">
        <v>7</v>
      </c>
      <c r="G12318">
        <f t="shared" si="317"/>
        <v>10.163934426229508</v>
      </c>
    </row>
    <row r="12319" spans="1:7" x14ac:dyDescent="0.25">
      <c r="A12319">
        <v>0</v>
      </c>
      <c r="B12319">
        <v>277</v>
      </c>
      <c r="C12319">
        <v>31</v>
      </c>
      <c r="D12319">
        <v>30</v>
      </c>
      <c r="E12319">
        <v>16318</v>
      </c>
      <c r="F12319" t="s">
        <v>7</v>
      </c>
      <c r="G12319">
        <f t="shared" si="317"/>
        <v>10.830324909747292</v>
      </c>
    </row>
    <row r="12320" spans="1:7" x14ac:dyDescent="0.25">
      <c r="A12320">
        <v>0</v>
      </c>
      <c r="B12320">
        <v>267</v>
      </c>
      <c r="C12320">
        <v>23</v>
      </c>
      <c r="D12320">
        <v>31</v>
      </c>
      <c r="E12320">
        <v>16319</v>
      </c>
      <c r="F12320" t="s">
        <v>7</v>
      </c>
      <c r="G12320">
        <f t="shared" si="317"/>
        <v>11.610486891385769</v>
      </c>
    </row>
    <row r="12321" spans="1:7" x14ac:dyDescent="0.25">
      <c r="A12321">
        <v>0</v>
      </c>
      <c r="B12321">
        <v>292</v>
      </c>
      <c r="C12321">
        <v>26</v>
      </c>
      <c r="D12321">
        <v>28</v>
      </c>
      <c r="E12321">
        <v>16320</v>
      </c>
      <c r="F12321" t="s">
        <v>7</v>
      </c>
      <c r="G12321">
        <f t="shared" si="317"/>
        <v>9.5890410958904102</v>
      </c>
    </row>
    <row r="12322" spans="1:7" x14ac:dyDescent="0.25">
      <c r="A12322">
        <v>0</v>
      </c>
      <c r="B12322">
        <v>304</v>
      </c>
      <c r="C12322">
        <v>30</v>
      </c>
      <c r="D12322">
        <v>29</v>
      </c>
      <c r="E12322">
        <v>16321</v>
      </c>
      <c r="F12322" t="s">
        <v>7</v>
      </c>
      <c r="G12322">
        <f t="shared" si="317"/>
        <v>9.5394736842105274</v>
      </c>
    </row>
    <row r="12323" spans="1:7" x14ac:dyDescent="0.25">
      <c r="A12323">
        <v>0</v>
      </c>
      <c r="B12323">
        <v>338</v>
      </c>
      <c r="C12323">
        <v>30</v>
      </c>
      <c r="D12323">
        <v>30</v>
      </c>
      <c r="E12323">
        <v>16322</v>
      </c>
      <c r="F12323" t="s">
        <v>7</v>
      </c>
      <c r="G12323">
        <f t="shared" si="317"/>
        <v>8.8757396449704142</v>
      </c>
    </row>
    <row r="12324" spans="1:7" x14ac:dyDescent="0.25">
      <c r="A12324">
        <v>0</v>
      </c>
      <c r="B12324">
        <v>272</v>
      </c>
      <c r="C12324">
        <v>29</v>
      </c>
      <c r="D12324">
        <v>35</v>
      </c>
      <c r="E12324">
        <v>16323</v>
      </c>
      <c r="F12324" t="s">
        <v>7</v>
      </c>
      <c r="G12324">
        <f t="shared" si="317"/>
        <v>12.867647058823529</v>
      </c>
    </row>
    <row r="12325" spans="1:7" x14ac:dyDescent="0.25">
      <c r="A12325">
        <v>0</v>
      </c>
      <c r="B12325">
        <v>278</v>
      </c>
      <c r="C12325">
        <v>31</v>
      </c>
      <c r="D12325">
        <v>26</v>
      </c>
      <c r="E12325">
        <v>16324</v>
      </c>
      <c r="F12325" t="s">
        <v>7</v>
      </c>
      <c r="G12325">
        <f t="shared" si="317"/>
        <v>9.3525179856115113</v>
      </c>
    </row>
    <row r="12326" spans="1:7" x14ac:dyDescent="0.25">
      <c r="A12326">
        <v>0</v>
      </c>
      <c r="B12326">
        <v>284</v>
      </c>
      <c r="C12326">
        <v>25</v>
      </c>
      <c r="D12326">
        <v>27</v>
      </c>
      <c r="E12326">
        <v>16325</v>
      </c>
      <c r="F12326" t="s">
        <v>7</v>
      </c>
      <c r="G12326">
        <f t="shared" si="317"/>
        <v>9.5070422535211261</v>
      </c>
    </row>
    <row r="12327" spans="1:7" x14ac:dyDescent="0.25">
      <c r="A12327">
        <v>0</v>
      </c>
      <c r="B12327">
        <v>315</v>
      </c>
      <c r="C12327">
        <v>34</v>
      </c>
      <c r="D12327">
        <v>28</v>
      </c>
      <c r="E12327">
        <v>16326</v>
      </c>
      <c r="F12327" t="s">
        <v>7</v>
      </c>
      <c r="G12327">
        <f t="shared" si="317"/>
        <v>8.8888888888888893</v>
      </c>
    </row>
    <row r="12328" spans="1:7" x14ac:dyDescent="0.25">
      <c r="A12328">
        <v>0</v>
      </c>
      <c r="B12328">
        <v>280</v>
      </c>
      <c r="C12328">
        <v>28</v>
      </c>
      <c r="D12328">
        <v>29</v>
      </c>
      <c r="E12328">
        <v>16327</v>
      </c>
      <c r="F12328" t="s">
        <v>7</v>
      </c>
      <c r="G12328">
        <f t="shared" si="317"/>
        <v>10.357142857142858</v>
      </c>
    </row>
    <row r="12329" spans="1:7" x14ac:dyDescent="0.25">
      <c r="A12329">
        <v>0</v>
      </c>
      <c r="B12329">
        <v>278</v>
      </c>
      <c r="C12329">
        <v>28</v>
      </c>
      <c r="D12329">
        <v>30</v>
      </c>
      <c r="E12329">
        <v>16328</v>
      </c>
      <c r="F12329" t="s">
        <v>7</v>
      </c>
      <c r="G12329">
        <f t="shared" si="317"/>
        <v>10.791366906474821</v>
      </c>
    </row>
    <row r="12330" spans="1:7" x14ac:dyDescent="0.25">
      <c r="A12330">
        <v>0</v>
      </c>
      <c r="B12330">
        <v>305</v>
      </c>
      <c r="C12330">
        <v>32</v>
      </c>
      <c r="D12330">
        <v>31</v>
      </c>
      <c r="E12330">
        <v>16329</v>
      </c>
      <c r="F12330" t="s">
        <v>7</v>
      </c>
      <c r="G12330">
        <f t="shared" si="317"/>
        <v>10.163934426229508</v>
      </c>
    </row>
    <row r="12331" spans="1:7" x14ac:dyDescent="0.25">
      <c r="A12331">
        <v>0</v>
      </c>
      <c r="B12331">
        <v>288</v>
      </c>
      <c r="C12331">
        <v>29</v>
      </c>
      <c r="D12331">
        <v>31</v>
      </c>
      <c r="E12331">
        <v>16330</v>
      </c>
      <c r="F12331" t="s">
        <v>7</v>
      </c>
      <c r="G12331">
        <f t="shared" si="317"/>
        <v>10.763888888888889</v>
      </c>
    </row>
    <row r="12332" spans="1:7" x14ac:dyDescent="0.25">
      <c r="A12332">
        <v>0</v>
      </c>
      <c r="B12332">
        <v>253</v>
      </c>
      <c r="C12332">
        <v>29</v>
      </c>
      <c r="D12332">
        <v>25</v>
      </c>
      <c r="E12332">
        <v>16331</v>
      </c>
      <c r="F12332" t="s">
        <v>7</v>
      </c>
      <c r="G12332">
        <f t="shared" si="317"/>
        <v>9.8814229249011856</v>
      </c>
    </row>
    <row r="12333" spans="1:7" x14ac:dyDescent="0.25">
      <c r="A12333">
        <v>0</v>
      </c>
      <c r="B12333">
        <v>368</v>
      </c>
      <c r="C12333">
        <v>38</v>
      </c>
      <c r="D12333">
        <v>29</v>
      </c>
      <c r="E12333">
        <v>16332</v>
      </c>
      <c r="F12333" t="s">
        <v>7</v>
      </c>
      <c r="G12333">
        <f t="shared" si="317"/>
        <v>7.8804347826086962</v>
      </c>
    </row>
    <row r="12334" spans="1:7" x14ac:dyDescent="0.25">
      <c r="A12334">
        <v>0</v>
      </c>
      <c r="B12334">
        <v>305</v>
      </c>
      <c r="C12334">
        <v>27</v>
      </c>
      <c r="D12334">
        <v>31</v>
      </c>
      <c r="E12334">
        <v>16333</v>
      </c>
      <c r="F12334" t="s">
        <v>7</v>
      </c>
      <c r="G12334">
        <f t="shared" si="317"/>
        <v>10.163934426229508</v>
      </c>
    </row>
    <row r="12335" spans="1:7" x14ac:dyDescent="0.25">
      <c r="A12335">
        <v>0</v>
      </c>
      <c r="B12335">
        <v>265</v>
      </c>
      <c r="C12335">
        <v>29</v>
      </c>
      <c r="D12335">
        <v>26</v>
      </c>
      <c r="E12335">
        <v>16334</v>
      </c>
      <c r="F12335" t="s">
        <v>7</v>
      </c>
      <c r="G12335">
        <f t="shared" si="317"/>
        <v>9.8113207547169825</v>
      </c>
    </row>
    <row r="12336" spans="1:7" x14ac:dyDescent="0.25">
      <c r="A12336">
        <v>0</v>
      </c>
      <c r="B12336">
        <v>294</v>
      </c>
      <c r="C12336">
        <v>31</v>
      </c>
      <c r="D12336">
        <v>28</v>
      </c>
      <c r="E12336">
        <v>16335</v>
      </c>
      <c r="F12336" t="s">
        <v>7</v>
      </c>
      <c r="G12336">
        <f t="shared" si="317"/>
        <v>9.5238095238095237</v>
      </c>
    </row>
    <row r="12337" spans="1:7" x14ac:dyDescent="0.25">
      <c r="A12337">
        <v>0</v>
      </c>
      <c r="B12337">
        <v>263</v>
      </c>
      <c r="C12337">
        <v>29</v>
      </c>
      <c r="D12337">
        <v>27</v>
      </c>
      <c r="E12337">
        <v>16336</v>
      </c>
      <c r="F12337" t="s">
        <v>7</v>
      </c>
      <c r="G12337">
        <f t="shared" si="317"/>
        <v>10.266159695817491</v>
      </c>
    </row>
    <row r="12338" spans="1:7" x14ac:dyDescent="0.25">
      <c r="A12338">
        <v>0</v>
      </c>
      <c r="B12338">
        <v>363</v>
      </c>
      <c r="C12338">
        <v>30</v>
      </c>
      <c r="D12338">
        <v>33</v>
      </c>
      <c r="E12338">
        <v>16337</v>
      </c>
      <c r="F12338" t="s">
        <v>7</v>
      </c>
      <c r="G12338">
        <f t="shared" si="317"/>
        <v>9.0909090909090917</v>
      </c>
    </row>
    <row r="12339" spans="1:7" x14ac:dyDescent="0.25">
      <c r="A12339">
        <v>0</v>
      </c>
      <c r="B12339">
        <v>231</v>
      </c>
      <c r="C12339">
        <v>22</v>
      </c>
      <c r="D12339">
        <v>25</v>
      </c>
      <c r="E12339">
        <v>16338</v>
      </c>
      <c r="F12339" t="s">
        <v>7</v>
      </c>
      <c r="G12339">
        <f t="shared" si="317"/>
        <v>10.822510822510822</v>
      </c>
    </row>
    <row r="12340" spans="1:7" x14ac:dyDescent="0.25">
      <c r="A12340">
        <v>0</v>
      </c>
      <c r="B12340">
        <v>178</v>
      </c>
      <c r="C12340">
        <v>24</v>
      </c>
      <c r="D12340">
        <v>31</v>
      </c>
      <c r="E12340">
        <v>16339</v>
      </c>
      <c r="F12340" t="s">
        <v>7</v>
      </c>
      <c r="G12340">
        <f t="shared" si="317"/>
        <v>17.415730337078653</v>
      </c>
    </row>
    <row r="12341" spans="1:7" x14ac:dyDescent="0.25">
      <c r="A12341">
        <v>0</v>
      </c>
      <c r="B12341">
        <v>326</v>
      </c>
      <c r="C12341">
        <v>19</v>
      </c>
      <c r="D12341">
        <v>32</v>
      </c>
      <c r="E12341">
        <v>16340</v>
      </c>
      <c r="F12341" t="s">
        <v>7</v>
      </c>
      <c r="G12341">
        <f t="shared" si="317"/>
        <v>9.8159509202453989</v>
      </c>
    </row>
    <row r="12342" spans="1:7" x14ac:dyDescent="0.25">
      <c r="A12342">
        <v>0</v>
      </c>
      <c r="B12342">
        <v>352</v>
      </c>
      <c r="C12342">
        <v>29</v>
      </c>
      <c r="D12342">
        <v>39</v>
      </c>
      <c r="E12342">
        <v>16341</v>
      </c>
      <c r="F12342" t="s">
        <v>7</v>
      </c>
      <c r="G12342">
        <f t="shared" si="317"/>
        <v>11.079545454545455</v>
      </c>
    </row>
    <row r="12343" spans="1:7" x14ac:dyDescent="0.25">
      <c r="A12343">
        <v>0</v>
      </c>
      <c r="B12343">
        <v>342</v>
      </c>
      <c r="C12343">
        <v>36</v>
      </c>
      <c r="D12343">
        <v>29</v>
      </c>
      <c r="E12343">
        <v>16342</v>
      </c>
      <c r="F12343" t="s">
        <v>7</v>
      </c>
      <c r="G12343">
        <f t="shared" si="317"/>
        <v>8.4795321637426895</v>
      </c>
    </row>
    <row r="12344" spans="1:7" x14ac:dyDescent="0.25">
      <c r="A12344">
        <v>0</v>
      </c>
      <c r="B12344">
        <v>348</v>
      </c>
      <c r="C12344">
        <v>30</v>
      </c>
      <c r="D12344">
        <v>33</v>
      </c>
      <c r="E12344">
        <v>16343</v>
      </c>
      <c r="F12344" t="s">
        <v>7</v>
      </c>
      <c r="G12344">
        <f t="shared" si="317"/>
        <v>9.4827586206896548</v>
      </c>
    </row>
    <row r="12345" spans="1:7" x14ac:dyDescent="0.25">
      <c r="A12345">
        <v>0</v>
      </c>
      <c r="B12345">
        <v>309</v>
      </c>
      <c r="C12345">
        <v>25</v>
      </c>
      <c r="D12345">
        <v>34</v>
      </c>
      <c r="E12345">
        <v>16344</v>
      </c>
      <c r="F12345" t="s">
        <v>7</v>
      </c>
      <c r="G12345">
        <f t="shared" si="317"/>
        <v>11.003236245954692</v>
      </c>
    </row>
    <row r="12346" spans="1:7" x14ac:dyDescent="0.25">
      <c r="A12346">
        <v>0</v>
      </c>
      <c r="B12346">
        <v>234</v>
      </c>
      <c r="C12346">
        <v>25</v>
      </c>
      <c r="D12346">
        <v>27</v>
      </c>
      <c r="E12346">
        <v>16345</v>
      </c>
      <c r="F12346" t="s">
        <v>7</v>
      </c>
      <c r="G12346">
        <f t="shared" si="317"/>
        <v>11.538461538461538</v>
      </c>
    </row>
    <row r="12347" spans="1:7" x14ac:dyDescent="0.25">
      <c r="A12347">
        <v>0</v>
      </c>
      <c r="B12347">
        <v>278</v>
      </c>
      <c r="C12347">
        <v>30</v>
      </c>
      <c r="D12347">
        <v>33</v>
      </c>
      <c r="E12347">
        <v>16346</v>
      </c>
      <c r="F12347" t="s">
        <v>7</v>
      </c>
      <c r="G12347">
        <f t="shared" si="317"/>
        <v>11.870503597122301</v>
      </c>
    </row>
    <row r="12348" spans="1:7" x14ac:dyDescent="0.25">
      <c r="A12348">
        <v>0</v>
      </c>
      <c r="B12348">
        <v>314</v>
      </c>
      <c r="C12348">
        <v>30</v>
      </c>
      <c r="D12348">
        <v>23</v>
      </c>
      <c r="E12348">
        <v>16347</v>
      </c>
      <c r="F12348" t="s">
        <v>7</v>
      </c>
      <c r="G12348">
        <f t="shared" si="317"/>
        <v>7.3248407643312099</v>
      </c>
    </row>
    <row r="12349" spans="1:7" x14ac:dyDescent="0.25">
      <c r="A12349">
        <v>0</v>
      </c>
      <c r="B12349">
        <v>343</v>
      </c>
      <c r="C12349">
        <v>23</v>
      </c>
      <c r="D12349">
        <v>33</v>
      </c>
      <c r="E12349">
        <v>16348</v>
      </c>
      <c r="F12349" t="s">
        <v>7</v>
      </c>
      <c r="G12349">
        <f t="shared" si="317"/>
        <v>9.6209912536443145</v>
      </c>
    </row>
    <row r="12350" spans="1:7" x14ac:dyDescent="0.25">
      <c r="A12350">
        <v>0</v>
      </c>
      <c r="B12350">
        <v>312</v>
      </c>
      <c r="C12350">
        <v>28</v>
      </c>
      <c r="D12350">
        <v>34</v>
      </c>
      <c r="E12350">
        <v>16349</v>
      </c>
      <c r="F12350" t="s">
        <v>7</v>
      </c>
      <c r="G12350">
        <f t="shared" si="317"/>
        <v>10.897435897435898</v>
      </c>
    </row>
    <row r="12351" spans="1:7" x14ac:dyDescent="0.25">
      <c r="A12351">
        <v>0</v>
      </c>
      <c r="B12351">
        <v>256</v>
      </c>
      <c r="C12351">
        <v>24</v>
      </c>
      <c r="D12351">
        <v>24</v>
      </c>
      <c r="E12351">
        <v>16350</v>
      </c>
      <c r="F12351" t="s">
        <v>7</v>
      </c>
      <c r="G12351">
        <f t="shared" si="317"/>
        <v>9.375</v>
      </c>
    </row>
    <row r="12352" spans="1:7" x14ac:dyDescent="0.25">
      <c r="A12352">
        <v>0</v>
      </c>
      <c r="B12352">
        <v>340</v>
      </c>
      <c r="C12352">
        <v>36</v>
      </c>
      <c r="D12352">
        <v>34</v>
      </c>
      <c r="E12352">
        <v>16351</v>
      </c>
      <c r="F12352" t="s">
        <v>7</v>
      </c>
      <c r="G12352">
        <f t="shared" si="317"/>
        <v>10</v>
      </c>
    </row>
    <row r="12353" spans="1:7" x14ac:dyDescent="0.25">
      <c r="A12353">
        <v>0</v>
      </c>
      <c r="B12353">
        <v>269</v>
      </c>
      <c r="C12353">
        <v>33</v>
      </c>
      <c r="D12353">
        <v>29</v>
      </c>
      <c r="E12353">
        <v>16352</v>
      </c>
      <c r="F12353" t="s">
        <v>7</v>
      </c>
      <c r="G12353">
        <f t="shared" si="317"/>
        <v>10.780669144981413</v>
      </c>
    </row>
    <row r="12354" spans="1:7" x14ac:dyDescent="0.25">
      <c r="A12354">
        <v>0</v>
      </c>
      <c r="B12354">
        <v>352</v>
      </c>
      <c r="C12354">
        <v>37</v>
      </c>
      <c r="D12354">
        <v>40</v>
      </c>
      <c r="E12354">
        <v>16353</v>
      </c>
      <c r="F12354" t="s">
        <v>7</v>
      </c>
      <c r="G12354">
        <f t="shared" si="317"/>
        <v>11.363636363636363</v>
      </c>
    </row>
    <row r="12355" spans="1:7" x14ac:dyDescent="0.25">
      <c r="A12355">
        <v>0</v>
      </c>
      <c r="B12355">
        <v>331</v>
      </c>
      <c r="C12355">
        <v>28</v>
      </c>
      <c r="D12355">
        <v>33</v>
      </c>
      <c r="E12355">
        <v>16354</v>
      </c>
      <c r="F12355" t="s">
        <v>7</v>
      </c>
      <c r="G12355">
        <f t="shared" ref="G12355:G12418" si="318">(D12355/B12355)*100</f>
        <v>9.9697885196374632</v>
      </c>
    </row>
    <row r="12356" spans="1:7" x14ac:dyDescent="0.25">
      <c r="A12356">
        <v>0</v>
      </c>
      <c r="B12356">
        <v>320</v>
      </c>
      <c r="C12356">
        <v>29</v>
      </c>
      <c r="D12356">
        <v>36</v>
      </c>
      <c r="E12356">
        <v>16355</v>
      </c>
      <c r="F12356" t="s">
        <v>7</v>
      </c>
      <c r="G12356">
        <f t="shared" si="318"/>
        <v>11.25</v>
      </c>
    </row>
    <row r="12357" spans="1:7" x14ac:dyDescent="0.25">
      <c r="A12357">
        <v>0</v>
      </c>
      <c r="B12357">
        <v>288</v>
      </c>
      <c r="C12357">
        <v>25</v>
      </c>
      <c r="D12357">
        <v>22</v>
      </c>
      <c r="E12357">
        <v>16356</v>
      </c>
      <c r="F12357" t="s">
        <v>7</v>
      </c>
      <c r="G12357">
        <f t="shared" si="318"/>
        <v>7.6388888888888893</v>
      </c>
    </row>
    <row r="12358" spans="1:7" x14ac:dyDescent="0.25">
      <c r="A12358">
        <v>0</v>
      </c>
      <c r="B12358">
        <v>289</v>
      </c>
      <c r="C12358">
        <v>25</v>
      </c>
      <c r="D12358">
        <v>26</v>
      </c>
      <c r="E12358">
        <v>16357</v>
      </c>
      <c r="F12358" t="s">
        <v>7</v>
      </c>
      <c r="G12358">
        <f t="shared" si="318"/>
        <v>8.9965397923875443</v>
      </c>
    </row>
    <row r="12359" spans="1:7" x14ac:dyDescent="0.25">
      <c r="A12359">
        <v>0</v>
      </c>
      <c r="B12359">
        <v>275</v>
      </c>
      <c r="C12359">
        <v>27</v>
      </c>
      <c r="D12359">
        <v>23</v>
      </c>
      <c r="E12359">
        <v>16358</v>
      </c>
      <c r="F12359" t="s">
        <v>7</v>
      </c>
      <c r="G12359">
        <f t="shared" si="318"/>
        <v>8.3636363636363633</v>
      </c>
    </row>
    <row r="12360" spans="1:7" x14ac:dyDescent="0.25">
      <c r="A12360">
        <v>0</v>
      </c>
      <c r="B12360">
        <v>318</v>
      </c>
      <c r="C12360">
        <v>31</v>
      </c>
      <c r="D12360">
        <v>29</v>
      </c>
      <c r="E12360">
        <v>16359</v>
      </c>
      <c r="F12360" t="s">
        <v>7</v>
      </c>
      <c r="G12360">
        <f t="shared" si="318"/>
        <v>9.1194968553459113</v>
      </c>
    </row>
    <row r="12361" spans="1:7" x14ac:dyDescent="0.25">
      <c r="A12361">
        <v>0</v>
      </c>
      <c r="B12361">
        <v>267</v>
      </c>
      <c r="C12361">
        <v>21</v>
      </c>
      <c r="D12361">
        <v>25</v>
      </c>
      <c r="E12361">
        <v>16360</v>
      </c>
      <c r="F12361" t="s">
        <v>7</v>
      </c>
      <c r="G12361">
        <f t="shared" si="318"/>
        <v>9.3632958801498134</v>
      </c>
    </row>
    <row r="12362" spans="1:7" x14ac:dyDescent="0.25">
      <c r="A12362">
        <v>0</v>
      </c>
      <c r="B12362">
        <v>275</v>
      </c>
      <c r="C12362">
        <v>34</v>
      </c>
      <c r="D12362">
        <v>28</v>
      </c>
      <c r="E12362">
        <v>16361</v>
      </c>
      <c r="F12362" t="s">
        <v>7</v>
      </c>
      <c r="G12362">
        <f t="shared" si="318"/>
        <v>10.181818181818182</v>
      </c>
    </row>
    <row r="12363" spans="1:7" x14ac:dyDescent="0.25">
      <c r="A12363">
        <v>0</v>
      </c>
      <c r="B12363">
        <v>294</v>
      </c>
      <c r="C12363">
        <v>33</v>
      </c>
      <c r="D12363">
        <v>30</v>
      </c>
      <c r="E12363">
        <v>16362</v>
      </c>
      <c r="F12363" t="s">
        <v>7</v>
      </c>
      <c r="G12363">
        <f t="shared" si="318"/>
        <v>10.204081632653061</v>
      </c>
    </row>
    <row r="12364" spans="1:7" x14ac:dyDescent="0.25">
      <c r="A12364">
        <v>0</v>
      </c>
      <c r="B12364">
        <v>309</v>
      </c>
      <c r="C12364">
        <v>31</v>
      </c>
      <c r="D12364">
        <v>31</v>
      </c>
      <c r="E12364">
        <v>16363</v>
      </c>
      <c r="F12364" t="s">
        <v>7</v>
      </c>
      <c r="G12364">
        <f t="shared" si="318"/>
        <v>10.032362459546926</v>
      </c>
    </row>
    <row r="12365" spans="1:7" x14ac:dyDescent="0.25">
      <c r="A12365">
        <v>0</v>
      </c>
      <c r="B12365">
        <v>289</v>
      </c>
      <c r="C12365">
        <v>38</v>
      </c>
      <c r="D12365">
        <v>29</v>
      </c>
      <c r="E12365">
        <v>16364</v>
      </c>
      <c r="F12365" t="s">
        <v>7</v>
      </c>
      <c r="G12365">
        <f t="shared" si="318"/>
        <v>10.034602076124568</v>
      </c>
    </row>
    <row r="12366" spans="1:7" x14ac:dyDescent="0.25">
      <c r="A12366">
        <v>0</v>
      </c>
      <c r="B12366">
        <v>367</v>
      </c>
      <c r="C12366">
        <v>36</v>
      </c>
      <c r="D12366">
        <v>38</v>
      </c>
      <c r="E12366">
        <v>16365</v>
      </c>
      <c r="F12366" t="s">
        <v>7</v>
      </c>
      <c r="G12366">
        <f t="shared" si="318"/>
        <v>10.354223433242508</v>
      </c>
    </row>
    <row r="12367" spans="1:7" x14ac:dyDescent="0.25">
      <c r="A12367">
        <v>0</v>
      </c>
      <c r="B12367">
        <v>292</v>
      </c>
      <c r="C12367">
        <v>28</v>
      </c>
      <c r="D12367">
        <v>28</v>
      </c>
      <c r="E12367">
        <v>16366</v>
      </c>
      <c r="F12367" t="s">
        <v>7</v>
      </c>
      <c r="G12367">
        <f t="shared" si="318"/>
        <v>9.5890410958904102</v>
      </c>
    </row>
    <row r="12368" spans="1:7" x14ac:dyDescent="0.25">
      <c r="A12368">
        <v>0</v>
      </c>
      <c r="B12368">
        <v>272</v>
      </c>
      <c r="C12368">
        <v>30</v>
      </c>
      <c r="D12368">
        <v>31</v>
      </c>
      <c r="E12368">
        <v>16367</v>
      </c>
      <c r="F12368" t="s">
        <v>7</v>
      </c>
      <c r="G12368">
        <f t="shared" si="318"/>
        <v>11.397058823529411</v>
      </c>
    </row>
    <row r="12369" spans="1:7" x14ac:dyDescent="0.25">
      <c r="A12369">
        <v>0</v>
      </c>
      <c r="B12369">
        <v>354</v>
      </c>
      <c r="C12369">
        <v>37</v>
      </c>
      <c r="D12369">
        <v>30</v>
      </c>
      <c r="E12369">
        <v>16368</v>
      </c>
      <c r="F12369" t="s">
        <v>7</v>
      </c>
      <c r="G12369">
        <f t="shared" si="318"/>
        <v>8.4745762711864394</v>
      </c>
    </row>
    <row r="12370" spans="1:7" x14ac:dyDescent="0.25">
      <c r="A12370">
        <v>0</v>
      </c>
      <c r="B12370">
        <v>333</v>
      </c>
      <c r="C12370">
        <v>26</v>
      </c>
      <c r="D12370">
        <v>32</v>
      </c>
      <c r="E12370">
        <v>16369</v>
      </c>
      <c r="F12370" t="s">
        <v>7</v>
      </c>
      <c r="G12370">
        <f t="shared" si="318"/>
        <v>9.6096096096096097</v>
      </c>
    </row>
    <row r="12371" spans="1:7" x14ac:dyDescent="0.25">
      <c r="A12371">
        <v>0</v>
      </c>
      <c r="B12371">
        <v>312</v>
      </c>
      <c r="C12371">
        <v>28</v>
      </c>
      <c r="D12371">
        <v>28</v>
      </c>
      <c r="E12371">
        <v>16370</v>
      </c>
      <c r="F12371" t="s">
        <v>7</v>
      </c>
      <c r="G12371">
        <f t="shared" si="318"/>
        <v>8.9743589743589745</v>
      </c>
    </row>
    <row r="12372" spans="1:7" x14ac:dyDescent="0.25">
      <c r="A12372">
        <v>0</v>
      </c>
      <c r="B12372">
        <v>326</v>
      </c>
      <c r="C12372">
        <v>29</v>
      </c>
      <c r="D12372">
        <v>31</v>
      </c>
      <c r="E12372">
        <v>16371</v>
      </c>
      <c r="F12372" t="s">
        <v>7</v>
      </c>
      <c r="G12372">
        <f t="shared" si="318"/>
        <v>9.5092024539877311</v>
      </c>
    </row>
    <row r="12373" spans="1:7" x14ac:dyDescent="0.25">
      <c r="A12373">
        <v>0</v>
      </c>
      <c r="B12373">
        <v>370</v>
      </c>
      <c r="C12373">
        <v>35</v>
      </c>
      <c r="D12373">
        <v>29</v>
      </c>
      <c r="E12373">
        <v>16372</v>
      </c>
      <c r="F12373" t="s">
        <v>7</v>
      </c>
      <c r="G12373">
        <f t="shared" si="318"/>
        <v>7.8378378378378386</v>
      </c>
    </row>
    <row r="12374" spans="1:7" x14ac:dyDescent="0.25">
      <c r="A12374">
        <v>0</v>
      </c>
      <c r="B12374">
        <v>279</v>
      </c>
      <c r="C12374">
        <v>36</v>
      </c>
      <c r="D12374">
        <v>29</v>
      </c>
      <c r="E12374">
        <v>16373</v>
      </c>
      <c r="F12374" t="s">
        <v>7</v>
      </c>
      <c r="G12374">
        <f t="shared" si="318"/>
        <v>10.394265232974909</v>
      </c>
    </row>
    <row r="12375" spans="1:7" x14ac:dyDescent="0.25">
      <c r="A12375">
        <v>0</v>
      </c>
      <c r="B12375">
        <v>349</v>
      </c>
      <c r="C12375">
        <v>28</v>
      </c>
      <c r="D12375">
        <v>31</v>
      </c>
      <c r="E12375">
        <v>16374</v>
      </c>
      <c r="F12375" t="s">
        <v>7</v>
      </c>
      <c r="G12375">
        <f t="shared" si="318"/>
        <v>8.8825214899713476</v>
      </c>
    </row>
    <row r="12376" spans="1:7" x14ac:dyDescent="0.25">
      <c r="A12376">
        <v>0</v>
      </c>
      <c r="B12376">
        <v>280</v>
      </c>
      <c r="C12376">
        <v>23</v>
      </c>
      <c r="D12376">
        <v>27</v>
      </c>
      <c r="E12376">
        <v>16375</v>
      </c>
      <c r="F12376" t="s">
        <v>7</v>
      </c>
      <c r="G12376">
        <f t="shared" si="318"/>
        <v>9.6428571428571441</v>
      </c>
    </row>
    <row r="12377" spans="1:7" x14ac:dyDescent="0.25">
      <c r="A12377">
        <v>0</v>
      </c>
      <c r="B12377">
        <v>307</v>
      </c>
      <c r="C12377">
        <v>30</v>
      </c>
      <c r="D12377">
        <v>27</v>
      </c>
      <c r="E12377">
        <v>16376</v>
      </c>
      <c r="F12377" t="s">
        <v>7</v>
      </c>
      <c r="G12377">
        <f t="shared" si="318"/>
        <v>8.7947882736156355</v>
      </c>
    </row>
    <row r="12378" spans="1:7" x14ac:dyDescent="0.25">
      <c r="A12378">
        <v>0</v>
      </c>
      <c r="B12378">
        <v>266</v>
      </c>
      <c r="C12378">
        <v>32</v>
      </c>
      <c r="D12378">
        <v>34</v>
      </c>
      <c r="E12378">
        <v>16377</v>
      </c>
      <c r="F12378" t="s">
        <v>7</v>
      </c>
      <c r="G12378">
        <f t="shared" si="318"/>
        <v>12.781954887218044</v>
      </c>
    </row>
    <row r="12379" spans="1:7" x14ac:dyDescent="0.25">
      <c r="A12379">
        <v>0</v>
      </c>
      <c r="B12379">
        <v>353</v>
      </c>
      <c r="C12379">
        <v>39</v>
      </c>
      <c r="D12379">
        <v>42</v>
      </c>
      <c r="E12379">
        <v>16378</v>
      </c>
      <c r="F12379" t="s">
        <v>7</v>
      </c>
      <c r="G12379">
        <f t="shared" si="318"/>
        <v>11.89801699716714</v>
      </c>
    </row>
    <row r="12380" spans="1:7" x14ac:dyDescent="0.25">
      <c r="A12380">
        <v>0</v>
      </c>
      <c r="B12380">
        <v>341</v>
      </c>
      <c r="C12380">
        <v>29</v>
      </c>
      <c r="D12380">
        <v>32</v>
      </c>
      <c r="E12380">
        <v>16379</v>
      </c>
      <c r="F12380" t="s">
        <v>7</v>
      </c>
      <c r="G12380">
        <f t="shared" si="318"/>
        <v>9.3841642228739008</v>
      </c>
    </row>
    <row r="12381" spans="1:7" x14ac:dyDescent="0.25">
      <c r="A12381">
        <v>0</v>
      </c>
      <c r="B12381">
        <v>255</v>
      </c>
      <c r="C12381">
        <v>28</v>
      </c>
      <c r="D12381">
        <v>25</v>
      </c>
      <c r="E12381">
        <v>16380</v>
      </c>
      <c r="F12381" t="s">
        <v>7</v>
      </c>
      <c r="G12381">
        <f t="shared" si="318"/>
        <v>9.8039215686274517</v>
      </c>
    </row>
    <row r="12382" spans="1:7" x14ac:dyDescent="0.25">
      <c r="A12382">
        <v>0</v>
      </c>
      <c r="B12382">
        <v>319</v>
      </c>
      <c r="C12382">
        <v>33</v>
      </c>
      <c r="D12382">
        <v>29</v>
      </c>
      <c r="E12382">
        <v>16381</v>
      </c>
      <c r="F12382" t="s">
        <v>7</v>
      </c>
      <c r="G12382">
        <f t="shared" si="318"/>
        <v>9.0909090909090917</v>
      </c>
    </row>
    <row r="12383" spans="1:7" x14ac:dyDescent="0.25">
      <c r="A12383">
        <v>0</v>
      </c>
      <c r="B12383">
        <v>306</v>
      </c>
      <c r="C12383">
        <v>29</v>
      </c>
      <c r="D12383">
        <v>29</v>
      </c>
      <c r="E12383">
        <v>16382</v>
      </c>
      <c r="F12383" t="s">
        <v>7</v>
      </c>
      <c r="G12383">
        <f t="shared" si="318"/>
        <v>9.477124183006536</v>
      </c>
    </row>
    <row r="12384" spans="1:7" x14ac:dyDescent="0.25">
      <c r="A12384">
        <v>0</v>
      </c>
      <c r="B12384">
        <v>271</v>
      </c>
      <c r="C12384">
        <v>33</v>
      </c>
      <c r="D12384">
        <v>30</v>
      </c>
      <c r="E12384">
        <v>16383</v>
      </c>
      <c r="F12384" t="s">
        <v>7</v>
      </c>
      <c r="G12384">
        <f t="shared" si="318"/>
        <v>11.07011070110701</v>
      </c>
    </row>
    <row r="12385" spans="1:7" x14ac:dyDescent="0.25">
      <c r="A12385">
        <v>0</v>
      </c>
      <c r="B12385">
        <v>240</v>
      </c>
      <c r="C12385">
        <v>26</v>
      </c>
      <c r="D12385">
        <v>32</v>
      </c>
      <c r="E12385">
        <v>16384</v>
      </c>
      <c r="F12385" t="s">
        <v>7</v>
      </c>
      <c r="G12385">
        <f t="shared" si="318"/>
        <v>13.333333333333334</v>
      </c>
    </row>
    <row r="12386" spans="1:7" x14ac:dyDescent="0.25">
      <c r="A12386">
        <v>0</v>
      </c>
      <c r="B12386">
        <v>382</v>
      </c>
      <c r="C12386">
        <v>41</v>
      </c>
      <c r="D12386">
        <v>39</v>
      </c>
      <c r="E12386">
        <v>16385</v>
      </c>
      <c r="F12386" t="s">
        <v>7</v>
      </c>
      <c r="G12386">
        <f t="shared" si="318"/>
        <v>10.209424083769633</v>
      </c>
    </row>
    <row r="12387" spans="1:7" x14ac:dyDescent="0.25">
      <c r="A12387">
        <v>0</v>
      </c>
      <c r="B12387">
        <v>255</v>
      </c>
      <c r="C12387">
        <v>29</v>
      </c>
      <c r="D12387">
        <v>28</v>
      </c>
      <c r="E12387">
        <v>16386</v>
      </c>
      <c r="F12387" t="s">
        <v>7</v>
      </c>
      <c r="G12387">
        <f t="shared" si="318"/>
        <v>10.980392156862745</v>
      </c>
    </row>
    <row r="12388" spans="1:7" x14ac:dyDescent="0.25">
      <c r="A12388">
        <v>0</v>
      </c>
      <c r="B12388">
        <v>396</v>
      </c>
      <c r="C12388">
        <v>35</v>
      </c>
      <c r="D12388">
        <v>30</v>
      </c>
      <c r="E12388">
        <v>16387</v>
      </c>
      <c r="F12388" t="s">
        <v>7</v>
      </c>
      <c r="G12388">
        <f t="shared" si="318"/>
        <v>7.5757575757575761</v>
      </c>
    </row>
    <row r="12389" spans="1:7" x14ac:dyDescent="0.25">
      <c r="A12389">
        <v>0</v>
      </c>
      <c r="B12389">
        <v>301</v>
      </c>
      <c r="C12389">
        <v>36</v>
      </c>
      <c r="D12389">
        <v>27</v>
      </c>
      <c r="E12389">
        <v>16388</v>
      </c>
      <c r="F12389" t="s">
        <v>7</v>
      </c>
      <c r="G12389">
        <f t="shared" si="318"/>
        <v>8.9700996677740861</v>
      </c>
    </row>
    <row r="12390" spans="1:7" x14ac:dyDescent="0.25">
      <c r="A12390">
        <v>0</v>
      </c>
      <c r="B12390">
        <v>287</v>
      </c>
      <c r="C12390">
        <v>28</v>
      </c>
      <c r="D12390">
        <v>36</v>
      </c>
      <c r="E12390">
        <v>16389</v>
      </c>
      <c r="F12390" t="s">
        <v>7</v>
      </c>
      <c r="G12390">
        <f t="shared" si="318"/>
        <v>12.543554006968641</v>
      </c>
    </row>
    <row r="12391" spans="1:7" x14ac:dyDescent="0.25">
      <c r="A12391">
        <v>0</v>
      </c>
      <c r="B12391">
        <v>292</v>
      </c>
      <c r="C12391">
        <v>29</v>
      </c>
      <c r="D12391">
        <v>30</v>
      </c>
      <c r="E12391">
        <v>16390</v>
      </c>
      <c r="F12391" t="s">
        <v>7</v>
      </c>
      <c r="G12391">
        <f t="shared" si="318"/>
        <v>10.273972602739725</v>
      </c>
    </row>
    <row r="12392" spans="1:7" x14ac:dyDescent="0.25">
      <c r="A12392">
        <v>0</v>
      </c>
      <c r="B12392">
        <v>299</v>
      </c>
      <c r="C12392">
        <v>27</v>
      </c>
      <c r="D12392">
        <v>33</v>
      </c>
      <c r="E12392">
        <v>16391</v>
      </c>
      <c r="F12392" t="s">
        <v>7</v>
      </c>
      <c r="G12392">
        <f t="shared" si="318"/>
        <v>11.036789297658862</v>
      </c>
    </row>
    <row r="12393" spans="1:7" x14ac:dyDescent="0.25">
      <c r="A12393">
        <v>0</v>
      </c>
      <c r="B12393">
        <v>291</v>
      </c>
      <c r="C12393">
        <v>35</v>
      </c>
      <c r="D12393">
        <v>30</v>
      </c>
      <c r="E12393">
        <v>16392</v>
      </c>
      <c r="F12393" t="s">
        <v>7</v>
      </c>
      <c r="G12393">
        <f t="shared" si="318"/>
        <v>10.309278350515463</v>
      </c>
    </row>
    <row r="12394" spans="1:7" x14ac:dyDescent="0.25">
      <c r="A12394">
        <v>0</v>
      </c>
      <c r="B12394">
        <v>357</v>
      </c>
      <c r="C12394">
        <v>31</v>
      </c>
      <c r="D12394">
        <v>31</v>
      </c>
      <c r="E12394">
        <v>16393</v>
      </c>
      <c r="F12394" t="s">
        <v>7</v>
      </c>
      <c r="G12394">
        <f t="shared" si="318"/>
        <v>8.6834733893557416</v>
      </c>
    </row>
    <row r="12395" spans="1:7" x14ac:dyDescent="0.25">
      <c r="A12395">
        <v>0</v>
      </c>
      <c r="B12395">
        <v>291</v>
      </c>
      <c r="C12395">
        <v>30</v>
      </c>
      <c r="D12395">
        <v>29</v>
      </c>
      <c r="E12395">
        <v>16394</v>
      </c>
      <c r="F12395" t="s">
        <v>7</v>
      </c>
      <c r="G12395">
        <f t="shared" si="318"/>
        <v>9.9656357388316152</v>
      </c>
    </row>
    <row r="12396" spans="1:7" x14ac:dyDescent="0.25">
      <c r="A12396">
        <v>0</v>
      </c>
      <c r="B12396">
        <v>347</v>
      </c>
      <c r="C12396">
        <v>35</v>
      </c>
      <c r="D12396">
        <v>32</v>
      </c>
      <c r="E12396">
        <v>16395</v>
      </c>
      <c r="F12396" t="s">
        <v>7</v>
      </c>
      <c r="G12396">
        <f t="shared" si="318"/>
        <v>9.2219020172910664</v>
      </c>
    </row>
    <row r="12397" spans="1:7" x14ac:dyDescent="0.25">
      <c r="A12397">
        <v>0</v>
      </c>
      <c r="B12397">
        <v>256</v>
      </c>
      <c r="C12397">
        <v>35</v>
      </c>
      <c r="D12397">
        <v>28</v>
      </c>
      <c r="E12397">
        <v>16396</v>
      </c>
      <c r="F12397" t="s">
        <v>7</v>
      </c>
      <c r="G12397">
        <f t="shared" si="318"/>
        <v>10.9375</v>
      </c>
    </row>
    <row r="12398" spans="1:7" x14ac:dyDescent="0.25">
      <c r="A12398">
        <v>0</v>
      </c>
      <c r="B12398">
        <v>317</v>
      </c>
      <c r="C12398">
        <v>27</v>
      </c>
      <c r="D12398">
        <v>27</v>
      </c>
      <c r="E12398">
        <v>16397</v>
      </c>
      <c r="F12398" t="s">
        <v>7</v>
      </c>
      <c r="G12398">
        <f t="shared" si="318"/>
        <v>8.517350157728707</v>
      </c>
    </row>
    <row r="12399" spans="1:7" x14ac:dyDescent="0.25">
      <c r="A12399">
        <v>0</v>
      </c>
      <c r="B12399">
        <v>267</v>
      </c>
      <c r="C12399">
        <v>28</v>
      </c>
      <c r="D12399">
        <v>32</v>
      </c>
      <c r="E12399">
        <v>16398</v>
      </c>
      <c r="F12399" t="s">
        <v>7</v>
      </c>
      <c r="G12399">
        <f t="shared" si="318"/>
        <v>11.985018726591761</v>
      </c>
    </row>
    <row r="12400" spans="1:7" x14ac:dyDescent="0.25">
      <c r="A12400">
        <v>0</v>
      </c>
      <c r="B12400">
        <v>327</v>
      </c>
      <c r="C12400">
        <v>28</v>
      </c>
      <c r="D12400">
        <v>22</v>
      </c>
      <c r="E12400">
        <v>16399</v>
      </c>
      <c r="F12400" t="s">
        <v>7</v>
      </c>
      <c r="G12400">
        <f t="shared" si="318"/>
        <v>6.7278287461773694</v>
      </c>
    </row>
    <row r="12401" spans="1:7" x14ac:dyDescent="0.25">
      <c r="A12401">
        <v>0</v>
      </c>
      <c r="B12401">
        <v>232</v>
      </c>
      <c r="C12401">
        <v>30</v>
      </c>
      <c r="D12401">
        <v>32</v>
      </c>
      <c r="E12401">
        <v>16400</v>
      </c>
      <c r="F12401" t="s">
        <v>7</v>
      </c>
      <c r="G12401">
        <f t="shared" si="318"/>
        <v>13.793103448275861</v>
      </c>
    </row>
    <row r="12402" spans="1:7" x14ac:dyDescent="0.25">
      <c r="A12402">
        <v>0</v>
      </c>
      <c r="B12402">
        <v>344</v>
      </c>
      <c r="C12402">
        <v>29</v>
      </c>
      <c r="D12402">
        <v>40</v>
      </c>
      <c r="E12402">
        <v>16401</v>
      </c>
      <c r="F12402" t="s">
        <v>7</v>
      </c>
      <c r="G12402">
        <f t="shared" si="318"/>
        <v>11.627906976744185</v>
      </c>
    </row>
    <row r="12403" spans="1:7" x14ac:dyDescent="0.25">
      <c r="A12403">
        <v>0</v>
      </c>
      <c r="B12403">
        <v>321</v>
      </c>
      <c r="C12403">
        <v>29</v>
      </c>
      <c r="D12403">
        <v>31</v>
      </c>
      <c r="E12403">
        <v>16402</v>
      </c>
      <c r="F12403" t="s">
        <v>7</v>
      </c>
      <c r="G12403">
        <f t="shared" si="318"/>
        <v>9.657320872274143</v>
      </c>
    </row>
    <row r="12404" spans="1:7" x14ac:dyDescent="0.25">
      <c r="A12404">
        <v>0</v>
      </c>
      <c r="B12404">
        <v>353</v>
      </c>
      <c r="C12404">
        <v>36</v>
      </c>
      <c r="D12404">
        <v>35</v>
      </c>
      <c r="E12404">
        <v>16403</v>
      </c>
      <c r="F12404" t="s">
        <v>7</v>
      </c>
      <c r="G12404">
        <f t="shared" si="318"/>
        <v>9.9150141643059495</v>
      </c>
    </row>
    <row r="12405" spans="1:7" x14ac:dyDescent="0.25">
      <c r="A12405">
        <v>0</v>
      </c>
      <c r="B12405">
        <v>247</v>
      </c>
      <c r="C12405">
        <v>21</v>
      </c>
      <c r="D12405">
        <v>31</v>
      </c>
      <c r="E12405">
        <v>16404</v>
      </c>
      <c r="F12405" t="s">
        <v>7</v>
      </c>
      <c r="G12405">
        <f t="shared" si="318"/>
        <v>12.550607287449392</v>
      </c>
    </row>
    <row r="12406" spans="1:7" x14ac:dyDescent="0.25">
      <c r="A12406">
        <v>0</v>
      </c>
      <c r="B12406">
        <v>252</v>
      </c>
      <c r="C12406">
        <v>31</v>
      </c>
      <c r="D12406">
        <v>24</v>
      </c>
      <c r="E12406">
        <v>16405</v>
      </c>
      <c r="F12406" t="s">
        <v>7</v>
      </c>
      <c r="G12406">
        <f t="shared" si="318"/>
        <v>9.5238095238095237</v>
      </c>
    </row>
    <row r="12407" spans="1:7" x14ac:dyDescent="0.25">
      <c r="A12407">
        <v>0</v>
      </c>
      <c r="B12407">
        <v>301</v>
      </c>
      <c r="C12407">
        <v>31</v>
      </c>
      <c r="D12407">
        <v>29</v>
      </c>
      <c r="E12407">
        <v>16406</v>
      </c>
      <c r="F12407" t="s">
        <v>7</v>
      </c>
      <c r="G12407">
        <f t="shared" si="318"/>
        <v>9.6345514950166127</v>
      </c>
    </row>
    <row r="12408" spans="1:7" x14ac:dyDescent="0.25">
      <c r="A12408">
        <v>0</v>
      </c>
      <c r="B12408">
        <v>275</v>
      </c>
      <c r="C12408">
        <v>25</v>
      </c>
      <c r="D12408">
        <v>34</v>
      </c>
      <c r="E12408">
        <v>16407</v>
      </c>
      <c r="F12408" t="s">
        <v>7</v>
      </c>
      <c r="G12408">
        <f t="shared" si="318"/>
        <v>12.363636363636363</v>
      </c>
    </row>
    <row r="12409" spans="1:7" x14ac:dyDescent="0.25">
      <c r="A12409">
        <v>0</v>
      </c>
      <c r="B12409">
        <v>303</v>
      </c>
      <c r="C12409">
        <v>26</v>
      </c>
      <c r="D12409">
        <v>31</v>
      </c>
      <c r="E12409">
        <v>16408</v>
      </c>
      <c r="F12409" t="s">
        <v>7</v>
      </c>
      <c r="G12409">
        <f t="shared" si="318"/>
        <v>10.231023102310232</v>
      </c>
    </row>
    <row r="12410" spans="1:7" x14ac:dyDescent="0.25">
      <c r="A12410">
        <v>0</v>
      </c>
      <c r="B12410">
        <v>302</v>
      </c>
      <c r="C12410">
        <v>33</v>
      </c>
      <c r="D12410">
        <v>31</v>
      </c>
      <c r="E12410">
        <v>16409</v>
      </c>
      <c r="F12410" t="s">
        <v>7</v>
      </c>
      <c r="G12410">
        <f t="shared" si="318"/>
        <v>10.264900662251655</v>
      </c>
    </row>
    <row r="12411" spans="1:7" x14ac:dyDescent="0.25">
      <c r="A12411">
        <v>0</v>
      </c>
      <c r="B12411">
        <v>324</v>
      </c>
      <c r="C12411">
        <v>28</v>
      </c>
      <c r="D12411">
        <v>27</v>
      </c>
      <c r="E12411">
        <v>16410</v>
      </c>
      <c r="F12411" t="s">
        <v>7</v>
      </c>
      <c r="G12411">
        <f t="shared" si="318"/>
        <v>8.3333333333333321</v>
      </c>
    </row>
    <row r="12412" spans="1:7" x14ac:dyDescent="0.25">
      <c r="A12412">
        <v>0</v>
      </c>
      <c r="B12412">
        <v>317</v>
      </c>
      <c r="C12412">
        <v>30</v>
      </c>
      <c r="D12412">
        <v>28</v>
      </c>
      <c r="E12412">
        <v>16411</v>
      </c>
      <c r="F12412" t="s">
        <v>7</v>
      </c>
      <c r="G12412">
        <f t="shared" si="318"/>
        <v>8.8328075709779181</v>
      </c>
    </row>
    <row r="12413" spans="1:7" x14ac:dyDescent="0.25">
      <c r="A12413">
        <v>0</v>
      </c>
      <c r="B12413">
        <v>272</v>
      </c>
      <c r="C12413">
        <v>23</v>
      </c>
      <c r="D12413">
        <v>32</v>
      </c>
      <c r="E12413">
        <v>16412</v>
      </c>
      <c r="F12413" t="s">
        <v>7</v>
      </c>
      <c r="G12413">
        <f t="shared" si="318"/>
        <v>11.76470588235294</v>
      </c>
    </row>
    <row r="12414" spans="1:7" x14ac:dyDescent="0.25">
      <c r="A12414">
        <v>0</v>
      </c>
      <c r="B12414">
        <v>288</v>
      </c>
      <c r="C12414">
        <v>35</v>
      </c>
      <c r="D12414">
        <v>35</v>
      </c>
      <c r="E12414">
        <v>16413</v>
      </c>
      <c r="F12414" t="s">
        <v>7</v>
      </c>
      <c r="G12414">
        <f t="shared" si="318"/>
        <v>12.152777777777777</v>
      </c>
    </row>
    <row r="12415" spans="1:7" x14ac:dyDescent="0.25">
      <c r="A12415">
        <v>0</v>
      </c>
      <c r="B12415">
        <v>276</v>
      </c>
      <c r="C12415">
        <v>29</v>
      </c>
      <c r="D12415">
        <v>27</v>
      </c>
      <c r="E12415">
        <v>16414</v>
      </c>
      <c r="F12415" t="s">
        <v>7</v>
      </c>
      <c r="G12415">
        <f t="shared" si="318"/>
        <v>9.7826086956521738</v>
      </c>
    </row>
    <row r="12416" spans="1:7" x14ac:dyDescent="0.25">
      <c r="A12416">
        <v>0</v>
      </c>
      <c r="B12416">
        <v>275</v>
      </c>
      <c r="C12416">
        <v>30</v>
      </c>
      <c r="D12416">
        <v>27</v>
      </c>
      <c r="E12416">
        <v>16415</v>
      </c>
      <c r="F12416" t="s">
        <v>7</v>
      </c>
      <c r="G12416">
        <f t="shared" si="318"/>
        <v>9.8181818181818183</v>
      </c>
    </row>
    <row r="12417" spans="1:7" x14ac:dyDescent="0.25">
      <c r="A12417">
        <v>0</v>
      </c>
      <c r="B12417">
        <v>374</v>
      </c>
      <c r="C12417">
        <v>32</v>
      </c>
      <c r="D12417">
        <v>35</v>
      </c>
      <c r="E12417">
        <v>16416</v>
      </c>
      <c r="F12417" t="s">
        <v>7</v>
      </c>
      <c r="G12417">
        <f t="shared" si="318"/>
        <v>9.3582887700534751</v>
      </c>
    </row>
    <row r="12418" spans="1:7" x14ac:dyDescent="0.25">
      <c r="A12418">
        <v>0</v>
      </c>
      <c r="B12418">
        <v>354</v>
      </c>
      <c r="C12418">
        <v>32</v>
      </c>
      <c r="D12418">
        <v>37</v>
      </c>
      <c r="E12418">
        <v>16417</v>
      </c>
      <c r="F12418" t="s">
        <v>7</v>
      </c>
      <c r="G12418">
        <f t="shared" si="318"/>
        <v>10.451977401129943</v>
      </c>
    </row>
    <row r="12419" spans="1:7" x14ac:dyDescent="0.25">
      <c r="A12419">
        <v>0</v>
      </c>
      <c r="B12419">
        <v>315</v>
      </c>
      <c r="C12419">
        <v>30</v>
      </c>
      <c r="D12419">
        <v>25</v>
      </c>
      <c r="E12419">
        <v>16418</v>
      </c>
      <c r="F12419" t="s">
        <v>7</v>
      </c>
      <c r="G12419">
        <f t="shared" ref="G12419:G12482" si="319">(D12419/B12419)*100</f>
        <v>7.9365079365079358</v>
      </c>
    </row>
    <row r="12420" spans="1:7" x14ac:dyDescent="0.25">
      <c r="A12420">
        <v>0</v>
      </c>
      <c r="B12420">
        <v>345</v>
      </c>
      <c r="C12420">
        <v>32</v>
      </c>
      <c r="D12420">
        <v>31</v>
      </c>
      <c r="E12420">
        <v>16419</v>
      </c>
      <c r="F12420" t="s">
        <v>7</v>
      </c>
      <c r="G12420">
        <f t="shared" si="319"/>
        <v>8.9855072463768124</v>
      </c>
    </row>
    <row r="12421" spans="1:7" x14ac:dyDescent="0.25">
      <c r="A12421">
        <v>0</v>
      </c>
      <c r="B12421">
        <v>357</v>
      </c>
      <c r="C12421">
        <v>36</v>
      </c>
      <c r="D12421">
        <v>25</v>
      </c>
      <c r="E12421">
        <v>16420</v>
      </c>
      <c r="F12421" t="s">
        <v>7</v>
      </c>
      <c r="G12421">
        <f t="shared" si="319"/>
        <v>7.0028011204481793</v>
      </c>
    </row>
    <row r="12422" spans="1:7" x14ac:dyDescent="0.25">
      <c r="A12422">
        <v>0</v>
      </c>
      <c r="B12422">
        <v>292</v>
      </c>
      <c r="C12422">
        <v>21</v>
      </c>
      <c r="D12422">
        <v>36</v>
      </c>
      <c r="E12422">
        <v>16421</v>
      </c>
      <c r="F12422" t="s">
        <v>7</v>
      </c>
      <c r="G12422">
        <f t="shared" si="319"/>
        <v>12.328767123287671</v>
      </c>
    </row>
    <row r="12423" spans="1:7" x14ac:dyDescent="0.25">
      <c r="A12423">
        <v>0</v>
      </c>
      <c r="B12423">
        <v>350</v>
      </c>
      <c r="C12423">
        <v>27</v>
      </c>
      <c r="D12423">
        <v>26</v>
      </c>
      <c r="E12423">
        <v>16422</v>
      </c>
      <c r="F12423" t="s">
        <v>7</v>
      </c>
      <c r="G12423">
        <f t="shared" si="319"/>
        <v>7.4285714285714288</v>
      </c>
    </row>
    <row r="12424" spans="1:7" x14ac:dyDescent="0.25">
      <c r="A12424">
        <v>0</v>
      </c>
      <c r="B12424">
        <v>315</v>
      </c>
      <c r="C12424">
        <v>34</v>
      </c>
      <c r="D12424">
        <v>25</v>
      </c>
      <c r="E12424">
        <v>16423</v>
      </c>
      <c r="F12424" t="s">
        <v>7</v>
      </c>
      <c r="G12424">
        <f t="shared" si="319"/>
        <v>7.9365079365079358</v>
      </c>
    </row>
    <row r="12425" spans="1:7" x14ac:dyDescent="0.25">
      <c r="A12425">
        <v>0</v>
      </c>
      <c r="B12425">
        <v>366</v>
      </c>
      <c r="C12425">
        <v>37</v>
      </c>
      <c r="D12425">
        <v>31</v>
      </c>
      <c r="E12425">
        <v>16424</v>
      </c>
      <c r="F12425" t="s">
        <v>7</v>
      </c>
      <c r="G12425">
        <f t="shared" si="319"/>
        <v>8.4699453551912569</v>
      </c>
    </row>
    <row r="12426" spans="1:7" x14ac:dyDescent="0.25">
      <c r="A12426">
        <v>0</v>
      </c>
      <c r="B12426">
        <v>297</v>
      </c>
      <c r="C12426">
        <v>30</v>
      </c>
      <c r="D12426">
        <v>31</v>
      </c>
      <c r="E12426">
        <v>16425</v>
      </c>
      <c r="F12426" t="s">
        <v>7</v>
      </c>
      <c r="G12426">
        <f t="shared" si="319"/>
        <v>10.437710437710438</v>
      </c>
    </row>
    <row r="12427" spans="1:7" x14ac:dyDescent="0.25">
      <c r="A12427">
        <v>0</v>
      </c>
      <c r="B12427">
        <v>309</v>
      </c>
      <c r="C12427">
        <v>24</v>
      </c>
      <c r="D12427">
        <v>36</v>
      </c>
      <c r="E12427">
        <v>16426</v>
      </c>
      <c r="F12427" t="s">
        <v>7</v>
      </c>
      <c r="G12427">
        <f t="shared" si="319"/>
        <v>11.650485436893204</v>
      </c>
    </row>
    <row r="12428" spans="1:7" x14ac:dyDescent="0.25">
      <c r="A12428">
        <v>0</v>
      </c>
      <c r="B12428">
        <v>249</v>
      </c>
      <c r="C12428">
        <v>25</v>
      </c>
      <c r="D12428">
        <v>30</v>
      </c>
      <c r="E12428">
        <v>16427</v>
      </c>
      <c r="F12428" t="s">
        <v>7</v>
      </c>
      <c r="G12428">
        <f t="shared" si="319"/>
        <v>12.048192771084338</v>
      </c>
    </row>
    <row r="12429" spans="1:7" x14ac:dyDescent="0.25">
      <c r="A12429">
        <v>0</v>
      </c>
      <c r="B12429">
        <v>289</v>
      </c>
      <c r="C12429">
        <v>28</v>
      </c>
      <c r="D12429">
        <v>31</v>
      </c>
      <c r="E12429">
        <v>16428</v>
      </c>
      <c r="F12429" t="s">
        <v>7</v>
      </c>
      <c r="G12429">
        <f t="shared" si="319"/>
        <v>10.726643598615917</v>
      </c>
    </row>
    <row r="12430" spans="1:7" x14ac:dyDescent="0.25">
      <c r="A12430">
        <v>0</v>
      </c>
      <c r="B12430">
        <v>289</v>
      </c>
      <c r="C12430">
        <v>25</v>
      </c>
      <c r="D12430">
        <v>25</v>
      </c>
      <c r="E12430">
        <v>16429</v>
      </c>
      <c r="F12430" t="s">
        <v>7</v>
      </c>
      <c r="G12430">
        <f t="shared" si="319"/>
        <v>8.6505190311418687</v>
      </c>
    </row>
    <row r="12431" spans="1:7" x14ac:dyDescent="0.25">
      <c r="A12431">
        <v>0</v>
      </c>
      <c r="B12431">
        <v>237</v>
      </c>
      <c r="C12431">
        <v>24</v>
      </c>
      <c r="D12431">
        <v>23</v>
      </c>
      <c r="E12431">
        <v>16430</v>
      </c>
      <c r="F12431" t="s">
        <v>7</v>
      </c>
      <c r="G12431">
        <f t="shared" si="319"/>
        <v>9.7046413502109701</v>
      </c>
    </row>
    <row r="12432" spans="1:7" x14ac:dyDescent="0.25">
      <c r="A12432">
        <v>0</v>
      </c>
      <c r="B12432">
        <v>306</v>
      </c>
      <c r="C12432">
        <v>34</v>
      </c>
      <c r="D12432">
        <v>32</v>
      </c>
      <c r="E12432">
        <v>16431</v>
      </c>
      <c r="F12432" t="s">
        <v>7</v>
      </c>
      <c r="G12432">
        <f t="shared" si="319"/>
        <v>10.457516339869281</v>
      </c>
    </row>
    <row r="12433" spans="1:7" x14ac:dyDescent="0.25">
      <c r="A12433">
        <v>0</v>
      </c>
      <c r="B12433">
        <v>255</v>
      </c>
      <c r="C12433">
        <v>27</v>
      </c>
      <c r="D12433">
        <v>25</v>
      </c>
      <c r="E12433">
        <v>16432</v>
      </c>
      <c r="F12433" t="s">
        <v>7</v>
      </c>
      <c r="G12433">
        <f t="shared" si="319"/>
        <v>9.8039215686274517</v>
      </c>
    </row>
    <row r="12434" spans="1:7" x14ac:dyDescent="0.25">
      <c r="A12434">
        <v>0</v>
      </c>
      <c r="B12434">
        <v>360</v>
      </c>
      <c r="C12434">
        <v>24</v>
      </c>
      <c r="D12434">
        <v>36</v>
      </c>
      <c r="E12434">
        <v>16433</v>
      </c>
      <c r="F12434" t="s">
        <v>7</v>
      </c>
      <c r="G12434">
        <f t="shared" si="319"/>
        <v>10</v>
      </c>
    </row>
    <row r="12435" spans="1:7" x14ac:dyDescent="0.25">
      <c r="A12435">
        <v>0</v>
      </c>
      <c r="B12435">
        <v>273</v>
      </c>
      <c r="C12435">
        <v>36</v>
      </c>
      <c r="D12435">
        <v>25</v>
      </c>
      <c r="E12435">
        <v>16434</v>
      </c>
      <c r="F12435" t="s">
        <v>7</v>
      </c>
      <c r="G12435">
        <f t="shared" si="319"/>
        <v>9.1575091575091569</v>
      </c>
    </row>
    <row r="12436" spans="1:7" x14ac:dyDescent="0.25">
      <c r="A12436">
        <v>0</v>
      </c>
      <c r="B12436">
        <v>289</v>
      </c>
      <c r="C12436">
        <v>22</v>
      </c>
      <c r="D12436">
        <v>24</v>
      </c>
      <c r="E12436">
        <v>16435</v>
      </c>
      <c r="F12436" t="s">
        <v>7</v>
      </c>
      <c r="G12436">
        <f t="shared" si="319"/>
        <v>8.3044982698961931</v>
      </c>
    </row>
    <row r="12437" spans="1:7" x14ac:dyDescent="0.25">
      <c r="A12437">
        <v>0</v>
      </c>
      <c r="B12437">
        <v>276</v>
      </c>
      <c r="C12437">
        <v>23</v>
      </c>
      <c r="D12437">
        <v>37</v>
      </c>
      <c r="E12437">
        <v>16436</v>
      </c>
      <c r="F12437" t="s">
        <v>7</v>
      </c>
      <c r="G12437">
        <f t="shared" si="319"/>
        <v>13.405797101449277</v>
      </c>
    </row>
    <row r="12438" spans="1:7" x14ac:dyDescent="0.25">
      <c r="A12438">
        <v>0</v>
      </c>
      <c r="B12438">
        <v>304</v>
      </c>
      <c r="C12438">
        <v>31</v>
      </c>
      <c r="D12438">
        <v>34</v>
      </c>
      <c r="E12438">
        <v>16437</v>
      </c>
      <c r="F12438" t="s">
        <v>7</v>
      </c>
      <c r="G12438">
        <f t="shared" si="319"/>
        <v>11.184210526315789</v>
      </c>
    </row>
    <row r="12439" spans="1:7" x14ac:dyDescent="0.25">
      <c r="A12439">
        <v>0</v>
      </c>
      <c r="B12439">
        <v>380</v>
      </c>
      <c r="C12439">
        <v>30</v>
      </c>
      <c r="D12439">
        <v>39</v>
      </c>
      <c r="E12439">
        <v>16438</v>
      </c>
      <c r="F12439" t="s">
        <v>7</v>
      </c>
      <c r="G12439">
        <f t="shared" si="319"/>
        <v>10.263157894736842</v>
      </c>
    </row>
    <row r="12440" spans="1:7" x14ac:dyDescent="0.25">
      <c r="A12440">
        <v>0</v>
      </c>
      <c r="B12440">
        <v>247</v>
      </c>
      <c r="C12440">
        <v>23</v>
      </c>
      <c r="D12440">
        <v>21</v>
      </c>
      <c r="E12440">
        <v>16439</v>
      </c>
      <c r="F12440" t="s">
        <v>7</v>
      </c>
      <c r="G12440">
        <f t="shared" si="319"/>
        <v>8.5020242914979747</v>
      </c>
    </row>
    <row r="12441" spans="1:7" x14ac:dyDescent="0.25">
      <c r="A12441">
        <v>0</v>
      </c>
      <c r="B12441">
        <v>295</v>
      </c>
      <c r="C12441">
        <v>28</v>
      </c>
      <c r="D12441">
        <v>31</v>
      </c>
      <c r="E12441">
        <v>16440</v>
      </c>
      <c r="F12441" t="s">
        <v>7</v>
      </c>
      <c r="G12441">
        <f t="shared" si="319"/>
        <v>10.508474576271185</v>
      </c>
    </row>
    <row r="12442" spans="1:7" x14ac:dyDescent="0.25">
      <c r="A12442">
        <v>0</v>
      </c>
      <c r="B12442">
        <v>290</v>
      </c>
      <c r="C12442">
        <v>29</v>
      </c>
      <c r="D12442">
        <v>28</v>
      </c>
      <c r="E12442">
        <v>16441</v>
      </c>
      <c r="F12442" t="s">
        <v>7</v>
      </c>
      <c r="G12442">
        <f t="shared" si="319"/>
        <v>9.6551724137931032</v>
      </c>
    </row>
    <row r="12443" spans="1:7" x14ac:dyDescent="0.25">
      <c r="A12443">
        <v>0</v>
      </c>
      <c r="B12443">
        <v>304</v>
      </c>
      <c r="C12443">
        <v>34</v>
      </c>
      <c r="D12443">
        <v>31</v>
      </c>
      <c r="E12443">
        <v>16442</v>
      </c>
      <c r="F12443" t="s">
        <v>7</v>
      </c>
      <c r="G12443">
        <f t="shared" si="319"/>
        <v>10.197368421052632</v>
      </c>
    </row>
    <row r="12444" spans="1:7" x14ac:dyDescent="0.25">
      <c r="A12444">
        <v>0</v>
      </c>
      <c r="B12444">
        <v>293</v>
      </c>
      <c r="C12444">
        <v>28</v>
      </c>
      <c r="D12444">
        <v>31</v>
      </c>
      <c r="E12444">
        <v>16443</v>
      </c>
      <c r="F12444" t="s">
        <v>7</v>
      </c>
      <c r="G12444">
        <f t="shared" si="319"/>
        <v>10.580204778156997</v>
      </c>
    </row>
    <row r="12445" spans="1:7" x14ac:dyDescent="0.25">
      <c r="A12445">
        <v>0</v>
      </c>
      <c r="B12445">
        <v>244</v>
      </c>
      <c r="C12445">
        <v>26</v>
      </c>
      <c r="D12445">
        <v>29</v>
      </c>
      <c r="E12445">
        <v>16444</v>
      </c>
      <c r="F12445" t="s">
        <v>7</v>
      </c>
      <c r="G12445">
        <f t="shared" si="319"/>
        <v>11.885245901639344</v>
      </c>
    </row>
    <row r="12446" spans="1:7" x14ac:dyDescent="0.25">
      <c r="A12446">
        <v>0</v>
      </c>
      <c r="B12446">
        <v>311</v>
      </c>
      <c r="C12446">
        <v>29</v>
      </c>
      <c r="D12446">
        <v>29</v>
      </c>
      <c r="E12446">
        <v>16445</v>
      </c>
      <c r="F12446" t="s">
        <v>7</v>
      </c>
      <c r="G12446">
        <f t="shared" si="319"/>
        <v>9.32475884244373</v>
      </c>
    </row>
    <row r="12447" spans="1:7" x14ac:dyDescent="0.25">
      <c r="A12447">
        <v>0</v>
      </c>
      <c r="B12447">
        <v>312</v>
      </c>
      <c r="C12447">
        <v>33</v>
      </c>
      <c r="D12447">
        <v>30</v>
      </c>
      <c r="E12447">
        <v>16446</v>
      </c>
      <c r="F12447" t="s">
        <v>7</v>
      </c>
      <c r="G12447">
        <f t="shared" si="319"/>
        <v>9.6153846153846168</v>
      </c>
    </row>
    <row r="12448" spans="1:7" x14ac:dyDescent="0.25">
      <c r="A12448">
        <v>0</v>
      </c>
      <c r="B12448">
        <v>318</v>
      </c>
      <c r="C12448">
        <v>34</v>
      </c>
      <c r="D12448">
        <v>34</v>
      </c>
      <c r="E12448">
        <v>16447</v>
      </c>
      <c r="F12448" t="s">
        <v>7</v>
      </c>
      <c r="G12448">
        <f t="shared" si="319"/>
        <v>10.691823899371069</v>
      </c>
    </row>
    <row r="12449" spans="1:7" x14ac:dyDescent="0.25">
      <c r="A12449">
        <v>0</v>
      </c>
      <c r="B12449">
        <v>291</v>
      </c>
      <c r="C12449">
        <v>33</v>
      </c>
      <c r="D12449">
        <v>35</v>
      </c>
      <c r="E12449">
        <v>16448</v>
      </c>
      <c r="F12449" t="s">
        <v>7</v>
      </c>
      <c r="G12449">
        <f t="shared" si="319"/>
        <v>12.027491408934708</v>
      </c>
    </row>
    <row r="12450" spans="1:7" x14ac:dyDescent="0.25">
      <c r="A12450">
        <v>0</v>
      </c>
      <c r="B12450">
        <v>298</v>
      </c>
      <c r="C12450">
        <v>38</v>
      </c>
      <c r="D12450">
        <v>32</v>
      </c>
      <c r="E12450">
        <v>16449</v>
      </c>
      <c r="F12450" t="s">
        <v>7</v>
      </c>
      <c r="G12450">
        <f t="shared" si="319"/>
        <v>10.738255033557047</v>
      </c>
    </row>
    <row r="12451" spans="1:7" x14ac:dyDescent="0.25">
      <c r="A12451">
        <v>0</v>
      </c>
      <c r="B12451">
        <v>306</v>
      </c>
      <c r="C12451">
        <v>35</v>
      </c>
      <c r="D12451">
        <v>31</v>
      </c>
      <c r="E12451">
        <v>16450</v>
      </c>
      <c r="F12451" t="s">
        <v>7</v>
      </c>
      <c r="G12451">
        <f t="shared" si="319"/>
        <v>10.130718954248366</v>
      </c>
    </row>
    <row r="12452" spans="1:7" x14ac:dyDescent="0.25">
      <c r="A12452">
        <v>0</v>
      </c>
      <c r="B12452">
        <v>282</v>
      </c>
      <c r="C12452">
        <v>31</v>
      </c>
      <c r="D12452">
        <v>37</v>
      </c>
      <c r="E12452">
        <v>16451</v>
      </c>
      <c r="F12452" t="s">
        <v>7</v>
      </c>
      <c r="G12452">
        <f t="shared" si="319"/>
        <v>13.120567375886525</v>
      </c>
    </row>
    <row r="12453" spans="1:7" x14ac:dyDescent="0.25">
      <c r="A12453">
        <v>0</v>
      </c>
      <c r="B12453">
        <v>332</v>
      </c>
      <c r="C12453">
        <v>32</v>
      </c>
      <c r="D12453">
        <v>31</v>
      </c>
      <c r="E12453">
        <v>16452</v>
      </c>
      <c r="F12453" t="s">
        <v>7</v>
      </c>
      <c r="G12453">
        <f t="shared" si="319"/>
        <v>9.3373493975903603</v>
      </c>
    </row>
    <row r="12454" spans="1:7" x14ac:dyDescent="0.25">
      <c r="A12454">
        <v>0</v>
      </c>
      <c r="B12454">
        <v>352</v>
      </c>
      <c r="C12454">
        <v>31</v>
      </c>
      <c r="D12454">
        <v>32</v>
      </c>
      <c r="E12454">
        <v>16453</v>
      </c>
      <c r="F12454" t="s">
        <v>7</v>
      </c>
      <c r="G12454">
        <f t="shared" si="319"/>
        <v>9.0909090909090917</v>
      </c>
    </row>
    <row r="12455" spans="1:7" x14ac:dyDescent="0.25">
      <c r="A12455">
        <v>0</v>
      </c>
      <c r="B12455">
        <v>288</v>
      </c>
      <c r="C12455">
        <v>31</v>
      </c>
      <c r="D12455">
        <v>33</v>
      </c>
      <c r="E12455">
        <v>16454</v>
      </c>
      <c r="F12455" t="s">
        <v>7</v>
      </c>
      <c r="G12455">
        <f t="shared" si="319"/>
        <v>11.458333333333332</v>
      </c>
    </row>
    <row r="12456" spans="1:7" x14ac:dyDescent="0.25">
      <c r="A12456">
        <v>0</v>
      </c>
      <c r="B12456">
        <v>285</v>
      </c>
      <c r="C12456">
        <v>36</v>
      </c>
      <c r="D12456">
        <v>35</v>
      </c>
      <c r="E12456">
        <v>16455</v>
      </c>
      <c r="F12456" t="s">
        <v>7</v>
      </c>
      <c r="G12456">
        <f t="shared" si="319"/>
        <v>12.280701754385964</v>
      </c>
    </row>
    <row r="12457" spans="1:7" x14ac:dyDescent="0.25">
      <c r="A12457">
        <v>0</v>
      </c>
      <c r="B12457">
        <v>270</v>
      </c>
      <c r="C12457">
        <v>24</v>
      </c>
      <c r="D12457">
        <v>32</v>
      </c>
      <c r="E12457">
        <v>16456</v>
      </c>
      <c r="F12457" t="s">
        <v>7</v>
      </c>
      <c r="G12457">
        <f t="shared" si="319"/>
        <v>11.851851851851853</v>
      </c>
    </row>
    <row r="12458" spans="1:7" x14ac:dyDescent="0.25">
      <c r="A12458">
        <v>0</v>
      </c>
      <c r="B12458">
        <v>247</v>
      </c>
      <c r="C12458">
        <v>25</v>
      </c>
      <c r="D12458">
        <v>31</v>
      </c>
      <c r="E12458">
        <v>16457</v>
      </c>
      <c r="F12458" t="s">
        <v>7</v>
      </c>
      <c r="G12458">
        <f t="shared" si="319"/>
        <v>12.550607287449392</v>
      </c>
    </row>
    <row r="12459" spans="1:7" x14ac:dyDescent="0.25">
      <c r="A12459">
        <v>0</v>
      </c>
      <c r="B12459">
        <v>356</v>
      </c>
      <c r="C12459">
        <v>35</v>
      </c>
      <c r="D12459">
        <v>30</v>
      </c>
      <c r="E12459">
        <v>16458</v>
      </c>
      <c r="F12459" t="s">
        <v>7</v>
      </c>
      <c r="G12459">
        <f t="shared" si="319"/>
        <v>8.4269662921348321</v>
      </c>
    </row>
    <row r="12460" spans="1:7" x14ac:dyDescent="0.25">
      <c r="A12460">
        <v>0</v>
      </c>
      <c r="B12460">
        <v>260</v>
      </c>
      <c r="C12460">
        <v>20</v>
      </c>
      <c r="D12460">
        <v>26</v>
      </c>
      <c r="E12460">
        <v>16459</v>
      </c>
      <c r="F12460" t="s">
        <v>7</v>
      </c>
      <c r="G12460">
        <f t="shared" si="319"/>
        <v>10</v>
      </c>
    </row>
    <row r="12461" spans="1:7" x14ac:dyDescent="0.25">
      <c r="A12461">
        <v>0</v>
      </c>
      <c r="B12461">
        <v>208</v>
      </c>
      <c r="C12461">
        <v>28</v>
      </c>
      <c r="D12461">
        <v>28</v>
      </c>
      <c r="E12461">
        <v>16460</v>
      </c>
      <c r="F12461" t="s">
        <v>7</v>
      </c>
      <c r="G12461">
        <f t="shared" si="319"/>
        <v>13.461538461538462</v>
      </c>
    </row>
    <row r="12462" spans="1:7" x14ac:dyDescent="0.25">
      <c r="A12462">
        <v>0</v>
      </c>
      <c r="B12462">
        <v>319</v>
      </c>
      <c r="C12462">
        <v>28</v>
      </c>
      <c r="D12462">
        <v>32</v>
      </c>
      <c r="E12462">
        <v>16461</v>
      </c>
      <c r="F12462" t="s">
        <v>7</v>
      </c>
      <c r="G12462">
        <f t="shared" si="319"/>
        <v>10.031347962382444</v>
      </c>
    </row>
    <row r="12463" spans="1:7" x14ac:dyDescent="0.25">
      <c r="A12463">
        <v>0</v>
      </c>
      <c r="B12463">
        <v>301</v>
      </c>
      <c r="C12463">
        <v>35</v>
      </c>
      <c r="D12463">
        <v>33</v>
      </c>
      <c r="E12463">
        <v>16462</v>
      </c>
      <c r="F12463" t="s">
        <v>7</v>
      </c>
      <c r="G12463">
        <f t="shared" si="319"/>
        <v>10.963455149501661</v>
      </c>
    </row>
    <row r="12464" spans="1:7" x14ac:dyDescent="0.25">
      <c r="A12464">
        <v>0</v>
      </c>
      <c r="B12464">
        <v>309</v>
      </c>
      <c r="C12464">
        <v>27</v>
      </c>
      <c r="D12464">
        <v>26</v>
      </c>
      <c r="E12464">
        <v>16463</v>
      </c>
      <c r="F12464" t="s">
        <v>7</v>
      </c>
      <c r="G12464">
        <f t="shared" si="319"/>
        <v>8.4142394822006477</v>
      </c>
    </row>
    <row r="12465" spans="1:7" x14ac:dyDescent="0.25">
      <c r="A12465">
        <v>0</v>
      </c>
      <c r="B12465">
        <v>300</v>
      </c>
      <c r="C12465">
        <v>33</v>
      </c>
      <c r="D12465">
        <v>26</v>
      </c>
      <c r="E12465">
        <v>16464</v>
      </c>
      <c r="F12465" t="s">
        <v>7</v>
      </c>
      <c r="G12465">
        <f t="shared" si="319"/>
        <v>8.6666666666666679</v>
      </c>
    </row>
    <row r="12466" spans="1:7" x14ac:dyDescent="0.25">
      <c r="A12466">
        <v>0</v>
      </c>
      <c r="B12466">
        <v>320</v>
      </c>
      <c r="C12466">
        <v>33</v>
      </c>
      <c r="D12466">
        <v>28</v>
      </c>
      <c r="E12466">
        <v>16465</v>
      </c>
      <c r="F12466" t="s">
        <v>7</v>
      </c>
      <c r="G12466">
        <f t="shared" si="319"/>
        <v>8.75</v>
      </c>
    </row>
    <row r="12467" spans="1:7" x14ac:dyDescent="0.25">
      <c r="A12467">
        <v>0</v>
      </c>
      <c r="B12467">
        <v>296</v>
      </c>
      <c r="C12467">
        <v>23</v>
      </c>
      <c r="D12467">
        <v>27</v>
      </c>
      <c r="E12467">
        <v>16466</v>
      </c>
      <c r="F12467" t="s">
        <v>7</v>
      </c>
      <c r="G12467">
        <f t="shared" si="319"/>
        <v>9.121621621621621</v>
      </c>
    </row>
    <row r="12468" spans="1:7" x14ac:dyDescent="0.25">
      <c r="A12468">
        <v>0</v>
      </c>
      <c r="B12468">
        <v>302</v>
      </c>
      <c r="C12468">
        <v>30</v>
      </c>
      <c r="D12468">
        <v>34</v>
      </c>
      <c r="E12468">
        <v>16467</v>
      </c>
      <c r="F12468" t="s">
        <v>7</v>
      </c>
      <c r="G12468">
        <f t="shared" si="319"/>
        <v>11.258278145695364</v>
      </c>
    </row>
    <row r="12469" spans="1:7" x14ac:dyDescent="0.25">
      <c r="A12469">
        <v>0</v>
      </c>
      <c r="B12469">
        <v>268</v>
      </c>
      <c r="C12469">
        <v>31</v>
      </c>
      <c r="D12469">
        <v>22</v>
      </c>
      <c r="E12469">
        <v>16468</v>
      </c>
      <c r="F12469" t="s">
        <v>7</v>
      </c>
      <c r="G12469">
        <f t="shared" si="319"/>
        <v>8.2089552238805972</v>
      </c>
    </row>
    <row r="12470" spans="1:7" x14ac:dyDescent="0.25">
      <c r="A12470">
        <v>0</v>
      </c>
      <c r="B12470">
        <v>363</v>
      </c>
      <c r="C12470">
        <v>35</v>
      </c>
      <c r="D12470">
        <v>29</v>
      </c>
      <c r="E12470">
        <v>16469</v>
      </c>
      <c r="F12470" t="s">
        <v>7</v>
      </c>
      <c r="G12470">
        <f t="shared" si="319"/>
        <v>7.9889807162534439</v>
      </c>
    </row>
    <row r="12471" spans="1:7" x14ac:dyDescent="0.25">
      <c r="A12471">
        <v>0</v>
      </c>
      <c r="B12471">
        <v>305</v>
      </c>
      <c r="C12471">
        <v>30</v>
      </c>
      <c r="D12471">
        <v>35</v>
      </c>
      <c r="E12471">
        <v>16470</v>
      </c>
      <c r="F12471" t="s">
        <v>7</v>
      </c>
      <c r="G12471">
        <f t="shared" si="319"/>
        <v>11.475409836065573</v>
      </c>
    </row>
    <row r="12472" spans="1:7" x14ac:dyDescent="0.25">
      <c r="A12472">
        <v>0</v>
      </c>
      <c r="B12472">
        <v>354</v>
      </c>
      <c r="C12472">
        <v>29</v>
      </c>
      <c r="D12472">
        <v>30</v>
      </c>
      <c r="E12472">
        <v>16471</v>
      </c>
      <c r="F12472" t="s">
        <v>7</v>
      </c>
      <c r="G12472">
        <f t="shared" si="319"/>
        <v>8.4745762711864394</v>
      </c>
    </row>
    <row r="12473" spans="1:7" x14ac:dyDescent="0.25">
      <c r="A12473">
        <v>0</v>
      </c>
      <c r="B12473">
        <v>252</v>
      </c>
      <c r="C12473">
        <v>26</v>
      </c>
      <c r="D12473">
        <v>33</v>
      </c>
      <c r="E12473">
        <v>16472</v>
      </c>
      <c r="F12473" t="s">
        <v>7</v>
      </c>
      <c r="G12473">
        <f t="shared" si="319"/>
        <v>13.095238095238097</v>
      </c>
    </row>
    <row r="12474" spans="1:7" x14ac:dyDescent="0.25">
      <c r="A12474">
        <v>0</v>
      </c>
      <c r="B12474">
        <v>266</v>
      </c>
      <c r="C12474">
        <v>28</v>
      </c>
      <c r="D12474">
        <v>28</v>
      </c>
      <c r="E12474">
        <v>16473</v>
      </c>
      <c r="F12474" t="s">
        <v>7</v>
      </c>
      <c r="G12474">
        <f t="shared" si="319"/>
        <v>10.526315789473683</v>
      </c>
    </row>
    <row r="12475" spans="1:7" x14ac:dyDescent="0.25">
      <c r="A12475">
        <v>0</v>
      </c>
      <c r="B12475">
        <v>269</v>
      </c>
      <c r="C12475">
        <v>28</v>
      </c>
      <c r="D12475">
        <v>26</v>
      </c>
      <c r="E12475">
        <v>16474</v>
      </c>
      <c r="F12475" t="s">
        <v>7</v>
      </c>
      <c r="G12475">
        <f t="shared" si="319"/>
        <v>9.6654275092936803</v>
      </c>
    </row>
    <row r="12476" spans="1:7" x14ac:dyDescent="0.25">
      <c r="A12476">
        <v>0</v>
      </c>
      <c r="B12476">
        <v>273</v>
      </c>
      <c r="C12476">
        <v>34</v>
      </c>
      <c r="D12476">
        <v>23</v>
      </c>
      <c r="E12476">
        <v>16475</v>
      </c>
      <c r="F12476" t="s">
        <v>7</v>
      </c>
      <c r="G12476">
        <f t="shared" si="319"/>
        <v>8.4249084249084252</v>
      </c>
    </row>
    <row r="12477" spans="1:7" x14ac:dyDescent="0.25">
      <c r="A12477">
        <v>0</v>
      </c>
      <c r="B12477">
        <v>280</v>
      </c>
      <c r="C12477">
        <v>32</v>
      </c>
      <c r="D12477">
        <v>28</v>
      </c>
      <c r="E12477">
        <v>16476</v>
      </c>
      <c r="F12477" t="s">
        <v>7</v>
      </c>
      <c r="G12477">
        <f t="shared" si="319"/>
        <v>10</v>
      </c>
    </row>
    <row r="12478" spans="1:7" x14ac:dyDescent="0.25">
      <c r="A12478">
        <v>0</v>
      </c>
      <c r="B12478">
        <v>293</v>
      </c>
      <c r="C12478">
        <v>31</v>
      </c>
      <c r="D12478">
        <v>22</v>
      </c>
      <c r="E12478">
        <v>16477</v>
      </c>
      <c r="F12478" t="s">
        <v>7</v>
      </c>
      <c r="G12478">
        <f t="shared" si="319"/>
        <v>7.5085324232081918</v>
      </c>
    </row>
    <row r="12479" spans="1:7" x14ac:dyDescent="0.25">
      <c r="A12479">
        <v>0</v>
      </c>
      <c r="B12479">
        <v>338</v>
      </c>
      <c r="C12479">
        <v>30</v>
      </c>
      <c r="D12479">
        <v>25</v>
      </c>
      <c r="E12479">
        <v>16478</v>
      </c>
      <c r="F12479" t="s">
        <v>7</v>
      </c>
      <c r="G12479">
        <f t="shared" si="319"/>
        <v>7.3964497041420119</v>
      </c>
    </row>
    <row r="12480" spans="1:7" x14ac:dyDescent="0.25">
      <c r="A12480">
        <v>0</v>
      </c>
      <c r="B12480">
        <v>306</v>
      </c>
      <c r="C12480">
        <v>34</v>
      </c>
      <c r="D12480">
        <v>28</v>
      </c>
      <c r="E12480">
        <v>16479</v>
      </c>
      <c r="F12480" t="s">
        <v>7</v>
      </c>
      <c r="G12480">
        <f t="shared" si="319"/>
        <v>9.1503267973856204</v>
      </c>
    </row>
    <row r="12481" spans="1:7" x14ac:dyDescent="0.25">
      <c r="A12481">
        <v>0</v>
      </c>
      <c r="B12481">
        <v>374</v>
      </c>
      <c r="C12481">
        <v>34</v>
      </c>
      <c r="D12481">
        <v>36</v>
      </c>
      <c r="E12481">
        <v>16480</v>
      </c>
      <c r="F12481" t="s">
        <v>7</v>
      </c>
      <c r="G12481">
        <f t="shared" si="319"/>
        <v>9.6256684491978604</v>
      </c>
    </row>
    <row r="12482" spans="1:7" x14ac:dyDescent="0.25">
      <c r="A12482">
        <v>0</v>
      </c>
      <c r="B12482">
        <v>239</v>
      </c>
      <c r="C12482">
        <v>27</v>
      </c>
      <c r="D12482">
        <v>22</v>
      </c>
      <c r="E12482">
        <v>16481</v>
      </c>
      <c r="F12482" t="s">
        <v>7</v>
      </c>
      <c r="G12482">
        <f t="shared" si="319"/>
        <v>9.2050209205020916</v>
      </c>
    </row>
    <row r="12483" spans="1:7" x14ac:dyDescent="0.25">
      <c r="A12483">
        <v>0</v>
      </c>
      <c r="B12483">
        <v>258</v>
      </c>
      <c r="C12483">
        <v>37</v>
      </c>
      <c r="D12483">
        <v>28</v>
      </c>
      <c r="E12483">
        <v>16482</v>
      </c>
      <c r="F12483" t="s">
        <v>7</v>
      </c>
      <c r="G12483">
        <f t="shared" ref="G12483:G12546" si="320">(D12483/B12483)*100</f>
        <v>10.852713178294573</v>
      </c>
    </row>
    <row r="12484" spans="1:7" x14ac:dyDescent="0.25">
      <c r="A12484">
        <v>0</v>
      </c>
      <c r="B12484">
        <v>285</v>
      </c>
      <c r="C12484">
        <v>22</v>
      </c>
      <c r="D12484">
        <v>27</v>
      </c>
      <c r="E12484">
        <v>16483</v>
      </c>
      <c r="F12484" t="s">
        <v>7</v>
      </c>
      <c r="G12484">
        <f t="shared" si="320"/>
        <v>9.4736842105263168</v>
      </c>
    </row>
    <row r="12485" spans="1:7" x14ac:dyDescent="0.25">
      <c r="A12485">
        <v>0</v>
      </c>
      <c r="B12485">
        <v>238</v>
      </c>
      <c r="C12485">
        <v>21</v>
      </c>
      <c r="D12485">
        <v>26</v>
      </c>
      <c r="E12485">
        <v>16484</v>
      </c>
      <c r="F12485" t="s">
        <v>7</v>
      </c>
      <c r="G12485">
        <f t="shared" si="320"/>
        <v>10.92436974789916</v>
      </c>
    </row>
    <row r="12486" spans="1:7" x14ac:dyDescent="0.25">
      <c r="A12486">
        <v>0</v>
      </c>
      <c r="B12486">
        <v>267</v>
      </c>
      <c r="C12486">
        <v>27</v>
      </c>
      <c r="D12486">
        <v>26</v>
      </c>
      <c r="E12486">
        <v>16485</v>
      </c>
      <c r="F12486" t="s">
        <v>7</v>
      </c>
      <c r="G12486">
        <f t="shared" si="320"/>
        <v>9.7378277153558059</v>
      </c>
    </row>
    <row r="12487" spans="1:7" x14ac:dyDescent="0.25">
      <c r="A12487">
        <v>0</v>
      </c>
      <c r="B12487">
        <v>268</v>
      </c>
      <c r="C12487">
        <v>29</v>
      </c>
      <c r="D12487">
        <v>25</v>
      </c>
      <c r="E12487">
        <v>16486</v>
      </c>
      <c r="F12487" t="s">
        <v>7</v>
      </c>
      <c r="G12487">
        <f t="shared" si="320"/>
        <v>9.3283582089552244</v>
      </c>
    </row>
    <row r="12488" spans="1:7" x14ac:dyDescent="0.25">
      <c r="A12488">
        <v>0</v>
      </c>
      <c r="B12488">
        <v>292</v>
      </c>
      <c r="C12488">
        <v>27</v>
      </c>
      <c r="D12488">
        <v>31</v>
      </c>
      <c r="E12488">
        <v>16487</v>
      </c>
      <c r="F12488" t="s">
        <v>7</v>
      </c>
      <c r="G12488">
        <f t="shared" si="320"/>
        <v>10.616438356164384</v>
      </c>
    </row>
    <row r="12489" spans="1:7" x14ac:dyDescent="0.25">
      <c r="A12489">
        <v>0</v>
      </c>
      <c r="B12489">
        <v>336</v>
      </c>
      <c r="C12489">
        <v>32</v>
      </c>
      <c r="D12489">
        <v>34</v>
      </c>
      <c r="E12489">
        <v>16488</v>
      </c>
      <c r="F12489" t="s">
        <v>7</v>
      </c>
      <c r="G12489">
        <f t="shared" si="320"/>
        <v>10.119047619047619</v>
      </c>
    </row>
    <row r="12490" spans="1:7" x14ac:dyDescent="0.25">
      <c r="A12490">
        <v>0</v>
      </c>
      <c r="B12490">
        <v>308</v>
      </c>
      <c r="C12490">
        <v>33</v>
      </c>
      <c r="D12490">
        <v>32</v>
      </c>
      <c r="E12490">
        <v>16489</v>
      </c>
      <c r="F12490" t="s">
        <v>7</v>
      </c>
      <c r="G12490">
        <f t="shared" si="320"/>
        <v>10.38961038961039</v>
      </c>
    </row>
    <row r="12491" spans="1:7" x14ac:dyDescent="0.25">
      <c r="A12491">
        <v>0</v>
      </c>
      <c r="B12491">
        <v>295</v>
      </c>
      <c r="C12491">
        <v>26</v>
      </c>
      <c r="D12491">
        <v>35</v>
      </c>
      <c r="E12491">
        <v>16490</v>
      </c>
      <c r="F12491" t="s">
        <v>7</v>
      </c>
      <c r="G12491">
        <f t="shared" si="320"/>
        <v>11.864406779661017</v>
      </c>
    </row>
    <row r="12492" spans="1:7" x14ac:dyDescent="0.25">
      <c r="A12492">
        <v>0</v>
      </c>
      <c r="B12492">
        <v>221</v>
      </c>
      <c r="C12492">
        <v>21</v>
      </c>
      <c r="D12492">
        <v>26</v>
      </c>
      <c r="E12492">
        <v>16491</v>
      </c>
      <c r="F12492" t="s">
        <v>7</v>
      </c>
      <c r="G12492">
        <f t="shared" si="320"/>
        <v>11.76470588235294</v>
      </c>
    </row>
    <row r="12493" spans="1:7" x14ac:dyDescent="0.25">
      <c r="A12493">
        <v>0</v>
      </c>
      <c r="B12493">
        <v>315</v>
      </c>
      <c r="C12493">
        <v>34</v>
      </c>
      <c r="D12493">
        <v>28</v>
      </c>
      <c r="E12493">
        <v>16492</v>
      </c>
      <c r="F12493" t="s">
        <v>7</v>
      </c>
      <c r="G12493">
        <f t="shared" si="320"/>
        <v>8.8888888888888893</v>
      </c>
    </row>
    <row r="12494" spans="1:7" x14ac:dyDescent="0.25">
      <c r="A12494">
        <v>0</v>
      </c>
      <c r="B12494">
        <v>294</v>
      </c>
      <c r="C12494">
        <v>30</v>
      </c>
      <c r="D12494">
        <v>29</v>
      </c>
      <c r="E12494">
        <v>16493</v>
      </c>
      <c r="F12494" t="s">
        <v>7</v>
      </c>
      <c r="G12494">
        <f t="shared" si="320"/>
        <v>9.8639455782312915</v>
      </c>
    </row>
    <row r="12495" spans="1:7" x14ac:dyDescent="0.25">
      <c r="A12495">
        <v>0</v>
      </c>
      <c r="B12495">
        <v>286</v>
      </c>
      <c r="C12495">
        <v>27</v>
      </c>
      <c r="D12495">
        <v>35</v>
      </c>
      <c r="E12495">
        <v>16494</v>
      </c>
      <c r="F12495" t="s">
        <v>7</v>
      </c>
      <c r="G12495">
        <f t="shared" si="320"/>
        <v>12.237762237762238</v>
      </c>
    </row>
    <row r="12496" spans="1:7" x14ac:dyDescent="0.25">
      <c r="A12496">
        <v>0</v>
      </c>
      <c r="B12496">
        <v>308</v>
      </c>
      <c r="C12496">
        <v>32</v>
      </c>
      <c r="D12496">
        <v>29</v>
      </c>
      <c r="E12496">
        <v>16495</v>
      </c>
      <c r="F12496" t="s">
        <v>7</v>
      </c>
      <c r="G12496">
        <f t="shared" si="320"/>
        <v>9.4155844155844157</v>
      </c>
    </row>
    <row r="12497" spans="1:7" x14ac:dyDescent="0.25">
      <c r="A12497">
        <v>0</v>
      </c>
      <c r="B12497">
        <v>291</v>
      </c>
      <c r="C12497">
        <v>25</v>
      </c>
      <c r="D12497">
        <v>23</v>
      </c>
      <c r="E12497">
        <v>16496</v>
      </c>
      <c r="F12497" t="s">
        <v>7</v>
      </c>
      <c r="G12497">
        <f t="shared" si="320"/>
        <v>7.9037800687285218</v>
      </c>
    </row>
    <row r="12498" spans="1:7" x14ac:dyDescent="0.25">
      <c r="A12498">
        <v>0</v>
      </c>
      <c r="B12498">
        <v>333</v>
      </c>
      <c r="C12498">
        <v>36</v>
      </c>
      <c r="D12498">
        <v>30</v>
      </c>
      <c r="E12498">
        <v>16497</v>
      </c>
      <c r="F12498" t="s">
        <v>7</v>
      </c>
      <c r="G12498">
        <f t="shared" si="320"/>
        <v>9.0090090090090094</v>
      </c>
    </row>
    <row r="12499" spans="1:7" x14ac:dyDescent="0.25">
      <c r="A12499">
        <v>0</v>
      </c>
      <c r="B12499">
        <v>257</v>
      </c>
      <c r="C12499">
        <v>30</v>
      </c>
      <c r="D12499">
        <v>29</v>
      </c>
      <c r="E12499">
        <v>16498</v>
      </c>
      <c r="F12499" t="s">
        <v>7</v>
      </c>
      <c r="G12499">
        <f t="shared" si="320"/>
        <v>11.284046692607005</v>
      </c>
    </row>
    <row r="12500" spans="1:7" x14ac:dyDescent="0.25">
      <c r="A12500">
        <v>0</v>
      </c>
      <c r="B12500">
        <v>243</v>
      </c>
      <c r="C12500">
        <v>25</v>
      </c>
      <c r="D12500">
        <v>26</v>
      </c>
      <c r="E12500">
        <v>16499</v>
      </c>
      <c r="F12500" t="s">
        <v>7</v>
      </c>
      <c r="G12500">
        <f t="shared" si="320"/>
        <v>10.699588477366255</v>
      </c>
    </row>
    <row r="12501" spans="1:7" x14ac:dyDescent="0.25">
      <c r="A12501">
        <v>0</v>
      </c>
      <c r="B12501">
        <v>333</v>
      </c>
      <c r="C12501">
        <v>32</v>
      </c>
      <c r="D12501">
        <v>27</v>
      </c>
      <c r="E12501">
        <v>16500</v>
      </c>
      <c r="F12501" t="s">
        <v>7</v>
      </c>
      <c r="G12501">
        <f t="shared" si="320"/>
        <v>8.1081081081081088</v>
      </c>
    </row>
    <row r="12502" spans="1:7" x14ac:dyDescent="0.25">
      <c r="A12502">
        <v>0</v>
      </c>
      <c r="B12502">
        <v>269</v>
      </c>
      <c r="C12502">
        <v>31</v>
      </c>
      <c r="D12502">
        <v>32</v>
      </c>
      <c r="E12502">
        <v>16501</v>
      </c>
      <c r="F12502" t="s">
        <v>7</v>
      </c>
      <c r="G12502">
        <f t="shared" si="320"/>
        <v>11.895910780669144</v>
      </c>
    </row>
    <row r="12503" spans="1:7" x14ac:dyDescent="0.25">
      <c r="A12503">
        <v>0</v>
      </c>
      <c r="B12503">
        <v>356</v>
      </c>
      <c r="C12503">
        <v>29</v>
      </c>
      <c r="D12503">
        <v>32</v>
      </c>
      <c r="E12503">
        <v>16502</v>
      </c>
      <c r="F12503" t="s">
        <v>7</v>
      </c>
      <c r="G12503">
        <f t="shared" si="320"/>
        <v>8.9887640449438209</v>
      </c>
    </row>
    <row r="12504" spans="1:7" x14ac:dyDescent="0.25">
      <c r="A12504">
        <v>0</v>
      </c>
      <c r="B12504">
        <v>301</v>
      </c>
      <c r="C12504">
        <v>32</v>
      </c>
      <c r="D12504">
        <v>27</v>
      </c>
      <c r="E12504">
        <v>16503</v>
      </c>
      <c r="F12504" t="s">
        <v>7</v>
      </c>
      <c r="G12504">
        <f t="shared" si="320"/>
        <v>8.9700996677740861</v>
      </c>
    </row>
    <row r="12505" spans="1:7" x14ac:dyDescent="0.25">
      <c r="A12505">
        <v>0</v>
      </c>
      <c r="B12505">
        <v>294</v>
      </c>
      <c r="C12505">
        <v>25</v>
      </c>
      <c r="D12505">
        <v>27</v>
      </c>
      <c r="E12505">
        <v>16504</v>
      </c>
      <c r="F12505" t="s">
        <v>7</v>
      </c>
      <c r="G12505">
        <f t="shared" si="320"/>
        <v>9.183673469387756</v>
      </c>
    </row>
    <row r="12506" spans="1:7" x14ac:dyDescent="0.25">
      <c r="A12506">
        <v>0</v>
      </c>
      <c r="B12506">
        <v>286</v>
      </c>
      <c r="C12506">
        <v>34</v>
      </c>
      <c r="D12506">
        <v>33</v>
      </c>
      <c r="E12506">
        <v>16505</v>
      </c>
      <c r="F12506" t="s">
        <v>7</v>
      </c>
      <c r="G12506">
        <f t="shared" si="320"/>
        <v>11.538461538461538</v>
      </c>
    </row>
    <row r="12507" spans="1:7" x14ac:dyDescent="0.25">
      <c r="A12507">
        <v>0</v>
      </c>
      <c r="B12507">
        <v>238</v>
      </c>
      <c r="C12507">
        <v>30</v>
      </c>
      <c r="D12507">
        <v>33</v>
      </c>
      <c r="E12507">
        <v>16506</v>
      </c>
      <c r="F12507" t="s">
        <v>7</v>
      </c>
      <c r="G12507">
        <f t="shared" si="320"/>
        <v>13.865546218487395</v>
      </c>
    </row>
    <row r="12508" spans="1:7" x14ac:dyDescent="0.25">
      <c r="A12508">
        <v>0</v>
      </c>
      <c r="B12508">
        <v>355</v>
      </c>
      <c r="C12508">
        <v>32</v>
      </c>
      <c r="D12508">
        <v>34</v>
      </c>
      <c r="E12508">
        <v>16507</v>
      </c>
      <c r="F12508" t="s">
        <v>7</v>
      </c>
      <c r="G12508">
        <f t="shared" si="320"/>
        <v>9.577464788732394</v>
      </c>
    </row>
    <row r="12509" spans="1:7" x14ac:dyDescent="0.25">
      <c r="A12509">
        <v>0</v>
      </c>
      <c r="B12509">
        <v>280</v>
      </c>
      <c r="C12509">
        <v>28</v>
      </c>
      <c r="D12509">
        <v>34</v>
      </c>
      <c r="E12509">
        <v>16508</v>
      </c>
      <c r="F12509" t="s">
        <v>7</v>
      </c>
      <c r="G12509">
        <f t="shared" si="320"/>
        <v>12.142857142857142</v>
      </c>
    </row>
    <row r="12510" spans="1:7" x14ac:dyDescent="0.25">
      <c r="A12510">
        <v>0</v>
      </c>
      <c r="B12510">
        <v>297</v>
      </c>
      <c r="C12510">
        <v>22</v>
      </c>
      <c r="D12510">
        <v>36</v>
      </c>
      <c r="E12510">
        <v>16509</v>
      </c>
      <c r="F12510" t="s">
        <v>7</v>
      </c>
      <c r="G12510">
        <f t="shared" si="320"/>
        <v>12.121212121212121</v>
      </c>
    </row>
    <row r="12511" spans="1:7" x14ac:dyDescent="0.25">
      <c r="A12511">
        <v>0</v>
      </c>
      <c r="B12511">
        <v>340</v>
      </c>
      <c r="C12511">
        <v>30</v>
      </c>
      <c r="D12511">
        <v>26</v>
      </c>
      <c r="E12511">
        <v>16510</v>
      </c>
      <c r="F12511" t="s">
        <v>7</v>
      </c>
      <c r="G12511">
        <f t="shared" si="320"/>
        <v>7.6470588235294121</v>
      </c>
    </row>
    <row r="12512" spans="1:7" x14ac:dyDescent="0.25">
      <c r="A12512">
        <v>0</v>
      </c>
      <c r="B12512">
        <v>347</v>
      </c>
      <c r="C12512">
        <v>24</v>
      </c>
      <c r="D12512">
        <v>23</v>
      </c>
      <c r="E12512">
        <v>16511</v>
      </c>
      <c r="F12512" t="s">
        <v>7</v>
      </c>
      <c r="G12512">
        <f t="shared" si="320"/>
        <v>6.6282420749279538</v>
      </c>
    </row>
    <row r="12513" spans="1:7" x14ac:dyDescent="0.25">
      <c r="A12513">
        <v>0</v>
      </c>
      <c r="B12513">
        <v>288</v>
      </c>
      <c r="C12513">
        <v>26</v>
      </c>
      <c r="D12513">
        <v>26</v>
      </c>
      <c r="E12513">
        <v>16512</v>
      </c>
      <c r="F12513" t="s">
        <v>7</v>
      </c>
      <c r="G12513">
        <f t="shared" si="320"/>
        <v>9.0277777777777768</v>
      </c>
    </row>
    <row r="12514" spans="1:7" x14ac:dyDescent="0.25">
      <c r="A12514">
        <v>0</v>
      </c>
      <c r="B12514">
        <v>328</v>
      </c>
      <c r="C12514">
        <v>29</v>
      </c>
      <c r="D12514">
        <v>29</v>
      </c>
      <c r="E12514">
        <v>16513</v>
      </c>
      <c r="F12514" t="s">
        <v>7</v>
      </c>
      <c r="G12514">
        <f t="shared" si="320"/>
        <v>8.8414634146341466</v>
      </c>
    </row>
    <row r="12515" spans="1:7" x14ac:dyDescent="0.25">
      <c r="A12515">
        <v>0</v>
      </c>
      <c r="B12515">
        <v>277</v>
      </c>
      <c r="C12515">
        <v>31</v>
      </c>
      <c r="D12515">
        <v>38</v>
      </c>
      <c r="E12515">
        <v>16514</v>
      </c>
      <c r="F12515" t="s">
        <v>7</v>
      </c>
      <c r="G12515">
        <f t="shared" si="320"/>
        <v>13.718411552346572</v>
      </c>
    </row>
    <row r="12516" spans="1:7" x14ac:dyDescent="0.25">
      <c r="A12516">
        <v>0</v>
      </c>
      <c r="B12516">
        <v>201</v>
      </c>
      <c r="C12516">
        <v>27</v>
      </c>
      <c r="D12516">
        <v>23</v>
      </c>
      <c r="E12516">
        <v>16515</v>
      </c>
      <c r="F12516" t="s">
        <v>7</v>
      </c>
      <c r="G12516">
        <f t="shared" si="320"/>
        <v>11.442786069651742</v>
      </c>
    </row>
    <row r="12517" spans="1:7" x14ac:dyDescent="0.25">
      <c r="A12517">
        <v>0</v>
      </c>
      <c r="B12517">
        <v>254</v>
      </c>
      <c r="C12517">
        <v>26</v>
      </c>
      <c r="D12517">
        <v>26</v>
      </c>
      <c r="E12517">
        <v>16516</v>
      </c>
      <c r="F12517" t="s">
        <v>7</v>
      </c>
      <c r="G12517">
        <f t="shared" si="320"/>
        <v>10.236220472440944</v>
      </c>
    </row>
    <row r="12518" spans="1:7" x14ac:dyDescent="0.25">
      <c r="A12518">
        <v>0</v>
      </c>
      <c r="B12518">
        <v>319</v>
      </c>
      <c r="C12518">
        <v>27</v>
      </c>
      <c r="D12518">
        <v>29</v>
      </c>
      <c r="E12518">
        <v>16517</v>
      </c>
      <c r="F12518" t="s">
        <v>7</v>
      </c>
      <c r="G12518">
        <f t="shared" si="320"/>
        <v>9.0909090909090917</v>
      </c>
    </row>
    <row r="12519" spans="1:7" x14ac:dyDescent="0.25">
      <c r="A12519">
        <v>0</v>
      </c>
      <c r="B12519">
        <v>359</v>
      </c>
      <c r="C12519">
        <v>28</v>
      </c>
      <c r="D12519">
        <v>32</v>
      </c>
      <c r="E12519">
        <v>16518</v>
      </c>
      <c r="F12519" t="s">
        <v>7</v>
      </c>
      <c r="G12519">
        <f t="shared" si="320"/>
        <v>8.9136490250696383</v>
      </c>
    </row>
    <row r="12520" spans="1:7" x14ac:dyDescent="0.25">
      <c r="A12520">
        <v>0</v>
      </c>
      <c r="B12520">
        <v>326</v>
      </c>
      <c r="C12520">
        <v>31</v>
      </c>
      <c r="D12520">
        <v>32</v>
      </c>
      <c r="E12520">
        <v>16519</v>
      </c>
      <c r="F12520" t="s">
        <v>7</v>
      </c>
      <c r="G12520">
        <f t="shared" si="320"/>
        <v>9.8159509202453989</v>
      </c>
    </row>
    <row r="12521" spans="1:7" x14ac:dyDescent="0.25">
      <c r="A12521">
        <v>0</v>
      </c>
      <c r="B12521">
        <v>330</v>
      </c>
      <c r="C12521">
        <v>30</v>
      </c>
      <c r="D12521">
        <v>28</v>
      </c>
      <c r="E12521">
        <v>16520</v>
      </c>
      <c r="F12521" t="s">
        <v>7</v>
      </c>
      <c r="G12521">
        <f t="shared" si="320"/>
        <v>8.4848484848484862</v>
      </c>
    </row>
    <row r="12522" spans="1:7" x14ac:dyDescent="0.25">
      <c r="A12522">
        <v>0</v>
      </c>
      <c r="B12522">
        <v>319</v>
      </c>
      <c r="C12522">
        <v>35</v>
      </c>
      <c r="D12522">
        <v>32</v>
      </c>
      <c r="E12522">
        <v>16521</v>
      </c>
      <c r="F12522" t="s">
        <v>7</v>
      </c>
      <c r="G12522">
        <f t="shared" si="320"/>
        <v>10.031347962382444</v>
      </c>
    </row>
    <row r="12523" spans="1:7" x14ac:dyDescent="0.25">
      <c r="A12523">
        <v>0</v>
      </c>
      <c r="B12523">
        <v>321</v>
      </c>
      <c r="C12523">
        <v>33</v>
      </c>
      <c r="D12523">
        <v>30</v>
      </c>
      <c r="E12523">
        <v>16522</v>
      </c>
      <c r="F12523" t="s">
        <v>7</v>
      </c>
      <c r="G12523">
        <f t="shared" si="320"/>
        <v>9.3457943925233646</v>
      </c>
    </row>
    <row r="12524" spans="1:7" x14ac:dyDescent="0.25">
      <c r="A12524">
        <v>0</v>
      </c>
      <c r="B12524">
        <v>315</v>
      </c>
      <c r="C12524">
        <v>26</v>
      </c>
      <c r="D12524">
        <v>31</v>
      </c>
      <c r="E12524">
        <v>16523</v>
      </c>
      <c r="F12524" t="s">
        <v>7</v>
      </c>
      <c r="G12524">
        <f t="shared" si="320"/>
        <v>9.8412698412698418</v>
      </c>
    </row>
    <row r="12525" spans="1:7" x14ac:dyDescent="0.25">
      <c r="A12525">
        <v>0</v>
      </c>
      <c r="B12525">
        <v>242</v>
      </c>
      <c r="C12525">
        <v>27</v>
      </c>
      <c r="D12525">
        <v>21</v>
      </c>
      <c r="E12525">
        <v>16524</v>
      </c>
      <c r="F12525" t="s">
        <v>7</v>
      </c>
      <c r="G12525">
        <f t="shared" si="320"/>
        <v>8.677685950413224</v>
      </c>
    </row>
    <row r="12526" spans="1:7" x14ac:dyDescent="0.25">
      <c r="A12526">
        <v>0</v>
      </c>
      <c r="B12526">
        <v>322</v>
      </c>
      <c r="C12526">
        <v>26</v>
      </c>
      <c r="D12526">
        <v>29</v>
      </c>
      <c r="E12526">
        <v>16525</v>
      </c>
      <c r="F12526" t="s">
        <v>7</v>
      </c>
      <c r="G12526">
        <f t="shared" si="320"/>
        <v>9.0062111801242235</v>
      </c>
    </row>
    <row r="12527" spans="1:7" x14ac:dyDescent="0.25">
      <c r="A12527">
        <v>0</v>
      </c>
      <c r="B12527">
        <v>270</v>
      </c>
      <c r="C12527">
        <v>28</v>
      </c>
      <c r="D12527">
        <v>26</v>
      </c>
      <c r="E12527">
        <v>16526</v>
      </c>
      <c r="F12527" t="s">
        <v>7</v>
      </c>
      <c r="G12527">
        <f t="shared" si="320"/>
        <v>9.6296296296296298</v>
      </c>
    </row>
    <row r="12528" spans="1:7" x14ac:dyDescent="0.25">
      <c r="A12528">
        <v>0</v>
      </c>
      <c r="B12528">
        <v>278</v>
      </c>
      <c r="C12528">
        <v>30</v>
      </c>
      <c r="D12528">
        <v>30</v>
      </c>
      <c r="E12528">
        <v>16527</v>
      </c>
      <c r="F12528" t="s">
        <v>7</v>
      </c>
      <c r="G12528">
        <f t="shared" si="320"/>
        <v>10.791366906474821</v>
      </c>
    </row>
    <row r="12529" spans="1:7" x14ac:dyDescent="0.25">
      <c r="A12529">
        <v>0</v>
      </c>
      <c r="B12529">
        <v>302</v>
      </c>
      <c r="C12529">
        <v>29</v>
      </c>
      <c r="D12529">
        <v>23</v>
      </c>
      <c r="E12529">
        <v>16528</v>
      </c>
      <c r="F12529" t="s">
        <v>7</v>
      </c>
      <c r="G12529">
        <f t="shared" si="320"/>
        <v>7.6158940397350996</v>
      </c>
    </row>
    <row r="12530" spans="1:7" x14ac:dyDescent="0.25">
      <c r="A12530">
        <v>0</v>
      </c>
      <c r="B12530">
        <v>335</v>
      </c>
      <c r="C12530">
        <v>32</v>
      </c>
      <c r="D12530">
        <v>34</v>
      </c>
      <c r="E12530">
        <v>16529</v>
      </c>
      <c r="F12530" t="s">
        <v>7</v>
      </c>
      <c r="G12530">
        <f t="shared" si="320"/>
        <v>10.149253731343283</v>
      </c>
    </row>
    <row r="12531" spans="1:7" x14ac:dyDescent="0.25">
      <c r="A12531">
        <v>0</v>
      </c>
      <c r="B12531">
        <v>264</v>
      </c>
      <c r="C12531">
        <v>24</v>
      </c>
      <c r="D12531">
        <v>34</v>
      </c>
      <c r="E12531">
        <v>16530</v>
      </c>
      <c r="F12531" t="s">
        <v>7</v>
      </c>
      <c r="G12531">
        <f t="shared" si="320"/>
        <v>12.878787878787879</v>
      </c>
    </row>
    <row r="12532" spans="1:7" x14ac:dyDescent="0.25">
      <c r="A12532">
        <v>0</v>
      </c>
      <c r="B12532">
        <v>329</v>
      </c>
      <c r="C12532">
        <v>39</v>
      </c>
      <c r="D12532">
        <v>31</v>
      </c>
      <c r="E12532">
        <v>16531</v>
      </c>
      <c r="F12532" t="s">
        <v>7</v>
      </c>
      <c r="G12532">
        <f t="shared" si="320"/>
        <v>9.4224924012158056</v>
      </c>
    </row>
    <row r="12533" spans="1:7" x14ac:dyDescent="0.25">
      <c r="A12533">
        <v>0</v>
      </c>
      <c r="B12533">
        <v>260</v>
      </c>
      <c r="C12533">
        <v>32</v>
      </c>
      <c r="D12533">
        <v>30</v>
      </c>
      <c r="E12533">
        <v>16532</v>
      </c>
      <c r="F12533" t="s">
        <v>7</v>
      </c>
      <c r="G12533">
        <f t="shared" si="320"/>
        <v>11.538461538461538</v>
      </c>
    </row>
    <row r="12534" spans="1:7" x14ac:dyDescent="0.25">
      <c r="A12534">
        <v>0</v>
      </c>
      <c r="B12534">
        <v>310</v>
      </c>
      <c r="C12534">
        <v>28</v>
      </c>
      <c r="D12534">
        <v>31</v>
      </c>
      <c r="E12534">
        <v>16533</v>
      </c>
      <c r="F12534" t="s">
        <v>7</v>
      </c>
      <c r="G12534">
        <f t="shared" si="320"/>
        <v>10</v>
      </c>
    </row>
    <row r="12535" spans="1:7" x14ac:dyDescent="0.25">
      <c r="A12535">
        <v>0</v>
      </c>
      <c r="B12535">
        <v>221</v>
      </c>
      <c r="C12535">
        <v>25</v>
      </c>
      <c r="D12535">
        <v>30</v>
      </c>
      <c r="E12535">
        <v>16534</v>
      </c>
      <c r="F12535" t="s">
        <v>7</v>
      </c>
      <c r="G12535">
        <f t="shared" si="320"/>
        <v>13.574660633484163</v>
      </c>
    </row>
    <row r="12536" spans="1:7" x14ac:dyDescent="0.25">
      <c r="A12536">
        <v>0</v>
      </c>
      <c r="B12536">
        <v>229</v>
      </c>
      <c r="C12536">
        <v>29</v>
      </c>
      <c r="D12536">
        <v>30</v>
      </c>
      <c r="E12536">
        <v>16535</v>
      </c>
      <c r="F12536" t="s">
        <v>7</v>
      </c>
      <c r="G12536">
        <f t="shared" si="320"/>
        <v>13.100436681222707</v>
      </c>
    </row>
    <row r="12537" spans="1:7" x14ac:dyDescent="0.25">
      <c r="A12537">
        <v>0</v>
      </c>
      <c r="B12537">
        <v>347</v>
      </c>
      <c r="C12537">
        <v>31</v>
      </c>
      <c r="D12537">
        <v>31</v>
      </c>
      <c r="E12537">
        <v>16536</v>
      </c>
      <c r="F12537" t="s">
        <v>7</v>
      </c>
      <c r="G12537">
        <f t="shared" si="320"/>
        <v>8.93371757925072</v>
      </c>
    </row>
    <row r="12538" spans="1:7" x14ac:dyDescent="0.25">
      <c r="A12538">
        <v>0</v>
      </c>
      <c r="B12538">
        <v>311</v>
      </c>
      <c r="C12538">
        <v>34</v>
      </c>
      <c r="D12538">
        <v>30</v>
      </c>
      <c r="E12538">
        <v>16537</v>
      </c>
      <c r="F12538" t="s">
        <v>7</v>
      </c>
      <c r="G12538">
        <f t="shared" si="320"/>
        <v>9.6463022508038581</v>
      </c>
    </row>
    <row r="12539" spans="1:7" x14ac:dyDescent="0.25">
      <c r="A12539">
        <v>0</v>
      </c>
      <c r="B12539">
        <v>254</v>
      </c>
      <c r="C12539">
        <v>26</v>
      </c>
      <c r="D12539">
        <v>28</v>
      </c>
      <c r="E12539">
        <v>16538</v>
      </c>
      <c r="F12539" t="s">
        <v>7</v>
      </c>
      <c r="G12539">
        <f t="shared" si="320"/>
        <v>11.023622047244094</v>
      </c>
    </row>
    <row r="12540" spans="1:7" x14ac:dyDescent="0.25">
      <c r="A12540">
        <v>0</v>
      </c>
      <c r="B12540">
        <v>290</v>
      </c>
      <c r="C12540">
        <v>32</v>
      </c>
      <c r="D12540">
        <v>28</v>
      </c>
      <c r="E12540">
        <v>16539</v>
      </c>
      <c r="F12540" t="s">
        <v>7</v>
      </c>
      <c r="G12540">
        <f t="shared" si="320"/>
        <v>9.6551724137931032</v>
      </c>
    </row>
    <row r="12541" spans="1:7" x14ac:dyDescent="0.25">
      <c r="A12541">
        <v>0</v>
      </c>
      <c r="B12541">
        <v>258</v>
      </c>
      <c r="C12541">
        <v>25</v>
      </c>
      <c r="D12541">
        <v>24</v>
      </c>
      <c r="E12541">
        <v>16540</v>
      </c>
      <c r="F12541" t="s">
        <v>7</v>
      </c>
      <c r="G12541">
        <f t="shared" si="320"/>
        <v>9.3023255813953494</v>
      </c>
    </row>
    <row r="12542" spans="1:7" x14ac:dyDescent="0.25">
      <c r="A12542">
        <v>0</v>
      </c>
      <c r="B12542">
        <v>312</v>
      </c>
      <c r="C12542">
        <v>31</v>
      </c>
      <c r="D12542">
        <v>27</v>
      </c>
      <c r="E12542">
        <v>16541</v>
      </c>
      <c r="F12542" t="s">
        <v>7</v>
      </c>
      <c r="G12542">
        <f t="shared" si="320"/>
        <v>8.6538461538461533</v>
      </c>
    </row>
    <row r="12543" spans="1:7" x14ac:dyDescent="0.25">
      <c r="A12543">
        <v>0</v>
      </c>
      <c r="B12543">
        <v>352</v>
      </c>
      <c r="C12543">
        <v>30</v>
      </c>
      <c r="D12543">
        <v>45</v>
      </c>
      <c r="E12543">
        <v>16542</v>
      </c>
      <c r="F12543" t="s">
        <v>7</v>
      </c>
      <c r="G12543">
        <f t="shared" si="320"/>
        <v>12.784090909090908</v>
      </c>
    </row>
    <row r="12544" spans="1:7" x14ac:dyDescent="0.25">
      <c r="A12544">
        <v>0</v>
      </c>
      <c r="B12544">
        <v>361</v>
      </c>
      <c r="C12544">
        <v>33</v>
      </c>
      <c r="D12544">
        <v>32</v>
      </c>
      <c r="E12544">
        <v>16543</v>
      </c>
      <c r="F12544" t="s">
        <v>7</v>
      </c>
      <c r="G12544">
        <f t="shared" si="320"/>
        <v>8.86426592797784</v>
      </c>
    </row>
    <row r="12545" spans="1:7" x14ac:dyDescent="0.25">
      <c r="A12545">
        <v>0</v>
      </c>
      <c r="B12545">
        <v>274</v>
      </c>
      <c r="C12545">
        <v>29</v>
      </c>
      <c r="D12545">
        <v>29</v>
      </c>
      <c r="E12545">
        <v>16544</v>
      </c>
      <c r="F12545" t="s">
        <v>7</v>
      </c>
      <c r="G12545">
        <f t="shared" si="320"/>
        <v>10.583941605839415</v>
      </c>
    </row>
    <row r="12546" spans="1:7" x14ac:dyDescent="0.25">
      <c r="A12546">
        <v>0</v>
      </c>
      <c r="B12546">
        <v>248</v>
      </c>
      <c r="C12546">
        <v>36</v>
      </c>
      <c r="D12546">
        <v>28</v>
      </c>
      <c r="E12546">
        <v>16545</v>
      </c>
      <c r="F12546" t="s">
        <v>7</v>
      </c>
      <c r="G12546">
        <f t="shared" si="320"/>
        <v>11.29032258064516</v>
      </c>
    </row>
    <row r="12547" spans="1:7" x14ac:dyDescent="0.25">
      <c r="A12547">
        <v>0</v>
      </c>
      <c r="B12547">
        <v>276</v>
      </c>
      <c r="C12547">
        <v>26</v>
      </c>
      <c r="D12547">
        <v>29</v>
      </c>
      <c r="E12547">
        <v>16546</v>
      </c>
      <c r="F12547" t="s">
        <v>7</v>
      </c>
      <c r="G12547">
        <f t="shared" ref="G12547:G12610" si="321">(D12547/B12547)*100</f>
        <v>10.507246376811594</v>
      </c>
    </row>
    <row r="12548" spans="1:7" x14ac:dyDescent="0.25">
      <c r="A12548">
        <v>0</v>
      </c>
      <c r="B12548">
        <v>330</v>
      </c>
      <c r="C12548">
        <v>26</v>
      </c>
      <c r="D12548">
        <v>31</v>
      </c>
      <c r="E12548">
        <v>16547</v>
      </c>
      <c r="F12548" t="s">
        <v>7</v>
      </c>
      <c r="G12548">
        <f t="shared" si="321"/>
        <v>9.3939393939393927</v>
      </c>
    </row>
    <row r="12549" spans="1:7" x14ac:dyDescent="0.25">
      <c r="A12549">
        <v>0</v>
      </c>
      <c r="B12549">
        <v>304</v>
      </c>
      <c r="C12549">
        <v>30</v>
      </c>
      <c r="D12549">
        <v>34</v>
      </c>
      <c r="E12549">
        <v>16548</v>
      </c>
      <c r="F12549" t="s">
        <v>7</v>
      </c>
      <c r="G12549">
        <f t="shared" si="321"/>
        <v>11.184210526315789</v>
      </c>
    </row>
    <row r="12550" spans="1:7" x14ac:dyDescent="0.25">
      <c r="A12550">
        <v>0</v>
      </c>
      <c r="B12550">
        <v>278</v>
      </c>
      <c r="C12550">
        <v>31</v>
      </c>
      <c r="D12550">
        <v>28</v>
      </c>
      <c r="E12550">
        <v>16549</v>
      </c>
      <c r="F12550" t="s">
        <v>7</v>
      </c>
      <c r="G12550">
        <f t="shared" si="321"/>
        <v>10.071942446043165</v>
      </c>
    </row>
    <row r="12551" spans="1:7" x14ac:dyDescent="0.25">
      <c r="A12551">
        <v>0</v>
      </c>
      <c r="B12551">
        <v>313</v>
      </c>
      <c r="C12551">
        <v>30</v>
      </c>
      <c r="D12551">
        <v>29</v>
      </c>
      <c r="E12551">
        <v>16550</v>
      </c>
      <c r="F12551" t="s">
        <v>7</v>
      </c>
      <c r="G12551">
        <f t="shared" si="321"/>
        <v>9.2651757188498394</v>
      </c>
    </row>
    <row r="12552" spans="1:7" x14ac:dyDescent="0.25">
      <c r="A12552">
        <v>0</v>
      </c>
      <c r="B12552">
        <v>292</v>
      </c>
      <c r="C12552">
        <v>28</v>
      </c>
      <c r="D12552">
        <v>28</v>
      </c>
      <c r="E12552">
        <v>16551</v>
      </c>
      <c r="F12552" t="s">
        <v>7</v>
      </c>
      <c r="G12552">
        <f t="shared" si="321"/>
        <v>9.5890410958904102</v>
      </c>
    </row>
    <row r="12553" spans="1:7" x14ac:dyDescent="0.25">
      <c r="A12553">
        <v>0</v>
      </c>
      <c r="B12553">
        <v>253</v>
      </c>
      <c r="C12553">
        <v>29</v>
      </c>
      <c r="D12553">
        <v>31</v>
      </c>
      <c r="E12553">
        <v>16552</v>
      </c>
      <c r="F12553" t="s">
        <v>7</v>
      </c>
      <c r="G12553">
        <f t="shared" si="321"/>
        <v>12.252964426877471</v>
      </c>
    </row>
    <row r="12554" spans="1:7" x14ac:dyDescent="0.25">
      <c r="A12554">
        <v>0</v>
      </c>
      <c r="B12554">
        <v>357</v>
      </c>
      <c r="C12554">
        <v>34</v>
      </c>
      <c r="D12554">
        <v>37</v>
      </c>
      <c r="E12554">
        <v>16553</v>
      </c>
      <c r="F12554" t="s">
        <v>7</v>
      </c>
      <c r="G12554">
        <f t="shared" si="321"/>
        <v>10.364145658263306</v>
      </c>
    </row>
    <row r="12555" spans="1:7" x14ac:dyDescent="0.25">
      <c r="A12555">
        <v>0</v>
      </c>
      <c r="B12555">
        <v>291</v>
      </c>
      <c r="C12555">
        <v>32</v>
      </c>
      <c r="D12555">
        <v>21</v>
      </c>
      <c r="E12555">
        <v>16554</v>
      </c>
      <c r="F12555" t="s">
        <v>7</v>
      </c>
      <c r="G12555">
        <f t="shared" si="321"/>
        <v>7.216494845360824</v>
      </c>
    </row>
    <row r="12556" spans="1:7" x14ac:dyDescent="0.25">
      <c r="A12556">
        <v>0</v>
      </c>
      <c r="B12556">
        <v>296</v>
      </c>
      <c r="C12556">
        <v>29</v>
      </c>
      <c r="D12556">
        <v>29</v>
      </c>
      <c r="E12556">
        <v>16555</v>
      </c>
      <c r="F12556" t="s">
        <v>7</v>
      </c>
      <c r="G12556">
        <f t="shared" si="321"/>
        <v>9.7972972972972965</v>
      </c>
    </row>
    <row r="12557" spans="1:7" x14ac:dyDescent="0.25">
      <c r="A12557">
        <v>0</v>
      </c>
      <c r="B12557">
        <v>279</v>
      </c>
      <c r="C12557">
        <v>21</v>
      </c>
      <c r="D12557">
        <v>27</v>
      </c>
      <c r="E12557">
        <v>16556</v>
      </c>
      <c r="F12557" t="s">
        <v>7</v>
      </c>
      <c r="G12557">
        <f t="shared" si="321"/>
        <v>9.67741935483871</v>
      </c>
    </row>
    <row r="12558" spans="1:7" x14ac:dyDescent="0.25">
      <c r="A12558">
        <v>0</v>
      </c>
      <c r="B12558">
        <v>274</v>
      </c>
      <c r="C12558">
        <v>34</v>
      </c>
      <c r="D12558">
        <v>29</v>
      </c>
      <c r="E12558">
        <v>16557</v>
      </c>
      <c r="F12558" t="s">
        <v>7</v>
      </c>
      <c r="G12558">
        <f t="shared" si="321"/>
        <v>10.583941605839415</v>
      </c>
    </row>
    <row r="12559" spans="1:7" x14ac:dyDescent="0.25">
      <c r="A12559">
        <v>0</v>
      </c>
      <c r="B12559">
        <v>249</v>
      </c>
      <c r="C12559">
        <v>28</v>
      </c>
      <c r="D12559">
        <v>35</v>
      </c>
      <c r="E12559">
        <v>16558</v>
      </c>
      <c r="F12559" t="s">
        <v>7</v>
      </c>
      <c r="G12559">
        <f t="shared" si="321"/>
        <v>14.056224899598394</v>
      </c>
    </row>
    <row r="12560" spans="1:7" x14ac:dyDescent="0.25">
      <c r="A12560">
        <v>0</v>
      </c>
      <c r="B12560">
        <v>310</v>
      </c>
      <c r="C12560">
        <v>25</v>
      </c>
      <c r="D12560">
        <v>25</v>
      </c>
      <c r="E12560">
        <v>16559</v>
      </c>
      <c r="F12560" t="s">
        <v>7</v>
      </c>
      <c r="G12560">
        <f t="shared" si="321"/>
        <v>8.064516129032258</v>
      </c>
    </row>
    <row r="12561" spans="1:7" x14ac:dyDescent="0.25">
      <c r="A12561">
        <v>0</v>
      </c>
      <c r="B12561">
        <v>297</v>
      </c>
      <c r="C12561">
        <v>28</v>
      </c>
      <c r="D12561">
        <v>31</v>
      </c>
      <c r="E12561">
        <v>16560</v>
      </c>
      <c r="F12561" t="s">
        <v>7</v>
      </c>
      <c r="G12561">
        <f t="shared" si="321"/>
        <v>10.437710437710438</v>
      </c>
    </row>
    <row r="12562" spans="1:7" x14ac:dyDescent="0.25">
      <c r="A12562">
        <v>0</v>
      </c>
      <c r="B12562">
        <v>240</v>
      </c>
      <c r="C12562">
        <v>33</v>
      </c>
      <c r="D12562">
        <v>28</v>
      </c>
      <c r="E12562">
        <v>16561</v>
      </c>
      <c r="F12562" t="s">
        <v>7</v>
      </c>
      <c r="G12562">
        <f t="shared" si="321"/>
        <v>11.666666666666666</v>
      </c>
    </row>
    <row r="12563" spans="1:7" x14ac:dyDescent="0.25">
      <c r="A12563">
        <v>0</v>
      </c>
      <c r="B12563">
        <v>252</v>
      </c>
      <c r="C12563">
        <v>30</v>
      </c>
      <c r="D12563">
        <v>31</v>
      </c>
      <c r="E12563">
        <v>16562</v>
      </c>
      <c r="F12563" t="s">
        <v>7</v>
      </c>
      <c r="G12563">
        <f t="shared" si="321"/>
        <v>12.301587301587301</v>
      </c>
    </row>
    <row r="12564" spans="1:7" x14ac:dyDescent="0.25">
      <c r="A12564">
        <v>0</v>
      </c>
      <c r="B12564">
        <v>291</v>
      </c>
      <c r="C12564">
        <v>27</v>
      </c>
      <c r="D12564">
        <v>21</v>
      </c>
      <c r="E12564">
        <v>16563</v>
      </c>
      <c r="F12564" t="s">
        <v>7</v>
      </c>
      <c r="G12564">
        <f t="shared" si="321"/>
        <v>7.216494845360824</v>
      </c>
    </row>
    <row r="12565" spans="1:7" x14ac:dyDescent="0.25">
      <c r="A12565">
        <v>0</v>
      </c>
      <c r="B12565">
        <v>293</v>
      </c>
      <c r="C12565">
        <v>33</v>
      </c>
      <c r="D12565">
        <v>30</v>
      </c>
      <c r="E12565">
        <v>16564</v>
      </c>
      <c r="F12565" t="s">
        <v>7</v>
      </c>
      <c r="G12565">
        <f t="shared" si="321"/>
        <v>10.238907849829351</v>
      </c>
    </row>
    <row r="12566" spans="1:7" x14ac:dyDescent="0.25">
      <c r="A12566">
        <v>0</v>
      </c>
      <c r="B12566">
        <v>333</v>
      </c>
      <c r="C12566">
        <v>41</v>
      </c>
      <c r="D12566">
        <v>40</v>
      </c>
      <c r="E12566">
        <v>16565</v>
      </c>
      <c r="F12566" t="s">
        <v>7</v>
      </c>
      <c r="G12566">
        <f t="shared" si="321"/>
        <v>12.012012012012011</v>
      </c>
    </row>
    <row r="12567" spans="1:7" x14ac:dyDescent="0.25">
      <c r="A12567">
        <v>0</v>
      </c>
      <c r="B12567">
        <v>372</v>
      </c>
      <c r="C12567">
        <v>35</v>
      </c>
      <c r="D12567">
        <v>39</v>
      </c>
      <c r="E12567">
        <v>16566</v>
      </c>
      <c r="F12567" t="s">
        <v>7</v>
      </c>
      <c r="G12567">
        <f t="shared" si="321"/>
        <v>10.483870967741936</v>
      </c>
    </row>
    <row r="12568" spans="1:7" x14ac:dyDescent="0.25">
      <c r="A12568">
        <v>0</v>
      </c>
      <c r="B12568">
        <v>203</v>
      </c>
      <c r="C12568">
        <v>28</v>
      </c>
      <c r="D12568">
        <v>29</v>
      </c>
      <c r="E12568">
        <v>16567</v>
      </c>
      <c r="F12568" t="s">
        <v>7</v>
      </c>
      <c r="G12568">
        <f t="shared" si="321"/>
        <v>14.285714285714285</v>
      </c>
    </row>
    <row r="12569" spans="1:7" x14ac:dyDescent="0.25">
      <c r="A12569">
        <v>0</v>
      </c>
      <c r="B12569">
        <v>301</v>
      </c>
      <c r="C12569">
        <v>39</v>
      </c>
      <c r="D12569">
        <v>33</v>
      </c>
      <c r="E12569">
        <v>16568</v>
      </c>
      <c r="F12569" t="s">
        <v>7</v>
      </c>
      <c r="G12569">
        <f t="shared" si="321"/>
        <v>10.963455149501661</v>
      </c>
    </row>
    <row r="12570" spans="1:7" x14ac:dyDescent="0.25">
      <c r="A12570">
        <v>0</v>
      </c>
      <c r="B12570">
        <v>277</v>
      </c>
      <c r="C12570">
        <v>27</v>
      </c>
      <c r="D12570">
        <v>33</v>
      </c>
      <c r="E12570">
        <v>16569</v>
      </c>
      <c r="F12570" t="s">
        <v>7</v>
      </c>
      <c r="G12570">
        <f t="shared" si="321"/>
        <v>11.913357400722022</v>
      </c>
    </row>
    <row r="12571" spans="1:7" x14ac:dyDescent="0.25">
      <c r="A12571">
        <v>0</v>
      </c>
      <c r="B12571">
        <v>245</v>
      </c>
      <c r="C12571">
        <v>31</v>
      </c>
      <c r="D12571">
        <v>28</v>
      </c>
      <c r="E12571">
        <v>16570</v>
      </c>
      <c r="F12571" t="s">
        <v>7</v>
      </c>
      <c r="G12571">
        <f t="shared" si="321"/>
        <v>11.428571428571429</v>
      </c>
    </row>
    <row r="12572" spans="1:7" x14ac:dyDescent="0.25">
      <c r="A12572">
        <v>0</v>
      </c>
      <c r="B12572">
        <v>320</v>
      </c>
      <c r="C12572">
        <v>37</v>
      </c>
      <c r="D12572">
        <v>31</v>
      </c>
      <c r="E12572">
        <v>16571</v>
      </c>
      <c r="F12572" t="s">
        <v>7</v>
      </c>
      <c r="G12572">
        <f t="shared" si="321"/>
        <v>9.6875</v>
      </c>
    </row>
    <row r="12573" spans="1:7" x14ac:dyDescent="0.25">
      <c r="A12573">
        <v>0</v>
      </c>
      <c r="B12573">
        <v>318</v>
      </c>
      <c r="C12573">
        <v>32</v>
      </c>
      <c r="D12573">
        <v>32</v>
      </c>
      <c r="E12573">
        <v>16572</v>
      </c>
      <c r="F12573" t="s">
        <v>7</v>
      </c>
      <c r="G12573">
        <f t="shared" si="321"/>
        <v>10.062893081761008</v>
      </c>
    </row>
    <row r="12574" spans="1:7" x14ac:dyDescent="0.25">
      <c r="A12574">
        <v>0</v>
      </c>
      <c r="B12574">
        <v>352</v>
      </c>
      <c r="C12574">
        <v>33</v>
      </c>
      <c r="D12574">
        <v>30</v>
      </c>
      <c r="E12574">
        <v>16573</v>
      </c>
      <c r="F12574" t="s">
        <v>7</v>
      </c>
      <c r="G12574">
        <f t="shared" si="321"/>
        <v>8.5227272727272716</v>
      </c>
    </row>
    <row r="12575" spans="1:7" x14ac:dyDescent="0.25">
      <c r="A12575">
        <v>0</v>
      </c>
      <c r="B12575">
        <v>356</v>
      </c>
      <c r="C12575">
        <v>37</v>
      </c>
      <c r="D12575">
        <v>33</v>
      </c>
      <c r="E12575">
        <v>16574</v>
      </c>
      <c r="F12575" t="s">
        <v>7</v>
      </c>
      <c r="G12575">
        <f t="shared" si="321"/>
        <v>9.2696629213483153</v>
      </c>
    </row>
    <row r="12576" spans="1:7" x14ac:dyDescent="0.25">
      <c r="A12576">
        <v>0</v>
      </c>
      <c r="B12576">
        <v>311</v>
      </c>
      <c r="C12576">
        <v>31</v>
      </c>
      <c r="D12576">
        <v>37</v>
      </c>
      <c r="E12576">
        <v>16575</v>
      </c>
      <c r="F12576" t="s">
        <v>7</v>
      </c>
      <c r="G12576">
        <f t="shared" si="321"/>
        <v>11.89710610932476</v>
      </c>
    </row>
    <row r="12577" spans="1:7" x14ac:dyDescent="0.25">
      <c r="A12577">
        <v>0</v>
      </c>
      <c r="B12577">
        <v>304</v>
      </c>
      <c r="C12577">
        <v>32</v>
      </c>
      <c r="D12577">
        <v>29</v>
      </c>
      <c r="E12577">
        <v>16576</v>
      </c>
      <c r="F12577" t="s">
        <v>7</v>
      </c>
      <c r="G12577">
        <f t="shared" si="321"/>
        <v>9.5394736842105274</v>
      </c>
    </row>
    <row r="12578" spans="1:7" x14ac:dyDescent="0.25">
      <c r="A12578">
        <v>0</v>
      </c>
      <c r="B12578">
        <v>267</v>
      </c>
      <c r="C12578">
        <v>29</v>
      </c>
      <c r="D12578">
        <v>28</v>
      </c>
      <c r="E12578">
        <v>16577</v>
      </c>
      <c r="F12578" t="s">
        <v>7</v>
      </c>
      <c r="G12578">
        <f t="shared" si="321"/>
        <v>10.486891385767791</v>
      </c>
    </row>
    <row r="12579" spans="1:7" x14ac:dyDescent="0.25">
      <c r="A12579">
        <v>0</v>
      </c>
      <c r="B12579">
        <v>235</v>
      </c>
      <c r="C12579">
        <v>27</v>
      </c>
      <c r="D12579">
        <v>23</v>
      </c>
      <c r="E12579">
        <v>16578</v>
      </c>
      <c r="F12579" t="s">
        <v>7</v>
      </c>
      <c r="G12579">
        <f t="shared" si="321"/>
        <v>9.787234042553191</v>
      </c>
    </row>
    <row r="12580" spans="1:7" x14ac:dyDescent="0.25">
      <c r="A12580">
        <v>0</v>
      </c>
      <c r="B12580">
        <v>378</v>
      </c>
      <c r="C12580">
        <v>30</v>
      </c>
      <c r="D12580">
        <v>28</v>
      </c>
      <c r="E12580">
        <v>16579</v>
      </c>
      <c r="F12580" t="s">
        <v>7</v>
      </c>
      <c r="G12580">
        <f t="shared" si="321"/>
        <v>7.4074074074074066</v>
      </c>
    </row>
    <row r="12581" spans="1:7" x14ac:dyDescent="0.25">
      <c r="A12581">
        <v>0</v>
      </c>
      <c r="B12581">
        <v>234</v>
      </c>
      <c r="C12581">
        <v>29</v>
      </c>
      <c r="D12581">
        <v>26</v>
      </c>
      <c r="E12581">
        <v>16580</v>
      </c>
      <c r="F12581" t="s">
        <v>7</v>
      </c>
      <c r="G12581">
        <f t="shared" si="321"/>
        <v>11.111111111111111</v>
      </c>
    </row>
    <row r="12582" spans="1:7" x14ac:dyDescent="0.25">
      <c r="A12582">
        <v>0</v>
      </c>
      <c r="B12582">
        <v>191</v>
      </c>
      <c r="C12582">
        <v>29</v>
      </c>
      <c r="D12582">
        <v>25</v>
      </c>
      <c r="E12582">
        <v>16581</v>
      </c>
      <c r="F12582" t="s">
        <v>7</v>
      </c>
      <c r="G12582">
        <f t="shared" si="321"/>
        <v>13.089005235602095</v>
      </c>
    </row>
    <row r="12583" spans="1:7" x14ac:dyDescent="0.25">
      <c r="A12583">
        <v>0</v>
      </c>
      <c r="B12583">
        <v>241</v>
      </c>
      <c r="C12583">
        <v>31</v>
      </c>
      <c r="D12583">
        <v>27</v>
      </c>
      <c r="E12583">
        <v>16582</v>
      </c>
      <c r="F12583" t="s">
        <v>7</v>
      </c>
      <c r="G12583">
        <f t="shared" si="321"/>
        <v>11.20331950207469</v>
      </c>
    </row>
    <row r="12584" spans="1:7" x14ac:dyDescent="0.25">
      <c r="A12584">
        <v>0</v>
      </c>
      <c r="B12584">
        <v>292</v>
      </c>
      <c r="C12584">
        <v>29</v>
      </c>
      <c r="D12584">
        <v>36</v>
      </c>
      <c r="E12584">
        <v>16583</v>
      </c>
      <c r="F12584" t="s">
        <v>7</v>
      </c>
      <c r="G12584">
        <f t="shared" si="321"/>
        <v>12.328767123287671</v>
      </c>
    </row>
    <row r="12585" spans="1:7" x14ac:dyDescent="0.25">
      <c r="A12585">
        <v>0</v>
      </c>
      <c r="B12585">
        <v>368</v>
      </c>
      <c r="C12585">
        <v>36</v>
      </c>
      <c r="D12585">
        <v>33</v>
      </c>
      <c r="E12585">
        <v>16584</v>
      </c>
      <c r="F12585" t="s">
        <v>7</v>
      </c>
      <c r="G12585">
        <f t="shared" si="321"/>
        <v>8.9673913043478262</v>
      </c>
    </row>
    <row r="12586" spans="1:7" x14ac:dyDescent="0.25">
      <c r="A12586">
        <v>0</v>
      </c>
      <c r="B12586">
        <v>293</v>
      </c>
      <c r="C12586">
        <v>23</v>
      </c>
      <c r="D12586">
        <v>31</v>
      </c>
      <c r="E12586">
        <v>16585</v>
      </c>
      <c r="F12586" t="s">
        <v>7</v>
      </c>
      <c r="G12586">
        <f t="shared" si="321"/>
        <v>10.580204778156997</v>
      </c>
    </row>
    <row r="12587" spans="1:7" x14ac:dyDescent="0.25">
      <c r="A12587">
        <v>0</v>
      </c>
      <c r="B12587">
        <v>182</v>
      </c>
      <c r="C12587">
        <v>33</v>
      </c>
      <c r="D12587">
        <v>23</v>
      </c>
      <c r="E12587">
        <v>16586</v>
      </c>
      <c r="F12587" t="s">
        <v>7</v>
      </c>
      <c r="G12587">
        <f t="shared" si="321"/>
        <v>12.637362637362637</v>
      </c>
    </row>
    <row r="12588" spans="1:7" x14ac:dyDescent="0.25">
      <c r="A12588">
        <v>0</v>
      </c>
      <c r="B12588">
        <v>326</v>
      </c>
      <c r="C12588">
        <v>35</v>
      </c>
      <c r="D12588">
        <v>26</v>
      </c>
      <c r="E12588">
        <v>16587</v>
      </c>
      <c r="F12588" t="s">
        <v>7</v>
      </c>
      <c r="G12588">
        <f t="shared" si="321"/>
        <v>7.9754601226993866</v>
      </c>
    </row>
    <row r="12589" spans="1:7" x14ac:dyDescent="0.25">
      <c r="A12589">
        <v>0</v>
      </c>
      <c r="B12589">
        <v>318</v>
      </c>
      <c r="C12589">
        <v>33</v>
      </c>
      <c r="D12589">
        <v>33</v>
      </c>
      <c r="E12589">
        <v>16588</v>
      </c>
      <c r="F12589" t="s">
        <v>7</v>
      </c>
      <c r="G12589">
        <f t="shared" si="321"/>
        <v>10.377358490566039</v>
      </c>
    </row>
    <row r="12590" spans="1:7" x14ac:dyDescent="0.25">
      <c r="A12590">
        <v>0</v>
      </c>
      <c r="B12590">
        <v>325</v>
      </c>
      <c r="C12590">
        <v>29</v>
      </c>
      <c r="D12590">
        <v>36</v>
      </c>
      <c r="E12590">
        <v>16589</v>
      </c>
      <c r="F12590" t="s">
        <v>7</v>
      </c>
      <c r="G12590">
        <f t="shared" si="321"/>
        <v>11.076923076923077</v>
      </c>
    </row>
    <row r="12591" spans="1:7" x14ac:dyDescent="0.25">
      <c r="A12591">
        <v>0</v>
      </c>
      <c r="B12591">
        <v>252</v>
      </c>
      <c r="C12591">
        <v>26</v>
      </c>
      <c r="D12591">
        <v>27</v>
      </c>
      <c r="E12591">
        <v>16590</v>
      </c>
      <c r="F12591" t="s">
        <v>7</v>
      </c>
      <c r="G12591">
        <f t="shared" si="321"/>
        <v>10.714285714285714</v>
      </c>
    </row>
    <row r="12592" spans="1:7" x14ac:dyDescent="0.25">
      <c r="A12592">
        <v>0</v>
      </c>
      <c r="B12592">
        <v>330</v>
      </c>
      <c r="C12592">
        <v>35</v>
      </c>
      <c r="D12592">
        <v>33</v>
      </c>
      <c r="E12592">
        <v>16591</v>
      </c>
      <c r="F12592" t="s">
        <v>7</v>
      </c>
      <c r="G12592">
        <f t="shared" si="321"/>
        <v>10</v>
      </c>
    </row>
    <row r="12593" spans="1:7" x14ac:dyDescent="0.25">
      <c r="A12593">
        <v>0</v>
      </c>
      <c r="B12593">
        <v>265</v>
      </c>
      <c r="C12593">
        <v>31</v>
      </c>
      <c r="D12593">
        <v>30</v>
      </c>
      <c r="E12593">
        <v>16592</v>
      </c>
      <c r="F12593" t="s">
        <v>7</v>
      </c>
      <c r="G12593">
        <f t="shared" si="321"/>
        <v>11.320754716981133</v>
      </c>
    </row>
    <row r="12594" spans="1:7" x14ac:dyDescent="0.25">
      <c r="A12594">
        <v>0</v>
      </c>
      <c r="B12594">
        <v>256</v>
      </c>
      <c r="C12594">
        <v>29</v>
      </c>
      <c r="D12594">
        <v>22</v>
      </c>
      <c r="E12594">
        <v>16593</v>
      </c>
      <c r="F12594" t="s">
        <v>7</v>
      </c>
      <c r="G12594">
        <f t="shared" si="321"/>
        <v>8.59375</v>
      </c>
    </row>
    <row r="12595" spans="1:7" x14ac:dyDescent="0.25">
      <c r="A12595">
        <v>0</v>
      </c>
      <c r="B12595">
        <v>346</v>
      </c>
      <c r="C12595">
        <v>30</v>
      </c>
      <c r="D12595">
        <v>35</v>
      </c>
      <c r="E12595">
        <v>16594</v>
      </c>
      <c r="F12595" t="s">
        <v>7</v>
      </c>
      <c r="G12595">
        <f t="shared" si="321"/>
        <v>10.115606936416185</v>
      </c>
    </row>
    <row r="12596" spans="1:7" x14ac:dyDescent="0.25">
      <c r="A12596">
        <v>0</v>
      </c>
      <c r="B12596">
        <v>279</v>
      </c>
      <c r="C12596">
        <v>25</v>
      </c>
      <c r="D12596">
        <v>35</v>
      </c>
      <c r="E12596">
        <v>16595</v>
      </c>
      <c r="F12596" t="s">
        <v>7</v>
      </c>
      <c r="G12596">
        <f t="shared" si="321"/>
        <v>12.544802867383511</v>
      </c>
    </row>
    <row r="12597" spans="1:7" x14ac:dyDescent="0.25">
      <c r="A12597">
        <v>0</v>
      </c>
      <c r="B12597">
        <v>251</v>
      </c>
      <c r="C12597">
        <v>33</v>
      </c>
      <c r="D12597">
        <v>31</v>
      </c>
      <c r="E12597">
        <v>16596</v>
      </c>
      <c r="F12597" t="s">
        <v>7</v>
      </c>
      <c r="G12597">
        <f t="shared" si="321"/>
        <v>12.350597609561753</v>
      </c>
    </row>
    <row r="12598" spans="1:7" x14ac:dyDescent="0.25">
      <c r="A12598">
        <v>0</v>
      </c>
      <c r="B12598">
        <v>270</v>
      </c>
      <c r="C12598">
        <v>28</v>
      </c>
      <c r="D12598">
        <v>27</v>
      </c>
      <c r="E12598">
        <v>16597</v>
      </c>
      <c r="F12598" t="s">
        <v>7</v>
      </c>
      <c r="G12598">
        <f t="shared" si="321"/>
        <v>10</v>
      </c>
    </row>
    <row r="12599" spans="1:7" x14ac:dyDescent="0.25">
      <c r="A12599">
        <v>0</v>
      </c>
      <c r="B12599">
        <v>321</v>
      </c>
      <c r="C12599">
        <v>35</v>
      </c>
      <c r="D12599">
        <v>28</v>
      </c>
      <c r="E12599">
        <v>16598</v>
      </c>
      <c r="F12599" t="s">
        <v>7</v>
      </c>
      <c r="G12599">
        <f t="shared" si="321"/>
        <v>8.722741433021806</v>
      </c>
    </row>
    <row r="12600" spans="1:7" x14ac:dyDescent="0.25">
      <c r="A12600">
        <v>0</v>
      </c>
      <c r="B12600">
        <v>364</v>
      </c>
      <c r="C12600">
        <v>28</v>
      </c>
      <c r="D12600">
        <v>36</v>
      </c>
      <c r="E12600">
        <v>16599</v>
      </c>
      <c r="F12600" t="s">
        <v>7</v>
      </c>
      <c r="G12600">
        <f t="shared" si="321"/>
        <v>9.8901098901098905</v>
      </c>
    </row>
    <row r="12601" spans="1:7" x14ac:dyDescent="0.25">
      <c r="A12601">
        <v>0</v>
      </c>
      <c r="B12601">
        <v>386</v>
      </c>
      <c r="C12601">
        <v>33</v>
      </c>
      <c r="D12601">
        <v>35</v>
      </c>
      <c r="E12601">
        <v>16600</v>
      </c>
      <c r="F12601" t="s">
        <v>7</v>
      </c>
      <c r="G12601">
        <f t="shared" si="321"/>
        <v>9.0673575129533681</v>
      </c>
    </row>
    <row r="12602" spans="1:7" x14ac:dyDescent="0.25">
      <c r="A12602">
        <v>0</v>
      </c>
      <c r="B12602">
        <v>284</v>
      </c>
      <c r="C12602">
        <v>26</v>
      </c>
      <c r="D12602">
        <v>19</v>
      </c>
      <c r="E12602">
        <v>16601</v>
      </c>
      <c r="F12602" t="s">
        <v>7</v>
      </c>
      <c r="G12602">
        <f t="shared" si="321"/>
        <v>6.6901408450704221</v>
      </c>
    </row>
    <row r="12603" spans="1:7" x14ac:dyDescent="0.25">
      <c r="A12603">
        <v>0</v>
      </c>
      <c r="B12603">
        <v>308</v>
      </c>
      <c r="C12603">
        <v>25</v>
      </c>
      <c r="D12603">
        <v>32</v>
      </c>
      <c r="E12603">
        <v>16602</v>
      </c>
      <c r="F12603" t="s">
        <v>7</v>
      </c>
      <c r="G12603">
        <f t="shared" si="321"/>
        <v>10.38961038961039</v>
      </c>
    </row>
    <row r="12604" spans="1:7" x14ac:dyDescent="0.25">
      <c r="A12604">
        <v>0</v>
      </c>
      <c r="B12604">
        <v>296</v>
      </c>
      <c r="C12604">
        <v>29</v>
      </c>
      <c r="D12604">
        <v>26</v>
      </c>
      <c r="E12604">
        <v>16603</v>
      </c>
      <c r="F12604" t="s">
        <v>7</v>
      </c>
      <c r="G12604">
        <f t="shared" si="321"/>
        <v>8.7837837837837842</v>
      </c>
    </row>
    <row r="12605" spans="1:7" x14ac:dyDescent="0.25">
      <c r="A12605">
        <v>0</v>
      </c>
      <c r="B12605">
        <v>205</v>
      </c>
      <c r="C12605">
        <v>24</v>
      </c>
      <c r="D12605">
        <v>29</v>
      </c>
      <c r="E12605">
        <v>16604</v>
      </c>
      <c r="F12605" t="s">
        <v>7</v>
      </c>
      <c r="G12605">
        <f t="shared" si="321"/>
        <v>14.146341463414632</v>
      </c>
    </row>
    <row r="12606" spans="1:7" x14ac:dyDescent="0.25">
      <c r="A12606">
        <v>0</v>
      </c>
      <c r="B12606">
        <v>303</v>
      </c>
      <c r="C12606">
        <v>33</v>
      </c>
      <c r="D12606">
        <v>28</v>
      </c>
      <c r="E12606">
        <v>16605</v>
      </c>
      <c r="F12606" t="s">
        <v>7</v>
      </c>
      <c r="G12606">
        <f t="shared" si="321"/>
        <v>9.2409240924092408</v>
      </c>
    </row>
    <row r="12607" spans="1:7" x14ac:dyDescent="0.25">
      <c r="A12607">
        <v>0</v>
      </c>
      <c r="B12607">
        <v>347</v>
      </c>
      <c r="C12607">
        <v>39</v>
      </c>
      <c r="D12607">
        <v>38</v>
      </c>
      <c r="E12607">
        <v>16606</v>
      </c>
      <c r="F12607" t="s">
        <v>7</v>
      </c>
      <c r="G12607">
        <f t="shared" si="321"/>
        <v>10.951008645533141</v>
      </c>
    </row>
    <row r="12608" spans="1:7" x14ac:dyDescent="0.25">
      <c r="A12608">
        <v>0</v>
      </c>
      <c r="B12608">
        <v>294</v>
      </c>
      <c r="C12608">
        <v>27</v>
      </c>
      <c r="D12608">
        <v>28</v>
      </c>
      <c r="E12608">
        <v>16607</v>
      </c>
      <c r="F12608" t="s">
        <v>7</v>
      </c>
      <c r="G12608">
        <f t="shared" si="321"/>
        <v>9.5238095238095237</v>
      </c>
    </row>
    <row r="12609" spans="1:7" x14ac:dyDescent="0.25">
      <c r="A12609">
        <v>0</v>
      </c>
      <c r="B12609">
        <v>343</v>
      </c>
      <c r="C12609">
        <v>34</v>
      </c>
      <c r="D12609">
        <v>34</v>
      </c>
      <c r="E12609">
        <v>16608</v>
      </c>
      <c r="F12609" t="s">
        <v>7</v>
      </c>
      <c r="G12609">
        <f t="shared" si="321"/>
        <v>9.9125364431486886</v>
      </c>
    </row>
    <row r="12610" spans="1:7" x14ac:dyDescent="0.25">
      <c r="A12610">
        <v>0</v>
      </c>
      <c r="B12610">
        <v>293</v>
      </c>
      <c r="C12610">
        <v>22</v>
      </c>
      <c r="D12610">
        <v>26</v>
      </c>
      <c r="E12610">
        <v>16609</v>
      </c>
      <c r="F12610" t="s">
        <v>7</v>
      </c>
      <c r="G12610">
        <f t="shared" si="321"/>
        <v>8.8737201365187719</v>
      </c>
    </row>
    <row r="12611" spans="1:7" x14ac:dyDescent="0.25">
      <c r="A12611">
        <v>0</v>
      </c>
      <c r="B12611">
        <v>298</v>
      </c>
      <c r="C12611">
        <v>34</v>
      </c>
      <c r="D12611">
        <v>25</v>
      </c>
      <c r="E12611">
        <v>16610</v>
      </c>
      <c r="F12611" t="s">
        <v>7</v>
      </c>
      <c r="G12611">
        <f t="shared" ref="G12611:G12674" si="322">(D12611/B12611)*100</f>
        <v>8.3892617449664435</v>
      </c>
    </row>
    <row r="12612" spans="1:7" x14ac:dyDescent="0.25">
      <c r="A12612">
        <v>0</v>
      </c>
      <c r="B12612">
        <v>260</v>
      </c>
      <c r="C12612">
        <v>26</v>
      </c>
      <c r="D12612">
        <v>34</v>
      </c>
      <c r="E12612">
        <v>16611</v>
      </c>
      <c r="F12612" t="s">
        <v>7</v>
      </c>
      <c r="G12612">
        <f t="shared" si="322"/>
        <v>13.076923076923078</v>
      </c>
    </row>
    <row r="12613" spans="1:7" x14ac:dyDescent="0.25">
      <c r="A12613">
        <v>0</v>
      </c>
      <c r="B12613">
        <v>314</v>
      </c>
      <c r="C12613">
        <v>31</v>
      </c>
      <c r="D12613">
        <v>30</v>
      </c>
      <c r="E12613">
        <v>16612</v>
      </c>
      <c r="F12613" t="s">
        <v>7</v>
      </c>
      <c r="G12613">
        <f t="shared" si="322"/>
        <v>9.5541401273885356</v>
      </c>
    </row>
    <row r="12614" spans="1:7" x14ac:dyDescent="0.25">
      <c r="A12614">
        <v>0</v>
      </c>
      <c r="B12614">
        <v>272</v>
      </c>
      <c r="C12614">
        <v>31</v>
      </c>
      <c r="D12614">
        <v>33</v>
      </c>
      <c r="E12614">
        <v>16613</v>
      </c>
      <c r="F12614" t="s">
        <v>7</v>
      </c>
      <c r="G12614">
        <f t="shared" si="322"/>
        <v>12.132352941176471</v>
      </c>
    </row>
    <row r="12615" spans="1:7" x14ac:dyDescent="0.25">
      <c r="A12615">
        <v>0</v>
      </c>
      <c r="B12615">
        <v>312</v>
      </c>
      <c r="C12615">
        <v>32</v>
      </c>
      <c r="D12615">
        <v>33</v>
      </c>
      <c r="E12615">
        <v>16614</v>
      </c>
      <c r="F12615" t="s">
        <v>7</v>
      </c>
      <c r="G12615">
        <f t="shared" si="322"/>
        <v>10.576923076923077</v>
      </c>
    </row>
    <row r="12616" spans="1:7" x14ac:dyDescent="0.25">
      <c r="A12616">
        <v>0</v>
      </c>
      <c r="B12616">
        <v>306</v>
      </c>
      <c r="C12616">
        <v>30</v>
      </c>
      <c r="D12616">
        <v>26</v>
      </c>
      <c r="E12616">
        <v>16615</v>
      </c>
      <c r="F12616" t="s">
        <v>7</v>
      </c>
      <c r="G12616">
        <f t="shared" si="322"/>
        <v>8.4967320261437909</v>
      </c>
    </row>
    <row r="12617" spans="1:7" x14ac:dyDescent="0.25">
      <c r="A12617">
        <v>0</v>
      </c>
      <c r="B12617">
        <v>334</v>
      </c>
      <c r="C12617">
        <v>31</v>
      </c>
      <c r="D12617">
        <v>31</v>
      </c>
      <c r="E12617">
        <v>16616</v>
      </c>
      <c r="F12617" t="s">
        <v>7</v>
      </c>
      <c r="G12617">
        <f t="shared" si="322"/>
        <v>9.2814371257485018</v>
      </c>
    </row>
    <row r="12618" spans="1:7" x14ac:dyDescent="0.25">
      <c r="A12618">
        <v>0</v>
      </c>
      <c r="B12618">
        <v>214</v>
      </c>
      <c r="C12618">
        <v>27</v>
      </c>
      <c r="D12618">
        <v>25</v>
      </c>
      <c r="E12618">
        <v>16617</v>
      </c>
      <c r="F12618" t="s">
        <v>7</v>
      </c>
      <c r="G12618">
        <f t="shared" si="322"/>
        <v>11.682242990654206</v>
      </c>
    </row>
    <row r="12619" spans="1:7" x14ac:dyDescent="0.25">
      <c r="A12619">
        <v>0</v>
      </c>
      <c r="B12619">
        <v>332</v>
      </c>
      <c r="C12619">
        <v>34</v>
      </c>
      <c r="D12619">
        <v>19</v>
      </c>
      <c r="E12619">
        <v>16618</v>
      </c>
      <c r="F12619" t="s">
        <v>7</v>
      </c>
      <c r="G12619">
        <f t="shared" si="322"/>
        <v>5.7228915662650603</v>
      </c>
    </row>
    <row r="12620" spans="1:7" x14ac:dyDescent="0.25">
      <c r="A12620">
        <v>0</v>
      </c>
      <c r="B12620">
        <v>305</v>
      </c>
      <c r="C12620">
        <v>26</v>
      </c>
      <c r="D12620">
        <v>28</v>
      </c>
      <c r="E12620">
        <v>16619</v>
      </c>
      <c r="F12620" t="s">
        <v>7</v>
      </c>
      <c r="G12620">
        <f t="shared" si="322"/>
        <v>9.1803278688524586</v>
      </c>
    </row>
    <row r="12621" spans="1:7" x14ac:dyDescent="0.25">
      <c r="A12621">
        <v>0</v>
      </c>
      <c r="B12621">
        <v>321</v>
      </c>
      <c r="C12621">
        <v>25</v>
      </c>
      <c r="D12621">
        <v>27</v>
      </c>
      <c r="E12621">
        <v>16620</v>
      </c>
      <c r="F12621" t="s">
        <v>7</v>
      </c>
      <c r="G12621">
        <f t="shared" si="322"/>
        <v>8.4112149532710276</v>
      </c>
    </row>
    <row r="12622" spans="1:7" x14ac:dyDescent="0.25">
      <c r="A12622">
        <v>0</v>
      </c>
      <c r="B12622">
        <v>311</v>
      </c>
      <c r="C12622">
        <v>29</v>
      </c>
      <c r="D12622">
        <v>32</v>
      </c>
      <c r="E12622">
        <v>16621</v>
      </c>
      <c r="F12622" t="s">
        <v>7</v>
      </c>
      <c r="G12622">
        <f t="shared" si="322"/>
        <v>10.289389067524116</v>
      </c>
    </row>
    <row r="12623" spans="1:7" x14ac:dyDescent="0.25">
      <c r="A12623">
        <v>0</v>
      </c>
      <c r="B12623">
        <v>316</v>
      </c>
      <c r="C12623">
        <v>32</v>
      </c>
      <c r="D12623">
        <v>32</v>
      </c>
      <c r="E12623">
        <v>16622</v>
      </c>
      <c r="F12623" t="s">
        <v>7</v>
      </c>
      <c r="G12623">
        <f t="shared" si="322"/>
        <v>10.126582278481013</v>
      </c>
    </row>
    <row r="12624" spans="1:7" x14ac:dyDescent="0.25">
      <c r="A12624">
        <v>0</v>
      </c>
      <c r="B12624">
        <v>313</v>
      </c>
      <c r="C12624">
        <v>28</v>
      </c>
      <c r="D12624">
        <v>24</v>
      </c>
      <c r="E12624">
        <v>16623</v>
      </c>
      <c r="F12624" t="s">
        <v>7</v>
      </c>
      <c r="G12624">
        <f t="shared" si="322"/>
        <v>7.6677316293929714</v>
      </c>
    </row>
    <row r="12625" spans="1:7" x14ac:dyDescent="0.25">
      <c r="A12625">
        <v>0</v>
      </c>
      <c r="B12625">
        <v>316</v>
      </c>
      <c r="C12625">
        <v>29</v>
      </c>
      <c r="D12625">
        <v>31</v>
      </c>
      <c r="E12625">
        <v>16624</v>
      </c>
      <c r="F12625" t="s">
        <v>7</v>
      </c>
      <c r="G12625">
        <f t="shared" si="322"/>
        <v>9.81012658227848</v>
      </c>
    </row>
    <row r="12626" spans="1:7" x14ac:dyDescent="0.25">
      <c r="A12626">
        <v>0</v>
      </c>
      <c r="B12626">
        <v>273</v>
      </c>
      <c r="C12626">
        <v>34</v>
      </c>
      <c r="D12626">
        <v>22</v>
      </c>
      <c r="E12626">
        <v>16625</v>
      </c>
      <c r="F12626" t="s">
        <v>7</v>
      </c>
      <c r="G12626">
        <f t="shared" si="322"/>
        <v>8.0586080586080584</v>
      </c>
    </row>
    <row r="12627" spans="1:7" x14ac:dyDescent="0.25">
      <c r="A12627">
        <v>0</v>
      </c>
      <c r="B12627">
        <v>336</v>
      </c>
      <c r="C12627">
        <v>33</v>
      </c>
      <c r="D12627">
        <v>30</v>
      </c>
      <c r="E12627">
        <v>16626</v>
      </c>
      <c r="F12627" t="s">
        <v>7</v>
      </c>
      <c r="G12627">
        <f t="shared" si="322"/>
        <v>8.9285714285714288</v>
      </c>
    </row>
    <row r="12628" spans="1:7" x14ac:dyDescent="0.25">
      <c r="A12628">
        <v>0</v>
      </c>
      <c r="B12628">
        <v>314</v>
      </c>
      <c r="C12628">
        <v>28</v>
      </c>
      <c r="D12628">
        <v>28</v>
      </c>
      <c r="E12628">
        <v>16627</v>
      </c>
      <c r="F12628" t="s">
        <v>7</v>
      </c>
      <c r="G12628">
        <f t="shared" si="322"/>
        <v>8.9171974522292992</v>
      </c>
    </row>
    <row r="12629" spans="1:7" x14ac:dyDescent="0.25">
      <c r="A12629">
        <v>0</v>
      </c>
      <c r="B12629">
        <v>277</v>
      </c>
      <c r="C12629">
        <v>26</v>
      </c>
      <c r="D12629">
        <v>36</v>
      </c>
      <c r="E12629">
        <v>16628</v>
      </c>
      <c r="F12629" t="s">
        <v>7</v>
      </c>
      <c r="G12629">
        <f t="shared" si="322"/>
        <v>12.996389891696749</v>
      </c>
    </row>
    <row r="12630" spans="1:7" x14ac:dyDescent="0.25">
      <c r="A12630">
        <v>0</v>
      </c>
      <c r="B12630">
        <v>378</v>
      </c>
      <c r="C12630">
        <v>33</v>
      </c>
      <c r="D12630">
        <v>34</v>
      </c>
      <c r="E12630">
        <v>16629</v>
      </c>
      <c r="F12630" t="s">
        <v>7</v>
      </c>
      <c r="G12630">
        <f t="shared" si="322"/>
        <v>8.9947089947089935</v>
      </c>
    </row>
    <row r="12631" spans="1:7" x14ac:dyDescent="0.25">
      <c r="A12631">
        <v>0</v>
      </c>
      <c r="B12631">
        <v>265</v>
      </c>
      <c r="C12631">
        <v>27</v>
      </c>
      <c r="D12631">
        <v>28</v>
      </c>
      <c r="E12631">
        <v>16630</v>
      </c>
      <c r="F12631" t="s">
        <v>7</v>
      </c>
      <c r="G12631">
        <f t="shared" si="322"/>
        <v>10.566037735849058</v>
      </c>
    </row>
    <row r="12632" spans="1:7" x14ac:dyDescent="0.25">
      <c r="A12632">
        <v>0</v>
      </c>
      <c r="B12632">
        <v>306</v>
      </c>
      <c r="C12632">
        <v>37</v>
      </c>
      <c r="D12632">
        <v>31</v>
      </c>
      <c r="E12632">
        <v>16631</v>
      </c>
      <c r="F12632" t="s">
        <v>7</v>
      </c>
      <c r="G12632">
        <f t="shared" si="322"/>
        <v>10.130718954248366</v>
      </c>
    </row>
    <row r="12633" spans="1:7" x14ac:dyDescent="0.25">
      <c r="A12633">
        <v>0</v>
      </c>
      <c r="B12633">
        <v>314</v>
      </c>
      <c r="C12633">
        <v>31</v>
      </c>
      <c r="D12633">
        <v>36</v>
      </c>
      <c r="E12633">
        <v>16632</v>
      </c>
      <c r="F12633" t="s">
        <v>7</v>
      </c>
      <c r="G12633">
        <f t="shared" si="322"/>
        <v>11.464968152866243</v>
      </c>
    </row>
    <row r="12634" spans="1:7" x14ac:dyDescent="0.25">
      <c r="A12634">
        <v>0</v>
      </c>
      <c r="B12634">
        <v>323</v>
      </c>
      <c r="C12634">
        <v>37</v>
      </c>
      <c r="D12634">
        <v>35</v>
      </c>
      <c r="E12634">
        <v>16633</v>
      </c>
      <c r="F12634" t="s">
        <v>7</v>
      </c>
      <c r="G12634">
        <f t="shared" si="322"/>
        <v>10.835913312693499</v>
      </c>
    </row>
    <row r="12635" spans="1:7" x14ac:dyDescent="0.25">
      <c r="A12635">
        <v>0</v>
      </c>
      <c r="B12635">
        <v>274</v>
      </c>
      <c r="C12635">
        <v>27</v>
      </c>
      <c r="D12635">
        <v>34</v>
      </c>
      <c r="E12635">
        <v>16634</v>
      </c>
      <c r="F12635" t="s">
        <v>7</v>
      </c>
      <c r="G12635">
        <f t="shared" si="322"/>
        <v>12.408759124087592</v>
      </c>
    </row>
    <row r="12636" spans="1:7" x14ac:dyDescent="0.25">
      <c r="A12636">
        <v>0</v>
      </c>
      <c r="B12636">
        <v>333</v>
      </c>
      <c r="C12636">
        <v>28</v>
      </c>
      <c r="D12636">
        <v>29</v>
      </c>
      <c r="E12636">
        <v>16635</v>
      </c>
      <c r="F12636" t="s">
        <v>7</v>
      </c>
      <c r="G12636">
        <f t="shared" si="322"/>
        <v>8.7087087087087074</v>
      </c>
    </row>
    <row r="12637" spans="1:7" x14ac:dyDescent="0.25">
      <c r="A12637">
        <v>0</v>
      </c>
      <c r="B12637">
        <v>285</v>
      </c>
      <c r="C12637">
        <v>39</v>
      </c>
      <c r="D12637">
        <v>33</v>
      </c>
      <c r="E12637">
        <v>16636</v>
      </c>
      <c r="F12637" t="s">
        <v>7</v>
      </c>
      <c r="G12637">
        <f t="shared" si="322"/>
        <v>11.578947368421053</v>
      </c>
    </row>
    <row r="12638" spans="1:7" x14ac:dyDescent="0.25">
      <c r="A12638">
        <v>0</v>
      </c>
      <c r="B12638">
        <v>357</v>
      </c>
      <c r="C12638">
        <v>29</v>
      </c>
      <c r="D12638">
        <v>36</v>
      </c>
      <c r="E12638">
        <v>16637</v>
      </c>
      <c r="F12638" t="s">
        <v>7</v>
      </c>
      <c r="G12638">
        <f t="shared" si="322"/>
        <v>10.084033613445378</v>
      </c>
    </row>
    <row r="12639" spans="1:7" x14ac:dyDescent="0.25">
      <c r="A12639">
        <v>0</v>
      </c>
      <c r="B12639">
        <v>339</v>
      </c>
      <c r="C12639">
        <v>27</v>
      </c>
      <c r="D12639">
        <v>33</v>
      </c>
      <c r="E12639">
        <v>16638</v>
      </c>
      <c r="F12639" t="s">
        <v>7</v>
      </c>
      <c r="G12639">
        <f t="shared" si="322"/>
        <v>9.7345132743362832</v>
      </c>
    </row>
    <row r="12640" spans="1:7" x14ac:dyDescent="0.25">
      <c r="A12640">
        <v>0</v>
      </c>
      <c r="B12640">
        <v>227</v>
      </c>
      <c r="C12640">
        <v>32</v>
      </c>
      <c r="D12640">
        <v>33</v>
      </c>
      <c r="E12640">
        <v>16639</v>
      </c>
      <c r="F12640" t="s">
        <v>7</v>
      </c>
      <c r="G12640">
        <f t="shared" si="322"/>
        <v>14.537444933920703</v>
      </c>
    </row>
    <row r="12641" spans="1:7" x14ac:dyDescent="0.25">
      <c r="A12641">
        <v>0</v>
      </c>
      <c r="B12641">
        <v>331</v>
      </c>
      <c r="C12641">
        <v>38</v>
      </c>
      <c r="D12641">
        <v>34</v>
      </c>
      <c r="E12641">
        <v>16640</v>
      </c>
      <c r="F12641" t="s">
        <v>7</v>
      </c>
      <c r="G12641">
        <f t="shared" si="322"/>
        <v>10.271903323262841</v>
      </c>
    </row>
    <row r="12642" spans="1:7" x14ac:dyDescent="0.25">
      <c r="A12642">
        <v>0</v>
      </c>
      <c r="B12642">
        <v>337</v>
      </c>
      <c r="C12642">
        <v>37</v>
      </c>
      <c r="D12642">
        <v>30</v>
      </c>
      <c r="E12642">
        <v>16641</v>
      </c>
      <c r="F12642" t="s">
        <v>7</v>
      </c>
      <c r="G12642">
        <f t="shared" si="322"/>
        <v>8.9020771513353125</v>
      </c>
    </row>
    <row r="12643" spans="1:7" x14ac:dyDescent="0.25">
      <c r="A12643">
        <v>0</v>
      </c>
      <c r="B12643">
        <v>361</v>
      </c>
      <c r="C12643">
        <v>30</v>
      </c>
      <c r="D12643">
        <v>26</v>
      </c>
      <c r="E12643">
        <v>16642</v>
      </c>
      <c r="F12643" t="s">
        <v>7</v>
      </c>
      <c r="G12643">
        <f t="shared" si="322"/>
        <v>7.202216066481995</v>
      </c>
    </row>
    <row r="12644" spans="1:7" x14ac:dyDescent="0.25">
      <c r="A12644">
        <v>0</v>
      </c>
      <c r="B12644">
        <v>220</v>
      </c>
      <c r="C12644">
        <v>28</v>
      </c>
      <c r="D12644">
        <v>23</v>
      </c>
      <c r="E12644">
        <v>16643</v>
      </c>
      <c r="F12644" t="s">
        <v>7</v>
      </c>
      <c r="G12644">
        <f t="shared" si="322"/>
        <v>10.454545454545453</v>
      </c>
    </row>
    <row r="12645" spans="1:7" x14ac:dyDescent="0.25">
      <c r="A12645">
        <v>0</v>
      </c>
      <c r="B12645">
        <v>304</v>
      </c>
      <c r="C12645">
        <v>26</v>
      </c>
      <c r="D12645">
        <v>33</v>
      </c>
      <c r="E12645">
        <v>16644</v>
      </c>
      <c r="F12645" t="s">
        <v>7</v>
      </c>
      <c r="G12645">
        <f t="shared" si="322"/>
        <v>10.855263157894738</v>
      </c>
    </row>
    <row r="12646" spans="1:7" x14ac:dyDescent="0.25">
      <c r="A12646">
        <v>0</v>
      </c>
      <c r="B12646">
        <v>269</v>
      </c>
      <c r="C12646">
        <v>32</v>
      </c>
      <c r="D12646">
        <v>33</v>
      </c>
      <c r="E12646">
        <v>16645</v>
      </c>
      <c r="F12646" t="s">
        <v>7</v>
      </c>
      <c r="G12646">
        <f t="shared" si="322"/>
        <v>12.267657992565056</v>
      </c>
    </row>
    <row r="12647" spans="1:7" x14ac:dyDescent="0.25">
      <c r="A12647">
        <v>0</v>
      </c>
      <c r="B12647">
        <v>292</v>
      </c>
      <c r="C12647">
        <v>36</v>
      </c>
      <c r="D12647">
        <v>26</v>
      </c>
      <c r="E12647">
        <v>16646</v>
      </c>
      <c r="F12647" t="s">
        <v>7</v>
      </c>
      <c r="G12647">
        <f t="shared" si="322"/>
        <v>8.9041095890410951</v>
      </c>
    </row>
    <row r="12648" spans="1:7" x14ac:dyDescent="0.25">
      <c r="A12648">
        <v>0</v>
      </c>
      <c r="B12648">
        <v>340</v>
      </c>
      <c r="C12648">
        <v>28</v>
      </c>
      <c r="D12648">
        <v>29</v>
      </c>
      <c r="E12648">
        <v>16647</v>
      </c>
      <c r="F12648" t="s">
        <v>7</v>
      </c>
      <c r="G12648">
        <f t="shared" si="322"/>
        <v>8.5294117647058822</v>
      </c>
    </row>
    <row r="12649" spans="1:7" x14ac:dyDescent="0.25">
      <c r="A12649">
        <v>0</v>
      </c>
      <c r="B12649">
        <v>302</v>
      </c>
      <c r="C12649">
        <v>32</v>
      </c>
      <c r="D12649">
        <v>26</v>
      </c>
      <c r="E12649">
        <v>16648</v>
      </c>
      <c r="F12649" t="s">
        <v>7</v>
      </c>
      <c r="G12649">
        <f t="shared" si="322"/>
        <v>8.6092715231788084</v>
      </c>
    </row>
    <row r="12650" spans="1:7" x14ac:dyDescent="0.25">
      <c r="A12650">
        <v>0</v>
      </c>
      <c r="B12650">
        <v>293</v>
      </c>
      <c r="C12650">
        <v>31</v>
      </c>
      <c r="D12650">
        <v>26</v>
      </c>
      <c r="E12650">
        <v>16649</v>
      </c>
      <c r="F12650" t="s">
        <v>7</v>
      </c>
      <c r="G12650">
        <f t="shared" si="322"/>
        <v>8.8737201365187719</v>
      </c>
    </row>
    <row r="12651" spans="1:7" x14ac:dyDescent="0.25">
      <c r="A12651">
        <v>0</v>
      </c>
      <c r="B12651">
        <v>353</v>
      </c>
      <c r="C12651">
        <v>30</v>
      </c>
      <c r="D12651">
        <v>27</v>
      </c>
      <c r="E12651">
        <v>16650</v>
      </c>
      <c r="F12651" t="s">
        <v>7</v>
      </c>
      <c r="G12651">
        <f t="shared" si="322"/>
        <v>7.6487252124645897</v>
      </c>
    </row>
    <row r="12652" spans="1:7" x14ac:dyDescent="0.25">
      <c r="A12652">
        <v>0</v>
      </c>
      <c r="B12652">
        <v>344</v>
      </c>
      <c r="C12652">
        <v>31</v>
      </c>
      <c r="D12652">
        <v>25</v>
      </c>
      <c r="E12652">
        <v>16651</v>
      </c>
      <c r="F12652" t="s">
        <v>7</v>
      </c>
      <c r="G12652">
        <f t="shared" si="322"/>
        <v>7.2674418604651168</v>
      </c>
    </row>
    <row r="12653" spans="1:7" x14ac:dyDescent="0.25">
      <c r="A12653">
        <v>0</v>
      </c>
      <c r="B12653">
        <v>222</v>
      </c>
      <c r="C12653">
        <v>26</v>
      </c>
      <c r="D12653">
        <v>25</v>
      </c>
      <c r="E12653">
        <v>16652</v>
      </c>
      <c r="F12653" t="s">
        <v>7</v>
      </c>
      <c r="G12653">
        <f t="shared" si="322"/>
        <v>11.261261261261261</v>
      </c>
    </row>
    <row r="12654" spans="1:7" x14ac:dyDescent="0.25">
      <c r="A12654">
        <v>0</v>
      </c>
      <c r="B12654">
        <v>286</v>
      </c>
      <c r="C12654">
        <v>28</v>
      </c>
      <c r="D12654">
        <v>31</v>
      </c>
      <c r="E12654">
        <v>16653</v>
      </c>
      <c r="F12654" t="s">
        <v>7</v>
      </c>
      <c r="G12654">
        <f t="shared" si="322"/>
        <v>10.839160839160838</v>
      </c>
    </row>
    <row r="12655" spans="1:7" x14ac:dyDescent="0.25">
      <c r="A12655">
        <v>0</v>
      </c>
      <c r="B12655">
        <v>256</v>
      </c>
      <c r="C12655">
        <v>25</v>
      </c>
      <c r="D12655">
        <v>26</v>
      </c>
      <c r="E12655">
        <v>16654</v>
      </c>
      <c r="F12655" t="s">
        <v>7</v>
      </c>
      <c r="G12655">
        <f t="shared" si="322"/>
        <v>10.15625</v>
      </c>
    </row>
    <row r="12656" spans="1:7" x14ac:dyDescent="0.25">
      <c r="A12656">
        <v>0</v>
      </c>
      <c r="B12656">
        <v>272</v>
      </c>
      <c r="C12656">
        <v>28</v>
      </c>
      <c r="D12656">
        <v>27</v>
      </c>
      <c r="E12656">
        <v>16655</v>
      </c>
      <c r="F12656" t="s">
        <v>7</v>
      </c>
      <c r="G12656">
        <f t="shared" si="322"/>
        <v>9.9264705882352935</v>
      </c>
    </row>
    <row r="12657" spans="1:7" x14ac:dyDescent="0.25">
      <c r="A12657">
        <v>0</v>
      </c>
      <c r="B12657">
        <v>290</v>
      </c>
      <c r="C12657">
        <v>23</v>
      </c>
      <c r="D12657">
        <v>26</v>
      </c>
      <c r="E12657">
        <v>16656</v>
      </c>
      <c r="F12657" t="s">
        <v>7</v>
      </c>
      <c r="G12657">
        <f t="shared" si="322"/>
        <v>8.9655172413793096</v>
      </c>
    </row>
    <row r="12658" spans="1:7" x14ac:dyDescent="0.25">
      <c r="A12658">
        <v>0</v>
      </c>
      <c r="B12658">
        <v>283</v>
      </c>
      <c r="C12658">
        <v>22</v>
      </c>
      <c r="D12658">
        <v>36</v>
      </c>
      <c r="E12658">
        <v>16657</v>
      </c>
      <c r="F12658" t="s">
        <v>7</v>
      </c>
      <c r="G12658">
        <f t="shared" si="322"/>
        <v>12.7208480565371</v>
      </c>
    </row>
    <row r="12659" spans="1:7" x14ac:dyDescent="0.25">
      <c r="A12659">
        <v>0</v>
      </c>
      <c r="B12659">
        <v>236</v>
      </c>
      <c r="C12659">
        <v>39</v>
      </c>
      <c r="D12659">
        <v>28</v>
      </c>
      <c r="E12659">
        <v>16658</v>
      </c>
      <c r="F12659" t="s">
        <v>7</v>
      </c>
      <c r="G12659">
        <f t="shared" si="322"/>
        <v>11.864406779661017</v>
      </c>
    </row>
    <row r="12660" spans="1:7" x14ac:dyDescent="0.25">
      <c r="A12660">
        <v>0</v>
      </c>
      <c r="B12660">
        <v>294</v>
      </c>
      <c r="C12660">
        <v>30</v>
      </c>
      <c r="D12660">
        <v>24</v>
      </c>
      <c r="E12660">
        <v>16659</v>
      </c>
      <c r="F12660" t="s">
        <v>7</v>
      </c>
      <c r="G12660">
        <f t="shared" si="322"/>
        <v>8.1632653061224492</v>
      </c>
    </row>
    <row r="12661" spans="1:7" x14ac:dyDescent="0.25">
      <c r="A12661">
        <v>0</v>
      </c>
      <c r="B12661">
        <v>298</v>
      </c>
      <c r="C12661">
        <v>32</v>
      </c>
      <c r="D12661">
        <v>30</v>
      </c>
      <c r="E12661">
        <v>16660</v>
      </c>
      <c r="F12661" t="s">
        <v>7</v>
      </c>
      <c r="G12661">
        <f t="shared" si="322"/>
        <v>10.067114093959731</v>
      </c>
    </row>
    <row r="12662" spans="1:7" x14ac:dyDescent="0.25">
      <c r="A12662">
        <v>0</v>
      </c>
      <c r="B12662">
        <v>335</v>
      </c>
      <c r="C12662">
        <v>30</v>
      </c>
      <c r="D12662">
        <v>32</v>
      </c>
      <c r="E12662">
        <v>16661</v>
      </c>
      <c r="F12662" t="s">
        <v>7</v>
      </c>
      <c r="G12662">
        <f t="shared" si="322"/>
        <v>9.5522388059701502</v>
      </c>
    </row>
    <row r="12663" spans="1:7" x14ac:dyDescent="0.25">
      <c r="A12663">
        <v>0</v>
      </c>
      <c r="B12663">
        <v>291</v>
      </c>
      <c r="C12663">
        <v>35</v>
      </c>
      <c r="D12663">
        <v>25</v>
      </c>
      <c r="E12663">
        <v>16662</v>
      </c>
      <c r="F12663" t="s">
        <v>7</v>
      </c>
      <c r="G12663">
        <f t="shared" si="322"/>
        <v>8.5910652920962196</v>
      </c>
    </row>
    <row r="12664" spans="1:7" x14ac:dyDescent="0.25">
      <c r="A12664">
        <v>0</v>
      </c>
      <c r="B12664">
        <v>278</v>
      </c>
      <c r="C12664">
        <v>30</v>
      </c>
      <c r="D12664">
        <v>27</v>
      </c>
      <c r="E12664">
        <v>16663</v>
      </c>
      <c r="F12664" t="s">
        <v>7</v>
      </c>
      <c r="G12664">
        <f t="shared" si="322"/>
        <v>9.7122302158273381</v>
      </c>
    </row>
    <row r="12665" spans="1:7" x14ac:dyDescent="0.25">
      <c r="A12665">
        <v>0</v>
      </c>
      <c r="B12665">
        <v>278</v>
      </c>
      <c r="C12665">
        <v>27</v>
      </c>
      <c r="D12665">
        <v>31</v>
      </c>
      <c r="E12665">
        <v>16664</v>
      </c>
      <c r="F12665" t="s">
        <v>7</v>
      </c>
      <c r="G12665">
        <f t="shared" si="322"/>
        <v>11.151079136690647</v>
      </c>
    </row>
    <row r="12666" spans="1:7" x14ac:dyDescent="0.25">
      <c r="A12666">
        <v>0</v>
      </c>
      <c r="B12666">
        <v>356</v>
      </c>
      <c r="C12666">
        <v>30</v>
      </c>
      <c r="D12666">
        <v>31</v>
      </c>
      <c r="E12666">
        <v>16665</v>
      </c>
      <c r="F12666" t="s">
        <v>7</v>
      </c>
      <c r="G12666">
        <f t="shared" si="322"/>
        <v>8.7078651685393265</v>
      </c>
    </row>
    <row r="12667" spans="1:7" x14ac:dyDescent="0.25">
      <c r="A12667">
        <v>0</v>
      </c>
      <c r="B12667">
        <v>324</v>
      </c>
      <c r="C12667">
        <v>26</v>
      </c>
      <c r="D12667">
        <v>33</v>
      </c>
      <c r="E12667">
        <v>16666</v>
      </c>
      <c r="F12667" t="s">
        <v>7</v>
      </c>
      <c r="G12667">
        <f t="shared" si="322"/>
        <v>10.185185185185185</v>
      </c>
    </row>
    <row r="12668" spans="1:7" x14ac:dyDescent="0.25">
      <c r="A12668">
        <v>0</v>
      </c>
      <c r="B12668">
        <v>321</v>
      </c>
      <c r="C12668">
        <v>31</v>
      </c>
      <c r="D12668">
        <v>31</v>
      </c>
      <c r="E12668">
        <v>16667</v>
      </c>
      <c r="F12668" t="s">
        <v>7</v>
      </c>
      <c r="G12668">
        <f t="shared" si="322"/>
        <v>9.657320872274143</v>
      </c>
    </row>
    <row r="12669" spans="1:7" x14ac:dyDescent="0.25">
      <c r="A12669">
        <v>0</v>
      </c>
      <c r="B12669">
        <v>248</v>
      </c>
      <c r="C12669">
        <v>30</v>
      </c>
      <c r="D12669">
        <v>28</v>
      </c>
      <c r="E12669">
        <v>16668</v>
      </c>
      <c r="F12669" t="s">
        <v>7</v>
      </c>
      <c r="G12669">
        <f t="shared" si="322"/>
        <v>11.29032258064516</v>
      </c>
    </row>
    <row r="12670" spans="1:7" x14ac:dyDescent="0.25">
      <c r="A12670">
        <v>0</v>
      </c>
      <c r="B12670">
        <v>284</v>
      </c>
      <c r="C12670">
        <v>27</v>
      </c>
      <c r="D12670">
        <v>24</v>
      </c>
      <c r="E12670">
        <v>16669</v>
      </c>
      <c r="F12670" t="s">
        <v>7</v>
      </c>
      <c r="G12670">
        <f t="shared" si="322"/>
        <v>8.4507042253521121</v>
      </c>
    </row>
    <row r="12671" spans="1:7" x14ac:dyDescent="0.25">
      <c r="A12671">
        <v>0</v>
      </c>
      <c r="B12671">
        <v>331</v>
      </c>
      <c r="C12671">
        <v>27</v>
      </c>
      <c r="D12671">
        <v>35</v>
      </c>
      <c r="E12671">
        <v>16670</v>
      </c>
      <c r="F12671" t="s">
        <v>7</v>
      </c>
      <c r="G12671">
        <f t="shared" si="322"/>
        <v>10.574018126888216</v>
      </c>
    </row>
    <row r="12672" spans="1:7" x14ac:dyDescent="0.25">
      <c r="A12672">
        <v>0</v>
      </c>
      <c r="B12672">
        <v>256</v>
      </c>
      <c r="C12672">
        <v>35</v>
      </c>
      <c r="D12672">
        <v>33</v>
      </c>
      <c r="E12672">
        <v>16671</v>
      </c>
      <c r="F12672" t="s">
        <v>7</v>
      </c>
      <c r="G12672">
        <f t="shared" si="322"/>
        <v>12.890625</v>
      </c>
    </row>
    <row r="12673" spans="1:7" x14ac:dyDescent="0.25">
      <c r="A12673">
        <v>0</v>
      </c>
      <c r="B12673">
        <v>262</v>
      </c>
      <c r="C12673">
        <v>28</v>
      </c>
      <c r="D12673">
        <v>30</v>
      </c>
      <c r="E12673">
        <v>16672</v>
      </c>
      <c r="F12673" t="s">
        <v>7</v>
      </c>
      <c r="G12673">
        <f t="shared" si="322"/>
        <v>11.450381679389313</v>
      </c>
    </row>
    <row r="12674" spans="1:7" x14ac:dyDescent="0.25">
      <c r="A12674">
        <v>0</v>
      </c>
      <c r="B12674">
        <v>280</v>
      </c>
      <c r="C12674">
        <v>28</v>
      </c>
      <c r="D12674">
        <v>33</v>
      </c>
      <c r="E12674">
        <v>16673</v>
      </c>
      <c r="F12674" t="s">
        <v>7</v>
      </c>
      <c r="G12674">
        <f t="shared" si="322"/>
        <v>11.785714285714285</v>
      </c>
    </row>
    <row r="12675" spans="1:7" x14ac:dyDescent="0.25">
      <c r="A12675">
        <v>0</v>
      </c>
      <c r="B12675">
        <v>314</v>
      </c>
      <c r="C12675">
        <v>26</v>
      </c>
      <c r="D12675">
        <v>38</v>
      </c>
      <c r="E12675">
        <v>16674</v>
      </c>
      <c r="F12675" t="s">
        <v>7</v>
      </c>
      <c r="G12675">
        <f t="shared" ref="G12675:G12738" si="323">(D12675/B12675)*100</f>
        <v>12.101910828025478</v>
      </c>
    </row>
    <row r="12676" spans="1:7" x14ac:dyDescent="0.25">
      <c r="A12676">
        <v>0</v>
      </c>
      <c r="B12676">
        <v>282</v>
      </c>
      <c r="C12676">
        <v>35</v>
      </c>
      <c r="D12676">
        <v>33</v>
      </c>
      <c r="E12676">
        <v>16675</v>
      </c>
      <c r="F12676" t="s">
        <v>7</v>
      </c>
      <c r="G12676">
        <f t="shared" si="323"/>
        <v>11.702127659574469</v>
      </c>
    </row>
    <row r="12677" spans="1:7" x14ac:dyDescent="0.25">
      <c r="A12677">
        <v>0</v>
      </c>
      <c r="B12677">
        <v>252</v>
      </c>
      <c r="C12677">
        <v>32</v>
      </c>
      <c r="D12677">
        <v>22</v>
      </c>
      <c r="E12677">
        <v>16676</v>
      </c>
      <c r="F12677" t="s">
        <v>7</v>
      </c>
      <c r="G12677">
        <f t="shared" si="323"/>
        <v>8.7301587301587293</v>
      </c>
    </row>
    <row r="12678" spans="1:7" x14ac:dyDescent="0.25">
      <c r="A12678">
        <v>0</v>
      </c>
      <c r="B12678">
        <v>296</v>
      </c>
      <c r="C12678">
        <v>29</v>
      </c>
      <c r="D12678">
        <v>34</v>
      </c>
      <c r="E12678">
        <v>16677</v>
      </c>
      <c r="F12678" t="s">
        <v>7</v>
      </c>
      <c r="G12678">
        <f t="shared" si="323"/>
        <v>11.486486486486488</v>
      </c>
    </row>
    <row r="12679" spans="1:7" x14ac:dyDescent="0.25">
      <c r="A12679">
        <v>0</v>
      </c>
      <c r="B12679">
        <v>292</v>
      </c>
      <c r="C12679">
        <v>34</v>
      </c>
      <c r="D12679">
        <v>28</v>
      </c>
      <c r="E12679">
        <v>16678</v>
      </c>
      <c r="F12679" t="s">
        <v>7</v>
      </c>
      <c r="G12679">
        <f t="shared" si="323"/>
        <v>9.5890410958904102</v>
      </c>
    </row>
    <row r="12680" spans="1:7" x14ac:dyDescent="0.25">
      <c r="A12680">
        <v>0</v>
      </c>
      <c r="B12680">
        <v>261</v>
      </c>
      <c r="C12680">
        <v>29</v>
      </c>
      <c r="D12680">
        <v>27</v>
      </c>
      <c r="E12680">
        <v>16679</v>
      </c>
      <c r="F12680" t="s">
        <v>7</v>
      </c>
      <c r="G12680">
        <f t="shared" si="323"/>
        <v>10.344827586206897</v>
      </c>
    </row>
    <row r="12681" spans="1:7" x14ac:dyDescent="0.25">
      <c r="A12681">
        <v>0</v>
      </c>
      <c r="B12681">
        <v>252</v>
      </c>
      <c r="C12681">
        <v>32</v>
      </c>
      <c r="D12681">
        <v>31</v>
      </c>
      <c r="E12681">
        <v>16680</v>
      </c>
      <c r="F12681" t="s">
        <v>7</v>
      </c>
      <c r="G12681">
        <f t="shared" si="323"/>
        <v>12.301587301587301</v>
      </c>
    </row>
    <row r="12682" spans="1:7" x14ac:dyDescent="0.25">
      <c r="A12682">
        <v>0</v>
      </c>
      <c r="B12682">
        <v>299</v>
      </c>
      <c r="C12682">
        <v>27</v>
      </c>
      <c r="D12682">
        <v>35</v>
      </c>
      <c r="E12682">
        <v>16681</v>
      </c>
      <c r="F12682" t="s">
        <v>7</v>
      </c>
      <c r="G12682">
        <f t="shared" si="323"/>
        <v>11.705685618729097</v>
      </c>
    </row>
    <row r="12683" spans="1:7" x14ac:dyDescent="0.25">
      <c r="A12683">
        <v>0</v>
      </c>
      <c r="B12683">
        <v>257</v>
      </c>
      <c r="C12683">
        <v>30</v>
      </c>
      <c r="D12683">
        <v>23</v>
      </c>
      <c r="E12683">
        <v>16682</v>
      </c>
      <c r="F12683" t="s">
        <v>7</v>
      </c>
      <c r="G12683">
        <f t="shared" si="323"/>
        <v>8.9494163424124515</v>
      </c>
    </row>
    <row r="12684" spans="1:7" x14ac:dyDescent="0.25">
      <c r="A12684">
        <v>0</v>
      </c>
      <c r="B12684">
        <v>217</v>
      </c>
      <c r="C12684">
        <v>35</v>
      </c>
      <c r="D12684">
        <v>29</v>
      </c>
      <c r="E12684">
        <v>16683</v>
      </c>
      <c r="F12684" t="s">
        <v>7</v>
      </c>
      <c r="G12684">
        <f t="shared" si="323"/>
        <v>13.364055299539171</v>
      </c>
    </row>
    <row r="12685" spans="1:7" x14ac:dyDescent="0.25">
      <c r="A12685">
        <v>0</v>
      </c>
      <c r="B12685">
        <v>395</v>
      </c>
      <c r="C12685">
        <v>26</v>
      </c>
      <c r="D12685">
        <v>33</v>
      </c>
      <c r="E12685">
        <v>16684</v>
      </c>
      <c r="F12685" t="s">
        <v>7</v>
      </c>
      <c r="G12685">
        <f t="shared" si="323"/>
        <v>8.3544303797468356</v>
      </c>
    </row>
    <row r="12686" spans="1:7" x14ac:dyDescent="0.25">
      <c r="A12686">
        <v>0</v>
      </c>
      <c r="B12686">
        <v>279</v>
      </c>
      <c r="C12686">
        <v>34</v>
      </c>
      <c r="D12686">
        <v>34</v>
      </c>
      <c r="E12686">
        <v>16685</v>
      </c>
      <c r="F12686" t="s">
        <v>7</v>
      </c>
      <c r="G12686">
        <f t="shared" si="323"/>
        <v>12.186379928315413</v>
      </c>
    </row>
    <row r="12687" spans="1:7" x14ac:dyDescent="0.25">
      <c r="A12687">
        <v>0</v>
      </c>
      <c r="B12687">
        <v>325</v>
      </c>
      <c r="C12687">
        <v>40</v>
      </c>
      <c r="D12687">
        <v>30</v>
      </c>
      <c r="E12687">
        <v>16686</v>
      </c>
      <c r="F12687" t="s">
        <v>7</v>
      </c>
      <c r="G12687">
        <f t="shared" si="323"/>
        <v>9.2307692307692317</v>
      </c>
    </row>
    <row r="12688" spans="1:7" x14ac:dyDescent="0.25">
      <c r="A12688">
        <v>0</v>
      </c>
      <c r="B12688">
        <v>289</v>
      </c>
      <c r="C12688">
        <v>29</v>
      </c>
      <c r="D12688">
        <v>32</v>
      </c>
      <c r="E12688">
        <v>16687</v>
      </c>
      <c r="F12688" t="s">
        <v>7</v>
      </c>
      <c r="G12688">
        <f t="shared" si="323"/>
        <v>11.072664359861593</v>
      </c>
    </row>
    <row r="12689" spans="1:7" x14ac:dyDescent="0.25">
      <c r="A12689">
        <v>0</v>
      </c>
      <c r="B12689">
        <v>403</v>
      </c>
      <c r="C12689">
        <v>37</v>
      </c>
      <c r="D12689">
        <v>34</v>
      </c>
      <c r="E12689">
        <v>16688</v>
      </c>
      <c r="F12689" t="s">
        <v>7</v>
      </c>
      <c r="G12689">
        <f t="shared" si="323"/>
        <v>8.4367245657568244</v>
      </c>
    </row>
    <row r="12690" spans="1:7" x14ac:dyDescent="0.25">
      <c r="A12690">
        <v>0</v>
      </c>
      <c r="B12690">
        <v>299</v>
      </c>
      <c r="C12690">
        <v>31</v>
      </c>
      <c r="D12690">
        <v>30</v>
      </c>
      <c r="E12690">
        <v>16689</v>
      </c>
      <c r="F12690" t="s">
        <v>7</v>
      </c>
      <c r="G12690">
        <f t="shared" si="323"/>
        <v>10.033444816053512</v>
      </c>
    </row>
    <row r="12691" spans="1:7" x14ac:dyDescent="0.25">
      <c r="A12691">
        <v>0</v>
      </c>
      <c r="B12691">
        <v>337</v>
      </c>
      <c r="C12691">
        <v>27</v>
      </c>
      <c r="D12691">
        <v>31</v>
      </c>
      <c r="E12691">
        <v>16690</v>
      </c>
      <c r="F12691" t="s">
        <v>7</v>
      </c>
      <c r="G12691">
        <f t="shared" si="323"/>
        <v>9.1988130563798212</v>
      </c>
    </row>
    <row r="12692" spans="1:7" x14ac:dyDescent="0.25">
      <c r="A12692">
        <v>0</v>
      </c>
      <c r="B12692">
        <v>284</v>
      </c>
      <c r="C12692">
        <v>23</v>
      </c>
      <c r="D12692">
        <v>31</v>
      </c>
      <c r="E12692">
        <v>16691</v>
      </c>
      <c r="F12692" t="s">
        <v>7</v>
      </c>
      <c r="G12692">
        <f t="shared" si="323"/>
        <v>10.915492957746478</v>
      </c>
    </row>
    <row r="12693" spans="1:7" x14ac:dyDescent="0.25">
      <c r="A12693">
        <v>0</v>
      </c>
      <c r="B12693">
        <v>212</v>
      </c>
      <c r="C12693">
        <v>24</v>
      </c>
      <c r="D12693">
        <v>26</v>
      </c>
      <c r="E12693">
        <v>16692</v>
      </c>
      <c r="F12693" t="s">
        <v>7</v>
      </c>
      <c r="G12693">
        <f t="shared" si="323"/>
        <v>12.264150943396226</v>
      </c>
    </row>
    <row r="12694" spans="1:7" x14ac:dyDescent="0.25">
      <c r="A12694">
        <v>0</v>
      </c>
      <c r="B12694">
        <v>303</v>
      </c>
      <c r="C12694">
        <v>33</v>
      </c>
      <c r="D12694">
        <v>30</v>
      </c>
      <c r="E12694">
        <v>16693</v>
      </c>
      <c r="F12694" t="s">
        <v>7</v>
      </c>
      <c r="G12694">
        <f t="shared" si="323"/>
        <v>9.9009900990099009</v>
      </c>
    </row>
    <row r="12695" spans="1:7" x14ac:dyDescent="0.25">
      <c r="A12695">
        <v>0</v>
      </c>
      <c r="B12695">
        <v>336</v>
      </c>
      <c r="C12695">
        <v>31</v>
      </c>
      <c r="D12695">
        <v>35</v>
      </c>
      <c r="E12695">
        <v>16694</v>
      </c>
      <c r="F12695" t="s">
        <v>7</v>
      </c>
      <c r="G12695">
        <f t="shared" si="323"/>
        <v>10.416666666666668</v>
      </c>
    </row>
    <row r="12696" spans="1:7" x14ac:dyDescent="0.25">
      <c r="A12696">
        <v>0</v>
      </c>
      <c r="B12696">
        <v>276</v>
      </c>
      <c r="C12696">
        <v>30</v>
      </c>
      <c r="D12696">
        <v>25</v>
      </c>
      <c r="E12696">
        <v>16695</v>
      </c>
      <c r="F12696" t="s">
        <v>7</v>
      </c>
      <c r="G12696">
        <f t="shared" si="323"/>
        <v>9.0579710144927539</v>
      </c>
    </row>
    <row r="12697" spans="1:7" x14ac:dyDescent="0.25">
      <c r="A12697">
        <v>0</v>
      </c>
      <c r="B12697">
        <v>363</v>
      </c>
      <c r="C12697">
        <v>28</v>
      </c>
      <c r="D12697">
        <v>29</v>
      </c>
      <c r="E12697">
        <v>16696</v>
      </c>
      <c r="F12697" t="s">
        <v>7</v>
      </c>
      <c r="G12697">
        <f t="shared" si="323"/>
        <v>7.9889807162534439</v>
      </c>
    </row>
    <row r="12698" spans="1:7" x14ac:dyDescent="0.25">
      <c r="A12698">
        <v>0</v>
      </c>
      <c r="B12698">
        <v>276</v>
      </c>
      <c r="C12698">
        <v>25</v>
      </c>
      <c r="D12698">
        <v>21</v>
      </c>
      <c r="E12698">
        <v>16697</v>
      </c>
      <c r="F12698" t="s">
        <v>7</v>
      </c>
      <c r="G12698">
        <f t="shared" si="323"/>
        <v>7.608695652173914</v>
      </c>
    </row>
    <row r="12699" spans="1:7" x14ac:dyDescent="0.25">
      <c r="A12699">
        <v>0</v>
      </c>
      <c r="B12699">
        <v>254</v>
      </c>
      <c r="C12699">
        <v>32</v>
      </c>
      <c r="D12699">
        <v>28</v>
      </c>
      <c r="E12699">
        <v>16698</v>
      </c>
      <c r="F12699" t="s">
        <v>7</v>
      </c>
      <c r="G12699">
        <f t="shared" si="323"/>
        <v>11.023622047244094</v>
      </c>
    </row>
    <row r="12700" spans="1:7" x14ac:dyDescent="0.25">
      <c r="A12700">
        <v>0</v>
      </c>
      <c r="B12700">
        <v>329</v>
      </c>
      <c r="C12700">
        <v>30</v>
      </c>
      <c r="D12700">
        <v>30</v>
      </c>
      <c r="E12700">
        <v>16699</v>
      </c>
      <c r="F12700" t="s">
        <v>7</v>
      </c>
      <c r="G12700">
        <f t="shared" si="323"/>
        <v>9.1185410334346511</v>
      </c>
    </row>
    <row r="12701" spans="1:7" x14ac:dyDescent="0.25">
      <c r="A12701">
        <v>0</v>
      </c>
      <c r="B12701">
        <v>269</v>
      </c>
      <c r="C12701">
        <v>23</v>
      </c>
      <c r="D12701">
        <v>31</v>
      </c>
      <c r="E12701">
        <v>16700</v>
      </c>
      <c r="F12701" t="s">
        <v>7</v>
      </c>
      <c r="G12701">
        <f t="shared" si="323"/>
        <v>11.524163568773234</v>
      </c>
    </row>
    <row r="12702" spans="1:7" x14ac:dyDescent="0.25">
      <c r="A12702">
        <v>0</v>
      </c>
      <c r="B12702">
        <v>282</v>
      </c>
      <c r="C12702">
        <v>30</v>
      </c>
      <c r="D12702">
        <v>33</v>
      </c>
      <c r="E12702">
        <v>16701</v>
      </c>
      <c r="F12702" t="s">
        <v>7</v>
      </c>
      <c r="G12702">
        <f t="shared" si="323"/>
        <v>11.702127659574469</v>
      </c>
    </row>
    <row r="12703" spans="1:7" x14ac:dyDescent="0.25">
      <c r="A12703">
        <v>0</v>
      </c>
      <c r="B12703">
        <v>273</v>
      </c>
      <c r="C12703">
        <v>29</v>
      </c>
      <c r="D12703">
        <v>32</v>
      </c>
      <c r="E12703">
        <v>16702</v>
      </c>
      <c r="F12703" t="s">
        <v>7</v>
      </c>
      <c r="G12703">
        <f t="shared" si="323"/>
        <v>11.721611721611721</v>
      </c>
    </row>
    <row r="12704" spans="1:7" x14ac:dyDescent="0.25">
      <c r="A12704">
        <v>0</v>
      </c>
      <c r="B12704">
        <v>318</v>
      </c>
      <c r="C12704">
        <v>25</v>
      </c>
      <c r="D12704">
        <v>25</v>
      </c>
      <c r="E12704">
        <v>16703</v>
      </c>
      <c r="F12704" t="s">
        <v>7</v>
      </c>
      <c r="G12704">
        <f t="shared" si="323"/>
        <v>7.8616352201257858</v>
      </c>
    </row>
    <row r="12705" spans="1:7" x14ac:dyDescent="0.25">
      <c r="A12705">
        <v>0</v>
      </c>
      <c r="B12705">
        <v>290</v>
      </c>
      <c r="C12705">
        <v>30</v>
      </c>
      <c r="D12705">
        <v>28</v>
      </c>
      <c r="E12705">
        <v>16704</v>
      </c>
      <c r="F12705" t="s">
        <v>7</v>
      </c>
      <c r="G12705">
        <f t="shared" si="323"/>
        <v>9.6551724137931032</v>
      </c>
    </row>
    <row r="12706" spans="1:7" x14ac:dyDescent="0.25">
      <c r="A12706">
        <v>0</v>
      </c>
      <c r="B12706">
        <v>333</v>
      </c>
      <c r="C12706">
        <v>33</v>
      </c>
      <c r="D12706">
        <v>28</v>
      </c>
      <c r="E12706">
        <v>16705</v>
      </c>
      <c r="F12706" t="s">
        <v>7</v>
      </c>
      <c r="G12706">
        <f t="shared" si="323"/>
        <v>8.408408408408409</v>
      </c>
    </row>
    <row r="12707" spans="1:7" x14ac:dyDescent="0.25">
      <c r="A12707">
        <v>0</v>
      </c>
      <c r="B12707">
        <v>322</v>
      </c>
      <c r="C12707">
        <v>32</v>
      </c>
      <c r="D12707">
        <v>32</v>
      </c>
      <c r="E12707">
        <v>16706</v>
      </c>
      <c r="F12707" t="s">
        <v>7</v>
      </c>
      <c r="G12707">
        <f t="shared" si="323"/>
        <v>9.9378881987577632</v>
      </c>
    </row>
    <row r="12708" spans="1:7" x14ac:dyDescent="0.25">
      <c r="A12708">
        <v>0</v>
      </c>
      <c r="B12708">
        <v>310</v>
      </c>
      <c r="C12708">
        <v>35</v>
      </c>
      <c r="D12708">
        <v>35</v>
      </c>
      <c r="E12708">
        <v>16707</v>
      </c>
      <c r="F12708" t="s">
        <v>7</v>
      </c>
      <c r="G12708">
        <f t="shared" si="323"/>
        <v>11.29032258064516</v>
      </c>
    </row>
    <row r="12709" spans="1:7" x14ac:dyDescent="0.25">
      <c r="A12709">
        <v>0</v>
      </c>
      <c r="B12709">
        <v>283</v>
      </c>
      <c r="C12709">
        <v>32</v>
      </c>
      <c r="D12709">
        <v>32</v>
      </c>
      <c r="E12709">
        <v>16708</v>
      </c>
      <c r="F12709" t="s">
        <v>7</v>
      </c>
      <c r="G12709">
        <f t="shared" si="323"/>
        <v>11.307420494699647</v>
      </c>
    </row>
    <row r="12710" spans="1:7" x14ac:dyDescent="0.25">
      <c r="A12710">
        <v>0</v>
      </c>
      <c r="B12710">
        <v>291</v>
      </c>
      <c r="C12710">
        <v>25</v>
      </c>
      <c r="D12710">
        <v>24</v>
      </c>
      <c r="E12710">
        <v>16709</v>
      </c>
      <c r="F12710" t="s">
        <v>7</v>
      </c>
      <c r="G12710">
        <f t="shared" si="323"/>
        <v>8.2474226804123703</v>
      </c>
    </row>
    <row r="12711" spans="1:7" x14ac:dyDescent="0.25">
      <c r="A12711">
        <v>0</v>
      </c>
      <c r="B12711">
        <v>371</v>
      </c>
      <c r="C12711">
        <v>32</v>
      </c>
      <c r="D12711">
        <v>34</v>
      </c>
      <c r="E12711">
        <v>16710</v>
      </c>
      <c r="F12711" t="s">
        <v>7</v>
      </c>
      <c r="G12711">
        <f t="shared" si="323"/>
        <v>9.1644204851752029</v>
      </c>
    </row>
    <row r="12712" spans="1:7" x14ac:dyDescent="0.25">
      <c r="A12712">
        <v>0</v>
      </c>
      <c r="B12712">
        <v>330</v>
      </c>
      <c r="C12712">
        <v>35</v>
      </c>
      <c r="D12712">
        <v>32</v>
      </c>
      <c r="E12712">
        <v>16711</v>
      </c>
      <c r="F12712" t="s">
        <v>7</v>
      </c>
      <c r="G12712">
        <f t="shared" si="323"/>
        <v>9.6969696969696972</v>
      </c>
    </row>
    <row r="12713" spans="1:7" x14ac:dyDescent="0.25">
      <c r="A12713">
        <v>0</v>
      </c>
      <c r="B12713">
        <v>285</v>
      </c>
      <c r="C12713">
        <v>35</v>
      </c>
      <c r="D12713">
        <v>32</v>
      </c>
      <c r="E12713">
        <v>16712</v>
      </c>
      <c r="F12713" t="s">
        <v>7</v>
      </c>
      <c r="G12713">
        <f t="shared" si="323"/>
        <v>11.228070175438596</v>
      </c>
    </row>
    <row r="12714" spans="1:7" x14ac:dyDescent="0.25">
      <c r="A12714">
        <v>0</v>
      </c>
      <c r="B12714">
        <v>212</v>
      </c>
      <c r="C12714">
        <v>25</v>
      </c>
      <c r="D12714">
        <v>30</v>
      </c>
      <c r="E12714">
        <v>16713</v>
      </c>
      <c r="F12714" t="s">
        <v>7</v>
      </c>
      <c r="G12714">
        <f t="shared" si="323"/>
        <v>14.150943396226415</v>
      </c>
    </row>
    <row r="12715" spans="1:7" x14ac:dyDescent="0.25">
      <c r="A12715">
        <v>0</v>
      </c>
      <c r="B12715">
        <v>324</v>
      </c>
      <c r="C12715">
        <v>30</v>
      </c>
      <c r="D12715">
        <v>28</v>
      </c>
      <c r="E12715">
        <v>16714</v>
      </c>
      <c r="F12715" t="s">
        <v>7</v>
      </c>
      <c r="G12715">
        <f t="shared" si="323"/>
        <v>8.6419753086419746</v>
      </c>
    </row>
    <row r="12716" spans="1:7" x14ac:dyDescent="0.25">
      <c r="A12716">
        <v>0</v>
      </c>
      <c r="B12716">
        <v>317</v>
      </c>
      <c r="C12716">
        <v>26</v>
      </c>
      <c r="D12716">
        <v>34</v>
      </c>
      <c r="E12716">
        <v>16715</v>
      </c>
      <c r="F12716" t="s">
        <v>7</v>
      </c>
      <c r="G12716">
        <f t="shared" si="323"/>
        <v>10.725552050473187</v>
      </c>
    </row>
    <row r="12717" spans="1:7" x14ac:dyDescent="0.25">
      <c r="A12717">
        <v>0</v>
      </c>
      <c r="B12717">
        <v>346</v>
      </c>
      <c r="C12717">
        <v>26</v>
      </c>
      <c r="D12717">
        <v>27</v>
      </c>
      <c r="E12717">
        <v>16716</v>
      </c>
      <c r="F12717" t="s">
        <v>7</v>
      </c>
      <c r="G12717">
        <f t="shared" si="323"/>
        <v>7.803468208092486</v>
      </c>
    </row>
    <row r="12718" spans="1:7" x14ac:dyDescent="0.25">
      <c r="A12718">
        <v>0</v>
      </c>
      <c r="B12718">
        <v>333</v>
      </c>
      <c r="C12718">
        <v>32</v>
      </c>
      <c r="D12718">
        <v>34</v>
      </c>
      <c r="E12718">
        <v>16717</v>
      </c>
      <c r="F12718" t="s">
        <v>7</v>
      </c>
      <c r="G12718">
        <f t="shared" si="323"/>
        <v>10.21021021021021</v>
      </c>
    </row>
    <row r="12719" spans="1:7" x14ac:dyDescent="0.25">
      <c r="A12719">
        <v>0</v>
      </c>
      <c r="B12719">
        <v>261</v>
      </c>
      <c r="C12719">
        <v>25</v>
      </c>
      <c r="D12719">
        <v>28</v>
      </c>
      <c r="E12719">
        <v>16718</v>
      </c>
      <c r="F12719" t="s">
        <v>7</v>
      </c>
      <c r="G12719">
        <f t="shared" si="323"/>
        <v>10.727969348659004</v>
      </c>
    </row>
    <row r="12720" spans="1:7" x14ac:dyDescent="0.25">
      <c r="A12720">
        <v>0</v>
      </c>
      <c r="B12720">
        <v>263</v>
      </c>
      <c r="C12720">
        <v>32</v>
      </c>
      <c r="D12720">
        <v>39</v>
      </c>
      <c r="E12720">
        <v>16719</v>
      </c>
      <c r="F12720" t="s">
        <v>7</v>
      </c>
      <c r="G12720">
        <f t="shared" si="323"/>
        <v>14.82889733840304</v>
      </c>
    </row>
    <row r="12721" spans="1:7" x14ac:dyDescent="0.25">
      <c r="A12721">
        <v>0</v>
      </c>
      <c r="B12721">
        <v>279</v>
      </c>
      <c r="C12721">
        <v>25</v>
      </c>
      <c r="D12721">
        <v>29</v>
      </c>
      <c r="E12721">
        <v>16720</v>
      </c>
      <c r="F12721" t="s">
        <v>7</v>
      </c>
      <c r="G12721">
        <f t="shared" si="323"/>
        <v>10.394265232974909</v>
      </c>
    </row>
    <row r="12722" spans="1:7" x14ac:dyDescent="0.25">
      <c r="A12722">
        <v>0</v>
      </c>
      <c r="B12722">
        <v>315</v>
      </c>
      <c r="C12722">
        <v>33</v>
      </c>
      <c r="D12722">
        <v>33</v>
      </c>
      <c r="E12722">
        <v>16721</v>
      </c>
      <c r="F12722" t="s">
        <v>7</v>
      </c>
      <c r="G12722">
        <f t="shared" si="323"/>
        <v>10.476190476190476</v>
      </c>
    </row>
    <row r="12723" spans="1:7" x14ac:dyDescent="0.25">
      <c r="A12723">
        <v>0</v>
      </c>
      <c r="B12723">
        <v>285</v>
      </c>
      <c r="C12723">
        <v>30</v>
      </c>
      <c r="D12723">
        <v>33</v>
      </c>
      <c r="E12723">
        <v>16722</v>
      </c>
      <c r="F12723" t="s">
        <v>7</v>
      </c>
      <c r="G12723">
        <f t="shared" si="323"/>
        <v>11.578947368421053</v>
      </c>
    </row>
    <row r="12724" spans="1:7" x14ac:dyDescent="0.25">
      <c r="A12724">
        <v>0</v>
      </c>
      <c r="B12724">
        <v>350</v>
      </c>
      <c r="C12724">
        <v>36</v>
      </c>
      <c r="D12724">
        <v>31</v>
      </c>
      <c r="E12724">
        <v>16723</v>
      </c>
      <c r="F12724" t="s">
        <v>7</v>
      </c>
      <c r="G12724">
        <f t="shared" si="323"/>
        <v>8.8571428571428559</v>
      </c>
    </row>
    <row r="12725" spans="1:7" x14ac:dyDescent="0.25">
      <c r="A12725">
        <v>0</v>
      </c>
      <c r="B12725">
        <v>313</v>
      </c>
      <c r="C12725">
        <v>25</v>
      </c>
      <c r="D12725">
        <v>28</v>
      </c>
      <c r="E12725">
        <v>16724</v>
      </c>
      <c r="F12725" t="s">
        <v>7</v>
      </c>
      <c r="G12725">
        <f t="shared" si="323"/>
        <v>8.9456869009584654</v>
      </c>
    </row>
    <row r="12726" spans="1:7" x14ac:dyDescent="0.25">
      <c r="A12726">
        <v>0</v>
      </c>
      <c r="B12726">
        <v>373</v>
      </c>
      <c r="C12726">
        <v>34</v>
      </c>
      <c r="D12726">
        <v>32</v>
      </c>
      <c r="E12726">
        <v>16725</v>
      </c>
      <c r="F12726" t="s">
        <v>7</v>
      </c>
      <c r="G12726">
        <f t="shared" si="323"/>
        <v>8.5790884718498663</v>
      </c>
    </row>
    <row r="12727" spans="1:7" x14ac:dyDescent="0.25">
      <c r="A12727">
        <v>0</v>
      </c>
      <c r="B12727">
        <v>275</v>
      </c>
      <c r="C12727">
        <v>30</v>
      </c>
      <c r="D12727">
        <v>27</v>
      </c>
      <c r="E12727">
        <v>16726</v>
      </c>
      <c r="F12727" t="s">
        <v>7</v>
      </c>
      <c r="G12727">
        <f t="shared" si="323"/>
        <v>9.8181818181818183</v>
      </c>
    </row>
    <row r="12728" spans="1:7" x14ac:dyDescent="0.25">
      <c r="A12728">
        <v>0</v>
      </c>
      <c r="B12728">
        <v>325</v>
      </c>
      <c r="C12728">
        <v>33</v>
      </c>
      <c r="D12728">
        <v>30</v>
      </c>
      <c r="E12728">
        <v>16727</v>
      </c>
      <c r="F12728" t="s">
        <v>7</v>
      </c>
      <c r="G12728">
        <f t="shared" si="323"/>
        <v>9.2307692307692317</v>
      </c>
    </row>
    <row r="12729" spans="1:7" x14ac:dyDescent="0.25">
      <c r="A12729">
        <v>0</v>
      </c>
      <c r="B12729">
        <v>275</v>
      </c>
      <c r="C12729">
        <v>32</v>
      </c>
      <c r="D12729">
        <v>22</v>
      </c>
      <c r="E12729">
        <v>16728</v>
      </c>
      <c r="F12729" t="s">
        <v>7</v>
      </c>
      <c r="G12729">
        <f t="shared" si="323"/>
        <v>8</v>
      </c>
    </row>
    <row r="12730" spans="1:7" x14ac:dyDescent="0.25">
      <c r="A12730">
        <v>0</v>
      </c>
      <c r="B12730">
        <v>263</v>
      </c>
      <c r="C12730">
        <v>26</v>
      </c>
      <c r="D12730">
        <v>32</v>
      </c>
      <c r="E12730">
        <v>16729</v>
      </c>
      <c r="F12730" t="s">
        <v>7</v>
      </c>
      <c r="G12730">
        <f t="shared" si="323"/>
        <v>12.167300380228136</v>
      </c>
    </row>
    <row r="12731" spans="1:7" x14ac:dyDescent="0.25">
      <c r="A12731">
        <v>0</v>
      </c>
      <c r="B12731">
        <v>287</v>
      </c>
      <c r="C12731">
        <v>27</v>
      </c>
      <c r="D12731">
        <v>29</v>
      </c>
      <c r="E12731">
        <v>16730</v>
      </c>
      <c r="F12731" t="s">
        <v>7</v>
      </c>
      <c r="G12731">
        <f t="shared" si="323"/>
        <v>10.104529616724738</v>
      </c>
    </row>
    <row r="12732" spans="1:7" x14ac:dyDescent="0.25">
      <c r="A12732">
        <v>0</v>
      </c>
      <c r="B12732">
        <v>305</v>
      </c>
      <c r="C12732">
        <v>21</v>
      </c>
      <c r="D12732">
        <v>30</v>
      </c>
      <c r="E12732">
        <v>16731</v>
      </c>
      <c r="F12732" t="s">
        <v>7</v>
      </c>
      <c r="G12732">
        <f t="shared" si="323"/>
        <v>9.8360655737704921</v>
      </c>
    </row>
    <row r="12733" spans="1:7" x14ac:dyDescent="0.25">
      <c r="A12733">
        <v>0</v>
      </c>
      <c r="B12733">
        <v>259</v>
      </c>
      <c r="C12733">
        <v>30</v>
      </c>
      <c r="D12733">
        <v>26</v>
      </c>
      <c r="E12733">
        <v>16732</v>
      </c>
      <c r="F12733" t="s">
        <v>7</v>
      </c>
      <c r="G12733">
        <f t="shared" si="323"/>
        <v>10.038610038610038</v>
      </c>
    </row>
    <row r="12734" spans="1:7" x14ac:dyDescent="0.25">
      <c r="A12734">
        <v>0</v>
      </c>
      <c r="B12734">
        <v>207</v>
      </c>
      <c r="C12734">
        <v>22</v>
      </c>
      <c r="D12734">
        <v>31</v>
      </c>
      <c r="E12734">
        <v>16733</v>
      </c>
      <c r="F12734" t="s">
        <v>7</v>
      </c>
      <c r="G12734">
        <f t="shared" si="323"/>
        <v>14.975845410628018</v>
      </c>
    </row>
    <row r="12735" spans="1:7" x14ac:dyDescent="0.25">
      <c r="A12735">
        <v>0</v>
      </c>
      <c r="B12735">
        <v>305</v>
      </c>
      <c r="C12735">
        <v>23</v>
      </c>
      <c r="D12735">
        <v>27</v>
      </c>
      <c r="E12735">
        <v>16734</v>
      </c>
      <c r="F12735" t="s">
        <v>7</v>
      </c>
      <c r="G12735">
        <f t="shared" si="323"/>
        <v>8.8524590163934427</v>
      </c>
    </row>
    <row r="12736" spans="1:7" x14ac:dyDescent="0.25">
      <c r="A12736">
        <v>0</v>
      </c>
      <c r="B12736">
        <v>406</v>
      </c>
      <c r="C12736">
        <v>38</v>
      </c>
      <c r="D12736">
        <v>37</v>
      </c>
      <c r="E12736">
        <v>16735</v>
      </c>
      <c r="F12736" t="s">
        <v>7</v>
      </c>
      <c r="G12736">
        <f t="shared" si="323"/>
        <v>9.1133004926108381</v>
      </c>
    </row>
    <row r="12737" spans="1:7" x14ac:dyDescent="0.25">
      <c r="A12737">
        <v>0</v>
      </c>
      <c r="B12737">
        <v>279</v>
      </c>
      <c r="C12737">
        <v>29</v>
      </c>
      <c r="D12737">
        <v>31</v>
      </c>
      <c r="E12737">
        <v>16736</v>
      </c>
      <c r="F12737" t="s">
        <v>7</v>
      </c>
      <c r="G12737">
        <f t="shared" si="323"/>
        <v>11.111111111111111</v>
      </c>
    </row>
    <row r="12738" spans="1:7" x14ac:dyDescent="0.25">
      <c r="A12738">
        <v>0</v>
      </c>
      <c r="B12738">
        <v>245</v>
      </c>
      <c r="C12738">
        <v>36</v>
      </c>
      <c r="D12738">
        <v>25</v>
      </c>
      <c r="E12738">
        <v>16737</v>
      </c>
      <c r="F12738" t="s">
        <v>7</v>
      </c>
      <c r="G12738">
        <f t="shared" si="323"/>
        <v>10.204081632653061</v>
      </c>
    </row>
    <row r="12739" spans="1:7" x14ac:dyDescent="0.25">
      <c r="A12739">
        <v>0</v>
      </c>
      <c r="B12739">
        <v>290</v>
      </c>
      <c r="C12739">
        <v>28</v>
      </c>
      <c r="D12739">
        <v>30</v>
      </c>
      <c r="E12739">
        <v>16738</v>
      </c>
      <c r="F12739" t="s">
        <v>7</v>
      </c>
      <c r="G12739">
        <f t="shared" ref="G12739:G12802" si="324">(D12739/B12739)*100</f>
        <v>10.344827586206897</v>
      </c>
    </row>
    <row r="12740" spans="1:7" x14ac:dyDescent="0.25">
      <c r="A12740">
        <v>0</v>
      </c>
      <c r="B12740">
        <v>348</v>
      </c>
      <c r="C12740">
        <v>34</v>
      </c>
      <c r="D12740">
        <v>31</v>
      </c>
      <c r="E12740">
        <v>16739</v>
      </c>
      <c r="F12740" t="s">
        <v>7</v>
      </c>
      <c r="G12740">
        <f t="shared" si="324"/>
        <v>8.9080459770114953</v>
      </c>
    </row>
    <row r="12741" spans="1:7" x14ac:dyDescent="0.25">
      <c r="A12741">
        <v>0</v>
      </c>
      <c r="B12741">
        <v>291</v>
      </c>
      <c r="C12741">
        <v>28</v>
      </c>
      <c r="D12741">
        <v>32</v>
      </c>
      <c r="E12741">
        <v>16740</v>
      </c>
      <c r="F12741" t="s">
        <v>7</v>
      </c>
      <c r="G12741">
        <f t="shared" si="324"/>
        <v>10.996563573883162</v>
      </c>
    </row>
    <row r="12742" spans="1:7" x14ac:dyDescent="0.25">
      <c r="A12742">
        <v>0</v>
      </c>
      <c r="B12742">
        <v>258</v>
      </c>
      <c r="C12742">
        <v>33</v>
      </c>
      <c r="D12742">
        <v>28</v>
      </c>
      <c r="E12742">
        <v>16741</v>
      </c>
      <c r="F12742" t="s">
        <v>7</v>
      </c>
      <c r="G12742">
        <f t="shared" si="324"/>
        <v>10.852713178294573</v>
      </c>
    </row>
    <row r="12743" spans="1:7" x14ac:dyDescent="0.25">
      <c r="A12743">
        <v>0</v>
      </c>
      <c r="B12743">
        <v>335</v>
      </c>
      <c r="C12743">
        <v>35</v>
      </c>
      <c r="D12743">
        <v>32</v>
      </c>
      <c r="E12743">
        <v>16742</v>
      </c>
      <c r="F12743" t="s">
        <v>7</v>
      </c>
      <c r="G12743">
        <f t="shared" si="324"/>
        <v>9.5522388059701502</v>
      </c>
    </row>
    <row r="12744" spans="1:7" x14ac:dyDescent="0.25">
      <c r="A12744">
        <v>0</v>
      </c>
      <c r="B12744">
        <v>353</v>
      </c>
      <c r="C12744">
        <v>26</v>
      </c>
      <c r="D12744">
        <v>27</v>
      </c>
      <c r="E12744">
        <v>16743</v>
      </c>
      <c r="F12744" t="s">
        <v>7</v>
      </c>
      <c r="G12744">
        <f t="shared" si="324"/>
        <v>7.6487252124645897</v>
      </c>
    </row>
    <row r="12745" spans="1:7" x14ac:dyDescent="0.25">
      <c r="A12745">
        <v>0</v>
      </c>
      <c r="B12745">
        <v>311</v>
      </c>
      <c r="C12745">
        <v>30</v>
      </c>
      <c r="D12745">
        <v>31</v>
      </c>
      <c r="E12745">
        <v>16744</v>
      </c>
      <c r="F12745" t="s">
        <v>7</v>
      </c>
      <c r="G12745">
        <f t="shared" si="324"/>
        <v>9.9678456591639879</v>
      </c>
    </row>
    <row r="12746" spans="1:7" x14ac:dyDescent="0.25">
      <c r="A12746">
        <v>0</v>
      </c>
      <c r="B12746">
        <v>363</v>
      </c>
      <c r="C12746">
        <v>37</v>
      </c>
      <c r="D12746">
        <v>35</v>
      </c>
      <c r="E12746">
        <v>16745</v>
      </c>
      <c r="F12746" t="s">
        <v>7</v>
      </c>
      <c r="G12746">
        <f t="shared" si="324"/>
        <v>9.6418732782369148</v>
      </c>
    </row>
    <row r="12747" spans="1:7" x14ac:dyDescent="0.25">
      <c r="A12747">
        <v>0</v>
      </c>
      <c r="B12747">
        <v>261</v>
      </c>
      <c r="C12747">
        <v>31</v>
      </c>
      <c r="D12747">
        <v>30</v>
      </c>
      <c r="E12747">
        <v>16746</v>
      </c>
      <c r="F12747" t="s">
        <v>7</v>
      </c>
      <c r="G12747">
        <f t="shared" si="324"/>
        <v>11.494252873563218</v>
      </c>
    </row>
    <row r="12748" spans="1:7" x14ac:dyDescent="0.25">
      <c r="A12748">
        <v>0</v>
      </c>
      <c r="B12748">
        <v>335</v>
      </c>
      <c r="C12748">
        <v>30</v>
      </c>
      <c r="D12748">
        <v>29</v>
      </c>
      <c r="E12748">
        <v>16747</v>
      </c>
      <c r="F12748" t="s">
        <v>7</v>
      </c>
      <c r="G12748">
        <f t="shared" si="324"/>
        <v>8.6567164179104488</v>
      </c>
    </row>
    <row r="12749" spans="1:7" x14ac:dyDescent="0.25">
      <c r="A12749">
        <v>0</v>
      </c>
      <c r="B12749">
        <v>329</v>
      </c>
      <c r="C12749">
        <v>27</v>
      </c>
      <c r="D12749">
        <v>29</v>
      </c>
      <c r="E12749">
        <v>16748</v>
      </c>
      <c r="F12749" t="s">
        <v>7</v>
      </c>
      <c r="G12749">
        <f t="shared" si="324"/>
        <v>8.8145896656534948</v>
      </c>
    </row>
    <row r="12750" spans="1:7" x14ac:dyDescent="0.25">
      <c r="A12750">
        <v>0</v>
      </c>
      <c r="B12750">
        <v>271</v>
      </c>
      <c r="C12750">
        <v>30</v>
      </c>
      <c r="D12750">
        <v>38</v>
      </c>
      <c r="E12750">
        <v>16749</v>
      </c>
      <c r="F12750" t="s">
        <v>7</v>
      </c>
      <c r="G12750">
        <f t="shared" si="324"/>
        <v>14.022140221402212</v>
      </c>
    </row>
    <row r="12751" spans="1:7" x14ac:dyDescent="0.25">
      <c r="A12751">
        <v>0</v>
      </c>
      <c r="B12751">
        <v>250</v>
      </c>
      <c r="C12751">
        <v>24</v>
      </c>
      <c r="D12751">
        <v>26</v>
      </c>
      <c r="E12751">
        <v>16750</v>
      </c>
      <c r="F12751" t="s">
        <v>7</v>
      </c>
      <c r="G12751">
        <f t="shared" si="324"/>
        <v>10.4</v>
      </c>
    </row>
    <row r="12752" spans="1:7" x14ac:dyDescent="0.25">
      <c r="A12752">
        <v>0</v>
      </c>
      <c r="B12752">
        <v>269</v>
      </c>
      <c r="C12752">
        <v>26</v>
      </c>
      <c r="D12752">
        <v>33</v>
      </c>
      <c r="E12752">
        <v>16751</v>
      </c>
      <c r="F12752" t="s">
        <v>7</v>
      </c>
      <c r="G12752">
        <f t="shared" si="324"/>
        <v>12.267657992565056</v>
      </c>
    </row>
    <row r="12753" spans="1:7" x14ac:dyDescent="0.25">
      <c r="A12753">
        <v>0</v>
      </c>
      <c r="B12753">
        <v>326</v>
      </c>
      <c r="C12753">
        <v>24</v>
      </c>
      <c r="D12753">
        <v>35</v>
      </c>
      <c r="E12753">
        <v>16752</v>
      </c>
      <c r="F12753" t="s">
        <v>7</v>
      </c>
      <c r="G12753">
        <f t="shared" si="324"/>
        <v>10.736196319018406</v>
      </c>
    </row>
    <row r="12754" spans="1:7" x14ac:dyDescent="0.25">
      <c r="A12754">
        <v>0</v>
      </c>
      <c r="B12754">
        <v>298</v>
      </c>
      <c r="C12754">
        <v>31</v>
      </c>
      <c r="D12754">
        <v>35</v>
      </c>
      <c r="E12754">
        <v>16753</v>
      </c>
      <c r="F12754" t="s">
        <v>7</v>
      </c>
      <c r="G12754">
        <f t="shared" si="324"/>
        <v>11.74496644295302</v>
      </c>
    </row>
    <row r="12755" spans="1:7" x14ac:dyDescent="0.25">
      <c r="A12755">
        <v>0</v>
      </c>
      <c r="B12755">
        <v>254</v>
      </c>
      <c r="C12755">
        <v>30</v>
      </c>
      <c r="D12755">
        <v>31</v>
      </c>
      <c r="E12755">
        <v>16754</v>
      </c>
      <c r="F12755" t="s">
        <v>7</v>
      </c>
      <c r="G12755">
        <f t="shared" si="324"/>
        <v>12.204724409448819</v>
      </c>
    </row>
    <row r="12756" spans="1:7" x14ac:dyDescent="0.25">
      <c r="A12756">
        <v>0</v>
      </c>
      <c r="B12756">
        <v>309</v>
      </c>
      <c r="C12756">
        <v>30</v>
      </c>
      <c r="D12756">
        <v>28</v>
      </c>
      <c r="E12756">
        <v>16755</v>
      </c>
      <c r="F12756" t="s">
        <v>7</v>
      </c>
      <c r="G12756">
        <f t="shared" si="324"/>
        <v>9.0614886731391593</v>
      </c>
    </row>
    <row r="12757" spans="1:7" x14ac:dyDescent="0.25">
      <c r="A12757">
        <v>0</v>
      </c>
      <c r="B12757">
        <v>286</v>
      </c>
      <c r="C12757">
        <v>25</v>
      </c>
      <c r="D12757">
        <v>27</v>
      </c>
      <c r="E12757">
        <v>16756</v>
      </c>
      <c r="F12757" t="s">
        <v>7</v>
      </c>
      <c r="G12757">
        <f t="shared" si="324"/>
        <v>9.44055944055944</v>
      </c>
    </row>
    <row r="12758" spans="1:7" x14ac:dyDescent="0.25">
      <c r="A12758">
        <v>0</v>
      </c>
      <c r="B12758">
        <v>326</v>
      </c>
      <c r="C12758">
        <v>25</v>
      </c>
      <c r="D12758">
        <v>33</v>
      </c>
      <c r="E12758">
        <v>16757</v>
      </c>
      <c r="F12758" t="s">
        <v>7</v>
      </c>
      <c r="G12758">
        <f t="shared" si="324"/>
        <v>10.122699386503067</v>
      </c>
    </row>
    <row r="12759" spans="1:7" x14ac:dyDescent="0.25">
      <c r="A12759">
        <v>0</v>
      </c>
      <c r="B12759">
        <v>269</v>
      </c>
      <c r="C12759">
        <v>21</v>
      </c>
      <c r="D12759">
        <v>23</v>
      </c>
      <c r="E12759">
        <v>16758</v>
      </c>
      <c r="F12759" t="s">
        <v>7</v>
      </c>
      <c r="G12759">
        <f t="shared" si="324"/>
        <v>8.5501858736059475</v>
      </c>
    </row>
    <row r="12760" spans="1:7" x14ac:dyDescent="0.25">
      <c r="A12760">
        <v>0</v>
      </c>
      <c r="B12760">
        <v>297</v>
      </c>
      <c r="C12760">
        <v>32</v>
      </c>
      <c r="D12760">
        <v>33</v>
      </c>
      <c r="E12760">
        <v>16759</v>
      </c>
      <c r="F12760" t="s">
        <v>7</v>
      </c>
      <c r="G12760">
        <f t="shared" si="324"/>
        <v>11.111111111111111</v>
      </c>
    </row>
    <row r="12761" spans="1:7" x14ac:dyDescent="0.25">
      <c r="A12761">
        <v>0</v>
      </c>
      <c r="B12761">
        <v>322</v>
      </c>
      <c r="C12761">
        <v>31</v>
      </c>
      <c r="D12761">
        <v>30</v>
      </c>
      <c r="E12761">
        <v>16760</v>
      </c>
      <c r="F12761" t="s">
        <v>7</v>
      </c>
      <c r="G12761">
        <f t="shared" si="324"/>
        <v>9.316770186335404</v>
      </c>
    </row>
    <row r="12762" spans="1:7" x14ac:dyDescent="0.25">
      <c r="A12762">
        <v>0</v>
      </c>
      <c r="B12762">
        <v>360</v>
      </c>
      <c r="C12762">
        <v>31</v>
      </c>
      <c r="D12762">
        <v>30</v>
      </c>
      <c r="E12762">
        <v>16761</v>
      </c>
      <c r="F12762" t="s">
        <v>7</v>
      </c>
      <c r="G12762">
        <f t="shared" si="324"/>
        <v>8.3333333333333321</v>
      </c>
    </row>
    <row r="12763" spans="1:7" x14ac:dyDescent="0.25">
      <c r="A12763">
        <v>0</v>
      </c>
      <c r="B12763">
        <v>367</v>
      </c>
      <c r="C12763">
        <v>33</v>
      </c>
      <c r="D12763">
        <v>33</v>
      </c>
      <c r="E12763">
        <v>16762</v>
      </c>
      <c r="F12763" t="s">
        <v>7</v>
      </c>
      <c r="G12763">
        <f t="shared" si="324"/>
        <v>8.9918256130790191</v>
      </c>
    </row>
    <row r="12764" spans="1:7" x14ac:dyDescent="0.25">
      <c r="A12764">
        <v>0</v>
      </c>
      <c r="B12764">
        <v>329</v>
      </c>
      <c r="C12764">
        <v>30</v>
      </c>
      <c r="D12764">
        <v>30</v>
      </c>
      <c r="E12764">
        <v>16763</v>
      </c>
      <c r="F12764" t="s">
        <v>7</v>
      </c>
      <c r="G12764">
        <f t="shared" si="324"/>
        <v>9.1185410334346511</v>
      </c>
    </row>
    <row r="12765" spans="1:7" x14ac:dyDescent="0.25">
      <c r="A12765">
        <v>0</v>
      </c>
      <c r="B12765">
        <v>235</v>
      </c>
      <c r="C12765">
        <v>25</v>
      </c>
      <c r="D12765">
        <v>25</v>
      </c>
      <c r="E12765">
        <v>16764</v>
      </c>
      <c r="F12765" t="s">
        <v>7</v>
      </c>
      <c r="G12765">
        <f t="shared" si="324"/>
        <v>10.638297872340425</v>
      </c>
    </row>
    <row r="12766" spans="1:7" x14ac:dyDescent="0.25">
      <c r="A12766">
        <v>0</v>
      </c>
      <c r="B12766">
        <v>284</v>
      </c>
      <c r="C12766">
        <v>31</v>
      </c>
      <c r="D12766">
        <v>37</v>
      </c>
      <c r="E12766">
        <v>16765</v>
      </c>
      <c r="F12766" t="s">
        <v>7</v>
      </c>
      <c r="G12766">
        <f t="shared" si="324"/>
        <v>13.028169014084506</v>
      </c>
    </row>
    <row r="12767" spans="1:7" x14ac:dyDescent="0.25">
      <c r="A12767">
        <v>0</v>
      </c>
      <c r="B12767">
        <v>294</v>
      </c>
      <c r="C12767">
        <v>28</v>
      </c>
      <c r="D12767">
        <v>30</v>
      </c>
      <c r="E12767">
        <v>16766</v>
      </c>
      <c r="F12767" t="s">
        <v>7</v>
      </c>
      <c r="G12767">
        <f t="shared" si="324"/>
        <v>10.204081632653061</v>
      </c>
    </row>
    <row r="12768" spans="1:7" x14ac:dyDescent="0.25">
      <c r="A12768">
        <v>0</v>
      </c>
      <c r="B12768">
        <v>303</v>
      </c>
      <c r="C12768">
        <v>28</v>
      </c>
      <c r="D12768">
        <v>29</v>
      </c>
      <c r="E12768">
        <v>16767</v>
      </c>
      <c r="F12768" t="s">
        <v>7</v>
      </c>
      <c r="G12768">
        <f t="shared" si="324"/>
        <v>9.5709570957095718</v>
      </c>
    </row>
    <row r="12769" spans="1:7" x14ac:dyDescent="0.25">
      <c r="A12769">
        <v>0</v>
      </c>
      <c r="B12769">
        <v>260</v>
      </c>
      <c r="C12769">
        <v>29</v>
      </c>
      <c r="D12769">
        <v>31</v>
      </c>
      <c r="E12769">
        <v>16768</v>
      </c>
      <c r="F12769" t="s">
        <v>7</v>
      </c>
      <c r="G12769">
        <f t="shared" si="324"/>
        <v>11.923076923076923</v>
      </c>
    </row>
    <row r="12770" spans="1:7" x14ac:dyDescent="0.25">
      <c r="A12770">
        <v>0</v>
      </c>
      <c r="B12770">
        <v>343</v>
      </c>
      <c r="C12770">
        <v>32</v>
      </c>
      <c r="D12770">
        <v>32</v>
      </c>
      <c r="E12770">
        <v>16769</v>
      </c>
      <c r="F12770" t="s">
        <v>7</v>
      </c>
      <c r="G12770">
        <f t="shared" si="324"/>
        <v>9.3294460641399422</v>
      </c>
    </row>
    <row r="12771" spans="1:7" x14ac:dyDescent="0.25">
      <c r="A12771">
        <v>0</v>
      </c>
      <c r="B12771">
        <v>331</v>
      </c>
      <c r="C12771">
        <v>33</v>
      </c>
      <c r="D12771">
        <v>36</v>
      </c>
      <c r="E12771">
        <v>16770</v>
      </c>
      <c r="F12771" t="s">
        <v>7</v>
      </c>
      <c r="G12771">
        <f t="shared" si="324"/>
        <v>10.876132930513595</v>
      </c>
    </row>
    <row r="12772" spans="1:7" x14ac:dyDescent="0.25">
      <c r="A12772">
        <v>0</v>
      </c>
      <c r="B12772">
        <v>284</v>
      </c>
      <c r="C12772">
        <v>28</v>
      </c>
      <c r="D12772">
        <v>26</v>
      </c>
      <c r="E12772">
        <v>16771</v>
      </c>
      <c r="F12772" t="s">
        <v>7</v>
      </c>
      <c r="G12772">
        <f t="shared" si="324"/>
        <v>9.1549295774647899</v>
      </c>
    </row>
    <row r="12773" spans="1:7" x14ac:dyDescent="0.25">
      <c r="A12773">
        <v>0</v>
      </c>
      <c r="B12773">
        <v>290</v>
      </c>
      <c r="C12773">
        <v>29</v>
      </c>
      <c r="D12773">
        <v>27</v>
      </c>
      <c r="E12773">
        <v>16772</v>
      </c>
      <c r="F12773" t="s">
        <v>7</v>
      </c>
      <c r="G12773">
        <f t="shared" si="324"/>
        <v>9.3103448275862082</v>
      </c>
    </row>
    <row r="12774" spans="1:7" x14ac:dyDescent="0.25">
      <c r="A12774">
        <v>0</v>
      </c>
      <c r="B12774">
        <v>343</v>
      </c>
      <c r="C12774">
        <v>29</v>
      </c>
      <c r="D12774">
        <v>27</v>
      </c>
      <c r="E12774">
        <v>16773</v>
      </c>
      <c r="F12774" t="s">
        <v>7</v>
      </c>
      <c r="G12774">
        <f t="shared" si="324"/>
        <v>7.8717201166180768</v>
      </c>
    </row>
    <row r="12775" spans="1:7" x14ac:dyDescent="0.25">
      <c r="A12775">
        <v>0</v>
      </c>
      <c r="B12775">
        <v>266</v>
      </c>
      <c r="C12775">
        <v>25</v>
      </c>
      <c r="D12775">
        <v>26</v>
      </c>
      <c r="E12775">
        <v>16774</v>
      </c>
      <c r="F12775" t="s">
        <v>7</v>
      </c>
      <c r="G12775">
        <f t="shared" si="324"/>
        <v>9.7744360902255636</v>
      </c>
    </row>
    <row r="12776" spans="1:7" x14ac:dyDescent="0.25">
      <c r="A12776">
        <v>0</v>
      </c>
      <c r="B12776">
        <v>339</v>
      </c>
      <c r="C12776">
        <v>34</v>
      </c>
      <c r="D12776">
        <v>33</v>
      </c>
      <c r="E12776">
        <v>16775</v>
      </c>
      <c r="F12776" t="s">
        <v>7</v>
      </c>
      <c r="G12776">
        <f t="shared" si="324"/>
        <v>9.7345132743362832</v>
      </c>
    </row>
    <row r="12777" spans="1:7" x14ac:dyDescent="0.25">
      <c r="A12777">
        <v>0</v>
      </c>
      <c r="B12777">
        <v>302</v>
      </c>
      <c r="C12777">
        <v>29</v>
      </c>
      <c r="D12777">
        <v>23</v>
      </c>
      <c r="E12777">
        <v>16776</v>
      </c>
      <c r="F12777" t="s">
        <v>7</v>
      </c>
      <c r="G12777">
        <f t="shared" si="324"/>
        <v>7.6158940397350996</v>
      </c>
    </row>
    <row r="12778" spans="1:7" x14ac:dyDescent="0.25">
      <c r="A12778">
        <v>0</v>
      </c>
      <c r="B12778">
        <v>231</v>
      </c>
      <c r="C12778">
        <v>24</v>
      </c>
      <c r="D12778">
        <v>27</v>
      </c>
      <c r="E12778">
        <v>16777</v>
      </c>
      <c r="F12778" t="s">
        <v>7</v>
      </c>
      <c r="G12778">
        <f t="shared" si="324"/>
        <v>11.688311688311687</v>
      </c>
    </row>
    <row r="12779" spans="1:7" x14ac:dyDescent="0.25">
      <c r="A12779">
        <v>0</v>
      </c>
      <c r="B12779">
        <v>337</v>
      </c>
      <c r="C12779">
        <v>33</v>
      </c>
      <c r="D12779">
        <v>33</v>
      </c>
      <c r="E12779">
        <v>16778</v>
      </c>
      <c r="F12779" t="s">
        <v>7</v>
      </c>
      <c r="G12779">
        <f t="shared" si="324"/>
        <v>9.792284866468842</v>
      </c>
    </row>
    <row r="12780" spans="1:7" x14ac:dyDescent="0.25">
      <c r="A12780">
        <v>0</v>
      </c>
      <c r="B12780">
        <v>302</v>
      </c>
      <c r="C12780">
        <v>36</v>
      </c>
      <c r="D12780">
        <v>24</v>
      </c>
      <c r="E12780">
        <v>16779</v>
      </c>
      <c r="F12780" t="s">
        <v>7</v>
      </c>
      <c r="G12780">
        <f t="shared" si="324"/>
        <v>7.9470198675496695</v>
      </c>
    </row>
    <row r="12781" spans="1:7" x14ac:dyDescent="0.25">
      <c r="A12781">
        <v>0</v>
      </c>
      <c r="B12781">
        <v>271</v>
      </c>
      <c r="C12781">
        <v>31</v>
      </c>
      <c r="D12781">
        <v>32</v>
      </c>
      <c r="E12781">
        <v>16780</v>
      </c>
      <c r="F12781" t="s">
        <v>7</v>
      </c>
      <c r="G12781">
        <f t="shared" si="324"/>
        <v>11.808118081180812</v>
      </c>
    </row>
    <row r="12782" spans="1:7" x14ac:dyDescent="0.25">
      <c r="A12782">
        <v>0</v>
      </c>
      <c r="B12782">
        <v>326</v>
      </c>
      <c r="C12782">
        <v>34</v>
      </c>
      <c r="D12782">
        <v>33</v>
      </c>
      <c r="E12782">
        <v>16781</v>
      </c>
      <c r="F12782" t="s">
        <v>7</v>
      </c>
      <c r="G12782">
        <f t="shared" si="324"/>
        <v>10.122699386503067</v>
      </c>
    </row>
    <row r="12783" spans="1:7" x14ac:dyDescent="0.25">
      <c r="A12783">
        <v>0</v>
      </c>
      <c r="B12783">
        <v>266</v>
      </c>
      <c r="C12783">
        <v>28</v>
      </c>
      <c r="D12783">
        <v>25</v>
      </c>
      <c r="E12783">
        <v>16782</v>
      </c>
      <c r="F12783" t="s">
        <v>7</v>
      </c>
      <c r="G12783">
        <f t="shared" si="324"/>
        <v>9.3984962406015029</v>
      </c>
    </row>
    <row r="12784" spans="1:7" x14ac:dyDescent="0.25">
      <c r="A12784">
        <v>0</v>
      </c>
      <c r="B12784">
        <v>360</v>
      </c>
      <c r="C12784">
        <v>30</v>
      </c>
      <c r="D12784">
        <v>30</v>
      </c>
      <c r="E12784">
        <v>16783</v>
      </c>
      <c r="F12784" t="s">
        <v>7</v>
      </c>
      <c r="G12784">
        <f t="shared" si="324"/>
        <v>8.3333333333333321</v>
      </c>
    </row>
    <row r="12785" spans="1:7" x14ac:dyDescent="0.25">
      <c r="A12785">
        <v>0</v>
      </c>
      <c r="B12785">
        <v>375</v>
      </c>
      <c r="C12785">
        <v>34</v>
      </c>
      <c r="D12785">
        <v>27</v>
      </c>
      <c r="E12785">
        <v>16784</v>
      </c>
      <c r="F12785" t="s">
        <v>7</v>
      </c>
      <c r="G12785">
        <f t="shared" si="324"/>
        <v>7.1999999999999993</v>
      </c>
    </row>
    <row r="12786" spans="1:7" x14ac:dyDescent="0.25">
      <c r="A12786">
        <v>0</v>
      </c>
      <c r="B12786">
        <v>230</v>
      </c>
      <c r="C12786">
        <v>23</v>
      </c>
      <c r="D12786">
        <v>26</v>
      </c>
      <c r="E12786">
        <v>16785</v>
      </c>
      <c r="F12786" t="s">
        <v>7</v>
      </c>
      <c r="G12786">
        <f t="shared" si="324"/>
        <v>11.304347826086957</v>
      </c>
    </row>
    <row r="12787" spans="1:7" x14ac:dyDescent="0.25">
      <c r="A12787">
        <v>0</v>
      </c>
      <c r="B12787">
        <v>323</v>
      </c>
      <c r="C12787">
        <v>23</v>
      </c>
      <c r="D12787">
        <v>30</v>
      </c>
      <c r="E12787">
        <v>16786</v>
      </c>
      <c r="F12787" t="s">
        <v>7</v>
      </c>
      <c r="G12787">
        <f t="shared" si="324"/>
        <v>9.2879256965944279</v>
      </c>
    </row>
    <row r="12788" spans="1:7" x14ac:dyDescent="0.25">
      <c r="A12788">
        <v>0</v>
      </c>
      <c r="B12788">
        <v>286</v>
      </c>
      <c r="C12788">
        <v>24</v>
      </c>
      <c r="D12788">
        <v>24</v>
      </c>
      <c r="E12788">
        <v>16787</v>
      </c>
      <c r="F12788" t="s">
        <v>7</v>
      </c>
      <c r="G12788">
        <f t="shared" si="324"/>
        <v>8.3916083916083917</v>
      </c>
    </row>
    <row r="12789" spans="1:7" x14ac:dyDescent="0.25">
      <c r="A12789">
        <v>0</v>
      </c>
      <c r="B12789">
        <v>257</v>
      </c>
      <c r="C12789">
        <v>25</v>
      </c>
      <c r="D12789">
        <v>31</v>
      </c>
      <c r="E12789">
        <v>16788</v>
      </c>
      <c r="F12789" t="s">
        <v>7</v>
      </c>
      <c r="G12789">
        <f t="shared" si="324"/>
        <v>12.062256809338521</v>
      </c>
    </row>
    <row r="12790" spans="1:7" x14ac:dyDescent="0.25">
      <c r="A12790">
        <v>0</v>
      </c>
      <c r="B12790">
        <v>389</v>
      </c>
      <c r="C12790">
        <v>28</v>
      </c>
      <c r="D12790">
        <v>32</v>
      </c>
      <c r="E12790">
        <v>16789</v>
      </c>
      <c r="F12790" t="s">
        <v>7</v>
      </c>
      <c r="G12790">
        <f t="shared" si="324"/>
        <v>8.2262210796915163</v>
      </c>
    </row>
    <row r="12791" spans="1:7" x14ac:dyDescent="0.25">
      <c r="A12791">
        <v>0</v>
      </c>
      <c r="B12791">
        <v>269</v>
      </c>
      <c r="C12791">
        <v>31</v>
      </c>
      <c r="D12791">
        <v>25</v>
      </c>
      <c r="E12791">
        <v>16790</v>
      </c>
      <c r="F12791" t="s">
        <v>7</v>
      </c>
      <c r="G12791">
        <f t="shared" si="324"/>
        <v>9.2936802973977688</v>
      </c>
    </row>
    <row r="12792" spans="1:7" x14ac:dyDescent="0.25">
      <c r="A12792">
        <v>0</v>
      </c>
      <c r="B12792">
        <v>340</v>
      </c>
      <c r="C12792">
        <v>32</v>
      </c>
      <c r="D12792">
        <v>37</v>
      </c>
      <c r="E12792">
        <v>16791</v>
      </c>
      <c r="F12792" t="s">
        <v>7</v>
      </c>
      <c r="G12792">
        <f t="shared" si="324"/>
        <v>10.882352941176471</v>
      </c>
    </row>
    <row r="12793" spans="1:7" x14ac:dyDescent="0.25">
      <c r="A12793">
        <v>0</v>
      </c>
      <c r="B12793">
        <v>316</v>
      </c>
      <c r="C12793">
        <v>34</v>
      </c>
      <c r="D12793">
        <v>30</v>
      </c>
      <c r="E12793">
        <v>16792</v>
      </c>
      <c r="F12793" t="s">
        <v>7</v>
      </c>
      <c r="G12793">
        <f t="shared" si="324"/>
        <v>9.4936708860759502</v>
      </c>
    </row>
    <row r="12794" spans="1:7" x14ac:dyDescent="0.25">
      <c r="A12794">
        <v>0</v>
      </c>
      <c r="B12794">
        <v>325</v>
      </c>
      <c r="C12794">
        <v>32</v>
      </c>
      <c r="D12794">
        <v>29</v>
      </c>
      <c r="E12794">
        <v>16793</v>
      </c>
      <c r="F12794" t="s">
        <v>7</v>
      </c>
      <c r="G12794">
        <f t="shared" si="324"/>
        <v>8.9230769230769234</v>
      </c>
    </row>
    <row r="12795" spans="1:7" x14ac:dyDescent="0.25">
      <c r="A12795">
        <v>0</v>
      </c>
      <c r="B12795">
        <v>313</v>
      </c>
      <c r="C12795">
        <v>27</v>
      </c>
      <c r="D12795">
        <v>33</v>
      </c>
      <c r="E12795">
        <v>16794</v>
      </c>
      <c r="F12795" t="s">
        <v>7</v>
      </c>
      <c r="G12795">
        <f t="shared" si="324"/>
        <v>10.543130990415335</v>
      </c>
    </row>
    <row r="12796" spans="1:7" x14ac:dyDescent="0.25">
      <c r="A12796">
        <v>0</v>
      </c>
      <c r="B12796">
        <v>289</v>
      </c>
      <c r="C12796">
        <v>32</v>
      </c>
      <c r="D12796">
        <v>26</v>
      </c>
      <c r="E12796">
        <v>16795</v>
      </c>
      <c r="F12796" t="s">
        <v>7</v>
      </c>
      <c r="G12796">
        <f t="shared" si="324"/>
        <v>8.9965397923875443</v>
      </c>
    </row>
    <row r="12797" spans="1:7" x14ac:dyDescent="0.25">
      <c r="A12797">
        <v>0</v>
      </c>
      <c r="B12797">
        <v>340</v>
      </c>
      <c r="C12797">
        <v>31</v>
      </c>
      <c r="D12797">
        <v>30</v>
      </c>
      <c r="E12797">
        <v>16796</v>
      </c>
      <c r="F12797" t="s">
        <v>7</v>
      </c>
      <c r="G12797">
        <f t="shared" si="324"/>
        <v>8.8235294117647065</v>
      </c>
    </row>
    <row r="12798" spans="1:7" x14ac:dyDescent="0.25">
      <c r="A12798">
        <v>0</v>
      </c>
      <c r="B12798">
        <v>272</v>
      </c>
      <c r="C12798">
        <v>24</v>
      </c>
      <c r="D12798">
        <v>29</v>
      </c>
      <c r="E12798">
        <v>16797</v>
      </c>
      <c r="F12798" t="s">
        <v>7</v>
      </c>
      <c r="G12798">
        <f t="shared" si="324"/>
        <v>10.661764705882353</v>
      </c>
    </row>
    <row r="12799" spans="1:7" x14ac:dyDescent="0.25">
      <c r="A12799">
        <v>0</v>
      </c>
      <c r="B12799">
        <v>252</v>
      </c>
      <c r="C12799">
        <v>17</v>
      </c>
      <c r="D12799">
        <v>24</v>
      </c>
      <c r="E12799">
        <v>16798</v>
      </c>
      <c r="F12799" t="s">
        <v>7</v>
      </c>
      <c r="G12799">
        <f t="shared" si="324"/>
        <v>9.5238095238095237</v>
      </c>
    </row>
    <row r="12800" spans="1:7" x14ac:dyDescent="0.25">
      <c r="A12800">
        <v>0</v>
      </c>
      <c r="B12800">
        <v>262</v>
      </c>
      <c r="C12800">
        <v>32</v>
      </c>
      <c r="D12800">
        <v>30</v>
      </c>
      <c r="E12800">
        <v>16799</v>
      </c>
      <c r="F12800" t="s">
        <v>7</v>
      </c>
      <c r="G12800">
        <f t="shared" si="324"/>
        <v>11.450381679389313</v>
      </c>
    </row>
    <row r="12801" spans="1:7" x14ac:dyDescent="0.25">
      <c r="A12801">
        <v>0</v>
      </c>
      <c r="B12801">
        <v>239</v>
      </c>
      <c r="C12801">
        <v>30</v>
      </c>
      <c r="D12801">
        <v>25</v>
      </c>
      <c r="E12801">
        <v>16800</v>
      </c>
      <c r="F12801" t="s">
        <v>7</v>
      </c>
      <c r="G12801">
        <f t="shared" si="324"/>
        <v>10.460251046025103</v>
      </c>
    </row>
    <row r="12802" spans="1:7" x14ac:dyDescent="0.25">
      <c r="A12802">
        <v>0</v>
      </c>
      <c r="B12802">
        <v>286</v>
      </c>
      <c r="C12802">
        <v>34</v>
      </c>
      <c r="D12802">
        <v>27</v>
      </c>
      <c r="E12802">
        <v>16801</v>
      </c>
      <c r="F12802" t="s">
        <v>7</v>
      </c>
      <c r="G12802">
        <f t="shared" si="324"/>
        <v>9.44055944055944</v>
      </c>
    </row>
    <row r="12803" spans="1:7" x14ac:dyDescent="0.25">
      <c r="A12803">
        <v>0</v>
      </c>
      <c r="B12803">
        <v>294</v>
      </c>
      <c r="C12803">
        <v>24</v>
      </c>
      <c r="D12803">
        <v>30</v>
      </c>
      <c r="E12803">
        <v>16802</v>
      </c>
      <c r="F12803" t="s">
        <v>7</v>
      </c>
      <c r="G12803">
        <f t="shared" ref="G12803:G12866" si="325">(D12803/B12803)*100</f>
        <v>10.204081632653061</v>
      </c>
    </row>
    <row r="12804" spans="1:7" x14ac:dyDescent="0.25">
      <c r="A12804">
        <v>0</v>
      </c>
      <c r="B12804">
        <v>317</v>
      </c>
      <c r="C12804">
        <v>35</v>
      </c>
      <c r="D12804">
        <v>31</v>
      </c>
      <c r="E12804">
        <v>16803</v>
      </c>
      <c r="F12804" t="s">
        <v>7</v>
      </c>
      <c r="G12804">
        <f t="shared" si="325"/>
        <v>9.7791798107255516</v>
      </c>
    </row>
    <row r="12805" spans="1:7" x14ac:dyDescent="0.25">
      <c r="A12805">
        <v>0</v>
      </c>
      <c r="B12805">
        <v>291</v>
      </c>
      <c r="C12805">
        <v>28</v>
      </c>
      <c r="D12805">
        <v>29</v>
      </c>
      <c r="E12805">
        <v>16804</v>
      </c>
      <c r="F12805" t="s">
        <v>7</v>
      </c>
      <c r="G12805">
        <f t="shared" si="325"/>
        <v>9.9656357388316152</v>
      </c>
    </row>
    <row r="12806" spans="1:7" x14ac:dyDescent="0.25">
      <c r="A12806">
        <v>0</v>
      </c>
      <c r="B12806">
        <v>391</v>
      </c>
      <c r="C12806">
        <v>31</v>
      </c>
      <c r="D12806">
        <v>35</v>
      </c>
      <c r="E12806">
        <v>16805</v>
      </c>
      <c r="F12806" t="s">
        <v>7</v>
      </c>
      <c r="G12806">
        <f t="shared" si="325"/>
        <v>8.9514066496163682</v>
      </c>
    </row>
    <row r="12807" spans="1:7" x14ac:dyDescent="0.25">
      <c r="A12807">
        <v>0</v>
      </c>
      <c r="B12807">
        <v>339</v>
      </c>
      <c r="C12807">
        <v>28</v>
      </c>
      <c r="D12807">
        <v>27</v>
      </c>
      <c r="E12807">
        <v>16806</v>
      </c>
      <c r="F12807" t="s">
        <v>7</v>
      </c>
      <c r="G12807">
        <f t="shared" si="325"/>
        <v>7.9646017699115044</v>
      </c>
    </row>
    <row r="12808" spans="1:7" x14ac:dyDescent="0.25">
      <c r="A12808">
        <v>0</v>
      </c>
      <c r="B12808">
        <v>331</v>
      </c>
      <c r="C12808">
        <v>31</v>
      </c>
      <c r="D12808">
        <v>31</v>
      </c>
      <c r="E12808">
        <v>16807</v>
      </c>
      <c r="F12808" t="s">
        <v>7</v>
      </c>
      <c r="G12808">
        <f t="shared" si="325"/>
        <v>9.3655589123867067</v>
      </c>
    </row>
    <row r="12809" spans="1:7" x14ac:dyDescent="0.25">
      <c r="A12809">
        <v>0</v>
      </c>
      <c r="B12809">
        <v>355</v>
      </c>
      <c r="C12809">
        <v>32</v>
      </c>
      <c r="D12809">
        <v>39</v>
      </c>
      <c r="E12809">
        <v>16808</v>
      </c>
      <c r="F12809" t="s">
        <v>7</v>
      </c>
      <c r="G12809">
        <f t="shared" si="325"/>
        <v>10.985915492957748</v>
      </c>
    </row>
    <row r="12810" spans="1:7" x14ac:dyDescent="0.25">
      <c r="A12810">
        <v>0</v>
      </c>
      <c r="B12810">
        <v>286</v>
      </c>
      <c r="C12810">
        <v>24</v>
      </c>
      <c r="D12810">
        <v>24</v>
      </c>
      <c r="E12810">
        <v>16809</v>
      </c>
      <c r="F12810" t="s">
        <v>7</v>
      </c>
      <c r="G12810">
        <f t="shared" si="325"/>
        <v>8.3916083916083917</v>
      </c>
    </row>
    <row r="12811" spans="1:7" x14ac:dyDescent="0.25">
      <c r="A12811">
        <v>0</v>
      </c>
      <c r="B12811">
        <v>325</v>
      </c>
      <c r="C12811">
        <v>33</v>
      </c>
      <c r="D12811">
        <v>34</v>
      </c>
      <c r="E12811">
        <v>16810</v>
      </c>
      <c r="F12811" t="s">
        <v>7</v>
      </c>
      <c r="G12811">
        <f t="shared" si="325"/>
        <v>10.461538461538462</v>
      </c>
    </row>
    <row r="12812" spans="1:7" x14ac:dyDescent="0.25">
      <c r="A12812">
        <v>0</v>
      </c>
      <c r="B12812">
        <v>297</v>
      </c>
      <c r="C12812">
        <v>33</v>
      </c>
      <c r="D12812">
        <v>32</v>
      </c>
      <c r="E12812">
        <v>16811</v>
      </c>
      <c r="F12812" t="s">
        <v>7</v>
      </c>
      <c r="G12812">
        <f t="shared" si="325"/>
        <v>10.774410774410773</v>
      </c>
    </row>
    <row r="12813" spans="1:7" x14ac:dyDescent="0.25">
      <c r="A12813">
        <v>0</v>
      </c>
      <c r="B12813">
        <v>273</v>
      </c>
      <c r="C12813">
        <v>34</v>
      </c>
      <c r="D12813">
        <v>28</v>
      </c>
      <c r="E12813">
        <v>16812</v>
      </c>
      <c r="F12813" t="s">
        <v>7</v>
      </c>
      <c r="G12813">
        <f t="shared" si="325"/>
        <v>10.256410256410255</v>
      </c>
    </row>
    <row r="12814" spans="1:7" x14ac:dyDescent="0.25">
      <c r="A12814">
        <v>0</v>
      </c>
      <c r="B12814">
        <v>275</v>
      </c>
      <c r="C12814">
        <v>29</v>
      </c>
      <c r="D12814">
        <v>32</v>
      </c>
      <c r="E12814">
        <v>16813</v>
      </c>
      <c r="F12814" t="s">
        <v>7</v>
      </c>
      <c r="G12814">
        <f t="shared" si="325"/>
        <v>11.636363636363637</v>
      </c>
    </row>
    <row r="12815" spans="1:7" x14ac:dyDescent="0.25">
      <c r="A12815">
        <v>0</v>
      </c>
      <c r="B12815">
        <v>319</v>
      </c>
      <c r="C12815">
        <v>38</v>
      </c>
      <c r="D12815">
        <v>33</v>
      </c>
      <c r="E12815">
        <v>16814</v>
      </c>
      <c r="F12815" t="s">
        <v>7</v>
      </c>
      <c r="G12815">
        <f t="shared" si="325"/>
        <v>10.344827586206897</v>
      </c>
    </row>
    <row r="12816" spans="1:7" x14ac:dyDescent="0.25">
      <c r="A12816">
        <v>0</v>
      </c>
      <c r="B12816">
        <v>249</v>
      </c>
      <c r="C12816">
        <v>28</v>
      </c>
      <c r="D12816">
        <v>29</v>
      </c>
      <c r="E12816">
        <v>16815</v>
      </c>
      <c r="F12816" t="s">
        <v>7</v>
      </c>
      <c r="G12816">
        <f t="shared" si="325"/>
        <v>11.646586345381527</v>
      </c>
    </row>
    <row r="12817" spans="1:7" x14ac:dyDescent="0.25">
      <c r="A12817">
        <v>0</v>
      </c>
      <c r="B12817">
        <v>335</v>
      </c>
      <c r="C12817">
        <v>33</v>
      </c>
      <c r="D12817">
        <v>34</v>
      </c>
      <c r="E12817">
        <v>16816</v>
      </c>
      <c r="F12817" t="s">
        <v>7</v>
      </c>
      <c r="G12817">
        <f t="shared" si="325"/>
        <v>10.149253731343283</v>
      </c>
    </row>
    <row r="12818" spans="1:7" x14ac:dyDescent="0.25">
      <c r="A12818">
        <v>0</v>
      </c>
      <c r="B12818">
        <v>253</v>
      </c>
      <c r="C12818">
        <v>30</v>
      </c>
      <c r="D12818">
        <v>36</v>
      </c>
      <c r="E12818">
        <v>16817</v>
      </c>
      <c r="F12818" t="s">
        <v>7</v>
      </c>
      <c r="G12818">
        <f t="shared" si="325"/>
        <v>14.229249011857709</v>
      </c>
    </row>
    <row r="12819" spans="1:7" x14ac:dyDescent="0.25">
      <c r="A12819">
        <v>0</v>
      </c>
      <c r="B12819">
        <v>319</v>
      </c>
      <c r="C12819">
        <v>37</v>
      </c>
      <c r="D12819">
        <v>26</v>
      </c>
      <c r="E12819">
        <v>16818</v>
      </c>
      <c r="F12819" t="s">
        <v>7</v>
      </c>
      <c r="G12819">
        <f t="shared" si="325"/>
        <v>8.1504702194357357</v>
      </c>
    </row>
    <row r="12820" spans="1:7" x14ac:dyDescent="0.25">
      <c r="A12820">
        <v>0</v>
      </c>
      <c r="B12820">
        <v>309</v>
      </c>
      <c r="C12820">
        <v>33</v>
      </c>
      <c r="D12820">
        <v>27</v>
      </c>
      <c r="E12820">
        <v>16819</v>
      </c>
      <c r="F12820" t="s">
        <v>7</v>
      </c>
      <c r="G12820">
        <f t="shared" si="325"/>
        <v>8.7378640776699026</v>
      </c>
    </row>
    <row r="12821" spans="1:7" x14ac:dyDescent="0.25">
      <c r="A12821">
        <v>0</v>
      </c>
      <c r="B12821">
        <v>295</v>
      </c>
      <c r="C12821">
        <v>27</v>
      </c>
      <c r="D12821">
        <v>30</v>
      </c>
      <c r="E12821">
        <v>16820</v>
      </c>
      <c r="F12821" t="s">
        <v>7</v>
      </c>
      <c r="G12821">
        <f t="shared" si="325"/>
        <v>10.16949152542373</v>
      </c>
    </row>
    <row r="12822" spans="1:7" x14ac:dyDescent="0.25">
      <c r="A12822">
        <v>0</v>
      </c>
      <c r="B12822">
        <v>346</v>
      </c>
      <c r="C12822">
        <v>30</v>
      </c>
      <c r="D12822">
        <v>37</v>
      </c>
      <c r="E12822">
        <v>16821</v>
      </c>
      <c r="F12822" t="s">
        <v>7</v>
      </c>
      <c r="G12822">
        <f t="shared" si="325"/>
        <v>10.693641618497111</v>
      </c>
    </row>
    <row r="12823" spans="1:7" x14ac:dyDescent="0.25">
      <c r="A12823">
        <v>0</v>
      </c>
      <c r="B12823">
        <v>302</v>
      </c>
      <c r="C12823">
        <v>29</v>
      </c>
      <c r="D12823">
        <v>33</v>
      </c>
      <c r="E12823">
        <v>16822</v>
      </c>
      <c r="F12823" t="s">
        <v>7</v>
      </c>
      <c r="G12823">
        <f t="shared" si="325"/>
        <v>10.927152317880795</v>
      </c>
    </row>
    <row r="12824" spans="1:7" x14ac:dyDescent="0.25">
      <c r="A12824">
        <v>0</v>
      </c>
      <c r="B12824">
        <v>284</v>
      </c>
      <c r="C12824">
        <v>39</v>
      </c>
      <c r="D12824">
        <v>32</v>
      </c>
      <c r="E12824">
        <v>16823</v>
      </c>
      <c r="F12824" t="s">
        <v>7</v>
      </c>
      <c r="G12824">
        <f t="shared" si="325"/>
        <v>11.267605633802818</v>
      </c>
    </row>
    <row r="12825" spans="1:7" x14ac:dyDescent="0.25">
      <c r="A12825">
        <v>0</v>
      </c>
      <c r="B12825">
        <v>346</v>
      </c>
      <c r="C12825">
        <v>30</v>
      </c>
      <c r="D12825">
        <v>29</v>
      </c>
      <c r="E12825">
        <v>16824</v>
      </c>
      <c r="F12825" t="s">
        <v>7</v>
      </c>
      <c r="G12825">
        <f t="shared" si="325"/>
        <v>8.3815028901734099</v>
      </c>
    </row>
    <row r="12826" spans="1:7" x14ac:dyDescent="0.25">
      <c r="A12826">
        <v>0</v>
      </c>
      <c r="B12826">
        <v>344</v>
      </c>
      <c r="C12826">
        <v>26</v>
      </c>
      <c r="D12826">
        <v>31</v>
      </c>
      <c r="E12826">
        <v>16825</v>
      </c>
      <c r="F12826" t="s">
        <v>7</v>
      </c>
      <c r="G12826">
        <f t="shared" si="325"/>
        <v>9.0116279069767433</v>
      </c>
    </row>
    <row r="12827" spans="1:7" x14ac:dyDescent="0.25">
      <c r="A12827">
        <v>0</v>
      </c>
      <c r="B12827">
        <v>268</v>
      </c>
      <c r="C12827">
        <v>33</v>
      </c>
      <c r="D12827">
        <v>27</v>
      </c>
      <c r="E12827">
        <v>16826</v>
      </c>
      <c r="F12827" t="s">
        <v>7</v>
      </c>
      <c r="G12827">
        <f t="shared" si="325"/>
        <v>10.074626865671641</v>
      </c>
    </row>
    <row r="12828" spans="1:7" x14ac:dyDescent="0.25">
      <c r="A12828">
        <v>0</v>
      </c>
      <c r="B12828">
        <v>257</v>
      </c>
      <c r="C12828">
        <v>29</v>
      </c>
      <c r="D12828">
        <v>25</v>
      </c>
      <c r="E12828">
        <v>16827</v>
      </c>
      <c r="F12828" t="s">
        <v>7</v>
      </c>
      <c r="G12828">
        <f t="shared" si="325"/>
        <v>9.7276264591439698</v>
      </c>
    </row>
    <row r="12829" spans="1:7" x14ac:dyDescent="0.25">
      <c r="A12829">
        <v>0</v>
      </c>
      <c r="B12829">
        <v>280</v>
      </c>
      <c r="C12829">
        <v>28</v>
      </c>
      <c r="D12829">
        <v>35</v>
      </c>
      <c r="E12829">
        <v>16828</v>
      </c>
      <c r="F12829" t="s">
        <v>7</v>
      </c>
      <c r="G12829">
        <f t="shared" si="325"/>
        <v>12.5</v>
      </c>
    </row>
    <row r="12830" spans="1:7" x14ac:dyDescent="0.25">
      <c r="A12830">
        <v>0</v>
      </c>
      <c r="B12830">
        <v>316</v>
      </c>
      <c r="C12830">
        <v>27</v>
      </c>
      <c r="D12830">
        <v>29</v>
      </c>
      <c r="E12830">
        <v>16829</v>
      </c>
      <c r="F12830" t="s">
        <v>7</v>
      </c>
      <c r="G12830">
        <f t="shared" si="325"/>
        <v>9.1772151898734187</v>
      </c>
    </row>
    <row r="12831" spans="1:7" x14ac:dyDescent="0.25">
      <c r="A12831">
        <v>0</v>
      </c>
      <c r="B12831">
        <v>346</v>
      </c>
      <c r="C12831">
        <v>33</v>
      </c>
      <c r="D12831">
        <v>28</v>
      </c>
      <c r="E12831">
        <v>16830</v>
      </c>
      <c r="F12831" t="s">
        <v>7</v>
      </c>
      <c r="G12831">
        <f t="shared" si="325"/>
        <v>8.0924855491329488</v>
      </c>
    </row>
    <row r="12832" spans="1:7" x14ac:dyDescent="0.25">
      <c r="A12832">
        <v>0</v>
      </c>
      <c r="B12832">
        <v>293</v>
      </c>
      <c r="C12832">
        <v>31</v>
      </c>
      <c r="D12832">
        <v>27</v>
      </c>
      <c r="E12832">
        <v>16831</v>
      </c>
      <c r="F12832" t="s">
        <v>7</v>
      </c>
      <c r="G12832">
        <f t="shared" si="325"/>
        <v>9.2150170648464158</v>
      </c>
    </row>
    <row r="12833" spans="1:7" x14ac:dyDescent="0.25">
      <c r="A12833">
        <v>0</v>
      </c>
      <c r="B12833">
        <v>202</v>
      </c>
      <c r="C12833">
        <v>25</v>
      </c>
      <c r="D12833">
        <v>19</v>
      </c>
      <c r="E12833">
        <v>16832</v>
      </c>
      <c r="F12833" t="s">
        <v>7</v>
      </c>
      <c r="G12833">
        <f t="shared" si="325"/>
        <v>9.4059405940594054</v>
      </c>
    </row>
    <row r="12834" spans="1:7" x14ac:dyDescent="0.25">
      <c r="A12834">
        <v>0</v>
      </c>
      <c r="B12834">
        <v>308</v>
      </c>
      <c r="C12834">
        <v>36</v>
      </c>
      <c r="D12834">
        <v>30</v>
      </c>
      <c r="E12834">
        <v>16833</v>
      </c>
      <c r="F12834" t="s">
        <v>7</v>
      </c>
      <c r="G12834">
        <f t="shared" si="325"/>
        <v>9.7402597402597415</v>
      </c>
    </row>
    <row r="12835" spans="1:7" x14ac:dyDescent="0.25">
      <c r="A12835">
        <v>0</v>
      </c>
      <c r="B12835">
        <v>317</v>
      </c>
      <c r="C12835">
        <v>25</v>
      </c>
      <c r="D12835">
        <v>31</v>
      </c>
      <c r="E12835">
        <v>16834</v>
      </c>
      <c r="F12835" t="s">
        <v>7</v>
      </c>
      <c r="G12835">
        <f t="shared" si="325"/>
        <v>9.7791798107255516</v>
      </c>
    </row>
    <row r="12836" spans="1:7" x14ac:dyDescent="0.25">
      <c r="A12836">
        <v>0</v>
      </c>
      <c r="B12836">
        <v>290</v>
      </c>
      <c r="C12836">
        <v>22</v>
      </c>
      <c r="D12836">
        <v>27</v>
      </c>
      <c r="E12836">
        <v>16835</v>
      </c>
      <c r="F12836" t="s">
        <v>7</v>
      </c>
      <c r="G12836">
        <f t="shared" si="325"/>
        <v>9.3103448275862082</v>
      </c>
    </row>
    <row r="12837" spans="1:7" x14ac:dyDescent="0.25">
      <c r="A12837">
        <v>0</v>
      </c>
      <c r="B12837">
        <v>316</v>
      </c>
      <c r="C12837">
        <v>33</v>
      </c>
      <c r="D12837">
        <v>28</v>
      </c>
      <c r="E12837">
        <v>16836</v>
      </c>
      <c r="F12837" t="s">
        <v>7</v>
      </c>
      <c r="G12837">
        <f t="shared" si="325"/>
        <v>8.8607594936708853</v>
      </c>
    </row>
    <row r="12838" spans="1:7" x14ac:dyDescent="0.25">
      <c r="A12838">
        <v>0</v>
      </c>
      <c r="B12838">
        <v>243</v>
      </c>
      <c r="C12838">
        <v>25</v>
      </c>
      <c r="D12838">
        <v>30</v>
      </c>
      <c r="E12838">
        <v>16837</v>
      </c>
      <c r="F12838" t="s">
        <v>7</v>
      </c>
      <c r="G12838">
        <f t="shared" si="325"/>
        <v>12.345679012345679</v>
      </c>
    </row>
    <row r="12839" spans="1:7" x14ac:dyDescent="0.25">
      <c r="A12839">
        <v>0</v>
      </c>
      <c r="B12839">
        <v>322</v>
      </c>
      <c r="C12839">
        <v>27</v>
      </c>
      <c r="D12839">
        <v>28</v>
      </c>
      <c r="E12839">
        <v>16838</v>
      </c>
      <c r="F12839" t="s">
        <v>7</v>
      </c>
      <c r="G12839">
        <f t="shared" si="325"/>
        <v>8.695652173913043</v>
      </c>
    </row>
    <row r="12840" spans="1:7" x14ac:dyDescent="0.25">
      <c r="A12840">
        <v>0</v>
      </c>
      <c r="B12840">
        <v>377</v>
      </c>
      <c r="C12840">
        <v>31</v>
      </c>
      <c r="D12840">
        <v>37</v>
      </c>
      <c r="E12840">
        <v>16839</v>
      </c>
      <c r="F12840" t="s">
        <v>7</v>
      </c>
      <c r="G12840">
        <f t="shared" si="325"/>
        <v>9.8143236074270561</v>
      </c>
    </row>
    <row r="12841" spans="1:7" x14ac:dyDescent="0.25">
      <c r="A12841">
        <v>0</v>
      </c>
      <c r="B12841">
        <v>361</v>
      </c>
      <c r="C12841">
        <v>31</v>
      </c>
      <c r="D12841">
        <v>32</v>
      </c>
      <c r="E12841">
        <v>16840</v>
      </c>
      <c r="F12841" t="s">
        <v>7</v>
      </c>
      <c r="G12841">
        <f t="shared" si="325"/>
        <v>8.86426592797784</v>
      </c>
    </row>
    <row r="12842" spans="1:7" x14ac:dyDescent="0.25">
      <c r="A12842">
        <v>0</v>
      </c>
      <c r="B12842">
        <v>321</v>
      </c>
      <c r="C12842">
        <v>32</v>
      </c>
      <c r="D12842">
        <v>27</v>
      </c>
      <c r="E12842">
        <v>16841</v>
      </c>
      <c r="F12842" t="s">
        <v>7</v>
      </c>
      <c r="G12842">
        <f t="shared" si="325"/>
        <v>8.4112149532710276</v>
      </c>
    </row>
    <row r="12843" spans="1:7" x14ac:dyDescent="0.25">
      <c r="A12843">
        <v>0</v>
      </c>
      <c r="B12843">
        <v>279</v>
      </c>
      <c r="C12843">
        <v>26</v>
      </c>
      <c r="D12843">
        <v>31</v>
      </c>
      <c r="E12843">
        <v>16842</v>
      </c>
      <c r="F12843" t="s">
        <v>7</v>
      </c>
      <c r="G12843">
        <f t="shared" si="325"/>
        <v>11.111111111111111</v>
      </c>
    </row>
    <row r="12844" spans="1:7" x14ac:dyDescent="0.25">
      <c r="A12844">
        <v>0</v>
      </c>
      <c r="B12844">
        <v>296</v>
      </c>
      <c r="C12844">
        <v>23</v>
      </c>
      <c r="D12844">
        <v>33</v>
      </c>
      <c r="E12844">
        <v>16843</v>
      </c>
      <c r="F12844" t="s">
        <v>7</v>
      </c>
      <c r="G12844">
        <f t="shared" si="325"/>
        <v>11.148648648648649</v>
      </c>
    </row>
    <row r="12845" spans="1:7" x14ac:dyDescent="0.25">
      <c r="A12845">
        <v>0</v>
      </c>
      <c r="B12845">
        <v>325</v>
      </c>
      <c r="C12845">
        <v>29</v>
      </c>
      <c r="D12845">
        <v>36</v>
      </c>
      <c r="E12845">
        <v>16844</v>
      </c>
      <c r="F12845" t="s">
        <v>7</v>
      </c>
      <c r="G12845">
        <f t="shared" si="325"/>
        <v>11.076923076923077</v>
      </c>
    </row>
    <row r="12846" spans="1:7" x14ac:dyDescent="0.25">
      <c r="A12846">
        <v>0</v>
      </c>
      <c r="B12846">
        <v>328</v>
      </c>
      <c r="C12846">
        <v>35</v>
      </c>
      <c r="D12846">
        <v>30</v>
      </c>
      <c r="E12846">
        <v>16845</v>
      </c>
      <c r="F12846" t="s">
        <v>7</v>
      </c>
      <c r="G12846">
        <f t="shared" si="325"/>
        <v>9.1463414634146343</v>
      </c>
    </row>
    <row r="12847" spans="1:7" x14ac:dyDescent="0.25">
      <c r="A12847">
        <v>0</v>
      </c>
      <c r="B12847">
        <v>318</v>
      </c>
      <c r="C12847">
        <v>31</v>
      </c>
      <c r="D12847">
        <v>33</v>
      </c>
      <c r="E12847">
        <v>16846</v>
      </c>
      <c r="F12847" t="s">
        <v>7</v>
      </c>
      <c r="G12847">
        <f t="shared" si="325"/>
        <v>10.377358490566039</v>
      </c>
    </row>
    <row r="12848" spans="1:7" x14ac:dyDescent="0.25">
      <c r="A12848">
        <v>0</v>
      </c>
      <c r="B12848">
        <v>264</v>
      </c>
      <c r="C12848">
        <v>28</v>
      </c>
      <c r="D12848">
        <v>28</v>
      </c>
      <c r="E12848">
        <v>16847</v>
      </c>
      <c r="F12848" t="s">
        <v>7</v>
      </c>
      <c r="G12848">
        <f t="shared" si="325"/>
        <v>10.606060606060606</v>
      </c>
    </row>
    <row r="12849" spans="1:7" x14ac:dyDescent="0.25">
      <c r="A12849">
        <v>0</v>
      </c>
      <c r="B12849">
        <v>302</v>
      </c>
      <c r="C12849">
        <v>29</v>
      </c>
      <c r="D12849">
        <v>34</v>
      </c>
      <c r="E12849">
        <v>16848</v>
      </c>
      <c r="F12849" t="s">
        <v>7</v>
      </c>
      <c r="G12849">
        <f t="shared" si="325"/>
        <v>11.258278145695364</v>
      </c>
    </row>
    <row r="12850" spans="1:7" x14ac:dyDescent="0.25">
      <c r="A12850">
        <v>0</v>
      </c>
      <c r="B12850">
        <v>180</v>
      </c>
      <c r="C12850">
        <v>29</v>
      </c>
      <c r="D12850">
        <v>29</v>
      </c>
      <c r="E12850">
        <v>16849</v>
      </c>
      <c r="F12850" t="s">
        <v>7</v>
      </c>
      <c r="G12850">
        <f t="shared" si="325"/>
        <v>16.111111111111111</v>
      </c>
    </row>
    <row r="12851" spans="1:7" x14ac:dyDescent="0.25">
      <c r="A12851">
        <v>0</v>
      </c>
      <c r="B12851">
        <v>415</v>
      </c>
      <c r="C12851">
        <v>35</v>
      </c>
      <c r="D12851">
        <v>32</v>
      </c>
      <c r="E12851">
        <v>16850</v>
      </c>
      <c r="F12851" t="s">
        <v>7</v>
      </c>
      <c r="G12851">
        <f t="shared" si="325"/>
        <v>7.7108433734939767</v>
      </c>
    </row>
    <row r="12852" spans="1:7" x14ac:dyDescent="0.25">
      <c r="A12852">
        <v>0</v>
      </c>
      <c r="B12852">
        <v>287</v>
      </c>
      <c r="C12852">
        <v>25</v>
      </c>
      <c r="D12852">
        <v>33</v>
      </c>
      <c r="E12852">
        <v>16851</v>
      </c>
      <c r="F12852" t="s">
        <v>7</v>
      </c>
      <c r="G12852">
        <f t="shared" si="325"/>
        <v>11.498257839721255</v>
      </c>
    </row>
    <row r="12853" spans="1:7" x14ac:dyDescent="0.25">
      <c r="A12853">
        <v>0</v>
      </c>
      <c r="B12853">
        <v>315</v>
      </c>
      <c r="C12853">
        <v>29</v>
      </c>
      <c r="D12853">
        <v>34</v>
      </c>
      <c r="E12853">
        <v>16852</v>
      </c>
      <c r="F12853" t="s">
        <v>7</v>
      </c>
      <c r="G12853">
        <f t="shared" si="325"/>
        <v>10.793650793650794</v>
      </c>
    </row>
    <row r="12854" spans="1:7" x14ac:dyDescent="0.25">
      <c r="A12854">
        <v>0</v>
      </c>
      <c r="B12854">
        <v>292</v>
      </c>
      <c r="C12854">
        <v>25</v>
      </c>
      <c r="D12854">
        <v>29</v>
      </c>
      <c r="E12854">
        <v>16853</v>
      </c>
      <c r="F12854" t="s">
        <v>7</v>
      </c>
      <c r="G12854">
        <f t="shared" si="325"/>
        <v>9.9315068493150687</v>
      </c>
    </row>
    <row r="12855" spans="1:7" x14ac:dyDescent="0.25">
      <c r="A12855">
        <v>0</v>
      </c>
      <c r="B12855">
        <v>319</v>
      </c>
      <c r="C12855">
        <v>38</v>
      </c>
      <c r="D12855">
        <v>34</v>
      </c>
      <c r="E12855">
        <v>16854</v>
      </c>
      <c r="F12855" t="s">
        <v>7</v>
      </c>
      <c r="G12855">
        <f t="shared" si="325"/>
        <v>10.658307210031348</v>
      </c>
    </row>
    <row r="12856" spans="1:7" x14ac:dyDescent="0.25">
      <c r="A12856">
        <v>0</v>
      </c>
      <c r="B12856">
        <v>325</v>
      </c>
      <c r="C12856">
        <v>30</v>
      </c>
      <c r="D12856">
        <v>30</v>
      </c>
      <c r="E12856">
        <v>16855</v>
      </c>
      <c r="F12856" t="s">
        <v>7</v>
      </c>
      <c r="G12856">
        <f t="shared" si="325"/>
        <v>9.2307692307692317</v>
      </c>
    </row>
    <row r="12857" spans="1:7" x14ac:dyDescent="0.25">
      <c r="A12857">
        <v>0</v>
      </c>
      <c r="B12857">
        <v>307</v>
      </c>
      <c r="C12857">
        <v>27</v>
      </c>
      <c r="D12857">
        <v>30</v>
      </c>
      <c r="E12857">
        <v>16856</v>
      </c>
      <c r="F12857" t="s">
        <v>7</v>
      </c>
      <c r="G12857">
        <f t="shared" si="325"/>
        <v>9.7719869706840399</v>
      </c>
    </row>
    <row r="12858" spans="1:7" x14ac:dyDescent="0.25">
      <c r="A12858">
        <v>0</v>
      </c>
      <c r="B12858">
        <v>338</v>
      </c>
      <c r="C12858">
        <v>35</v>
      </c>
      <c r="D12858">
        <v>34</v>
      </c>
      <c r="E12858">
        <v>16857</v>
      </c>
      <c r="F12858" t="s">
        <v>7</v>
      </c>
      <c r="G12858">
        <f t="shared" si="325"/>
        <v>10.059171597633137</v>
      </c>
    </row>
    <row r="12859" spans="1:7" x14ac:dyDescent="0.25">
      <c r="A12859">
        <v>0</v>
      </c>
      <c r="B12859">
        <v>250</v>
      </c>
      <c r="C12859">
        <v>22</v>
      </c>
      <c r="D12859">
        <v>33</v>
      </c>
      <c r="E12859">
        <v>16858</v>
      </c>
      <c r="F12859" t="s">
        <v>7</v>
      </c>
      <c r="G12859">
        <f t="shared" si="325"/>
        <v>13.200000000000001</v>
      </c>
    </row>
    <row r="12860" spans="1:7" x14ac:dyDescent="0.25">
      <c r="A12860">
        <v>0</v>
      </c>
      <c r="B12860">
        <v>306</v>
      </c>
      <c r="C12860">
        <v>25</v>
      </c>
      <c r="D12860">
        <v>33</v>
      </c>
      <c r="E12860">
        <v>16859</v>
      </c>
      <c r="F12860" t="s">
        <v>7</v>
      </c>
      <c r="G12860">
        <f t="shared" si="325"/>
        <v>10.784313725490197</v>
      </c>
    </row>
    <row r="12861" spans="1:7" x14ac:dyDescent="0.25">
      <c r="A12861">
        <v>0</v>
      </c>
      <c r="B12861">
        <v>286</v>
      </c>
      <c r="C12861">
        <v>31</v>
      </c>
      <c r="D12861">
        <v>41</v>
      </c>
      <c r="E12861">
        <v>16860</v>
      </c>
      <c r="F12861" t="s">
        <v>7</v>
      </c>
      <c r="G12861">
        <f t="shared" si="325"/>
        <v>14.335664335664337</v>
      </c>
    </row>
    <row r="12862" spans="1:7" x14ac:dyDescent="0.25">
      <c r="A12862">
        <v>0</v>
      </c>
      <c r="B12862">
        <v>256</v>
      </c>
      <c r="C12862">
        <v>27</v>
      </c>
      <c r="D12862">
        <v>26</v>
      </c>
      <c r="E12862">
        <v>16861</v>
      </c>
      <c r="F12862" t="s">
        <v>7</v>
      </c>
      <c r="G12862">
        <f t="shared" si="325"/>
        <v>10.15625</v>
      </c>
    </row>
    <row r="12863" spans="1:7" x14ac:dyDescent="0.25">
      <c r="A12863">
        <v>0</v>
      </c>
      <c r="B12863">
        <v>271</v>
      </c>
      <c r="C12863">
        <v>23</v>
      </c>
      <c r="D12863">
        <v>27</v>
      </c>
      <c r="E12863">
        <v>16862</v>
      </c>
      <c r="F12863" t="s">
        <v>7</v>
      </c>
      <c r="G12863">
        <f t="shared" si="325"/>
        <v>9.9630996309963091</v>
      </c>
    </row>
    <row r="12864" spans="1:7" x14ac:dyDescent="0.25">
      <c r="A12864">
        <v>0</v>
      </c>
      <c r="B12864">
        <v>295</v>
      </c>
      <c r="C12864">
        <v>32</v>
      </c>
      <c r="D12864">
        <v>30</v>
      </c>
      <c r="E12864">
        <v>16863</v>
      </c>
      <c r="F12864" t="s">
        <v>7</v>
      </c>
      <c r="G12864">
        <f t="shared" si="325"/>
        <v>10.16949152542373</v>
      </c>
    </row>
    <row r="12865" spans="1:7" x14ac:dyDescent="0.25">
      <c r="A12865">
        <v>0</v>
      </c>
      <c r="B12865">
        <v>315</v>
      </c>
      <c r="C12865">
        <v>29</v>
      </c>
      <c r="D12865">
        <v>29</v>
      </c>
      <c r="E12865">
        <v>16864</v>
      </c>
      <c r="F12865" t="s">
        <v>7</v>
      </c>
      <c r="G12865">
        <f t="shared" si="325"/>
        <v>9.2063492063492074</v>
      </c>
    </row>
    <row r="12866" spans="1:7" x14ac:dyDescent="0.25">
      <c r="A12866">
        <v>0</v>
      </c>
      <c r="B12866">
        <v>293</v>
      </c>
      <c r="C12866">
        <v>27</v>
      </c>
      <c r="D12866">
        <v>31</v>
      </c>
      <c r="E12866">
        <v>16865</v>
      </c>
      <c r="F12866" t="s">
        <v>7</v>
      </c>
      <c r="G12866">
        <f t="shared" si="325"/>
        <v>10.580204778156997</v>
      </c>
    </row>
    <row r="12867" spans="1:7" x14ac:dyDescent="0.25">
      <c r="A12867">
        <v>0</v>
      </c>
      <c r="B12867">
        <v>276</v>
      </c>
      <c r="C12867">
        <v>25</v>
      </c>
      <c r="D12867">
        <v>27</v>
      </c>
      <c r="E12867">
        <v>16866</v>
      </c>
      <c r="F12867" t="s">
        <v>7</v>
      </c>
      <c r="G12867">
        <f t="shared" ref="G12867:G12930" si="326">(D12867/B12867)*100</f>
        <v>9.7826086956521738</v>
      </c>
    </row>
    <row r="12868" spans="1:7" x14ac:dyDescent="0.25">
      <c r="A12868">
        <v>0</v>
      </c>
      <c r="B12868">
        <v>313</v>
      </c>
      <c r="C12868">
        <v>29</v>
      </c>
      <c r="D12868">
        <v>38</v>
      </c>
      <c r="E12868">
        <v>16867</v>
      </c>
      <c r="F12868" t="s">
        <v>7</v>
      </c>
      <c r="G12868">
        <f t="shared" si="326"/>
        <v>12.140575079872203</v>
      </c>
    </row>
    <row r="12869" spans="1:7" x14ac:dyDescent="0.25">
      <c r="A12869">
        <v>0</v>
      </c>
      <c r="B12869">
        <v>268</v>
      </c>
      <c r="C12869">
        <v>34</v>
      </c>
      <c r="D12869">
        <v>25</v>
      </c>
      <c r="E12869">
        <v>16868</v>
      </c>
      <c r="F12869" t="s">
        <v>7</v>
      </c>
      <c r="G12869">
        <f t="shared" si="326"/>
        <v>9.3283582089552244</v>
      </c>
    </row>
    <row r="12870" spans="1:7" x14ac:dyDescent="0.25">
      <c r="A12870">
        <v>0</v>
      </c>
      <c r="B12870">
        <v>332</v>
      </c>
      <c r="C12870">
        <v>34</v>
      </c>
      <c r="D12870">
        <v>33</v>
      </c>
      <c r="E12870">
        <v>16869</v>
      </c>
      <c r="F12870" t="s">
        <v>7</v>
      </c>
      <c r="G12870">
        <f t="shared" si="326"/>
        <v>9.9397590361445776</v>
      </c>
    </row>
    <row r="12871" spans="1:7" x14ac:dyDescent="0.25">
      <c r="A12871">
        <v>0</v>
      </c>
      <c r="B12871">
        <v>257</v>
      </c>
      <c r="C12871">
        <v>32</v>
      </c>
      <c r="D12871">
        <v>33</v>
      </c>
      <c r="E12871">
        <v>16870</v>
      </c>
      <c r="F12871" t="s">
        <v>7</v>
      </c>
      <c r="G12871">
        <f t="shared" si="326"/>
        <v>12.840466926070038</v>
      </c>
    </row>
    <row r="12872" spans="1:7" x14ac:dyDescent="0.25">
      <c r="A12872">
        <v>0</v>
      </c>
      <c r="B12872">
        <v>279</v>
      </c>
      <c r="C12872">
        <v>30</v>
      </c>
      <c r="D12872">
        <v>27</v>
      </c>
      <c r="E12872">
        <v>16871</v>
      </c>
      <c r="F12872" t="s">
        <v>7</v>
      </c>
      <c r="G12872">
        <f t="shared" si="326"/>
        <v>9.67741935483871</v>
      </c>
    </row>
    <row r="12873" spans="1:7" x14ac:dyDescent="0.25">
      <c r="A12873">
        <v>0</v>
      </c>
      <c r="B12873">
        <v>298</v>
      </c>
      <c r="C12873">
        <v>29</v>
      </c>
      <c r="D12873">
        <v>32</v>
      </c>
      <c r="E12873">
        <v>16872</v>
      </c>
      <c r="F12873" t="s">
        <v>7</v>
      </c>
      <c r="G12873">
        <f t="shared" si="326"/>
        <v>10.738255033557047</v>
      </c>
    </row>
    <row r="12874" spans="1:7" x14ac:dyDescent="0.25">
      <c r="A12874">
        <v>0</v>
      </c>
      <c r="B12874">
        <v>287</v>
      </c>
      <c r="C12874">
        <v>24</v>
      </c>
      <c r="D12874">
        <v>28</v>
      </c>
      <c r="E12874">
        <v>16873</v>
      </c>
      <c r="F12874" t="s">
        <v>7</v>
      </c>
      <c r="G12874">
        <f t="shared" si="326"/>
        <v>9.7560975609756095</v>
      </c>
    </row>
    <row r="12875" spans="1:7" x14ac:dyDescent="0.25">
      <c r="A12875">
        <v>0</v>
      </c>
      <c r="B12875">
        <v>375</v>
      </c>
      <c r="C12875">
        <v>25</v>
      </c>
      <c r="D12875">
        <v>37</v>
      </c>
      <c r="E12875">
        <v>16874</v>
      </c>
      <c r="F12875" t="s">
        <v>7</v>
      </c>
      <c r="G12875">
        <f t="shared" si="326"/>
        <v>9.8666666666666671</v>
      </c>
    </row>
    <row r="12876" spans="1:7" x14ac:dyDescent="0.25">
      <c r="A12876">
        <v>0</v>
      </c>
      <c r="B12876">
        <v>287</v>
      </c>
      <c r="C12876">
        <v>29</v>
      </c>
      <c r="D12876">
        <v>29</v>
      </c>
      <c r="E12876">
        <v>16875</v>
      </c>
      <c r="F12876" t="s">
        <v>7</v>
      </c>
      <c r="G12876">
        <f t="shared" si="326"/>
        <v>10.104529616724738</v>
      </c>
    </row>
    <row r="12877" spans="1:7" x14ac:dyDescent="0.25">
      <c r="A12877">
        <v>0</v>
      </c>
      <c r="B12877">
        <v>247</v>
      </c>
      <c r="C12877">
        <v>24</v>
      </c>
      <c r="D12877">
        <v>26</v>
      </c>
      <c r="E12877">
        <v>16876</v>
      </c>
      <c r="F12877" t="s">
        <v>7</v>
      </c>
      <c r="G12877">
        <f t="shared" si="326"/>
        <v>10.526315789473683</v>
      </c>
    </row>
    <row r="12878" spans="1:7" x14ac:dyDescent="0.25">
      <c r="A12878">
        <v>0</v>
      </c>
      <c r="B12878">
        <v>338</v>
      </c>
      <c r="C12878">
        <v>28</v>
      </c>
      <c r="D12878">
        <v>36</v>
      </c>
      <c r="E12878">
        <v>16877</v>
      </c>
      <c r="F12878" t="s">
        <v>7</v>
      </c>
      <c r="G12878">
        <f t="shared" si="326"/>
        <v>10.650887573964498</v>
      </c>
    </row>
    <row r="12879" spans="1:7" x14ac:dyDescent="0.25">
      <c r="A12879">
        <v>0</v>
      </c>
      <c r="B12879">
        <v>293</v>
      </c>
      <c r="C12879">
        <v>27</v>
      </c>
      <c r="D12879">
        <v>28</v>
      </c>
      <c r="E12879">
        <v>16878</v>
      </c>
      <c r="F12879" t="s">
        <v>7</v>
      </c>
      <c r="G12879">
        <f t="shared" si="326"/>
        <v>9.5563139931740615</v>
      </c>
    </row>
    <row r="12880" spans="1:7" x14ac:dyDescent="0.25">
      <c r="A12880">
        <v>0</v>
      </c>
      <c r="B12880">
        <v>385</v>
      </c>
      <c r="C12880">
        <v>32</v>
      </c>
      <c r="D12880">
        <v>28</v>
      </c>
      <c r="E12880">
        <v>16879</v>
      </c>
      <c r="F12880" t="s">
        <v>7</v>
      </c>
      <c r="G12880">
        <f t="shared" si="326"/>
        <v>7.2727272727272725</v>
      </c>
    </row>
    <row r="12881" spans="1:7" x14ac:dyDescent="0.25">
      <c r="A12881">
        <v>0</v>
      </c>
      <c r="B12881">
        <v>337</v>
      </c>
      <c r="C12881">
        <v>30</v>
      </c>
      <c r="D12881">
        <v>33</v>
      </c>
      <c r="E12881">
        <v>16880</v>
      </c>
      <c r="F12881" t="s">
        <v>7</v>
      </c>
      <c r="G12881">
        <f t="shared" si="326"/>
        <v>9.792284866468842</v>
      </c>
    </row>
    <row r="12882" spans="1:7" x14ac:dyDescent="0.25">
      <c r="A12882">
        <v>0</v>
      </c>
      <c r="B12882">
        <v>352</v>
      </c>
      <c r="C12882">
        <v>28</v>
      </c>
      <c r="D12882">
        <v>31</v>
      </c>
      <c r="E12882">
        <v>16881</v>
      </c>
      <c r="F12882" t="s">
        <v>7</v>
      </c>
      <c r="G12882">
        <f t="shared" si="326"/>
        <v>8.8068181818181817</v>
      </c>
    </row>
    <row r="12883" spans="1:7" x14ac:dyDescent="0.25">
      <c r="A12883">
        <v>0</v>
      </c>
      <c r="B12883">
        <v>280</v>
      </c>
      <c r="C12883">
        <v>30</v>
      </c>
      <c r="D12883">
        <v>28</v>
      </c>
      <c r="E12883">
        <v>16882</v>
      </c>
      <c r="F12883" t="s">
        <v>7</v>
      </c>
      <c r="G12883">
        <f t="shared" si="326"/>
        <v>10</v>
      </c>
    </row>
    <row r="12884" spans="1:7" x14ac:dyDescent="0.25">
      <c r="A12884">
        <v>0</v>
      </c>
      <c r="B12884">
        <v>337</v>
      </c>
      <c r="C12884">
        <v>40</v>
      </c>
      <c r="D12884">
        <v>36</v>
      </c>
      <c r="E12884">
        <v>16883</v>
      </c>
      <c r="F12884" t="s">
        <v>7</v>
      </c>
      <c r="G12884">
        <f t="shared" si="326"/>
        <v>10.682492581602373</v>
      </c>
    </row>
    <row r="12885" spans="1:7" x14ac:dyDescent="0.25">
      <c r="A12885">
        <v>0</v>
      </c>
      <c r="B12885">
        <v>334</v>
      </c>
      <c r="C12885">
        <v>30</v>
      </c>
      <c r="D12885">
        <v>31</v>
      </c>
      <c r="E12885">
        <v>16884</v>
      </c>
      <c r="F12885" t="s">
        <v>7</v>
      </c>
      <c r="G12885">
        <f t="shared" si="326"/>
        <v>9.2814371257485018</v>
      </c>
    </row>
    <row r="12886" spans="1:7" x14ac:dyDescent="0.25">
      <c r="A12886">
        <v>0</v>
      </c>
      <c r="B12886">
        <v>324</v>
      </c>
      <c r="C12886">
        <v>31</v>
      </c>
      <c r="D12886">
        <v>28</v>
      </c>
      <c r="E12886">
        <v>16885</v>
      </c>
      <c r="F12886" t="s">
        <v>7</v>
      </c>
      <c r="G12886">
        <f t="shared" si="326"/>
        <v>8.6419753086419746</v>
      </c>
    </row>
    <row r="12887" spans="1:7" x14ac:dyDescent="0.25">
      <c r="A12887">
        <v>0</v>
      </c>
      <c r="B12887">
        <v>302</v>
      </c>
      <c r="C12887">
        <v>27</v>
      </c>
      <c r="D12887">
        <v>29</v>
      </c>
      <c r="E12887">
        <v>16886</v>
      </c>
      <c r="F12887" t="s">
        <v>7</v>
      </c>
      <c r="G12887">
        <f t="shared" si="326"/>
        <v>9.6026490066225172</v>
      </c>
    </row>
    <row r="12888" spans="1:7" x14ac:dyDescent="0.25">
      <c r="A12888">
        <v>0</v>
      </c>
      <c r="B12888">
        <v>252</v>
      </c>
      <c r="C12888">
        <v>31</v>
      </c>
      <c r="D12888">
        <v>31</v>
      </c>
      <c r="E12888">
        <v>16887</v>
      </c>
      <c r="F12888" t="s">
        <v>7</v>
      </c>
      <c r="G12888">
        <f t="shared" si="326"/>
        <v>12.301587301587301</v>
      </c>
    </row>
    <row r="12889" spans="1:7" x14ac:dyDescent="0.25">
      <c r="A12889">
        <v>0</v>
      </c>
      <c r="B12889">
        <v>269</v>
      </c>
      <c r="C12889">
        <v>24</v>
      </c>
      <c r="D12889">
        <v>31</v>
      </c>
      <c r="E12889">
        <v>16888</v>
      </c>
      <c r="F12889" t="s">
        <v>7</v>
      </c>
      <c r="G12889">
        <f t="shared" si="326"/>
        <v>11.524163568773234</v>
      </c>
    </row>
    <row r="12890" spans="1:7" x14ac:dyDescent="0.25">
      <c r="A12890">
        <v>0</v>
      </c>
      <c r="B12890">
        <v>297</v>
      </c>
      <c r="C12890">
        <v>32</v>
      </c>
      <c r="D12890">
        <v>36</v>
      </c>
      <c r="E12890">
        <v>16889</v>
      </c>
      <c r="F12890" t="s">
        <v>7</v>
      </c>
      <c r="G12890">
        <f t="shared" si="326"/>
        <v>12.121212121212121</v>
      </c>
    </row>
    <row r="12891" spans="1:7" x14ac:dyDescent="0.25">
      <c r="A12891">
        <v>0</v>
      </c>
      <c r="B12891">
        <v>272</v>
      </c>
      <c r="C12891">
        <v>29</v>
      </c>
      <c r="D12891">
        <v>28</v>
      </c>
      <c r="E12891">
        <v>16890</v>
      </c>
      <c r="F12891" t="s">
        <v>7</v>
      </c>
      <c r="G12891">
        <f t="shared" si="326"/>
        <v>10.294117647058822</v>
      </c>
    </row>
    <row r="12892" spans="1:7" x14ac:dyDescent="0.25">
      <c r="A12892">
        <v>0</v>
      </c>
      <c r="B12892">
        <v>378</v>
      </c>
      <c r="C12892">
        <v>34</v>
      </c>
      <c r="D12892">
        <v>34</v>
      </c>
      <c r="E12892">
        <v>16891</v>
      </c>
      <c r="F12892" t="s">
        <v>7</v>
      </c>
      <c r="G12892">
        <f t="shared" si="326"/>
        <v>8.9947089947089935</v>
      </c>
    </row>
    <row r="12893" spans="1:7" x14ac:dyDescent="0.25">
      <c r="A12893">
        <v>0</v>
      </c>
      <c r="B12893">
        <v>305</v>
      </c>
      <c r="C12893">
        <v>26</v>
      </c>
      <c r="D12893">
        <v>26</v>
      </c>
      <c r="E12893">
        <v>16892</v>
      </c>
      <c r="F12893" t="s">
        <v>7</v>
      </c>
      <c r="G12893">
        <f t="shared" si="326"/>
        <v>8.524590163934425</v>
      </c>
    </row>
    <row r="12894" spans="1:7" x14ac:dyDescent="0.25">
      <c r="A12894">
        <v>0</v>
      </c>
      <c r="B12894">
        <v>359</v>
      </c>
      <c r="C12894">
        <v>29</v>
      </c>
      <c r="D12894">
        <v>33</v>
      </c>
      <c r="E12894">
        <v>16893</v>
      </c>
      <c r="F12894" t="s">
        <v>7</v>
      </c>
      <c r="G12894">
        <f t="shared" si="326"/>
        <v>9.1922005571030638</v>
      </c>
    </row>
    <row r="12895" spans="1:7" x14ac:dyDescent="0.25">
      <c r="A12895">
        <v>0</v>
      </c>
      <c r="B12895">
        <v>328</v>
      </c>
      <c r="C12895">
        <v>32</v>
      </c>
      <c r="D12895">
        <v>31</v>
      </c>
      <c r="E12895">
        <v>16894</v>
      </c>
      <c r="F12895" t="s">
        <v>7</v>
      </c>
      <c r="G12895">
        <f t="shared" si="326"/>
        <v>9.4512195121951219</v>
      </c>
    </row>
    <row r="12896" spans="1:7" x14ac:dyDescent="0.25">
      <c r="A12896">
        <v>0</v>
      </c>
      <c r="B12896">
        <v>319</v>
      </c>
      <c r="C12896">
        <v>28</v>
      </c>
      <c r="D12896">
        <v>30</v>
      </c>
      <c r="E12896">
        <v>16895</v>
      </c>
      <c r="F12896" t="s">
        <v>7</v>
      </c>
      <c r="G12896">
        <f t="shared" si="326"/>
        <v>9.4043887147335425</v>
      </c>
    </row>
    <row r="12897" spans="1:7" x14ac:dyDescent="0.25">
      <c r="A12897">
        <v>0</v>
      </c>
      <c r="B12897">
        <v>302</v>
      </c>
      <c r="C12897">
        <v>36</v>
      </c>
      <c r="D12897">
        <v>28</v>
      </c>
      <c r="E12897">
        <v>16896</v>
      </c>
      <c r="F12897" t="s">
        <v>7</v>
      </c>
      <c r="G12897">
        <f t="shared" si="326"/>
        <v>9.2715231788079464</v>
      </c>
    </row>
    <row r="12898" spans="1:7" x14ac:dyDescent="0.25">
      <c r="A12898">
        <v>0</v>
      </c>
      <c r="B12898">
        <v>324</v>
      </c>
      <c r="C12898">
        <v>38</v>
      </c>
      <c r="D12898">
        <v>32</v>
      </c>
      <c r="E12898">
        <v>16897</v>
      </c>
      <c r="F12898" t="s">
        <v>7</v>
      </c>
      <c r="G12898">
        <f t="shared" si="326"/>
        <v>9.8765432098765427</v>
      </c>
    </row>
    <row r="12899" spans="1:7" x14ac:dyDescent="0.25">
      <c r="A12899">
        <v>0</v>
      </c>
      <c r="B12899">
        <v>263</v>
      </c>
      <c r="C12899">
        <v>29</v>
      </c>
      <c r="D12899">
        <v>24</v>
      </c>
      <c r="E12899">
        <v>16898</v>
      </c>
      <c r="F12899" t="s">
        <v>7</v>
      </c>
      <c r="G12899">
        <f t="shared" si="326"/>
        <v>9.1254752851711025</v>
      </c>
    </row>
    <row r="12900" spans="1:7" x14ac:dyDescent="0.25">
      <c r="A12900">
        <v>0</v>
      </c>
      <c r="B12900">
        <v>340</v>
      </c>
      <c r="C12900">
        <v>35</v>
      </c>
      <c r="D12900">
        <v>34</v>
      </c>
      <c r="E12900">
        <v>16899</v>
      </c>
      <c r="F12900" t="s">
        <v>7</v>
      </c>
      <c r="G12900">
        <f t="shared" si="326"/>
        <v>10</v>
      </c>
    </row>
    <row r="12901" spans="1:7" x14ac:dyDescent="0.25">
      <c r="A12901">
        <v>0</v>
      </c>
      <c r="B12901">
        <v>298</v>
      </c>
      <c r="C12901">
        <v>21</v>
      </c>
      <c r="D12901">
        <v>19</v>
      </c>
      <c r="E12901">
        <v>16900</v>
      </c>
      <c r="F12901" t="s">
        <v>7</v>
      </c>
      <c r="G12901">
        <f t="shared" si="326"/>
        <v>6.375838926174497</v>
      </c>
    </row>
    <row r="12902" spans="1:7" x14ac:dyDescent="0.25">
      <c r="A12902">
        <v>0</v>
      </c>
      <c r="B12902">
        <v>304</v>
      </c>
      <c r="C12902">
        <v>26</v>
      </c>
      <c r="D12902">
        <v>26</v>
      </c>
      <c r="E12902">
        <v>16901</v>
      </c>
      <c r="F12902" t="s">
        <v>7</v>
      </c>
      <c r="G12902">
        <f t="shared" si="326"/>
        <v>8.5526315789473681</v>
      </c>
    </row>
    <row r="12903" spans="1:7" x14ac:dyDescent="0.25">
      <c r="A12903">
        <v>0</v>
      </c>
      <c r="B12903">
        <v>309</v>
      </c>
      <c r="C12903">
        <v>27</v>
      </c>
      <c r="D12903">
        <v>32</v>
      </c>
      <c r="E12903">
        <v>16902</v>
      </c>
      <c r="F12903" t="s">
        <v>7</v>
      </c>
      <c r="G12903">
        <f t="shared" si="326"/>
        <v>10.355987055016183</v>
      </c>
    </row>
    <row r="12904" spans="1:7" x14ac:dyDescent="0.25">
      <c r="A12904">
        <v>0</v>
      </c>
      <c r="B12904">
        <v>243</v>
      </c>
      <c r="C12904">
        <v>29</v>
      </c>
      <c r="D12904">
        <v>24</v>
      </c>
      <c r="E12904">
        <v>16903</v>
      </c>
      <c r="F12904" t="s">
        <v>7</v>
      </c>
      <c r="G12904">
        <f t="shared" si="326"/>
        <v>9.8765432098765427</v>
      </c>
    </row>
    <row r="12905" spans="1:7" x14ac:dyDescent="0.25">
      <c r="A12905">
        <v>0</v>
      </c>
      <c r="B12905">
        <v>350</v>
      </c>
      <c r="C12905">
        <v>28</v>
      </c>
      <c r="D12905">
        <v>32</v>
      </c>
      <c r="E12905">
        <v>16904</v>
      </c>
      <c r="F12905" t="s">
        <v>7</v>
      </c>
      <c r="G12905">
        <f t="shared" si="326"/>
        <v>9.1428571428571423</v>
      </c>
    </row>
    <row r="12906" spans="1:7" x14ac:dyDescent="0.25">
      <c r="A12906">
        <v>0</v>
      </c>
      <c r="B12906">
        <v>275</v>
      </c>
      <c r="C12906">
        <v>27</v>
      </c>
      <c r="D12906">
        <v>28</v>
      </c>
      <c r="E12906">
        <v>16905</v>
      </c>
      <c r="F12906" t="s">
        <v>7</v>
      </c>
      <c r="G12906">
        <f t="shared" si="326"/>
        <v>10.181818181818182</v>
      </c>
    </row>
    <row r="12907" spans="1:7" x14ac:dyDescent="0.25">
      <c r="A12907">
        <v>0</v>
      </c>
      <c r="B12907">
        <v>290</v>
      </c>
      <c r="C12907">
        <v>33</v>
      </c>
      <c r="D12907">
        <v>30</v>
      </c>
      <c r="E12907">
        <v>16906</v>
      </c>
      <c r="F12907" t="s">
        <v>7</v>
      </c>
      <c r="G12907">
        <f t="shared" si="326"/>
        <v>10.344827586206897</v>
      </c>
    </row>
    <row r="12908" spans="1:7" x14ac:dyDescent="0.25">
      <c r="A12908">
        <v>0</v>
      </c>
      <c r="B12908">
        <v>292</v>
      </c>
      <c r="C12908">
        <v>36</v>
      </c>
      <c r="D12908">
        <v>28</v>
      </c>
      <c r="E12908">
        <v>16907</v>
      </c>
      <c r="F12908" t="s">
        <v>7</v>
      </c>
      <c r="G12908">
        <f t="shared" si="326"/>
        <v>9.5890410958904102</v>
      </c>
    </row>
    <row r="12909" spans="1:7" x14ac:dyDescent="0.25">
      <c r="A12909">
        <v>0</v>
      </c>
      <c r="B12909">
        <v>252</v>
      </c>
      <c r="C12909">
        <v>32</v>
      </c>
      <c r="D12909">
        <v>35</v>
      </c>
      <c r="E12909">
        <v>16908</v>
      </c>
      <c r="F12909" t="s">
        <v>7</v>
      </c>
      <c r="G12909">
        <f t="shared" si="326"/>
        <v>13.888888888888889</v>
      </c>
    </row>
    <row r="12910" spans="1:7" x14ac:dyDescent="0.25">
      <c r="A12910">
        <v>0</v>
      </c>
      <c r="B12910">
        <v>239</v>
      </c>
      <c r="C12910">
        <v>27</v>
      </c>
      <c r="D12910">
        <v>29</v>
      </c>
      <c r="E12910">
        <v>16909</v>
      </c>
      <c r="F12910" t="s">
        <v>7</v>
      </c>
      <c r="G12910">
        <f t="shared" si="326"/>
        <v>12.133891213389122</v>
      </c>
    </row>
    <row r="12911" spans="1:7" x14ac:dyDescent="0.25">
      <c r="A12911">
        <v>0</v>
      </c>
      <c r="B12911">
        <v>345</v>
      </c>
      <c r="C12911">
        <v>34</v>
      </c>
      <c r="D12911">
        <v>28</v>
      </c>
      <c r="E12911">
        <v>16910</v>
      </c>
      <c r="F12911" t="s">
        <v>7</v>
      </c>
      <c r="G12911">
        <f t="shared" si="326"/>
        <v>8.115942028985506</v>
      </c>
    </row>
    <row r="12912" spans="1:7" x14ac:dyDescent="0.25">
      <c r="A12912">
        <v>0</v>
      </c>
      <c r="B12912">
        <v>305</v>
      </c>
      <c r="C12912">
        <v>32</v>
      </c>
      <c r="D12912">
        <v>26</v>
      </c>
      <c r="E12912">
        <v>16911</v>
      </c>
      <c r="F12912" t="s">
        <v>7</v>
      </c>
      <c r="G12912">
        <f t="shared" si="326"/>
        <v>8.524590163934425</v>
      </c>
    </row>
    <row r="12913" spans="1:7" x14ac:dyDescent="0.25">
      <c r="A12913">
        <v>0</v>
      </c>
      <c r="B12913">
        <v>323</v>
      </c>
      <c r="C12913">
        <v>25</v>
      </c>
      <c r="D12913">
        <v>27</v>
      </c>
      <c r="E12913">
        <v>16912</v>
      </c>
      <c r="F12913" t="s">
        <v>7</v>
      </c>
      <c r="G12913">
        <f t="shared" si="326"/>
        <v>8.3591331269349833</v>
      </c>
    </row>
    <row r="12914" spans="1:7" x14ac:dyDescent="0.25">
      <c r="A12914">
        <v>0</v>
      </c>
      <c r="B12914">
        <v>345</v>
      </c>
      <c r="C12914">
        <v>31</v>
      </c>
      <c r="D12914">
        <v>33</v>
      </c>
      <c r="E12914">
        <v>16913</v>
      </c>
      <c r="F12914" t="s">
        <v>7</v>
      </c>
      <c r="G12914">
        <f t="shared" si="326"/>
        <v>9.5652173913043477</v>
      </c>
    </row>
    <row r="12915" spans="1:7" x14ac:dyDescent="0.25">
      <c r="A12915">
        <v>0</v>
      </c>
      <c r="B12915">
        <v>316</v>
      </c>
      <c r="C12915">
        <v>29</v>
      </c>
      <c r="D12915">
        <v>35</v>
      </c>
      <c r="E12915">
        <v>16914</v>
      </c>
      <c r="F12915" t="s">
        <v>7</v>
      </c>
      <c r="G12915">
        <f t="shared" si="326"/>
        <v>11.075949367088606</v>
      </c>
    </row>
    <row r="12916" spans="1:7" x14ac:dyDescent="0.25">
      <c r="A12916">
        <v>0</v>
      </c>
      <c r="B12916">
        <v>336</v>
      </c>
      <c r="C12916">
        <v>38</v>
      </c>
      <c r="D12916">
        <v>34</v>
      </c>
      <c r="E12916">
        <v>16915</v>
      </c>
      <c r="F12916" t="s">
        <v>7</v>
      </c>
      <c r="G12916">
        <f t="shared" si="326"/>
        <v>10.119047619047619</v>
      </c>
    </row>
    <row r="12917" spans="1:7" x14ac:dyDescent="0.25">
      <c r="A12917">
        <v>0</v>
      </c>
      <c r="B12917">
        <v>398</v>
      </c>
      <c r="C12917">
        <v>34</v>
      </c>
      <c r="D12917">
        <v>33</v>
      </c>
      <c r="E12917">
        <v>16916</v>
      </c>
      <c r="F12917" t="s">
        <v>7</v>
      </c>
      <c r="G12917">
        <f t="shared" si="326"/>
        <v>8.291457286432161</v>
      </c>
    </row>
    <row r="12918" spans="1:7" x14ac:dyDescent="0.25">
      <c r="A12918">
        <v>0</v>
      </c>
      <c r="B12918">
        <v>307</v>
      </c>
      <c r="C12918">
        <v>29</v>
      </c>
      <c r="D12918">
        <v>31</v>
      </c>
      <c r="E12918">
        <v>16917</v>
      </c>
      <c r="F12918" t="s">
        <v>7</v>
      </c>
      <c r="G12918">
        <f t="shared" si="326"/>
        <v>10.097719869706841</v>
      </c>
    </row>
    <row r="12919" spans="1:7" x14ac:dyDescent="0.25">
      <c r="A12919">
        <v>0</v>
      </c>
      <c r="B12919">
        <v>211</v>
      </c>
      <c r="C12919">
        <v>30</v>
      </c>
      <c r="D12919">
        <v>22</v>
      </c>
      <c r="E12919">
        <v>16918</v>
      </c>
      <c r="F12919" t="s">
        <v>7</v>
      </c>
      <c r="G12919">
        <f t="shared" si="326"/>
        <v>10.42654028436019</v>
      </c>
    </row>
    <row r="12920" spans="1:7" x14ac:dyDescent="0.25">
      <c r="A12920">
        <v>0</v>
      </c>
      <c r="B12920">
        <v>242</v>
      </c>
      <c r="C12920">
        <v>24</v>
      </c>
      <c r="D12920">
        <v>23</v>
      </c>
      <c r="E12920">
        <v>16919</v>
      </c>
      <c r="F12920" t="s">
        <v>7</v>
      </c>
      <c r="G12920">
        <f t="shared" si="326"/>
        <v>9.5041322314049594</v>
      </c>
    </row>
    <row r="12921" spans="1:7" x14ac:dyDescent="0.25">
      <c r="A12921">
        <v>0</v>
      </c>
      <c r="B12921">
        <v>268</v>
      </c>
      <c r="C12921">
        <v>33</v>
      </c>
      <c r="D12921">
        <v>30</v>
      </c>
      <c r="E12921">
        <v>16920</v>
      </c>
      <c r="F12921" t="s">
        <v>7</v>
      </c>
      <c r="G12921">
        <f t="shared" si="326"/>
        <v>11.194029850746269</v>
      </c>
    </row>
    <row r="12922" spans="1:7" x14ac:dyDescent="0.25">
      <c r="A12922">
        <v>0</v>
      </c>
      <c r="B12922">
        <v>314</v>
      </c>
      <c r="C12922">
        <v>35</v>
      </c>
      <c r="D12922">
        <v>35</v>
      </c>
      <c r="E12922">
        <v>16921</v>
      </c>
      <c r="F12922" t="s">
        <v>7</v>
      </c>
      <c r="G12922">
        <f t="shared" si="326"/>
        <v>11.146496815286625</v>
      </c>
    </row>
    <row r="12923" spans="1:7" x14ac:dyDescent="0.25">
      <c r="A12923">
        <v>0</v>
      </c>
      <c r="B12923">
        <v>300</v>
      </c>
      <c r="C12923">
        <v>29</v>
      </c>
      <c r="D12923">
        <v>24</v>
      </c>
      <c r="E12923">
        <v>16922</v>
      </c>
      <c r="F12923" t="s">
        <v>7</v>
      </c>
      <c r="G12923">
        <f t="shared" si="326"/>
        <v>8</v>
      </c>
    </row>
    <row r="12924" spans="1:7" x14ac:dyDescent="0.25">
      <c r="A12924">
        <v>0</v>
      </c>
      <c r="B12924">
        <v>219</v>
      </c>
      <c r="C12924">
        <v>29</v>
      </c>
      <c r="D12924">
        <v>25</v>
      </c>
      <c r="E12924">
        <v>16923</v>
      </c>
      <c r="F12924" t="s">
        <v>7</v>
      </c>
      <c r="G12924">
        <f t="shared" si="326"/>
        <v>11.415525114155251</v>
      </c>
    </row>
    <row r="12925" spans="1:7" x14ac:dyDescent="0.25">
      <c r="A12925">
        <v>0</v>
      </c>
      <c r="B12925">
        <v>276</v>
      </c>
      <c r="C12925">
        <v>23</v>
      </c>
      <c r="D12925">
        <v>26</v>
      </c>
      <c r="E12925">
        <v>16924</v>
      </c>
      <c r="F12925" t="s">
        <v>7</v>
      </c>
      <c r="G12925">
        <f t="shared" si="326"/>
        <v>9.4202898550724647</v>
      </c>
    </row>
    <row r="12926" spans="1:7" x14ac:dyDescent="0.25">
      <c r="A12926">
        <v>0</v>
      </c>
      <c r="B12926">
        <v>217</v>
      </c>
      <c r="C12926">
        <v>25</v>
      </c>
      <c r="D12926">
        <v>29</v>
      </c>
      <c r="E12926">
        <v>16925</v>
      </c>
      <c r="F12926" t="s">
        <v>7</v>
      </c>
      <c r="G12926">
        <f t="shared" si="326"/>
        <v>13.364055299539171</v>
      </c>
    </row>
    <row r="12927" spans="1:7" x14ac:dyDescent="0.25">
      <c r="A12927">
        <v>0</v>
      </c>
      <c r="B12927">
        <v>306</v>
      </c>
      <c r="C12927">
        <v>35</v>
      </c>
      <c r="D12927">
        <v>30</v>
      </c>
      <c r="E12927">
        <v>16926</v>
      </c>
      <c r="F12927" t="s">
        <v>7</v>
      </c>
      <c r="G12927">
        <f t="shared" si="326"/>
        <v>9.8039215686274517</v>
      </c>
    </row>
    <row r="12928" spans="1:7" x14ac:dyDescent="0.25">
      <c r="A12928">
        <v>0</v>
      </c>
      <c r="B12928">
        <v>271</v>
      </c>
      <c r="C12928">
        <v>26</v>
      </c>
      <c r="D12928">
        <v>24</v>
      </c>
      <c r="E12928">
        <v>16927</v>
      </c>
      <c r="F12928" t="s">
        <v>7</v>
      </c>
      <c r="G12928">
        <f t="shared" si="326"/>
        <v>8.8560885608856079</v>
      </c>
    </row>
    <row r="12929" spans="1:7" x14ac:dyDescent="0.25">
      <c r="A12929">
        <v>0</v>
      </c>
      <c r="B12929">
        <v>256</v>
      </c>
      <c r="C12929">
        <v>24</v>
      </c>
      <c r="D12929">
        <v>24</v>
      </c>
      <c r="E12929">
        <v>16928</v>
      </c>
      <c r="F12929" t="s">
        <v>7</v>
      </c>
      <c r="G12929">
        <f t="shared" si="326"/>
        <v>9.375</v>
      </c>
    </row>
    <row r="12930" spans="1:7" x14ac:dyDescent="0.25">
      <c r="A12930">
        <v>0</v>
      </c>
      <c r="B12930">
        <v>212</v>
      </c>
      <c r="C12930">
        <v>38</v>
      </c>
      <c r="D12930">
        <v>30</v>
      </c>
      <c r="E12930">
        <v>16929</v>
      </c>
      <c r="F12930" t="s">
        <v>7</v>
      </c>
      <c r="G12930">
        <f t="shared" si="326"/>
        <v>14.150943396226415</v>
      </c>
    </row>
    <row r="12931" spans="1:7" x14ac:dyDescent="0.25">
      <c r="A12931">
        <v>0</v>
      </c>
      <c r="B12931">
        <v>251</v>
      </c>
      <c r="C12931">
        <v>34</v>
      </c>
      <c r="D12931">
        <v>20</v>
      </c>
      <c r="E12931">
        <v>16930</v>
      </c>
      <c r="F12931" t="s">
        <v>7</v>
      </c>
      <c r="G12931">
        <f t="shared" ref="G12931:G12994" si="327">(D12931/B12931)*100</f>
        <v>7.9681274900398407</v>
      </c>
    </row>
    <row r="12932" spans="1:7" x14ac:dyDescent="0.25">
      <c r="A12932">
        <v>0</v>
      </c>
      <c r="B12932">
        <v>303</v>
      </c>
      <c r="C12932">
        <v>27</v>
      </c>
      <c r="D12932">
        <v>30</v>
      </c>
      <c r="E12932">
        <v>16931</v>
      </c>
      <c r="F12932" t="s">
        <v>7</v>
      </c>
      <c r="G12932">
        <f t="shared" si="327"/>
        <v>9.9009900990099009</v>
      </c>
    </row>
    <row r="12933" spans="1:7" x14ac:dyDescent="0.25">
      <c r="A12933">
        <v>0</v>
      </c>
      <c r="B12933">
        <v>382</v>
      </c>
      <c r="C12933">
        <v>34</v>
      </c>
      <c r="D12933">
        <v>31</v>
      </c>
      <c r="E12933">
        <v>16932</v>
      </c>
      <c r="F12933" t="s">
        <v>7</v>
      </c>
      <c r="G12933">
        <f t="shared" si="327"/>
        <v>8.1151832460732987</v>
      </c>
    </row>
    <row r="12934" spans="1:7" x14ac:dyDescent="0.25">
      <c r="A12934">
        <v>0</v>
      </c>
      <c r="B12934">
        <v>276</v>
      </c>
      <c r="C12934">
        <v>29</v>
      </c>
      <c r="D12934">
        <v>27</v>
      </c>
      <c r="E12934">
        <v>16933</v>
      </c>
      <c r="F12934" t="s">
        <v>7</v>
      </c>
      <c r="G12934">
        <f t="shared" si="327"/>
        <v>9.7826086956521738</v>
      </c>
    </row>
    <row r="12935" spans="1:7" x14ac:dyDescent="0.25">
      <c r="A12935">
        <v>0</v>
      </c>
      <c r="B12935">
        <v>204</v>
      </c>
      <c r="C12935">
        <v>26</v>
      </c>
      <c r="D12935">
        <v>24</v>
      </c>
      <c r="E12935">
        <v>16934</v>
      </c>
      <c r="F12935" t="s">
        <v>7</v>
      </c>
      <c r="G12935">
        <f t="shared" si="327"/>
        <v>11.76470588235294</v>
      </c>
    </row>
    <row r="12936" spans="1:7" x14ac:dyDescent="0.25">
      <c r="A12936">
        <v>0</v>
      </c>
      <c r="B12936">
        <v>294</v>
      </c>
      <c r="C12936">
        <v>27</v>
      </c>
      <c r="D12936">
        <v>33</v>
      </c>
      <c r="E12936">
        <v>16935</v>
      </c>
      <c r="F12936" t="s">
        <v>7</v>
      </c>
      <c r="G12936">
        <f t="shared" si="327"/>
        <v>11.224489795918368</v>
      </c>
    </row>
    <row r="12937" spans="1:7" x14ac:dyDescent="0.25">
      <c r="A12937">
        <v>0</v>
      </c>
      <c r="B12937">
        <v>245</v>
      </c>
      <c r="C12937">
        <v>26</v>
      </c>
      <c r="D12937">
        <v>22</v>
      </c>
      <c r="E12937">
        <v>16936</v>
      </c>
      <c r="F12937" t="s">
        <v>7</v>
      </c>
      <c r="G12937">
        <f t="shared" si="327"/>
        <v>8.9795918367346932</v>
      </c>
    </row>
    <row r="12938" spans="1:7" x14ac:dyDescent="0.25">
      <c r="A12938">
        <v>0</v>
      </c>
      <c r="B12938">
        <v>300</v>
      </c>
      <c r="C12938">
        <v>29</v>
      </c>
      <c r="D12938">
        <v>29</v>
      </c>
      <c r="E12938">
        <v>16937</v>
      </c>
      <c r="F12938" t="s">
        <v>7</v>
      </c>
      <c r="G12938">
        <f t="shared" si="327"/>
        <v>9.6666666666666661</v>
      </c>
    </row>
    <row r="12939" spans="1:7" x14ac:dyDescent="0.25">
      <c r="A12939">
        <v>0</v>
      </c>
      <c r="B12939">
        <v>325</v>
      </c>
      <c r="C12939">
        <v>29</v>
      </c>
      <c r="D12939">
        <v>33</v>
      </c>
      <c r="E12939">
        <v>16938</v>
      </c>
      <c r="F12939" t="s">
        <v>7</v>
      </c>
      <c r="G12939">
        <f t="shared" si="327"/>
        <v>10.153846153846153</v>
      </c>
    </row>
    <row r="12940" spans="1:7" x14ac:dyDescent="0.25">
      <c r="A12940">
        <v>0</v>
      </c>
      <c r="B12940">
        <v>397</v>
      </c>
      <c r="C12940">
        <v>26</v>
      </c>
      <c r="D12940">
        <v>33</v>
      </c>
      <c r="E12940">
        <v>16939</v>
      </c>
      <c r="F12940" t="s">
        <v>7</v>
      </c>
      <c r="G12940">
        <f t="shared" si="327"/>
        <v>8.3123425692695214</v>
      </c>
    </row>
    <row r="12941" spans="1:7" x14ac:dyDescent="0.25">
      <c r="A12941">
        <v>0</v>
      </c>
      <c r="B12941">
        <v>244</v>
      </c>
      <c r="C12941">
        <v>35</v>
      </c>
      <c r="D12941">
        <v>32</v>
      </c>
      <c r="E12941">
        <v>16940</v>
      </c>
      <c r="F12941" t="s">
        <v>7</v>
      </c>
      <c r="G12941">
        <f t="shared" si="327"/>
        <v>13.114754098360656</v>
      </c>
    </row>
    <row r="12942" spans="1:7" x14ac:dyDescent="0.25">
      <c r="A12942">
        <v>0</v>
      </c>
      <c r="B12942">
        <v>402</v>
      </c>
      <c r="C12942">
        <v>38</v>
      </c>
      <c r="D12942">
        <v>38</v>
      </c>
      <c r="E12942">
        <v>16941</v>
      </c>
      <c r="F12942" t="s">
        <v>7</v>
      </c>
      <c r="G12942">
        <f t="shared" si="327"/>
        <v>9.4527363184079594</v>
      </c>
    </row>
    <row r="12943" spans="1:7" x14ac:dyDescent="0.25">
      <c r="A12943">
        <v>0</v>
      </c>
      <c r="B12943">
        <v>346</v>
      </c>
      <c r="C12943">
        <v>37</v>
      </c>
      <c r="D12943">
        <v>35</v>
      </c>
      <c r="E12943">
        <v>16942</v>
      </c>
      <c r="F12943" t="s">
        <v>7</v>
      </c>
      <c r="G12943">
        <f t="shared" si="327"/>
        <v>10.115606936416185</v>
      </c>
    </row>
    <row r="12944" spans="1:7" x14ac:dyDescent="0.25">
      <c r="A12944">
        <v>0</v>
      </c>
      <c r="B12944">
        <v>300</v>
      </c>
      <c r="C12944">
        <v>35</v>
      </c>
      <c r="D12944">
        <v>30</v>
      </c>
      <c r="E12944">
        <v>16943</v>
      </c>
      <c r="F12944" t="s">
        <v>7</v>
      </c>
      <c r="G12944">
        <f t="shared" si="327"/>
        <v>10</v>
      </c>
    </row>
    <row r="12945" spans="1:7" x14ac:dyDescent="0.25">
      <c r="A12945">
        <v>0</v>
      </c>
      <c r="B12945">
        <v>291</v>
      </c>
      <c r="C12945">
        <v>29</v>
      </c>
      <c r="D12945">
        <v>33</v>
      </c>
      <c r="E12945">
        <v>16944</v>
      </c>
      <c r="F12945" t="s">
        <v>7</v>
      </c>
      <c r="G12945">
        <f t="shared" si="327"/>
        <v>11.340206185567011</v>
      </c>
    </row>
    <row r="12946" spans="1:7" x14ac:dyDescent="0.25">
      <c r="A12946">
        <v>0</v>
      </c>
      <c r="B12946">
        <v>325</v>
      </c>
      <c r="C12946">
        <v>35</v>
      </c>
      <c r="D12946">
        <v>37</v>
      </c>
      <c r="E12946">
        <v>16945</v>
      </c>
      <c r="F12946" t="s">
        <v>7</v>
      </c>
      <c r="G12946">
        <f t="shared" si="327"/>
        <v>11.384615384615385</v>
      </c>
    </row>
    <row r="12947" spans="1:7" x14ac:dyDescent="0.25">
      <c r="A12947">
        <v>0</v>
      </c>
      <c r="B12947">
        <v>344</v>
      </c>
      <c r="C12947">
        <v>36</v>
      </c>
      <c r="D12947">
        <v>38</v>
      </c>
      <c r="E12947">
        <v>16946</v>
      </c>
      <c r="F12947" t="s">
        <v>7</v>
      </c>
      <c r="G12947">
        <f t="shared" si="327"/>
        <v>11.046511627906977</v>
      </c>
    </row>
    <row r="12948" spans="1:7" x14ac:dyDescent="0.25">
      <c r="A12948">
        <v>0</v>
      </c>
      <c r="B12948">
        <v>336</v>
      </c>
      <c r="C12948">
        <v>30</v>
      </c>
      <c r="D12948">
        <v>31</v>
      </c>
      <c r="E12948">
        <v>16947</v>
      </c>
      <c r="F12948" t="s">
        <v>7</v>
      </c>
      <c r="G12948">
        <f t="shared" si="327"/>
        <v>9.2261904761904763</v>
      </c>
    </row>
    <row r="12949" spans="1:7" x14ac:dyDescent="0.25">
      <c r="A12949">
        <v>0</v>
      </c>
      <c r="B12949">
        <v>199</v>
      </c>
      <c r="C12949">
        <v>27</v>
      </c>
      <c r="D12949">
        <v>20</v>
      </c>
      <c r="E12949">
        <v>16948</v>
      </c>
      <c r="F12949" t="s">
        <v>7</v>
      </c>
      <c r="G12949">
        <f t="shared" si="327"/>
        <v>10.050251256281408</v>
      </c>
    </row>
    <row r="12950" spans="1:7" x14ac:dyDescent="0.25">
      <c r="A12950">
        <v>0</v>
      </c>
      <c r="B12950">
        <v>256</v>
      </c>
      <c r="C12950">
        <v>27</v>
      </c>
      <c r="D12950">
        <v>28</v>
      </c>
      <c r="E12950">
        <v>16949</v>
      </c>
      <c r="F12950" t="s">
        <v>7</v>
      </c>
      <c r="G12950">
        <f t="shared" si="327"/>
        <v>10.9375</v>
      </c>
    </row>
    <row r="12951" spans="1:7" x14ac:dyDescent="0.25">
      <c r="A12951">
        <v>0</v>
      </c>
      <c r="B12951">
        <v>296</v>
      </c>
      <c r="C12951">
        <v>22</v>
      </c>
      <c r="D12951">
        <v>27</v>
      </c>
      <c r="E12951">
        <v>16950</v>
      </c>
      <c r="F12951" t="s">
        <v>7</v>
      </c>
      <c r="G12951">
        <f t="shared" si="327"/>
        <v>9.121621621621621</v>
      </c>
    </row>
    <row r="12952" spans="1:7" x14ac:dyDescent="0.25">
      <c r="A12952">
        <v>0</v>
      </c>
      <c r="B12952">
        <v>313</v>
      </c>
      <c r="C12952">
        <v>28</v>
      </c>
      <c r="D12952">
        <v>25</v>
      </c>
      <c r="E12952">
        <v>16951</v>
      </c>
      <c r="F12952" t="s">
        <v>7</v>
      </c>
      <c r="G12952">
        <f t="shared" si="327"/>
        <v>7.9872204472843444</v>
      </c>
    </row>
    <row r="12953" spans="1:7" x14ac:dyDescent="0.25">
      <c r="A12953">
        <v>0</v>
      </c>
      <c r="B12953">
        <v>335</v>
      </c>
      <c r="C12953">
        <v>31</v>
      </c>
      <c r="D12953">
        <v>28</v>
      </c>
      <c r="E12953">
        <v>16952</v>
      </c>
      <c r="F12953" t="s">
        <v>7</v>
      </c>
      <c r="G12953">
        <f t="shared" si="327"/>
        <v>8.3582089552238816</v>
      </c>
    </row>
    <row r="12954" spans="1:7" x14ac:dyDescent="0.25">
      <c r="A12954">
        <v>0</v>
      </c>
      <c r="B12954">
        <v>224</v>
      </c>
      <c r="C12954">
        <v>24</v>
      </c>
      <c r="D12954">
        <v>30</v>
      </c>
      <c r="E12954">
        <v>16953</v>
      </c>
      <c r="F12954" t="s">
        <v>7</v>
      </c>
      <c r="G12954">
        <f t="shared" si="327"/>
        <v>13.392857142857142</v>
      </c>
    </row>
    <row r="12955" spans="1:7" x14ac:dyDescent="0.25">
      <c r="A12955">
        <v>0</v>
      </c>
      <c r="B12955">
        <v>325</v>
      </c>
      <c r="C12955">
        <v>26</v>
      </c>
      <c r="D12955">
        <v>26</v>
      </c>
      <c r="E12955">
        <v>16954</v>
      </c>
      <c r="F12955" t="s">
        <v>7</v>
      </c>
      <c r="G12955">
        <f t="shared" si="327"/>
        <v>8</v>
      </c>
    </row>
    <row r="12956" spans="1:7" x14ac:dyDescent="0.25">
      <c r="A12956">
        <v>0</v>
      </c>
      <c r="B12956">
        <v>308</v>
      </c>
      <c r="C12956">
        <v>32</v>
      </c>
      <c r="D12956">
        <v>27</v>
      </c>
      <c r="E12956">
        <v>16955</v>
      </c>
      <c r="F12956" t="s">
        <v>7</v>
      </c>
      <c r="G12956">
        <f t="shared" si="327"/>
        <v>8.7662337662337659</v>
      </c>
    </row>
    <row r="12957" spans="1:7" x14ac:dyDescent="0.25">
      <c r="A12957">
        <v>0</v>
      </c>
      <c r="B12957">
        <v>308</v>
      </c>
      <c r="C12957">
        <v>26</v>
      </c>
      <c r="D12957">
        <v>25</v>
      </c>
      <c r="E12957">
        <v>16956</v>
      </c>
      <c r="F12957" t="s">
        <v>7</v>
      </c>
      <c r="G12957">
        <f t="shared" si="327"/>
        <v>8.1168831168831161</v>
      </c>
    </row>
    <row r="12958" spans="1:7" x14ac:dyDescent="0.25">
      <c r="A12958">
        <v>0</v>
      </c>
      <c r="B12958">
        <v>333</v>
      </c>
      <c r="C12958">
        <v>31</v>
      </c>
      <c r="D12958">
        <v>29</v>
      </c>
      <c r="E12958">
        <v>16957</v>
      </c>
      <c r="F12958" t="s">
        <v>7</v>
      </c>
      <c r="G12958">
        <f t="shared" si="327"/>
        <v>8.7087087087087074</v>
      </c>
    </row>
    <row r="12959" spans="1:7" x14ac:dyDescent="0.25">
      <c r="A12959">
        <v>0</v>
      </c>
      <c r="B12959">
        <v>299</v>
      </c>
      <c r="C12959">
        <v>36</v>
      </c>
      <c r="D12959">
        <v>34</v>
      </c>
      <c r="E12959">
        <v>16958</v>
      </c>
      <c r="F12959" t="s">
        <v>7</v>
      </c>
      <c r="G12959">
        <f t="shared" si="327"/>
        <v>11.371237458193979</v>
      </c>
    </row>
    <row r="12960" spans="1:7" x14ac:dyDescent="0.25">
      <c r="A12960">
        <v>0</v>
      </c>
      <c r="B12960">
        <v>318</v>
      </c>
      <c r="C12960">
        <v>32</v>
      </c>
      <c r="D12960">
        <v>25</v>
      </c>
      <c r="E12960">
        <v>16959</v>
      </c>
      <c r="F12960" t="s">
        <v>7</v>
      </c>
      <c r="G12960">
        <f t="shared" si="327"/>
        <v>7.8616352201257858</v>
      </c>
    </row>
    <row r="12961" spans="1:7" x14ac:dyDescent="0.25">
      <c r="A12961">
        <v>0</v>
      </c>
      <c r="B12961">
        <v>274</v>
      </c>
      <c r="C12961">
        <v>27</v>
      </c>
      <c r="D12961">
        <v>31</v>
      </c>
      <c r="E12961">
        <v>16960</v>
      </c>
      <c r="F12961" t="s">
        <v>7</v>
      </c>
      <c r="G12961">
        <f t="shared" si="327"/>
        <v>11.313868613138686</v>
      </c>
    </row>
    <row r="12962" spans="1:7" x14ac:dyDescent="0.25">
      <c r="A12962">
        <v>0</v>
      </c>
      <c r="B12962">
        <v>252</v>
      </c>
      <c r="C12962">
        <v>26</v>
      </c>
      <c r="D12962">
        <v>26</v>
      </c>
      <c r="E12962">
        <v>16961</v>
      </c>
      <c r="F12962" t="s">
        <v>7</v>
      </c>
      <c r="G12962">
        <f t="shared" si="327"/>
        <v>10.317460317460316</v>
      </c>
    </row>
    <row r="12963" spans="1:7" x14ac:dyDescent="0.25">
      <c r="A12963">
        <v>0</v>
      </c>
      <c r="B12963">
        <v>321</v>
      </c>
      <c r="C12963">
        <v>26</v>
      </c>
      <c r="D12963">
        <v>32</v>
      </c>
      <c r="E12963">
        <v>16962</v>
      </c>
      <c r="F12963" t="s">
        <v>7</v>
      </c>
      <c r="G12963">
        <f t="shared" si="327"/>
        <v>9.9688473520249214</v>
      </c>
    </row>
    <row r="12964" spans="1:7" x14ac:dyDescent="0.25">
      <c r="A12964">
        <v>0</v>
      </c>
      <c r="B12964">
        <v>325</v>
      </c>
      <c r="C12964">
        <v>25</v>
      </c>
      <c r="D12964">
        <v>28</v>
      </c>
      <c r="E12964">
        <v>16963</v>
      </c>
      <c r="F12964" t="s">
        <v>7</v>
      </c>
      <c r="G12964">
        <f t="shared" si="327"/>
        <v>8.615384615384615</v>
      </c>
    </row>
    <row r="12965" spans="1:7" x14ac:dyDescent="0.25">
      <c r="A12965">
        <v>0</v>
      </c>
      <c r="B12965">
        <v>214</v>
      </c>
      <c r="C12965">
        <v>27</v>
      </c>
      <c r="D12965">
        <v>28</v>
      </c>
      <c r="E12965">
        <v>16964</v>
      </c>
      <c r="F12965" t="s">
        <v>7</v>
      </c>
      <c r="G12965">
        <f t="shared" si="327"/>
        <v>13.084112149532709</v>
      </c>
    </row>
    <row r="12966" spans="1:7" x14ac:dyDescent="0.25">
      <c r="A12966">
        <v>0</v>
      </c>
      <c r="B12966">
        <v>296</v>
      </c>
      <c r="C12966">
        <v>31</v>
      </c>
      <c r="D12966">
        <v>31</v>
      </c>
      <c r="E12966">
        <v>16965</v>
      </c>
      <c r="F12966" t="s">
        <v>7</v>
      </c>
      <c r="G12966">
        <f t="shared" si="327"/>
        <v>10.472972972972974</v>
      </c>
    </row>
    <row r="12967" spans="1:7" x14ac:dyDescent="0.25">
      <c r="A12967">
        <v>0</v>
      </c>
      <c r="B12967">
        <v>360</v>
      </c>
      <c r="C12967">
        <v>26</v>
      </c>
      <c r="D12967">
        <v>29</v>
      </c>
      <c r="E12967">
        <v>16966</v>
      </c>
      <c r="F12967" t="s">
        <v>7</v>
      </c>
      <c r="G12967">
        <f t="shared" si="327"/>
        <v>8.0555555555555554</v>
      </c>
    </row>
    <row r="12968" spans="1:7" x14ac:dyDescent="0.25">
      <c r="A12968">
        <v>0</v>
      </c>
      <c r="B12968">
        <v>280</v>
      </c>
      <c r="C12968">
        <v>29</v>
      </c>
      <c r="D12968">
        <v>33</v>
      </c>
      <c r="E12968">
        <v>16967</v>
      </c>
      <c r="F12968" t="s">
        <v>7</v>
      </c>
      <c r="G12968">
        <f t="shared" si="327"/>
        <v>11.785714285714285</v>
      </c>
    </row>
    <row r="12969" spans="1:7" x14ac:dyDescent="0.25">
      <c r="A12969">
        <v>0</v>
      </c>
      <c r="B12969">
        <v>321</v>
      </c>
      <c r="C12969">
        <v>31</v>
      </c>
      <c r="D12969">
        <v>32</v>
      </c>
      <c r="E12969">
        <v>16968</v>
      </c>
      <c r="F12969" t="s">
        <v>7</v>
      </c>
      <c r="G12969">
        <f t="shared" si="327"/>
        <v>9.9688473520249214</v>
      </c>
    </row>
    <row r="12970" spans="1:7" x14ac:dyDescent="0.25">
      <c r="A12970">
        <v>0</v>
      </c>
      <c r="B12970">
        <v>318</v>
      </c>
      <c r="C12970">
        <v>25</v>
      </c>
      <c r="D12970">
        <v>21</v>
      </c>
      <c r="E12970">
        <v>16969</v>
      </c>
      <c r="F12970" t="s">
        <v>7</v>
      </c>
      <c r="G12970">
        <f t="shared" si="327"/>
        <v>6.6037735849056602</v>
      </c>
    </row>
    <row r="12971" spans="1:7" x14ac:dyDescent="0.25">
      <c r="A12971">
        <v>0</v>
      </c>
      <c r="B12971">
        <v>299</v>
      </c>
      <c r="C12971">
        <v>38</v>
      </c>
      <c r="D12971">
        <v>28</v>
      </c>
      <c r="E12971">
        <v>16970</v>
      </c>
      <c r="F12971" t="s">
        <v>7</v>
      </c>
      <c r="G12971">
        <f t="shared" si="327"/>
        <v>9.3645484949832767</v>
      </c>
    </row>
    <row r="12972" spans="1:7" x14ac:dyDescent="0.25">
      <c r="A12972">
        <v>0</v>
      </c>
      <c r="B12972">
        <v>341</v>
      </c>
      <c r="C12972">
        <v>32</v>
      </c>
      <c r="D12972">
        <v>30</v>
      </c>
      <c r="E12972">
        <v>16971</v>
      </c>
      <c r="F12972" t="s">
        <v>7</v>
      </c>
      <c r="G12972">
        <f t="shared" si="327"/>
        <v>8.7976539589442826</v>
      </c>
    </row>
    <row r="12973" spans="1:7" x14ac:dyDescent="0.25">
      <c r="A12973">
        <v>0</v>
      </c>
      <c r="B12973">
        <v>272</v>
      </c>
      <c r="C12973">
        <v>29</v>
      </c>
      <c r="D12973">
        <v>32</v>
      </c>
      <c r="E12973">
        <v>16972</v>
      </c>
      <c r="F12973" t="s">
        <v>7</v>
      </c>
      <c r="G12973">
        <f t="shared" si="327"/>
        <v>11.76470588235294</v>
      </c>
    </row>
    <row r="12974" spans="1:7" x14ac:dyDescent="0.25">
      <c r="A12974">
        <v>0</v>
      </c>
      <c r="B12974">
        <v>313</v>
      </c>
      <c r="C12974">
        <v>27</v>
      </c>
      <c r="D12974">
        <v>36</v>
      </c>
      <c r="E12974">
        <v>16973</v>
      </c>
      <c r="F12974" t="s">
        <v>7</v>
      </c>
      <c r="G12974">
        <f t="shared" si="327"/>
        <v>11.501597444089457</v>
      </c>
    </row>
    <row r="12975" spans="1:7" x14ac:dyDescent="0.25">
      <c r="A12975">
        <v>0</v>
      </c>
      <c r="B12975">
        <v>315</v>
      </c>
      <c r="C12975">
        <v>29</v>
      </c>
      <c r="D12975">
        <v>29</v>
      </c>
      <c r="E12975">
        <v>16974</v>
      </c>
      <c r="F12975" t="s">
        <v>7</v>
      </c>
      <c r="G12975">
        <f t="shared" si="327"/>
        <v>9.2063492063492074</v>
      </c>
    </row>
    <row r="12976" spans="1:7" x14ac:dyDescent="0.25">
      <c r="A12976">
        <v>0</v>
      </c>
      <c r="B12976">
        <v>359</v>
      </c>
      <c r="C12976">
        <v>31</v>
      </c>
      <c r="D12976">
        <v>32</v>
      </c>
      <c r="E12976">
        <v>16975</v>
      </c>
      <c r="F12976" t="s">
        <v>7</v>
      </c>
      <c r="G12976">
        <f t="shared" si="327"/>
        <v>8.9136490250696383</v>
      </c>
    </row>
    <row r="12977" spans="1:7" x14ac:dyDescent="0.25">
      <c r="A12977">
        <v>0</v>
      </c>
      <c r="B12977">
        <v>258</v>
      </c>
      <c r="C12977">
        <v>30</v>
      </c>
      <c r="D12977">
        <v>32</v>
      </c>
      <c r="E12977">
        <v>16976</v>
      </c>
      <c r="F12977" t="s">
        <v>7</v>
      </c>
      <c r="G12977">
        <f t="shared" si="327"/>
        <v>12.403100775193799</v>
      </c>
    </row>
    <row r="12978" spans="1:7" x14ac:dyDescent="0.25">
      <c r="A12978">
        <v>0</v>
      </c>
      <c r="B12978">
        <v>450</v>
      </c>
      <c r="C12978">
        <v>40</v>
      </c>
      <c r="D12978">
        <v>33</v>
      </c>
      <c r="E12978">
        <v>16977</v>
      </c>
      <c r="F12978" t="s">
        <v>7</v>
      </c>
      <c r="G12978">
        <f t="shared" si="327"/>
        <v>7.333333333333333</v>
      </c>
    </row>
    <row r="12979" spans="1:7" x14ac:dyDescent="0.25">
      <c r="A12979">
        <v>0</v>
      </c>
      <c r="B12979">
        <v>323</v>
      </c>
      <c r="C12979">
        <v>29</v>
      </c>
      <c r="D12979">
        <v>31</v>
      </c>
      <c r="E12979">
        <v>16978</v>
      </c>
      <c r="F12979" t="s">
        <v>7</v>
      </c>
      <c r="G12979">
        <f t="shared" si="327"/>
        <v>9.5975232198142422</v>
      </c>
    </row>
    <row r="12980" spans="1:7" x14ac:dyDescent="0.25">
      <c r="A12980">
        <v>0</v>
      </c>
      <c r="B12980">
        <v>329</v>
      </c>
      <c r="C12980">
        <v>28</v>
      </c>
      <c r="D12980">
        <v>28</v>
      </c>
      <c r="E12980">
        <v>16979</v>
      </c>
      <c r="F12980" t="s">
        <v>7</v>
      </c>
      <c r="G12980">
        <f t="shared" si="327"/>
        <v>8.5106382978723403</v>
      </c>
    </row>
    <row r="12981" spans="1:7" x14ac:dyDescent="0.25">
      <c r="A12981">
        <v>0</v>
      </c>
      <c r="B12981">
        <v>266</v>
      </c>
      <c r="C12981">
        <v>30</v>
      </c>
      <c r="D12981">
        <v>25</v>
      </c>
      <c r="E12981">
        <v>16980</v>
      </c>
      <c r="F12981" t="s">
        <v>7</v>
      </c>
      <c r="G12981">
        <f t="shared" si="327"/>
        <v>9.3984962406015029</v>
      </c>
    </row>
    <row r="12982" spans="1:7" x14ac:dyDescent="0.25">
      <c r="A12982">
        <v>0</v>
      </c>
      <c r="B12982">
        <v>313</v>
      </c>
      <c r="C12982">
        <v>34</v>
      </c>
      <c r="D12982">
        <v>31</v>
      </c>
      <c r="E12982">
        <v>16981</v>
      </c>
      <c r="F12982" t="s">
        <v>7</v>
      </c>
      <c r="G12982">
        <f t="shared" si="327"/>
        <v>9.9041533546325873</v>
      </c>
    </row>
    <row r="12983" spans="1:7" x14ac:dyDescent="0.25">
      <c r="A12983">
        <v>0</v>
      </c>
      <c r="B12983">
        <v>247</v>
      </c>
      <c r="C12983">
        <v>32</v>
      </c>
      <c r="D12983">
        <v>25</v>
      </c>
      <c r="E12983">
        <v>16982</v>
      </c>
      <c r="F12983" t="s">
        <v>7</v>
      </c>
      <c r="G12983">
        <f t="shared" si="327"/>
        <v>10.121457489878543</v>
      </c>
    </row>
    <row r="12984" spans="1:7" x14ac:dyDescent="0.25">
      <c r="A12984">
        <v>0</v>
      </c>
      <c r="B12984">
        <v>319</v>
      </c>
      <c r="C12984">
        <v>30</v>
      </c>
      <c r="D12984">
        <v>33</v>
      </c>
      <c r="E12984">
        <v>16983</v>
      </c>
      <c r="F12984" t="s">
        <v>7</v>
      </c>
      <c r="G12984">
        <f t="shared" si="327"/>
        <v>10.344827586206897</v>
      </c>
    </row>
    <row r="12985" spans="1:7" x14ac:dyDescent="0.25">
      <c r="A12985">
        <v>0</v>
      </c>
      <c r="B12985">
        <v>314</v>
      </c>
      <c r="C12985">
        <v>28</v>
      </c>
      <c r="D12985">
        <v>25</v>
      </c>
      <c r="E12985">
        <v>16984</v>
      </c>
      <c r="F12985" t="s">
        <v>7</v>
      </c>
      <c r="G12985">
        <f t="shared" si="327"/>
        <v>7.9617834394904454</v>
      </c>
    </row>
    <row r="12986" spans="1:7" x14ac:dyDescent="0.25">
      <c r="A12986">
        <v>0</v>
      </c>
      <c r="B12986">
        <v>284</v>
      </c>
      <c r="C12986">
        <v>31</v>
      </c>
      <c r="D12986">
        <v>31</v>
      </c>
      <c r="E12986">
        <v>16985</v>
      </c>
      <c r="F12986" t="s">
        <v>7</v>
      </c>
      <c r="G12986">
        <f t="shared" si="327"/>
        <v>10.915492957746478</v>
      </c>
    </row>
    <row r="12987" spans="1:7" x14ac:dyDescent="0.25">
      <c r="A12987">
        <v>0</v>
      </c>
      <c r="B12987">
        <v>312</v>
      </c>
      <c r="C12987">
        <v>28</v>
      </c>
      <c r="D12987">
        <v>35</v>
      </c>
      <c r="E12987">
        <v>16986</v>
      </c>
      <c r="F12987" t="s">
        <v>7</v>
      </c>
      <c r="G12987">
        <f t="shared" si="327"/>
        <v>11.217948717948719</v>
      </c>
    </row>
    <row r="12988" spans="1:7" x14ac:dyDescent="0.25">
      <c r="A12988">
        <v>0</v>
      </c>
      <c r="B12988">
        <v>338</v>
      </c>
      <c r="C12988">
        <v>35</v>
      </c>
      <c r="D12988">
        <v>24</v>
      </c>
      <c r="E12988">
        <v>16987</v>
      </c>
      <c r="F12988" t="s">
        <v>7</v>
      </c>
      <c r="G12988">
        <f t="shared" si="327"/>
        <v>7.1005917159763312</v>
      </c>
    </row>
    <row r="12989" spans="1:7" x14ac:dyDescent="0.25">
      <c r="A12989">
        <v>0</v>
      </c>
      <c r="B12989">
        <v>278</v>
      </c>
      <c r="C12989">
        <v>35</v>
      </c>
      <c r="D12989">
        <v>37</v>
      </c>
      <c r="E12989">
        <v>16988</v>
      </c>
      <c r="F12989" t="s">
        <v>7</v>
      </c>
      <c r="G12989">
        <f t="shared" si="327"/>
        <v>13.309352517985612</v>
      </c>
    </row>
    <row r="12990" spans="1:7" x14ac:dyDescent="0.25">
      <c r="A12990">
        <v>0</v>
      </c>
      <c r="B12990">
        <v>278</v>
      </c>
      <c r="C12990">
        <v>28</v>
      </c>
      <c r="D12990">
        <v>34</v>
      </c>
      <c r="E12990">
        <v>16989</v>
      </c>
      <c r="F12990" t="s">
        <v>7</v>
      </c>
      <c r="G12990">
        <f t="shared" si="327"/>
        <v>12.23021582733813</v>
      </c>
    </row>
    <row r="12991" spans="1:7" x14ac:dyDescent="0.25">
      <c r="A12991">
        <v>0</v>
      </c>
      <c r="B12991">
        <v>328</v>
      </c>
      <c r="C12991">
        <v>35</v>
      </c>
      <c r="D12991">
        <v>26</v>
      </c>
      <c r="E12991">
        <v>16990</v>
      </c>
      <c r="F12991" t="s">
        <v>7</v>
      </c>
      <c r="G12991">
        <f t="shared" si="327"/>
        <v>7.9268292682926829</v>
      </c>
    </row>
    <row r="12992" spans="1:7" x14ac:dyDescent="0.25">
      <c r="A12992">
        <v>0</v>
      </c>
      <c r="B12992">
        <v>217</v>
      </c>
      <c r="C12992">
        <v>31</v>
      </c>
      <c r="D12992">
        <v>27</v>
      </c>
      <c r="E12992">
        <v>16991</v>
      </c>
      <c r="F12992" t="s">
        <v>7</v>
      </c>
      <c r="G12992">
        <f t="shared" si="327"/>
        <v>12.442396313364055</v>
      </c>
    </row>
    <row r="12993" spans="1:7" x14ac:dyDescent="0.25">
      <c r="A12993">
        <v>0</v>
      </c>
      <c r="B12993">
        <v>323</v>
      </c>
      <c r="C12993">
        <v>36</v>
      </c>
      <c r="D12993">
        <v>39</v>
      </c>
      <c r="E12993">
        <v>16992</v>
      </c>
      <c r="F12993" t="s">
        <v>7</v>
      </c>
      <c r="G12993">
        <f t="shared" si="327"/>
        <v>12.074303405572756</v>
      </c>
    </row>
    <row r="12994" spans="1:7" x14ac:dyDescent="0.25">
      <c r="A12994">
        <v>0</v>
      </c>
      <c r="B12994">
        <v>341</v>
      </c>
      <c r="C12994">
        <v>32</v>
      </c>
      <c r="D12994">
        <v>36</v>
      </c>
      <c r="E12994">
        <v>16993</v>
      </c>
      <c r="F12994" t="s">
        <v>7</v>
      </c>
      <c r="G12994">
        <f t="shared" si="327"/>
        <v>10.557184750733137</v>
      </c>
    </row>
    <row r="12995" spans="1:7" x14ac:dyDescent="0.25">
      <c r="A12995">
        <v>0</v>
      </c>
      <c r="B12995">
        <v>280</v>
      </c>
      <c r="C12995">
        <v>24</v>
      </c>
      <c r="D12995">
        <v>32</v>
      </c>
      <c r="E12995">
        <v>16994</v>
      </c>
      <c r="F12995" t="s">
        <v>7</v>
      </c>
      <c r="G12995">
        <f t="shared" ref="G12995:G13058" si="328">(D12995/B12995)*100</f>
        <v>11.428571428571429</v>
      </c>
    </row>
    <row r="12996" spans="1:7" x14ac:dyDescent="0.25">
      <c r="A12996">
        <v>0</v>
      </c>
      <c r="B12996">
        <v>277</v>
      </c>
      <c r="C12996">
        <v>34</v>
      </c>
      <c r="D12996">
        <v>26</v>
      </c>
      <c r="E12996">
        <v>16995</v>
      </c>
      <c r="F12996" t="s">
        <v>7</v>
      </c>
      <c r="G12996">
        <f t="shared" si="328"/>
        <v>9.3862815884476536</v>
      </c>
    </row>
    <row r="12997" spans="1:7" x14ac:dyDescent="0.25">
      <c r="A12997">
        <v>0</v>
      </c>
      <c r="B12997">
        <v>336</v>
      </c>
      <c r="C12997">
        <v>34</v>
      </c>
      <c r="D12997">
        <v>29</v>
      </c>
      <c r="E12997">
        <v>16996</v>
      </c>
      <c r="F12997" t="s">
        <v>7</v>
      </c>
      <c r="G12997">
        <f t="shared" si="328"/>
        <v>8.6309523809523814</v>
      </c>
    </row>
    <row r="12998" spans="1:7" x14ac:dyDescent="0.25">
      <c r="A12998">
        <v>0</v>
      </c>
      <c r="B12998">
        <v>290</v>
      </c>
      <c r="C12998">
        <v>30</v>
      </c>
      <c r="D12998">
        <v>30</v>
      </c>
      <c r="E12998">
        <v>16997</v>
      </c>
      <c r="F12998" t="s">
        <v>7</v>
      </c>
      <c r="G12998">
        <f t="shared" si="328"/>
        <v>10.344827586206897</v>
      </c>
    </row>
    <row r="12999" spans="1:7" x14ac:dyDescent="0.25">
      <c r="A12999">
        <v>0</v>
      </c>
      <c r="B12999">
        <v>275</v>
      </c>
      <c r="C12999">
        <v>29</v>
      </c>
      <c r="D12999">
        <v>28</v>
      </c>
      <c r="E12999">
        <v>16998</v>
      </c>
      <c r="F12999" t="s">
        <v>7</v>
      </c>
      <c r="G12999">
        <f t="shared" si="328"/>
        <v>10.181818181818182</v>
      </c>
    </row>
    <row r="13000" spans="1:7" x14ac:dyDescent="0.25">
      <c r="A13000">
        <v>0</v>
      </c>
      <c r="B13000">
        <v>289</v>
      </c>
      <c r="C13000">
        <v>28</v>
      </c>
      <c r="D13000">
        <v>32</v>
      </c>
      <c r="E13000">
        <v>16999</v>
      </c>
      <c r="F13000" t="s">
        <v>7</v>
      </c>
      <c r="G13000">
        <f t="shared" si="328"/>
        <v>11.072664359861593</v>
      </c>
    </row>
    <row r="13001" spans="1:7" x14ac:dyDescent="0.25">
      <c r="A13001">
        <v>0</v>
      </c>
      <c r="B13001">
        <v>308</v>
      </c>
      <c r="C13001">
        <v>26</v>
      </c>
      <c r="D13001">
        <v>25</v>
      </c>
      <c r="E13001">
        <v>17000</v>
      </c>
      <c r="F13001" t="s">
        <v>7</v>
      </c>
      <c r="G13001">
        <f t="shared" si="328"/>
        <v>8.1168831168831161</v>
      </c>
    </row>
    <row r="13002" spans="1:7" x14ac:dyDescent="0.25">
      <c r="A13002">
        <v>0</v>
      </c>
      <c r="B13002">
        <v>291</v>
      </c>
      <c r="C13002">
        <v>31</v>
      </c>
      <c r="D13002">
        <v>23</v>
      </c>
      <c r="E13002">
        <v>17001</v>
      </c>
      <c r="F13002" t="s">
        <v>7</v>
      </c>
      <c r="G13002">
        <f t="shared" si="328"/>
        <v>7.9037800687285218</v>
      </c>
    </row>
    <row r="13003" spans="1:7" x14ac:dyDescent="0.25">
      <c r="A13003">
        <v>0</v>
      </c>
      <c r="B13003">
        <v>302</v>
      </c>
      <c r="C13003">
        <v>31</v>
      </c>
      <c r="D13003">
        <v>24</v>
      </c>
      <c r="E13003">
        <v>17002</v>
      </c>
      <c r="F13003" t="s">
        <v>7</v>
      </c>
      <c r="G13003">
        <f t="shared" si="328"/>
        <v>7.9470198675496695</v>
      </c>
    </row>
    <row r="13004" spans="1:7" x14ac:dyDescent="0.25">
      <c r="A13004">
        <v>0</v>
      </c>
      <c r="B13004">
        <v>219</v>
      </c>
      <c r="C13004">
        <v>26</v>
      </c>
      <c r="D13004">
        <v>32</v>
      </c>
      <c r="E13004">
        <v>17003</v>
      </c>
      <c r="F13004" t="s">
        <v>7</v>
      </c>
      <c r="G13004">
        <f t="shared" si="328"/>
        <v>14.611872146118721</v>
      </c>
    </row>
    <row r="13005" spans="1:7" x14ac:dyDescent="0.25">
      <c r="A13005">
        <v>0</v>
      </c>
      <c r="B13005">
        <v>305</v>
      </c>
      <c r="C13005">
        <v>36</v>
      </c>
      <c r="D13005">
        <v>30</v>
      </c>
      <c r="E13005">
        <v>17004</v>
      </c>
      <c r="F13005" t="s">
        <v>7</v>
      </c>
      <c r="G13005">
        <f t="shared" si="328"/>
        <v>9.8360655737704921</v>
      </c>
    </row>
    <row r="13006" spans="1:7" x14ac:dyDescent="0.25">
      <c r="A13006">
        <v>0</v>
      </c>
      <c r="B13006">
        <v>302</v>
      </c>
      <c r="C13006">
        <v>28</v>
      </c>
      <c r="D13006">
        <v>33</v>
      </c>
      <c r="E13006">
        <v>17005</v>
      </c>
      <c r="F13006" t="s">
        <v>7</v>
      </c>
      <c r="G13006">
        <f t="shared" si="328"/>
        <v>10.927152317880795</v>
      </c>
    </row>
    <row r="13007" spans="1:7" x14ac:dyDescent="0.25">
      <c r="A13007">
        <v>0</v>
      </c>
      <c r="B13007">
        <v>292</v>
      </c>
      <c r="C13007">
        <v>34</v>
      </c>
      <c r="D13007">
        <v>30</v>
      </c>
      <c r="E13007">
        <v>17006</v>
      </c>
      <c r="F13007" t="s">
        <v>7</v>
      </c>
      <c r="G13007">
        <f t="shared" si="328"/>
        <v>10.273972602739725</v>
      </c>
    </row>
    <row r="13008" spans="1:7" x14ac:dyDescent="0.25">
      <c r="A13008">
        <v>0</v>
      </c>
      <c r="B13008">
        <v>302</v>
      </c>
      <c r="C13008">
        <v>26</v>
      </c>
      <c r="D13008">
        <v>29</v>
      </c>
      <c r="E13008">
        <v>17007</v>
      </c>
      <c r="F13008" t="s">
        <v>7</v>
      </c>
      <c r="G13008">
        <f t="shared" si="328"/>
        <v>9.6026490066225172</v>
      </c>
    </row>
    <row r="13009" spans="1:7" x14ac:dyDescent="0.25">
      <c r="A13009">
        <v>0</v>
      </c>
      <c r="B13009">
        <v>336</v>
      </c>
      <c r="C13009">
        <v>33</v>
      </c>
      <c r="D13009">
        <v>28</v>
      </c>
      <c r="E13009">
        <v>17008</v>
      </c>
      <c r="F13009" t="s">
        <v>7</v>
      </c>
      <c r="G13009">
        <f t="shared" si="328"/>
        <v>8.3333333333333321</v>
      </c>
    </row>
    <row r="13010" spans="1:7" x14ac:dyDescent="0.25">
      <c r="A13010">
        <v>0</v>
      </c>
      <c r="B13010">
        <v>326</v>
      </c>
      <c r="C13010">
        <v>33</v>
      </c>
      <c r="D13010">
        <v>33</v>
      </c>
      <c r="E13010">
        <v>17009</v>
      </c>
      <c r="F13010" t="s">
        <v>7</v>
      </c>
      <c r="G13010">
        <f t="shared" si="328"/>
        <v>10.122699386503067</v>
      </c>
    </row>
    <row r="13011" spans="1:7" x14ac:dyDescent="0.25">
      <c r="A13011">
        <v>0</v>
      </c>
      <c r="B13011">
        <v>338</v>
      </c>
      <c r="C13011">
        <v>35</v>
      </c>
      <c r="D13011">
        <v>29</v>
      </c>
      <c r="E13011">
        <v>17010</v>
      </c>
      <c r="F13011" t="s">
        <v>7</v>
      </c>
      <c r="G13011">
        <f t="shared" si="328"/>
        <v>8.5798816568047336</v>
      </c>
    </row>
    <row r="13012" spans="1:7" x14ac:dyDescent="0.25">
      <c r="A13012">
        <v>0</v>
      </c>
      <c r="B13012">
        <v>366</v>
      </c>
      <c r="C13012">
        <v>33</v>
      </c>
      <c r="D13012">
        <v>29</v>
      </c>
      <c r="E13012">
        <v>17011</v>
      </c>
      <c r="F13012" t="s">
        <v>7</v>
      </c>
      <c r="G13012">
        <f t="shared" si="328"/>
        <v>7.9234972677595632</v>
      </c>
    </row>
    <row r="13013" spans="1:7" x14ac:dyDescent="0.25">
      <c r="A13013">
        <v>0</v>
      </c>
      <c r="B13013">
        <v>295</v>
      </c>
      <c r="C13013">
        <v>27</v>
      </c>
      <c r="D13013">
        <v>22</v>
      </c>
      <c r="E13013">
        <v>17012</v>
      </c>
      <c r="F13013" t="s">
        <v>7</v>
      </c>
      <c r="G13013">
        <f t="shared" si="328"/>
        <v>7.4576271186440684</v>
      </c>
    </row>
    <row r="13014" spans="1:7" x14ac:dyDescent="0.25">
      <c r="A13014">
        <v>0</v>
      </c>
      <c r="B13014">
        <v>222</v>
      </c>
      <c r="C13014">
        <v>22</v>
      </c>
      <c r="D13014">
        <v>30</v>
      </c>
      <c r="E13014">
        <v>17013</v>
      </c>
      <c r="F13014" t="s">
        <v>7</v>
      </c>
      <c r="G13014">
        <f t="shared" si="328"/>
        <v>13.513513513513514</v>
      </c>
    </row>
    <row r="13015" spans="1:7" x14ac:dyDescent="0.25">
      <c r="A13015">
        <v>0</v>
      </c>
      <c r="B13015">
        <v>334</v>
      </c>
      <c r="C13015">
        <v>29</v>
      </c>
      <c r="D13015">
        <v>32</v>
      </c>
      <c r="E13015">
        <v>17014</v>
      </c>
      <c r="F13015" t="s">
        <v>7</v>
      </c>
      <c r="G13015">
        <f t="shared" si="328"/>
        <v>9.5808383233532943</v>
      </c>
    </row>
    <row r="13016" spans="1:7" x14ac:dyDescent="0.25">
      <c r="A13016">
        <v>0</v>
      </c>
      <c r="B13016">
        <v>282</v>
      </c>
      <c r="C13016">
        <v>29</v>
      </c>
      <c r="D13016">
        <v>32</v>
      </c>
      <c r="E13016">
        <v>17015</v>
      </c>
      <c r="F13016" t="s">
        <v>7</v>
      </c>
      <c r="G13016">
        <f t="shared" si="328"/>
        <v>11.347517730496454</v>
      </c>
    </row>
    <row r="13017" spans="1:7" x14ac:dyDescent="0.25">
      <c r="A13017">
        <v>0</v>
      </c>
      <c r="B13017">
        <v>285</v>
      </c>
      <c r="C13017">
        <v>25</v>
      </c>
      <c r="D13017">
        <v>26</v>
      </c>
      <c r="E13017">
        <v>17016</v>
      </c>
      <c r="F13017" t="s">
        <v>7</v>
      </c>
      <c r="G13017">
        <f t="shared" si="328"/>
        <v>9.1228070175438596</v>
      </c>
    </row>
    <row r="13018" spans="1:7" x14ac:dyDescent="0.25">
      <c r="A13018">
        <v>0</v>
      </c>
      <c r="B13018">
        <v>342</v>
      </c>
      <c r="C13018">
        <v>24</v>
      </c>
      <c r="D13018">
        <v>34</v>
      </c>
      <c r="E13018">
        <v>17017</v>
      </c>
      <c r="F13018" t="s">
        <v>7</v>
      </c>
      <c r="G13018">
        <f t="shared" si="328"/>
        <v>9.9415204678362574</v>
      </c>
    </row>
    <row r="13019" spans="1:7" x14ac:dyDescent="0.25">
      <c r="A13019">
        <v>0</v>
      </c>
      <c r="B13019">
        <v>240</v>
      </c>
      <c r="C13019">
        <v>28</v>
      </c>
      <c r="D13019">
        <v>21</v>
      </c>
      <c r="E13019">
        <v>17018</v>
      </c>
      <c r="F13019" t="s">
        <v>7</v>
      </c>
      <c r="G13019">
        <f t="shared" si="328"/>
        <v>8.75</v>
      </c>
    </row>
    <row r="13020" spans="1:7" x14ac:dyDescent="0.25">
      <c r="A13020">
        <v>0</v>
      </c>
      <c r="B13020">
        <v>170</v>
      </c>
      <c r="C13020">
        <v>25</v>
      </c>
      <c r="D13020">
        <v>30</v>
      </c>
      <c r="E13020">
        <v>17019</v>
      </c>
      <c r="F13020" t="s">
        <v>7</v>
      </c>
      <c r="G13020">
        <f t="shared" si="328"/>
        <v>17.647058823529413</v>
      </c>
    </row>
    <row r="13021" spans="1:7" x14ac:dyDescent="0.25">
      <c r="A13021">
        <v>0</v>
      </c>
      <c r="B13021">
        <v>253</v>
      </c>
      <c r="C13021">
        <v>28</v>
      </c>
      <c r="D13021">
        <v>27</v>
      </c>
      <c r="E13021">
        <v>17020</v>
      </c>
      <c r="F13021" t="s">
        <v>7</v>
      </c>
      <c r="G13021">
        <f t="shared" si="328"/>
        <v>10.671936758893279</v>
      </c>
    </row>
    <row r="13022" spans="1:7" x14ac:dyDescent="0.25">
      <c r="A13022">
        <v>0</v>
      </c>
      <c r="B13022">
        <v>297</v>
      </c>
      <c r="C13022">
        <v>32</v>
      </c>
      <c r="D13022">
        <v>28</v>
      </c>
      <c r="E13022">
        <v>17021</v>
      </c>
      <c r="F13022" t="s">
        <v>7</v>
      </c>
      <c r="G13022">
        <f t="shared" si="328"/>
        <v>9.4276094276094273</v>
      </c>
    </row>
    <row r="13023" spans="1:7" x14ac:dyDescent="0.25">
      <c r="A13023">
        <v>0</v>
      </c>
      <c r="B13023">
        <v>323</v>
      </c>
      <c r="C13023">
        <v>31</v>
      </c>
      <c r="D13023">
        <v>24</v>
      </c>
      <c r="E13023">
        <v>17022</v>
      </c>
      <c r="F13023" t="s">
        <v>7</v>
      </c>
      <c r="G13023">
        <f t="shared" si="328"/>
        <v>7.4303405572755414</v>
      </c>
    </row>
    <row r="13024" spans="1:7" x14ac:dyDescent="0.25">
      <c r="A13024">
        <v>0</v>
      </c>
      <c r="B13024">
        <v>255</v>
      </c>
      <c r="C13024">
        <v>24</v>
      </c>
      <c r="D13024">
        <v>28</v>
      </c>
      <c r="E13024">
        <v>17023</v>
      </c>
      <c r="F13024" t="s">
        <v>7</v>
      </c>
      <c r="G13024">
        <f t="shared" si="328"/>
        <v>10.980392156862745</v>
      </c>
    </row>
    <row r="13025" spans="1:7" x14ac:dyDescent="0.25">
      <c r="A13025">
        <v>0</v>
      </c>
      <c r="B13025">
        <v>359</v>
      </c>
      <c r="C13025">
        <v>39</v>
      </c>
      <c r="D13025">
        <v>30</v>
      </c>
      <c r="E13025">
        <v>17024</v>
      </c>
      <c r="F13025" t="s">
        <v>7</v>
      </c>
      <c r="G13025">
        <f t="shared" si="328"/>
        <v>8.3565459610027855</v>
      </c>
    </row>
    <row r="13026" spans="1:7" x14ac:dyDescent="0.25">
      <c r="A13026">
        <v>0</v>
      </c>
      <c r="B13026">
        <v>213</v>
      </c>
      <c r="C13026">
        <v>25</v>
      </c>
      <c r="D13026">
        <v>22</v>
      </c>
      <c r="E13026">
        <v>17025</v>
      </c>
      <c r="F13026" t="s">
        <v>7</v>
      </c>
      <c r="G13026">
        <f t="shared" si="328"/>
        <v>10.328638497652582</v>
      </c>
    </row>
    <row r="13027" spans="1:7" x14ac:dyDescent="0.25">
      <c r="A13027">
        <v>0</v>
      </c>
      <c r="B13027">
        <v>329</v>
      </c>
      <c r="C13027">
        <v>34</v>
      </c>
      <c r="D13027">
        <v>28</v>
      </c>
      <c r="E13027">
        <v>17026</v>
      </c>
      <c r="F13027" t="s">
        <v>7</v>
      </c>
      <c r="G13027">
        <f t="shared" si="328"/>
        <v>8.5106382978723403</v>
      </c>
    </row>
    <row r="13028" spans="1:7" x14ac:dyDescent="0.25">
      <c r="A13028">
        <v>0</v>
      </c>
      <c r="B13028">
        <v>315</v>
      </c>
      <c r="C13028">
        <v>28</v>
      </c>
      <c r="D13028">
        <v>33</v>
      </c>
      <c r="E13028">
        <v>17027</v>
      </c>
      <c r="F13028" t="s">
        <v>7</v>
      </c>
      <c r="G13028">
        <f t="shared" si="328"/>
        <v>10.476190476190476</v>
      </c>
    </row>
    <row r="13029" spans="1:7" x14ac:dyDescent="0.25">
      <c r="A13029">
        <v>0</v>
      </c>
      <c r="B13029">
        <v>270</v>
      </c>
      <c r="C13029">
        <v>24</v>
      </c>
      <c r="D13029">
        <v>31</v>
      </c>
      <c r="E13029">
        <v>17028</v>
      </c>
      <c r="F13029" t="s">
        <v>7</v>
      </c>
      <c r="G13029">
        <f t="shared" si="328"/>
        <v>11.481481481481481</v>
      </c>
    </row>
    <row r="13030" spans="1:7" x14ac:dyDescent="0.25">
      <c r="A13030">
        <v>0</v>
      </c>
      <c r="B13030">
        <v>276</v>
      </c>
      <c r="C13030">
        <v>27</v>
      </c>
      <c r="D13030">
        <v>26</v>
      </c>
      <c r="E13030">
        <v>17029</v>
      </c>
      <c r="F13030" t="s">
        <v>7</v>
      </c>
      <c r="G13030">
        <f t="shared" si="328"/>
        <v>9.4202898550724647</v>
      </c>
    </row>
    <row r="13031" spans="1:7" x14ac:dyDescent="0.25">
      <c r="A13031">
        <v>0</v>
      </c>
      <c r="B13031">
        <v>285</v>
      </c>
      <c r="C13031">
        <v>35</v>
      </c>
      <c r="D13031">
        <v>41</v>
      </c>
      <c r="E13031">
        <v>17030</v>
      </c>
      <c r="F13031" t="s">
        <v>7</v>
      </c>
      <c r="G13031">
        <f t="shared" si="328"/>
        <v>14.385964912280702</v>
      </c>
    </row>
    <row r="13032" spans="1:7" x14ac:dyDescent="0.25">
      <c r="A13032">
        <v>0</v>
      </c>
      <c r="B13032">
        <v>275</v>
      </c>
      <c r="C13032">
        <v>27</v>
      </c>
      <c r="D13032">
        <v>30</v>
      </c>
      <c r="E13032">
        <v>17031</v>
      </c>
      <c r="F13032" t="s">
        <v>7</v>
      </c>
      <c r="G13032">
        <f t="shared" si="328"/>
        <v>10.909090909090908</v>
      </c>
    </row>
    <row r="13033" spans="1:7" x14ac:dyDescent="0.25">
      <c r="A13033">
        <v>0</v>
      </c>
      <c r="B13033">
        <v>311</v>
      </c>
      <c r="C13033">
        <v>34</v>
      </c>
      <c r="D13033">
        <v>23</v>
      </c>
      <c r="E13033">
        <v>17032</v>
      </c>
      <c r="F13033" t="s">
        <v>7</v>
      </c>
      <c r="G13033">
        <f t="shared" si="328"/>
        <v>7.395498392282958</v>
      </c>
    </row>
    <row r="13034" spans="1:7" x14ac:dyDescent="0.25">
      <c r="A13034">
        <v>0</v>
      </c>
      <c r="B13034">
        <v>270</v>
      </c>
      <c r="C13034">
        <v>30</v>
      </c>
      <c r="D13034">
        <v>24</v>
      </c>
      <c r="E13034">
        <v>17033</v>
      </c>
      <c r="F13034" t="s">
        <v>7</v>
      </c>
      <c r="G13034">
        <f t="shared" si="328"/>
        <v>8.8888888888888893</v>
      </c>
    </row>
    <row r="13035" spans="1:7" x14ac:dyDescent="0.25">
      <c r="A13035">
        <v>0</v>
      </c>
      <c r="B13035">
        <v>232</v>
      </c>
      <c r="C13035">
        <v>23</v>
      </c>
      <c r="D13035">
        <v>23</v>
      </c>
      <c r="E13035">
        <v>17034</v>
      </c>
      <c r="F13035" t="s">
        <v>7</v>
      </c>
      <c r="G13035">
        <f t="shared" si="328"/>
        <v>9.9137931034482758</v>
      </c>
    </row>
    <row r="13036" spans="1:7" x14ac:dyDescent="0.25">
      <c r="A13036">
        <v>0</v>
      </c>
      <c r="B13036">
        <v>309</v>
      </c>
      <c r="C13036">
        <v>31</v>
      </c>
      <c r="D13036">
        <v>29</v>
      </c>
      <c r="E13036">
        <v>17035</v>
      </c>
      <c r="F13036" t="s">
        <v>7</v>
      </c>
      <c r="G13036">
        <f t="shared" si="328"/>
        <v>9.3851132686084142</v>
      </c>
    </row>
    <row r="13037" spans="1:7" x14ac:dyDescent="0.25">
      <c r="A13037">
        <v>0</v>
      </c>
      <c r="B13037">
        <v>320</v>
      </c>
      <c r="C13037">
        <v>30</v>
      </c>
      <c r="D13037">
        <v>33</v>
      </c>
      <c r="E13037">
        <v>17036</v>
      </c>
      <c r="F13037" t="s">
        <v>7</v>
      </c>
      <c r="G13037">
        <f t="shared" si="328"/>
        <v>10.3125</v>
      </c>
    </row>
    <row r="13038" spans="1:7" x14ac:dyDescent="0.25">
      <c r="A13038">
        <v>0</v>
      </c>
      <c r="B13038">
        <v>414</v>
      </c>
      <c r="C13038">
        <v>35</v>
      </c>
      <c r="D13038">
        <v>32</v>
      </c>
      <c r="E13038">
        <v>17037</v>
      </c>
      <c r="F13038" t="s">
        <v>7</v>
      </c>
      <c r="G13038">
        <f t="shared" si="328"/>
        <v>7.7294685990338161</v>
      </c>
    </row>
    <row r="13039" spans="1:7" x14ac:dyDescent="0.25">
      <c r="A13039">
        <v>0</v>
      </c>
      <c r="B13039">
        <v>315</v>
      </c>
      <c r="C13039">
        <v>33</v>
      </c>
      <c r="D13039">
        <v>44</v>
      </c>
      <c r="E13039">
        <v>17038</v>
      </c>
      <c r="F13039" t="s">
        <v>7</v>
      </c>
      <c r="G13039">
        <f t="shared" si="328"/>
        <v>13.968253968253968</v>
      </c>
    </row>
    <row r="13040" spans="1:7" x14ac:dyDescent="0.25">
      <c r="A13040">
        <v>0</v>
      </c>
      <c r="B13040">
        <v>344</v>
      </c>
      <c r="C13040">
        <v>25</v>
      </c>
      <c r="D13040">
        <v>30</v>
      </c>
      <c r="E13040">
        <v>17039</v>
      </c>
      <c r="F13040" t="s">
        <v>7</v>
      </c>
      <c r="G13040">
        <f t="shared" si="328"/>
        <v>8.720930232558139</v>
      </c>
    </row>
    <row r="13041" spans="1:7" x14ac:dyDescent="0.25">
      <c r="A13041">
        <v>0</v>
      </c>
      <c r="B13041">
        <v>240</v>
      </c>
      <c r="C13041">
        <v>29</v>
      </c>
      <c r="D13041">
        <v>25</v>
      </c>
      <c r="E13041">
        <v>17040</v>
      </c>
      <c r="F13041" t="s">
        <v>7</v>
      </c>
      <c r="G13041">
        <f t="shared" si="328"/>
        <v>10.416666666666668</v>
      </c>
    </row>
    <row r="13042" spans="1:7" x14ac:dyDescent="0.25">
      <c r="A13042">
        <v>0</v>
      </c>
      <c r="B13042">
        <v>365</v>
      </c>
      <c r="C13042">
        <v>28</v>
      </c>
      <c r="D13042">
        <v>25</v>
      </c>
      <c r="E13042">
        <v>17041</v>
      </c>
      <c r="F13042" t="s">
        <v>7</v>
      </c>
      <c r="G13042">
        <f t="shared" si="328"/>
        <v>6.8493150684931505</v>
      </c>
    </row>
    <row r="13043" spans="1:7" x14ac:dyDescent="0.25">
      <c r="A13043">
        <v>0</v>
      </c>
      <c r="B13043">
        <v>238</v>
      </c>
      <c r="C13043">
        <v>27</v>
      </c>
      <c r="D13043">
        <v>28</v>
      </c>
      <c r="E13043">
        <v>17042</v>
      </c>
      <c r="F13043" t="s">
        <v>7</v>
      </c>
      <c r="G13043">
        <f t="shared" si="328"/>
        <v>11.76470588235294</v>
      </c>
    </row>
    <row r="13044" spans="1:7" x14ac:dyDescent="0.25">
      <c r="A13044">
        <v>0</v>
      </c>
      <c r="B13044">
        <v>250</v>
      </c>
      <c r="C13044">
        <v>25</v>
      </c>
      <c r="D13044">
        <v>27</v>
      </c>
      <c r="E13044">
        <v>17043</v>
      </c>
      <c r="F13044" t="s">
        <v>7</v>
      </c>
      <c r="G13044">
        <f t="shared" si="328"/>
        <v>10.8</v>
      </c>
    </row>
    <row r="13045" spans="1:7" x14ac:dyDescent="0.25">
      <c r="A13045">
        <v>0</v>
      </c>
      <c r="B13045">
        <v>269</v>
      </c>
      <c r="C13045">
        <v>26</v>
      </c>
      <c r="D13045">
        <v>32</v>
      </c>
      <c r="E13045">
        <v>17044</v>
      </c>
      <c r="F13045" t="s">
        <v>7</v>
      </c>
      <c r="G13045">
        <f t="shared" si="328"/>
        <v>11.895910780669144</v>
      </c>
    </row>
    <row r="13046" spans="1:7" x14ac:dyDescent="0.25">
      <c r="A13046">
        <v>0</v>
      </c>
      <c r="B13046">
        <v>295</v>
      </c>
      <c r="C13046">
        <v>27</v>
      </c>
      <c r="D13046">
        <v>27</v>
      </c>
      <c r="E13046">
        <v>17045</v>
      </c>
      <c r="F13046" t="s">
        <v>7</v>
      </c>
      <c r="G13046">
        <f t="shared" si="328"/>
        <v>9.1525423728813564</v>
      </c>
    </row>
    <row r="13047" spans="1:7" x14ac:dyDescent="0.25">
      <c r="A13047">
        <v>0</v>
      </c>
      <c r="B13047">
        <v>313</v>
      </c>
      <c r="C13047">
        <v>33</v>
      </c>
      <c r="D13047">
        <v>37</v>
      </c>
      <c r="E13047">
        <v>17046</v>
      </c>
      <c r="F13047" t="s">
        <v>7</v>
      </c>
      <c r="G13047">
        <f t="shared" si="328"/>
        <v>11.821086261980831</v>
      </c>
    </row>
    <row r="13048" spans="1:7" x14ac:dyDescent="0.25">
      <c r="A13048">
        <v>0</v>
      </c>
      <c r="B13048">
        <v>276</v>
      </c>
      <c r="C13048">
        <v>33</v>
      </c>
      <c r="D13048">
        <v>30</v>
      </c>
      <c r="E13048">
        <v>17047</v>
      </c>
      <c r="F13048" t="s">
        <v>7</v>
      </c>
      <c r="G13048">
        <f t="shared" si="328"/>
        <v>10.869565217391305</v>
      </c>
    </row>
    <row r="13049" spans="1:7" x14ac:dyDescent="0.25">
      <c r="A13049">
        <v>0</v>
      </c>
      <c r="B13049">
        <v>281</v>
      </c>
      <c r="C13049">
        <v>29</v>
      </c>
      <c r="D13049">
        <v>28</v>
      </c>
      <c r="E13049">
        <v>17048</v>
      </c>
      <c r="F13049" t="s">
        <v>7</v>
      </c>
      <c r="G13049">
        <f t="shared" si="328"/>
        <v>9.9644128113879002</v>
      </c>
    </row>
    <row r="13050" spans="1:7" x14ac:dyDescent="0.25">
      <c r="A13050">
        <v>0</v>
      </c>
      <c r="B13050">
        <v>293</v>
      </c>
      <c r="C13050">
        <v>25</v>
      </c>
      <c r="D13050">
        <v>32</v>
      </c>
      <c r="E13050">
        <v>17049</v>
      </c>
      <c r="F13050" t="s">
        <v>7</v>
      </c>
      <c r="G13050">
        <f t="shared" si="328"/>
        <v>10.921501706484642</v>
      </c>
    </row>
    <row r="13051" spans="1:7" x14ac:dyDescent="0.25">
      <c r="A13051">
        <v>0</v>
      </c>
      <c r="B13051">
        <v>272</v>
      </c>
      <c r="C13051">
        <v>32</v>
      </c>
      <c r="D13051">
        <v>30</v>
      </c>
      <c r="E13051">
        <v>17050</v>
      </c>
      <c r="F13051" t="s">
        <v>7</v>
      </c>
      <c r="G13051">
        <f t="shared" si="328"/>
        <v>11.029411764705882</v>
      </c>
    </row>
    <row r="13052" spans="1:7" x14ac:dyDescent="0.25">
      <c r="A13052">
        <v>0</v>
      </c>
      <c r="B13052">
        <v>316</v>
      </c>
      <c r="C13052">
        <v>28</v>
      </c>
      <c r="D13052">
        <v>22</v>
      </c>
      <c r="E13052">
        <v>17051</v>
      </c>
      <c r="F13052" t="s">
        <v>7</v>
      </c>
      <c r="G13052">
        <f t="shared" si="328"/>
        <v>6.962025316455696</v>
      </c>
    </row>
    <row r="13053" spans="1:7" x14ac:dyDescent="0.25">
      <c r="A13053">
        <v>0</v>
      </c>
      <c r="B13053">
        <v>280</v>
      </c>
      <c r="C13053">
        <v>29</v>
      </c>
      <c r="D13053">
        <v>34</v>
      </c>
      <c r="E13053">
        <v>17052</v>
      </c>
      <c r="F13053" t="s">
        <v>7</v>
      </c>
      <c r="G13053">
        <f t="shared" si="328"/>
        <v>12.142857142857142</v>
      </c>
    </row>
    <row r="13054" spans="1:7" x14ac:dyDescent="0.25">
      <c r="A13054">
        <v>0</v>
      </c>
      <c r="B13054">
        <v>239</v>
      </c>
      <c r="C13054">
        <v>24</v>
      </c>
      <c r="D13054">
        <v>28</v>
      </c>
      <c r="E13054">
        <v>17053</v>
      </c>
      <c r="F13054" t="s">
        <v>7</v>
      </c>
      <c r="G13054">
        <f t="shared" si="328"/>
        <v>11.715481171548117</v>
      </c>
    </row>
    <row r="13055" spans="1:7" x14ac:dyDescent="0.25">
      <c r="A13055">
        <v>0</v>
      </c>
      <c r="B13055">
        <v>335</v>
      </c>
      <c r="C13055">
        <v>34</v>
      </c>
      <c r="D13055">
        <v>42</v>
      </c>
      <c r="E13055">
        <v>17054</v>
      </c>
      <c r="F13055" t="s">
        <v>7</v>
      </c>
      <c r="G13055">
        <f t="shared" si="328"/>
        <v>12.53731343283582</v>
      </c>
    </row>
    <row r="13056" spans="1:7" x14ac:dyDescent="0.25">
      <c r="A13056">
        <v>0</v>
      </c>
      <c r="B13056">
        <v>288</v>
      </c>
      <c r="C13056">
        <v>29</v>
      </c>
      <c r="D13056">
        <v>31</v>
      </c>
      <c r="E13056">
        <v>17055</v>
      </c>
      <c r="F13056" t="s">
        <v>7</v>
      </c>
      <c r="G13056">
        <f t="shared" si="328"/>
        <v>10.763888888888889</v>
      </c>
    </row>
    <row r="13057" spans="1:7" x14ac:dyDescent="0.25">
      <c r="A13057">
        <v>0</v>
      </c>
      <c r="B13057">
        <v>303</v>
      </c>
      <c r="C13057">
        <v>35</v>
      </c>
      <c r="D13057">
        <v>33</v>
      </c>
      <c r="E13057">
        <v>17056</v>
      </c>
      <c r="F13057" t="s">
        <v>7</v>
      </c>
      <c r="G13057">
        <f t="shared" si="328"/>
        <v>10.891089108910892</v>
      </c>
    </row>
    <row r="13058" spans="1:7" x14ac:dyDescent="0.25">
      <c r="A13058">
        <v>0</v>
      </c>
      <c r="B13058">
        <v>333</v>
      </c>
      <c r="C13058">
        <v>32</v>
      </c>
      <c r="D13058">
        <v>35</v>
      </c>
      <c r="E13058">
        <v>17057</v>
      </c>
      <c r="F13058" t="s">
        <v>7</v>
      </c>
      <c r="G13058">
        <f t="shared" si="328"/>
        <v>10.51051051051051</v>
      </c>
    </row>
    <row r="13059" spans="1:7" x14ac:dyDescent="0.25">
      <c r="A13059">
        <v>0</v>
      </c>
      <c r="B13059">
        <v>310</v>
      </c>
      <c r="C13059">
        <v>26</v>
      </c>
      <c r="D13059">
        <v>29</v>
      </c>
      <c r="E13059">
        <v>17058</v>
      </c>
      <c r="F13059" t="s">
        <v>7</v>
      </c>
      <c r="G13059">
        <f t="shared" ref="G13059:G13122" si="329">(D13059/B13059)*100</f>
        <v>9.3548387096774199</v>
      </c>
    </row>
    <row r="13060" spans="1:7" x14ac:dyDescent="0.25">
      <c r="A13060">
        <v>0</v>
      </c>
      <c r="B13060">
        <v>282</v>
      </c>
      <c r="C13060">
        <v>31</v>
      </c>
      <c r="D13060">
        <v>30</v>
      </c>
      <c r="E13060">
        <v>17059</v>
      </c>
      <c r="F13060" t="s">
        <v>7</v>
      </c>
      <c r="G13060">
        <f t="shared" si="329"/>
        <v>10.638297872340425</v>
      </c>
    </row>
    <row r="13061" spans="1:7" x14ac:dyDescent="0.25">
      <c r="A13061">
        <v>0</v>
      </c>
      <c r="B13061">
        <v>336</v>
      </c>
      <c r="C13061">
        <v>26</v>
      </c>
      <c r="D13061">
        <v>31</v>
      </c>
      <c r="E13061">
        <v>17060</v>
      </c>
      <c r="F13061" t="s">
        <v>7</v>
      </c>
      <c r="G13061">
        <f t="shared" si="329"/>
        <v>9.2261904761904763</v>
      </c>
    </row>
    <row r="13062" spans="1:7" x14ac:dyDescent="0.25">
      <c r="A13062">
        <v>0</v>
      </c>
      <c r="B13062">
        <v>353</v>
      </c>
      <c r="C13062">
        <v>32</v>
      </c>
      <c r="D13062">
        <v>36</v>
      </c>
      <c r="E13062">
        <v>17061</v>
      </c>
      <c r="F13062" t="s">
        <v>7</v>
      </c>
      <c r="G13062">
        <f t="shared" si="329"/>
        <v>10.198300283286118</v>
      </c>
    </row>
    <row r="13063" spans="1:7" x14ac:dyDescent="0.25">
      <c r="A13063">
        <v>0</v>
      </c>
      <c r="B13063">
        <v>339</v>
      </c>
      <c r="C13063">
        <v>33</v>
      </c>
      <c r="D13063">
        <v>26</v>
      </c>
      <c r="E13063">
        <v>17062</v>
      </c>
      <c r="F13063" t="s">
        <v>7</v>
      </c>
      <c r="G13063">
        <f t="shared" si="329"/>
        <v>7.6696165191740411</v>
      </c>
    </row>
    <row r="13064" spans="1:7" x14ac:dyDescent="0.25">
      <c r="A13064">
        <v>0</v>
      </c>
      <c r="B13064">
        <v>327</v>
      </c>
      <c r="C13064">
        <v>31</v>
      </c>
      <c r="D13064">
        <v>36</v>
      </c>
      <c r="E13064">
        <v>17063</v>
      </c>
      <c r="F13064" t="s">
        <v>7</v>
      </c>
      <c r="G13064">
        <f t="shared" si="329"/>
        <v>11.009174311926607</v>
      </c>
    </row>
    <row r="13065" spans="1:7" x14ac:dyDescent="0.25">
      <c r="A13065">
        <v>0</v>
      </c>
      <c r="B13065">
        <v>301</v>
      </c>
      <c r="C13065">
        <v>31</v>
      </c>
      <c r="D13065">
        <v>30</v>
      </c>
      <c r="E13065">
        <v>17064</v>
      </c>
      <c r="F13065" t="s">
        <v>7</v>
      </c>
      <c r="G13065">
        <f t="shared" si="329"/>
        <v>9.9667774086378742</v>
      </c>
    </row>
    <row r="13066" spans="1:7" x14ac:dyDescent="0.25">
      <c r="A13066">
        <v>0</v>
      </c>
      <c r="B13066">
        <v>319</v>
      </c>
      <c r="C13066">
        <v>36</v>
      </c>
      <c r="D13066">
        <v>31</v>
      </c>
      <c r="E13066">
        <v>17065</v>
      </c>
      <c r="F13066" t="s">
        <v>7</v>
      </c>
      <c r="G13066">
        <f t="shared" si="329"/>
        <v>9.7178683385579934</v>
      </c>
    </row>
    <row r="13067" spans="1:7" x14ac:dyDescent="0.25">
      <c r="A13067">
        <v>0</v>
      </c>
      <c r="B13067">
        <v>387</v>
      </c>
      <c r="C13067">
        <v>40</v>
      </c>
      <c r="D13067">
        <v>34</v>
      </c>
      <c r="E13067">
        <v>17066</v>
      </c>
      <c r="F13067" t="s">
        <v>7</v>
      </c>
      <c r="G13067">
        <f t="shared" si="329"/>
        <v>8.7855297157622729</v>
      </c>
    </row>
    <row r="13068" spans="1:7" x14ac:dyDescent="0.25">
      <c r="A13068">
        <v>0</v>
      </c>
      <c r="B13068">
        <v>293</v>
      </c>
      <c r="C13068">
        <v>33</v>
      </c>
      <c r="D13068">
        <v>32</v>
      </c>
      <c r="E13068">
        <v>17067</v>
      </c>
      <c r="F13068" t="s">
        <v>7</v>
      </c>
      <c r="G13068">
        <f t="shared" si="329"/>
        <v>10.921501706484642</v>
      </c>
    </row>
    <row r="13069" spans="1:7" x14ac:dyDescent="0.25">
      <c r="A13069">
        <v>0</v>
      </c>
      <c r="B13069">
        <v>255</v>
      </c>
      <c r="C13069">
        <v>30</v>
      </c>
      <c r="D13069">
        <v>26</v>
      </c>
      <c r="E13069">
        <v>17068</v>
      </c>
      <c r="F13069" t="s">
        <v>7</v>
      </c>
      <c r="G13069">
        <f t="shared" si="329"/>
        <v>10.196078431372548</v>
      </c>
    </row>
    <row r="13070" spans="1:7" x14ac:dyDescent="0.25">
      <c r="A13070">
        <v>0</v>
      </c>
      <c r="B13070">
        <v>316</v>
      </c>
      <c r="C13070">
        <v>37</v>
      </c>
      <c r="D13070">
        <v>33</v>
      </c>
      <c r="E13070">
        <v>17069</v>
      </c>
      <c r="F13070" t="s">
        <v>7</v>
      </c>
      <c r="G13070">
        <f t="shared" si="329"/>
        <v>10.443037974683545</v>
      </c>
    </row>
    <row r="13071" spans="1:7" x14ac:dyDescent="0.25">
      <c r="A13071">
        <v>0</v>
      </c>
      <c r="B13071">
        <v>282</v>
      </c>
      <c r="C13071">
        <v>29</v>
      </c>
      <c r="D13071">
        <v>27</v>
      </c>
      <c r="E13071">
        <v>17070</v>
      </c>
      <c r="F13071" t="s">
        <v>7</v>
      </c>
      <c r="G13071">
        <f t="shared" si="329"/>
        <v>9.5744680851063837</v>
      </c>
    </row>
    <row r="13072" spans="1:7" x14ac:dyDescent="0.25">
      <c r="A13072">
        <v>0</v>
      </c>
      <c r="B13072">
        <v>296</v>
      </c>
      <c r="C13072">
        <v>31</v>
      </c>
      <c r="D13072">
        <v>30</v>
      </c>
      <c r="E13072">
        <v>17071</v>
      </c>
      <c r="F13072" t="s">
        <v>7</v>
      </c>
      <c r="G13072">
        <f t="shared" si="329"/>
        <v>10.135135135135135</v>
      </c>
    </row>
    <row r="13073" spans="1:7" x14ac:dyDescent="0.25">
      <c r="A13073">
        <v>0</v>
      </c>
      <c r="B13073">
        <v>331</v>
      </c>
      <c r="C13073">
        <v>29</v>
      </c>
      <c r="D13073">
        <v>30</v>
      </c>
      <c r="E13073">
        <v>17072</v>
      </c>
      <c r="F13073" t="s">
        <v>7</v>
      </c>
      <c r="G13073">
        <f t="shared" si="329"/>
        <v>9.0634441087613293</v>
      </c>
    </row>
    <row r="13074" spans="1:7" x14ac:dyDescent="0.25">
      <c r="A13074">
        <v>0</v>
      </c>
      <c r="B13074">
        <v>308</v>
      </c>
      <c r="C13074">
        <v>25</v>
      </c>
      <c r="D13074">
        <v>30</v>
      </c>
      <c r="E13074">
        <v>17073</v>
      </c>
      <c r="F13074" t="s">
        <v>7</v>
      </c>
      <c r="G13074">
        <f t="shared" si="329"/>
        <v>9.7402597402597415</v>
      </c>
    </row>
    <row r="13075" spans="1:7" x14ac:dyDescent="0.25">
      <c r="A13075">
        <v>0</v>
      </c>
      <c r="B13075">
        <v>297</v>
      </c>
      <c r="C13075">
        <v>33</v>
      </c>
      <c r="D13075">
        <v>29</v>
      </c>
      <c r="E13075">
        <v>17074</v>
      </c>
      <c r="F13075" t="s">
        <v>7</v>
      </c>
      <c r="G13075">
        <f t="shared" si="329"/>
        <v>9.7643097643097647</v>
      </c>
    </row>
    <row r="13076" spans="1:7" x14ac:dyDescent="0.25">
      <c r="A13076">
        <v>0</v>
      </c>
      <c r="B13076">
        <v>300</v>
      </c>
      <c r="C13076">
        <v>34</v>
      </c>
      <c r="D13076">
        <v>31</v>
      </c>
      <c r="E13076">
        <v>17075</v>
      </c>
      <c r="F13076" t="s">
        <v>7</v>
      </c>
      <c r="G13076">
        <f t="shared" si="329"/>
        <v>10.333333333333334</v>
      </c>
    </row>
    <row r="13077" spans="1:7" x14ac:dyDescent="0.25">
      <c r="A13077">
        <v>0</v>
      </c>
      <c r="B13077">
        <v>283</v>
      </c>
      <c r="C13077">
        <v>33</v>
      </c>
      <c r="D13077">
        <v>29</v>
      </c>
      <c r="E13077">
        <v>17076</v>
      </c>
      <c r="F13077" t="s">
        <v>7</v>
      </c>
      <c r="G13077">
        <f t="shared" si="329"/>
        <v>10.247349823321555</v>
      </c>
    </row>
    <row r="13078" spans="1:7" x14ac:dyDescent="0.25">
      <c r="A13078">
        <v>0</v>
      </c>
      <c r="B13078">
        <v>349</v>
      </c>
      <c r="C13078">
        <v>30</v>
      </c>
      <c r="D13078">
        <v>33</v>
      </c>
      <c r="E13078">
        <v>17077</v>
      </c>
      <c r="F13078" t="s">
        <v>7</v>
      </c>
      <c r="G13078">
        <f t="shared" si="329"/>
        <v>9.455587392550143</v>
      </c>
    </row>
    <row r="13079" spans="1:7" x14ac:dyDescent="0.25">
      <c r="A13079">
        <v>0</v>
      </c>
      <c r="B13079">
        <v>334</v>
      </c>
      <c r="C13079">
        <v>40</v>
      </c>
      <c r="D13079">
        <v>32</v>
      </c>
      <c r="E13079">
        <v>17078</v>
      </c>
      <c r="F13079" t="s">
        <v>7</v>
      </c>
      <c r="G13079">
        <f t="shared" si="329"/>
        <v>9.5808383233532943</v>
      </c>
    </row>
    <row r="13080" spans="1:7" x14ac:dyDescent="0.25">
      <c r="A13080">
        <v>0</v>
      </c>
      <c r="B13080">
        <v>263</v>
      </c>
      <c r="C13080">
        <v>29</v>
      </c>
      <c r="D13080">
        <v>33</v>
      </c>
      <c r="E13080">
        <v>17079</v>
      </c>
      <c r="F13080" t="s">
        <v>7</v>
      </c>
      <c r="G13080">
        <f t="shared" si="329"/>
        <v>12.547528517110266</v>
      </c>
    </row>
    <row r="13081" spans="1:7" x14ac:dyDescent="0.25">
      <c r="A13081">
        <v>0</v>
      </c>
      <c r="B13081">
        <v>279</v>
      </c>
      <c r="C13081">
        <v>32</v>
      </c>
      <c r="D13081">
        <v>30</v>
      </c>
      <c r="E13081">
        <v>17080</v>
      </c>
      <c r="F13081" t="s">
        <v>7</v>
      </c>
      <c r="G13081">
        <f t="shared" si="329"/>
        <v>10.75268817204301</v>
      </c>
    </row>
    <row r="13082" spans="1:7" x14ac:dyDescent="0.25">
      <c r="A13082">
        <v>0</v>
      </c>
      <c r="B13082">
        <v>298</v>
      </c>
      <c r="C13082">
        <v>30</v>
      </c>
      <c r="D13082">
        <v>30</v>
      </c>
      <c r="E13082">
        <v>17081</v>
      </c>
      <c r="F13082" t="s">
        <v>7</v>
      </c>
      <c r="G13082">
        <f t="shared" si="329"/>
        <v>10.067114093959731</v>
      </c>
    </row>
    <row r="13083" spans="1:7" x14ac:dyDescent="0.25">
      <c r="A13083">
        <v>0</v>
      </c>
      <c r="B13083">
        <v>269</v>
      </c>
      <c r="C13083">
        <v>28</v>
      </c>
      <c r="D13083">
        <v>28</v>
      </c>
      <c r="E13083">
        <v>17082</v>
      </c>
      <c r="F13083" t="s">
        <v>7</v>
      </c>
      <c r="G13083">
        <f t="shared" si="329"/>
        <v>10.408921933085502</v>
      </c>
    </row>
    <row r="13084" spans="1:7" x14ac:dyDescent="0.25">
      <c r="A13084">
        <v>0</v>
      </c>
      <c r="B13084">
        <v>329</v>
      </c>
      <c r="C13084">
        <v>34</v>
      </c>
      <c r="D13084">
        <v>27</v>
      </c>
      <c r="E13084">
        <v>17083</v>
      </c>
      <c r="F13084" t="s">
        <v>7</v>
      </c>
      <c r="G13084">
        <f t="shared" si="329"/>
        <v>8.2066869300911858</v>
      </c>
    </row>
    <row r="13085" spans="1:7" x14ac:dyDescent="0.25">
      <c r="A13085">
        <v>0</v>
      </c>
      <c r="B13085">
        <v>306</v>
      </c>
      <c r="C13085">
        <v>25</v>
      </c>
      <c r="D13085">
        <v>28</v>
      </c>
      <c r="E13085">
        <v>17084</v>
      </c>
      <c r="F13085" t="s">
        <v>7</v>
      </c>
      <c r="G13085">
        <f t="shared" si="329"/>
        <v>9.1503267973856204</v>
      </c>
    </row>
    <row r="13086" spans="1:7" x14ac:dyDescent="0.25">
      <c r="A13086">
        <v>0</v>
      </c>
      <c r="B13086">
        <v>335</v>
      </c>
      <c r="C13086">
        <v>29</v>
      </c>
      <c r="D13086">
        <v>25</v>
      </c>
      <c r="E13086">
        <v>17085</v>
      </c>
      <c r="F13086" t="s">
        <v>7</v>
      </c>
      <c r="G13086">
        <f t="shared" si="329"/>
        <v>7.4626865671641784</v>
      </c>
    </row>
    <row r="13087" spans="1:7" x14ac:dyDescent="0.25">
      <c r="A13087">
        <v>0</v>
      </c>
      <c r="B13087">
        <v>344</v>
      </c>
      <c r="C13087">
        <v>32</v>
      </c>
      <c r="D13087">
        <v>37</v>
      </c>
      <c r="E13087">
        <v>17086</v>
      </c>
      <c r="F13087" t="s">
        <v>7</v>
      </c>
      <c r="G13087">
        <f t="shared" si="329"/>
        <v>10.755813953488373</v>
      </c>
    </row>
    <row r="13088" spans="1:7" x14ac:dyDescent="0.25">
      <c r="A13088">
        <v>0</v>
      </c>
      <c r="B13088">
        <v>298</v>
      </c>
      <c r="C13088">
        <v>27</v>
      </c>
      <c r="D13088">
        <v>30</v>
      </c>
      <c r="E13088">
        <v>17087</v>
      </c>
      <c r="F13088" t="s">
        <v>7</v>
      </c>
      <c r="G13088">
        <f t="shared" si="329"/>
        <v>10.067114093959731</v>
      </c>
    </row>
    <row r="13089" spans="1:7" x14ac:dyDescent="0.25">
      <c r="A13089">
        <v>0</v>
      </c>
      <c r="B13089">
        <v>264</v>
      </c>
      <c r="C13089">
        <v>31</v>
      </c>
      <c r="D13089">
        <v>26</v>
      </c>
      <c r="E13089">
        <v>17088</v>
      </c>
      <c r="F13089" t="s">
        <v>7</v>
      </c>
      <c r="G13089">
        <f t="shared" si="329"/>
        <v>9.8484848484848477</v>
      </c>
    </row>
    <row r="13090" spans="1:7" x14ac:dyDescent="0.25">
      <c r="A13090">
        <v>0</v>
      </c>
      <c r="B13090">
        <v>338</v>
      </c>
      <c r="C13090">
        <v>35</v>
      </c>
      <c r="D13090">
        <v>34</v>
      </c>
      <c r="E13090">
        <v>17089</v>
      </c>
      <c r="F13090" t="s">
        <v>7</v>
      </c>
      <c r="G13090">
        <f t="shared" si="329"/>
        <v>10.059171597633137</v>
      </c>
    </row>
    <row r="13091" spans="1:7" x14ac:dyDescent="0.25">
      <c r="A13091">
        <v>0</v>
      </c>
      <c r="B13091">
        <v>253</v>
      </c>
      <c r="C13091">
        <v>30</v>
      </c>
      <c r="D13091">
        <v>28</v>
      </c>
      <c r="E13091">
        <v>17090</v>
      </c>
      <c r="F13091" t="s">
        <v>7</v>
      </c>
      <c r="G13091">
        <f t="shared" si="329"/>
        <v>11.067193675889328</v>
      </c>
    </row>
    <row r="13092" spans="1:7" x14ac:dyDescent="0.25">
      <c r="A13092">
        <v>0</v>
      </c>
      <c r="B13092">
        <v>252</v>
      </c>
      <c r="C13092">
        <v>30</v>
      </c>
      <c r="D13092">
        <v>28</v>
      </c>
      <c r="E13092">
        <v>17091</v>
      </c>
      <c r="F13092" t="s">
        <v>7</v>
      </c>
      <c r="G13092">
        <f t="shared" si="329"/>
        <v>11.111111111111111</v>
      </c>
    </row>
    <row r="13093" spans="1:7" x14ac:dyDescent="0.25">
      <c r="A13093">
        <v>0</v>
      </c>
      <c r="B13093">
        <v>327</v>
      </c>
      <c r="C13093">
        <v>34</v>
      </c>
      <c r="D13093">
        <v>26</v>
      </c>
      <c r="E13093">
        <v>17092</v>
      </c>
      <c r="F13093" t="s">
        <v>7</v>
      </c>
      <c r="G13093">
        <f t="shared" si="329"/>
        <v>7.951070336391437</v>
      </c>
    </row>
    <row r="13094" spans="1:7" x14ac:dyDescent="0.25">
      <c r="A13094">
        <v>0</v>
      </c>
      <c r="B13094">
        <v>254</v>
      </c>
      <c r="C13094">
        <v>32</v>
      </c>
      <c r="D13094">
        <v>30</v>
      </c>
      <c r="E13094">
        <v>17093</v>
      </c>
      <c r="F13094" t="s">
        <v>7</v>
      </c>
      <c r="G13094">
        <f t="shared" si="329"/>
        <v>11.811023622047244</v>
      </c>
    </row>
    <row r="13095" spans="1:7" x14ac:dyDescent="0.25">
      <c r="A13095">
        <v>0</v>
      </c>
      <c r="B13095">
        <v>273</v>
      </c>
      <c r="C13095">
        <v>32</v>
      </c>
      <c r="D13095">
        <v>26</v>
      </c>
      <c r="E13095">
        <v>17094</v>
      </c>
      <c r="F13095" t="s">
        <v>7</v>
      </c>
      <c r="G13095">
        <f t="shared" si="329"/>
        <v>9.5238095238095237</v>
      </c>
    </row>
    <row r="13096" spans="1:7" x14ac:dyDescent="0.25">
      <c r="A13096">
        <v>0</v>
      </c>
      <c r="B13096">
        <v>318</v>
      </c>
      <c r="C13096">
        <v>36</v>
      </c>
      <c r="D13096">
        <v>33</v>
      </c>
      <c r="E13096">
        <v>17095</v>
      </c>
      <c r="F13096" t="s">
        <v>7</v>
      </c>
      <c r="G13096">
        <f t="shared" si="329"/>
        <v>10.377358490566039</v>
      </c>
    </row>
    <row r="13097" spans="1:7" x14ac:dyDescent="0.25">
      <c r="A13097">
        <v>0</v>
      </c>
      <c r="B13097">
        <v>273</v>
      </c>
      <c r="C13097">
        <v>39</v>
      </c>
      <c r="D13097">
        <v>31</v>
      </c>
      <c r="E13097">
        <v>17096</v>
      </c>
      <c r="F13097" t="s">
        <v>7</v>
      </c>
      <c r="G13097">
        <f t="shared" si="329"/>
        <v>11.355311355311356</v>
      </c>
    </row>
    <row r="13098" spans="1:7" x14ac:dyDescent="0.25">
      <c r="A13098">
        <v>0</v>
      </c>
      <c r="B13098">
        <v>370</v>
      </c>
      <c r="C13098">
        <v>30</v>
      </c>
      <c r="D13098">
        <v>33</v>
      </c>
      <c r="E13098">
        <v>17097</v>
      </c>
      <c r="F13098" t="s">
        <v>7</v>
      </c>
      <c r="G13098">
        <f t="shared" si="329"/>
        <v>8.9189189189189193</v>
      </c>
    </row>
    <row r="13099" spans="1:7" x14ac:dyDescent="0.25">
      <c r="A13099">
        <v>0</v>
      </c>
      <c r="B13099">
        <v>265</v>
      </c>
      <c r="C13099">
        <v>28</v>
      </c>
      <c r="D13099">
        <v>24</v>
      </c>
      <c r="E13099">
        <v>17098</v>
      </c>
      <c r="F13099" t="s">
        <v>7</v>
      </c>
      <c r="G13099">
        <f t="shared" si="329"/>
        <v>9.0566037735849054</v>
      </c>
    </row>
    <row r="13100" spans="1:7" x14ac:dyDescent="0.25">
      <c r="A13100">
        <v>0</v>
      </c>
      <c r="B13100">
        <v>350</v>
      </c>
      <c r="C13100">
        <v>27</v>
      </c>
      <c r="D13100">
        <v>31</v>
      </c>
      <c r="E13100">
        <v>17099</v>
      </c>
      <c r="F13100" t="s">
        <v>7</v>
      </c>
      <c r="G13100">
        <f t="shared" si="329"/>
        <v>8.8571428571428559</v>
      </c>
    </row>
    <row r="13101" spans="1:7" x14ac:dyDescent="0.25">
      <c r="A13101">
        <v>0</v>
      </c>
      <c r="B13101">
        <v>272</v>
      </c>
      <c r="C13101">
        <v>27</v>
      </c>
      <c r="D13101">
        <v>26</v>
      </c>
      <c r="E13101">
        <v>17100</v>
      </c>
      <c r="F13101" t="s">
        <v>7</v>
      </c>
      <c r="G13101">
        <f t="shared" si="329"/>
        <v>9.5588235294117645</v>
      </c>
    </row>
    <row r="13102" spans="1:7" x14ac:dyDescent="0.25">
      <c r="A13102">
        <v>0</v>
      </c>
      <c r="B13102">
        <v>264</v>
      </c>
      <c r="C13102">
        <v>27</v>
      </c>
      <c r="D13102">
        <v>26</v>
      </c>
      <c r="E13102">
        <v>17101</v>
      </c>
      <c r="F13102" t="s">
        <v>7</v>
      </c>
      <c r="G13102">
        <f t="shared" si="329"/>
        <v>9.8484848484848477</v>
      </c>
    </row>
    <row r="13103" spans="1:7" x14ac:dyDescent="0.25">
      <c r="A13103">
        <v>0</v>
      </c>
      <c r="B13103">
        <v>259</v>
      </c>
      <c r="C13103">
        <v>33</v>
      </c>
      <c r="D13103">
        <v>33</v>
      </c>
      <c r="E13103">
        <v>17102</v>
      </c>
      <c r="F13103" t="s">
        <v>7</v>
      </c>
      <c r="G13103">
        <f t="shared" si="329"/>
        <v>12.741312741312742</v>
      </c>
    </row>
    <row r="13104" spans="1:7" x14ac:dyDescent="0.25">
      <c r="A13104">
        <v>0</v>
      </c>
      <c r="B13104">
        <v>279</v>
      </c>
      <c r="C13104">
        <v>29</v>
      </c>
      <c r="D13104">
        <v>39</v>
      </c>
      <c r="E13104">
        <v>17103</v>
      </c>
      <c r="F13104" t="s">
        <v>7</v>
      </c>
      <c r="G13104">
        <f t="shared" si="329"/>
        <v>13.978494623655912</v>
      </c>
    </row>
    <row r="13105" spans="1:7" x14ac:dyDescent="0.25">
      <c r="A13105">
        <v>0</v>
      </c>
      <c r="B13105">
        <v>216</v>
      </c>
      <c r="C13105">
        <v>26</v>
      </c>
      <c r="D13105">
        <v>27</v>
      </c>
      <c r="E13105">
        <v>17104</v>
      </c>
      <c r="F13105" t="s">
        <v>7</v>
      </c>
      <c r="G13105">
        <f t="shared" si="329"/>
        <v>12.5</v>
      </c>
    </row>
    <row r="13106" spans="1:7" x14ac:dyDescent="0.25">
      <c r="A13106">
        <v>0</v>
      </c>
      <c r="B13106">
        <v>330</v>
      </c>
      <c r="C13106">
        <v>34</v>
      </c>
      <c r="D13106">
        <v>30</v>
      </c>
      <c r="E13106">
        <v>17105</v>
      </c>
      <c r="F13106" t="s">
        <v>7</v>
      </c>
      <c r="G13106">
        <f t="shared" si="329"/>
        <v>9.0909090909090917</v>
      </c>
    </row>
    <row r="13107" spans="1:7" x14ac:dyDescent="0.25">
      <c r="A13107">
        <v>0</v>
      </c>
      <c r="B13107">
        <v>251</v>
      </c>
      <c r="C13107">
        <v>25</v>
      </c>
      <c r="D13107">
        <v>30</v>
      </c>
      <c r="E13107">
        <v>17106</v>
      </c>
      <c r="F13107" t="s">
        <v>7</v>
      </c>
      <c r="G13107">
        <f t="shared" si="329"/>
        <v>11.952191235059761</v>
      </c>
    </row>
    <row r="13108" spans="1:7" x14ac:dyDescent="0.25">
      <c r="A13108">
        <v>0</v>
      </c>
      <c r="B13108">
        <v>257</v>
      </c>
      <c r="C13108">
        <v>30</v>
      </c>
      <c r="D13108">
        <v>25</v>
      </c>
      <c r="E13108">
        <v>17107</v>
      </c>
      <c r="F13108" t="s">
        <v>7</v>
      </c>
      <c r="G13108">
        <f t="shared" si="329"/>
        <v>9.7276264591439698</v>
      </c>
    </row>
    <row r="13109" spans="1:7" x14ac:dyDescent="0.25">
      <c r="A13109">
        <v>0</v>
      </c>
      <c r="B13109">
        <v>281</v>
      </c>
      <c r="C13109">
        <v>31</v>
      </c>
      <c r="D13109">
        <v>29</v>
      </c>
      <c r="E13109">
        <v>17108</v>
      </c>
      <c r="F13109" t="s">
        <v>7</v>
      </c>
      <c r="G13109">
        <f t="shared" si="329"/>
        <v>10.320284697508896</v>
      </c>
    </row>
    <row r="13110" spans="1:7" x14ac:dyDescent="0.25">
      <c r="A13110">
        <v>0</v>
      </c>
      <c r="B13110">
        <v>340</v>
      </c>
      <c r="C13110">
        <v>27</v>
      </c>
      <c r="D13110">
        <v>33</v>
      </c>
      <c r="E13110">
        <v>17109</v>
      </c>
      <c r="F13110" t="s">
        <v>7</v>
      </c>
      <c r="G13110">
        <f t="shared" si="329"/>
        <v>9.7058823529411775</v>
      </c>
    </row>
    <row r="13111" spans="1:7" x14ac:dyDescent="0.25">
      <c r="A13111">
        <v>0</v>
      </c>
      <c r="B13111">
        <v>358</v>
      </c>
      <c r="C13111">
        <v>29</v>
      </c>
      <c r="D13111">
        <v>34</v>
      </c>
      <c r="E13111">
        <v>17110</v>
      </c>
      <c r="F13111" t="s">
        <v>7</v>
      </c>
      <c r="G13111">
        <f t="shared" si="329"/>
        <v>9.4972067039106136</v>
      </c>
    </row>
    <row r="13112" spans="1:7" x14ac:dyDescent="0.25">
      <c r="A13112">
        <v>0</v>
      </c>
      <c r="B13112">
        <v>281</v>
      </c>
      <c r="C13112">
        <v>28</v>
      </c>
      <c r="D13112">
        <v>33</v>
      </c>
      <c r="E13112">
        <v>17111</v>
      </c>
      <c r="F13112" t="s">
        <v>7</v>
      </c>
      <c r="G13112">
        <f t="shared" si="329"/>
        <v>11.743772241992882</v>
      </c>
    </row>
    <row r="13113" spans="1:7" x14ac:dyDescent="0.25">
      <c r="A13113">
        <v>0</v>
      </c>
      <c r="B13113">
        <v>250</v>
      </c>
      <c r="C13113">
        <v>28</v>
      </c>
      <c r="D13113">
        <v>28</v>
      </c>
      <c r="E13113">
        <v>17112</v>
      </c>
      <c r="F13113" t="s">
        <v>7</v>
      </c>
      <c r="G13113">
        <f t="shared" si="329"/>
        <v>11.200000000000001</v>
      </c>
    </row>
    <row r="13114" spans="1:7" x14ac:dyDescent="0.25">
      <c r="A13114">
        <v>0</v>
      </c>
      <c r="B13114">
        <v>290</v>
      </c>
      <c r="C13114">
        <v>36</v>
      </c>
      <c r="D13114">
        <v>34</v>
      </c>
      <c r="E13114">
        <v>17113</v>
      </c>
      <c r="F13114" t="s">
        <v>7</v>
      </c>
      <c r="G13114">
        <f t="shared" si="329"/>
        <v>11.724137931034482</v>
      </c>
    </row>
    <row r="13115" spans="1:7" x14ac:dyDescent="0.25">
      <c r="A13115">
        <v>0</v>
      </c>
      <c r="B13115">
        <v>304</v>
      </c>
      <c r="C13115">
        <v>38</v>
      </c>
      <c r="D13115">
        <v>32</v>
      </c>
      <c r="E13115">
        <v>17114</v>
      </c>
      <c r="F13115" t="s">
        <v>7</v>
      </c>
      <c r="G13115">
        <f t="shared" si="329"/>
        <v>10.526315789473683</v>
      </c>
    </row>
    <row r="13116" spans="1:7" x14ac:dyDescent="0.25">
      <c r="A13116">
        <v>0</v>
      </c>
      <c r="B13116">
        <v>294</v>
      </c>
      <c r="C13116">
        <v>32</v>
      </c>
      <c r="D13116">
        <v>31</v>
      </c>
      <c r="E13116">
        <v>17115</v>
      </c>
      <c r="F13116" t="s">
        <v>7</v>
      </c>
      <c r="G13116">
        <f t="shared" si="329"/>
        <v>10.544217687074831</v>
      </c>
    </row>
    <row r="13117" spans="1:7" x14ac:dyDescent="0.25">
      <c r="A13117">
        <v>0</v>
      </c>
      <c r="B13117">
        <v>230</v>
      </c>
      <c r="C13117">
        <v>36</v>
      </c>
      <c r="D13117">
        <v>28</v>
      </c>
      <c r="E13117">
        <v>17116</v>
      </c>
      <c r="F13117" t="s">
        <v>7</v>
      </c>
      <c r="G13117">
        <f t="shared" si="329"/>
        <v>12.173913043478262</v>
      </c>
    </row>
    <row r="13118" spans="1:7" x14ac:dyDescent="0.25">
      <c r="A13118">
        <v>0</v>
      </c>
      <c r="B13118">
        <v>342</v>
      </c>
      <c r="C13118">
        <v>38</v>
      </c>
      <c r="D13118">
        <v>27</v>
      </c>
      <c r="E13118">
        <v>17117</v>
      </c>
      <c r="F13118" t="s">
        <v>7</v>
      </c>
      <c r="G13118">
        <f t="shared" si="329"/>
        <v>7.8947368421052628</v>
      </c>
    </row>
    <row r="13119" spans="1:7" x14ac:dyDescent="0.25">
      <c r="A13119">
        <v>0</v>
      </c>
      <c r="B13119">
        <v>329</v>
      </c>
      <c r="C13119">
        <v>30</v>
      </c>
      <c r="D13119">
        <v>30</v>
      </c>
      <c r="E13119">
        <v>17118</v>
      </c>
      <c r="F13119" t="s">
        <v>7</v>
      </c>
      <c r="G13119">
        <f t="shared" si="329"/>
        <v>9.1185410334346511</v>
      </c>
    </row>
    <row r="13120" spans="1:7" x14ac:dyDescent="0.25">
      <c r="A13120">
        <v>0</v>
      </c>
      <c r="B13120">
        <v>320</v>
      </c>
      <c r="C13120">
        <v>29</v>
      </c>
      <c r="D13120">
        <v>25</v>
      </c>
      <c r="E13120">
        <v>17119</v>
      </c>
      <c r="F13120" t="s">
        <v>7</v>
      </c>
      <c r="G13120">
        <f t="shared" si="329"/>
        <v>7.8125</v>
      </c>
    </row>
    <row r="13121" spans="1:7" x14ac:dyDescent="0.25">
      <c r="A13121">
        <v>0</v>
      </c>
      <c r="B13121">
        <v>306</v>
      </c>
      <c r="C13121">
        <v>27</v>
      </c>
      <c r="D13121">
        <v>22</v>
      </c>
      <c r="E13121">
        <v>17120</v>
      </c>
      <c r="F13121" t="s">
        <v>7</v>
      </c>
      <c r="G13121">
        <f t="shared" si="329"/>
        <v>7.18954248366013</v>
      </c>
    </row>
    <row r="13122" spans="1:7" x14ac:dyDescent="0.25">
      <c r="A13122">
        <v>0</v>
      </c>
      <c r="B13122">
        <v>243</v>
      </c>
      <c r="C13122">
        <v>31</v>
      </c>
      <c r="D13122">
        <v>24</v>
      </c>
      <c r="E13122">
        <v>17121</v>
      </c>
      <c r="F13122" t="s">
        <v>7</v>
      </c>
      <c r="G13122">
        <f t="shared" si="329"/>
        <v>9.8765432098765427</v>
      </c>
    </row>
    <row r="13123" spans="1:7" x14ac:dyDescent="0.25">
      <c r="A13123">
        <v>0</v>
      </c>
      <c r="B13123">
        <v>301</v>
      </c>
      <c r="C13123">
        <v>32</v>
      </c>
      <c r="D13123">
        <v>28</v>
      </c>
      <c r="E13123">
        <v>17122</v>
      </c>
      <c r="F13123" t="s">
        <v>7</v>
      </c>
      <c r="G13123">
        <f t="shared" ref="G13123:G13186" si="330">(D13123/B13123)*100</f>
        <v>9.3023255813953494</v>
      </c>
    </row>
    <row r="13124" spans="1:7" x14ac:dyDescent="0.25">
      <c r="A13124">
        <v>0</v>
      </c>
      <c r="B13124">
        <v>269</v>
      </c>
      <c r="C13124">
        <v>32</v>
      </c>
      <c r="D13124">
        <v>28</v>
      </c>
      <c r="E13124">
        <v>17123</v>
      </c>
      <c r="F13124" t="s">
        <v>7</v>
      </c>
      <c r="G13124">
        <f t="shared" si="330"/>
        <v>10.408921933085502</v>
      </c>
    </row>
    <row r="13125" spans="1:7" x14ac:dyDescent="0.25">
      <c r="A13125">
        <v>0</v>
      </c>
      <c r="B13125">
        <v>329</v>
      </c>
      <c r="C13125">
        <v>30</v>
      </c>
      <c r="D13125">
        <v>28</v>
      </c>
      <c r="E13125">
        <v>17124</v>
      </c>
      <c r="F13125" t="s">
        <v>7</v>
      </c>
      <c r="G13125">
        <f t="shared" si="330"/>
        <v>8.5106382978723403</v>
      </c>
    </row>
    <row r="13126" spans="1:7" x14ac:dyDescent="0.25">
      <c r="A13126">
        <v>0</v>
      </c>
      <c r="B13126">
        <v>283</v>
      </c>
      <c r="C13126">
        <v>29</v>
      </c>
      <c r="D13126">
        <v>34</v>
      </c>
      <c r="E13126">
        <v>17125</v>
      </c>
      <c r="F13126" t="s">
        <v>7</v>
      </c>
      <c r="G13126">
        <f t="shared" si="330"/>
        <v>12.014134275618375</v>
      </c>
    </row>
    <row r="13127" spans="1:7" x14ac:dyDescent="0.25">
      <c r="A13127">
        <v>0</v>
      </c>
      <c r="B13127">
        <v>285</v>
      </c>
      <c r="C13127">
        <v>29</v>
      </c>
      <c r="D13127">
        <v>39</v>
      </c>
      <c r="E13127">
        <v>17126</v>
      </c>
      <c r="F13127" t="s">
        <v>7</v>
      </c>
      <c r="G13127">
        <f t="shared" si="330"/>
        <v>13.684210526315791</v>
      </c>
    </row>
    <row r="13128" spans="1:7" x14ac:dyDescent="0.25">
      <c r="A13128">
        <v>0</v>
      </c>
      <c r="B13128">
        <v>285</v>
      </c>
      <c r="C13128">
        <v>28</v>
      </c>
      <c r="D13128">
        <v>30</v>
      </c>
      <c r="E13128">
        <v>17127</v>
      </c>
      <c r="F13128" t="s">
        <v>7</v>
      </c>
      <c r="G13128">
        <f t="shared" si="330"/>
        <v>10.526315789473683</v>
      </c>
    </row>
    <row r="13129" spans="1:7" x14ac:dyDescent="0.25">
      <c r="A13129">
        <v>0</v>
      </c>
      <c r="B13129">
        <v>343</v>
      </c>
      <c r="C13129">
        <v>42</v>
      </c>
      <c r="D13129">
        <v>38</v>
      </c>
      <c r="E13129">
        <v>17128</v>
      </c>
      <c r="F13129" t="s">
        <v>7</v>
      </c>
      <c r="G13129">
        <f t="shared" si="330"/>
        <v>11.078717201166182</v>
      </c>
    </row>
    <row r="13130" spans="1:7" x14ac:dyDescent="0.25">
      <c r="A13130">
        <v>0</v>
      </c>
      <c r="B13130">
        <v>389</v>
      </c>
      <c r="C13130">
        <v>30</v>
      </c>
      <c r="D13130">
        <v>31</v>
      </c>
      <c r="E13130">
        <v>17129</v>
      </c>
      <c r="F13130" t="s">
        <v>7</v>
      </c>
      <c r="G13130">
        <f t="shared" si="330"/>
        <v>7.9691516709511561</v>
      </c>
    </row>
    <row r="13131" spans="1:7" x14ac:dyDescent="0.25">
      <c r="A13131">
        <v>0</v>
      </c>
      <c r="B13131">
        <v>306</v>
      </c>
      <c r="C13131">
        <v>23</v>
      </c>
      <c r="D13131">
        <v>34</v>
      </c>
      <c r="E13131">
        <v>17130</v>
      </c>
      <c r="F13131" t="s">
        <v>7</v>
      </c>
      <c r="G13131">
        <f t="shared" si="330"/>
        <v>11.111111111111111</v>
      </c>
    </row>
    <row r="13132" spans="1:7" x14ac:dyDescent="0.25">
      <c r="A13132">
        <v>0</v>
      </c>
      <c r="B13132">
        <v>347</v>
      </c>
      <c r="C13132">
        <v>30</v>
      </c>
      <c r="D13132">
        <v>34</v>
      </c>
      <c r="E13132">
        <v>17131</v>
      </c>
      <c r="F13132" t="s">
        <v>7</v>
      </c>
      <c r="G13132">
        <f t="shared" si="330"/>
        <v>9.7982708933717575</v>
      </c>
    </row>
    <row r="13133" spans="1:7" x14ac:dyDescent="0.25">
      <c r="A13133">
        <v>0</v>
      </c>
      <c r="B13133">
        <v>315</v>
      </c>
      <c r="C13133">
        <v>33</v>
      </c>
      <c r="D13133">
        <v>27</v>
      </c>
      <c r="E13133">
        <v>17132</v>
      </c>
      <c r="F13133" t="s">
        <v>7</v>
      </c>
      <c r="G13133">
        <f t="shared" si="330"/>
        <v>8.5714285714285712</v>
      </c>
    </row>
    <row r="13134" spans="1:7" x14ac:dyDescent="0.25">
      <c r="A13134">
        <v>0</v>
      </c>
      <c r="B13134">
        <v>339</v>
      </c>
      <c r="C13134">
        <v>31</v>
      </c>
      <c r="D13134">
        <v>26</v>
      </c>
      <c r="E13134">
        <v>17133</v>
      </c>
      <c r="F13134" t="s">
        <v>7</v>
      </c>
      <c r="G13134">
        <f t="shared" si="330"/>
        <v>7.6696165191740411</v>
      </c>
    </row>
    <row r="13135" spans="1:7" x14ac:dyDescent="0.25">
      <c r="A13135">
        <v>0</v>
      </c>
      <c r="B13135">
        <v>332</v>
      </c>
      <c r="C13135">
        <v>34</v>
      </c>
      <c r="D13135">
        <v>32</v>
      </c>
      <c r="E13135">
        <v>17134</v>
      </c>
      <c r="F13135" t="s">
        <v>7</v>
      </c>
      <c r="G13135">
        <f t="shared" si="330"/>
        <v>9.6385542168674707</v>
      </c>
    </row>
    <row r="13136" spans="1:7" x14ac:dyDescent="0.25">
      <c r="A13136">
        <v>0</v>
      </c>
      <c r="B13136">
        <v>322</v>
      </c>
      <c r="C13136">
        <v>30</v>
      </c>
      <c r="D13136">
        <v>34</v>
      </c>
      <c r="E13136">
        <v>17135</v>
      </c>
      <c r="F13136" t="s">
        <v>7</v>
      </c>
      <c r="G13136">
        <f t="shared" si="330"/>
        <v>10.559006211180124</v>
      </c>
    </row>
    <row r="13137" spans="1:7" x14ac:dyDescent="0.25">
      <c r="A13137">
        <v>0</v>
      </c>
      <c r="B13137">
        <v>211</v>
      </c>
      <c r="C13137">
        <v>32</v>
      </c>
      <c r="D13137">
        <v>26</v>
      </c>
      <c r="E13137">
        <v>17136</v>
      </c>
      <c r="F13137" t="s">
        <v>7</v>
      </c>
      <c r="G13137">
        <f t="shared" si="330"/>
        <v>12.322274881516588</v>
      </c>
    </row>
    <row r="13138" spans="1:7" x14ac:dyDescent="0.25">
      <c r="A13138">
        <v>0</v>
      </c>
      <c r="B13138">
        <v>399</v>
      </c>
      <c r="C13138">
        <v>27</v>
      </c>
      <c r="D13138">
        <v>38</v>
      </c>
      <c r="E13138">
        <v>17137</v>
      </c>
      <c r="F13138" t="s">
        <v>7</v>
      </c>
      <c r="G13138">
        <f t="shared" si="330"/>
        <v>9.5238095238095237</v>
      </c>
    </row>
    <row r="13139" spans="1:7" x14ac:dyDescent="0.25">
      <c r="A13139">
        <v>0</v>
      </c>
      <c r="B13139">
        <v>270</v>
      </c>
      <c r="C13139">
        <v>26</v>
      </c>
      <c r="D13139">
        <v>26</v>
      </c>
      <c r="E13139">
        <v>17138</v>
      </c>
      <c r="F13139" t="s">
        <v>7</v>
      </c>
      <c r="G13139">
        <f t="shared" si="330"/>
        <v>9.6296296296296298</v>
      </c>
    </row>
    <row r="13140" spans="1:7" x14ac:dyDescent="0.25">
      <c r="A13140">
        <v>0</v>
      </c>
      <c r="B13140">
        <v>250</v>
      </c>
      <c r="C13140">
        <v>30</v>
      </c>
      <c r="D13140">
        <v>26</v>
      </c>
      <c r="E13140">
        <v>17139</v>
      </c>
      <c r="F13140" t="s">
        <v>7</v>
      </c>
      <c r="G13140">
        <f t="shared" si="330"/>
        <v>10.4</v>
      </c>
    </row>
    <row r="13141" spans="1:7" x14ac:dyDescent="0.25">
      <c r="A13141">
        <v>0</v>
      </c>
      <c r="B13141">
        <v>294</v>
      </c>
      <c r="C13141">
        <v>31</v>
      </c>
      <c r="D13141">
        <v>26</v>
      </c>
      <c r="E13141">
        <v>17140</v>
      </c>
      <c r="F13141" t="s">
        <v>7</v>
      </c>
      <c r="G13141">
        <f t="shared" si="330"/>
        <v>8.8435374149659864</v>
      </c>
    </row>
    <row r="13142" spans="1:7" x14ac:dyDescent="0.25">
      <c r="A13142">
        <v>0</v>
      </c>
      <c r="B13142">
        <v>318</v>
      </c>
      <c r="C13142">
        <v>35</v>
      </c>
      <c r="D13142">
        <v>29</v>
      </c>
      <c r="E13142">
        <v>17141</v>
      </c>
      <c r="F13142" t="s">
        <v>7</v>
      </c>
      <c r="G13142">
        <f t="shared" si="330"/>
        <v>9.1194968553459113</v>
      </c>
    </row>
    <row r="13143" spans="1:7" x14ac:dyDescent="0.25">
      <c r="A13143">
        <v>0</v>
      </c>
      <c r="B13143">
        <v>338</v>
      </c>
      <c r="C13143">
        <v>22</v>
      </c>
      <c r="D13143">
        <v>36</v>
      </c>
      <c r="E13143">
        <v>17142</v>
      </c>
      <c r="F13143" t="s">
        <v>7</v>
      </c>
      <c r="G13143">
        <f t="shared" si="330"/>
        <v>10.650887573964498</v>
      </c>
    </row>
    <row r="13144" spans="1:7" x14ac:dyDescent="0.25">
      <c r="A13144">
        <v>0</v>
      </c>
      <c r="B13144">
        <v>319</v>
      </c>
      <c r="C13144">
        <v>26</v>
      </c>
      <c r="D13144">
        <v>30</v>
      </c>
      <c r="E13144">
        <v>17143</v>
      </c>
      <c r="F13144" t="s">
        <v>7</v>
      </c>
      <c r="G13144">
        <f t="shared" si="330"/>
        <v>9.4043887147335425</v>
      </c>
    </row>
    <row r="13145" spans="1:7" x14ac:dyDescent="0.25">
      <c r="A13145">
        <v>0</v>
      </c>
      <c r="B13145">
        <v>246</v>
      </c>
      <c r="C13145">
        <v>28</v>
      </c>
      <c r="D13145">
        <v>30</v>
      </c>
      <c r="E13145">
        <v>17144</v>
      </c>
      <c r="F13145" t="s">
        <v>7</v>
      </c>
      <c r="G13145">
        <f t="shared" si="330"/>
        <v>12.195121951219512</v>
      </c>
    </row>
    <row r="13146" spans="1:7" x14ac:dyDescent="0.25">
      <c r="A13146">
        <v>0</v>
      </c>
      <c r="B13146">
        <v>256</v>
      </c>
      <c r="C13146">
        <v>27</v>
      </c>
      <c r="D13146">
        <v>25</v>
      </c>
      <c r="E13146">
        <v>17145</v>
      </c>
      <c r="F13146" t="s">
        <v>7</v>
      </c>
      <c r="G13146">
        <f t="shared" si="330"/>
        <v>9.765625</v>
      </c>
    </row>
    <row r="13147" spans="1:7" x14ac:dyDescent="0.25">
      <c r="A13147">
        <v>0</v>
      </c>
      <c r="B13147">
        <v>286</v>
      </c>
      <c r="C13147">
        <v>29</v>
      </c>
      <c r="D13147">
        <v>26</v>
      </c>
      <c r="E13147">
        <v>17146</v>
      </c>
      <c r="F13147" t="s">
        <v>7</v>
      </c>
      <c r="G13147">
        <f t="shared" si="330"/>
        <v>9.0909090909090917</v>
      </c>
    </row>
    <row r="13148" spans="1:7" x14ac:dyDescent="0.25">
      <c r="A13148">
        <v>0</v>
      </c>
      <c r="B13148">
        <v>364</v>
      </c>
      <c r="C13148">
        <v>37</v>
      </c>
      <c r="D13148">
        <v>32</v>
      </c>
      <c r="E13148">
        <v>17147</v>
      </c>
      <c r="F13148" t="s">
        <v>7</v>
      </c>
      <c r="G13148">
        <f t="shared" si="330"/>
        <v>8.791208791208792</v>
      </c>
    </row>
    <row r="13149" spans="1:7" x14ac:dyDescent="0.25">
      <c r="A13149">
        <v>0</v>
      </c>
      <c r="B13149">
        <v>312</v>
      </c>
      <c r="C13149">
        <v>31</v>
      </c>
      <c r="D13149">
        <v>24</v>
      </c>
      <c r="E13149">
        <v>17148</v>
      </c>
      <c r="F13149" t="s">
        <v>7</v>
      </c>
      <c r="G13149">
        <f t="shared" si="330"/>
        <v>7.6923076923076925</v>
      </c>
    </row>
    <row r="13150" spans="1:7" x14ac:dyDescent="0.25">
      <c r="A13150">
        <v>0</v>
      </c>
      <c r="B13150">
        <v>359</v>
      </c>
      <c r="C13150">
        <v>31</v>
      </c>
      <c r="D13150">
        <v>28</v>
      </c>
      <c r="E13150">
        <v>17149</v>
      </c>
      <c r="F13150" t="s">
        <v>7</v>
      </c>
      <c r="G13150">
        <f t="shared" si="330"/>
        <v>7.7994428969359335</v>
      </c>
    </row>
    <row r="13151" spans="1:7" x14ac:dyDescent="0.25">
      <c r="A13151">
        <v>0</v>
      </c>
      <c r="B13151">
        <v>317</v>
      </c>
      <c r="C13151">
        <v>32</v>
      </c>
      <c r="D13151">
        <v>31</v>
      </c>
      <c r="E13151">
        <v>17150</v>
      </c>
      <c r="F13151" t="s">
        <v>7</v>
      </c>
      <c r="G13151">
        <f t="shared" si="330"/>
        <v>9.7791798107255516</v>
      </c>
    </row>
    <row r="13152" spans="1:7" x14ac:dyDescent="0.25">
      <c r="A13152">
        <v>0</v>
      </c>
      <c r="B13152">
        <v>313</v>
      </c>
      <c r="C13152">
        <v>26</v>
      </c>
      <c r="D13152">
        <v>26</v>
      </c>
      <c r="E13152">
        <v>17151</v>
      </c>
      <c r="F13152" t="s">
        <v>7</v>
      </c>
      <c r="G13152">
        <f t="shared" si="330"/>
        <v>8.3067092651757193</v>
      </c>
    </row>
    <row r="13153" spans="1:7" x14ac:dyDescent="0.25">
      <c r="A13153">
        <v>0</v>
      </c>
      <c r="B13153">
        <v>301</v>
      </c>
      <c r="C13153">
        <v>25</v>
      </c>
      <c r="D13153">
        <v>28</v>
      </c>
      <c r="E13153">
        <v>17152</v>
      </c>
      <c r="F13153" t="s">
        <v>7</v>
      </c>
      <c r="G13153">
        <f t="shared" si="330"/>
        <v>9.3023255813953494</v>
      </c>
    </row>
    <row r="13154" spans="1:7" x14ac:dyDescent="0.25">
      <c r="A13154">
        <v>0</v>
      </c>
      <c r="B13154">
        <v>301</v>
      </c>
      <c r="C13154">
        <v>31</v>
      </c>
      <c r="D13154">
        <v>28</v>
      </c>
      <c r="E13154">
        <v>17153</v>
      </c>
      <c r="F13154" t="s">
        <v>7</v>
      </c>
      <c r="G13154">
        <f t="shared" si="330"/>
        <v>9.3023255813953494</v>
      </c>
    </row>
    <row r="13155" spans="1:7" x14ac:dyDescent="0.25">
      <c r="A13155">
        <v>0</v>
      </c>
      <c r="B13155">
        <v>298</v>
      </c>
      <c r="C13155">
        <v>34</v>
      </c>
      <c r="D13155">
        <v>23</v>
      </c>
      <c r="E13155">
        <v>17154</v>
      </c>
      <c r="F13155" t="s">
        <v>7</v>
      </c>
      <c r="G13155">
        <f t="shared" si="330"/>
        <v>7.7181208053691277</v>
      </c>
    </row>
    <row r="13156" spans="1:7" x14ac:dyDescent="0.25">
      <c r="A13156">
        <v>0</v>
      </c>
      <c r="B13156">
        <v>327</v>
      </c>
      <c r="C13156">
        <v>35</v>
      </c>
      <c r="D13156">
        <v>31</v>
      </c>
      <c r="E13156">
        <v>17155</v>
      </c>
      <c r="F13156" t="s">
        <v>7</v>
      </c>
      <c r="G13156">
        <f t="shared" si="330"/>
        <v>9.4801223241590211</v>
      </c>
    </row>
    <row r="13157" spans="1:7" x14ac:dyDescent="0.25">
      <c r="A13157">
        <v>0</v>
      </c>
      <c r="B13157">
        <v>292</v>
      </c>
      <c r="C13157">
        <v>32</v>
      </c>
      <c r="D13157">
        <v>36</v>
      </c>
      <c r="E13157">
        <v>17156</v>
      </c>
      <c r="F13157" t="s">
        <v>7</v>
      </c>
      <c r="G13157">
        <f t="shared" si="330"/>
        <v>12.328767123287671</v>
      </c>
    </row>
    <row r="13158" spans="1:7" x14ac:dyDescent="0.25">
      <c r="A13158">
        <v>0</v>
      </c>
      <c r="B13158">
        <v>337</v>
      </c>
      <c r="C13158">
        <v>27</v>
      </c>
      <c r="D13158">
        <v>20</v>
      </c>
      <c r="E13158">
        <v>17157</v>
      </c>
      <c r="F13158" t="s">
        <v>7</v>
      </c>
      <c r="G13158">
        <f t="shared" si="330"/>
        <v>5.9347181008902083</v>
      </c>
    </row>
    <row r="13159" spans="1:7" x14ac:dyDescent="0.25">
      <c r="A13159">
        <v>0</v>
      </c>
      <c r="B13159">
        <v>285</v>
      </c>
      <c r="C13159">
        <v>33</v>
      </c>
      <c r="D13159">
        <v>32</v>
      </c>
      <c r="E13159">
        <v>17158</v>
      </c>
      <c r="F13159" t="s">
        <v>7</v>
      </c>
      <c r="G13159">
        <f t="shared" si="330"/>
        <v>11.228070175438596</v>
      </c>
    </row>
    <row r="13160" spans="1:7" x14ac:dyDescent="0.25">
      <c r="A13160">
        <v>0</v>
      </c>
      <c r="B13160">
        <v>282</v>
      </c>
      <c r="C13160">
        <v>32</v>
      </c>
      <c r="D13160">
        <v>26</v>
      </c>
      <c r="E13160">
        <v>17159</v>
      </c>
      <c r="F13160" t="s">
        <v>7</v>
      </c>
      <c r="G13160">
        <f t="shared" si="330"/>
        <v>9.2198581560283674</v>
      </c>
    </row>
    <row r="13161" spans="1:7" x14ac:dyDescent="0.25">
      <c r="A13161">
        <v>0</v>
      </c>
      <c r="B13161">
        <v>290</v>
      </c>
      <c r="C13161">
        <v>31</v>
      </c>
      <c r="D13161">
        <v>27</v>
      </c>
      <c r="E13161">
        <v>17160</v>
      </c>
      <c r="F13161" t="s">
        <v>7</v>
      </c>
      <c r="G13161">
        <f t="shared" si="330"/>
        <v>9.3103448275862082</v>
      </c>
    </row>
    <row r="13162" spans="1:7" x14ac:dyDescent="0.25">
      <c r="A13162">
        <v>0</v>
      </c>
      <c r="B13162">
        <v>307</v>
      </c>
      <c r="C13162">
        <v>34</v>
      </c>
      <c r="D13162">
        <v>31</v>
      </c>
      <c r="E13162">
        <v>17161</v>
      </c>
      <c r="F13162" t="s">
        <v>7</v>
      </c>
      <c r="G13162">
        <f t="shared" si="330"/>
        <v>10.097719869706841</v>
      </c>
    </row>
    <row r="13163" spans="1:7" x14ac:dyDescent="0.25">
      <c r="A13163">
        <v>0</v>
      </c>
      <c r="B13163">
        <v>274</v>
      </c>
      <c r="C13163">
        <v>27</v>
      </c>
      <c r="D13163">
        <v>35</v>
      </c>
      <c r="E13163">
        <v>17162</v>
      </c>
      <c r="F13163" t="s">
        <v>7</v>
      </c>
      <c r="G13163">
        <f t="shared" si="330"/>
        <v>12.773722627737227</v>
      </c>
    </row>
    <row r="13164" spans="1:7" x14ac:dyDescent="0.25">
      <c r="A13164">
        <v>0</v>
      </c>
      <c r="B13164">
        <v>284</v>
      </c>
      <c r="C13164">
        <v>28</v>
      </c>
      <c r="D13164">
        <v>32</v>
      </c>
      <c r="E13164">
        <v>17163</v>
      </c>
      <c r="F13164" t="s">
        <v>7</v>
      </c>
      <c r="G13164">
        <f t="shared" si="330"/>
        <v>11.267605633802818</v>
      </c>
    </row>
    <row r="13165" spans="1:7" x14ac:dyDescent="0.25">
      <c r="A13165">
        <v>0</v>
      </c>
      <c r="B13165">
        <v>300</v>
      </c>
      <c r="C13165">
        <v>28</v>
      </c>
      <c r="D13165">
        <v>33</v>
      </c>
      <c r="E13165">
        <v>17164</v>
      </c>
      <c r="F13165" t="s">
        <v>7</v>
      </c>
      <c r="G13165">
        <f t="shared" si="330"/>
        <v>11</v>
      </c>
    </row>
    <row r="13166" spans="1:7" x14ac:dyDescent="0.25">
      <c r="A13166">
        <v>0</v>
      </c>
      <c r="B13166">
        <v>320</v>
      </c>
      <c r="C13166">
        <v>30</v>
      </c>
      <c r="D13166">
        <v>27</v>
      </c>
      <c r="E13166">
        <v>17165</v>
      </c>
      <c r="F13166" t="s">
        <v>7</v>
      </c>
      <c r="G13166">
        <f t="shared" si="330"/>
        <v>8.4375</v>
      </c>
    </row>
    <row r="13167" spans="1:7" x14ac:dyDescent="0.25">
      <c r="A13167">
        <v>0</v>
      </c>
      <c r="B13167">
        <v>289</v>
      </c>
      <c r="C13167">
        <v>31</v>
      </c>
      <c r="D13167">
        <v>27</v>
      </c>
      <c r="E13167">
        <v>17166</v>
      </c>
      <c r="F13167" t="s">
        <v>7</v>
      </c>
      <c r="G13167">
        <f t="shared" si="330"/>
        <v>9.3425605536332181</v>
      </c>
    </row>
    <row r="13168" spans="1:7" x14ac:dyDescent="0.25">
      <c r="A13168">
        <v>0</v>
      </c>
      <c r="B13168">
        <v>230</v>
      </c>
      <c r="C13168">
        <v>30</v>
      </c>
      <c r="D13168">
        <v>23</v>
      </c>
      <c r="E13168">
        <v>17167</v>
      </c>
      <c r="F13168" t="s">
        <v>7</v>
      </c>
      <c r="G13168">
        <f t="shared" si="330"/>
        <v>10</v>
      </c>
    </row>
    <row r="13169" spans="1:7" x14ac:dyDescent="0.25">
      <c r="A13169">
        <v>0</v>
      </c>
      <c r="B13169">
        <v>280</v>
      </c>
      <c r="C13169">
        <v>24</v>
      </c>
      <c r="D13169">
        <v>30</v>
      </c>
      <c r="E13169">
        <v>17168</v>
      </c>
      <c r="F13169" t="s">
        <v>7</v>
      </c>
      <c r="G13169">
        <f t="shared" si="330"/>
        <v>10.714285714285714</v>
      </c>
    </row>
    <row r="13170" spans="1:7" x14ac:dyDescent="0.25">
      <c r="A13170">
        <v>0</v>
      </c>
      <c r="B13170">
        <v>346</v>
      </c>
      <c r="C13170">
        <v>28</v>
      </c>
      <c r="D13170">
        <v>23</v>
      </c>
      <c r="E13170">
        <v>17169</v>
      </c>
      <c r="F13170" t="s">
        <v>7</v>
      </c>
      <c r="G13170">
        <f t="shared" si="330"/>
        <v>6.6473988439306355</v>
      </c>
    </row>
    <row r="13171" spans="1:7" x14ac:dyDescent="0.25">
      <c r="A13171">
        <v>0</v>
      </c>
      <c r="B13171">
        <v>230</v>
      </c>
      <c r="C13171">
        <v>24</v>
      </c>
      <c r="D13171">
        <v>25</v>
      </c>
      <c r="E13171">
        <v>17170</v>
      </c>
      <c r="F13171" t="s">
        <v>7</v>
      </c>
      <c r="G13171">
        <f t="shared" si="330"/>
        <v>10.869565217391305</v>
      </c>
    </row>
    <row r="13172" spans="1:7" x14ac:dyDescent="0.25">
      <c r="A13172">
        <v>0</v>
      </c>
      <c r="B13172">
        <v>240</v>
      </c>
      <c r="C13172">
        <v>30</v>
      </c>
      <c r="D13172">
        <v>27</v>
      </c>
      <c r="E13172">
        <v>17171</v>
      </c>
      <c r="F13172" t="s">
        <v>7</v>
      </c>
      <c r="G13172">
        <f t="shared" si="330"/>
        <v>11.25</v>
      </c>
    </row>
    <row r="13173" spans="1:7" x14ac:dyDescent="0.25">
      <c r="A13173">
        <v>0</v>
      </c>
      <c r="B13173">
        <v>299</v>
      </c>
      <c r="C13173">
        <v>35</v>
      </c>
      <c r="D13173">
        <v>28</v>
      </c>
      <c r="E13173">
        <v>17172</v>
      </c>
      <c r="F13173" t="s">
        <v>7</v>
      </c>
      <c r="G13173">
        <f t="shared" si="330"/>
        <v>9.3645484949832767</v>
      </c>
    </row>
    <row r="13174" spans="1:7" x14ac:dyDescent="0.25">
      <c r="A13174">
        <v>0</v>
      </c>
      <c r="B13174">
        <v>249</v>
      </c>
      <c r="C13174">
        <v>35</v>
      </c>
      <c r="D13174">
        <v>32</v>
      </c>
      <c r="E13174">
        <v>17173</v>
      </c>
      <c r="F13174" t="s">
        <v>7</v>
      </c>
      <c r="G13174">
        <f t="shared" si="330"/>
        <v>12.851405622489958</v>
      </c>
    </row>
    <row r="13175" spans="1:7" x14ac:dyDescent="0.25">
      <c r="A13175">
        <v>0</v>
      </c>
      <c r="B13175">
        <v>265</v>
      </c>
      <c r="C13175">
        <v>25</v>
      </c>
      <c r="D13175">
        <v>27</v>
      </c>
      <c r="E13175">
        <v>17174</v>
      </c>
      <c r="F13175" t="s">
        <v>7</v>
      </c>
      <c r="G13175">
        <f t="shared" si="330"/>
        <v>10.188679245283019</v>
      </c>
    </row>
    <row r="13176" spans="1:7" x14ac:dyDescent="0.25">
      <c r="A13176">
        <v>0</v>
      </c>
      <c r="B13176">
        <v>303</v>
      </c>
      <c r="C13176">
        <v>33</v>
      </c>
      <c r="D13176">
        <v>30</v>
      </c>
      <c r="E13176">
        <v>17175</v>
      </c>
      <c r="F13176" t="s">
        <v>7</v>
      </c>
      <c r="G13176">
        <f t="shared" si="330"/>
        <v>9.9009900990099009</v>
      </c>
    </row>
    <row r="13177" spans="1:7" x14ac:dyDescent="0.25">
      <c r="A13177">
        <v>0</v>
      </c>
      <c r="B13177">
        <v>323</v>
      </c>
      <c r="C13177">
        <v>31</v>
      </c>
      <c r="D13177">
        <v>33</v>
      </c>
      <c r="E13177">
        <v>17176</v>
      </c>
      <c r="F13177" t="s">
        <v>7</v>
      </c>
      <c r="G13177">
        <f t="shared" si="330"/>
        <v>10.216718266253871</v>
      </c>
    </row>
    <row r="13178" spans="1:7" x14ac:dyDescent="0.25">
      <c r="A13178">
        <v>0</v>
      </c>
      <c r="B13178">
        <v>271</v>
      </c>
      <c r="C13178">
        <v>27</v>
      </c>
      <c r="D13178">
        <v>28</v>
      </c>
      <c r="E13178">
        <v>17177</v>
      </c>
      <c r="F13178" t="s">
        <v>7</v>
      </c>
      <c r="G13178">
        <f t="shared" si="330"/>
        <v>10.332103321033211</v>
      </c>
    </row>
    <row r="13179" spans="1:7" x14ac:dyDescent="0.25">
      <c r="A13179">
        <v>0</v>
      </c>
      <c r="B13179">
        <v>240</v>
      </c>
      <c r="C13179">
        <v>38</v>
      </c>
      <c r="D13179">
        <v>32</v>
      </c>
      <c r="E13179">
        <v>17178</v>
      </c>
      <c r="F13179" t="s">
        <v>7</v>
      </c>
      <c r="G13179">
        <f t="shared" si="330"/>
        <v>13.333333333333334</v>
      </c>
    </row>
    <row r="13180" spans="1:7" x14ac:dyDescent="0.25">
      <c r="A13180">
        <v>0</v>
      </c>
      <c r="B13180">
        <v>296</v>
      </c>
      <c r="C13180">
        <v>24</v>
      </c>
      <c r="D13180">
        <v>29</v>
      </c>
      <c r="E13180">
        <v>17179</v>
      </c>
      <c r="F13180" t="s">
        <v>7</v>
      </c>
      <c r="G13180">
        <f t="shared" si="330"/>
        <v>9.7972972972972965</v>
      </c>
    </row>
    <row r="13181" spans="1:7" x14ac:dyDescent="0.25">
      <c r="A13181">
        <v>0</v>
      </c>
      <c r="B13181">
        <v>350</v>
      </c>
      <c r="C13181">
        <v>29</v>
      </c>
      <c r="D13181">
        <v>30</v>
      </c>
      <c r="E13181">
        <v>17180</v>
      </c>
      <c r="F13181" t="s">
        <v>7</v>
      </c>
      <c r="G13181">
        <f t="shared" si="330"/>
        <v>8.5714285714285712</v>
      </c>
    </row>
    <row r="13182" spans="1:7" x14ac:dyDescent="0.25">
      <c r="A13182">
        <v>0</v>
      </c>
      <c r="B13182">
        <v>290</v>
      </c>
      <c r="C13182">
        <v>27</v>
      </c>
      <c r="D13182">
        <v>28</v>
      </c>
      <c r="E13182">
        <v>17181</v>
      </c>
      <c r="F13182" t="s">
        <v>7</v>
      </c>
      <c r="G13182">
        <f t="shared" si="330"/>
        <v>9.6551724137931032</v>
      </c>
    </row>
    <row r="13183" spans="1:7" x14ac:dyDescent="0.25">
      <c r="A13183">
        <v>0</v>
      </c>
      <c r="B13183">
        <v>298</v>
      </c>
      <c r="C13183">
        <v>30</v>
      </c>
      <c r="D13183">
        <v>21</v>
      </c>
      <c r="E13183">
        <v>17182</v>
      </c>
      <c r="F13183" t="s">
        <v>7</v>
      </c>
      <c r="G13183">
        <f t="shared" si="330"/>
        <v>7.0469798657718119</v>
      </c>
    </row>
    <row r="13184" spans="1:7" x14ac:dyDescent="0.25">
      <c r="A13184">
        <v>0</v>
      </c>
      <c r="B13184">
        <v>330</v>
      </c>
      <c r="C13184">
        <v>25</v>
      </c>
      <c r="D13184">
        <v>31</v>
      </c>
      <c r="E13184">
        <v>17183</v>
      </c>
      <c r="F13184" t="s">
        <v>7</v>
      </c>
      <c r="G13184">
        <f t="shared" si="330"/>
        <v>9.3939393939393927</v>
      </c>
    </row>
    <row r="13185" spans="1:7" x14ac:dyDescent="0.25">
      <c r="A13185">
        <v>0</v>
      </c>
      <c r="B13185">
        <v>307</v>
      </c>
      <c r="C13185">
        <v>36</v>
      </c>
      <c r="D13185">
        <v>29</v>
      </c>
      <c r="E13185">
        <v>17184</v>
      </c>
      <c r="F13185" t="s">
        <v>7</v>
      </c>
      <c r="G13185">
        <f t="shared" si="330"/>
        <v>9.4462540716612384</v>
      </c>
    </row>
    <row r="13186" spans="1:7" x14ac:dyDescent="0.25">
      <c r="A13186">
        <v>0</v>
      </c>
      <c r="B13186">
        <v>317</v>
      </c>
      <c r="C13186">
        <v>30</v>
      </c>
      <c r="D13186">
        <v>31</v>
      </c>
      <c r="E13186">
        <v>17185</v>
      </c>
      <c r="F13186" t="s">
        <v>7</v>
      </c>
      <c r="G13186">
        <f t="shared" si="330"/>
        <v>9.7791798107255516</v>
      </c>
    </row>
    <row r="13187" spans="1:7" x14ac:dyDescent="0.25">
      <c r="A13187">
        <v>0</v>
      </c>
      <c r="B13187">
        <v>283</v>
      </c>
      <c r="C13187">
        <v>26</v>
      </c>
      <c r="D13187">
        <v>25</v>
      </c>
      <c r="E13187">
        <v>17186</v>
      </c>
      <c r="F13187" t="s">
        <v>7</v>
      </c>
      <c r="G13187">
        <f t="shared" ref="G13187:G13250" si="331">(D13187/B13187)*100</f>
        <v>8.8339222614840995</v>
      </c>
    </row>
    <row r="13188" spans="1:7" x14ac:dyDescent="0.25">
      <c r="A13188">
        <v>0</v>
      </c>
      <c r="B13188">
        <v>266</v>
      </c>
      <c r="C13188">
        <v>31</v>
      </c>
      <c r="D13188">
        <v>29</v>
      </c>
      <c r="E13188">
        <v>17187</v>
      </c>
      <c r="F13188" t="s">
        <v>7</v>
      </c>
      <c r="G13188">
        <f t="shared" si="331"/>
        <v>10.902255639097744</v>
      </c>
    </row>
    <row r="13189" spans="1:7" x14ac:dyDescent="0.25">
      <c r="A13189">
        <v>0</v>
      </c>
      <c r="B13189">
        <v>321</v>
      </c>
      <c r="C13189">
        <v>29</v>
      </c>
      <c r="D13189">
        <v>34</v>
      </c>
      <c r="E13189">
        <v>17188</v>
      </c>
      <c r="F13189" t="s">
        <v>7</v>
      </c>
      <c r="G13189">
        <f t="shared" si="331"/>
        <v>10.59190031152648</v>
      </c>
    </row>
    <row r="13190" spans="1:7" x14ac:dyDescent="0.25">
      <c r="A13190">
        <v>0</v>
      </c>
      <c r="B13190">
        <v>303</v>
      </c>
      <c r="C13190">
        <v>35</v>
      </c>
      <c r="D13190">
        <v>33</v>
      </c>
      <c r="E13190">
        <v>17189</v>
      </c>
      <c r="F13190" t="s">
        <v>7</v>
      </c>
      <c r="G13190">
        <f t="shared" si="331"/>
        <v>10.891089108910892</v>
      </c>
    </row>
    <row r="13191" spans="1:7" x14ac:dyDescent="0.25">
      <c r="A13191">
        <v>0</v>
      </c>
      <c r="B13191">
        <v>326</v>
      </c>
      <c r="C13191">
        <v>23</v>
      </c>
      <c r="D13191">
        <v>27</v>
      </c>
      <c r="E13191">
        <v>17190</v>
      </c>
      <c r="F13191" t="s">
        <v>7</v>
      </c>
      <c r="G13191">
        <f t="shared" si="331"/>
        <v>8.2822085889570545</v>
      </c>
    </row>
    <row r="13192" spans="1:7" x14ac:dyDescent="0.25">
      <c r="A13192">
        <v>0</v>
      </c>
      <c r="B13192">
        <v>282</v>
      </c>
      <c r="C13192">
        <v>33</v>
      </c>
      <c r="D13192">
        <v>26</v>
      </c>
      <c r="E13192">
        <v>17191</v>
      </c>
      <c r="F13192" t="s">
        <v>7</v>
      </c>
      <c r="G13192">
        <f t="shared" si="331"/>
        <v>9.2198581560283674</v>
      </c>
    </row>
    <row r="13193" spans="1:7" x14ac:dyDescent="0.25">
      <c r="A13193">
        <v>0</v>
      </c>
      <c r="B13193">
        <v>233</v>
      </c>
      <c r="C13193">
        <v>32</v>
      </c>
      <c r="D13193">
        <v>26</v>
      </c>
      <c r="E13193">
        <v>17192</v>
      </c>
      <c r="F13193" t="s">
        <v>7</v>
      </c>
      <c r="G13193">
        <f t="shared" si="331"/>
        <v>11.158798283261802</v>
      </c>
    </row>
    <row r="13194" spans="1:7" x14ac:dyDescent="0.25">
      <c r="A13194">
        <v>0</v>
      </c>
      <c r="B13194">
        <v>426</v>
      </c>
      <c r="C13194">
        <v>34</v>
      </c>
      <c r="D13194">
        <v>30</v>
      </c>
      <c r="E13194">
        <v>17193</v>
      </c>
      <c r="F13194" t="s">
        <v>7</v>
      </c>
      <c r="G13194">
        <f t="shared" si="331"/>
        <v>7.042253521126761</v>
      </c>
    </row>
    <row r="13195" spans="1:7" x14ac:dyDescent="0.25">
      <c r="A13195">
        <v>0</v>
      </c>
      <c r="B13195">
        <v>265</v>
      </c>
      <c r="C13195">
        <v>33</v>
      </c>
      <c r="D13195">
        <v>29</v>
      </c>
      <c r="E13195">
        <v>17194</v>
      </c>
      <c r="F13195" t="s">
        <v>7</v>
      </c>
      <c r="G13195">
        <f t="shared" si="331"/>
        <v>10.943396226415095</v>
      </c>
    </row>
    <row r="13196" spans="1:7" x14ac:dyDescent="0.25">
      <c r="A13196">
        <v>0</v>
      </c>
      <c r="B13196">
        <v>288</v>
      </c>
      <c r="C13196">
        <v>32</v>
      </c>
      <c r="D13196">
        <v>34</v>
      </c>
      <c r="E13196">
        <v>17195</v>
      </c>
      <c r="F13196" t="s">
        <v>7</v>
      </c>
      <c r="G13196">
        <f t="shared" si="331"/>
        <v>11.805555555555555</v>
      </c>
    </row>
    <row r="13197" spans="1:7" x14ac:dyDescent="0.25">
      <c r="A13197">
        <v>0</v>
      </c>
      <c r="B13197">
        <v>276</v>
      </c>
      <c r="C13197">
        <v>33</v>
      </c>
      <c r="D13197">
        <v>29</v>
      </c>
      <c r="E13197">
        <v>17196</v>
      </c>
      <c r="F13197" t="s">
        <v>7</v>
      </c>
      <c r="G13197">
        <f t="shared" si="331"/>
        <v>10.507246376811594</v>
      </c>
    </row>
    <row r="13198" spans="1:7" x14ac:dyDescent="0.25">
      <c r="A13198">
        <v>0</v>
      </c>
      <c r="B13198">
        <v>299</v>
      </c>
      <c r="C13198">
        <v>20</v>
      </c>
      <c r="D13198">
        <v>25</v>
      </c>
      <c r="E13198">
        <v>17197</v>
      </c>
      <c r="F13198" t="s">
        <v>7</v>
      </c>
      <c r="G13198">
        <f t="shared" si="331"/>
        <v>8.3612040133779271</v>
      </c>
    </row>
    <row r="13199" spans="1:7" x14ac:dyDescent="0.25">
      <c r="A13199">
        <v>0</v>
      </c>
      <c r="B13199">
        <v>333</v>
      </c>
      <c r="C13199">
        <v>30</v>
      </c>
      <c r="D13199">
        <v>27</v>
      </c>
      <c r="E13199">
        <v>17198</v>
      </c>
      <c r="F13199" t="s">
        <v>7</v>
      </c>
      <c r="G13199">
        <f t="shared" si="331"/>
        <v>8.1081081081081088</v>
      </c>
    </row>
    <row r="13200" spans="1:7" x14ac:dyDescent="0.25">
      <c r="A13200">
        <v>0</v>
      </c>
      <c r="B13200">
        <v>329</v>
      </c>
      <c r="C13200">
        <v>33</v>
      </c>
      <c r="D13200">
        <v>31</v>
      </c>
      <c r="E13200">
        <v>17199</v>
      </c>
      <c r="F13200" t="s">
        <v>7</v>
      </c>
      <c r="G13200">
        <f t="shared" si="331"/>
        <v>9.4224924012158056</v>
      </c>
    </row>
    <row r="13201" spans="1:7" x14ac:dyDescent="0.25">
      <c r="A13201">
        <v>0</v>
      </c>
      <c r="B13201">
        <v>260</v>
      </c>
      <c r="C13201">
        <v>28</v>
      </c>
      <c r="D13201">
        <v>27</v>
      </c>
      <c r="E13201">
        <v>17200</v>
      </c>
      <c r="F13201" t="s">
        <v>7</v>
      </c>
      <c r="G13201">
        <f t="shared" si="331"/>
        <v>10.384615384615385</v>
      </c>
    </row>
    <row r="13202" spans="1:7" x14ac:dyDescent="0.25">
      <c r="A13202">
        <v>0</v>
      </c>
      <c r="B13202">
        <v>324</v>
      </c>
      <c r="C13202">
        <v>34</v>
      </c>
      <c r="D13202">
        <v>30</v>
      </c>
      <c r="E13202">
        <v>17201</v>
      </c>
      <c r="F13202" t="s">
        <v>7</v>
      </c>
      <c r="G13202">
        <f t="shared" si="331"/>
        <v>9.2592592592592595</v>
      </c>
    </row>
    <row r="13203" spans="1:7" x14ac:dyDescent="0.25">
      <c r="A13203">
        <v>0</v>
      </c>
      <c r="B13203">
        <v>286</v>
      </c>
      <c r="C13203">
        <v>32</v>
      </c>
      <c r="D13203">
        <v>32</v>
      </c>
      <c r="E13203">
        <v>17202</v>
      </c>
      <c r="F13203" t="s">
        <v>7</v>
      </c>
      <c r="G13203">
        <f t="shared" si="331"/>
        <v>11.188811188811188</v>
      </c>
    </row>
    <row r="13204" spans="1:7" x14ac:dyDescent="0.25">
      <c r="A13204">
        <v>0</v>
      </c>
      <c r="B13204">
        <v>254</v>
      </c>
      <c r="C13204">
        <v>26</v>
      </c>
      <c r="D13204">
        <v>22</v>
      </c>
      <c r="E13204">
        <v>17203</v>
      </c>
      <c r="F13204" t="s">
        <v>7</v>
      </c>
      <c r="G13204">
        <f t="shared" si="331"/>
        <v>8.6614173228346463</v>
      </c>
    </row>
    <row r="13205" spans="1:7" x14ac:dyDescent="0.25">
      <c r="A13205">
        <v>0</v>
      </c>
      <c r="B13205">
        <v>305</v>
      </c>
      <c r="C13205">
        <v>33</v>
      </c>
      <c r="D13205">
        <v>29</v>
      </c>
      <c r="E13205">
        <v>17204</v>
      </c>
      <c r="F13205" t="s">
        <v>7</v>
      </c>
      <c r="G13205">
        <f t="shared" si="331"/>
        <v>9.5081967213114744</v>
      </c>
    </row>
    <row r="13206" spans="1:7" x14ac:dyDescent="0.25">
      <c r="A13206">
        <v>0</v>
      </c>
      <c r="B13206">
        <v>303</v>
      </c>
      <c r="C13206">
        <v>29</v>
      </c>
      <c r="D13206">
        <v>31</v>
      </c>
      <c r="E13206">
        <v>17205</v>
      </c>
      <c r="F13206" t="s">
        <v>7</v>
      </c>
      <c r="G13206">
        <f t="shared" si="331"/>
        <v>10.231023102310232</v>
      </c>
    </row>
    <row r="13207" spans="1:7" x14ac:dyDescent="0.25">
      <c r="A13207">
        <v>0</v>
      </c>
      <c r="B13207">
        <v>232</v>
      </c>
      <c r="C13207">
        <v>30</v>
      </c>
      <c r="D13207">
        <v>27</v>
      </c>
      <c r="E13207">
        <v>17206</v>
      </c>
      <c r="F13207" t="s">
        <v>7</v>
      </c>
      <c r="G13207">
        <f t="shared" si="331"/>
        <v>11.637931034482758</v>
      </c>
    </row>
    <row r="13208" spans="1:7" x14ac:dyDescent="0.25">
      <c r="A13208">
        <v>0</v>
      </c>
      <c r="B13208">
        <v>327</v>
      </c>
      <c r="C13208">
        <v>30</v>
      </c>
      <c r="D13208">
        <v>34</v>
      </c>
      <c r="E13208">
        <v>17207</v>
      </c>
      <c r="F13208" t="s">
        <v>7</v>
      </c>
      <c r="G13208">
        <f t="shared" si="331"/>
        <v>10.397553516819572</v>
      </c>
    </row>
    <row r="13209" spans="1:7" x14ac:dyDescent="0.25">
      <c r="A13209">
        <v>0</v>
      </c>
      <c r="B13209">
        <v>340</v>
      </c>
      <c r="C13209">
        <v>38</v>
      </c>
      <c r="D13209">
        <v>27</v>
      </c>
      <c r="E13209">
        <v>17208</v>
      </c>
      <c r="F13209" t="s">
        <v>7</v>
      </c>
      <c r="G13209">
        <f t="shared" si="331"/>
        <v>7.9411764705882346</v>
      </c>
    </row>
    <row r="13210" spans="1:7" x14ac:dyDescent="0.25">
      <c r="A13210">
        <v>0</v>
      </c>
      <c r="B13210">
        <v>353</v>
      </c>
      <c r="C13210">
        <v>36</v>
      </c>
      <c r="D13210">
        <v>36</v>
      </c>
      <c r="E13210">
        <v>17209</v>
      </c>
      <c r="F13210" t="s">
        <v>7</v>
      </c>
      <c r="G13210">
        <f t="shared" si="331"/>
        <v>10.198300283286118</v>
      </c>
    </row>
    <row r="13211" spans="1:7" x14ac:dyDescent="0.25">
      <c r="A13211">
        <v>0</v>
      </c>
      <c r="B13211">
        <v>276</v>
      </c>
      <c r="C13211">
        <v>29</v>
      </c>
      <c r="D13211">
        <v>30</v>
      </c>
      <c r="E13211">
        <v>17210</v>
      </c>
      <c r="F13211" t="s">
        <v>7</v>
      </c>
      <c r="G13211">
        <f t="shared" si="331"/>
        <v>10.869565217391305</v>
      </c>
    </row>
    <row r="13212" spans="1:7" x14ac:dyDescent="0.25">
      <c r="A13212">
        <v>0</v>
      </c>
      <c r="B13212">
        <v>306</v>
      </c>
      <c r="C13212">
        <v>26</v>
      </c>
      <c r="D13212">
        <v>32</v>
      </c>
      <c r="E13212">
        <v>17211</v>
      </c>
      <c r="F13212" t="s">
        <v>7</v>
      </c>
      <c r="G13212">
        <f t="shared" si="331"/>
        <v>10.457516339869281</v>
      </c>
    </row>
    <row r="13213" spans="1:7" x14ac:dyDescent="0.25">
      <c r="A13213">
        <v>0</v>
      </c>
      <c r="B13213">
        <v>306</v>
      </c>
      <c r="C13213">
        <v>26</v>
      </c>
      <c r="D13213">
        <v>33</v>
      </c>
      <c r="E13213">
        <v>17212</v>
      </c>
      <c r="F13213" t="s">
        <v>7</v>
      </c>
      <c r="G13213">
        <f t="shared" si="331"/>
        <v>10.784313725490197</v>
      </c>
    </row>
    <row r="13214" spans="1:7" x14ac:dyDescent="0.25">
      <c r="A13214">
        <v>0</v>
      </c>
      <c r="B13214">
        <v>264</v>
      </c>
      <c r="C13214">
        <v>32</v>
      </c>
      <c r="D13214">
        <v>19</v>
      </c>
      <c r="E13214">
        <v>17213</v>
      </c>
      <c r="F13214" t="s">
        <v>7</v>
      </c>
      <c r="G13214">
        <f t="shared" si="331"/>
        <v>7.1969696969696972</v>
      </c>
    </row>
    <row r="13215" spans="1:7" x14ac:dyDescent="0.25">
      <c r="A13215">
        <v>0</v>
      </c>
      <c r="B13215">
        <v>298</v>
      </c>
      <c r="C13215">
        <v>27</v>
      </c>
      <c r="D13215">
        <v>24</v>
      </c>
      <c r="E13215">
        <v>17214</v>
      </c>
      <c r="F13215" t="s">
        <v>7</v>
      </c>
      <c r="G13215">
        <f t="shared" si="331"/>
        <v>8.0536912751677843</v>
      </c>
    </row>
    <row r="13216" spans="1:7" x14ac:dyDescent="0.25">
      <c r="A13216">
        <v>0</v>
      </c>
      <c r="B13216">
        <v>288</v>
      </c>
      <c r="C13216">
        <v>26</v>
      </c>
      <c r="D13216">
        <v>28</v>
      </c>
      <c r="E13216">
        <v>17215</v>
      </c>
      <c r="F13216" t="s">
        <v>7</v>
      </c>
      <c r="G13216">
        <f t="shared" si="331"/>
        <v>9.7222222222222232</v>
      </c>
    </row>
    <row r="13217" spans="1:7" x14ac:dyDescent="0.25">
      <c r="A13217">
        <v>0</v>
      </c>
      <c r="B13217">
        <v>313</v>
      </c>
      <c r="C13217">
        <v>34</v>
      </c>
      <c r="D13217">
        <v>31</v>
      </c>
      <c r="E13217">
        <v>17216</v>
      </c>
      <c r="F13217" t="s">
        <v>7</v>
      </c>
      <c r="G13217">
        <f t="shared" si="331"/>
        <v>9.9041533546325873</v>
      </c>
    </row>
    <row r="13218" spans="1:7" x14ac:dyDescent="0.25">
      <c r="A13218">
        <v>0</v>
      </c>
      <c r="B13218">
        <v>331</v>
      </c>
      <c r="C13218">
        <v>27</v>
      </c>
      <c r="D13218">
        <v>33</v>
      </c>
      <c r="E13218">
        <v>17217</v>
      </c>
      <c r="F13218" t="s">
        <v>7</v>
      </c>
      <c r="G13218">
        <f t="shared" si="331"/>
        <v>9.9697885196374632</v>
      </c>
    </row>
    <row r="13219" spans="1:7" x14ac:dyDescent="0.25">
      <c r="A13219">
        <v>0</v>
      </c>
      <c r="B13219">
        <v>255</v>
      </c>
      <c r="C13219">
        <v>33</v>
      </c>
      <c r="D13219">
        <v>23</v>
      </c>
      <c r="E13219">
        <v>17218</v>
      </c>
      <c r="F13219" t="s">
        <v>7</v>
      </c>
      <c r="G13219">
        <f t="shared" si="331"/>
        <v>9.0196078431372548</v>
      </c>
    </row>
    <row r="13220" spans="1:7" x14ac:dyDescent="0.25">
      <c r="A13220">
        <v>0</v>
      </c>
      <c r="B13220">
        <v>285</v>
      </c>
      <c r="C13220">
        <v>32</v>
      </c>
      <c r="D13220">
        <v>37</v>
      </c>
      <c r="E13220">
        <v>17219</v>
      </c>
      <c r="F13220" t="s">
        <v>7</v>
      </c>
      <c r="G13220">
        <f t="shared" si="331"/>
        <v>12.982456140350877</v>
      </c>
    </row>
    <row r="13221" spans="1:7" x14ac:dyDescent="0.25">
      <c r="A13221">
        <v>0</v>
      </c>
      <c r="B13221">
        <v>294</v>
      </c>
      <c r="C13221">
        <v>31</v>
      </c>
      <c r="D13221">
        <v>26</v>
      </c>
      <c r="E13221">
        <v>17220</v>
      </c>
      <c r="F13221" t="s">
        <v>7</v>
      </c>
      <c r="G13221">
        <f t="shared" si="331"/>
        <v>8.8435374149659864</v>
      </c>
    </row>
    <row r="13222" spans="1:7" x14ac:dyDescent="0.25">
      <c r="A13222">
        <v>0</v>
      </c>
      <c r="B13222">
        <v>291</v>
      </c>
      <c r="C13222">
        <v>26</v>
      </c>
      <c r="D13222">
        <v>29</v>
      </c>
      <c r="E13222">
        <v>17221</v>
      </c>
      <c r="F13222" t="s">
        <v>7</v>
      </c>
      <c r="G13222">
        <f t="shared" si="331"/>
        <v>9.9656357388316152</v>
      </c>
    </row>
    <row r="13223" spans="1:7" x14ac:dyDescent="0.25">
      <c r="A13223">
        <v>0</v>
      </c>
      <c r="B13223">
        <v>307</v>
      </c>
      <c r="C13223">
        <v>34</v>
      </c>
      <c r="D13223">
        <v>27</v>
      </c>
      <c r="E13223">
        <v>17222</v>
      </c>
      <c r="F13223" t="s">
        <v>7</v>
      </c>
      <c r="G13223">
        <f t="shared" si="331"/>
        <v>8.7947882736156355</v>
      </c>
    </row>
    <row r="13224" spans="1:7" x14ac:dyDescent="0.25">
      <c r="A13224">
        <v>0</v>
      </c>
      <c r="B13224">
        <v>324</v>
      </c>
      <c r="C13224">
        <v>32</v>
      </c>
      <c r="D13224">
        <v>32</v>
      </c>
      <c r="E13224">
        <v>17223</v>
      </c>
      <c r="F13224" t="s">
        <v>7</v>
      </c>
      <c r="G13224">
        <f t="shared" si="331"/>
        <v>9.8765432098765427</v>
      </c>
    </row>
    <row r="13225" spans="1:7" x14ac:dyDescent="0.25">
      <c r="A13225">
        <v>0</v>
      </c>
      <c r="B13225">
        <v>318</v>
      </c>
      <c r="C13225">
        <v>26</v>
      </c>
      <c r="D13225">
        <v>35</v>
      </c>
      <c r="E13225">
        <v>17224</v>
      </c>
      <c r="F13225" t="s">
        <v>7</v>
      </c>
      <c r="G13225">
        <f t="shared" si="331"/>
        <v>11.0062893081761</v>
      </c>
    </row>
    <row r="13226" spans="1:7" x14ac:dyDescent="0.25">
      <c r="A13226">
        <v>0</v>
      </c>
      <c r="B13226">
        <v>284</v>
      </c>
      <c r="C13226">
        <v>32</v>
      </c>
      <c r="D13226">
        <v>32</v>
      </c>
      <c r="E13226">
        <v>17225</v>
      </c>
      <c r="F13226" t="s">
        <v>7</v>
      </c>
      <c r="G13226">
        <f t="shared" si="331"/>
        <v>11.267605633802818</v>
      </c>
    </row>
    <row r="13227" spans="1:7" x14ac:dyDescent="0.25">
      <c r="A13227">
        <v>0</v>
      </c>
      <c r="B13227">
        <v>329</v>
      </c>
      <c r="C13227">
        <v>31</v>
      </c>
      <c r="D13227">
        <v>28</v>
      </c>
      <c r="E13227">
        <v>17226</v>
      </c>
      <c r="F13227" t="s">
        <v>7</v>
      </c>
      <c r="G13227">
        <f t="shared" si="331"/>
        <v>8.5106382978723403</v>
      </c>
    </row>
    <row r="13228" spans="1:7" x14ac:dyDescent="0.25">
      <c r="A13228">
        <v>0</v>
      </c>
      <c r="B13228">
        <v>228</v>
      </c>
      <c r="C13228">
        <v>26</v>
      </c>
      <c r="D13228">
        <v>27</v>
      </c>
      <c r="E13228">
        <v>17227</v>
      </c>
      <c r="F13228" t="s">
        <v>7</v>
      </c>
      <c r="G13228">
        <f t="shared" si="331"/>
        <v>11.842105263157894</v>
      </c>
    </row>
    <row r="13229" spans="1:7" x14ac:dyDescent="0.25">
      <c r="A13229">
        <v>0</v>
      </c>
      <c r="B13229">
        <v>248</v>
      </c>
      <c r="C13229">
        <v>27</v>
      </c>
      <c r="D13229">
        <v>31</v>
      </c>
      <c r="E13229">
        <v>17228</v>
      </c>
      <c r="F13229" t="s">
        <v>7</v>
      </c>
      <c r="G13229">
        <f t="shared" si="331"/>
        <v>12.5</v>
      </c>
    </row>
    <row r="13230" spans="1:7" x14ac:dyDescent="0.25">
      <c r="A13230">
        <v>0</v>
      </c>
      <c r="B13230">
        <v>231</v>
      </c>
      <c r="C13230">
        <v>22</v>
      </c>
      <c r="D13230">
        <v>23</v>
      </c>
      <c r="E13230">
        <v>17229</v>
      </c>
      <c r="F13230" t="s">
        <v>7</v>
      </c>
      <c r="G13230">
        <f t="shared" si="331"/>
        <v>9.9567099567099575</v>
      </c>
    </row>
    <row r="13231" spans="1:7" x14ac:dyDescent="0.25">
      <c r="A13231">
        <v>0</v>
      </c>
      <c r="B13231">
        <v>283</v>
      </c>
      <c r="C13231">
        <v>33</v>
      </c>
      <c r="D13231">
        <v>39</v>
      </c>
      <c r="E13231">
        <v>17230</v>
      </c>
      <c r="F13231" t="s">
        <v>7</v>
      </c>
      <c r="G13231">
        <f t="shared" si="331"/>
        <v>13.780918727915195</v>
      </c>
    </row>
    <row r="13232" spans="1:7" x14ac:dyDescent="0.25">
      <c r="A13232">
        <v>0</v>
      </c>
      <c r="B13232">
        <v>322</v>
      </c>
      <c r="C13232">
        <v>33</v>
      </c>
      <c r="D13232">
        <v>38</v>
      </c>
      <c r="E13232">
        <v>17231</v>
      </c>
      <c r="F13232" t="s">
        <v>7</v>
      </c>
      <c r="G13232">
        <f t="shared" si="331"/>
        <v>11.801242236024844</v>
      </c>
    </row>
    <row r="13233" spans="1:7" x14ac:dyDescent="0.25">
      <c r="A13233">
        <v>0</v>
      </c>
      <c r="B13233">
        <v>265</v>
      </c>
      <c r="C13233">
        <v>29</v>
      </c>
      <c r="D13233">
        <v>33</v>
      </c>
      <c r="E13233">
        <v>17232</v>
      </c>
      <c r="F13233" t="s">
        <v>7</v>
      </c>
      <c r="G13233">
        <f t="shared" si="331"/>
        <v>12.452830188679245</v>
      </c>
    </row>
    <row r="13234" spans="1:7" x14ac:dyDescent="0.25">
      <c r="A13234">
        <v>0</v>
      </c>
      <c r="B13234">
        <v>280</v>
      </c>
      <c r="C13234">
        <v>25</v>
      </c>
      <c r="D13234">
        <v>29</v>
      </c>
      <c r="E13234">
        <v>17233</v>
      </c>
      <c r="F13234" t="s">
        <v>7</v>
      </c>
      <c r="G13234">
        <f t="shared" si="331"/>
        <v>10.357142857142858</v>
      </c>
    </row>
    <row r="13235" spans="1:7" x14ac:dyDescent="0.25">
      <c r="A13235">
        <v>0</v>
      </c>
      <c r="B13235">
        <v>354</v>
      </c>
      <c r="C13235">
        <v>31</v>
      </c>
      <c r="D13235">
        <v>36</v>
      </c>
      <c r="E13235">
        <v>17234</v>
      </c>
      <c r="F13235" t="s">
        <v>7</v>
      </c>
      <c r="G13235">
        <f t="shared" si="331"/>
        <v>10.16949152542373</v>
      </c>
    </row>
    <row r="13236" spans="1:7" x14ac:dyDescent="0.25">
      <c r="A13236">
        <v>0</v>
      </c>
      <c r="B13236">
        <v>241</v>
      </c>
      <c r="C13236">
        <v>28</v>
      </c>
      <c r="D13236">
        <v>33</v>
      </c>
      <c r="E13236">
        <v>17235</v>
      </c>
      <c r="F13236" t="s">
        <v>7</v>
      </c>
      <c r="G13236">
        <f t="shared" si="331"/>
        <v>13.692946058091287</v>
      </c>
    </row>
    <row r="13237" spans="1:7" x14ac:dyDescent="0.25">
      <c r="A13237">
        <v>0</v>
      </c>
      <c r="B13237">
        <v>362</v>
      </c>
      <c r="C13237">
        <v>36</v>
      </c>
      <c r="D13237">
        <v>27</v>
      </c>
      <c r="E13237">
        <v>17236</v>
      </c>
      <c r="F13237" t="s">
        <v>7</v>
      </c>
      <c r="G13237">
        <f t="shared" si="331"/>
        <v>7.4585635359116029</v>
      </c>
    </row>
    <row r="13238" spans="1:7" x14ac:dyDescent="0.25">
      <c r="A13238">
        <v>0</v>
      </c>
      <c r="B13238">
        <v>268</v>
      </c>
      <c r="C13238">
        <v>25</v>
      </c>
      <c r="D13238">
        <v>25</v>
      </c>
      <c r="E13238">
        <v>17237</v>
      </c>
      <c r="F13238" t="s">
        <v>7</v>
      </c>
      <c r="G13238">
        <f t="shared" si="331"/>
        <v>9.3283582089552244</v>
      </c>
    </row>
    <row r="13239" spans="1:7" x14ac:dyDescent="0.25">
      <c r="A13239">
        <v>0</v>
      </c>
      <c r="B13239">
        <v>354</v>
      </c>
      <c r="C13239">
        <v>29</v>
      </c>
      <c r="D13239">
        <v>24</v>
      </c>
      <c r="E13239">
        <v>17238</v>
      </c>
      <c r="F13239" t="s">
        <v>7</v>
      </c>
      <c r="G13239">
        <f t="shared" si="331"/>
        <v>6.7796610169491522</v>
      </c>
    </row>
    <row r="13240" spans="1:7" x14ac:dyDescent="0.25">
      <c r="A13240">
        <v>0</v>
      </c>
      <c r="B13240">
        <v>289</v>
      </c>
      <c r="C13240">
        <v>27</v>
      </c>
      <c r="D13240">
        <v>31</v>
      </c>
      <c r="E13240">
        <v>17239</v>
      </c>
      <c r="F13240" t="s">
        <v>7</v>
      </c>
      <c r="G13240">
        <f t="shared" si="331"/>
        <v>10.726643598615917</v>
      </c>
    </row>
    <row r="13241" spans="1:7" x14ac:dyDescent="0.25">
      <c r="A13241">
        <v>0</v>
      </c>
      <c r="B13241">
        <v>323</v>
      </c>
      <c r="C13241">
        <v>28</v>
      </c>
      <c r="D13241">
        <v>28</v>
      </c>
      <c r="E13241">
        <v>17240</v>
      </c>
      <c r="F13241" t="s">
        <v>7</v>
      </c>
      <c r="G13241">
        <f t="shared" si="331"/>
        <v>8.6687306501547994</v>
      </c>
    </row>
    <row r="13242" spans="1:7" x14ac:dyDescent="0.25">
      <c r="A13242">
        <v>0</v>
      </c>
      <c r="B13242">
        <v>237</v>
      </c>
      <c r="C13242">
        <v>29</v>
      </c>
      <c r="D13242">
        <v>27</v>
      </c>
      <c r="E13242">
        <v>17241</v>
      </c>
      <c r="F13242" t="s">
        <v>7</v>
      </c>
      <c r="G13242">
        <f t="shared" si="331"/>
        <v>11.39240506329114</v>
      </c>
    </row>
    <row r="13243" spans="1:7" x14ac:dyDescent="0.25">
      <c r="A13243">
        <v>0</v>
      </c>
      <c r="B13243">
        <v>393</v>
      </c>
      <c r="C13243">
        <v>26</v>
      </c>
      <c r="D13243">
        <v>37</v>
      </c>
      <c r="E13243">
        <v>17242</v>
      </c>
      <c r="F13243" t="s">
        <v>7</v>
      </c>
      <c r="G13243">
        <f t="shared" si="331"/>
        <v>9.4147582697201013</v>
      </c>
    </row>
    <row r="13244" spans="1:7" x14ac:dyDescent="0.25">
      <c r="A13244">
        <v>0</v>
      </c>
      <c r="B13244">
        <v>282</v>
      </c>
      <c r="C13244">
        <v>31</v>
      </c>
      <c r="D13244">
        <v>30</v>
      </c>
      <c r="E13244">
        <v>17243</v>
      </c>
      <c r="F13244" t="s">
        <v>7</v>
      </c>
      <c r="G13244">
        <f t="shared" si="331"/>
        <v>10.638297872340425</v>
      </c>
    </row>
    <row r="13245" spans="1:7" x14ac:dyDescent="0.25">
      <c r="A13245">
        <v>0</v>
      </c>
      <c r="B13245">
        <v>309</v>
      </c>
      <c r="C13245">
        <v>35</v>
      </c>
      <c r="D13245">
        <v>36</v>
      </c>
      <c r="E13245">
        <v>17244</v>
      </c>
      <c r="F13245" t="s">
        <v>7</v>
      </c>
      <c r="G13245">
        <f t="shared" si="331"/>
        <v>11.650485436893204</v>
      </c>
    </row>
    <row r="13246" spans="1:7" x14ac:dyDescent="0.25">
      <c r="A13246">
        <v>0</v>
      </c>
      <c r="B13246">
        <v>345</v>
      </c>
      <c r="C13246">
        <v>27</v>
      </c>
      <c r="D13246">
        <v>40</v>
      </c>
      <c r="E13246">
        <v>17245</v>
      </c>
      <c r="F13246" t="s">
        <v>7</v>
      </c>
      <c r="G13246">
        <f t="shared" si="331"/>
        <v>11.594202898550725</v>
      </c>
    </row>
    <row r="13247" spans="1:7" x14ac:dyDescent="0.25">
      <c r="A13247">
        <v>0</v>
      </c>
      <c r="B13247">
        <v>337</v>
      </c>
      <c r="C13247">
        <v>34</v>
      </c>
      <c r="D13247">
        <v>32</v>
      </c>
      <c r="E13247">
        <v>17246</v>
      </c>
      <c r="F13247" t="s">
        <v>7</v>
      </c>
      <c r="G13247">
        <f t="shared" si="331"/>
        <v>9.4955489614243334</v>
      </c>
    </row>
    <row r="13248" spans="1:7" x14ac:dyDescent="0.25">
      <c r="A13248">
        <v>0</v>
      </c>
      <c r="B13248">
        <v>318</v>
      </c>
      <c r="C13248">
        <v>37</v>
      </c>
      <c r="D13248">
        <v>36</v>
      </c>
      <c r="E13248">
        <v>17247</v>
      </c>
      <c r="F13248" t="s">
        <v>7</v>
      </c>
      <c r="G13248">
        <f t="shared" si="331"/>
        <v>11.320754716981133</v>
      </c>
    </row>
    <row r="13249" spans="1:7" x14ac:dyDescent="0.25">
      <c r="A13249">
        <v>0</v>
      </c>
      <c r="B13249">
        <v>307</v>
      </c>
      <c r="C13249">
        <v>37</v>
      </c>
      <c r="D13249">
        <v>28</v>
      </c>
      <c r="E13249">
        <v>17248</v>
      </c>
      <c r="F13249" t="s">
        <v>7</v>
      </c>
      <c r="G13249">
        <f t="shared" si="331"/>
        <v>9.120521172638437</v>
      </c>
    </row>
    <row r="13250" spans="1:7" x14ac:dyDescent="0.25">
      <c r="A13250">
        <v>0</v>
      </c>
      <c r="B13250">
        <v>284</v>
      </c>
      <c r="C13250">
        <v>36</v>
      </c>
      <c r="D13250">
        <v>29</v>
      </c>
      <c r="E13250">
        <v>17249</v>
      </c>
      <c r="F13250" t="s">
        <v>7</v>
      </c>
      <c r="G13250">
        <f t="shared" si="331"/>
        <v>10.211267605633804</v>
      </c>
    </row>
    <row r="13251" spans="1:7" x14ac:dyDescent="0.25">
      <c r="A13251">
        <v>0</v>
      </c>
      <c r="B13251">
        <v>249</v>
      </c>
      <c r="C13251">
        <v>26</v>
      </c>
      <c r="D13251">
        <v>35</v>
      </c>
      <c r="E13251">
        <v>17250</v>
      </c>
      <c r="F13251" t="s">
        <v>7</v>
      </c>
      <c r="G13251">
        <f t="shared" ref="G13251:G13314" si="332">(D13251/B13251)*100</f>
        <v>14.056224899598394</v>
      </c>
    </row>
    <row r="13252" spans="1:7" x14ac:dyDescent="0.25">
      <c r="A13252">
        <v>0</v>
      </c>
      <c r="B13252">
        <v>246</v>
      </c>
      <c r="C13252">
        <v>24</v>
      </c>
      <c r="D13252">
        <v>31</v>
      </c>
      <c r="E13252">
        <v>17251</v>
      </c>
      <c r="F13252" t="s">
        <v>7</v>
      </c>
      <c r="G13252">
        <f t="shared" si="332"/>
        <v>12.601626016260163</v>
      </c>
    </row>
    <row r="13253" spans="1:7" x14ac:dyDescent="0.25">
      <c r="A13253">
        <v>0</v>
      </c>
      <c r="B13253">
        <v>321</v>
      </c>
      <c r="C13253">
        <v>26</v>
      </c>
      <c r="D13253">
        <v>31</v>
      </c>
      <c r="E13253">
        <v>17252</v>
      </c>
      <c r="F13253" t="s">
        <v>7</v>
      </c>
      <c r="G13253">
        <f t="shared" si="332"/>
        <v>9.657320872274143</v>
      </c>
    </row>
    <row r="13254" spans="1:7" x14ac:dyDescent="0.25">
      <c r="A13254">
        <v>0</v>
      </c>
      <c r="B13254">
        <v>280</v>
      </c>
      <c r="C13254">
        <v>26</v>
      </c>
      <c r="D13254">
        <v>26</v>
      </c>
      <c r="E13254">
        <v>17253</v>
      </c>
      <c r="F13254" t="s">
        <v>7</v>
      </c>
      <c r="G13254">
        <f t="shared" si="332"/>
        <v>9.2857142857142865</v>
      </c>
    </row>
    <row r="13255" spans="1:7" x14ac:dyDescent="0.25">
      <c r="A13255">
        <v>0</v>
      </c>
      <c r="B13255">
        <v>219</v>
      </c>
      <c r="C13255">
        <v>29</v>
      </c>
      <c r="D13255">
        <v>29</v>
      </c>
      <c r="E13255">
        <v>17254</v>
      </c>
      <c r="F13255" t="s">
        <v>7</v>
      </c>
      <c r="G13255">
        <f t="shared" si="332"/>
        <v>13.24200913242009</v>
      </c>
    </row>
    <row r="13256" spans="1:7" x14ac:dyDescent="0.25">
      <c r="A13256">
        <v>0</v>
      </c>
      <c r="B13256">
        <v>333</v>
      </c>
      <c r="C13256">
        <v>30</v>
      </c>
      <c r="D13256">
        <v>30</v>
      </c>
      <c r="E13256">
        <v>17255</v>
      </c>
      <c r="F13256" t="s">
        <v>7</v>
      </c>
      <c r="G13256">
        <f t="shared" si="332"/>
        <v>9.0090090090090094</v>
      </c>
    </row>
    <row r="13257" spans="1:7" x14ac:dyDescent="0.25">
      <c r="A13257">
        <v>0</v>
      </c>
      <c r="B13257">
        <v>326</v>
      </c>
      <c r="C13257">
        <v>31</v>
      </c>
      <c r="D13257">
        <v>32</v>
      </c>
      <c r="E13257">
        <v>17256</v>
      </c>
      <c r="F13257" t="s">
        <v>7</v>
      </c>
      <c r="G13257">
        <f t="shared" si="332"/>
        <v>9.8159509202453989</v>
      </c>
    </row>
    <row r="13258" spans="1:7" x14ac:dyDescent="0.25">
      <c r="A13258">
        <v>0</v>
      </c>
      <c r="B13258">
        <v>290</v>
      </c>
      <c r="C13258">
        <v>22</v>
      </c>
      <c r="D13258">
        <v>28</v>
      </c>
      <c r="E13258">
        <v>17257</v>
      </c>
      <c r="F13258" t="s">
        <v>7</v>
      </c>
      <c r="G13258">
        <f t="shared" si="332"/>
        <v>9.6551724137931032</v>
      </c>
    </row>
    <row r="13259" spans="1:7" x14ac:dyDescent="0.25">
      <c r="A13259">
        <v>0</v>
      </c>
      <c r="B13259">
        <v>362</v>
      </c>
      <c r="C13259">
        <v>25</v>
      </c>
      <c r="D13259">
        <v>23</v>
      </c>
      <c r="E13259">
        <v>17258</v>
      </c>
      <c r="F13259" t="s">
        <v>7</v>
      </c>
      <c r="G13259">
        <f t="shared" si="332"/>
        <v>6.3535911602209953</v>
      </c>
    </row>
    <row r="13260" spans="1:7" x14ac:dyDescent="0.25">
      <c r="A13260">
        <v>0</v>
      </c>
      <c r="B13260">
        <v>319</v>
      </c>
      <c r="C13260">
        <v>36</v>
      </c>
      <c r="D13260">
        <v>34</v>
      </c>
      <c r="E13260">
        <v>17259</v>
      </c>
      <c r="F13260" t="s">
        <v>7</v>
      </c>
      <c r="G13260">
        <f t="shared" si="332"/>
        <v>10.658307210031348</v>
      </c>
    </row>
    <row r="13261" spans="1:7" x14ac:dyDescent="0.25">
      <c r="A13261">
        <v>0</v>
      </c>
      <c r="B13261">
        <v>318</v>
      </c>
      <c r="C13261">
        <v>29</v>
      </c>
      <c r="D13261">
        <v>29</v>
      </c>
      <c r="E13261">
        <v>17260</v>
      </c>
      <c r="F13261" t="s">
        <v>7</v>
      </c>
      <c r="G13261">
        <f t="shared" si="332"/>
        <v>9.1194968553459113</v>
      </c>
    </row>
    <row r="13262" spans="1:7" x14ac:dyDescent="0.25">
      <c r="A13262">
        <v>0</v>
      </c>
      <c r="B13262">
        <v>325</v>
      </c>
      <c r="C13262">
        <v>32</v>
      </c>
      <c r="D13262">
        <v>30</v>
      </c>
      <c r="E13262">
        <v>17261</v>
      </c>
      <c r="F13262" t="s">
        <v>7</v>
      </c>
      <c r="G13262">
        <f t="shared" si="332"/>
        <v>9.2307692307692317</v>
      </c>
    </row>
    <row r="13263" spans="1:7" x14ac:dyDescent="0.25">
      <c r="A13263">
        <v>0</v>
      </c>
      <c r="B13263">
        <v>319</v>
      </c>
      <c r="C13263">
        <v>36</v>
      </c>
      <c r="D13263">
        <v>30</v>
      </c>
      <c r="E13263">
        <v>17262</v>
      </c>
      <c r="F13263" t="s">
        <v>7</v>
      </c>
      <c r="G13263">
        <f t="shared" si="332"/>
        <v>9.4043887147335425</v>
      </c>
    </row>
    <row r="13264" spans="1:7" x14ac:dyDescent="0.25">
      <c r="A13264">
        <v>0</v>
      </c>
      <c r="B13264">
        <v>264</v>
      </c>
      <c r="C13264">
        <v>32</v>
      </c>
      <c r="D13264">
        <v>26</v>
      </c>
      <c r="E13264">
        <v>17263</v>
      </c>
      <c r="F13264" t="s">
        <v>7</v>
      </c>
      <c r="G13264">
        <f t="shared" si="332"/>
        <v>9.8484848484848477</v>
      </c>
    </row>
    <row r="13265" spans="1:7" x14ac:dyDescent="0.25">
      <c r="A13265">
        <v>0</v>
      </c>
      <c r="B13265">
        <v>257</v>
      </c>
      <c r="C13265">
        <v>24</v>
      </c>
      <c r="D13265">
        <v>32</v>
      </c>
      <c r="E13265">
        <v>17264</v>
      </c>
      <c r="F13265" t="s">
        <v>7</v>
      </c>
      <c r="G13265">
        <f t="shared" si="332"/>
        <v>12.45136186770428</v>
      </c>
    </row>
    <row r="13266" spans="1:7" x14ac:dyDescent="0.25">
      <c r="A13266">
        <v>0</v>
      </c>
      <c r="B13266">
        <v>308</v>
      </c>
      <c r="C13266">
        <v>24</v>
      </c>
      <c r="D13266">
        <v>39</v>
      </c>
      <c r="E13266">
        <v>17265</v>
      </c>
      <c r="F13266" t="s">
        <v>7</v>
      </c>
      <c r="G13266">
        <f t="shared" si="332"/>
        <v>12.662337662337661</v>
      </c>
    </row>
    <row r="13267" spans="1:7" x14ac:dyDescent="0.25">
      <c r="A13267">
        <v>0</v>
      </c>
      <c r="B13267">
        <v>357</v>
      </c>
      <c r="C13267">
        <v>35</v>
      </c>
      <c r="D13267">
        <v>32</v>
      </c>
      <c r="E13267">
        <v>17266</v>
      </c>
      <c r="F13267" t="s">
        <v>7</v>
      </c>
      <c r="G13267">
        <f t="shared" si="332"/>
        <v>8.9635854341736696</v>
      </c>
    </row>
    <row r="13268" spans="1:7" x14ac:dyDescent="0.25">
      <c r="A13268">
        <v>0</v>
      </c>
      <c r="B13268">
        <v>245</v>
      </c>
      <c r="C13268">
        <v>29</v>
      </c>
      <c r="D13268">
        <v>26</v>
      </c>
      <c r="E13268">
        <v>17267</v>
      </c>
      <c r="F13268" t="s">
        <v>7</v>
      </c>
      <c r="G13268">
        <f t="shared" si="332"/>
        <v>10.612244897959183</v>
      </c>
    </row>
    <row r="13269" spans="1:7" x14ac:dyDescent="0.25">
      <c r="A13269">
        <v>0</v>
      </c>
      <c r="B13269">
        <v>334</v>
      </c>
      <c r="C13269">
        <v>32</v>
      </c>
      <c r="D13269">
        <v>30</v>
      </c>
      <c r="E13269">
        <v>17268</v>
      </c>
      <c r="F13269" t="s">
        <v>7</v>
      </c>
      <c r="G13269">
        <f t="shared" si="332"/>
        <v>8.9820359281437128</v>
      </c>
    </row>
    <row r="13270" spans="1:7" x14ac:dyDescent="0.25">
      <c r="A13270">
        <v>0</v>
      </c>
      <c r="B13270">
        <v>356</v>
      </c>
      <c r="C13270">
        <v>21</v>
      </c>
      <c r="D13270">
        <v>30</v>
      </c>
      <c r="E13270">
        <v>17269</v>
      </c>
      <c r="F13270" t="s">
        <v>7</v>
      </c>
      <c r="G13270">
        <f t="shared" si="332"/>
        <v>8.4269662921348321</v>
      </c>
    </row>
    <row r="13271" spans="1:7" x14ac:dyDescent="0.25">
      <c r="A13271">
        <v>0</v>
      </c>
      <c r="B13271">
        <v>323</v>
      </c>
      <c r="C13271">
        <v>33</v>
      </c>
      <c r="D13271">
        <v>31</v>
      </c>
      <c r="E13271">
        <v>17270</v>
      </c>
      <c r="F13271" t="s">
        <v>7</v>
      </c>
      <c r="G13271">
        <f t="shared" si="332"/>
        <v>9.5975232198142422</v>
      </c>
    </row>
    <row r="13272" spans="1:7" x14ac:dyDescent="0.25">
      <c r="A13272">
        <v>0</v>
      </c>
      <c r="B13272">
        <v>399</v>
      </c>
      <c r="C13272">
        <v>23</v>
      </c>
      <c r="D13272">
        <v>37</v>
      </c>
      <c r="E13272">
        <v>17271</v>
      </c>
      <c r="F13272" t="s">
        <v>7</v>
      </c>
      <c r="G13272">
        <f t="shared" si="332"/>
        <v>9.2731829573934839</v>
      </c>
    </row>
    <row r="13273" spans="1:7" x14ac:dyDescent="0.25">
      <c r="A13273">
        <v>0</v>
      </c>
      <c r="B13273">
        <v>246</v>
      </c>
      <c r="C13273">
        <v>29</v>
      </c>
      <c r="D13273">
        <v>30</v>
      </c>
      <c r="E13273">
        <v>17272</v>
      </c>
      <c r="F13273" t="s">
        <v>7</v>
      </c>
      <c r="G13273">
        <f t="shared" si="332"/>
        <v>12.195121951219512</v>
      </c>
    </row>
    <row r="13274" spans="1:7" x14ac:dyDescent="0.25">
      <c r="A13274">
        <v>0</v>
      </c>
      <c r="B13274">
        <v>314</v>
      </c>
      <c r="C13274">
        <v>30</v>
      </c>
      <c r="D13274">
        <v>28</v>
      </c>
      <c r="E13274">
        <v>17273</v>
      </c>
      <c r="F13274" t="s">
        <v>7</v>
      </c>
      <c r="G13274">
        <f t="shared" si="332"/>
        <v>8.9171974522292992</v>
      </c>
    </row>
    <row r="13275" spans="1:7" x14ac:dyDescent="0.25">
      <c r="A13275">
        <v>0</v>
      </c>
      <c r="B13275">
        <v>376</v>
      </c>
      <c r="C13275">
        <v>28</v>
      </c>
      <c r="D13275">
        <v>31</v>
      </c>
      <c r="E13275">
        <v>17274</v>
      </c>
      <c r="F13275" t="s">
        <v>7</v>
      </c>
      <c r="G13275">
        <f t="shared" si="332"/>
        <v>8.2446808510638299</v>
      </c>
    </row>
    <row r="13276" spans="1:7" x14ac:dyDescent="0.25">
      <c r="A13276">
        <v>0</v>
      </c>
      <c r="B13276">
        <v>298</v>
      </c>
      <c r="C13276">
        <v>26</v>
      </c>
      <c r="D13276">
        <v>32</v>
      </c>
      <c r="E13276">
        <v>17275</v>
      </c>
      <c r="F13276" t="s">
        <v>7</v>
      </c>
      <c r="G13276">
        <f t="shared" si="332"/>
        <v>10.738255033557047</v>
      </c>
    </row>
    <row r="13277" spans="1:7" x14ac:dyDescent="0.25">
      <c r="A13277">
        <v>0</v>
      </c>
      <c r="B13277">
        <v>370</v>
      </c>
      <c r="C13277">
        <v>36</v>
      </c>
      <c r="D13277">
        <v>36</v>
      </c>
      <c r="E13277">
        <v>17276</v>
      </c>
      <c r="F13277" t="s">
        <v>7</v>
      </c>
      <c r="G13277">
        <f t="shared" si="332"/>
        <v>9.7297297297297298</v>
      </c>
    </row>
    <row r="13278" spans="1:7" x14ac:dyDescent="0.25">
      <c r="A13278">
        <v>0</v>
      </c>
      <c r="B13278">
        <v>351</v>
      </c>
      <c r="C13278">
        <v>34</v>
      </c>
      <c r="D13278">
        <v>35</v>
      </c>
      <c r="E13278">
        <v>17277</v>
      </c>
      <c r="F13278" t="s">
        <v>7</v>
      </c>
      <c r="G13278">
        <f t="shared" si="332"/>
        <v>9.9715099715099722</v>
      </c>
    </row>
    <row r="13279" spans="1:7" x14ac:dyDescent="0.25">
      <c r="A13279">
        <v>0</v>
      </c>
      <c r="B13279">
        <v>363</v>
      </c>
      <c r="C13279">
        <v>22</v>
      </c>
      <c r="D13279">
        <v>29</v>
      </c>
      <c r="E13279">
        <v>17278</v>
      </c>
      <c r="F13279" t="s">
        <v>7</v>
      </c>
      <c r="G13279">
        <f t="shared" si="332"/>
        <v>7.9889807162534439</v>
      </c>
    </row>
    <row r="13280" spans="1:7" x14ac:dyDescent="0.25">
      <c r="A13280">
        <v>0</v>
      </c>
      <c r="B13280">
        <v>292</v>
      </c>
      <c r="C13280">
        <v>27</v>
      </c>
      <c r="D13280">
        <v>31</v>
      </c>
      <c r="E13280">
        <v>17279</v>
      </c>
      <c r="F13280" t="s">
        <v>7</v>
      </c>
      <c r="G13280">
        <f t="shared" si="332"/>
        <v>10.616438356164384</v>
      </c>
    </row>
    <row r="13281" spans="1:7" x14ac:dyDescent="0.25">
      <c r="A13281">
        <v>0</v>
      </c>
      <c r="B13281">
        <v>309</v>
      </c>
      <c r="C13281">
        <v>30</v>
      </c>
      <c r="D13281">
        <v>27</v>
      </c>
      <c r="E13281">
        <v>17280</v>
      </c>
      <c r="F13281" t="s">
        <v>7</v>
      </c>
      <c r="G13281">
        <f t="shared" si="332"/>
        <v>8.7378640776699026</v>
      </c>
    </row>
    <row r="13282" spans="1:7" x14ac:dyDescent="0.25">
      <c r="A13282">
        <v>0</v>
      </c>
      <c r="B13282">
        <v>261</v>
      </c>
      <c r="C13282">
        <v>34</v>
      </c>
      <c r="D13282">
        <v>23</v>
      </c>
      <c r="E13282">
        <v>17281</v>
      </c>
      <c r="F13282" t="s">
        <v>7</v>
      </c>
      <c r="G13282">
        <f t="shared" si="332"/>
        <v>8.8122605363984672</v>
      </c>
    </row>
    <row r="13283" spans="1:7" x14ac:dyDescent="0.25">
      <c r="A13283">
        <v>0</v>
      </c>
      <c r="B13283">
        <v>252</v>
      </c>
      <c r="C13283">
        <v>25</v>
      </c>
      <c r="D13283">
        <v>22</v>
      </c>
      <c r="E13283">
        <v>17282</v>
      </c>
      <c r="F13283" t="s">
        <v>7</v>
      </c>
      <c r="G13283">
        <f t="shared" si="332"/>
        <v>8.7301587301587293</v>
      </c>
    </row>
    <row r="13284" spans="1:7" x14ac:dyDescent="0.25">
      <c r="A13284">
        <v>0</v>
      </c>
      <c r="B13284">
        <v>258</v>
      </c>
      <c r="C13284">
        <v>30</v>
      </c>
      <c r="D13284">
        <v>29</v>
      </c>
      <c r="E13284">
        <v>17283</v>
      </c>
      <c r="F13284" t="s">
        <v>7</v>
      </c>
      <c r="G13284">
        <f t="shared" si="332"/>
        <v>11.24031007751938</v>
      </c>
    </row>
    <row r="13285" spans="1:7" x14ac:dyDescent="0.25">
      <c r="A13285">
        <v>0</v>
      </c>
      <c r="B13285">
        <v>263</v>
      </c>
      <c r="C13285">
        <v>30</v>
      </c>
      <c r="D13285">
        <v>32</v>
      </c>
      <c r="E13285">
        <v>17284</v>
      </c>
      <c r="F13285" t="s">
        <v>7</v>
      </c>
      <c r="G13285">
        <f t="shared" si="332"/>
        <v>12.167300380228136</v>
      </c>
    </row>
    <row r="13286" spans="1:7" x14ac:dyDescent="0.25">
      <c r="A13286">
        <v>0</v>
      </c>
      <c r="B13286">
        <v>345</v>
      </c>
      <c r="C13286">
        <v>40</v>
      </c>
      <c r="D13286">
        <v>34</v>
      </c>
      <c r="E13286">
        <v>17285</v>
      </c>
      <c r="F13286" t="s">
        <v>7</v>
      </c>
      <c r="G13286">
        <f t="shared" si="332"/>
        <v>9.8550724637681171</v>
      </c>
    </row>
    <row r="13287" spans="1:7" x14ac:dyDescent="0.25">
      <c r="A13287">
        <v>0</v>
      </c>
      <c r="B13287">
        <v>330</v>
      </c>
      <c r="C13287">
        <v>30</v>
      </c>
      <c r="D13287">
        <v>30</v>
      </c>
      <c r="E13287">
        <v>17286</v>
      </c>
      <c r="F13287" t="s">
        <v>7</v>
      </c>
      <c r="G13287">
        <f t="shared" si="332"/>
        <v>9.0909090909090917</v>
      </c>
    </row>
    <row r="13288" spans="1:7" x14ac:dyDescent="0.25">
      <c r="A13288">
        <v>0</v>
      </c>
      <c r="B13288">
        <v>306</v>
      </c>
      <c r="C13288">
        <v>26</v>
      </c>
      <c r="D13288">
        <v>30</v>
      </c>
      <c r="E13288">
        <v>17287</v>
      </c>
      <c r="F13288" t="s">
        <v>7</v>
      </c>
      <c r="G13288">
        <f t="shared" si="332"/>
        <v>9.8039215686274517</v>
      </c>
    </row>
    <row r="13289" spans="1:7" x14ac:dyDescent="0.25">
      <c r="A13289">
        <v>0</v>
      </c>
      <c r="B13289">
        <v>269</v>
      </c>
      <c r="C13289">
        <v>30</v>
      </c>
      <c r="D13289">
        <v>30</v>
      </c>
      <c r="E13289">
        <v>17288</v>
      </c>
      <c r="F13289" t="s">
        <v>7</v>
      </c>
      <c r="G13289">
        <f t="shared" si="332"/>
        <v>11.152416356877323</v>
      </c>
    </row>
    <row r="13290" spans="1:7" x14ac:dyDescent="0.25">
      <c r="A13290">
        <v>0</v>
      </c>
      <c r="B13290">
        <v>289</v>
      </c>
      <c r="C13290">
        <v>32</v>
      </c>
      <c r="D13290">
        <v>29</v>
      </c>
      <c r="E13290">
        <v>17289</v>
      </c>
      <c r="F13290" t="s">
        <v>7</v>
      </c>
      <c r="G13290">
        <f t="shared" si="332"/>
        <v>10.034602076124568</v>
      </c>
    </row>
    <row r="13291" spans="1:7" x14ac:dyDescent="0.25">
      <c r="A13291">
        <v>0</v>
      </c>
      <c r="B13291">
        <v>365</v>
      </c>
      <c r="C13291">
        <v>34</v>
      </c>
      <c r="D13291">
        <v>33</v>
      </c>
      <c r="E13291">
        <v>17290</v>
      </c>
      <c r="F13291" t="s">
        <v>7</v>
      </c>
      <c r="G13291">
        <f t="shared" si="332"/>
        <v>9.0410958904109595</v>
      </c>
    </row>
    <row r="13292" spans="1:7" x14ac:dyDescent="0.25">
      <c r="A13292">
        <v>0</v>
      </c>
      <c r="B13292">
        <v>312</v>
      </c>
      <c r="C13292">
        <v>36</v>
      </c>
      <c r="D13292">
        <v>31</v>
      </c>
      <c r="E13292">
        <v>17291</v>
      </c>
      <c r="F13292" t="s">
        <v>7</v>
      </c>
      <c r="G13292">
        <f t="shared" si="332"/>
        <v>9.9358974358974361</v>
      </c>
    </row>
    <row r="13293" spans="1:7" x14ac:dyDescent="0.25">
      <c r="A13293">
        <v>0</v>
      </c>
      <c r="B13293">
        <v>304</v>
      </c>
      <c r="C13293">
        <v>36</v>
      </c>
      <c r="D13293">
        <v>29</v>
      </c>
      <c r="E13293">
        <v>17292</v>
      </c>
      <c r="F13293" t="s">
        <v>7</v>
      </c>
      <c r="G13293">
        <f t="shared" si="332"/>
        <v>9.5394736842105274</v>
      </c>
    </row>
    <row r="13294" spans="1:7" x14ac:dyDescent="0.25">
      <c r="A13294">
        <v>0</v>
      </c>
      <c r="B13294">
        <v>291</v>
      </c>
      <c r="C13294">
        <v>29</v>
      </c>
      <c r="D13294">
        <v>31</v>
      </c>
      <c r="E13294">
        <v>17293</v>
      </c>
      <c r="F13294" t="s">
        <v>7</v>
      </c>
      <c r="G13294">
        <f t="shared" si="332"/>
        <v>10.652920962199312</v>
      </c>
    </row>
    <row r="13295" spans="1:7" x14ac:dyDescent="0.25">
      <c r="A13295">
        <v>0</v>
      </c>
      <c r="B13295">
        <v>315</v>
      </c>
      <c r="C13295">
        <v>32</v>
      </c>
      <c r="D13295">
        <v>27</v>
      </c>
      <c r="E13295">
        <v>17294</v>
      </c>
      <c r="F13295" t="s">
        <v>7</v>
      </c>
      <c r="G13295">
        <f t="shared" si="332"/>
        <v>8.5714285714285712</v>
      </c>
    </row>
    <row r="13296" spans="1:7" x14ac:dyDescent="0.25">
      <c r="A13296">
        <v>0</v>
      </c>
      <c r="B13296">
        <v>326</v>
      </c>
      <c r="C13296">
        <v>28</v>
      </c>
      <c r="D13296">
        <v>27</v>
      </c>
      <c r="E13296">
        <v>17295</v>
      </c>
      <c r="F13296" t="s">
        <v>7</v>
      </c>
      <c r="G13296">
        <f t="shared" si="332"/>
        <v>8.2822085889570545</v>
      </c>
    </row>
    <row r="13297" spans="1:7" x14ac:dyDescent="0.25">
      <c r="A13297">
        <v>0</v>
      </c>
      <c r="B13297">
        <v>268</v>
      </c>
      <c r="C13297">
        <v>29</v>
      </c>
      <c r="D13297">
        <v>34</v>
      </c>
      <c r="E13297">
        <v>17296</v>
      </c>
      <c r="F13297" t="s">
        <v>7</v>
      </c>
      <c r="G13297">
        <f t="shared" si="332"/>
        <v>12.686567164179104</v>
      </c>
    </row>
    <row r="13298" spans="1:7" x14ac:dyDescent="0.25">
      <c r="A13298">
        <v>0</v>
      </c>
      <c r="B13298">
        <v>321</v>
      </c>
      <c r="C13298">
        <v>33</v>
      </c>
      <c r="D13298">
        <v>30</v>
      </c>
      <c r="E13298">
        <v>17297</v>
      </c>
      <c r="F13298" t="s">
        <v>7</v>
      </c>
      <c r="G13298">
        <f t="shared" si="332"/>
        <v>9.3457943925233646</v>
      </c>
    </row>
    <row r="13299" spans="1:7" x14ac:dyDescent="0.25">
      <c r="A13299">
        <v>0</v>
      </c>
      <c r="B13299">
        <v>280</v>
      </c>
      <c r="C13299">
        <v>32</v>
      </c>
      <c r="D13299">
        <v>34</v>
      </c>
      <c r="E13299">
        <v>17298</v>
      </c>
      <c r="F13299" t="s">
        <v>7</v>
      </c>
      <c r="G13299">
        <f t="shared" si="332"/>
        <v>12.142857142857142</v>
      </c>
    </row>
    <row r="13300" spans="1:7" x14ac:dyDescent="0.25">
      <c r="A13300">
        <v>0</v>
      </c>
      <c r="B13300">
        <v>320</v>
      </c>
      <c r="C13300">
        <v>29</v>
      </c>
      <c r="D13300">
        <v>33</v>
      </c>
      <c r="E13300">
        <v>17299</v>
      </c>
      <c r="F13300" t="s">
        <v>7</v>
      </c>
      <c r="G13300">
        <f t="shared" si="332"/>
        <v>10.3125</v>
      </c>
    </row>
    <row r="13301" spans="1:7" x14ac:dyDescent="0.25">
      <c r="A13301">
        <v>0</v>
      </c>
      <c r="B13301">
        <v>334</v>
      </c>
      <c r="C13301">
        <v>28</v>
      </c>
      <c r="D13301">
        <v>38</v>
      </c>
      <c r="E13301">
        <v>17300</v>
      </c>
      <c r="F13301" t="s">
        <v>7</v>
      </c>
      <c r="G13301">
        <f t="shared" si="332"/>
        <v>11.377245508982035</v>
      </c>
    </row>
    <row r="13302" spans="1:7" x14ac:dyDescent="0.25">
      <c r="A13302">
        <v>0</v>
      </c>
      <c r="B13302">
        <v>295</v>
      </c>
      <c r="C13302">
        <v>32</v>
      </c>
      <c r="D13302">
        <v>23</v>
      </c>
      <c r="E13302">
        <v>17301</v>
      </c>
      <c r="F13302" t="s">
        <v>7</v>
      </c>
      <c r="G13302">
        <f t="shared" si="332"/>
        <v>7.796610169491526</v>
      </c>
    </row>
    <row r="13303" spans="1:7" x14ac:dyDescent="0.25">
      <c r="A13303">
        <v>0</v>
      </c>
      <c r="B13303">
        <v>336</v>
      </c>
      <c r="C13303">
        <v>31</v>
      </c>
      <c r="D13303">
        <v>30</v>
      </c>
      <c r="E13303">
        <v>17302</v>
      </c>
      <c r="F13303" t="s">
        <v>7</v>
      </c>
      <c r="G13303">
        <f t="shared" si="332"/>
        <v>8.9285714285714288</v>
      </c>
    </row>
    <row r="13304" spans="1:7" x14ac:dyDescent="0.25">
      <c r="A13304">
        <v>0</v>
      </c>
      <c r="B13304">
        <v>353</v>
      </c>
      <c r="C13304">
        <v>26</v>
      </c>
      <c r="D13304">
        <v>32</v>
      </c>
      <c r="E13304">
        <v>17303</v>
      </c>
      <c r="F13304" t="s">
        <v>7</v>
      </c>
      <c r="G13304">
        <f t="shared" si="332"/>
        <v>9.0651558073654392</v>
      </c>
    </row>
    <row r="13305" spans="1:7" x14ac:dyDescent="0.25">
      <c r="A13305">
        <v>0</v>
      </c>
      <c r="B13305">
        <v>410</v>
      </c>
      <c r="C13305">
        <v>38</v>
      </c>
      <c r="D13305">
        <v>33</v>
      </c>
      <c r="E13305">
        <v>17304</v>
      </c>
      <c r="F13305" t="s">
        <v>7</v>
      </c>
      <c r="G13305">
        <f t="shared" si="332"/>
        <v>8.0487804878048781</v>
      </c>
    </row>
    <row r="13306" spans="1:7" x14ac:dyDescent="0.25">
      <c r="A13306">
        <v>0</v>
      </c>
      <c r="B13306">
        <v>351</v>
      </c>
      <c r="C13306">
        <v>37</v>
      </c>
      <c r="D13306">
        <v>33</v>
      </c>
      <c r="E13306">
        <v>17305</v>
      </c>
      <c r="F13306" t="s">
        <v>7</v>
      </c>
      <c r="G13306">
        <f t="shared" si="332"/>
        <v>9.4017094017094021</v>
      </c>
    </row>
    <row r="13307" spans="1:7" x14ac:dyDescent="0.25">
      <c r="A13307">
        <v>0</v>
      </c>
      <c r="B13307">
        <v>250</v>
      </c>
      <c r="C13307">
        <v>25</v>
      </c>
      <c r="D13307">
        <v>24</v>
      </c>
      <c r="E13307">
        <v>17306</v>
      </c>
      <c r="F13307" t="s">
        <v>7</v>
      </c>
      <c r="G13307">
        <f t="shared" si="332"/>
        <v>9.6</v>
      </c>
    </row>
    <row r="13308" spans="1:7" x14ac:dyDescent="0.25">
      <c r="A13308">
        <v>0</v>
      </c>
      <c r="B13308">
        <v>357</v>
      </c>
      <c r="C13308">
        <v>33</v>
      </c>
      <c r="D13308">
        <v>32</v>
      </c>
      <c r="E13308">
        <v>17307</v>
      </c>
      <c r="F13308" t="s">
        <v>7</v>
      </c>
      <c r="G13308">
        <f t="shared" si="332"/>
        <v>8.9635854341736696</v>
      </c>
    </row>
    <row r="13309" spans="1:7" x14ac:dyDescent="0.25">
      <c r="A13309">
        <v>0</v>
      </c>
      <c r="B13309">
        <v>334</v>
      </c>
      <c r="C13309">
        <v>29</v>
      </c>
      <c r="D13309">
        <v>27</v>
      </c>
      <c r="E13309">
        <v>17308</v>
      </c>
      <c r="F13309" t="s">
        <v>7</v>
      </c>
      <c r="G13309">
        <f t="shared" si="332"/>
        <v>8.0838323353293404</v>
      </c>
    </row>
    <row r="13310" spans="1:7" x14ac:dyDescent="0.25">
      <c r="A13310">
        <v>0</v>
      </c>
      <c r="B13310">
        <v>314</v>
      </c>
      <c r="C13310">
        <v>33</v>
      </c>
      <c r="D13310">
        <v>27</v>
      </c>
      <c r="E13310">
        <v>17309</v>
      </c>
      <c r="F13310" t="s">
        <v>7</v>
      </c>
      <c r="G13310">
        <f t="shared" si="332"/>
        <v>8.598726114649681</v>
      </c>
    </row>
    <row r="13311" spans="1:7" x14ac:dyDescent="0.25">
      <c r="A13311">
        <v>0</v>
      </c>
      <c r="B13311">
        <v>272</v>
      </c>
      <c r="C13311">
        <v>36</v>
      </c>
      <c r="D13311">
        <v>26</v>
      </c>
      <c r="E13311">
        <v>17310</v>
      </c>
      <c r="F13311" t="s">
        <v>7</v>
      </c>
      <c r="G13311">
        <f t="shared" si="332"/>
        <v>9.5588235294117645</v>
      </c>
    </row>
    <row r="13312" spans="1:7" x14ac:dyDescent="0.25">
      <c r="A13312">
        <v>0</v>
      </c>
      <c r="B13312">
        <v>298</v>
      </c>
      <c r="C13312">
        <v>25</v>
      </c>
      <c r="D13312">
        <v>27</v>
      </c>
      <c r="E13312">
        <v>17311</v>
      </c>
      <c r="F13312" t="s">
        <v>7</v>
      </c>
      <c r="G13312">
        <f t="shared" si="332"/>
        <v>9.0604026845637584</v>
      </c>
    </row>
    <row r="13313" spans="1:7" x14ac:dyDescent="0.25">
      <c r="A13313">
        <v>0</v>
      </c>
      <c r="B13313">
        <v>264</v>
      </c>
      <c r="C13313">
        <v>30</v>
      </c>
      <c r="D13313">
        <v>26</v>
      </c>
      <c r="E13313">
        <v>17312</v>
      </c>
      <c r="F13313" t="s">
        <v>7</v>
      </c>
      <c r="G13313">
        <f t="shared" si="332"/>
        <v>9.8484848484848477</v>
      </c>
    </row>
    <row r="13314" spans="1:7" x14ac:dyDescent="0.25">
      <c r="A13314">
        <v>0</v>
      </c>
      <c r="B13314">
        <v>264</v>
      </c>
      <c r="C13314">
        <v>31</v>
      </c>
      <c r="D13314">
        <v>25</v>
      </c>
      <c r="E13314">
        <v>17313</v>
      </c>
      <c r="F13314" t="s">
        <v>7</v>
      </c>
      <c r="G13314">
        <f t="shared" si="332"/>
        <v>9.4696969696969688</v>
      </c>
    </row>
    <row r="13315" spans="1:7" x14ac:dyDescent="0.25">
      <c r="A13315">
        <v>0</v>
      </c>
      <c r="B13315">
        <v>259</v>
      </c>
      <c r="C13315">
        <v>27</v>
      </c>
      <c r="D13315">
        <v>25</v>
      </c>
      <c r="E13315">
        <v>17314</v>
      </c>
      <c r="F13315" t="s">
        <v>7</v>
      </c>
      <c r="G13315">
        <f t="shared" ref="G13315:G13378" si="333">(D13315/B13315)*100</f>
        <v>9.6525096525096519</v>
      </c>
    </row>
    <row r="13316" spans="1:7" x14ac:dyDescent="0.25">
      <c r="A13316">
        <v>0</v>
      </c>
      <c r="B13316">
        <v>316</v>
      </c>
      <c r="C13316">
        <v>32</v>
      </c>
      <c r="D13316">
        <v>26</v>
      </c>
      <c r="E13316">
        <v>17315</v>
      </c>
      <c r="F13316" t="s">
        <v>7</v>
      </c>
      <c r="G13316">
        <f t="shared" si="333"/>
        <v>8.2278481012658222</v>
      </c>
    </row>
    <row r="13317" spans="1:7" x14ac:dyDescent="0.25">
      <c r="A13317">
        <v>0</v>
      </c>
      <c r="B13317">
        <v>236</v>
      </c>
      <c r="C13317">
        <v>29</v>
      </c>
      <c r="D13317">
        <v>31</v>
      </c>
      <c r="E13317">
        <v>17316</v>
      </c>
      <c r="F13317" t="s">
        <v>7</v>
      </c>
      <c r="G13317">
        <f t="shared" si="333"/>
        <v>13.135593220338984</v>
      </c>
    </row>
    <row r="13318" spans="1:7" x14ac:dyDescent="0.25">
      <c r="A13318">
        <v>0</v>
      </c>
      <c r="B13318">
        <v>283</v>
      </c>
      <c r="C13318">
        <v>24</v>
      </c>
      <c r="D13318">
        <v>26</v>
      </c>
      <c r="E13318">
        <v>17317</v>
      </c>
      <c r="F13318" t="s">
        <v>7</v>
      </c>
      <c r="G13318">
        <f t="shared" si="333"/>
        <v>9.1872791519434625</v>
      </c>
    </row>
    <row r="13319" spans="1:7" x14ac:dyDescent="0.25">
      <c r="A13319">
        <v>0</v>
      </c>
      <c r="B13319">
        <v>312</v>
      </c>
      <c r="C13319">
        <v>33</v>
      </c>
      <c r="D13319">
        <v>30</v>
      </c>
      <c r="E13319">
        <v>17318</v>
      </c>
      <c r="F13319" t="s">
        <v>7</v>
      </c>
      <c r="G13319">
        <f t="shared" si="333"/>
        <v>9.6153846153846168</v>
      </c>
    </row>
    <row r="13320" spans="1:7" x14ac:dyDescent="0.25">
      <c r="A13320">
        <v>0</v>
      </c>
      <c r="B13320">
        <v>271</v>
      </c>
      <c r="C13320">
        <v>23</v>
      </c>
      <c r="D13320">
        <v>24</v>
      </c>
      <c r="E13320">
        <v>17319</v>
      </c>
      <c r="F13320" t="s">
        <v>7</v>
      </c>
      <c r="G13320">
        <f t="shared" si="333"/>
        <v>8.8560885608856079</v>
      </c>
    </row>
    <row r="13321" spans="1:7" x14ac:dyDescent="0.25">
      <c r="A13321">
        <v>0</v>
      </c>
      <c r="B13321">
        <v>296</v>
      </c>
      <c r="C13321">
        <v>26</v>
      </c>
      <c r="D13321">
        <v>36</v>
      </c>
      <c r="E13321">
        <v>17320</v>
      </c>
      <c r="F13321" t="s">
        <v>7</v>
      </c>
      <c r="G13321">
        <f t="shared" si="333"/>
        <v>12.162162162162163</v>
      </c>
    </row>
    <row r="13322" spans="1:7" x14ac:dyDescent="0.25">
      <c r="A13322">
        <v>0</v>
      </c>
      <c r="B13322">
        <v>238</v>
      </c>
      <c r="C13322">
        <v>31</v>
      </c>
      <c r="D13322">
        <v>24</v>
      </c>
      <c r="E13322">
        <v>17321</v>
      </c>
      <c r="F13322" t="s">
        <v>7</v>
      </c>
      <c r="G13322">
        <f t="shared" si="333"/>
        <v>10.084033613445378</v>
      </c>
    </row>
    <row r="13323" spans="1:7" x14ac:dyDescent="0.25">
      <c r="A13323">
        <v>0</v>
      </c>
      <c r="B13323">
        <v>345</v>
      </c>
      <c r="C13323">
        <v>29</v>
      </c>
      <c r="D13323">
        <v>28</v>
      </c>
      <c r="E13323">
        <v>17322</v>
      </c>
      <c r="F13323" t="s">
        <v>7</v>
      </c>
      <c r="G13323">
        <f t="shared" si="333"/>
        <v>8.115942028985506</v>
      </c>
    </row>
    <row r="13324" spans="1:7" x14ac:dyDescent="0.25">
      <c r="A13324">
        <v>0</v>
      </c>
      <c r="B13324">
        <v>313</v>
      </c>
      <c r="C13324">
        <v>31</v>
      </c>
      <c r="D13324">
        <v>28</v>
      </c>
      <c r="E13324">
        <v>17323</v>
      </c>
      <c r="F13324" t="s">
        <v>7</v>
      </c>
      <c r="G13324">
        <f t="shared" si="333"/>
        <v>8.9456869009584654</v>
      </c>
    </row>
    <row r="13325" spans="1:7" x14ac:dyDescent="0.25">
      <c r="A13325">
        <v>0</v>
      </c>
      <c r="B13325">
        <v>339</v>
      </c>
      <c r="C13325">
        <v>32</v>
      </c>
      <c r="D13325">
        <v>29</v>
      </c>
      <c r="E13325">
        <v>17324</v>
      </c>
      <c r="F13325" t="s">
        <v>7</v>
      </c>
      <c r="G13325">
        <f t="shared" si="333"/>
        <v>8.5545722713864301</v>
      </c>
    </row>
    <row r="13326" spans="1:7" x14ac:dyDescent="0.25">
      <c r="A13326">
        <v>0</v>
      </c>
      <c r="B13326">
        <v>367</v>
      </c>
      <c r="C13326">
        <v>32</v>
      </c>
      <c r="D13326">
        <v>28</v>
      </c>
      <c r="E13326">
        <v>17325</v>
      </c>
      <c r="F13326" t="s">
        <v>7</v>
      </c>
      <c r="G13326">
        <f t="shared" si="333"/>
        <v>7.6294277929155312</v>
      </c>
    </row>
    <row r="13327" spans="1:7" x14ac:dyDescent="0.25">
      <c r="A13327">
        <v>0</v>
      </c>
      <c r="B13327">
        <v>251</v>
      </c>
      <c r="C13327">
        <v>23</v>
      </c>
      <c r="D13327">
        <v>26</v>
      </c>
      <c r="E13327">
        <v>17326</v>
      </c>
      <c r="F13327" t="s">
        <v>7</v>
      </c>
      <c r="G13327">
        <f t="shared" si="333"/>
        <v>10.358565737051793</v>
      </c>
    </row>
    <row r="13328" spans="1:7" x14ac:dyDescent="0.25">
      <c r="A13328">
        <v>0</v>
      </c>
      <c r="B13328">
        <v>340</v>
      </c>
      <c r="C13328">
        <v>27</v>
      </c>
      <c r="D13328">
        <v>30</v>
      </c>
      <c r="E13328">
        <v>17327</v>
      </c>
      <c r="F13328" t="s">
        <v>7</v>
      </c>
      <c r="G13328">
        <f t="shared" si="333"/>
        <v>8.8235294117647065</v>
      </c>
    </row>
    <row r="13329" spans="1:7" x14ac:dyDescent="0.25">
      <c r="A13329">
        <v>0</v>
      </c>
      <c r="B13329">
        <v>284</v>
      </c>
      <c r="C13329">
        <v>31</v>
      </c>
      <c r="D13329">
        <v>27</v>
      </c>
      <c r="E13329">
        <v>17328</v>
      </c>
      <c r="F13329" t="s">
        <v>7</v>
      </c>
      <c r="G13329">
        <f t="shared" si="333"/>
        <v>9.5070422535211261</v>
      </c>
    </row>
    <row r="13330" spans="1:7" x14ac:dyDescent="0.25">
      <c r="A13330">
        <v>0</v>
      </c>
      <c r="B13330">
        <v>345</v>
      </c>
      <c r="C13330">
        <v>22</v>
      </c>
      <c r="D13330">
        <v>32</v>
      </c>
      <c r="E13330">
        <v>17329</v>
      </c>
      <c r="F13330" t="s">
        <v>7</v>
      </c>
      <c r="G13330">
        <f t="shared" si="333"/>
        <v>9.27536231884058</v>
      </c>
    </row>
    <row r="13331" spans="1:7" x14ac:dyDescent="0.25">
      <c r="A13331">
        <v>0</v>
      </c>
      <c r="B13331">
        <v>344</v>
      </c>
      <c r="C13331">
        <v>33</v>
      </c>
      <c r="D13331">
        <v>33</v>
      </c>
      <c r="E13331">
        <v>17330</v>
      </c>
      <c r="F13331" t="s">
        <v>7</v>
      </c>
      <c r="G13331">
        <f t="shared" si="333"/>
        <v>9.5930232558139537</v>
      </c>
    </row>
    <row r="13332" spans="1:7" x14ac:dyDescent="0.25">
      <c r="A13332">
        <v>0</v>
      </c>
      <c r="B13332">
        <v>262</v>
      </c>
      <c r="C13332">
        <v>34</v>
      </c>
      <c r="D13332">
        <v>29</v>
      </c>
      <c r="E13332">
        <v>17331</v>
      </c>
      <c r="F13332" t="s">
        <v>7</v>
      </c>
      <c r="G13332">
        <f t="shared" si="333"/>
        <v>11.068702290076336</v>
      </c>
    </row>
    <row r="13333" spans="1:7" x14ac:dyDescent="0.25">
      <c r="A13333">
        <v>0</v>
      </c>
      <c r="B13333">
        <v>305</v>
      </c>
      <c r="C13333">
        <v>35</v>
      </c>
      <c r="D13333">
        <v>31</v>
      </c>
      <c r="E13333">
        <v>17332</v>
      </c>
      <c r="F13333" t="s">
        <v>7</v>
      </c>
      <c r="G13333">
        <f t="shared" si="333"/>
        <v>10.163934426229508</v>
      </c>
    </row>
    <row r="13334" spans="1:7" x14ac:dyDescent="0.25">
      <c r="A13334">
        <v>0</v>
      </c>
      <c r="B13334">
        <v>287</v>
      </c>
      <c r="C13334">
        <v>28</v>
      </c>
      <c r="D13334">
        <v>30</v>
      </c>
      <c r="E13334">
        <v>17333</v>
      </c>
      <c r="F13334" t="s">
        <v>7</v>
      </c>
      <c r="G13334">
        <f t="shared" si="333"/>
        <v>10.452961672473867</v>
      </c>
    </row>
    <row r="13335" spans="1:7" x14ac:dyDescent="0.25">
      <c r="A13335">
        <v>0</v>
      </c>
      <c r="B13335">
        <v>330</v>
      </c>
      <c r="C13335">
        <v>33</v>
      </c>
      <c r="D13335">
        <v>27</v>
      </c>
      <c r="E13335">
        <v>17334</v>
      </c>
      <c r="F13335" t="s">
        <v>7</v>
      </c>
      <c r="G13335">
        <f t="shared" si="333"/>
        <v>8.1818181818181817</v>
      </c>
    </row>
    <row r="13336" spans="1:7" x14ac:dyDescent="0.25">
      <c r="A13336">
        <v>0</v>
      </c>
      <c r="B13336">
        <v>388</v>
      </c>
      <c r="C13336">
        <v>34</v>
      </c>
      <c r="D13336">
        <v>32</v>
      </c>
      <c r="E13336">
        <v>17335</v>
      </c>
      <c r="F13336" t="s">
        <v>7</v>
      </c>
      <c r="G13336">
        <f t="shared" si="333"/>
        <v>8.2474226804123703</v>
      </c>
    </row>
    <row r="13337" spans="1:7" x14ac:dyDescent="0.25">
      <c r="A13337">
        <v>0</v>
      </c>
      <c r="B13337">
        <v>301</v>
      </c>
      <c r="C13337">
        <v>30</v>
      </c>
      <c r="D13337">
        <v>31</v>
      </c>
      <c r="E13337">
        <v>17336</v>
      </c>
      <c r="F13337" t="s">
        <v>7</v>
      </c>
      <c r="G13337">
        <f t="shared" si="333"/>
        <v>10.299003322259136</v>
      </c>
    </row>
    <row r="13338" spans="1:7" x14ac:dyDescent="0.25">
      <c r="A13338">
        <v>0</v>
      </c>
      <c r="B13338">
        <v>242</v>
      </c>
      <c r="C13338">
        <v>34</v>
      </c>
      <c r="D13338">
        <v>25</v>
      </c>
      <c r="E13338">
        <v>17337</v>
      </c>
      <c r="F13338" t="s">
        <v>7</v>
      </c>
      <c r="G13338">
        <f t="shared" si="333"/>
        <v>10.330578512396695</v>
      </c>
    </row>
    <row r="13339" spans="1:7" x14ac:dyDescent="0.25">
      <c r="A13339">
        <v>0</v>
      </c>
      <c r="B13339">
        <v>291</v>
      </c>
      <c r="C13339">
        <v>31</v>
      </c>
      <c r="D13339">
        <v>29</v>
      </c>
      <c r="E13339">
        <v>17338</v>
      </c>
      <c r="F13339" t="s">
        <v>7</v>
      </c>
      <c r="G13339">
        <f t="shared" si="333"/>
        <v>9.9656357388316152</v>
      </c>
    </row>
    <row r="13340" spans="1:7" x14ac:dyDescent="0.25">
      <c r="A13340">
        <v>0</v>
      </c>
      <c r="B13340">
        <v>249</v>
      </c>
      <c r="C13340">
        <v>28</v>
      </c>
      <c r="D13340">
        <v>26</v>
      </c>
      <c r="E13340">
        <v>17339</v>
      </c>
      <c r="F13340" t="s">
        <v>7</v>
      </c>
      <c r="G13340">
        <f t="shared" si="333"/>
        <v>10.441767068273093</v>
      </c>
    </row>
    <row r="13341" spans="1:7" x14ac:dyDescent="0.25">
      <c r="A13341">
        <v>0</v>
      </c>
      <c r="B13341">
        <v>287</v>
      </c>
      <c r="C13341">
        <v>31</v>
      </c>
      <c r="D13341">
        <v>25</v>
      </c>
      <c r="E13341">
        <v>17340</v>
      </c>
      <c r="F13341" t="s">
        <v>7</v>
      </c>
      <c r="G13341">
        <f t="shared" si="333"/>
        <v>8.7108013937282234</v>
      </c>
    </row>
    <row r="13342" spans="1:7" x14ac:dyDescent="0.25">
      <c r="A13342">
        <v>0</v>
      </c>
      <c r="B13342">
        <v>265</v>
      </c>
      <c r="C13342">
        <v>32</v>
      </c>
      <c r="D13342">
        <v>30</v>
      </c>
      <c r="E13342">
        <v>17341</v>
      </c>
      <c r="F13342" t="s">
        <v>7</v>
      </c>
      <c r="G13342">
        <f t="shared" si="333"/>
        <v>11.320754716981133</v>
      </c>
    </row>
    <row r="13343" spans="1:7" x14ac:dyDescent="0.25">
      <c r="A13343">
        <v>0</v>
      </c>
      <c r="B13343">
        <v>289</v>
      </c>
      <c r="C13343">
        <v>26</v>
      </c>
      <c r="D13343">
        <v>27</v>
      </c>
      <c r="E13343">
        <v>17342</v>
      </c>
      <c r="F13343" t="s">
        <v>7</v>
      </c>
      <c r="G13343">
        <f t="shared" si="333"/>
        <v>9.3425605536332181</v>
      </c>
    </row>
    <row r="13344" spans="1:7" x14ac:dyDescent="0.25">
      <c r="A13344">
        <v>0</v>
      </c>
      <c r="B13344">
        <v>281</v>
      </c>
      <c r="C13344">
        <v>25</v>
      </c>
      <c r="D13344">
        <v>26</v>
      </c>
      <c r="E13344">
        <v>17343</v>
      </c>
      <c r="F13344" t="s">
        <v>7</v>
      </c>
      <c r="G13344">
        <f t="shared" si="333"/>
        <v>9.252669039145907</v>
      </c>
    </row>
    <row r="13345" spans="1:7" x14ac:dyDescent="0.25">
      <c r="A13345">
        <v>0</v>
      </c>
      <c r="B13345">
        <v>247</v>
      </c>
      <c r="C13345">
        <v>24</v>
      </c>
      <c r="D13345">
        <v>28</v>
      </c>
      <c r="E13345">
        <v>17344</v>
      </c>
      <c r="F13345" t="s">
        <v>7</v>
      </c>
      <c r="G13345">
        <f t="shared" si="333"/>
        <v>11.336032388663968</v>
      </c>
    </row>
    <row r="13346" spans="1:7" x14ac:dyDescent="0.25">
      <c r="A13346">
        <v>0</v>
      </c>
      <c r="B13346">
        <v>292</v>
      </c>
      <c r="C13346">
        <v>30</v>
      </c>
      <c r="D13346">
        <v>18</v>
      </c>
      <c r="E13346">
        <v>17345</v>
      </c>
      <c r="F13346" t="s">
        <v>7</v>
      </c>
      <c r="G13346">
        <f t="shared" si="333"/>
        <v>6.1643835616438354</v>
      </c>
    </row>
    <row r="13347" spans="1:7" x14ac:dyDescent="0.25">
      <c r="A13347">
        <v>0</v>
      </c>
      <c r="B13347">
        <v>261</v>
      </c>
      <c r="C13347">
        <v>33</v>
      </c>
      <c r="D13347">
        <v>28</v>
      </c>
      <c r="E13347">
        <v>17346</v>
      </c>
      <c r="F13347" t="s">
        <v>7</v>
      </c>
      <c r="G13347">
        <f t="shared" si="333"/>
        <v>10.727969348659004</v>
      </c>
    </row>
    <row r="13348" spans="1:7" x14ac:dyDescent="0.25">
      <c r="A13348">
        <v>0</v>
      </c>
      <c r="B13348">
        <v>250</v>
      </c>
      <c r="C13348">
        <v>23</v>
      </c>
      <c r="D13348">
        <v>25</v>
      </c>
      <c r="E13348">
        <v>17347</v>
      </c>
      <c r="F13348" t="s">
        <v>7</v>
      </c>
      <c r="G13348">
        <f t="shared" si="333"/>
        <v>10</v>
      </c>
    </row>
    <row r="13349" spans="1:7" x14ac:dyDescent="0.25">
      <c r="A13349">
        <v>0</v>
      </c>
      <c r="B13349">
        <v>270</v>
      </c>
      <c r="C13349">
        <v>27</v>
      </c>
      <c r="D13349">
        <v>31</v>
      </c>
      <c r="E13349">
        <v>17348</v>
      </c>
      <c r="F13349" t="s">
        <v>7</v>
      </c>
      <c r="G13349">
        <f t="shared" si="333"/>
        <v>11.481481481481481</v>
      </c>
    </row>
    <row r="13350" spans="1:7" x14ac:dyDescent="0.25">
      <c r="A13350">
        <v>0</v>
      </c>
      <c r="B13350">
        <v>338</v>
      </c>
      <c r="C13350">
        <v>39</v>
      </c>
      <c r="D13350">
        <v>30</v>
      </c>
      <c r="E13350">
        <v>17349</v>
      </c>
      <c r="F13350" t="s">
        <v>7</v>
      </c>
      <c r="G13350">
        <f t="shared" si="333"/>
        <v>8.8757396449704142</v>
      </c>
    </row>
    <row r="13351" spans="1:7" x14ac:dyDescent="0.25">
      <c r="A13351">
        <v>0</v>
      </c>
      <c r="B13351">
        <v>248</v>
      </c>
      <c r="C13351">
        <v>32</v>
      </c>
      <c r="D13351">
        <v>26</v>
      </c>
      <c r="E13351">
        <v>17350</v>
      </c>
      <c r="F13351" t="s">
        <v>7</v>
      </c>
      <c r="G13351">
        <f t="shared" si="333"/>
        <v>10.483870967741936</v>
      </c>
    </row>
    <row r="13352" spans="1:7" x14ac:dyDescent="0.25">
      <c r="A13352">
        <v>0</v>
      </c>
      <c r="B13352">
        <v>299</v>
      </c>
      <c r="C13352">
        <v>27</v>
      </c>
      <c r="D13352">
        <v>30</v>
      </c>
      <c r="E13352">
        <v>17351</v>
      </c>
      <c r="F13352" t="s">
        <v>7</v>
      </c>
      <c r="G13352">
        <f t="shared" si="333"/>
        <v>10.033444816053512</v>
      </c>
    </row>
    <row r="13353" spans="1:7" x14ac:dyDescent="0.25">
      <c r="A13353">
        <v>0</v>
      </c>
      <c r="B13353">
        <v>397</v>
      </c>
      <c r="C13353">
        <v>41</v>
      </c>
      <c r="D13353">
        <v>34</v>
      </c>
      <c r="E13353">
        <v>17352</v>
      </c>
      <c r="F13353" t="s">
        <v>7</v>
      </c>
      <c r="G13353">
        <f t="shared" si="333"/>
        <v>8.5642317380352644</v>
      </c>
    </row>
    <row r="13354" spans="1:7" x14ac:dyDescent="0.25">
      <c r="A13354">
        <v>0</v>
      </c>
      <c r="B13354">
        <v>259</v>
      </c>
      <c r="C13354">
        <v>29</v>
      </c>
      <c r="D13354">
        <v>17</v>
      </c>
      <c r="E13354">
        <v>17353</v>
      </c>
      <c r="F13354" t="s">
        <v>7</v>
      </c>
      <c r="G13354">
        <f t="shared" si="333"/>
        <v>6.563706563706563</v>
      </c>
    </row>
    <row r="13355" spans="1:7" x14ac:dyDescent="0.25">
      <c r="A13355">
        <v>0</v>
      </c>
      <c r="B13355">
        <v>289</v>
      </c>
      <c r="C13355">
        <v>28</v>
      </c>
      <c r="D13355">
        <v>34</v>
      </c>
      <c r="E13355">
        <v>17354</v>
      </c>
      <c r="F13355" t="s">
        <v>7</v>
      </c>
      <c r="G13355">
        <f t="shared" si="333"/>
        <v>11.76470588235294</v>
      </c>
    </row>
    <row r="13356" spans="1:7" x14ac:dyDescent="0.25">
      <c r="A13356">
        <v>0</v>
      </c>
      <c r="B13356">
        <v>303</v>
      </c>
      <c r="C13356">
        <v>28</v>
      </c>
      <c r="D13356">
        <v>34</v>
      </c>
      <c r="E13356">
        <v>17355</v>
      </c>
      <c r="F13356" t="s">
        <v>7</v>
      </c>
      <c r="G13356">
        <f t="shared" si="333"/>
        <v>11.221122112211221</v>
      </c>
    </row>
    <row r="13357" spans="1:7" x14ac:dyDescent="0.25">
      <c r="A13357">
        <v>0</v>
      </c>
      <c r="B13357">
        <v>272</v>
      </c>
      <c r="C13357">
        <v>33</v>
      </c>
      <c r="D13357">
        <v>25</v>
      </c>
      <c r="E13357">
        <v>17356</v>
      </c>
      <c r="F13357" t="s">
        <v>7</v>
      </c>
      <c r="G13357">
        <f t="shared" si="333"/>
        <v>9.1911764705882355</v>
      </c>
    </row>
    <row r="13358" spans="1:7" x14ac:dyDescent="0.25">
      <c r="A13358">
        <v>0</v>
      </c>
      <c r="B13358">
        <v>336</v>
      </c>
      <c r="C13358">
        <v>29</v>
      </c>
      <c r="D13358">
        <v>34</v>
      </c>
      <c r="E13358">
        <v>17357</v>
      </c>
      <c r="F13358" t="s">
        <v>7</v>
      </c>
      <c r="G13358">
        <f t="shared" si="333"/>
        <v>10.119047619047619</v>
      </c>
    </row>
    <row r="13359" spans="1:7" x14ac:dyDescent="0.25">
      <c r="A13359">
        <v>0</v>
      </c>
      <c r="B13359">
        <v>304</v>
      </c>
      <c r="C13359">
        <v>29</v>
      </c>
      <c r="D13359">
        <v>32</v>
      </c>
      <c r="E13359">
        <v>17358</v>
      </c>
      <c r="F13359" t="s">
        <v>7</v>
      </c>
      <c r="G13359">
        <f t="shared" si="333"/>
        <v>10.526315789473683</v>
      </c>
    </row>
    <row r="13360" spans="1:7" x14ac:dyDescent="0.25">
      <c r="A13360">
        <v>0</v>
      </c>
      <c r="B13360">
        <v>221</v>
      </c>
      <c r="C13360">
        <v>27</v>
      </c>
      <c r="D13360">
        <v>30</v>
      </c>
      <c r="E13360">
        <v>17359</v>
      </c>
      <c r="F13360" t="s">
        <v>7</v>
      </c>
      <c r="G13360">
        <f t="shared" si="333"/>
        <v>13.574660633484163</v>
      </c>
    </row>
    <row r="13361" spans="1:7" x14ac:dyDescent="0.25">
      <c r="A13361">
        <v>0</v>
      </c>
      <c r="B13361">
        <v>272</v>
      </c>
      <c r="C13361">
        <v>28</v>
      </c>
      <c r="D13361">
        <v>32</v>
      </c>
      <c r="E13361">
        <v>17360</v>
      </c>
      <c r="F13361" t="s">
        <v>7</v>
      </c>
      <c r="G13361">
        <f t="shared" si="333"/>
        <v>11.76470588235294</v>
      </c>
    </row>
    <row r="13362" spans="1:7" x14ac:dyDescent="0.25">
      <c r="A13362">
        <v>0</v>
      </c>
      <c r="B13362">
        <v>282</v>
      </c>
      <c r="C13362">
        <v>32</v>
      </c>
      <c r="D13362">
        <v>30</v>
      </c>
      <c r="E13362">
        <v>17361</v>
      </c>
      <c r="F13362" t="s">
        <v>7</v>
      </c>
      <c r="G13362">
        <f t="shared" si="333"/>
        <v>10.638297872340425</v>
      </c>
    </row>
    <row r="13363" spans="1:7" x14ac:dyDescent="0.25">
      <c r="A13363">
        <v>0</v>
      </c>
      <c r="B13363">
        <v>330</v>
      </c>
      <c r="C13363">
        <v>33</v>
      </c>
      <c r="D13363">
        <v>35</v>
      </c>
      <c r="E13363">
        <v>17362</v>
      </c>
      <c r="F13363" t="s">
        <v>7</v>
      </c>
      <c r="G13363">
        <f t="shared" si="333"/>
        <v>10.606060606060606</v>
      </c>
    </row>
    <row r="13364" spans="1:7" x14ac:dyDescent="0.25">
      <c r="A13364">
        <v>0</v>
      </c>
      <c r="B13364">
        <v>334</v>
      </c>
      <c r="C13364">
        <v>31</v>
      </c>
      <c r="D13364">
        <v>32</v>
      </c>
      <c r="E13364">
        <v>17363</v>
      </c>
      <c r="F13364" t="s">
        <v>7</v>
      </c>
      <c r="G13364">
        <f t="shared" si="333"/>
        <v>9.5808383233532943</v>
      </c>
    </row>
    <row r="13365" spans="1:7" x14ac:dyDescent="0.25">
      <c r="A13365">
        <v>0</v>
      </c>
      <c r="B13365">
        <v>325</v>
      </c>
      <c r="C13365">
        <v>37</v>
      </c>
      <c r="D13365">
        <v>29</v>
      </c>
      <c r="E13365">
        <v>17364</v>
      </c>
      <c r="F13365" t="s">
        <v>7</v>
      </c>
      <c r="G13365">
        <f t="shared" si="333"/>
        <v>8.9230769230769234</v>
      </c>
    </row>
    <row r="13366" spans="1:7" x14ac:dyDescent="0.25">
      <c r="A13366">
        <v>0</v>
      </c>
      <c r="B13366">
        <v>379</v>
      </c>
      <c r="C13366">
        <v>28</v>
      </c>
      <c r="D13366">
        <v>35</v>
      </c>
      <c r="E13366">
        <v>17365</v>
      </c>
      <c r="F13366" t="s">
        <v>7</v>
      </c>
      <c r="G13366">
        <f t="shared" si="333"/>
        <v>9.2348284960422156</v>
      </c>
    </row>
    <row r="13367" spans="1:7" x14ac:dyDescent="0.25">
      <c r="A13367">
        <v>0</v>
      </c>
      <c r="B13367">
        <v>347</v>
      </c>
      <c r="C13367">
        <v>37</v>
      </c>
      <c r="D13367">
        <v>29</v>
      </c>
      <c r="E13367">
        <v>17366</v>
      </c>
      <c r="F13367" t="s">
        <v>7</v>
      </c>
      <c r="G13367">
        <f t="shared" si="333"/>
        <v>8.3573487031700289</v>
      </c>
    </row>
    <row r="13368" spans="1:7" x14ac:dyDescent="0.25">
      <c r="A13368">
        <v>0</v>
      </c>
      <c r="B13368">
        <v>288</v>
      </c>
      <c r="C13368">
        <v>26</v>
      </c>
      <c r="D13368">
        <v>24</v>
      </c>
      <c r="E13368">
        <v>17367</v>
      </c>
      <c r="F13368" t="s">
        <v>7</v>
      </c>
      <c r="G13368">
        <f t="shared" si="333"/>
        <v>8.3333333333333321</v>
      </c>
    </row>
    <row r="13369" spans="1:7" x14ac:dyDescent="0.25">
      <c r="A13369">
        <v>0</v>
      </c>
      <c r="B13369">
        <v>270</v>
      </c>
      <c r="C13369">
        <v>31</v>
      </c>
      <c r="D13369">
        <v>32</v>
      </c>
      <c r="E13369">
        <v>17368</v>
      </c>
      <c r="F13369" t="s">
        <v>7</v>
      </c>
      <c r="G13369">
        <f t="shared" si="333"/>
        <v>11.851851851851853</v>
      </c>
    </row>
    <row r="13370" spans="1:7" x14ac:dyDescent="0.25">
      <c r="A13370">
        <v>0</v>
      </c>
      <c r="B13370">
        <v>276</v>
      </c>
      <c r="C13370">
        <v>28</v>
      </c>
      <c r="D13370">
        <v>29</v>
      </c>
      <c r="E13370">
        <v>17369</v>
      </c>
      <c r="F13370" t="s">
        <v>7</v>
      </c>
      <c r="G13370">
        <f t="shared" si="333"/>
        <v>10.507246376811594</v>
      </c>
    </row>
    <row r="13371" spans="1:7" x14ac:dyDescent="0.25">
      <c r="A13371">
        <v>0</v>
      </c>
      <c r="B13371">
        <v>256</v>
      </c>
      <c r="C13371">
        <v>31</v>
      </c>
      <c r="D13371">
        <v>26</v>
      </c>
      <c r="E13371">
        <v>17370</v>
      </c>
      <c r="F13371" t="s">
        <v>7</v>
      </c>
      <c r="G13371">
        <f t="shared" si="333"/>
        <v>10.15625</v>
      </c>
    </row>
    <row r="13372" spans="1:7" x14ac:dyDescent="0.25">
      <c r="A13372">
        <v>0</v>
      </c>
      <c r="B13372">
        <v>321</v>
      </c>
      <c r="C13372">
        <v>28</v>
      </c>
      <c r="D13372">
        <v>31</v>
      </c>
      <c r="E13372">
        <v>17371</v>
      </c>
      <c r="F13372" t="s">
        <v>7</v>
      </c>
      <c r="G13372">
        <f t="shared" si="333"/>
        <v>9.657320872274143</v>
      </c>
    </row>
    <row r="13373" spans="1:7" x14ac:dyDescent="0.25">
      <c r="A13373">
        <v>0</v>
      </c>
      <c r="B13373">
        <v>344</v>
      </c>
      <c r="C13373">
        <v>31</v>
      </c>
      <c r="D13373">
        <v>27</v>
      </c>
      <c r="E13373">
        <v>17372</v>
      </c>
      <c r="F13373" t="s">
        <v>7</v>
      </c>
      <c r="G13373">
        <f t="shared" si="333"/>
        <v>7.8488372093023253</v>
      </c>
    </row>
    <row r="13374" spans="1:7" x14ac:dyDescent="0.25">
      <c r="A13374">
        <v>0</v>
      </c>
      <c r="B13374">
        <v>306</v>
      </c>
      <c r="C13374">
        <v>34</v>
      </c>
      <c r="D13374">
        <v>27</v>
      </c>
      <c r="E13374">
        <v>17373</v>
      </c>
      <c r="F13374" t="s">
        <v>7</v>
      </c>
      <c r="G13374">
        <f t="shared" si="333"/>
        <v>8.8235294117647065</v>
      </c>
    </row>
    <row r="13375" spans="1:7" x14ac:dyDescent="0.25">
      <c r="A13375">
        <v>0</v>
      </c>
      <c r="B13375">
        <v>236</v>
      </c>
      <c r="C13375">
        <v>28</v>
      </c>
      <c r="D13375">
        <v>30</v>
      </c>
      <c r="E13375">
        <v>17374</v>
      </c>
      <c r="F13375" t="s">
        <v>7</v>
      </c>
      <c r="G13375">
        <f t="shared" si="333"/>
        <v>12.711864406779661</v>
      </c>
    </row>
    <row r="13376" spans="1:7" x14ac:dyDescent="0.25">
      <c r="A13376">
        <v>0</v>
      </c>
      <c r="B13376">
        <v>340</v>
      </c>
      <c r="C13376">
        <v>31</v>
      </c>
      <c r="D13376">
        <v>30</v>
      </c>
      <c r="E13376">
        <v>17375</v>
      </c>
      <c r="F13376" t="s">
        <v>7</v>
      </c>
      <c r="G13376">
        <f t="shared" si="333"/>
        <v>8.8235294117647065</v>
      </c>
    </row>
    <row r="13377" spans="1:7" x14ac:dyDescent="0.25">
      <c r="A13377">
        <v>0</v>
      </c>
      <c r="B13377">
        <v>336</v>
      </c>
      <c r="C13377">
        <v>31</v>
      </c>
      <c r="D13377">
        <v>30</v>
      </c>
      <c r="E13377">
        <v>17376</v>
      </c>
      <c r="F13377" t="s">
        <v>7</v>
      </c>
      <c r="G13377">
        <f t="shared" si="333"/>
        <v>8.9285714285714288</v>
      </c>
    </row>
    <row r="13378" spans="1:7" x14ac:dyDescent="0.25">
      <c r="A13378">
        <v>0</v>
      </c>
      <c r="B13378">
        <v>291</v>
      </c>
      <c r="C13378">
        <v>27</v>
      </c>
      <c r="D13378">
        <v>27</v>
      </c>
      <c r="E13378">
        <v>17377</v>
      </c>
      <c r="F13378" t="s">
        <v>7</v>
      </c>
      <c r="G13378">
        <f t="shared" si="333"/>
        <v>9.2783505154639183</v>
      </c>
    </row>
    <row r="13379" spans="1:7" x14ac:dyDescent="0.25">
      <c r="A13379">
        <v>0</v>
      </c>
      <c r="B13379">
        <v>286</v>
      </c>
      <c r="C13379">
        <v>32</v>
      </c>
      <c r="D13379">
        <v>26</v>
      </c>
      <c r="E13379">
        <v>17378</v>
      </c>
      <c r="F13379" t="s">
        <v>7</v>
      </c>
      <c r="G13379">
        <f t="shared" ref="G13379:G13442" si="334">(D13379/B13379)*100</f>
        <v>9.0909090909090917</v>
      </c>
    </row>
    <row r="13380" spans="1:7" x14ac:dyDescent="0.25">
      <c r="A13380">
        <v>0</v>
      </c>
      <c r="B13380">
        <v>270</v>
      </c>
      <c r="C13380">
        <v>27</v>
      </c>
      <c r="D13380">
        <v>28</v>
      </c>
      <c r="E13380">
        <v>17379</v>
      </c>
      <c r="F13380" t="s">
        <v>7</v>
      </c>
      <c r="G13380">
        <f t="shared" si="334"/>
        <v>10.37037037037037</v>
      </c>
    </row>
    <row r="13381" spans="1:7" x14ac:dyDescent="0.25">
      <c r="A13381">
        <v>0</v>
      </c>
      <c r="B13381">
        <v>315</v>
      </c>
      <c r="C13381">
        <v>32</v>
      </c>
      <c r="D13381">
        <v>31</v>
      </c>
      <c r="E13381">
        <v>17380</v>
      </c>
      <c r="F13381" t="s">
        <v>7</v>
      </c>
      <c r="G13381">
        <f t="shared" si="334"/>
        <v>9.8412698412698418</v>
      </c>
    </row>
    <row r="13382" spans="1:7" x14ac:dyDescent="0.25">
      <c r="A13382">
        <v>0</v>
      </c>
      <c r="B13382">
        <v>365</v>
      </c>
      <c r="C13382">
        <v>41</v>
      </c>
      <c r="D13382">
        <v>34</v>
      </c>
      <c r="E13382">
        <v>17381</v>
      </c>
      <c r="F13382" t="s">
        <v>7</v>
      </c>
      <c r="G13382">
        <f t="shared" si="334"/>
        <v>9.3150684931506849</v>
      </c>
    </row>
    <row r="13383" spans="1:7" x14ac:dyDescent="0.25">
      <c r="A13383">
        <v>0</v>
      </c>
      <c r="B13383">
        <v>333</v>
      </c>
      <c r="C13383">
        <v>31</v>
      </c>
      <c r="D13383">
        <v>34</v>
      </c>
      <c r="E13383">
        <v>17382</v>
      </c>
      <c r="F13383" t="s">
        <v>7</v>
      </c>
      <c r="G13383">
        <f t="shared" si="334"/>
        <v>10.21021021021021</v>
      </c>
    </row>
    <row r="13384" spans="1:7" x14ac:dyDescent="0.25">
      <c r="A13384">
        <v>0</v>
      </c>
      <c r="B13384">
        <v>318</v>
      </c>
      <c r="C13384">
        <v>28</v>
      </c>
      <c r="D13384">
        <v>33</v>
      </c>
      <c r="E13384">
        <v>17383</v>
      </c>
      <c r="F13384" t="s">
        <v>7</v>
      </c>
      <c r="G13384">
        <f t="shared" si="334"/>
        <v>10.377358490566039</v>
      </c>
    </row>
    <row r="13385" spans="1:7" x14ac:dyDescent="0.25">
      <c r="A13385">
        <v>0</v>
      </c>
      <c r="B13385">
        <v>318</v>
      </c>
      <c r="C13385">
        <v>24</v>
      </c>
      <c r="D13385">
        <v>29</v>
      </c>
      <c r="E13385">
        <v>17384</v>
      </c>
      <c r="F13385" t="s">
        <v>7</v>
      </c>
      <c r="G13385">
        <f t="shared" si="334"/>
        <v>9.1194968553459113</v>
      </c>
    </row>
    <row r="13386" spans="1:7" x14ac:dyDescent="0.25">
      <c r="A13386">
        <v>0</v>
      </c>
      <c r="B13386">
        <v>355</v>
      </c>
      <c r="C13386">
        <v>34</v>
      </c>
      <c r="D13386">
        <v>27</v>
      </c>
      <c r="E13386">
        <v>17385</v>
      </c>
      <c r="F13386" t="s">
        <v>7</v>
      </c>
      <c r="G13386">
        <f t="shared" si="334"/>
        <v>7.605633802816901</v>
      </c>
    </row>
    <row r="13387" spans="1:7" x14ac:dyDescent="0.25">
      <c r="A13387">
        <v>0</v>
      </c>
      <c r="B13387">
        <v>301</v>
      </c>
      <c r="C13387">
        <v>32</v>
      </c>
      <c r="D13387">
        <v>27</v>
      </c>
      <c r="E13387">
        <v>17386</v>
      </c>
      <c r="F13387" t="s">
        <v>7</v>
      </c>
      <c r="G13387">
        <f t="shared" si="334"/>
        <v>8.9700996677740861</v>
      </c>
    </row>
    <row r="13388" spans="1:7" x14ac:dyDescent="0.25">
      <c r="A13388">
        <v>0</v>
      </c>
      <c r="B13388">
        <v>358</v>
      </c>
      <c r="C13388">
        <v>35</v>
      </c>
      <c r="D13388">
        <v>35</v>
      </c>
      <c r="E13388">
        <v>17387</v>
      </c>
      <c r="F13388" t="s">
        <v>7</v>
      </c>
      <c r="G13388">
        <f t="shared" si="334"/>
        <v>9.7765363128491618</v>
      </c>
    </row>
    <row r="13389" spans="1:7" x14ac:dyDescent="0.25">
      <c r="A13389">
        <v>0</v>
      </c>
      <c r="B13389">
        <v>366</v>
      </c>
      <c r="C13389">
        <v>33</v>
      </c>
      <c r="D13389">
        <v>42</v>
      </c>
      <c r="E13389">
        <v>17388</v>
      </c>
      <c r="F13389" t="s">
        <v>7</v>
      </c>
      <c r="G13389">
        <f t="shared" si="334"/>
        <v>11.475409836065573</v>
      </c>
    </row>
    <row r="13390" spans="1:7" x14ac:dyDescent="0.25">
      <c r="A13390">
        <v>0</v>
      </c>
      <c r="B13390">
        <v>326</v>
      </c>
      <c r="C13390">
        <v>31</v>
      </c>
      <c r="D13390">
        <v>30</v>
      </c>
      <c r="E13390">
        <v>17389</v>
      </c>
      <c r="F13390" t="s">
        <v>7</v>
      </c>
      <c r="G13390">
        <f t="shared" si="334"/>
        <v>9.2024539877300615</v>
      </c>
    </row>
    <row r="13391" spans="1:7" x14ac:dyDescent="0.25">
      <c r="A13391">
        <v>0</v>
      </c>
      <c r="B13391">
        <v>343</v>
      </c>
      <c r="C13391">
        <v>31</v>
      </c>
      <c r="D13391">
        <v>33</v>
      </c>
      <c r="E13391">
        <v>17390</v>
      </c>
      <c r="F13391" t="s">
        <v>7</v>
      </c>
      <c r="G13391">
        <f t="shared" si="334"/>
        <v>9.6209912536443145</v>
      </c>
    </row>
    <row r="13392" spans="1:7" x14ac:dyDescent="0.25">
      <c r="A13392">
        <v>0</v>
      </c>
      <c r="B13392">
        <v>286</v>
      </c>
      <c r="C13392">
        <v>27</v>
      </c>
      <c r="D13392">
        <v>23</v>
      </c>
      <c r="E13392">
        <v>17391</v>
      </c>
      <c r="F13392" t="s">
        <v>7</v>
      </c>
      <c r="G13392">
        <f t="shared" si="334"/>
        <v>8.0419580419580416</v>
      </c>
    </row>
    <row r="13393" spans="1:7" x14ac:dyDescent="0.25">
      <c r="A13393">
        <v>0</v>
      </c>
      <c r="B13393">
        <v>287</v>
      </c>
      <c r="C13393">
        <v>30</v>
      </c>
      <c r="D13393">
        <v>35</v>
      </c>
      <c r="E13393">
        <v>17392</v>
      </c>
      <c r="F13393" t="s">
        <v>7</v>
      </c>
      <c r="G13393">
        <f t="shared" si="334"/>
        <v>12.195121951219512</v>
      </c>
    </row>
    <row r="13394" spans="1:7" x14ac:dyDescent="0.25">
      <c r="A13394">
        <v>0</v>
      </c>
      <c r="B13394">
        <v>268</v>
      </c>
      <c r="C13394">
        <v>27</v>
      </c>
      <c r="D13394">
        <v>30</v>
      </c>
      <c r="E13394">
        <v>17393</v>
      </c>
      <c r="F13394" t="s">
        <v>7</v>
      </c>
      <c r="G13394">
        <f t="shared" si="334"/>
        <v>11.194029850746269</v>
      </c>
    </row>
    <row r="13395" spans="1:7" x14ac:dyDescent="0.25">
      <c r="A13395">
        <v>0</v>
      </c>
      <c r="B13395">
        <v>343</v>
      </c>
      <c r="C13395">
        <v>37</v>
      </c>
      <c r="D13395">
        <v>29</v>
      </c>
      <c r="E13395">
        <v>17394</v>
      </c>
      <c r="F13395" t="s">
        <v>7</v>
      </c>
      <c r="G13395">
        <f t="shared" si="334"/>
        <v>8.4548104956268215</v>
      </c>
    </row>
    <row r="13396" spans="1:7" x14ac:dyDescent="0.25">
      <c r="A13396">
        <v>0</v>
      </c>
      <c r="B13396">
        <v>383</v>
      </c>
      <c r="C13396">
        <v>33</v>
      </c>
      <c r="D13396">
        <v>34</v>
      </c>
      <c r="E13396">
        <v>17395</v>
      </c>
      <c r="F13396" t="s">
        <v>7</v>
      </c>
      <c r="G13396">
        <f t="shared" si="334"/>
        <v>8.8772845953002602</v>
      </c>
    </row>
    <row r="13397" spans="1:7" x14ac:dyDescent="0.25">
      <c r="A13397">
        <v>0</v>
      </c>
      <c r="B13397">
        <v>224</v>
      </c>
      <c r="C13397">
        <v>29</v>
      </c>
      <c r="D13397">
        <v>34</v>
      </c>
      <c r="E13397">
        <v>17396</v>
      </c>
      <c r="F13397" t="s">
        <v>7</v>
      </c>
      <c r="G13397">
        <f t="shared" si="334"/>
        <v>15.178571428571427</v>
      </c>
    </row>
    <row r="13398" spans="1:7" x14ac:dyDescent="0.25">
      <c r="A13398">
        <v>0</v>
      </c>
      <c r="B13398">
        <v>357</v>
      </c>
      <c r="C13398">
        <v>29</v>
      </c>
      <c r="D13398">
        <v>35</v>
      </c>
      <c r="E13398">
        <v>17397</v>
      </c>
      <c r="F13398" t="s">
        <v>7</v>
      </c>
      <c r="G13398">
        <f t="shared" si="334"/>
        <v>9.8039215686274517</v>
      </c>
    </row>
    <row r="13399" spans="1:7" x14ac:dyDescent="0.25">
      <c r="A13399">
        <v>0</v>
      </c>
      <c r="B13399">
        <v>228</v>
      </c>
      <c r="C13399">
        <v>35</v>
      </c>
      <c r="D13399">
        <v>33</v>
      </c>
      <c r="E13399">
        <v>17398</v>
      </c>
      <c r="F13399" t="s">
        <v>7</v>
      </c>
      <c r="G13399">
        <f t="shared" si="334"/>
        <v>14.473684210526317</v>
      </c>
    </row>
    <row r="13400" spans="1:7" x14ac:dyDescent="0.25">
      <c r="A13400">
        <v>0</v>
      </c>
      <c r="B13400">
        <v>306</v>
      </c>
      <c r="C13400">
        <v>28</v>
      </c>
      <c r="D13400">
        <v>33</v>
      </c>
      <c r="E13400">
        <v>17399</v>
      </c>
      <c r="F13400" t="s">
        <v>7</v>
      </c>
      <c r="G13400">
        <f t="shared" si="334"/>
        <v>10.784313725490197</v>
      </c>
    </row>
    <row r="13401" spans="1:7" x14ac:dyDescent="0.25">
      <c r="A13401">
        <v>0</v>
      </c>
      <c r="B13401">
        <v>296</v>
      </c>
      <c r="C13401">
        <v>26</v>
      </c>
      <c r="D13401">
        <v>30</v>
      </c>
      <c r="E13401">
        <v>17400</v>
      </c>
      <c r="F13401" t="s">
        <v>7</v>
      </c>
      <c r="G13401">
        <f t="shared" si="334"/>
        <v>10.135135135135135</v>
      </c>
    </row>
    <row r="13402" spans="1:7" x14ac:dyDescent="0.25">
      <c r="A13402">
        <v>0</v>
      </c>
      <c r="B13402">
        <v>358</v>
      </c>
      <c r="C13402">
        <v>30</v>
      </c>
      <c r="D13402">
        <v>32</v>
      </c>
      <c r="E13402">
        <v>17401</v>
      </c>
      <c r="F13402" t="s">
        <v>7</v>
      </c>
      <c r="G13402">
        <f t="shared" si="334"/>
        <v>8.938547486033519</v>
      </c>
    </row>
    <row r="13403" spans="1:7" x14ac:dyDescent="0.25">
      <c r="A13403">
        <v>0</v>
      </c>
      <c r="B13403">
        <v>262</v>
      </c>
      <c r="C13403">
        <v>24</v>
      </c>
      <c r="D13403">
        <v>25</v>
      </c>
      <c r="E13403">
        <v>17402</v>
      </c>
      <c r="F13403" t="s">
        <v>7</v>
      </c>
      <c r="G13403">
        <f t="shared" si="334"/>
        <v>9.5419847328244281</v>
      </c>
    </row>
    <row r="13404" spans="1:7" x14ac:dyDescent="0.25">
      <c r="A13404">
        <v>0</v>
      </c>
      <c r="B13404">
        <v>338</v>
      </c>
      <c r="C13404">
        <v>30</v>
      </c>
      <c r="D13404">
        <v>32</v>
      </c>
      <c r="E13404">
        <v>17403</v>
      </c>
      <c r="F13404" t="s">
        <v>7</v>
      </c>
      <c r="G13404">
        <f t="shared" si="334"/>
        <v>9.4674556213017755</v>
      </c>
    </row>
    <row r="13405" spans="1:7" x14ac:dyDescent="0.25">
      <c r="A13405">
        <v>0</v>
      </c>
      <c r="B13405">
        <v>238</v>
      </c>
      <c r="C13405">
        <v>25</v>
      </c>
      <c r="D13405">
        <v>32</v>
      </c>
      <c r="E13405">
        <v>17404</v>
      </c>
      <c r="F13405" t="s">
        <v>7</v>
      </c>
      <c r="G13405">
        <f t="shared" si="334"/>
        <v>13.445378151260504</v>
      </c>
    </row>
    <row r="13406" spans="1:7" x14ac:dyDescent="0.25">
      <c r="A13406">
        <v>0</v>
      </c>
      <c r="B13406">
        <v>345</v>
      </c>
      <c r="C13406">
        <v>28</v>
      </c>
      <c r="D13406">
        <v>41</v>
      </c>
      <c r="E13406">
        <v>17405</v>
      </c>
      <c r="F13406" t="s">
        <v>7</v>
      </c>
      <c r="G13406">
        <f t="shared" si="334"/>
        <v>11.884057971014492</v>
      </c>
    </row>
    <row r="13407" spans="1:7" x14ac:dyDescent="0.25">
      <c r="A13407">
        <v>0</v>
      </c>
      <c r="B13407">
        <v>283</v>
      </c>
      <c r="C13407">
        <v>29</v>
      </c>
      <c r="D13407">
        <v>28</v>
      </c>
      <c r="E13407">
        <v>17406</v>
      </c>
      <c r="F13407" t="s">
        <v>7</v>
      </c>
      <c r="G13407">
        <f t="shared" si="334"/>
        <v>9.8939929328621901</v>
      </c>
    </row>
    <row r="13408" spans="1:7" x14ac:dyDescent="0.25">
      <c r="A13408">
        <v>0</v>
      </c>
      <c r="B13408">
        <v>246</v>
      </c>
      <c r="C13408">
        <v>26</v>
      </c>
      <c r="D13408">
        <v>23</v>
      </c>
      <c r="E13408">
        <v>17407</v>
      </c>
      <c r="F13408" t="s">
        <v>7</v>
      </c>
      <c r="G13408">
        <f t="shared" si="334"/>
        <v>9.3495934959349594</v>
      </c>
    </row>
    <row r="13409" spans="1:7" x14ac:dyDescent="0.25">
      <c r="A13409">
        <v>0</v>
      </c>
      <c r="B13409">
        <v>327</v>
      </c>
      <c r="C13409">
        <v>31</v>
      </c>
      <c r="D13409">
        <v>30</v>
      </c>
      <c r="E13409">
        <v>17408</v>
      </c>
      <c r="F13409" t="s">
        <v>7</v>
      </c>
      <c r="G13409">
        <f t="shared" si="334"/>
        <v>9.1743119266055047</v>
      </c>
    </row>
    <row r="13410" spans="1:7" x14ac:dyDescent="0.25">
      <c r="A13410">
        <v>0</v>
      </c>
      <c r="B13410">
        <v>303</v>
      </c>
      <c r="C13410">
        <v>23</v>
      </c>
      <c r="D13410">
        <v>33</v>
      </c>
      <c r="E13410">
        <v>17409</v>
      </c>
      <c r="F13410" t="s">
        <v>7</v>
      </c>
      <c r="G13410">
        <f t="shared" si="334"/>
        <v>10.891089108910892</v>
      </c>
    </row>
    <row r="13411" spans="1:7" x14ac:dyDescent="0.25">
      <c r="A13411">
        <v>0</v>
      </c>
      <c r="B13411">
        <v>343</v>
      </c>
      <c r="C13411">
        <v>28</v>
      </c>
      <c r="D13411">
        <v>30</v>
      </c>
      <c r="E13411">
        <v>17410</v>
      </c>
      <c r="F13411" t="s">
        <v>7</v>
      </c>
      <c r="G13411">
        <f t="shared" si="334"/>
        <v>8.7463556851311957</v>
      </c>
    </row>
    <row r="13412" spans="1:7" x14ac:dyDescent="0.25">
      <c r="A13412">
        <v>0</v>
      </c>
      <c r="B13412">
        <v>352</v>
      </c>
      <c r="C13412">
        <v>33</v>
      </c>
      <c r="D13412">
        <v>25</v>
      </c>
      <c r="E13412">
        <v>17411</v>
      </c>
      <c r="F13412" t="s">
        <v>7</v>
      </c>
      <c r="G13412">
        <f t="shared" si="334"/>
        <v>7.1022727272727275</v>
      </c>
    </row>
    <row r="13413" spans="1:7" x14ac:dyDescent="0.25">
      <c r="A13413">
        <v>0</v>
      </c>
      <c r="B13413">
        <v>261</v>
      </c>
      <c r="C13413">
        <v>26</v>
      </c>
      <c r="D13413">
        <v>24</v>
      </c>
      <c r="E13413">
        <v>17412</v>
      </c>
      <c r="F13413" t="s">
        <v>7</v>
      </c>
      <c r="G13413">
        <f t="shared" si="334"/>
        <v>9.1954022988505741</v>
      </c>
    </row>
    <row r="13414" spans="1:7" x14ac:dyDescent="0.25">
      <c r="A13414">
        <v>0</v>
      </c>
      <c r="B13414">
        <v>290</v>
      </c>
      <c r="C13414">
        <v>30</v>
      </c>
      <c r="D13414">
        <v>24</v>
      </c>
      <c r="E13414">
        <v>17413</v>
      </c>
      <c r="F13414" t="s">
        <v>7</v>
      </c>
      <c r="G13414">
        <f t="shared" si="334"/>
        <v>8.2758620689655178</v>
      </c>
    </row>
    <row r="13415" spans="1:7" x14ac:dyDescent="0.25">
      <c r="A13415">
        <v>0</v>
      </c>
      <c r="B13415">
        <v>362</v>
      </c>
      <c r="C13415">
        <v>31</v>
      </c>
      <c r="D13415">
        <v>21</v>
      </c>
      <c r="E13415">
        <v>17414</v>
      </c>
      <c r="F13415" t="s">
        <v>7</v>
      </c>
      <c r="G13415">
        <f t="shared" si="334"/>
        <v>5.8011049723756907</v>
      </c>
    </row>
    <row r="13416" spans="1:7" x14ac:dyDescent="0.25">
      <c r="A13416">
        <v>0</v>
      </c>
      <c r="B13416">
        <v>295</v>
      </c>
      <c r="C13416">
        <v>34</v>
      </c>
      <c r="D13416">
        <v>31</v>
      </c>
      <c r="E13416">
        <v>17415</v>
      </c>
      <c r="F13416" t="s">
        <v>7</v>
      </c>
      <c r="G13416">
        <f t="shared" si="334"/>
        <v>10.508474576271185</v>
      </c>
    </row>
    <row r="13417" spans="1:7" x14ac:dyDescent="0.25">
      <c r="A13417">
        <v>0</v>
      </c>
      <c r="B13417">
        <v>287</v>
      </c>
      <c r="C13417">
        <v>28</v>
      </c>
      <c r="D13417">
        <v>35</v>
      </c>
      <c r="E13417">
        <v>17416</v>
      </c>
      <c r="F13417" t="s">
        <v>7</v>
      </c>
      <c r="G13417">
        <f t="shared" si="334"/>
        <v>12.195121951219512</v>
      </c>
    </row>
    <row r="13418" spans="1:7" x14ac:dyDescent="0.25">
      <c r="A13418">
        <v>0</v>
      </c>
      <c r="B13418">
        <v>280</v>
      </c>
      <c r="C13418">
        <v>28</v>
      </c>
      <c r="D13418">
        <v>22</v>
      </c>
      <c r="E13418">
        <v>17417</v>
      </c>
      <c r="F13418" t="s">
        <v>7</v>
      </c>
      <c r="G13418">
        <f t="shared" si="334"/>
        <v>7.8571428571428568</v>
      </c>
    </row>
    <row r="13419" spans="1:7" x14ac:dyDescent="0.25">
      <c r="A13419">
        <v>0</v>
      </c>
      <c r="B13419">
        <v>249</v>
      </c>
      <c r="C13419">
        <v>31</v>
      </c>
      <c r="D13419">
        <v>31</v>
      </c>
      <c r="E13419">
        <v>17418</v>
      </c>
      <c r="F13419" t="s">
        <v>7</v>
      </c>
      <c r="G13419">
        <f t="shared" si="334"/>
        <v>12.449799196787147</v>
      </c>
    </row>
    <row r="13420" spans="1:7" x14ac:dyDescent="0.25">
      <c r="A13420">
        <v>0</v>
      </c>
      <c r="B13420">
        <v>284</v>
      </c>
      <c r="C13420">
        <v>21</v>
      </c>
      <c r="D13420">
        <v>24</v>
      </c>
      <c r="E13420">
        <v>17419</v>
      </c>
      <c r="F13420" t="s">
        <v>7</v>
      </c>
      <c r="G13420">
        <f t="shared" si="334"/>
        <v>8.4507042253521121</v>
      </c>
    </row>
    <row r="13421" spans="1:7" x14ac:dyDescent="0.25">
      <c r="A13421">
        <v>0</v>
      </c>
      <c r="B13421">
        <v>334</v>
      </c>
      <c r="C13421">
        <v>32</v>
      </c>
      <c r="D13421">
        <v>37</v>
      </c>
      <c r="E13421">
        <v>17420</v>
      </c>
      <c r="F13421" t="s">
        <v>7</v>
      </c>
      <c r="G13421">
        <f t="shared" si="334"/>
        <v>11.077844311377245</v>
      </c>
    </row>
    <row r="13422" spans="1:7" x14ac:dyDescent="0.25">
      <c r="A13422">
        <v>0</v>
      </c>
      <c r="B13422">
        <v>342</v>
      </c>
      <c r="C13422">
        <v>31</v>
      </c>
      <c r="D13422">
        <v>30</v>
      </c>
      <c r="E13422">
        <v>17421</v>
      </c>
      <c r="F13422" t="s">
        <v>7</v>
      </c>
      <c r="G13422">
        <f t="shared" si="334"/>
        <v>8.7719298245614024</v>
      </c>
    </row>
    <row r="13423" spans="1:7" x14ac:dyDescent="0.25">
      <c r="A13423">
        <v>0</v>
      </c>
      <c r="B13423">
        <v>301</v>
      </c>
      <c r="C13423">
        <v>30</v>
      </c>
      <c r="D13423">
        <v>32</v>
      </c>
      <c r="E13423">
        <v>17422</v>
      </c>
      <c r="F13423" t="s">
        <v>7</v>
      </c>
      <c r="G13423">
        <f t="shared" si="334"/>
        <v>10.631229235880399</v>
      </c>
    </row>
    <row r="13424" spans="1:7" x14ac:dyDescent="0.25">
      <c r="A13424">
        <v>0</v>
      </c>
      <c r="B13424">
        <v>300</v>
      </c>
      <c r="C13424">
        <v>32</v>
      </c>
      <c r="D13424">
        <v>27</v>
      </c>
      <c r="E13424">
        <v>17423</v>
      </c>
      <c r="F13424" t="s">
        <v>7</v>
      </c>
      <c r="G13424">
        <f t="shared" si="334"/>
        <v>9</v>
      </c>
    </row>
    <row r="13425" spans="1:7" x14ac:dyDescent="0.25">
      <c r="A13425">
        <v>0</v>
      </c>
      <c r="B13425">
        <v>376</v>
      </c>
      <c r="C13425">
        <v>37</v>
      </c>
      <c r="D13425">
        <v>38</v>
      </c>
      <c r="E13425">
        <v>17424</v>
      </c>
      <c r="F13425" t="s">
        <v>7</v>
      </c>
      <c r="G13425">
        <f t="shared" si="334"/>
        <v>10.106382978723403</v>
      </c>
    </row>
    <row r="13426" spans="1:7" x14ac:dyDescent="0.25">
      <c r="A13426">
        <v>0</v>
      </c>
      <c r="B13426">
        <v>186</v>
      </c>
      <c r="C13426">
        <v>30</v>
      </c>
      <c r="D13426">
        <v>22</v>
      </c>
      <c r="E13426">
        <v>17425</v>
      </c>
      <c r="F13426" t="s">
        <v>7</v>
      </c>
      <c r="G13426">
        <f t="shared" si="334"/>
        <v>11.827956989247312</v>
      </c>
    </row>
    <row r="13427" spans="1:7" x14ac:dyDescent="0.25">
      <c r="A13427">
        <v>0</v>
      </c>
      <c r="B13427">
        <v>307</v>
      </c>
      <c r="C13427">
        <v>28</v>
      </c>
      <c r="D13427">
        <v>29</v>
      </c>
      <c r="E13427">
        <v>17426</v>
      </c>
      <c r="F13427" t="s">
        <v>7</v>
      </c>
      <c r="G13427">
        <f t="shared" si="334"/>
        <v>9.4462540716612384</v>
      </c>
    </row>
    <row r="13428" spans="1:7" x14ac:dyDescent="0.25">
      <c r="A13428">
        <v>0</v>
      </c>
      <c r="B13428">
        <v>285</v>
      </c>
      <c r="C13428">
        <v>31</v>
      </c>
      <c r="D13428">
        <v>30</v>
      </c>
      <c r="E13428">
        <v>17427</v>
      </c>
      <c r="F13428" t="s">
        <v>7</v>
      </c>
      <c r="G13428">
        <f t="shared" si="334"/>
        <v>10.526315789473683</v>
      </c>
    </row>
    <row r="13429" spans="1:7" x14ac:dyDescent="0.25">
      <c r="A13429">
        <v>0</v>
      </c>
      <c r="B13429">
        <v>239</v>
      </c>
      <c r="C13429">
        <v>22</v>
      </c>
      <c r="D13429">
        <v>22</v>
      </c>
      <c r="E13429">
        <v>17428</v>
      </c>
      <c r="F13429" t="s">
        <v>7</v>
      </c>
      <c r="G13429">
        <f t="shared" si="334"/>
        <v>9.2050209205020916</v>
      </c>
    </row>
    <row r="13430" spans="1:7" x14ac:dyDescent="0.25">
      <c r="A13430">
        <v>0</v>
      </c>
      <c r="B13430">
        <v>326</v>
      </c>
      <c r="C13430">
        <v>31</v>
      </c>
      <c r="D13430">
        <v>30</v>
      </c>
      <c r="E13430">
        <v>17429</v>
      </c>
      <c r="F13430" t="s">
        <v>7</v>
      </c>
      <c r="G13430">
        <f t="shared" si="334"/>
        <v>9.2024539877300615</v>
      </c>
    </row>
    <row r="13431" spans="1:7" x14ac:dyDescent="0.25">
      <c r="A13431">
        <v>0</v>
      </c>
      <c r="B13431">
        <v>315</v>
      </c>
      <c r="C13431">
        <v>25</v>
      </c>
      <c r="D13431">
        <v>29</v>
      </c>
      <c r="E13431">
        <v>17430</v>
      </c>
      <c r="F13431" t="s">
        <v>7</v>
      </c>
      <c r="G13431">
        <f t="shared" si="334"/>
        <v>9.2063492063492074</v>
      </c>
    </row>
    <row r="13432" spans="1:7" x14ac:dyDescent="0.25">
      <c r="A13432">
        <v>0</v>
      </c>
      <c r="B13432">
        <v>275</v>
      </c>
      <c r="C13432">
        <v>39</v>
      </c>
      <c r="D13432">
        <v>32</v>
      </c>
      <c r="E13432">
        <v>17431</v>
      </c>
      <c r="F13432" t="s">
        <v>7</v>
      </c>
      <c r="G13432">
        <f t="shared" si="334"/>
        <v>11.636363636363637</v>
      </c>
    </row>
    <row r="13433" spans="1:7" x14ac:dyDescent="0.25">
      <c r="A13433">
        <v>0</v>
      </c>
      <c r="B13433">
        <v>340</v>
      </c>
      <c r="C13433">
        <v>30</v>
      </c>
      <c r="D13433">
        <v>31</v>
      </c>
      <c r="E13433">
        <v>17432</v>
      </c>
      <c r="F13433" t="s">
        <v>7</v>
      </c>
      <c r="G13433">
        <f t="shared" si="334"/>
        <v>9.117647058823529</v>
      </c>
    </row>
    <row r="13434" spans="1:7" x14ac:dyDescent="0.25">
      <c r="A13434">
        <v>0</v>
      </c>
      <c r="B13434">
        <v>282</v>
      </c>
      <c r="C13434">
        <v>33</v>
      </c>
      <c r="D13434">
        <v>35</v>
      </c>
      <c r="E13434">
        <v>17433</v>
      </c>
      <c r="F13434" t="s">
        <v>7</v>
      </c>
      <c r="G13434">
        <f t="shared" si="334"/>
        <v>12.411347517730496</v>
      </c>
    </row>
    <row r="13435" spans="1:7" x14ac:dyDescent="0.25">
      <c r="A13435">
        <v>0</v>
      </c>
      <c r="B13435">
        <v>320</v>
      </c>
      <c r="C13435">
        <v>26</v>
      </c>
      <c r="D13435">
        <v>28</v>
      </c>
      <c r="E13435">
        <v>17434</v>
      </c>
      <c r="F13435" t="s">
        <v>7</v>
      </c>
      <c r="G13435">
        <f t="shared" si="334"/>
        <v>8.75</v>
      </c>
    </row>
    <row r="13436" spans="1:7" x14ac:dyDescent="0.25">
      <c r="A13436">
        <v>0</v>
      </c>
      <c r="B13436">
        <v>285</v>
      </c>
      <c r="C13436">
        <v>28</v>
      </c>
      <c r="D13436">
        <v>25</v>
      </c>
      <c r="E13436">
        <v>17435</v>
      </c>
      <c r="F13436" t="s">
        <v>7</v>
      </c>
      <c r="G13436">
        <f t="shared" si="334"/>
        <v>8.7719298245614024</v>
      </c>
    </row>
    <row r="13437" spans="1:7" x14ac:dyDescent="0.25">
      <c r="A13437">
        <v>0</v>
      </c>
      <c r="B13437">
        <v>367</v>
      </c>
      <c r="C13437">
        <v>38</v>
      </c>
      <c r="D13437">
        <v>32</v>
      </c>
      <c r="E13437">
        <v>17436</v>
      </c>
      <c r="F13437" t="s">
        <v>7</v>
      </c>
      <c r="G13437">
        <f t="shared" si="334"/>
        <v>8.7193460490463206</v>
      </c>
    </row>
    <row r="13438" spans="1:7" x14ac:dyDescent="0.25">
      <c r="A13438">
        <v>0</v>
      </c>
      <c r="B13438">
        <v>247</v>
      </c>
      <c r="C13438">
        <v>31</v>
      </c>
      <c r="D13438">
        <v>34</v>
      </c>
      <c r="E13438">
        <v>17437</v>
      </c>
      <c r="F13438" t="s">
        <v>7</v>
      </c>
      <c r="G13438">
        <f t="shared" si="334"/>
        <v>13.765182186234817</v>
      </c>
    </row>
    <row r="13439" spans="1:7" x14ac:dyDescent="0.25">
      <c r="A13439">
        <v>0</v>
      </c>
      <c r="B13439">
        <v>306</v>
      </c>
      <c r="C13439">
        <v>36</v>
      </c>
      <c r="D13439">
        <v>26</v>
      </c>
      <c r="E13439">
        <v>17438</v>
      </c>
      <c r="F13439" t="s">
        <v>7</v>
      </c>
      <c r="G13439">
        <f t="shared" si="334"/>
        <v>8.4967320261437909</v>
      </c>
    </row>
    <row r="13440" spans="1:7" x14ac:dyDescent="0.25">
      <c r="A13440">
        <v>0</v>
      </c>
      <c r="B13440">
        <v>359</v>
      </c>
      <c r="C13440">
        <v>26</v>
      </c>
      <c r="D13440">
        <v>29</v>
      </c>
      <c r="E13440">
        <v>17439</v>
      </c>
      <c r="F13440" t="s">
        <v>7</v>
      </c>
      <c r="G13440">
        <f t="shared" si="334"/>
        <v>8.0779944289693599</v>
      </c>
    </row>
    <row r="13441" spans="1:7" x14ac:dyDescent="0.25">
      <c r="A13441">
        <v>0</v>
      </c>
      <c r="B13441">
        <v>355</v>
      </c>
      <c r="C13441">
        <v>31</v>
      </c>
      <c r="D13441">
        <v>32</v>
      </c>
      <c r="E13441">
        <v>17440</v>
      </c>
      <c r="F13441" t="s">
        <v>7</v>
      </c>
      <c r="G13441">
        <f t="shared" si="334"/>
        <v>9.0140845070422539</v>
      </c>
    </row>
    <row r="13442" spans="1:7" x14ac:dyDescent="0.25">
      <c r="A13442">
        <v>0</v>
      </c>
      <c r="B13442">
        <v>320</v>
      </c>
      <c r="C13442">
        <v>30</v>
      </c>
      <c r="D13442">
        <v>29</v>
      </c>
      <c r="E13442">
        <v>17441</v>
      </c>
      <c r="F13442" t="s">
        <v>7</v>
      </c>
      <c r="G13442">
        <f t="shared" si="334"/>
        <v>9.0625</v>
      </c>
    </row>
    <row r="13443" spans="1:7" x14ac:dyDescent="0.25">
      <c r="A13443">
        <v>0</v>
      </c>
      <c r="B13443">
        <v>332</v>
      </c>
      <c r="C13443">
        <v>38</v>
      </c>
      <c r="D13443">
        <v>28</v>
      </c>
      <c r="E13443">
        <v>17442</v>
      </c>
      <c r="F13443" t="s">
        <v>7</v>
      </c>
      <c r="G13443">
        <f t="shared" ref="G13443:G13506" si="335">(D13443/B13443)*100</f>
        <v>8.4337349397590362</v>
      </c>
    </row>
    <row r="13444" spans="1:7" x14ac:dyDescent="0.25">
      <c r="A13444">
        <v>0</v>
      </c>
      <c r="B13444">
        <v>281</v>
      </c>
      <c r="C13444">
        <v>29</v>
      </c>
      <c r="D13444">
        <v>29</v>
      </c>
      <c r="E13444">
        <v>17443</v>
      </c>
      <c r="F13444" t="s">
        <v>7</v>
      </c>
      <c r="G13444">
        <f t="shared" si="335"/>
        <v>10.320284697508896</v>
      </c>
    </row>
    <row r="13445" spans="1:7" x14ac:dyDescent="0.25">
      <c r="A13445">
        <v>0</v>
      </c>
      <c r="B13445">
        <v>215</v>
      </c>
      <c r="C13445">
        <v>33</v>
      </c>
      <c r="D13445">
        <v>21</v>
      </c>
      <c r="E13445">
        <v>17444</v>
      </c>
      <c r="F13445" t="s">
        <v>7</v>
      </c>
      <c r="G13445">
        <f t="shared" si="335"/>
        <v>9.7674418604651159</v>
      </c>
    </row>
    <row r="13446" spans="1:7" x14ac:dyDescent="0.25">
      <c r="A13446">
        <v>0</v>
      </c>
      <c r="B13446">
        <v>217</v>
      </c>
      <c r="C13446">
        <v>28</v>
      </c>
      <c r="D13446">
        <v>23</v>
      </c>
      <c r="E13446">
        <v>17445</v>
      </c>
      <c r="F13446" t="s">
        <v>7</v>
      </c>
      <c r="G13446">
        <f t="shared" si="335"/>
        <v>10.599078341013826</v>
      </c>
    </row>
    <row r="13447" spans="1:7" x14ac:dyDescent="0.25">
      <c r="A13447">
        <v>0</v>
      </c>
      <c r="B13447">
        <v>311</v>
      </c>
      <c r="C13447">
        <v>39</v>
      </c>
      <c r="D13447">
        <v>31</v>
      </c>
      <c r="E13447">
        <v>17446</v>
      </c>
      <c r="F13447" t="s">
        <v>7</v>
      </c>
      <c r="G13447">
        <f t="shared" si="335"/>
        <v>9.9678456591639879</v>
      </c>
    </row>
    <row r="13448" spans="1:7" x14ac:dyDescent="0.25">
      <c r="A13448">
        <v>0</v>
      </c>
      <c r="B13448">
        <v>348</v>
      </c>
      <c r="C13448">
        <v>29</v>
      </c>
      <c r="D13448">
        <v>31</v>
      </c>
      <c r="E13448">
        <v>17447</v>
      </c>
      <c r="F13448" t="s">
        <v>7</v>
      </c>
      <c r="G13448">
        <f t="shared" si="335"/>
        <v>8.9080459770114953</v>
      </c>
    </row>
    <row r="13449" spans="1:7" x14ac:dyDescent="0.25">
      <c r="A13449">
        <v>0</v>
      </c>
      <c r="B13449">
        <v>264</v>
      </c>
      <c r="C13449">
        <v>32</v>
      </c>
      <c r="D13449">
        <v>28</v>
      </c>
      <c r="E13449">
        <v>17448</v>
      </c>
      <c r="F13449" t="s">
        <v>7</v>
      </c>
      <c r="G13449">
        <f t="shared" si="335"/>
        <v>10.606060606060606</v>
      </c>
    </row>
    <row r="13450" spans="1:7" x14ac:dyDescent="0.25">
      <c r="A13450">
        <v>0</v>
      </c>
      <c r="B13450">
        <v>277</v>
      </c>
      <c r="C13450">
        <v>27</v>
      </c>
      <c r="D13450">
        <v>28</v>
      </c>
      <c r="E13450">
        <v>17449</v>
      </c>
      <c r="F13450" t="s">
        <v>7</v>
      </c>
      <c r="G13450">
        <f t="shared" si="335"/>
        <v>10.108303249097473</v>
      </c>
    </row>
    <row r="13451" spans="1:7" x14ac:dyDescent="0.25">
      <c r="A13451">
        <v>0</v>
      </c>
      <c r="B13451">
        <v>216</v>
      </c>
      <c r="C13451">
        <v>25</v>
      </c>
      <c r="D13451">
        <v>26</v>
      </c>
      <c r="E13451">
        <v>17450</v>
      </c>
      <c r="F13451" t="s">
        <v>7</v>
      </c>
      <c r="G13451">
        <f t="shared" si="335"/>
        <v>12.037037037037036</v>
      </c>
    </row>
    <row r="13452" spans="1:7" x14ac:dyDescent="0.25">
      <c r="A13452">
        <v>0</v>
      </c>
      <c r="B13452">
        <v>321</v>
      </c>
      <c r="C13452">
        <v>32</v>
      </c>
      <c r="D13452">
        <v>31</v>
      </c>
      <c r="E13452">
        <v>17451</v>
      </c>
      <c r="F13452" t="s">
        <v>7</v>
      </c>
      <c r="G13452">
        <f t="shared" si="335"/>
        <v>9.657320872274143</v>
      </c>
    </row>
    <row r="13453" spans="1:7" x14ac:dyDescent="0.25">
      <c r="A13453">
        <v>0</v>
      </c>
      <c r="B13453">
        <v>301</v>
      </c>
      <c r="C13453">
        <v>25</v>
      </c>
      <c r="D13453">
        <v>30</v>
      </c>
      <c r="E13453">
        <v>17452</v>
      </c>
      <c r="F13453" t="s">
        <v>7</v>
      </c>
      <c r="G13453">
        <f t="shared" si="335"/>
        <v>9.9667774086378742</v>
      </c>
    </row>
    <row r="13454" spans="1:7" x14ac:dyDescent="0.25">
      <c r="A13454">
        <v>0</v>
      </c>
      <c r="B13454">
        <v>239</v>
      </c>
      <c r="C13454">
        <v>23</v>
      </c>
      <c r="D13454">
        <v>36</v>
      </c>
      <c r="E13454">
        <v>17453</v>
      </c>
      <c r="F13454" t="s">
        <v>7</v>
      </c>
      <c r="G13454">
        <f t="shared" si="335"/>
        <v>15.062761506276152</v>
      </c>
    </row>
    <row r="13455" spans="1:7" x14ac:dyDescent="0.25">
      <c r="A13455">
        <v>0</v>
      </c>
      <c r="B13455">
        <v>312</v>
      </c>
      <c r="C13455">
        <v>32</v>
      </c>
      <c r="D13455">
        <v>30</v>
      </c>
      <c r="E13455">
        <v>17454</v>
      </c>
      <c r="F13455" t="s">
        <v>7</v>
      </c>
      <c r="G13455">
        <f t="shared" si="335"/>
        <v>9.6153846153846168</v>
      </c>
    </row>
    <row r="13456" spans="1:7" x14ac:dyDescent="0.25">
      <c r="A13456">
        <v>0</v>
      </c>
      <c r="B13456">
        <v>262</v>
      </c>
      <c r="C13456">
        <v>33</v>
      </c>
      <c r="D13456">
        <v>31</v>
      </c>
      <c r="E13456">
        <v>17455</v>
      </c>
      <c r="F13456" t="s">
        <v>7</v>
      </c>
      <c r="G13456">
        <f t="shared" si="335"/>
        <v>11.83206106870229</v>
      </c>
    </row>
    <row r="13457" spans="1:7" x14ac:dyDescent="0.25">
      <c r="A13457">
        <v>0</v>
      </c>
      <c r="B13457">
        <v>340</v>
      </c>
      <c r="C13457">
        <v>36</v>
      </c>
      <c r="D13457">
        <v>33</v>
      </c>
      <c r="E13457">
        <v>17456</v>
      </c>
      <c r="F13457" t="s">
        <v>7</v>
      </c>
      <c r="G13457">
        <f t="shared" si="335"/>
        <v>9.7058823529411775</v>
      </c>
    </row>
    <row r="13458" spans="1:7" x14ac:dyDescent="0.25">
      <c r="A13458">
        <v>0</v>
      </c>
      <c r="B13458">
        <v>321</v>
      </c>
      <c r="C13458">
        <v>31</v>
      </c>
      <c r="D13458">
        <v>30</v>
      </c>
      <c r="E13458">
        <v>17457</v>
      </c>
      <c r="F13458" t="s">
        <v>7</v>
      </c>
      <c r="G13458">
        <f t="shared" si="335"/>
        <v>9.3457943925233646</v>
      </c>
    </row>
    <row r="13459" spans="1:7" x14ac:dyDescent="0.25">
      <c r="A13459">
        <v>0</v>
      </c>
      <c r="B13459">
        <v>281</v>
      </c>
      <c r="C13459">
        <v>31</v>
      </c>
      <c r="D13459">
        <v>27</v>
      </c>
      <c r="E13459">
        <v>17458</v>
      </c>
      <c r="F13459" t="s">
        <v>7</v>
      </c>
      <c r="G13459">
        <f t="shared" si="335"/>
        <v>9.6085409252669027</v>
      </c>
    </row>
    <row r="13460" spans="1:7" x14ac:dyDescent="0.25">
      <c r="A13460">
        <v>0</v>
      </c>
      <c r="B13460">
        <v>330</v>
      </c>
      <c r="C13460">
        <v>33</v>
      </c>
      <c r="D13460">
        <v>30</v>
      </c>
      <c r="E13460">
        <v>17459</v>
      </c>
      <c r="F13460" t="s">
        <v>7</v>
      </c>
      <c r="G13460">
        <f t="shared" si="335"/>
        <v>9.0909090909090917</v>
      </c>
    </row>
    <row r="13461" spans="1:7" x14ac:dyDescent="0.25">
      <c r="A13461">
        <v>0</v>
      </c>
      <c r="B13461">
        <v>345</v>
      </c>
      <c r="C13461">
        <v>34</v>
      </c>
      <c r="D13461">
        <v>33</v>
      </c>
      <c r="E13461">
        <v>17460</v>
      </c>
      <c r="F13461" t="s">
        <v>7</v>
      </c>
      <c r="G13461">
        <f t="shared" si="335"/>
        <v>9.5652173913043477</v>
      </c>
    </row>
    <row r="13462" spans="1:7" x14ac:dyDescent="0.25">
      <c r="A13462">
        <v>0</v>
      </c>
      <c r="B13462">
        <v>289</v>
      </c>
      <c r="C13462">
        <v>24</v>
      </c>
      <c r="D13462">
        <v>26</v>
      </c>
      <c r="E13462">
        <v>17461</v>
      </c>
      <c r="F13462" t="s">
        <v>7</v>
      </c>
      <c r="G13462">
        <f t="shared" si="335"/>
        <v>8.9965397923875443</v>
      </c>
    </row>
    <row r="13463" spans="1:7" x14ac:dyDescent="0.25">
      <c r="A13463">
        <v>0</v>
      </c>
      <c r="B13463">
        <v>351</v>
      </c>
      <c r="C13463">
        <v>34</v>
      </c>
      <c r="D13463">
        <v>32</v>
      </c>
      <c r="E13463">
        <v>17462</v>
      </c>
      <c r="F13463" t="s">
        <v>7</v>
      </c>
      <c r="G13463">
        <f t="shared" si="335"/>
        <v>9.116809116809117</v>
      </c>
    </row>
    <row r="13464" spans="1:7" x14ac:dyDescent="0.25">
      <c r="A13464">
        <v>0</v>
      </c>
      <c r="B13464">
        <v>321</v>
      </c>
      <c r="C13464">
        <v>32</v>
      </c>
      <c r="D13464">
        <v>29</v>
      </c>
      <c r="E13464">
        <v>17463</v>
      </c>
      <c r="F13464" t="s">
        <v>7</v>
      </c>
      <c r="G13464">
        <f t="shared" si="335"/>
        <v>9.0342679127725845</v>
      </c>
    </row>
    <row r="13465" spans="1:7" x14ac:dyDescent="0.25">
      <c r="A13465">
        <v>0</v>
      </c>
      <c r="B13465">
        <v>327</v>
      </c>
      <c r="C13465">
        <v>30</v>
      </c>
      <c r="D13465">
        <v>34</v>
      </c>
      <c r="E13465">
        <v>17464</v>
      </c>
      <c r="F13465" t="s">
        <v>7</v>
      </c>
      <c r="G13465">
        <f t="shared" si="335"/>
        <v>10.397553516819572</v>
      </c>
    </row>
    <row r="13466" spans="1:7" x14ac:dyDescent="0.25">
      <c r="A13466">
        <v>0</v>
      </c>
      <c r="B13466">
        <v>295</v>
      </c>
      <c r="C13466">
        <v>25</v>
      </c>
      <c r="D13466">
        <v>32</v>
      </c>
      <c r="E13466">
        <v>17465</v>
      </c>
      <c r="F13466" t="s">
        <v>7</v>
      </c>
      <c r="G13466">
        <f t="shared" si="335"/>
        <v>10.847457627118644</v>
      </c>
    </row>
    <row r="13467" spans="1:7" x14ac:dyDescent="0.25">
      <c r="A13467">
        <v>0</v>
      </c>
      <c r="B13467">
        <v>252</v>
      </c>
      <c r="C13467">
        <v>26</v>
      </c>
      <c r="D13467">
        <v>33</v>
      </c>
      <c r="E13467">
        <v>17466</v>
      </c>
      <c r="F13467" t="s">
        <v>7</v>
      </c>
      <c r="G13467">
        <f t="shared" si="335"/>
        <v>13.095238095238097</v>
      </c>
    </row>
    <row r="13468" spans="1:7" x14ac:dyDescent="0.25">
      <c r="A13468">
        <v>0</v>
      </c>
      <c r="B13468">
        <v>388</v>
      </c>
      <c r="C13468">
        <v>29</v>
      </c>
      <c r="D13468">
        <v>37</v>
      </c>
      <c r="E13468">
        <v>17467</v>
      </c>
      <c r="F13468" t="s">
        <v>7</v>
      </c>
      <c r="G13468">
        <f t="shared" si="335"/>
        <v>9.536082474226804</v>
      </c>
    </row>
    <row r="13469" spans="1:7" x14ac:dyDescent="0.25">
      <c r="A13469">
        <v>0</v>
      </c>
      <c r="B13469">
        <v>272</v>
      </c>
      <c r="C13469">
        <v>32</v>
      </c>
      <c r="D13469">
        <v>29</v>
      </c>
      <c r="E13469">
        <v>17468</v>
      </c>
      <c r="F13469" t="s">
        <v>7</v>
      </c>
      <c r="G13469">
        <f t="shared" si="335"/>
        <v>10.661764705882353</v>
      </c>
    </row>
    <row r="13470" spans="1:7" x14ac:dyDescent="0.25">
      <c r="A13470">
        <v>0</v>
      </c>
      <c r="B13470">
        <v>299</v>
      </c>
      <c r="C13470">
        <v>19</v>
      </c>
      <c r="D13470">
        <v>24</v>
      </c>
      <c r="E13470">
        <v>17469</v>
      </c>
      <c r="F13470" t="s">
        <v>7</v>
      </c>
      <c r="G13470">
        <f t="shared" si="335"/>
        <v>8.0267558528428093</v>
      </c>
    </row>
    <row r="13471" spans="1:7" x14ac:dyDescent="0.25">
      <c r="A13471">
        <v>0</v>
      </c>
      <c r="B13471">
        <v>296</v>
      </c>
      <c r="C13471">
        <v>39</v>
      </c>
      <c r="D13471">
        <v>32</v>
      </c>
      <c r="E13471">
        <v>17470</v>
      </c>
      <c r="F13471" t="s">
        <v>7</v>
      </c>
      <c r="G13471">
        <f t="shared" si="335"/>
        <v>10.810810810810811</v>
      </c>
    </row>
    <row r="13472" spans="1:7" x14ac:dyDescent="0.25">
      <c r="A13472">
        <v>0</v>
      </c>
      <c r="B13472">
        <v>277</v>
      </c>
      <c r="C13472">
        <v>28</v>
      </c>
      <c r="D13472">
        <v>23</v>
      </c>
      <c r="E13472">
        <v>17471</v>
      </c>
      <c r="F13472" t="s">
        <v>7</v>
      </c>
      <c r="G13472">
        <f t="shared" si="335"/>
        <v>8.3032490974729249</v>
      </c>
    </row>
    <row r="13473" spans="1:7" x14ac:dyDescent="0.25">
      <c r="A13473">
        <v>0</v>
      </c>
      <c r="B13473">
        <v>305</v>
      </c>
      <c r="C13473">
        <v>32</v>
      </c>
      <c r="D13473">
        <v>33</v>
      </c>
      <c r="E13473">
        <v>17472</v>
      </c>
      <c r="F13473" t="s">
        <v>7</v>
      </c>
      <c r="G13473">
        <f t="shared" si="335"/>
        <v>10.819672131147541</v>
      </c>
    </row>
    <row r="13474" spans="1:7" x14ac:dyDescent="0.25">
      <c r="A13474">
        <v>0</v>
      </c>
      <c r="B13474">
        <v>368</v>
      </c>
      <c r="C13474">
        <v>27</v>
      </c>
      <c r="D13474">
        <v>30</v>
      </c>
      <c r="E13474">
        <v>17473</v>
      </c>
      <c r="F13474" t="s">
        <v>7</v>
      </c>
      <c r="G13474">
        <f t="shared" si="335"/>
        <v>8.1521739130434785</v>
      </c>
    </row>
    <row r="13475" spans="1:7" x14ac:dyDescent="0.25">
      <c r="A13475">
        <v>0</v>
      </c>
      <c r="B13475">
        <v>287</v>
      </c>
      <c r="C13475">
        <v>34</v>
      </c>
      <c r="D13475">
        <v>30</v>
      </c>
      <c r="E13475">
        <v>17474</v>
      </c>
      <c r="F13475" t="s">
        <v>7</v>
      </c>
      <c r="G13475">
        <f t="shared" si="335"/>
        <v>10.452961672473867</v>
      </c>
    </row>
    <row r="13476" spans="1:7" x14ac:dyDescent="0.25">
      <c r="A13476">
        <v>0</v>
      </c>
      <c r="B13476">
        <v>334</v>
      </c>
      <c r="C13476">
        <v>34</v>
      </c>
      <c r="D13476">
        <v>29</v>
      </c>
      <c r="E13476">
        <v>17475</v>
      </c>
      <c r="F13476" t="s">
        <v>7</v>
      </c>
      <c r="G13476">
        <f t="shared" si="335"/>
        <v>8.682634730538922</v>
      </c>
    </row>
    <row r="13477" spans="1:7" x14ac:dyDescent="0.25">
      <c r="A13477">
        <v>0</v>
      </c>
      <c r="B13477">
        <v>261</v>
      </c>
      <c r="C13477">
        <v>33</v>
      </c>
      <c r="D13477">
        <v>28</v>
      </c>
      <c r="E13477">
        <v>17476</v>
      </c>
      <c r="F13477" t="s">
        <v>7</v>
      </c>
      <c r="G13477">
        <f t="shared" si="335"/>
        <v>10.727969348659004</v>
      </c>
    </row>
    <row r="13478" spans="1:7" x14ac:dyDescent="0.25">
      <c r="A13478">
        <v>0</v>
      </c>
      <c r="B13478">
        <v>302</v>
      </c>
      <c r="C13478">
        <v>37</v>
      </c>
      <c r="D13478">
        <v>30</v>
      </c>
      <c r="E13478">
        <v>17477</v>
      </c>
      <c r="F13478" t="s">
        <v>7</v>
      </c>
      <c r="G13478">
        <f t="shared" si="335"/>
        <v>9.9337748344370862</v>
      </c>
    </row>
    <row r="13479" spans="1:7" x14ac:dyDescent="0.25">
      <c r="A13479">
        <v>0</v>
      </c>
      <c r="B13479">
        <v>295</v>
      </c>
      <c r="C13479">
        <v>30</v>
      </c>
      <c r="D13479">
        <v>29</v>
      </c>
      <c r="E13479">
        <v>17478</v>
      </c>
      <c r="F13479" t="s">
        <v>7</v>
      </c>
      <c r="G13479">
        <f t="shared" si="335"/>
        <v>9.8305084745762716</v>
      </c>
    </row>
    <row r="13480" spans="1:7" x14ac:dyDescent="0.25">
      <c r="A13480">
        <v>0</v>
      </c>
      <c r="B13480">
        <v>367</v>
      </c>
      <c r="C13480">
        <v>32</v>
      </c>
      <c r="D13480">
        <v>31</v>
      </c>
      <c r="E13480">
        <v>17479</v>
      </c>
      <c r="F13480" t="s">
        <v>7</v>
      </c>
      <c r="G13480">
        <f t="shared" si="335"/>
        <v>8.4468664850136239</v>
      </c>
    </row>
    <row r="13481" spans="1:7" x14ac:dyDescent="0.25">
      <c r="A13481">
        <v>0</v>
      </c>
      <c r="B13481">
        <v>308</v>
      </c>
      <c r="C13481">
        <v>37</v>
      </c>
      <c r="D13481">
        <v>27</v>
      </c>
      <c r="E13481">
        <v>17480</v>
      </c>
      <c r="F13481" t="s">
        <v>7</v>
      </c>
      <c r="G13481">
        <f t="shared" si="335"/>
        <v>8.7662337662337659</v>
      </c>
    </row>
    <row r="13482" spans="1:7" x14ac:dyDescent="0.25">
      <c r="A13482">
        <v>0</v>
      </c>
      <c r="B13482">
        <v>309</v>
      </c>
      <c r="C13482">
        <v>28</v>
      </c>
      <c r="D13482">
        <v>33</v>
      </c>
      <c r="E13482">
        <v>17481</v>
      </c>
      <c r="F13482" t="s">
        <v>7</v>
      </c>
      <c r="G13482">
        <f t="shared" si="335"/>
        <v>10.679611650485436</v>
      </c>
    </row>
    <row r="13483" spans="1:7" x14ac:dyDescent="0.25">
      <c r="A13483">
        <v>0</v>
      </c>
      <c r="B13483">
        <v>343</v>
      </c>
      <c r="C13483">
        <v>31</v>
      </c>
      <c r="D13483">
        <v>33</v>
      </c>
      <c r="E13483">
        <v>17482</v>
      </c>
      <c r="F13483" t="s">
        <v>7</v>
      </c>
      <c r="G13483">
        <f t="shared" si="335"/>
        <v>9.6209912536443145</v>
      </c>
    </row>
    <row r="13484" spans="1:7" x14ac:dyDescent="0.25">
      <c r="A13484">
        <v>0</v>
      </c>
      <c r="B13484">
        <v>299</v>
      </c>
      <c r="C13484">
        <v>27</v>
      </c>
      <c r="D13484">
        <v>32</v>
      </c>
      <c r="E13484">
        <v>17483</v>
      </c>
      <c r="F13484" t="s">
        <v>7</v>
      </c>
      <c r="G13484">
        <f t="shared" si="335"/>
        <v>10.702341137123746</v>
      </c>
    </row>
    <row r="13485" spans="1:7" x14ac:dyDescent="0.25">
      <c r="A13485">
        <v>0</v>
      </c>
      <c r="B13485">
        <v>323</v>
      </c>
      <c r="C13485">
        <v>26</v>
      </c>
      <c r="D13485">
        <v>31</v>
      </c>
      <c r="E13485">
        <v>17484</v>
      </c>
      <c r="F13485" t="s">
        <v>7</v>
      </c>
      <c r="G13485">
        <f t="shared" si="335"/>
        <v>9.5975232198142422</v>
      </c>
    </row>
    <row r="13486" spans="1:7" x14ac:dyDescent="0.25">
      <c r="A13486">
        <v>0</v>
      </c>
      <c r="B13486">
        <v>247</v>
      </c>
      <c r="C13486">
        <v>25</v>
      </c>
      <c r="D13486">
        <v>28</v>
      </c>
      <c r="E13486">
        <v>17485</v>
      </c>
      <c r="F13486" t="s">
        <v>7</v>
      </c>
      <c r="G13486">
        <f t="shared" si="335"/>
        <v>11.336032388663968</v>
      </c>
    </row>
    <row r="13487" spans="1:7" x14ac:dyDescent="0.25">
      <c r="A13487">
        <v>0</v>
      </c>
      <c r="B13487">
        <v>336</v>
      </c>
      <c r="C13487">
        <v>32</v>
      </c>
      <c r="D13487">
        <v>35</v>
      </c>
      <c r="E13487">
        <v>17486</v>
      </c>
      <c r="F13487" t="s">
        <v>7</v>
      </c>
      <c r="G13487">
        <f t="shared" si="335"/>
        <v>10.416666666666668</v>
      </c>
    </row>
    <row r="13488" spans="1:7" x14ac:dyDescent="0.25">
      <c r="A13488">
        <v>0</v>
      </c>
      <c r="B13488">
        <v>270</v>
      </c>
      <c r="C13488">
        <v>36</v>
      </c>
      <c r="D13488">
        <v>28</v>
      </c>
      <c r="E13488">
        <v>17487</v>
      </c>
      <c r="F13488" t="s">
        <v>7</v>
      </c>
      <c r="G13488">
        <f t="shared" si="335"/>
        <v>10.37037037037037</v>
      </c>
    </row>
    <row r="13489" spans="1:7" x14ac:dyDescent="0.25">
      <c r="A13489">
        <v>0</v>
      </c>
      <c r="B13489">
        <v>331</v>
      </c>
      <c r="C13489">
        <v>30</v>
      </c>
      <c r="D13489">
        <v>30</v>
      </c>
      <c r="E13489">
        <v>17488</v>
      </c>
      <c r="F13489" t="s">
        <v>7</v>
      </c>
      <c r="G13489">
        <f t="shared" si="335"/>
        <v>9.0634441087613293</v>
      </c>
    </row>
    <row r="13490" spans="1:7" x14ac:dyDescent="0.25">
      <c r="A13490">
        <v>0</v>
      </c>
      <c r="B13490">
        <v>277</v>
      </c>
      <c r="C13490">
        <v>23</v>
      </c>
      <c r="D13490">
        <v>27</v>
      </c>
      <c r="E13490">
        <v>17489</v>
      </c>
      <c r="F13490" t="s">
        <v>7</v>
      </c>
      <c r="G13490">
        <f t="shared" si="335"/>
        <v>9.7472924187725631</v>
      </c>
    </row>
    <row r="13491" spans="1:7" x14ac:dyDescent="0.25">
      <c r="A13491">
        <v>0</v>
      </c>
      <c r="B13491">
        <v>285</v>
      </c>
      <c r="C13491">
        <v>26</v>
      </c>
      <c r="D13491">
        <v>25</v>
      </c>
      <c r="E13491">
        <v>17490</v>
      </c>
      <c r="F13491" t="s">
        <v>7</v>
      </c>
      <c r="G13491">
        <f t="shared" si="335"/>
        <v>8.7719298245614024</v>
      </c>
    </row>
    <row r="13492" spans="1:7" x14ac:dyDescent="0.25">
      <c r="A13492">
        <v>0</v>
      </c>
      <c r="B13492">
        <v>197</v>
      </c>
      <c r="C13492">
        <v>27</v>
      </c>
      <c r="D13492">
        <v>30</v>
      </c>
      <c r="E13492">
        <v>17491</v>
      </c>
      <c r="F13492" t="s">
        <v>7</v>
      </c>
      <c r="G13492">
        <f t="shared" si="335"/>
        <v>15.228426395939088</v>
      </c>
    </row>
    <row r="13493" spans="1:7" x14ac:dyDescent="0.25">
      <c r="A13493">
        <v>0</v>
      </c>
      <c r="B13493">
        <v>237</v>
      </c>
      <c r="C13493">
        <v>34</v>
      </c>
      <c r="D13493">
        <v>34</v>
      </c>
      <c r="E13493">
        <v>17492</v>
      </c>
      <c r="F13493" t="s">
        <v>7</v>
      </c>
      <c r="G13493">
        <f t="shared" si="335"/>
        <v>14.345991561181433</v>
      </c>
    </row>
    <row r="13494" spans="1:7" x14ac:dyDescent="0.25">
      <c r="A13494">
        <v>0</v>
      </c>
      <c r="B13494">
        <v>272</v>
      </c>
      <c r="C13494">
        <v>29</v>
      </c>
      <c r="D13494">
        <v>32</v>
      </c>
      <c r="E13494">
        <v>17493</v>
      </c>
      <c r="F13494" t="s">
        <v>7</v>
      </c>
      <c r="G13494">
        <f t="shared" si="335"/>
        <v>11.76470588235294</v>
      </c>
    </row>
    <row r="13495" spans="1:7" x14ac:dyDescent="0.25">
      <c r="A13495">
        <v>0</v>
      </c>
      <c r="B13495">
        <v>313</v>
      </c>
      <c r="C13495">
        <v>28</v>
      </c>
      <c r="D13495">
        <v>35</v>
      </c>
      <c r="E13495">
        <v>17494</v>
      </c>
      <c r="F13495" t="s">
        <v>7</v>
      </c>
      <c r="G13495">
        <f t="shared" si="335"/>
        <v>11.182108626198083</v>
      </c>
    </row>
    <row r="13496" spans="1:7" x14ac:dyDescent="0.25">
      <c r="A13496">
        <v>0</v>
      </c>
      <c r="B13496">
        <v>205</v>
      </c>
      <c r="C13496">
        <v>27</v>
      </c>
      <c r="D13496">
        <v>25</v>
      </c>
      <c r="E13496">
        <v>17495</v>
      </c>
      <c r="F13496" t="s">
        <v>7</v>
      </c>
      <c r="G13496">
        <f t="shared" si="335"/>
        <v>12.195121951219512</v>
      </c>
    </row>
    <row r="13497" spans="1:7" x14ac:dyDescent="0.25">
      <c r="A13497">
        <v>0</v>
      </c>
      <c r="B13497">
        <v>273</v>
      </c>
      <c r="C13497">
        <v>34</v>
      </c>
      <c r="D13497">
        <v>37</v>
      </c>
      <c r="E13497">
        <v>17496</v>
      </c>
      <c r="F13497" t="s">
        <v>7</v>
      </c>
      <c r="G13497">
        <f t="shared" si="335"/>
        <v>13.553113553113553</v>
      </c>
    </row>
    <row r="13498" spans="1:7" x14ac:dyDescent="0.25">
      <c r="A13498">
        <v>0</v>
      </c>
      <c r="B13498">
        <v>271</v>
      </c>
      <c r="C13498">
        <v>26</v>
      </c>
      <c r="D13498">
        <v>30</v>
      </c>
      <c r="E13498">
        <v>17497</v>
      </c>
      <c r="F13498" t="s">
        <v>7</v>
      </c>
      <c r="G13498">
        <f t="shared" si="335"/>
        <v>11.07011070110701</v>
      </c>
    </row>
    <row r="13499" spans="1:7" x14ac:dyDescent="0.25">
      <c r="A13499">
        <v>0</v>
      </c>
      <c r="B13499">
        <v>280</v>
      </c>
      <c r="C13499">
        <v>27</v>
      </c>
      <c r="D13499">
        <v>32</v>
      </c>
      <c r="E13499">
        <v>17498</v>
      </c>
      <c r="F13499" t="s">
        <v>7</v>
      </c>
      <c r="G13499">
        <f t="shared" si="335"/>
        <v>11.428571428571429</v>
      </c>
    </row>
    <row r="13500" spans="1:7" x14ac:dyDescent="0.25">
      <c r="A13500">
        <v>0</v>
      </c>
      <c r="B13500">
        <v>251</v>
      </c>
      <c r="C13500">
        <v>25</v>
      </c>
      <c r="D13500">
        <v>28</v>
      </c>
      <c r="E13500">
        <v>17499</v>
      </c>
      <c r="F13500" t="s">
        <v>7</v>
      </c>
      <c r="G13500">
        <f t="shared" si="335"/>
        <v>11.155378486055776</v>
      </c>
    </row>
    <row r="13501" spans="1:7" x14ac:dyDescent="0.25">
      <c r="A13501">
        <v>0</v>
      </c>
      <c r="B13501">
        <v>279</v>
      </c>
      <c r="C13501">
        <v>29</v>
      </c>
      <c r="D13501">
        <v>28</v>
      </c>
      <c r="E13501">
        <v>17500</v>
      </c>
      <c r="F13501" t="s">
        <v>7</v>
      </c>
      <c r="G13501">
        <f t="shared" si="335"/>
        <v>10.035842293906811</v>
      </c>
    </row>
    <row r="13502" spans="1:7" x14ac:dyDescent="0.25">
      <c r="A13502">
        <v>0</v>
      </c>
      <c r="B13502">
        <v>194</v>
      </c>
      <c r="C13502">
        <v>27</v>
      </c>
      <c r="D13502">
        <v>23</v>
      </c>
      <c r="E13502">
        <v>17501</v>
      </c>
      <c r="F13502" t="s">
        <v>7</v>
      </c>
      <c r="G13502">
        <f t="shared" si="335"/>
        <v>11.855670103092782</v>
      </c>
    </row>
    <row r="13503" spans="1:7" x14ac:dyDescent="0.25">
      <c r="A13503">
        <v>0</v>
      </c>
      <c r="B13503">
        <v>283</v>
      </c>
      <c r="C13503">
        <v>26</v>
      </c>
      <c r="D13503">
        <v>26</v>
      </c>
      <c r="E13503">
        <v>17502</v>
      </c>
      <c r="F13503" t="s">
        <v>7</v>
      </c>
      <c r="G13503">
        <f t="shared" si="335"/>
        <v>9.1872791519434625</v>
      </c>
    </row>
    <row r="13504" spans="1:7" x14ac:dyDescent="0.25">
      <c r="A13504">
        <v>0</v>
      </c>
      <c r="B13504">
        <v>324</v>
      </c>
      <c r="C13504">
        <v>26</v>
      </c>
      <c r="D13504">
        <v>27</v>
      </c>
      <c r="E13504">
        <v>17503</v>
      </c>
      <c r="F13504" t="s">
        <v>7</v>
      </c>
      <c r="G13504">
        <f t="shared" si="335"/>
        <v>8.3333333333333321</v>
      </c>
    </row>
    <row r="13505" spans="1:7" x14ac:dyDescent="0.25">
      <c r="A13505">
        <v>0</v>
      </c>
      <c r="B13505">
        <v>360</v>
      </c>
      <c r="C13505">
        <v>28</v>
      </c>
      <c r="D13505">
        <v>38</v>
      </c>
      <c r="E13505">
        <v>17504</v>
      </c>
      <c r="F13505" t="s">
        <v>7</v>
      </c>
      <c r="G13505">
        <f t="shared" si="335"/>
        <v>10.555555555555555</v>
      </c>
    </row>
    <row r="13506" spans="1:7" x14ac:dyDescent="0.25">
      <c r="A13506">
        <v>0</v>
      </c>
      <c r="B13506">
        <v>327</v>
      </c>
      <c r="C13506">
        <v>29</v>
      </c>
      <c r="D13506">
        <v>34</v>
      </c>
      <c r="E13506">
        <v>17505</v>
      </c>
      <c r="F13506" t="s">
        <v>7</v>
      </c>
      <c r="G13506">
        <f t="shared" si="335"/>
        <v>10.397553516819572</v>
      </c>
    </row>
    <row r="13507" spans="1:7" x14ac:dyDescent="0.25">
      <c r="A13507">
        <v>0</v>
      </c>
      <c r="B13507">
        <v>307</v>
      </c>
      <c r="C13507">
        <v>30</v>
      </c>
      <c r="D13507">
        <v>37</v>
      </c>
      <c r="E13507">
        <v>17506</v>
      </c>
      <c r="F13507" t="s">
        <v>7</v>
      </c>
      <c r="G13507">
        <f t="shared" ref="G13507:G13570" si="336">(D13507/B13507)*100</f>
        <v>12.052117263843648</v>
      </c>
    </row>
    <row r="13508" spans="1:7" x14ac:dyDescent="0.25">
      <c r="A13508">
        <v>0</v>
      </c>
      <c r="B13508">
        <v>266</v>
      </c>
      <c r="C13508">
        <v>23</v>
      </c>
      <c r="D13508">
        <v>32</v>
      </c>
      <c r="E13508">
        <v>17507</v>
      </c>
      <c r="F13508" t="s">
        <v>7</v>
      </c>
      <c r="G13508">
        <f t="shared" si="336"/>
        <v>12.030075187969924</v>
      </c>
    </row>
    <row r="13509" spans="1:7" x14ac:dyDescent="0.25">
      <c r="A13509">
        <v>0</v>
      </c>
      <c r="B13509">
        <v>289</v>
      </c>
      <c r="C13509">
        <v>28</v>
      </c>
      <c r="D13509">
        <v>32</v>
      </c>
      <c r="E13509">
        <v>17508</v>
      </c>
      <c r="F13509" t="s">
        <v>7</v>
      </c>
      <c r="G13509">
        <f t="shared" si="336"/>
        <v>11.072664359861593</v>
      </c>
    </row>
    <row r="13510" spans="1:7" x14ac:dyDescent="0.25">
      <c r="A13510">
        <v>0</v>
      </c>
      <c r="B13510">
        <v>322</v>
      </c>
      <c r="C13510">
        <v>35</v>
      </c>
      <c r="D13510">
        <v>33</v>
      </c>
      <c r="E13510">
        <v>17509</v>
      </c>
      <c r="F13510" t="s">
        <v>7</v>
      </c>
      <c r="G13510">
        <f t="shared" si="336"/>
        <v>10.248447204968944</v>
      </c>
    </row>
    <row r="13511" spans="1:7" x14ac:dyDescent="0.25">
      <c r="A13511">
        <v>0</v>
      </c>
      <c r="B13511">
        <v>235</v>
      </c>
      <c r="C13511">
        <v>38</v>
      </c>
      <c r="D13511">
        <v>32</v>
      </c>
      <c r="E13511">
        <v>17510</v>
      </c>
      <c r="F13511" t="s">
        <v>7</v>
      </c>
      <c r="G13511">
        <f t="shared" si="336"/>
        <v>13.617021276595745</v>
      </c>
    </row>
    <row r="13512" spans="1:7" x14ac:dyDescent="0.25">
      <c r="A13512">
        <v>0</v>
      </c>
      <c r="B13512">
        <v>229</v>
      </c>
      <c r="C13512">
        <v>21</v>
      </c>
      <c r="D13512">
        <v>28</v>
      </c>
      <c r="E13512">
        <v>17511</v>
      </c>
      <c r="F13512" t="s">
        <v>7</v>
      </c>
      <c r="G13512">
        <f t="shared" si="336"/>
        <v>12.22707423580786</v>
      </c>
    </row>
    <row r="13513" spans="1:7" x14ac:dyDescent="0.25">
      <c r="A13513">
        <v>0</v>
      </c>
      <c r="B13513">
        <v>372</v>
      </c>
      <c r="C13513">
        <v>31</v>
      </c>
      <c r="D13513">
        <v>37</v>
      </c>
      <c r="E13513">
        <v>17512</v>
      </c>
      <c r="F13513" t="s">
        <v>7</v>
      </c>
      <c r="G13513">
        <f t="shared" si="336"/>
        <v>9.9462365591397841</v>
      </c>
    </row>
    <row r="13514" spans="1:7" x14ac:dyDescent="0.25">
      <c r="A13514">
        <v>0</v>
      </c>
      <c r="B13514">
        <v>366</v>
      </c>
      <c r="C13514">
        <v>32</v>
      </c>
      <c r="D13514">
        <v>34</v>
      </c>
      <c r="E13514">
        <v>17513</v>
      </c>
      <c r="F13514" t="s">
        <v>7</v>
      </c>
      <c r="G13514">
        <f t="shared" si="336"/>
        <v>9.2896174863387984</v>
      </c>
    </row>
    <row r="13515" spans="1:7" x14ac:dyDescent="0.25">
      <c r="A13515">
        <v>0</v>
      </c>
      <c r="B13515">
        <v>263</v>
      </c>
      <c r="C13515">
        <v>26</v>
      </c>
      <c r="D13515">
        <v>25</v>
      </c>
      <c r="E13515">
        <v>17514</v>
      </c>
      <c r="F13515" t="s">
        <v>7</v>
      </c>
      <c r="G13515">
        <f t="shared" si="336"/>
        <v>9.5057034220532319</v>
      </c>
    </row>
    <row r="13516" spans="1:7" x14ac:dyDescent="0.25">
      <c r="A13516">
        <v>0</v>
      </c>
      <c r="B13516">
        <v>303</v>
      </c>
      <c r="C13516">
        <v>25</v>
      </c>
      <c r="D13516">
        <v>27</v>
      </c>
      <c r="E13516">
        <v>17515</v>
      </c>
      <c r="F13516" t="s">
        <v>7</v>
      </c>
      <c r="G13516">
        <f t="shared" si="336"/>
        <v>8.9108910891089099</v>
      </c>
    </row>
    <row r="13517" spans="1:7" x14ac:dyDescent="0.25">
      <c r="A13517">
        <v>0</v>
      </c>
      <c r="B13517">
        <v>239</v>
      </c>
      <c r="C13517">
        <v>26</v>
      </c>
      <c r="D13517">
        <v>27</v>
      </c>
      <c r="E13517">
        <v>17516</v>
      </c>
      <c r="F13517" t="s">
        <v>7</v>
      </c>
      <c r="G13517">
        <f t="shared" si="336"/>
        <v>11.297071129707113</v>
      </c>
    </row>
    <row r="13518" spans="1:7" x14ac:dyDescent="0.25">
      <c r="A13518">
        <v>0</v>
      </c>
      <c r="B13518">
        <v>292</v>
      </c>
      <c r="C13518">
        <v>30</v>
      </c>
      <c r="D13518">
        <v>32</v>
      </c>
      <c r="E13518">
        <v>17517</v>
      </c>
      <c r="F13518" t="s">
        <v>7</v>
      </c>
      <c r="G13518">
        <f t="shared" si="336"/>
        <v>10.95890410958904</v>
      </c>
    </row>
    <row r="13519" spans="1:7" x14ac:dyDescent="0.25">
      <c r="A13519">
        <v>0</v>
      </c>
      <c r="B13519">
        <v>262</v>
      </c>
      <c r="C13519">
        <v>30</v>
      </c>
      <c r="D13519">
        <v>23</v>
      </c>
      <c r="E13519">
        <v>17518</v>
      </c>
      <c r="F13519" t="s">
        <v>7</v>
      </c>
      <c r="G13519">
        <f t="shared" si="336"/>
        <v>8.778625954198473</v>
      </c>
    </row>
    <row r="13520" spans="1:7" x14ac:dyDescent="0.25">
      <c r="A13520">
        <v>0</v>
      </c>
      <c r="B13520">
        <v>321</v>
      </c>
      <c r="C13520">
        <v>28</v>
      </c>
      <c r="D13520">
        <v>33</v>
      </c>
      <c r="E13520">
        <v>17519</v>
      </c>
      <c r="F13520" t="s">
        <v>7</v>
      </c>
      <c r="G13520">
        <f t="shared" si="336"/>
        <v>10.2803738317757</v>
      </c>
    </row>
    <row r="13521" spans="1:7" x14ac:dyDescent="0.25">
      <c r="A13521">
        <v>0</v>
      </c>
      <c r="B13521">
        <v>299</v>
      </c>
      <c r="C13521">
        <v>30</v>
      </c>
      <c r="D13521">
        <v>37</v>
      </c>
      <c r="E13521">
        <v>17520</v>
      </c>
      <c r="F13521" t="s">
        <v>7</v>
      </c>
      <c r="G13521">
        <f t="shared" si="336"/>
        <v>12.374581939799331</v>
      </c>
    </row>
    <row r="13522" spans="1:7" x14ac:dyDescent="0.25">
      <c r="A13522">
        <v>0</v>
      </c>
      <c r="B13522">
        <v>343</v>
      </c>
      <c r="C13522">
        <v>33</v>
      </c>
      <c r="D13522">
        <v>27</v>
      </c>
      <c r="E13522">
        <v>17521</v>
      </c>
      <c r="F13522" t="s">
        <v>7</v>
      </c>
      <c r="G13522">
        <f t="shared" si="336"/>
        <v>7.8717201166180768</v>
      </c>
    </row>
    <row r="13523" spans="1:7" x14ac:dyDescent="0.25">
      <c r="A13523">
        <v>0</v>
      </c>
      <c r="B13523">
        <v>332</v>
      </c>
      <c r="C13523">
        <v>23</v>
      </c>
      <c r="D13523">
        <v>33</v>
      </c>
      <c r="E13523">
        <v>17522</v>
      </c>
      <c r="F13523" t="s">
        <v>7</v>
      </c>
      <c r="G13523">
        <f t="shared" si="336"/>
        <v>9.9397590361445776</v>
      </c>
    </row>
    <row r="13524" spans="1:7" x14ac:dyDescent="0.25">
      <c r="A13524">
        <v>0</v>
      </c>
      <c r="B13524">
        <v>331</v>
      </c>
      <c r="C13524">
        <v>34</v>
      </c>
      <c r="D13524">
        <v>25</v>
      </c>
      <c r="E13524">
        <v>17523</v>
      </c>
      <c r="F13524" t="s">
        <v>7</v>
      </c>
      <c r="G13524">
        <f t="shared" si="336"/>
        <v>7.5528700906344408</v>
      </c>
    </row>
    <row r="13525" spans="1:7" x14ac:dyDescent="0.25">
      <c r="A13525">
        <v>0</v>
      </c>
      <c r="B13525">
        <v>379</v>
      </c>
      <c r="C13525">
        <v>36</v>
      </c>
      <c r="D13525">
        <v>36</v>
      </c>
      <c r="E13525">
        <v>17524</v>
      </c>
      <c r="F13525" t="s">
        <v>7</v>
      </c>
      <c r="G13525">
        <f t="shared" si="336"/>
        <v>9.4986807387862786</v>
      </c>
    </row>
    <row r="13526" spans="1:7" x14ac:dyDescent="0.25">
      <c r="A13526">
        <v>0</v>
      </c>
      <c r="B13526">
        <v>299</v>
      </c>
      <c r="C13526">
        <v>26</v>
      </c>
      <c r="D13526">
        <v>29</v>
      </c>
      <c r="E13526">
        <v>17525</v>
      </c>
      <c r="F13526" t="s">
        <v>7</v>
      </c>
      <c r="G13526">
        <f t="shared" si="336"/>
        <v>9.6989966555183944</v>
      </c>
    </row>
    <row r="13527" spans="1:7" x14ac:dyDescent="0.25">
      <c r="A13527">
        <v>0</v>
      </c>
      <c r="B13527">
        <v>293</v>
      </c>
      <c r="C13527">
        <v>29</v>
      </c>
      <c r="D13527">
        <v>31</v>
      </c>
      <c r="E13527">
        <v>17526</v>
      </c>
      <c r="F13527" t="s">
        <v>7</v>
      </c>
      <c r="G13527">
        <f t="shared" si="336"/>
        <v>10.580204778156997</v>
      </c>
    </row>
    <row r="13528" spans="1:7" x14ac:dyDescent="0.25">
      <c r="A13528">
        <v>0</v>
      </c>
      <c r="B13528">
        <v>316</v>
      </c>
      <c r="C13528">
        <v>28</v>
      </c>
      <c r="D13528">
        <v>28</v>
      </c>
      <c r="E13528">
        <v>17527</v>
      </c>
      <c r="F13528" t="s">
        <v>7</v>
      </c>
      <c r="G13528">
        <f t="shared" si="336"/>
        <v>8.8607594936708853</v>
      </c>
    </row>
    <row r="13529" spans="1:7" x14ac:dyDescent="0.25">
      <c r="A13529">
        <v>0</v>
      </c>
      <c r="B13529">
        <v>280</v>
      </c>
      <c r="C13529">
        <v>28</v>
      </c>
      <c r="D13529">
        <v>26</v>
      </c>
      <c r="E13529">
        <v>17528</v>
      </c>
      <c r="F13529" t="s">
        <v>7</v>
      </c>
      <c r="G13529">
        <f t="shared" si="336"/>
        <v>9.2857142857142865</v>
      </c>
    </row>
    <row r="13530" spans="1:7" x14ac:dyDescent="0.25">
      <c r="A13530">
        <v>0</v>
      </c>
      <c r="B13530">
        <v>296</v>
      </c>
      <c r="C13530">
        <v>35</v>
      </c>
      <c r="D13530">
        <v>32</v>
      </c>
      <c r="E13530">
        <v>17529</v>
      </c>
      <c r="F13530" t="s">
        <v>7</v>
      </c>
      <c r="G13530">
        <f t="shared" si="336"/>
        <v>10.810810810810811</v>
      </c>
    </row>
    <row r="13531" spans="1:7" x14ac:dyDescent="0.25">
      <c r="A13531">
        <v>0</v>
      </c>
      <c r="B13531">
        <v>347</v>
      </c>
      <c r="C13531">
        <v>40</v>
      </c>
      <c r="D13531">
        <v>27</v>
      </c>
      <c r="E13531">
        <v>17530</v>
      </c>
      <c r="F13531" t="s">
        <v>7</v>
      </c>
      <c r="G13531">
        <f t="shared" si="336"/>
        <v>7.7809798270893378</v>
      </c>
    </row>
    <row r="13532" spans="1:7" x14ac:dyDescent="0.25">
      <c r="A13532">
        <v>0</v>
      </c>
      <c r="B13532">
        <v>295</v>
      </c>
      <c r="C13532">
        <v>24</v>
      </c>
      <c r="D13532">
        <v>32</v>
      </c>
      <c r="E13532">
        <v>17531</v>
      </c>
      <c r="F13532" t="s">
        <v>7</v>
      </c>
      <c r="G13532">
        <f t="shared" si="336"/>
        <v>10.847457627118644</v>
      </c>
    </row>
    <row r="13533" spans="1:7" x14ac:dyDescent="0.25">
      <c r="A13533">
        <v>0</v>
      </c>
      <c r="B13533">
        <v>341</v>
      </c>
      <c r="C13533">
        <v>31</v>
      </c>
      <c r="D13533">
        <v>29</v>
      </c>
      <c r="E13533">
        <v>17532</v>
      </c>
      <c r="F13533" t="s">
        <v>7</v>
      </c>
      <c r="G13533">
        <f t="shared" si="336"/>
        <v>8.5043988269794717</v>
      </c>
    </row>
    <row r="13534" spans="1:7" x14ac:dyDescent="0.25">
      <c r="A13534">
        <v>0</v>
      </c>
      <c r="B13534">
        <v>308</v>
      </c>
      <c r="C13534">
        <v>27</v>
      </c>
      <c r="D13534">
        <v>29</v>
      </c>
      <c r="E13534">
        <v>17533</v>
      </c>
      <c r="F13534" t="s">
        <v>7</v>
      </c>
      <c r="G13534">
        <f t="shared" si="336"/>
        <v>9.4155844155844157</v>
      </c>
    </row>
    <row r="13535" spans="1:7" x14ac:dyDescent="0.25">
      <c r="A13535">
        <v>0</v>
      </c>
      <c r="B13535">
        <v>268</v>
      </c>
      <c r="C13535">
        <v>27</v>
      </c>
      <c r="D13535">
        <v>29</v>
      </c>
      <c r="E13535">
        <v>17534</v>
      </c>
      <c r="F13535" t="s">
        <v>7</v>
      </c>
      <c r="G13535">
        <f t="shared" si="336"/>
        <v>10.820895522388058</v>
      </c>
    </row>
    <row r="13536" spans="1:7" x14ac:dyDescent="0.25">
      <c r="A13536">
        <v>0</v>
      </c>
      <c r="B13536">
        <v>329</v>
      </c>
      <c r="C13536">
        <v>31</v>
      </c>
      <c r="D13536">
        <v>34</v>
      </c>
      <c r="E13536">
        <v>17535</v>
      </c>
      <c r="F13536" t="s">
        <v>7</v>
      </c>
      <c r="G13536">
        <f t="shared" si="336"/>
        <v>10.334346504559271</v>
      </c>
    </row>
    <row r="13537" spans="1:7" x14ac:dyDescent="0.25">
      <c r="A13537">
        <v>0</v>
      </c>
      <c r="B13537">
        <v>274</v>
      </c>
      <c r="C13537">
        <v>32</v>
      </c>
      <c r="D13537">
        <v>27</v>
      </c>
      <c r="E13537">
        <v>17536</v>
      </c>
      <c r="F13537" t="s">
        <v>7</v>
      </c>
      <c r="G13537">
        <f t="shared" si="336"/>
        <v>9.8540145985401466</v>
      </c>
    </row>
    <row r="13538" spans="1:7" x14ac:dyDescent="0.25">
      <c r="A13538">
        <v>0</v>
      </c>
      <c r="B13538">
        <v>275</v>
      </c>
      <c r="C13538">
        <v>34</v>
      </c>
      <c r="D13538">
        <v>38</v>
      </c>
      <c r="E13538">
        <v>17537</v>
      </c>
      <c r="F13538" t="s">
        <v>7</v>
      </c>
      <c r="G13538">
        <f t="shared" si="336"/>
        <v>13.818181818181818</v>
      </c>
    </row>
    <row r="13539" spans="1:7" x14ac:dyDescent="0.25">
      <c r="A13539">
        <v>0</v>
      </c>
      <c r="B13539">
        <v>294</v>
      </c>
      <c r="C13539">
        <v>25</v>
      </c>
      <c r="D13539">
        <v>29</v>
      </c>
      <c r="E13539">
        <v>17538</v>
      </c>
      <c r="F13539" t="s">
        <v>7</v>
      </c>
      <c r="G13539">
        <f t="shared" si="336"/>
        <v>9.8639455782312915</v>
      </c>
    </row>
    <row r="13540" spans="1:7" x14ac:dyDescent="0.25">
      <c r="A13540">
        <v>0</v>
      </c>
      <c r="B13540">
        <v>243</v>
      </c>
      <c r="C13540">
        <v>23</v>
      </c>
      <c r="D13540">
        <v>32</v>
      </c>
      <c r="E13540">
        <v>17539</v>
      </c>
      <c r="F13540" t="s">
        <v>7</v>
      </c>
      <c r="G13540">
        <f t="shared" si="336"/>
        <v>13.168724279835391</v>
      </c>
    </row>
    <row r="13541" spans="1:7" x14ac:dyDescent="0.25">
      <c r="A13541">
        <v>0</v>
      </c>
      <c r="B13541">
        <v>302</v>
      </c>
      <c r="C13541">
        <v>32</v>
      </c>
      <c r="D13541">
        <v>34</v>
      </c>
      <c r="E13541">
        <v>17540</v>
      </c>
      <c r="F13541" t="s">
        <v>7</v>
      </c>
      <c r="G13541">
        <f t="shared" si="336"/>
        <v>11.258278145695364</v>
      </c>
    </row>
    <row r="13542" spans="1:7" x14ac:dyDescent="0.25">
      <c r="A13542">
        <v>0</v>
      </c>
      <c r="B13542">
        <v>199</v>
      </c>
      <c r="C13542">
        <v>25</v>
      </c>
      <c r="D13542">
        <v>21</v>
      </c>
      <c r="E13542">
        <v>17541</v>
      </c>
      <c r="F13542" t="s">
        <v>7</v>
      </c>
      <c r="G13542">
        <f t="shared" si="336"/>
        <v>10.552763819095476</v>
      </c>
    </row>
    <row r="13543" spans="1:7" x14ac:dyDescent="0.25">
      <c r="A13543">
        <v>0</v>
      </c>
      <c r="B13543">
        <v>268</v>
      </c>
      <c r="C13543">
        <v>33</v>
      </c>
      <c r="D13543">
        <v>29</v>
      </c>
      <c r="E13543">
        <v>17542</v>
      </c>
      <c r="F13543" t="s">
        <v>7</v>
      </c>
      <c r="G13543">
        <f t="shared" si="336"/>
        <v>10.820895522388058</v>
      </c>
    </row>
    <row r="13544" spans="1:7" x14ac:dyDescent="0.25">
      <c r="A13544">
        <v>0</v>
      </c>
      <c r="B13544">
        <v>308</v>
      </c>
      <c r="C13544">
        <v>35</v>
      </c>
      <c r="D13544">
        <v>32</v>
      </c>
      <c r="E13544">
        <v>17543</v>
      </c>
      <c r="F13544" t="s">
        <v>7</v>
      </c>
      <c r="G13544">
        <f t="shared" si="336"/>
        <v>10.38961038961039</v>
      </c>
    </row>
    <row r="13545" spans="1:7" x14ac:dyDescent="0.25">
      <c r="A13545">
        <v>0</v>
      </c>
      <c r="B13545">
        <v>238</v>
      </c>
      <c r="C13545">
        <v>34</v>
      </c>
      <c r="D13545">
        <v>28</v>
      </c>
      <c r="E13545">
        <v>17544</v>
      </c>
      <c r="F13545" t="s">
        <v>7</v>
      </c>
      <c r="G13545">
        <f t="shared" si="336"/>
        <v>11.76470588235294</v>
      </c>
    </row>
    <row r="13546" spans="1:7" x14ac:dyDescent="0.25">
      <c r="A13546">
        <v>0</v>
      </c>
      <c r="B13546">
        <v>308</v>
      </c>
      <c r="C13546">
        <v>36</v>
      </c>
      <c r="D13546">
        <v>27</v>
      </c>
      <c r="E13546">
        <v>17545</v>
      </c>
      <c r="F13546" t="s">
        <v>7</v>
      </c>
      <c r="G13546">
        <f t="shared" si="336"/>
        <v>8.7662337662337659</v>
      </c>
    </row>
    <row r="13547" spans="1:7" x14ac:dyDescent="0.25">
      <c r="A13547">
        <v>0</v>
      </c>
      <c r="B13547">
        <v>363</v>
      </c>
      <c r="C13547">
        <v>26</v>
      </c>
      <c r="D13547">
        <v>34</v>
      </c>
      <c r="E13547">
        <v>17546</v>
      </c>
      <c r="F13547" t="s">
        <v>7</v>
      </c>
      <c r="G13547">
        <f t="shared" si="336"/>
        <v>9.3663911845730023</v>
      </c>
    </row>
    <row r="13548" spans="1:7" x14ac:dyDescent="0.25">
      <c r="A13548">
        <v>0</v>
      </c>
      <c r="B13548">
        <v>253</v>
      </c>
      <c r="C13548">
        <v>30</v>
      </c>
      <c r="D13548">
        <v>26</v>
      </c>
      <c r="E13548">
        <v>17547</v>
      </c>
      <c r="F13548" t="s">
        <v>7</v>
      </c>
      <c r="G13548">
        <f t="shared" si="336"/>
        <v>10.276679841897234</v>
      </c>
    </row>
    <row r="13549" spans="1:7" x14ac:dyDescent="0.25">
      <c r="A13549">
        <v>0</v>
      </c>
      <c r="B13549">
        <v>211</v>
      </c>
      <c r="C13549">
        <v>23</v>
      </c>
      <c r="D13549">
        <v>18</v>
      </c>
      <c r="E13549">
        <v>17548</v>
      </c>
      <c r="F13549" t="s">
        <v>7</v>
      </c>
      <c r="G13549">
        <f t="shared" si="336"/>
        <v>8.5308056872037916</v>
      </c>
    </row>
    <row r="13550" spans="1:7" x14ac:dyDescent="0.25">
      <c r="A13550">
        <v>0</v>
      </c>
      <c r="B13550">
        <v>305</v>
      </c>
      <c r="C13550">
        <v>27</v>
      </c>
      <c r="D13550">
        <v>34</v>
      </c>
      <c r="E13550">
        <v>17549</v>
      </c>
      <c r="F13550" t="s">
        <v>7</v>
      </c>
      <c r="G13550">
        <f t="shared" si="336"/>
        <v>11.147540983606557</v>
      </c>
    </row>
    <row r="13551" spans="1:7" x14ac:dyDescent="0.25">
      <c r="A13551">
        <v>0</v>
      </c>
      <c r="B13551">
        <v>299</v>
      </c>
      <c r="C13551">
        <v>31</v>
      </c>
      <c r="D13551">
        <v>29</v>
      </c>
      <c r="E13551">
        <v>17550</v>
      </c>
      <c r="F13551" t="s">
        <v>7</v>
      </c>
      <c r="G13551">
        <f t="shared" si="336"/>
        <v>9.6989966555183944</v>
      </c>
    </row>
    <row r="13552" spans="1:7" x14ac:dyDescent="0.25">
      <c r="A13552">
        <v>0</v>
      </c>
      <c r="B13552">
        <v>313</v>
      </c>
      <c r="C13552">
        <v>31</v>
      </c>
      <c r="D13552">
        <v>39</v>
      </c>
      <c r="E13552">
        <v>17551</v>
      </c>
      <c r="F13552" t="s">
        <v>7</v>
      </c>
      <c r="G13552">
        <f t="shared" si="336"/>
        <v>12.460063897763577</v>
      </c>
    </row>
    <row r="13553" spans="1:7" x14ac:dyDescent="0.25">
      <c r="A13553">
        <v>0</v>
      </c>
      <c r="B13553">
        <v>293</v>
      </c>
      <c r="C13553">
        <v>33</v>
      </c>
      <c r="D13553">
        <v>41</v>
      </c>
      <c r="E13553">
        <v>17552</v>
      </c>
      <c r="F13553" t="s">
        <v>7</v>
      </c>
      <c r="G13553">
        <f t="shared" si="336"/>
        <v>13.993174061433447</v>
      </c>
    </row>
    <row r="13554" spans="1:7" x14ac:dyDescent="0.25">
      <c r="A13554">
        <v>0</v>
      </c>
      <c r="B13554">
        <v>269</v>
      </c>
      <c r="C13554">
        <v>28</v>
      </c>
      <c r="D13554">
        <v>27</v>
      </c>
      <c r="E13554">
        <v>17553</v>
      </c>
      <c r="F13554" t="s">
        <v>7</v>
      </c>
      <c r="G13554">
        <f t="shared" si="336"/>
        <v>10.037174721189592</v>
      </c>
    </row>
    <row r="13555" spans="1:7" x14ac:dyDescent="0.25">
      <c r="A13555">
        <v>0</v>
      </c>
      <c r="B13555">
        <v>278</v>
      </c>
      <c r="C13555">
        <v>33</v>
      </c>
      <c r="D13555">
        <v>28</v>
      </c>
      <c r="E13555">
        <v>17554</v>
      </c>
      <c r="F13555" t="s">
        <v>7</v>
      </c>
      <c r="G13555">
        <f t="shared" si="336"/>
        <v>10.071942446043165</v>
      </c>
    </row>
    <row r="13556" spans="1:7" x14ac:dyDescent="0.25">
      <c r="A13556">
        <v>0</v>
      </c>
      <c r="B13556">
        <v>201</v>
      </c>
      <c r="C13556">
        <v>25</v>
      </c>
      <c r="D13556">
        <v>27</v>
      </c>
      <c r="E13556">
        <v>17555</v>
      </c>
      <c r="F13556" t="s">
        <v>7</v>
      </c>
      <c r="G13556">
        <f t="shared" si="336"/>
        <v>13.432835820895523</v>
      </c>
    </row>
    <row r="13557" spans="1:7" x14ac:dyDescent="0.25">
      <c r="A13557">
        <v>0</v>
      </c>
      <c r="B13557">
        <v>292</v>
      </c>
      <c r="C13557">
        <v>32</v>
      </c>
      <c r="D13557">
        <v>35</v>
      </c>
      <c r="E13557">
        <v>17556</v>
      </c>
      <c r="F13557" t="s">
        <v>7</v>
      </c>
      <c r="G13557">
        <f t="shared" si="336"/>
        <v>11.986301369863012</v>
      </c>
    </row>
    <row r="13558" spans="1:7" x14ac:dyDescent="0.25">
      <c r="A13558">
        <v>0</v>
      </c>
      <c r="B13558">
        <v>307</v>
      </c>
      <c r="C13558">
        <v>35</v>
      </c>
      <c r="D13558">
        <v>35</v>
      </c>
      <c r="E13558">
        <v>17557</v>
      </c>
      <c r="F13558" t="s">
        <v>7</v>
      </c>
      <c r="G13558">
        <f t="shared" si="336"/>
        <v>11.400651465798045</v>
      </c>
    </row>
    <row r="13559" spans="1:7" x14ac:dyDescent="0.25">
      <c r="A13559">
        <v>0</v>
      </c>
      <c r="B13559">
        <v>362</v>
      </c>
      <c r="C13559">
        <v>25</v>
      </c>
      <c r="D13559">
        <v>34</v>
      </c>
      <c r="E13559">
        <v>17558</v>
      </c>
      <c r="F13559" t="s">
        <v>7</v>
      </c>
      <c r="G13559">
        <f t="shared" si="336"/>
        <v>9.3922651933701662</v>
      </c>
    </row>
    <row r="13560" spans="1:7" x14ac:dyDescent="0.25">
      <c r="A13560">
        <v>0</v>
      </c>
      <c r="B13560">
        <v>222</v>
      </c>
      <c r="C13560">
        <v>33</v>
      </c>
      <c r="D13560">
        <v>25</v>
      </c>
      <c r="E13560">
        <v>17559</v>
      </c>
      <c r="F13560" t="s">
        <v>7</v>
      </c>
      <c r="G13560">
        <f t="shared" si="336"/>
        <v>11.261261261261261</v>
      </c>
    </row>
    <row r="13561" spans="1:7" x14ac:dyDescent="0.25">
      <c r="A13561">
        <v>0</v>
      </c>
      <c r="B13561">
        <v>303</v>
      </c>
      <c r="C13561">
        <v>29</v>
      </c>
      <c r="D13561">
        <v>30</v>
      </c>
      <c r="E13561">
        <v>17560</v>
      </c>
      <c r="F13561" t="s">
        <v>7</v>
      </c>
      <c r="G13561">
        <f t="shared" si="336"/>
        <v>9.9009900990099009</v>
      </c>
    </row>
    <row r="13562" spans="1:7" x14ac:dyDescent="0.25">
      <c r="A13562">
        <v>0</v>
      </c>
      <c r="B13562">
        <v>293</v>
      </c>
      <c r="C13562">
        <v>29</v>
      </c>
      <c r="D13562">
        <v>33</v>
      </c>
      <c r="E13562">
        <v>17561</v>
      </c>
      <c r="F13562" t="s">
        <v>7</v>
      </c>
      <c r="G13562">
        <f t="shared" si="336"/>
        <v>11.262798634812286</v>
      </c>
    </row>
    <row r="13563" spans="1:7" x14ac:dyDescent="0.25">
      <c r="A13563">
        <v>0</v>
      </c>
      <c r="B13563">
        <v>311</v>
      </c>
      <c r="C13563">
        <v>27</v>
      </c>
      <c r="D13563">
        <v>30</v>
      </c>
      <c r="E13563">
        <v>17562</v>
      </c>
      <c r="F13563" t="s">
        <v>7</v>
      </c>
      <c r="G13563">
        <f t="shared" si="336"/>
        <v>9.6463022508038581</v>
      </c>
    </row>
    <row r="13564" spans="1:7" x14ac:dyDescent="0.25">
      <c r="A13564">
        <v>0</v>
      </c>
      <c r="B13564">
        <v>322</v>
      </c>
      <c r="C13564">
        <v>26</v>
      </c>
      <c r="D13564">
        <v>26</v>
      </c>
      <c r="E13564">
        <v>17563</v>
      </c>
      <c r="F13564" t="s">
        <v>7</v>
      </c>
      <c r="G13564">
        <f t="shared" si="336"/>
        <v>8.0745341614906838</v>
      </c>
    </row>
    <row r="13565" spans="1:7" x14ac:dyDescent="0.25">
      <c r="A13565">
        <v>0</v>
      </c>
      <c r="B13565">
        <v>325</v>
      </c>
      <c r="C13565">
        <v>36</v>
      </c>
      <c r="D13565">
        <v>24</v>
      </c>
      <c r="E13565">
        <v>17564</v>
      </c>
      <c r="F13565" t="s">
        <v>7</v>
      </c>
      <c r="G13565">
        <f t="shared" si="336"/>
        <v>7.384615384615385</v>
      </c>
    </row>
    <row r="13566" spans="1:7" x14ac:dyDescent="0.25">
      <c r="A13566">
        <v>0</v>
      </c>
      <c r="B13566">
        <v>305</v>
      </c>
      <c r="C13566">
        <v>23</v>
      </c>
      <c r="D13566">
        <v>29</v>
      </c>
      <c r="E13566">
        <v>17565</v>
      </c>
      <c r="F13566" t="s">
        <v>7</v>
      </c>
      <c r="G13566">
        <f t="shared" si="336"/>
        <v>9.5081967213114744</v>
      </c>
    </row>
    <row r="13567" spans="1:7" x14ac:dyDescent="0.25">
      <c r="A13567">
        <v>0</v>
      </c>
      <c r="B13567">
        <v>341</v>
      </c>
      <c r="C13567">
        <v>38</v>
      </c>
      <c r="D13567">
        <v>33</v>
      </c>
      <c r="E13567">
        <v>17566</v>
      </c>
      <c r="F13567" t="s">
        <v>7</v>
      </c>
      <c r="G13567">
        <f t="shared" si="336"/>
        <v>9.67741935483871</v>
      </c>
    </row>
    <row r="13568" spans="1:7" x14ac:dyDescent="0.25">
      <c r="A13568">
        <v>0</v>
      </c>
      <c r="B13568">
        <v>321</v>
      </c>
      <c r="C13568">
        <v>33</v>
      </c>
      <c r="D13568">
        <v>33</v>
      </c>
      <c r="E13568">
        <v>17567</v>
      </c>
      <c r="F13568" t="s">
        <v>7</v>
      </c>
      <c r="G13568">
        <f t="shared" si="336"/>
        <v>10.2803738317757</v>
      </c>
    </row>
    <row r="13569" spans="1:7" x14ac:dyDescent="0.25">
      <c r="A13569">
        <v>0</v>
      </c>
      <c r="B13569">
        <v>361</v>
      </c>
      <c r="C13569">
        <v>33</v>
      </c>
      <c r="D13569">
        <v>29</v>
      </c>
      <c r="E13569">
        <v>17568</v>
      </c>
      <c r="F13569" t="s">
        <v>7</v>
      </c>
      <c r="G13569">
        <f t="shared" si="336"/>
        <v>8.0332409972299157</v>
      </c>
    </row>
    <row r="13570" spans="1:7" x14ac:dyDescent="0.25">
      <c r="A13570">
        <v>0</v>
      </c>
      <c r="B13570">
        <v>255</v>
      </c>
      <c r="C13570">
        <v>22</v>
      </c>
      <c r="D13570">
        <v>28</v>
      </c>
      <c r="E13570">
        <v>17569</v>
      </c>
      <c r="F13570" t="s">
        <v>7</v>
      </c>
      <c r="G13570">
        <f t="shared" si="336"/>
        <v>10.980392156862745</v>
      </c>
    </row>
    <row r="13571" spans="1:7" x14ac:dyDescent="0.25">
      <c r="A13571">
        <v>0</v>
      </c>
      <c r="B13571">
        <v>304</v>
      </c>
      <c r="C13571">
        <v>28</v>
      </c>
      <c r="D13571">
        <v>31</v>
      </c>
      <c r="E13571">
        <v>17570</v>
      </c>
      <c r="F13571" t="s">
        <v>7</v>
      </c>
      <c r="G13571">
        <f t="shared" ref="G13571:G13634" si="337">(D13571/B13571)*100</f>
        <v>10.197368421052632</v>
      </c>
    </row>
    <row r="13572" spans="1:7" x14ac:dyDescent="0.25">
      <c r="A13572">
        <v>0</v>
      </c>
      <c r="B13572">
        <v>302</v>
      </c>
      <c r="C13572">
        <v>30</v>
      </c>
      <c r="D13572">
        <v>28</v>
      </c>
      <c r="E13572">
        <v>17571</v>
      </c>
      <c r="F13572" t="s">
        <v>7</v>
      </c>
      <c r="G13572">
        <f t="shared" si="337"/>
        <v>9.2715231788079464</v>
      </c>
    </row>
    <row r="13573" spans="1:7" x14ac:dyDescent="0.25">
      <c r="A13573">
        <v>0</v>
      </c>
      <c r="B13573">
        <v>287</v>
      </c>
      <c r="C13573">
        <v>27</v>
      </c>
      <c r="D13573">
        <v>29</v>
      </c>
      <c r="E13573">
        <v>17572</v>
      </c>
      <c r="F13573" t="s">
        <v>7</v>
      </c>
      <c r="G13573">
        <f t="shared" si="337"/>
        <v>10.104529616724738</v>
      </c>
    </row>
    <row r="13574" spans="1:7" x14ac:dyDescent="0.25">
      <c r="A13574">
        <v>0</v>
      </c>
      <c r="B13574">
        <v>307</v>
      </c>
      <c r="C13574">
        <v>29</v>
      </c>
      <c r="D13574">
        <v>28</v>
      </c>
      <c r="E13574">
        <v>17573</v>
      </c>
      <c r="F13574" t="s">
        <v>7</v>
      </c>
      <c r="G13574">
        <f t="shared" si="337"/>
        <v>9.120521172638437</v>
      </c>
    </row>
    <row r="13575" spans="1:7" x14ac:dyDescent="0.25">
      <c r="A13575">
        <v>0</v>
      </c>
      <c r="B13575">
        <v>265</v>
      </c>
      <c r="C13575">
        <v>32</v>
      </c>
      <c r="D13575">
        <v>26</v>
      </c>
      <c r="E13575">
        <v>17574</v>
      </c>
      <c r="F13575" t="s">
        <v>7</v>
      </c>
      <c r="G13575">
        <f t="shared" si="337"/>
        <v>9.8113207547169825</v>
      </c>
    </row>
    <row r="13576" spans="1:7" x14ac:dyDescent="0.25">
      <c r="A13576">
        <v>0</v>
      </c>
      <c r="B13576">
        <v>322</v>
      </c>
      <c r="C13576">
        <v>30</v>
      </c>
      <c r="D13576">
        <v>23</v>
      </c>
      <c r="E13576">
        <v>17575</v>
      </c>
      <c r="F13576" t="s">
        <v>7</v>
      </c>
      <c r="G13576">
        <f t="shared" si="337"/>
        <v>7.1428571428571423</v>
      </c>
    </row>
    <row r="13577" spans="1:7" x14ac:dyDescent="0.25">
      <c r="A13577">
        <v>0</v>
      </c>
      <c r="B13577">
        <v>266</v>
      </c>
      <c r="C13577">
        <v>26</v>
      </c>
      <c r="D13577">
        <v>29</v>
      </c>
      <c r="E13577">
        <v>17576</v>
      </c>
      <c r="F13577" t="s">
        <v>7</v>
      </c>
      <c r="G13577">
        <f t="shared" si="337"/>
        <v>10.902255639097744</v>
      </c>
    </row>
    <row r="13578" spans="1:7" x14ac:dyDescent="0.25">
      <c r="A13578">
        <v>0</v>
      </c>
      <c r="B13578">
        <v>203</v>
      </c>
      <c r="C13578">
        <v>24</v>
      </c>
      <c r="D13578">
        <v>28</v>
      </c>
      <c r="E13578">
        <v>17577</v>
      </c>
      <c r="F13578" t="s">
        <v>7</v>
      </c>
      <c r="G13578">
        <f t="shared" si="337"/>
        <v>13.793103448275861</v>
      </c>
    </row>
    <row r="13579" spans="1:7" x14ac:dyDescent="0.25">
      <c r="A13579">
        <v>0</v>
      </c>
      <c r="B13579">
        <v>235</v>
      </c>
      <c r="C13579">
        <v>29</v>
      </c>
      <c r="D13579">
        <v>24</v>
      </c>
      <c r="E13579">
        <v>17578</v>
      </c>
      <c r="F13579" t="s">
        <v>7</v>
      </c>
      <c r="G13579">
        <f t="shared" si="337"/>
        <v>10.212765957446807</v>
      </c>
    </row>
    <row r="13580" spans="1:7" x14ac:dyDescent="0.25">
      <c r="A13580">
        <v>0</v>
      </c>
      <c r="B13580">
        <v>292</v>
      </c>
      <c r="C13580">
        <v>33</v>
      </c>
      <c r="D13580">
        <v>28</v>
      </c>
      <c r="E13580">
        <v>17579</v>
      </c>
      <c r="F13580" t="s">
        <v>7</v>
      </c>
      <c r="G13580">
        <f t="shared" si="337"/>
        <v>9.5890410958904102</v>
      </c>
    </row>
    <row r="13581" spans="1:7" x14ac:dyDescent="0.25">
      <c r="A13581">
        <v>0</v>
      </c>
      <c r="B13581">
        <v>286</v>
      </c>
      <c r="C13581">
        <v>32</v>
      </c>
      <c r="D13581">
        <v>29</v>
      </c>
      <c r="E13581">
        <v>17580</v>
      </c>
      <c r="F13581" t="s">
        <v>7</v>
      </c>
      <c r="G13581">
        <f t="shared" si="337"/>
        <v>10.13986013986014</v>
      </c>
    </row>
    <row r="13582" spans="1:7" x14ac:dyDescent="0.25">
      <c r="A13582">
        <v>0</v>
      </c>
      <c r="B13582">
        <v>201</v>
      </c>
      <c r="C13582">
        <v>23</v>
      </c>
      <c r="D13582">
        <v>26</v>
      </c>
      <c r="E13582">
        <v>17581</v>
      </c>
      <c r="F13582" t="s">
        <v>7</v>
      </c>
      <c r="G13582">
        <f t="shared" si="337"/>
        <v>12.935323383084576</v>
      </c>
    </row>
    <row r="13583" spans="1:7" x14ac:dyDescent="0.25">
      <c r="A13583">
        <v>0</v>
      </c>
      <c r="B13583">
        <v>259</v>
      </c>
      <c r="C13583">
        <v>31</v>
      </c>
      <c r="D13583">
        <v>27</v>
      </c>
      <c r="E13583">
        <v>17582</v>
      </c>
      <c r="F13583" t="s">
        <v>7</v>
      </c>
      <c r="G13583">
        <f t="shared" si="337"/>
        <v>10.424710424710424</v>
      </c>
    </row>
    <row r="13584" spans="1:7" x14ac:dyDescent="0.25">
      <c r="A13584">
        <v>0</v>
      </c>
      <c r="B13584">
        <v>314</v>
      </c>
      <c r="C13584">
        <v>31</v>
      </c>
      <c r="D13584">
        <v>26</v>
      </c>
      <c r="E13584">
        <v>17583</v>
      </c>
      <c r="F13584" t="s">
        <v>7</v>
      </c>
      <c r="G13584">
        <f t="shared" si="337"/>
        <v>8.2802547770700627</v>
      </c>
    </row>
    <row r="13585" spans="1:7" x14ac:dyDescent="0.25">
      <c r="A13585">
        <v>0</v>
      </c>
      <c r="B13585">
        <v>289</v>
      </c>
      <c r="C13585">
        <v>30</v>
      </c>
      <c r="D13585">
        <v>30</v>
      </c>
      <c r="E13585">
        <v>17584</v>
      </c>
      <c r="F13585" t="s">
        <v>7</v>
      </c>
      <c r="G13585">
        <f t="shared" si="337"/>
        <v>10.380622837370241</v>
      </c>
    </row>
    <row r="13586" spans="1:7" x14ac:dyDescent="0.25">
      <c r="A13586">
        <v>0</v>
      </c>
      <c r="B13586">
        <v>284</v>
      </c>
      <c r="C13586">
        <v>25</v>
      </c>
      <c r="D13586">
        <v>29</v>
      </c>
      <c r="E13586">
        <v>17585</v>
      </c>
      <c r="F13586" t="s">
        <v>7</v>
      </c>
      <c r="G13586">
        <f t="shared" si="337"/>
        <v>10.211267605633804</v>
      </c>
    </row>
    <row r="13587" spans="1:7" x14ac:dyDescent="0.25">
      <c r="A13587">
        <v>0</v>
      </c>
      <c r="B13587">
        <v>306</v>
      </c>
      <c r="C13587">
        <v>38</v>
      </c>
      <c r="D13587">
        <v>33</v>
      </c>
      <c r="E13587">
        <v>17586</v>
      </c>
      <c r="F13587" t="s">
        <v>7</v>
      </c>
      <c r="G13587">
        <f t="shared" si="337"/>
        <v>10.784313725490197</v>
      </c>
    </row>
    <row r="13588" spans="1:7" x14ac:dyDescent="0.25">
      <c r="A13588">
        <v>0</v>
      </c>
      <c r="B13588">
        <v>261</v>
      </c>
      <c r="C13588">
        <v>28</v>
      </c>
      <c r="D13588">
        <v>30</v>
      </c>
      <c r="E13588">
        <v>17587</v>
      </c>
      <c r="F13588" t="s">
        <v>7</v>
      </c>
      <c r="G13588">
        <f t="shared" si="337"/>
        <v>11.494252873563218</v>
      </c>
    </row>
    <row r="13589" spans="1:7" x14ac:dyDescent="0.25">
      <c r="A13589">
        <v>0</v>
      </c>
      <c r="B13589">
        <v>265</v>
      </c>
      <c r="C13589">
        <v>20</v>
      </c>
      <c r="D13589">
        <v>25</v>
      </c>
      <c r="E13589">
        <v>17588</v>
      </c>
      <c r="F13589" t="s">
        <v>7</v>
      </c>
      <c r="G13589">
        <f t="shared" si="337"/>
        <v>9.433962264150944</v>
      </c>
    </row>
    <row r="13590" spans="1:7" x14ac:dyDescent="0.25">
      <c r="A13590">
        <v>0</v>
      </c>
      <c r="B13590">
        <v>259</v>
      </c>
      <c r="C13590">
        <v>30</v>
      </c>
      <c r="D13590">
        <v>32</v>
      </c>
      <c r="E13590">
        <v>17589</v>
      </c>
      <c r="F13590" t="s">
        <v>7</v>
      </c>
      <c r="G13590">
        <f t="shared" si="337"/>
        <v>12.355212355212355</v>
      </c>
    </row>
    <row r="13591" spans="1:7" x14ac:dyDescent="0.25">
      <c r="A13591">
        <v>0</v>
      </c>
      <c r="B13591">
        <v>313</v>
      </c>
      <c r="C13591">
        <v>36</v>
      </c>
      <c r="D13591">
        <v>31</v>
      </c>
      <c r="E13591">
        <v>17590</v>
      </c>
      <c r="F13591" t="s">
        <v>7</v>
      </c>
      <c r="G13591">
        <f t="shared" si="337"/>
        <v>9.9041533546325873</v>
      </c>
    </row>
    <row r="13592" spans="1:7" x14ac:dyDescent="0.25">
      <c r="A13592">
        <v>0</v>
      </c>
      <c r="B13592">
        <v>352</v>
      </c>
      <c r="C13592">
        <v>28</v>
      </c>
      <c r="D13592">
        <v>31</v>
      </c>
      <c r="E13592">
        <v>17591</v>
      </c>
      <c r="F13592" t="s">
        <v>7</v>
      </c>
      <c r="G13592">
        <f t="shared" si="337"/>
        <v>8.8068181818181817</v>
      </c>
    </row>
    <row r="13593" spans="1:7" x14ac:dyDescent="0.25">
      <c r="A13593">
        <v>0</v>
      </c>
      <c r="B13593">
        <v>392</v>
      </c>
      <c r="C13593">
        <v>21</v>
      </c>
      <c r="D13593">
        <v>35</v>
      </c>
      <c r="E13593">
        <v>17592</v>
      </c>
      <c r="F13593" t="s">
        <v>7</v>
      </c>
      <c r="G13593">
        <f t="shared" si="337"/>
        <v>8.9285714285714288</v>
      </c>
    </row>
    <row r="13594" spans="1:7" x14ac:dyDescent="0.25">
      <c r="A13594">
        <v>0</v>
      </c>
      <c r="B13594">
        <v>304</v>
      </c>
      <c r="C13594">
        <v>35</v>
      </c>
      <c r="D13594">
        <v>35</v>
      </c>
      <c r="E13594">
        <v>17593</v>
      </c>
      <c r="F13594" t="s">
        <v>7</v>
      </c>
      <c r="G13594">
        <f t="shared" si="337"/>
        <v>11.513157894736842</v>
      </c>
    </row>
    <row r="13595" spans="1:7" x14ac:dyDescent="0.25">
      <c r="A13595">
        <v>0</v>
      </c>
      <c r="B13595">
        <v>262</v>
      </c>
      <c r="C13595">
        <v>33</v>
      </c>
      <c r="D13595">
        <v>32</v>
      </c>
      <c r="E13595">
        <v>17594</v>
      </c>
      <c r="F13595" t="s">
        <v>7</v>
      </c>
      <c r="G13595">
        <f t="shared" si="337"/>
        <v>12.213740458015266</v>
      </c>
    </row>
    <row r="13596" spans="1:7" x14ac:dyDescent="0.25">
      <c r="A13596">
        <v>0</v>
      </c>
      <c r="B13596">
        <v>318</v>
      </c>
      <c r="C13596">
        <v>28</v>
      </c>
      <c r="D13596">
        <v>32</v>
      </c>
      <c r="E13596">
        <v>17595</v>
      </c>
      <c r="F13596" t="s">
        <v>7</v>
      </c>
      <c r="G13596">
        <f t="shared" si="337"/>
        <v>10.062893081761008</v>
      </c>
    </row>
    <row r="13597" spans="1:7" x14ac:dyDescent="0.25">
      <c r="A13597">
        <v>0</v>
      </c>
      <c r="B13597">
        <v>306</v>
      </c>
      <c r="C13597">
        <v>31</v>
      </c>
      <c r="D13597">
        <v>27</v>
      </c>
      <c r="E13597">
        <v>17596</v>
      </c>
      <c r="F13597" t="s">
        <v>7</v>
      </c>
      <c r="G13597">
        <f t="shared" si="337"/>
        <v>8.8235294117647065</v>
      </c>
    </row>
    <row r="13598" spans="1:7" x14ac:dyDescent="0.25">
      <c r="A13598">
        <v>0</v>
      </c>
      <c r="B13598">
        <v>334</v>
      </c>
      <c r="C13598">
        <v>34</v>
      </c>
      <c r="D13598">
        <v>25</v>
      </c>
      <c r="E13598">
        <v>17597</v>
      </c>
      <c r="F13598" t="s">
        <v>7</v>
      </c>
      <c r="G13598">
        <f t="shared" si="337"/>
        <v>7.4850299401197598</v>
      </c>
    </row>
    <row r="13599" spans="1:7" x14ac:dyDescent="0.25">
      <c r="A13599">
        <v>0</v>
      </c>
      <c r="B13599">
        <v>348</v>
      </c>
      <c r="C13599">
        <v>34</v>
      </c>
      <c r="D13599">
        <v>28</v>
      </c>
      <c r="E13599">
        <v>17598</v>
      </c>
      <c r="F13599" t="s">
        <v>7</v>
      </c>
      <c r="G13599">
        <f t="shared" si="337"/>
        <v>8.0459770114942533</v>
      </c>
    </row>
    <row r="13600" spans="1:7" x14ac:dyDescent="0.25">
      <c r="A13600">
        <v>0</v>
      </c>
      <c r="B13600">
        <v>245</v>
      </c>
      <c r="C13600">
        <v>24</v>
      </c>
      <c r="D13600">
        <v>32</v>
      </c>
      <c r="E13600">
        <v>17599</v>
      </c>
      <c r="F13600" t="s">
        <v>7</v>
      </c>
      <c r="G13600">
        <f t="shared" si="337"/>
        <v>13.061224489795919</v>
      </c>
    </row>
    <row r="13601" spans="1:7" x14ac:dyDescent="0.25">
      <c r="A13601">
        <v>0</v>
      </c>
      <c r="B13601">
        <v>284</v>
      </c>
      <c r="C13601">
        <v>27</v>
      </c>
      <c r="D13601">
        <v>33</v>
      </c>
      <c r="E13601">
        <v>17600</v>
      </c>
      <c r="F13601" t="s">
        <v>7</v>
      </c>
      <c r="G13601">
        <f t="shared" si="337"/>
        <v>11.619718309859154</v>
      </c>
    </row>
    <row r="13602" spans="1:7" x14ac:dyDescent="0.25">
      <c r="A13602">
        <v>0</v>
      </c>
      <c r="B13602">
        <v>296</v>
      </c>
      <c r="C13602">
        <v>32</v>
      </c>
      <c r="D13602">
        <v>28</v>
      </c>
      <c r="E13602">
        <v>17601</v>
      </c>
      <c r="F13602" t="s">
        <v>7</v>
      </c>
      <c r="G13602">
        <f t="shared" si="337"/>
        <v>9.4594594594594597</v>
      </c>
    </row>
    <row r="13603" spans="1:7" x14ac:dyDescent="0.25">
      <c r="A13603">
        <v>0</v>
      </c>
      <c r="B13603">
        <v>340</v>
      </c>
      <c r="C13603">
        <v>26</v>
      </c>
      <c r="D13603">
        <v>28</v>
      </c>
      <c r="E13603">
        <v>17602</v>
      </c>
      <c r="F13603" t="s">
        <v>7</v>
      </c>
      <c r="G13603">
        <f t="shared" si="337"/>
        <v>8.235294117647058</v>
      </c>
    </row>
    <row r="13604" spans="1:7" x14ac:dyDescent="0.25">
      <c r="A13604">
        <v>0</v>
      </c>
      <c r="B13604">
        <v>321</v>
      </c>
      <c r="C13604">
        <v>36</v>
      </c>
      <c r="D13604">
        <v>32</v>
      </c>
      <c r="E13604">
        <v>17603</v>
      </c>
      <c r="F13604" t="s">
        <v>7</v>
      </c>
      <c r="G13604">
        <f t="shared" si="337"/>
        <v>9.9688473520249214</v>
      </c>
    </row>
    <row r="13605" spans="1:7" x14ac:dyDescent="0.25">
      <c r="A13605">
        <v>0</v>
      </c>
      <c r="B13605">
        <v>291</v>
      </c>
      <c r="C13605">
        <v>34</v>
      </c>
      <c r="D13605">
        <v>27</v>
      </c>
      <c r="E13605">
        <v>17604</v>
      </c>
      <c r="F13605" t="s">
        <v>7</v>
      </c>
      <c r="G13605">
        <f t="shared" si="337"/>
        <v>9.2783505154639183</v>
      </c>
    </row>
    <row r="13606" spans="1:7" x14ac:dyDescent="0.25">
      <c r="A13606">
        <v>0</v>
      </c>
      <c r="B13606">
        <v>245</v>
      </c>
      <c r="C13606">
        <v>21</v>
      </c>
      <c r="D13606">
        <v>22</v>
      </c>
      <c r="E13606">
        <v>17605</v>
      </c>
      <c r="F13606" t="s">
        <v>7</v>
      </c>
      <c r="G13606">
        <f t="shared" si="337"/>
        <v>8.9795918367346932</v>
      </c>
    </row>
    <row r="13607" spans="1:7" x14ac:dyDescent="0.25">
      <c r="A13607">
        <v>0</v>
      </c>
      <c r="B13607">
        <v>227</v>
      </c>
      <c r="C13607">
        <v>32</v>
      </c>
      <c r="D13607">
        <v>32</v>
      </c>
      <c r="E13607">
        <v>17606</v>
      </c>
      <c r="F13607" t="s">
        <v>7</v>
      </c>
      <c r="G13607">
        <f t="shared" si="337"/>
        <v>14.096916299559473</v>
      </c>
    </row>
    <row r="13608" spans="1:7" x14ac:dyDescent="0.25">
      <c r="A13608">
        <v>0</v>
      </c>
      <c r="B13608">
        <v>251</v>
      </c>
      <c r="C13608">
        <v>26</v>
      </c>
      <c r="D13608">
        <v>31</v>
      </c>
      <c r="E13608">
        <v>17607</v>
      </c>
      <c r="F13608" t="s">
        <v>7</v>
      </c>
      <c r="G13608">
        <f t="shared" si="337"/>
        <v>12.350597609561753</v>
      </c>
    </row>
    <row r="13609" spans="1:7" x14ac:dyDescent="0.25">
      <c r="A13609">
        <v>0</v>
      </c>
      <c r="B13609">
        <v>285</v>
      </c>
      <c r="C13609">
        <v>34</v>
      </c>
      <c r="D13609">
        <v>35</v>
      </c>
      <c r="E13609">
        <v>17608</v>
      </c>
      <c r="F13609" t="s">
        <v>7</v>
      </c>
      <c r="G13609">
        <f t="shared" si="337"/>
        <v>12.280701754385964</v>
      </c>
    </row>
    <row r="13610" spans="1:7" x14ac:dyDescent="0.25">
      <c r="A13610">
        <v>0</v>
      </c>
      <c r="B13610">
        <v>255</v>
      </c>
      <c r="C13610">
        <v>31</v>
      </c>
      <c r="D13610">
        <v>22</v>
      </c>
      <c r="E13610">
        <v>17609</v>
      </c>
      <c r="F13610" t="s">
        <v>7</v>
      </c>
      <c r="G13610">
        <f t="shared" si="337"/>
        <v>8.6274509803921564</v>
      </c>
    </row>
    <row r="13611" spans="1:7" x14ac:dyDescent="0.25">
      <c r="A13611">
        <v>0</v>
      </c>
      <c r="B13611">
        <v>295</v>
      </c>
      <c r="C13611">
        <v>31</v>
      </c>
      <c r="D13611">
        <v>28</v>
      </c>
      <c r="E13611">
        <v>17610</v>
      </c>
      <c r="F13611" t="s">
        <v>7</v>
      </c>
      <c r="G13611">
        <f t="shared" si="337"/>
        <v>9.4915254237288131</v>
      </c>
    </row>
    <row r="13612" spans="1:7" x14ac:dyDescent="0.25">
      <c r="A13612">
        <v>0</v>
      </c>
      <c r="B13612">
        <v>301</v>
      </c>
      <c r="C13612">
        <v>24</v>
      </c>
      <c r="D13612">
        <v>26</v>
      </c>
      <c r="E13612">
        <v>17611</v>
      </c>
      <c r="F13612" t="s">
        <v>7</v>
      </c>
      <c r="G13612">
        <f t="shared" si="337"/>
        <v>8.6378737541528228</v>
      </c>
    </row>
    <row r="13613" spans="1:7" x14ac:dyDescent="0.25">
      <c r="A13613">
        <v>0</v>
      </c>
      <c r="B13613">
        <v>328</v>
      </c>
      <c r="C13613">
        <v>29</v>
      </c>
      <c r="D13613">
        <v>22</v>
      </c>
      <c r="E13613">
        <v>17612</v>
      </c>
      <c r="F13613" t="s">
        <v>7</v>
      </c>
      <c r="G13613">
        <f t="shared" si="337"/>
        <v>6.7073170731707323</v>
      </c>
    </row>
    <row r="13614" spans="1:7" x14ac:dyDescent="0.25">
      <c r="A13614">
        <v>0</v>
      </c>
      <c r="B13614">
        <v>292</v>
      </c>
      <c r="C13614">
        <v>30</v>
      </c>
      <c r="D13614">
        <v>34</v>
      </c>
      <c r="E13614">
        <v>17613</v>
      </c>
      <c r="F13614" t="s">
        <v>7</v>
      </c>
      <c r="G13614">
        <f t="shared" si="337"/>
        <v>11.643835616438356</v>
      </c>
    </row>
    <row r="13615" spans="1:7" x14ac:dyDescent="0.25">
      <c r="A13615">
        <v>0</v>
      </c>
      <c r="B13615">
        <v>232</v>
      </c>
      <c r="C13615">
        <v>24</v>
      </c>
      <c r="D13615">
        <v>23</v>
      </c>
      <c r="E13615">
        <v>17614</v>
      </c>
      <c r="F13615" t="s">
        <v>7</v>
      </c>
      <c r="G13615">
        <f t="shared" si="337"/>
        <v>9.9137931034482758</v>
      </c>
    </row>
    <row r="13616" spans="1:7" x14ac:dyDescent="0.25">
      <c r="A13616">
        <v>0</v>
      </c>
      <c r="B13616">
        <v>280</v>
      </c>
      <c r="C13616">
        <v>31</v>
      </c>
      <c r="D13616">
        <v>32</v>
      </c>
      <c r="E13616">
        <v>17615</v>
      </c>
      <c r="F13616" t="s">
        <v>7</v>
      </c>
      <c r="G13616">
        <f t="shared" si="337"/>
        <v>11.428571428571429</v>
      </c>
    </row>
    <row r="13617" spans="1:7" x14ac:dyDescent="0.25">
      <c r="A13617">
        <v>0</v>
      </c>
      <c r="B13617">
        <v>313</v>
      </c>
      <c r="C13617">
        <v>30</v>
      </c>
      <c r="D13617">
        <v>35</v>
      </c>
      <c r="E13617">
        <v>17616</v>
      </c>
      <c r="F13617" t="s">
        <v>7</v>
      </c>
      <c r="G13617">
        <f t="shared" si="337"/>
        <v>11.182108626198083</v>
      </c>
    </row>
    <row r="13618" spans="1:7" x14ac:dyDescent="0.25">
      <c r="A13618">
        <v>0</v>
      </c>
      <c r="B13618">
        <v>359</v>
      </c>
      <c r="C13618">
        <v>34</v>
      </c>
      <c r="D13618">
        <v>29</v>
      </c>
      <c r="E13618">
        <v>17617</v>
      </c>
      <c r="F13618" t="s">
        <v>7</v>
      </c>
      <c r="G13618">
        <f t="shared" si="337"/>
        <v>8.0779944289693599</v>
      </c>
    </row>
    <row r="13619" spans="1:7" x14ac:dyDescent="0.25">
      <c r="A13619">
        <v>0</v>
      </c>
      <c r="B13619">
        <v>272</v>
      </c>
      <c r="C13619">
        <v>27</v>
      </c>
      <c r="D13619">
        <v>29</v>
      </c>
      <c r="E13619">
        <v>17618</v>
      </c>
      <c r="F13619" t="s">
        <v>7</v>
      </c>
      <c r="G13619">
        <f t="shared" si="337"/>
        <v>10.661764705882353</v>
      </c>
    </row>
    <row r="13620" spans="1:7" x14ac:dyDescent="0.25">
      <c r="A13620">
        <v>0</v>
      </c>
      <c r="B13620">
        <v>331</v>
      </c>
      <c r="C13620">
        <v>31</v>
      </c>
      <c r="D13620">
        <v>34</v>
      </c>
      <c r="E13620">
        <v>17619</v>
      </c>
      <c r="F13620" t="s">
        <v>7</v>
      </c>
      <c r="G13620">
        <f t="shared" si="337"/>
        <v>10.271903323262841</v>
      </c>
    </row>
    <row r="13621" spans="1:7" x14ac:dyDescent="0.25">
      <c r="A13621">
        <v>0</v>
      </c>
      <c r="B13621">
        <v>278</v>
      </c>
      <c r="C13621">
        <v>29</v>
      </c>
      <c r="D13621">
        <v>31</v>
      </c>
      <c r="E13621">
        <v>17620</v>
      </c>
      <c r="F13621" t="s">
        <v>7</v>
      </c>
      <c r="G13621">
        <f t="shared" si="337"/>
        <v>11.151079136690647</v>
      </c>
    </row>
    <row r="13622" spans="1:7" x14ac:dyDescent="0.25">
      <c r="A13622">
        <v>0</v>
      </c>
      <c r="B13622">
        <v>261</v>
      </c>
      <c r="C13622">
        <v>33</v>
      </c>
      <c r="D13622">
        <v>27</v>
      </c>
      <c r="E13622">
        <v>17621</v>
      </c>
      <c r="F13622" t="s">
        <v>7</v>
      </c>
      <c r="G13622">
        <f t="shared" si="337"/>
        <v>10.344827586206897</v>
      </c>
    </row>
    <row r="13623" spans="1:7" x14ac:dyDescent="0.25">
      <c r="A13623">
        <v>0</v>
      </c>
      <c r="B13623">
        <v>342</v>
      </c>
      <c r="C13623">
        <v>33</v>
      </c>
      <c r="D13623">
        <v>38</v>
      </c>
      <c r="E13623">
        <v>17622</v>
      </c>
      <c r="F13623" t="s">
        <v>7</v>
      </c>
      <c r="G13623">
        <f t="shared" si="337"/>
        <v>11.111111111111111</v>
      </c>
    </row>
    <row r="13624" spans="1:7" x14ac:dyDescent="0.25">
      <c r="A13624">
        <v>0</v>
      </c>
      <c r="B13624">
        <v>334</v>
      </c>
      <c r="C13624">
        <v>40</v>
      </c>
      <c r="D13624">
        <v>38</v>
      </c>
      <c r="E13624">
        <v>17623</v>
      </c>
      <c r="F13624" t="s">
        <v>7</v>
      </c>
      <c r="G13624">
        <f t="shared" si="337"/>
        <v>11.377245508982035</v>
      </c>
    </row>
    <row r="13625" spans="1:7" x14ac:dyDescent="0.25">
      <c r="A13625">
        <v>0</v>
      </c>
      <c r="B13625">
        <v>278</v>
      </c>
      <c r="C13625">
        <v>33</v>
      </c>
      <c r="D13625">
        <v>32</v>
      </c>
      <c r="E13625">
        <v>17624</v>
      </c>
      <c r="F13625" t="s">
        <v>7</v>
      </c>
      <c r="G13625">
        <f t="shared" si="337"/>
        <v>11.510791366906476</v>
      </c>
    </row>
    <row r="13626" spans="1:7" x14ac:dyDescent="0.25">
      <c r="A13626">
        <v>0</v>
      </c>
      <c r="B13626">
        <v>293</v>
      </c>
      <c r="C13626">
        <v>29</v>
      </c>
      <c r="D13626">
        <v>33</v>
      </c>
      <c r="E13626">
        <v>17625</v>
      </c>
      <c r="F13626" t="s">
        <v>7</v>
      </c>
      <c r="G13626">
        <f t="shared" si="337"/>
        <v>11.262798634812286</v>
      </c>
    </row>
    <row r="13627" spans="1:7" x14ac:dyDescent="0.25">
      <c r="A13627">
        <v>0</v>
      </c>
      <c r="B13627">
        <v>297</v>
      </c>
      <c r="C13627">
        <v>25</v>
      </c>
      <c r="D13627">
        <v>31</v>
      </c>
      <c r="E13627">
        <v>17626</v>
      </c>
      <c r="F13627" t="s">
        <v>7</v>
      </c>
      <c r="G13627">
        <f t="shared" si="337"/>
        <v>10.437710437710438</v>
      </c>
    </row>
    <row r="13628" spans="1:7" x14ac:dyDescent="0.25">
      <c r="A13628">
        <v>0</v>
      </c>
      <c r="B13628">
        <v>340</v>
      </c>
      <c r="C13628">
        <v>34</v>
      </c>
      <c r="D13628">
        <v>34</v>
      </c>
      <c r="E13628">
        <v>17627</v>
      </c>
      <c r="F13628" t="s">
        <v>7</v>
      </c>
      <c r="G13628">
        <f t="shared" si="337"/>
        <v>10</v>
      </c>
    </row>
    <row r="13629" spans="1:7" x14ac:dyDescent="0.25">
      <c r="A13629">
        <v>0</v>
      </c>
      <c r="B13629">
        <v>255</v>
      </c>
      <c r="C13629">
        <v>25</v>
      </c>
      <c r="D13629">
        <v>27</v>
      </c>
      <c r="E13629">
        <v>17628</v>
      </c>
      <c r="F13629" t="s">
        <v>7</v>
      </c>
      <c r="G13629">
        <f t="shared" si="337"/>
        <v>10.588235294117647</v>
      </c>
    </row>
    <row r="13630" spans="1:7" x14ac:dyDescent="0.25">
      <c r="A13630">
        <v>0</v>
      </c>
      <c r="B13630">
        <v>271</v>
      </c>
      <c r="C13630">
        <v>29</v>
      </c>
      <c r="D13630">
        <v>28</v>
      </c>
      <c r="E13630">
        <v>17629</v>
      </c>
      <c r="F13630" t="s">
        <v>7</v>
      </c>
      <c r="G13630">
        <f t="shared" si="337"/>
        <v>10.332103321033211</v>
      </c>
    </row>
    <row r="13631" spans="1:7" x14ac:dyDescent="0.25">
      <c r="A13631">
        <v>0</v>
      </c>
      <c r="B13631">
        <v>327</v>
      </c>
      <c r="C13631">
        <v>41</v>
      </c>
      <c r="D13631">
        <v>28</v>
      </c>
      <c r="E13631">
        <v>17630</v>
      </c>
      <c r="F13631" t="s">
        <v>7</v>
      </c>
      <c r="G13631">
        <f t="shared" si="337"/>
        <v>8.5626911314984699</v>
      </c>
    </row>
    <row r="13632" spans="1:7" x14ac:dyDescent="0.25">
      <c r="A13632">
        <v>0</v>
      </c>
      <c r="B13632">
        <v>269</v>
      </c>
      <c r="C13632">
        <v>33</v>
      </c>
      <c r="D13632">
        <v>26</v>
      </c>
      <c r="E13632">
        <v>17631</v>
      </c>
      <c r="F13632" t="s">
        <v>7</v>
      </c>
      <c r="G13632">
        <f t="shared" si="337"/>
        <v>9.6654275092936803</v>
      </c>
    </row>
    <row r="13633" spans="1:7" x14ac:dyDescent="0.25">
      <c r="A13633">
        <v>0</v>
      </c>
      <c r="B13633">
        <v>362</v>
      </c>
      <c r="C13633">
        <v>35</v>
      </c>
      <c r="D13633">
        <v>41</v>
      </c>
      <c r="E13633">
        <v>17632</v>
      </c>
      <c r="F13633" t="s">
        <v>7</v>
      </c>
      <c r="G13633">
        <f t="shared" si="337"/>
        <v>11.325966850828729</v>
      </c>
    </row>
    <row r="13634" spans="1:7" x14ac:dyDescent="0.25">
      <c r="A13634">
        <v>0</v>
      </c>
      <c r="B13634">
        <v>318</v>
      </c>
      <c r="C13634">
        <v>29</v>
      </c>
      <c r="D13634">
        <v>33</v>
      </c>
      <c r="E13634">
        <v>17633</v>
      </c>
      <c r="F13634" t="s">
        <v>7</v>
      </c>
      <c r="G13634">
        <f t="shared" si="337"/>
        <v>10.377358490566039</v>
      </c>
    </row>
    <row r="13635" spans="1:7" x14ac:dyDescent="0.25">
      <c r="A13635">
        <v>0</v>
      </c>
      <c r="B13635">
        <v>277</v>
      </c>
      <c r="C13635">
        <v>33</v>
      </c>
      <c r="D13635">
        <v>29</v>
      </c>
      <c r="E13635">
        <v>17634</v>
      </c>
      <c r="F13635" t="s">
        <v>7</v>
      </c>
      <c r="G13635">
        <f t="shared" ref="G13635:G13698" si="338">(D13635/B13635)*100</f>
        <v>10.469314079422382</v>
      </c>
    </row>
    <row r="13636" spans="1:7" x14ac:dyDescent="0.25">
      <c r="A13636">
        <v>0</v>
      </c>
      <c r="B13636">
        <v>290</v>
      </c>
      <c r="C13636">
        <v>29</v>
      </c>
      <c r="D13636">
        <v>30</v>
      </c>
      <c r="E13636">
        <v>17635</v>
      </c>
      <c r="F13636" t="s">
        <v>7</v>
      </c>
      <c r="G13636">
        <f t="shared" si="338"/>
        <v>10.344827586206897</v>
      </c>
    </row>
    <row r="13637" spans="1:7" x14ac:dyDescent="0.25">
      <c r="A13637">
        <v>0</v>
      </c>
      <c r="B13637">
        <v>258</v>
      </c>
      <c r="C13637">
        <v>29</v>
      </c>
      <c r="D13637">
        <v>26</v>
      </c>
      <c r="E13637">
        <v>17636</v>
      </c>
      <c r="F13637" t="s">
        <v>7</v>
      </c>
      <c r="G13637">
        <f t="shared" si="338"/>
        <v>10.077519379844961</v>
      </c>
    </row>
    <row r="13638" spans="1:7" x14ac:dyDescent="0.25">
      <c r="A13638">
        <v>0</v>
      </c>
      <c r="B13638">
        <v>347</v>
      </c>
      <c r="C13638">
        <v>23</v>
      </c>
      <c r="D13638">
        <v>27</v>
      </c>
      <c r="E13638">
        <v>17637</v>
      </c>
      <c r="F13638" t="s">
        <v>7</v>
      </c>
      <c r="G13638">
        <f t="shared" si="338"/>
        <v>7.7809798270893378</v>
      </c>
    </row>
    <row r="13639" spans="1:7" x14ac:dyDescent="0.25">
      <c r="A13639">
        <v>0</v>
      </c>
      <c r="B13639">
        <v>290</v>
      </c>
      <c r="C13639">
        <v>22</v>
      </c>
      <c r="D13639">
        <v>30</v>
      </c>
      <c r="E13639">
        <v>17638</v>
      </c>
      <c r="F13639" t="s">
        <v>7</v>
      </c>
      <c r="G13639">
        <f t="shared" si="338"/>
        <v>10.344827586206897</v>
      </c>
    </row>
    <row r="13640" spans="1:7" x14ac:dyDescent="0.25">
      <c r="A13640">
        <v>0</v>
      </c>
      <c r="B13640">
        <v>315</v>
      </c>
      <c r="C13640">
        <v>29</v>
      </c>
      <c r="D13640">
        <v>31</v>
      </c>
      <c r="E13640">
        <v>17639</v>
      </c>
      <c r="F13640" t="s">
        <v>7</v>
      </c>
      <c r="G13640">
        <f t="shared" si="338"/>
        <v>9.8412698412698418</v>
      </c>
    </row>
    <row r="13641" spans="1:7" x14ac:dyDescent="0.25">
      <c r="A13641">
        <v>0</v>
      </c>
      <c r="B13641">
        <v>254</v>
      </c>
      <c r="C13641">
        <v>27</v>
      </c>
      <c r="D13641">
        <v>29</v>
      </c>
      <c r="E13641">
        <v>17640</v>
      </c>
      <c r="F13641" t="s">
        <v>7</v>
      </c>
      <c r="G13641">
        <f t="shared" si="338"/>
        <v>11.41732283464567</v>
      </c>
    </row>
    <row r="13642" spans="1:7" x14ac:dyDescent="0.25">
      <c r="A13642">
        <v>0</v>
      </c>
      <c r="B13642">
        <v>311</v>
      </c>
      <c r="C13642">
        <v>31</v>
      </c>
      <c r="D13642">
        <v>37</v>
      </c>
      <c r="E13642">
        <v>17641</v>
      </c>
      <c r="F13642" t="s">
        <v>7</v>
      </c>
      <c r="G13642">
        <f t="shared" si="338"/>
        <v>11.89710610932476</v>
      </c>
    </row>
    <row r="13643" spans="1:7" x14ac:dyDescent="0.25">
      <c r="A13643">
        <v>0</v>
      </c>
      <c r="B13643">
        <v>384</v>
      </c>
      <c r="C13643">
        <v>32</v>
      </c>
      <c r="D13643">
        <v>29</v>
      </c>
      <c r="E13643">
        <v>17642</v>
      </c>
      <c r="F13643" t="s">
        <v>7</v>
      </c>
      <c r="G13643">
        <f t="shared" si="338"/>
        <v>7.552083333333333</v>
      </c>
    </row>
    <row r="13644" spans="1:7" x14ac:dyDescent="0.25">
      <c r="A13644">
        <v>0</v>
      </c>
      <c r="B13644">
        <v>303</v>
      </c>
      <c r="C13644">
        <v>26</v>
      </c>
      <c r="D13644">
        <v>32</v>
      </c>
      <c r="E13644">
        <v>17643</v>
      </c>
      <c r="F13644" t="s">
        <v>7</v>
      </c>
      <c r="G13644">
        <f t="shared" si="338"/>
        <v>10.561056105610561</v>
      </c>
    </row>
    <row r="13645" spans="1:7" x14ac:dyDescent="0.25">
      <c r="A13645">
        <v>0</v>
      </c>
      <c r="B13645">
        <v>339</v>
      </c>
      <c r="C13645">
        <v>29</v>
      </c>
      <c r="D13645">
        <v>25</v>
      </c>
      <c r="E13645">
        <v>17644</v>
      </c>
      <c r="F13645" t="s">
        <v>7</v>
      </c>
      <c r="G13645">
        <f t="shared" si="338"/>
        <v>7.3746312684365778</v>
      </c>
    </row>
    <row r="13646" spans="1:7" x14ac:dyDescent="0.25">
      <c r="A13646">
        <v>0</v>
      </c>
      <c r="B13646">
        <v>293</v>
      </c>
      <c r="C13646">
        <v>29</v>
      </c>
      <c r="D13646">
        <v>27</v>
      </c>
      <c r="E13646">
        <v>17645</v>
      </c>
      <c r="F13646" t="s">
        <v>7</v>
      </c>
      <c r="G13646">
        <f t="shared" si="338"/>
        <v>9.2150170648464158</v>
      </c>
    </row>
    <row r="13647" spans="1:7" x14ac:dyDescent="0.25">
      <c r="A13647">
        <v>0</v>
      </c>
      <c r="B13647">
        <v>306</v>
      </c>
      <c r="C13647">
        <v>30</v>
      </c>
      <c r="D13647">
        <v>28</v>
      </c>
      <c r="E13647">
        <v>17646</v>
      </c>
      <c r="F13647" t="s">
        <v>7</v>
      </c>
      <c r="G13647">
        <f t="shared" si="338"/>
        <v>9.1503267973856204</v>
      </c>
    </row>
    <row r="13648" spans="1:7" x14ac:dyDescent="0.25">
      <c r="A13648">
        <v>0</v>
      </c>
      <c r="B13648">
        <v>309</v>
      </c>
      <c r="C13648">
        <v>27</v>
      </c>
      <c r="D13648">
        <v>29</v>
      </c>
      <c r="E13648">
        <v>17647</v>
      </c>
      <c r="F13648" t="s">
        <v>7</v>
      </c>
      <c r="G13648">
        <f t="shared" si="338"/>
        <v>9.3851132686084142</v>
      </c>
    </row>
    <row r="13649" spans="1:7" x14ac:dyDescent="0.25">
      <c r="A13649">
        <v>0</v>
      </c>
      <c r="B13649">
        <v>314</v>
      </c>
      <c r="C13649">
        <v>30</v>
      </c>
      <c r="D13649">
        <v>36</v>
      </c>
      <c r="E13649">
        <v>17648</v>
      </c>
      <c r="F13649" t="s">
        <v>7</v>
      </c>
      <c r="G13649">
        <f t="shared" si="338"/>
        <v>11.464968152866243</v>
      </c>
    </row>
    <row r="13650" spans="1:7" x14ac:dyDescent="0.25">
      <c r="A13650">
        <v>0</v>
      </c>
      <c r="B13650">
        <v>248</v>
      </c>
      <c r="C13650">
        <v>30</v>
      </c>
      <c r="D13650">
        <v>29</v>
      </c>
      <c r="E13650">
        <v>17649</v>
      </c>
      <c r="F13650" t="s">
        <v>7</v>
      </c>
      <c r="G13650">
        <f t="shared" si="338"/>
        <v>11.693548387096774</v>
      </c>
    </row>
    <row r="13651" spans="1:7" x14ac:dyDescent="0.25">
      <c r="A13651">
        <v>0</v>
      </c>
      <c r="B13651">
        <v>374</v>
      </c>
      <c r="C13651">
        <v>39</v>
      </c>
      <c r="D13651">
        <v>28</v>
      </c>
      <c r="E13651">
        <v>17650</v>
      </c>
      <c r="F13651" t="s">
        <v>7</v>
      </c>
      <c r="G13651">
        <f t="shared" si="338"/>
        <v>7.4866310160427805</v>
      </c>
    </row>
    <row r="13652" spans="1:7" x14ac:dyDescent="0.25">
      <c r="A13652">
        <v>0</v>
      </c>
      <c r="B13652">
        <v>273</v>
      </c>
      <c r="C13652">
        <v>35</v>
      </c>
      <c r="D13652">
        <v>31</v>
      </c>
      <c r="E13652">
        <v>17651</v>
      </c>
      <c r="F13652" t="s">
        <v>7</v>
      </c>
      <c r="G13652">
        <f t="shared" si="338"/>
        <v>11.355311355311356</v>
      </c>
    </row>
    <row r="13653" spans="1:7" x14ac:dyDescent="0.25">
      <c r="A13653">
        <v>0</v>
      </c>
      <c r="B13653">
        <v>348</v>
      </c>
      <c r="C13653">
        <v>31</v>
      </c>
      <c r="D13653">
        <v>35</v>
      </c>
      <c r="E13653">
        <v>17652</v>
      </c>
      <c r="F13653" t="s">
        <v>7</v>
      </c>
      <c r="G13653">
        <f t="shared" si="338"/>
        <v>10.057471264367816</v>
      </c>
    </row>
    <row r="13654" spans="1:7" x14ac:dyDescent="0.25">
      <c r="A13654">
        <v>0</v>
      </c>
      <c r="B13654">
        <v>306</v>
      </c>
      <c r="C13654">
        <v>29</v>
      </c>
      <c r="D13654">
        <v>31</v>
      </c>
      <c r="E13654">
        <v>17653</v>
      </c>
      <c r="F13654" t="s">
        <v>7</v>
      </c>
      <c r="G13654">
        <f t="shared" si="338"/>
        <v>10.130718954248366</v>
      </c>
    </row>
    <row r="13655" spans="1:7" x14ac:dyDescent="0.25">
      <c r="A13655">
        <v>0</v>
      </c>
      <c r="B13655">
        <v>306</v>
      </c>
      <c r="C13655">
        <v>31</v>
      </c>
      <c r="D13655">
        <v>32</v>
      </c>
      <c r="E13655">
        <v>17654</v>
      </c>
      <c r="F13655" t="s">
        <v>7</v>
      </c>
      <c r="G13655">
        <f t="shared" si="338"/>
        <v>10.457516339869281</v>
      </c>
    </row>
    <row r="13656" spans="1:7" x14ac:dyDescent="0.25">
      <c r="A13656">
        <v>0</v>
      </c>
      <c r="B13656">
        <v>346</v>
      </c>
      <c r="C13656">
        <v>24</v>
      </c>
      <c r="D13656">
        <v>31</v>
      </c>
      <c r="E13656">
        <v>17655</v>
      </c>
      <c r="F13656" t="s">
        <v>7</v>
      </c>
      <c r="G13656">
        <f t="shared" si="338"/>
        <v>8.9595375722543356</v>
      </c>
    </row>
    <row r="13657" spans="1:7" x14ac:dyDescent="0.25">
      <c r="A13657">
        <v>0</v>
      </c>
      <c r="B13657">
        <v>344</v>
      </c>
      <c r="C13657">
        <v>24</v>
      </c>
      <c r="D13657">
        <v>28</v>
      </c>
      <c r="E13657">
        <v>17656</v>
      </c>
      <c r="F13657" t="s">
        <v>7</v>
      </c>
      <c r="G13657">
        <f t="shared" si="338"/>
        <v>8.1395348837209305</v>
      </c>
    </row>
    <row r="13658" spans="1:7" x14ac:dyDescent="0.25">
      <c r="A13658">
        <v>0</v>
      </c>
      <c r="B13658">
        <v>263</v>
      </c>
      <c r="C13658">
        <v>29</v>
      </c>
      <c r="D13658">
        <v>33</v>
      </c>
      <c r="E13658">
        <v>17657</v>
      </c>
      <c r="F13658" t="s">
        <v>7</v>
      </c>
      <c r="G13658">
        <f t="shared" si="338"/>
        <v>12.547528517110266</v>
      </c>
    </row>
    <row r="13659" spans="1:7" x14ac:dyDescent="0.25">
      <c r="A13659">
        <v>0</v>
      </c>
      <c r="B13659">
        <v>365</v>
      </c>
      <c r="C13659">
        <v>29</v>
      </c>
      <c r="D13659">
        <v>34</v>
      </c>
      <c r="E13659">
        <v>17658</v>
      </c>
      <c r="F13659" t="s">
        <v>7</v>
      </c>
      <c r="G13659">
        <f t="shared" si="338"/>
        <v>9.3150684931506849</v>
      </c>
    </row>
    <row r="13660" spans="1:7" x14ac:dyDescent="0.25">
      <c r="A13660">
        <v>0</v>
      </c>
      <c r="B13660">
        <v>253</v>
      </c>
      <c r="C13660">
        <v>28</v>
      </c>
      <c r="D13660">
        <v>26</v>
      </c>
      <c r="E13660">
        <v>17659</v>
      </c>
      <c r="F13660" t="s">
        <v>7</v>
      </c>
      <c r="G13660">
        <f t="shared" si="338"/>
        <v>10.276679841897234</v>
      </c>
    </row>
    <row r="13661" spans="1:7" x14ac:dyDescent="0.25">
      <c r="A13661">
        <v>0</v>
      </c>
      <c r="B13661">
        <v>324</v>
      </c>
      <c r="C13661">
        <v>30</v>
      </c>
      <c r="D13661">
        <v>34</v>
      </c>
      <c r="E13661">
        <v>17660</v>
      </c>
      <c r="F13661" t="s">
        <v>7</v>
      </c>
      <c r="G13661">
        <f t="shared" si="338"/>
        <v>10.493827160493826</v>
      </c>
    </row>
    <row r="13662" spans="1:7" x14ac:dyDescent="0.25">
      <c r="A13662">
        <v>0</v>
      </c>
      <c r="B13662">
        <v>316</v>
      </c>
      <c r="C13662">
        <v>35</v>
      </c>
      <c r="D13662">
        <v>33</v>
      </c>
      <c r="E13662">
        <v>17661</v>
      </c>
      <c r="F13662" t="s">
        <v>7</v>
      </c>
      <c r="G13662">
        <f t="shared" si="338"/>
        <v>10.443037974683545</v>
      </c>
    </row>
    <row r="13663" spans="1:7" x14ac:dyDescent="0.25">
      <c r="A13663">
        <v>0</v>
      </c>
      <c r="B13663">
        <v>303</v>
      </c>
      <c r="C13663">
        <v>26</v>
      </c>
      <c r="D13663">
        <v>24</v>
      </c>
      <c r="E13663">
        <v>17662</v>
      </c>
      <c r="F13663" t="s">
        <v>7</v>
      </c>
      <c r="G13663">
        <f t="shared" si="338"/>
        <v>7.9207920792079207</v>
      </c>
    </row>
    <row r="13664" spans="1:7" x14ac:dyDescent="0.25">
      <c r="A13664">
        <v>0</v>
      </c>
      <c r="B13664">
        <v>265</v>
      </c>
      <c r="C13664">
        <v>36</v>
      </c>
      <c r="D13664">
        <v>32</v>
      </c>
      <c r="E13664">
        <v>17663</v>
      </c>
      <c r="F13664" t="s">
        <v>7</v>
      </c>
      <c r="G13664">
        <f t="shared" si="338"/>
        <v>12.075471698113208</v>
      </c>
    </row>
    <row r="13665" spans="1:7" x14ac:dyDescent="0.25">
      <c r="A13665">
        <v>0</v>
      </c>
      <c r="B13665">
        <v>329</v>
      </c>
      <c r="C13665">
        <v>28</v>
      </c>
      <c r="D13665">
        <v>31</v>
      </c>
      <c r="E13665">
        <v>17664</v>
      </c>
      <c r="F13665" t="s">
        <v>7</v>
      </c>
      <c r="G13665">
        <f t="shared" si="338"/>
        <v>9.4224924012158056</v>
      </c>
    </row>
    <row r="13666" spans="1:7" x14ac:dyDescent="0.25">
      <c r="A13666">
        <v>0</v>
      </c>
      <c r="B13666">
        <v>243</v>
      </c>
      <c r="C13666">
        <v>36</v>
      </c>
      <c r="D13666">
        <v>20</v>
      </c>
      <c r="E13666">
        <v>17665</v>
      </c>
      <c r="F13666" t="s">
        <v>7</v>
      </c>
      <c r="G13666">
        <f t="shared" si="338"/>
        <v>8.2304526748971192</v>
      </c>
    </row>
    <row r="13667" spans="1:7" x14ac:dyDescent="0.25">
      <c r="A13667">
        <v>0</v>
      </c>
      <c r="B13667">
        <v>337</v>
      </c>
      <c r="C13667">
        <v>32</v>
      </c>
      <c r="D13667">
        <v>33</v>
      </c>
      <c r="E13667">
        <v>17666</v>
      </c>
      <c r="F13667" t="s">
        <v>7</v>
      </c>
      <c r="G13667">
        <f t="shared" si="338"/>
        <v>9.792284866468842</v>
      </c>
    </row>
    <row r="13668" spans="1:7" x14ac:dyDescent="0.25">
      <c r="A13668">
        <v>0</v>
      </c>
      <c r="B13668">
        <v>267</v>
      </c>
      <c r="C13668">
        <v>28</v>
      </c>
      <c r="D13668">
        <v>24</v>
      </c>
      <c r="E13668">
        <v>17667</v>
      </c>
      <c r="F13668" t="s">
        <v>7</v>
      </c>
      <c r="G13668">
        <f t="shared" si="338"/>
        <v>8.9887640449438209</v>
      </c>
    </row>
    <row r="13669" spans="1:7" x14ac:dyDescent="0.25">
      <c r="A13669">
        <v>0</v>
      </c>
      <c r="B13669">
        <v>266</v>
      </c>
      <c r="C13669">
        <v>31</v>
      </c>
      <c r="D13669">
        <v>31</v>
      </c>
      <c r="E13669">
        <v>17668</v>
      </c>
      <c r="F13669" t="s">
        <v>7</v>
      </c>
      <c r="G13669">
        <f t="shared" si="338"/>
        <v>11.654135338345863</v>
      </c>
    </row>
    <row r="13670" spans="1:7" x14ac:dyDescent="0.25">
      <c r="A13670">
        <v>0</v>
      </c>
      <c r="B13670">
        <v>272</v>
      </c>
      <c r="C13670">
        <v>29</v>
      </c>
      <c r="D13670">
        <v>31</v>
      </c>
      <c r="E13670">
        <v>17669</v>
      </c>
      <c r="F13670" t="s">
        <v>7</v>
      </c>
      <c r="G13670">
        <f t="shared" si="338"/>
        <v>11.397058823529411</v>
      </c>
    </row>
    <row r="13671" spans="1:7" x14ac:dyDescent="0.25">
      <c r="A13671">
        <v>0</v>
      </c>
      <c r="B13671">
        <v>302</v>
      </c>
      <c r="C13671">
        <v>34</v>
      </c>
      <c r="D13671">
        <v>29</v>
      </c>
      <c r="E13671">
        <v>17670</v>
      </c>
      <c r="F13671" t="s">
        <v>7</v>
      </c>
      <c r="G13671">
        <f t="shared" si="338"/>
        <v>9.6026490066225172</v>
      </c>
    </row>
    <row r="13672" spans="1:7" x14ac:dyDescent="0.25">
      <c r="A13672">
        <v>0</v>
      </c>
      <c r="B13672">
        <v>237</v>
      </c>
      <c r="C13672">
        <v>25</v>
      </c>
      <c r="D13672">
        <v>27</v>
      </c>
      <c r="E13672">
        <v>17671</v>
      </c>
      <c r="F13672" t="s">
        <v>7</v>
      </c>
      <c r="G13672">
        <f t="shared" si="338"/>
        <v>11.39240506329114</v>
      </c>
    </row>
    <row r="13673" spans="1:7" x14ac:dyDescent="0.25">
      <c r="A13673">
        <v>0</v>
      </c>
      <c r="B13673">
        <v>387</v>
      </c>
      <c r="C13673">
        <v>37</v>
      </c>
      <c r="D13673">
        <v>35</v>
      </c>
      <c r="E13673">
        <v>17672</v>
      </c>
      <c r="F13673" t="s">
        <v>7</v>
      </c>
      <c r="G13673">
        <f t="shared" si="338"/>
        <v>9.043927648578812</v>
      </c>
    </row>
    <row r="13674" spans="1:7" x14ac:dyDescent="0.25">
      <c r="A13674">
        <v>0</v>
      </c>
      <c r="B13674">
        <v>381</v>
      </c>
      <c r="C13674">
        <v>29</v>
      </c>
      <c r="D13674">
        <v>29</v>
      </c>
      <c r="E13674">
        <v>17673</v>
      </c>
      <c r="F13674" t="s">
        <v>7</v>
      </c>
      <c r="G13674">
        <f t="shared" si="338"/>
        <v>7.6115485564304457</v>
      </c>
    </row>
    <row r="13675" spans="1:7" x14ac:dyDescent="0.25">
      <c r="A13675">
        <v>0</v>
      </c>
      <c r="B13675">
        <v>319</v>
      </c>
      <c r="C13675">
        <v>36</v>
      </c>
      <c r="D13675">
        <v>25</v>
      </c>
      <c r="E13675">
        <v>17674</v>
      </c>
      <c r="F13675" t="s">
        <v>7</v>
      </c>
      <c r="G13675">
        <f t="shared" si="338"/>
        <v>7.8369905956112857</v>
      </c>
    </row>
    <row r="13676" spans="1:7" x14ac:dyDescent="0.25">
      <c r="A13676">
        <v>0</v>
      </c>
      <c r="B13676">
        <v>350</v>
      </c>
      <c r="C13676">
        <v>29</v>
      </c>
      <c r="D13676">
        <v>32</v>
      </c>
      <c r="E13676">
        <v>17675</v>
      </c>
      <c r="F13676" t="s">
        <v>7</v>
      </c>
      <c r="G13676">
        <f t="shared" si="338"/>
        <v>9.1428571428571423</v>
      </c>
    </row>
    <row r="13677" spans="1:7" x14ac:dyDescent="0.25">
      <c r="A13677">
        <v>0</v>
      </c>
      <c r="B13677">
        <v>226</v>
      </c>
      <c r="C13677">
        <v>32</v>
      </c>
      <c r="D13677">
        <v>29</v>
      </c>
      <c r="E13677">
        <v>17676</v>
      </c>
      <c r="F13677" t="s">
        <v>7</v>
      </c>
      <c r="G13677">
        <f t="shared" si="338"/>
        <v>12.831858407079647</v>
      </c>
    </row>
    <row r="13678" spans="1:7" x14ac:dyDescent="0.25">
      <c r="A13678">
        <v>0</v>
      </c>
      <c r="B13678">
        <v>280</v>
      </c>
      <c r="C13678">
        <v>35</v>
      </c>
      <c r="D13678">
        <v>30</v>
      </c>
      <c r="E13678">
        <v>17677</v>
      </c>
      <c r="F13678" t="s">
        <v>7</v>
      </c>
      <c r="G13678">
        <f t="shared" si="338"/>
        <v>10.714285714285714</v>
      </c>
    </row>
    <row r="13679" spans="1:7" x14ac:dyDescent="0.25">
      <c r="A13679">
        <v>0</v>
      </c>
      <c r="B13679">
        <v>325</v>
      </c>
      <c r="C13679">
        <v>28</v>
      </c>
      <c r="D13679">
        <v>32</v>
      </c>
      <c r="E13679">
        <v>17678</v>
      </c>
      <c r="F13679" t="s">
        <v>7</v>
      </c>
      <c r="G13679">
        <f t="shared" si="338"/>
        <v>9.8461538461538467</v>
      </c>
    </row>
    <row r="13680" spans="1:7" x14ac:dyDescent="0.25">
      <c r="A13680">
        <v>0</v>
      </c>
      <c r="B13680">
        <v>319</v>
      </c>
      <c r="C13680">
        <v>31</v>
      </c>
      <c r="D13680">
        <v>30</v>
      </c>
      <c r="E13680">
        <v>17679</v>
      </c>
      <c r="F13680" t="s">
        <v>7</v>
      </c>
      <c r="G13680">
        <f t="shared" si="338"/>
        <v>9.4043887147335425</v>
      </c>
    </row>
    <row r="13681" spans="1:7" x14ac:dyDescent="0.25">
      <c r="A13681">
        <v>0</v>
      </c>
      <c r="B13681">
        <v>278</v>
      </c>
      <c r="C13681">
        <v>37</v>
      </c>
      <c r="D13681">
        <v>33</v>
      </c>
      <c r="E13681">
        <v>17680</v>
      </c>
      <c r="F13681" t="s">
        <v>7</v>
      </c>
      <c r="G13681">
        <f t="shared" si="338"/>
        <v>11.870503597122301</v>
      </c>
    </row>
    <row r="13682" spans="1:7" x14ac:dyDescent="0.25">
      <c r="A13682">
        <v>0</v>
      </c>
      <c r="B13682">
        <v>257</v>
      </c>
      <c r="C13682">
        <v>26</v>
      </c>
      <c r="D13682">
        <v>33</v>
      </c>
      <c r="E13682">
        <v>17681</v>
      </c>
      <c r="F13682" t="s">
        <v>7</v>
      </c>
      <c r="G13682">
        <f t="shared" si="338"/>
        <v>12.840466926070038</v>
      </c>
    </row>
    <row r="13683" spans="1:7" x14ac:dyDescent="0.25">
      <c r="A13683">
        <v>0</v>
      </c>
      <c r="B13683">
        <v>349</v>
      </c>
      <c r="C13683">
        <v>31</v>
      </c>
      <c r="D13683">
        <v>27</v>
      </c>
      <c r="E13683">
        <v>17682</v>
      </c>
      <c r="F13683" t="s">
        <v>7</v>
      </c>
      <c r="G13683">
        <f t="shared" si="338"/>
        <v>7.7363896848137532</v>
      </c>
    </row>
    <row r="13684" spans="1:7" x14ac:dyDescent="0.25">
      <c r="A13684">
        <v>0</v>
      </c>
      <c r="B13684">
        <v>298</v>
      </c>
      <c r="C13684">
        <v>33</v>
      </c>
      <c r="D13684">
        <v>29</v>
      </c>
      <c r="E13684">
        <v>17683</v>
      </c>
      <c r="F13684" t="s">
        <v>7</v>
      </c>
      <c r="G13684">
        <f t="shared" si="338"/>
        <v>9.7315436241610733</v>
      </c>
    </row>
    <row r="13685" spans="1:7" x14ac:dyDescent="0.25">
      <c r="A13685">
        <v>0</v>
      </c>
      <c r="B13685">
        <v>254</v>
      </c>
      <c r="C13685">
        <v>24</v>
      </c>
      <c r="D13685">
        <v>27</v>
      </c>
      <c r="E13685">
        <v>17684</v>
      </c>
      <c r="F13685" t="s">
        <v>7</v>
      </c>
      <c r="G13685">
        <f t="shared" si="338"/>
        <v>10.62992125984252</v>
      </c>
    </row>
    <row r="13686" spans="1:7" x14ac:dyDescent="0.25">
      <c r="A13686">
        <v>0</v>
      </c>
      <c r="B13686">
        <v>302</v>
      </c>
      <c r="C13686">
        <v>34</v>
      </c>
      <c r="D13686">
        <v>34</v>
      </c>
      <c r="E13686">
        <v>17685</v>
      </c>
      <c r="F13686" t="s">
        <v>7</v>
      </c>
      <c r="G13686">
        <f t="shared" si="338"/>
        <v>11.258278145695364</v>
      </c>
    </row>
    <row r="13687" spans="1:7" x14ac:dyDescent="0.25">
      <c r="A13687">
        <v>0</v>
      </c>
      <c r="B13687">
        <v>336</v>
      </c>
      <c r="C13687">
        <v>33</v>
      </c>
      <c r="D13687">
        <v>36</v>
      </c>
      <c r="E13687">
        <v>17686</v>
      </c>
      <c r="F13687" t="s">
        <v>7</v>
      </c>
      <c r="G13687">
        <f t="shared" si="338"/>
        <v>10.714285714285714</v>
      </c>
    </row>
    <row r="13688" spans="1:7" x14ac:dyDescent="0.25">
      <c r="A13688">
        <v>0</v>
      </c>
      <c r="B13688">
        <v>305</v>
      </c>
      <c r="C13688">
        <v>23</v>
      </c>
      <c r="D13688">
        <v>34</v>
      </c>
      <c r="E13688">
        <v>17687</v>
      </c>
      <c r="F13688" t="s">
        <v>7</v>
      </c>
      <c r="G13688">
        <f t="shared" si="338"/>
        <v>11.147540983606557</v>
      </c>
    </row>
    <row r="13689" spans="1:7" x14ac:dyDescent="0.25">
      <c r="A13689">
        <v>0</v>
      </c>
      <c r="B13689">
        <v>254</v>
      </c>
      <c r="C13689">
        <v>26</v>
      </c>
      <c r="D13689">
        <v>34</v>
      </c>
      <c r="E13689">
        <v>17688</v>
      </c>
      <c r="F13689" t="s">
        <v>7</v>
      </c>
      <c r="G13689">
        <f t="shared" si="338"/>
        <v>13.385826771653544</v>
      </c>
    </row>
    <row r="13690" spans="1:7" x14ac:dyDescent="0.25">
      <c r="A13690">
        <v>0</v>
      </c>
      <c r="B13690">
        <v>281</v>
      </c>
      <c r="C13690">
        <v>30</v>
      </c>
      <c r="D13690">
        <v>33</v>
      </c>
      <c r="E13690">
        <v>17689</v>
      </c>
      <c r="F13690" t="s">
        <v>7</v>
      </c>
      <c r="G13690">
        <f t="shared" si="338"/>
        <v>11.743772241992882</v>
      </c>
    </row>
    <row r="13691" spans="1:7" x14ac:dyDescent="0.25">
      <c r="A13691">
        <v>0</v>
      </c>
      <c r="B13691">
        <v>253</v>
      </c>
      <c r="C13691">
        <v>32</v>
      </c>
      <c r="D13691">
        <v>27</v>
      </c>
      <c r="E13691">
        <v>17690</v>
      </c>
      <c r="F13691" t="s">
        <v>7</v>
      </c>
      <c r="G13691">
        <f t="shared" si="338"/>
        <v>10.671936758893279</v>
      </c>
    </row>
    <row r="13692" spans="1:7" x14ac:dyDescent="0.25">
      <c r="A13692">
        <v>0</v>
      </c>
      <c r="B13692">
        <v>261</v>
      </c>
      <c r="C13692">
        <v>34</v>
      </c>
      <c r="D13692">
        <v>30</v>
      </c>
      <c r="E13692">
        <v>17691</v>
      </c>
      <c r="F13692" t="s">
        <v>7</v>
      </c>
      <c r="G13692">
        <f t="shared" si="338"/>
        <v>11.494252873563218</v>
      </c>
    </row>
    <row r="13693" spans="1:7" x14ac:dyDescent="0.25">
      <c r="A13693">
        <v>0</v>
      </c>
      <c r="B13693">
        <v>266</v>
      </c>
      <c r="C13693">
        <v>19</v>
      </c>
      <c r="D13693">
        <v>28</v>
      </c>
      <c r="E13693">
        <v>17692</v>
      </c>
      <c r="F13693" t="s">
        <v>7</v>
      </c>
      <c r="G13693">
        <f t="shared" si="338"/>
        <v>10.526315789473683</v>
      </c>
    </row>
    <row r="13694" spans="1:7" x14ac:dyDescent="0.25">
      <c r="A13694">
        <v>0</v>
      </c>
      <c r="B13694">
        <v>275</v>
      </c>
      <c r="C13694">
        <v>36</v>
      </c>
      <c r="D13694">
        <v>28</v>
      </c>
      <c r="E13694">
        <v>17693</v>
      </c>
      <c r="F13694" t="s">
        <v>7</v>
      </c>
      <c r="G13694">
        <f t="shared" si="338"/>
        <v>10.181818181818182</v>
      </c>
    </row>
    <row r="13695" spans="1:7" x14ac:dyDescent="0.25">
      <c r="A13695">
        <v>0</v>
      </c>
      <c r="B13695">
        <v>264</v>
      </c>
      <c r="C13695">
        <v>32</v>
      </c>
      <c r="D13695">
        <v>37</v>
      </c>
      <c r="E13695">
        <v>17694</v>
      </c>
      <c r="F13695" t="s">
        <v>7</v>
      </c>
      <c r="G13695">
        <f t="shared" si="338"/>
        <v>14.015151515151514</v>
      </c>
    </row>
    <row r="13696" spans="1:7" x14ac:dyDescent="0.25">
      <c r="A13696">
        <v>0</v>
      </c>
      <c r="B13696">
        <v>344</v>
      </c>
      <c r="C13696">
        <v>29</v>
      </c>
      <c r="D13696">
        <v>27</v>
      </c>
      <c r="E13696">
        <v>17695</v>
      </c>
      <c r="F13696" t="s">
        <v>7</v>
      </c>
      <c r="G13696">
        <f t="shared" si="338"/>
        <v>7.8488372093023253</v>
      </c>
    </row>
    <row r="13697" spans="1:7" x14ac:dyDescent="0.25">
      <c r="A13697">
        <v>0</v>
      </c>
      <c r="B13697">
        <v>323</v>
      </c>
      <c r="C13697">
        <v>34</v>
      </c>
      <c r="D13697">
        <v>27</v>
      </c>
      <c r="E13697">
        <v>17696</v>
      </c>
      <c r="F13697" t="s">
        <v>7</v>
      </c>
      <c r="G13697">
        <f t="shared" si="338"/>
        <v>8.3591331269349833</v>
      </c>
    </row>
    <row r="13698" spans="1:7" x14ac:dyDescent="0.25">
      <c r="A13698">
        <v>0</v>
      </c>
      <c r="B13698">
        <v>315</v>
      </c>
      <c r="C13698">
        <v>32</v>
      </c>
      <c r="D13698">
        <v>37</v>
      </c>
      <c r="E13698">
        <v>17697</v>
      </c>
      <c r="F13698" t="s">
        <v>7</v>
      </c>
      <c r="G13698">
        <f t="shared" si="338"/>
        <v>11.746031746031745</v>
      </c>
    </row>
    <row r="13699" spans="1:7" x14ac:dyDescent="0.25">
      <c r="A13699">
        <v>0</v>
      </c>
      <c r="B13699">
        <v>239</v>
      </c>
      <c r="C13699">
        <v>30</v>
      </c>
      <c r="D13699">
        <v>23</v>
      </c>
      <c r="E13699">
        <v>17698</v>
      </c>
      <c r="F13699" t="s">
        <v>7</v>
      </c>
      <c r="G13699">
        <f t="shared" ref="G13699:G13762" si="339">(D13699/B13699)*100</f>
        <v>9.6234309623430967</v>
      </c>
    </row>
    <row r="13700" spans="1:7" x14ac:dyDescent="0.25">
      <c r="A13700">
        <v>0</v>
      </c>
      <c r="B13700">
        <v>306</v>
      </c>
      <c r="C13700">
        <v>34</v>
      </c>
      <c r="D13700">
        <v>30</v>
      </c>
      <c r="E13700">
        <v>17699</v>
      </c>
      <c r="F13700" t="s">
        <v>7</v>
      </c>
      <c r="G13700">
        <f t="shared" si="339"/>
        <v>9.8039215686274517</v>
      </c>
    </row>
    <row r="13701" spans="1:7" x14ac:dyDescent="0.25">
      <c r="A13701">
        <v>0</v>
      </c>
      <c r="B13701">
        <v>327</v>
      </c>
      <c r="C13701">
        <v>40</v>
      </c>
      <c r="D13701">
        <v>38</v>
      </c>
      <c r="E13701">
        <v>17700</v>
      </c>
      <c r="F13701" t="s">
        <v>7</v>
      </c>
      <c r="G13701">
        <f t="shared" si="339"/>
        <v>11.62079510703364</v>
      </c>
    </row>
    <row r="13702" spans="1:7" x14ac:dyDescent="0.25">
      <c r="A13702">
        <v>0</v>
      </c>
      <c r="B13702">
        <v>265</v>
      </c>
      <c r="C13702">
        <v>40</v>
      </c>
      <c r="D13702">
        <v>35</v>
      </c>
      <c r="E13702">
        <v>17701</v>
      </c>
      <c r="F13702" t="s">
        <v>7</v>
      </c>
      <c r="G13702">
        <f t="shared" si="339"/>
        <v>13.20754716981132</v>
      </c>
    </row>
    <row r="13703" spans="1:7" x14ac:dyDescent="0.25">
      <c r="A13703">
        <v>0</v>
      </c>
      <c r="B13703">
        <v>271</v>
      </c>
      <c r="C13703">
        <v>32</v>
      </c>
      <c r="D13703">
        <v>27</v>
      </c>
      <c r="E13703">
        <v>17702</v>
      </c>
      <c r="F13703" t="s">
        <v>7</v>
      </c>
      <c r="G13703">
        <f t="shared" si="339"/>
        <v>9.9630996309963091</v>
      </c>
    </row>
    <row r="13704" spans="1:7" x14ac:dyDescent="0.25">
      <c r="A13704">
        <v>0</v>
      </c>
      <c r="B13704">
        <v>339</v>
      </c>
      <c r="C13704">
        <v>35</v>
      </c>
      <c r="D13704">
        <v>31</v>
      </c>
      <c r="E13704">
        <v>17703</v>
      </c>
      <c r="F13704" t="s">
        <v>7</v>
      </c>
      <c r="G13704">
        <f t="shared" si="339"/>
        <v>9.1445427728613566</v>
      </c>
    </row>
    <row r="13705" spans="1:7" x14ac:dyDescent="0.25">
      <c r="A13705">
        <v>0</v>
      </c>
      <c r="B13705">
        <v>228</v>
      </c>
      <c r="C13705">
        <v>32</v>
      </c>
      <c r="D13705">
        <v>27</v>
      </c>
      <c r="E13705">
        <v>17704</v>
      </c>
      <c r="F13705" t="s">
        <v>7</v>
      </c>
      <c r="G13705">
        <f t="shared" si="339"/>
        <v>11.842105263157894</v>
      </c>
    </row>
    <row r="13706" spans="1:7" x14ac:dyDescent="0.25">
      <c r="A13706">
        <v>0</v>
      </c>
      <c r="B13706">
        <v>263</v>
      </c>
      <c r="C13706">
        <v>29</v>
      </c>
      <c r="D13706">
        <v>29</v>
      </c>
      <c r="E13706">
        <v>17705</v>
      </c>
      <c r="F13706" t="s">
        <v>7</v>
      </c>
      <c r="G13706">
        <f t="shared" si="339"/>
        <v>11.02661596958175</v>
      </c>
    </row>
    <row r="13707" spans="1:7" x14ac:dyDescent="0.25">
      <c r="A13707">
        <v>0</v>
      </c>
      <c r="B13707">
        <v>278</v>
      </c>
      <c r="C13707">
        <v>30</v>
      </c>
      <c r="D13707">
        <v>31</v>
      </c>
      <c r="E13707">
        <v>17706</v>
      </c>
      <c r="F13707" t="s">
        <v>7</v>
      </c>
      <c r="G13707">
        <f t="shared" si="339"/>
        <v>11.151079136690647</v>
      </c>
    </row>
    <row r="13708" spans="1:7" x14ac:dyDescent="0.25">
      <c r="A13708">
        <v>0</v>
      </c>
      <c r="B13708">
        <v>276</v>
      </c>
      <c r="C13708">
        <v>32</v>
      </c>
      <c r="D13708">
        <v>36</v>
      </c>
      <c r="E13708">
        <v>17707</v>
      </c>
      <c r="F13708" t="s">
        <v>7</v>
      </c>
      <c r="G13708">
        <f t="shared" si="339"/>
        <v>13.043478260869565</v>
      </c>
    </row>
    <row r="13709" spans="1:7" x14ac:dyDescent="0.25">
      <c r="A13709">
        <v>0</v>
      </c>
      <c r="B13709">
        <v>225</v>
      </c>
      <c r="C13709">
        <v>26</v>
      </c>
      <c r="D13709">
        <v>28</v>
      </c>
      <c r="E13709">
        <v>17708</v>
      </c>
      <c r="F13709" t="s">
        <v>7</v>
      </c>
      <c r="G13709">
        <f t="shared" si="339"/>
        <v>12.444444444444445</v>
      </c>
    </row>
    <row r="13710" spans="1:7" x14ac:dyDescent="0.25">
      <c r="A13710">
        <v>0</v>
      </c>
      <c r="B13710">
        <v>310</v>
      </c>
      <c r="C13710">
        <v>30</v>
      </c>
      <c r="D13710">
        <v>28</v>
      </c>
      <c r="E13710">
        <v>17709</v>
      </c>
      <c r="F13710" t="s">
        <v>7</v>
      </c>
      <c r="G13710">
        <f t="shared" si="339"/>
        <v>9.0322580645161281</v>
      </c>
    </row>
    <row r="13711" spans="1:7" x14ac:dyDescent="0.25">
      <c r="A13711">
        <v>0</v>
      </c>
      <c r="B13711">
        <v>281</v>
      </c>
      <c r="C13711">
        <v>26</v>
      </c>
      <c r="D13711">
        <v>24</v>
      </c>
      <c r="E13711">
        <v>17710</v>
      </c>
      <c r="F13711" t="s">
        <v>7</v>
      </c>
      <c r="G13711">
        <f t="shared" si="339"/>
        <v>8.5409252669039155</v>
      </c>
    </row>
    <row r="13712" spans="1:7" x14ac:dyDescent="0.25">
      <c r="A13712">
        <v>0</v>
      </c>
      <c r="B13712">
        <v>353</v>
      </c>
      <c r="C13712">
        <v>36</v>
      </c>
      <c r="D13712">
        <v>26</v>
      </c>
      <c r="E13712">
        <v>17711</v>
      </c>
      <c r="F13712" t="s">
        <v>7</v>
      </c>
      <c r="G13712">
        <f t="shared" si="339"/>
        <v>7.3654390934844187</v>
      </c>
    </row>
    <row r="13713" spans="1:7" x14ac:dyDescent="0.25">
      <c r="A13713">
        <v>0</v>
      </c>
      <c r="B13713">
        <v>286</v>
      </c>
      <c r="C13713">
        <v>27</v>
      </c>
      <c r="D13713">
        <v>23</v>
      </c>
      <c r="E13713">
        <v>17712</v>
      </c>
      <c r="F13713" t="s">
        <v>7</v>
      </c>
      <c r="G13713">
        <f t="shared" si="339"/>
        <v>8.0419580419580416</v>
      </c>
    </row>
    <row r="13714" spans="1:7" x14ac:dyDescent="0.25">
      <c r="A13714">
        <v>0</v>
      </c>
      <c r="B13714">
        <v>354</v>
      </c>
      <c r="C13714">
        <v>33</v>
      </c>
      <c r="D13714">
        <v>30</v>
      </c>
      <c r="E13714">
        <v>17713</v>
      </c>
      <c r="F13714" t="s">
        <v>7</v>
      </c>
      <c r="G13714">
        <f t="shared" si="339"/>
        <v>8.4745762711864394</v>
      </c>
    </row>
    <row r="13715" spans="1:7" x14ac:dyDescent="0.25">
      <c r="A13715">
        <v>0</v>
      </c>
      <c r="B13715">
        <v>274</v>
      </c>
      <c r="C13715">
        <v>24</v>
      </c>
      <c r="D13715">
        <v>30</v>
      </c>
      <c r="E13715">
        <v>17714</v>
      </c>
      <c r="F13715" t="s">
        <v>7</v>
      </c>
      <c r="G13715">
        <f t="shared" si="339"/>
        <v>10.948905109489052</v>
      </c>
    </row>
    <row r="13716" spans="1:7" x14ac:dyDescent="0.25">
      <c r="A13716">
        <v>0</v>
      </c>
      <c r="B13716">
        <v>324</v>
      </c>
      <c r="C13716">
        <v>37</v>
      </c>
      <c r="D13716">
        <v>34</v>
      </c>
      <c r="E13716">
        <v>17715</v>
      </c>
      <c r="F13716" t="s">
        <v>7</v>
      </c>
      <c r="G13716">
        <f t="shared" si="339"/>
        <v>10.493827160493826</v>
      </c>
    </row>
    <row r="13717" spans="1:7" x14ac:dyDescent="0.25">
      <c r="A13717">
        <v>0</v>
      </c>
      <c r="B13717">
        <v>240</v>
      </c>
      <c r="C13717">
        <v>35</v>
      </c>
      <c r="D13717">
        <v>26</v>
      </c>
      <c r="E13717">
        <v>17716</v>
      </c>
      <c r="F13717" t="s">
        <v>7</v>
      </c>
      <c r="G13717">
        <f t="shared" si="339"/>
        <v>10.833333333333334</v>
      </c>
    </row>
    <row r="13718" spans="1:7" x14ac:dyDescent="0.25">
      <c r="A13718">
        <v>0</v>
      </c>
      <c r="B13718">
        <v>301</v>
      </c>
      <c r="C13718">
        <v>34</v>
      </c>
      <c r="D13718">
        <v>29</v>
      </c>
      <c r="E13718">
        <v>17717</v>
      </c>
      <c r="F13718" t="s">
        <v>7</v>
      </c>
      <c r="G13718">
        <f t="shared" si="339"/>
        <v>9.6345514950166127</v>
      </c>
    </row>
    <row r="13719" spans="1:7" x14ac:dyDescent="0.25">
      <c r="A13719">
        <v>0</v>
      </c>
      <c r="B13719">
        <v>351</v>
      </c>
      <c r="C13719">
        <v>33</v>
      </c>
      <c r="D13719">
        <v>30</v>
      </c>
      <c r="E13719">
        <v>17718</v>
      </c>
      <c r="F13719" t="s">
        <v>7</v>
      </c>
      <c r="G13719">
        <f t="shared" si="339"/>
        <v>8.5470085470085468</v>
      </c>
    </row>
    <row r="13720" spans="1:7" x14ac:dyDescent="0.25">
      <c r="A13720">
        <v>0</v>
      </c>
      <c r="B13720">
        <v>308</v>
      </c>
      <c r="C13720">
        <v>23</v>
      </c>
      <c r="D13720">
        <v>33</v>
      </c>
      <c r="E13720">
        <v>17719</v>
      </c>
      <c r="F13720" t="s">
        <v>7</v>
      </c>
      <c r="G13720">
        <f t="shared" si="339"/>
        <v>10.714285714285714</v>
      </c>
    </row>
    <row r="13721" spans="1:7" x14ac:dyDescent="0.25">
      <c r="A13721">
        <v>0</v>
      </c>
      <c r="B13721">
        <v>296</v>
      </c>
      <c r="C13721">
        <v>20</v>
      </c>
      <c r="D13721">
        <v>33</v>
      </c>
      <c r="E13721">
        <v>17720</v>
      </c>
      <c r="F13721" t="s">
        <v>7</v>
      </c>
      <c r="G13721">
        <f t="shared" si="339"/>
        <v>11.148648648648649</v>
      </c>
    </row>
    <row r="13722" spans="1:7" x14ac:dyDescent="0.25">
      <c r="A13722">
        <v>0</v>
      </c>
      <c r="B13722">
        <v>295</v>
      </c>
      <c r="C13722">
        <v>24</v>
      </c>
      <c r="D13722">
        <v>34</v>
      </c>
      <c r="E13722">
        <v>17721</v>
      </c>
      <c r="F13722" t="s">
        <v>7</v>
      </c>
      <c r="G13722">
        <f t="shared" si="339"/>
        <v>11.525423728813559</v>
      </c>
    </row>
    <row r="13723" spans="1:7" x14ac:dyDescent="0.25">
      <c r="A13723">
        <v>0</v>
      </c>
      <c r="B13723">
        <v>341</v>
      </c>
      <c r="C13723">
        <v>27</v>
      </c>
      <c r="D13723">
        <v>28</v>
      </c>
      <c r="E13723">
        <v>17722</v>
      </c>
      <c r="F13723" t="s">
        <v>7</v>
      </c>
      <c r="G13723">
        <f t="shared" si="339"/>
        <v>8.2111436950146626</v>
      </c>
    </row>
    <row r="13724" spans="1:7" x14ac:dyDescent="0.25">
      <c r="A13724">
        <v>0</v>
      </c>
      <c r="B13724">
        <v>303</v>
      </c>
      <c r="C13724">
        <v>31</v>
      </c>
      <c r="D13724">
        <v>26</v>
      </c>
      <c r="E13724">
        <v>17723</v>
      </c>
      <c r="F13724" t="s">
        <v>7</v>
      </c>
      <c r="G13724">
        <f t="shared" si="339"/>
        <v>8.5808580858085808</v>
      </c>
    </row>
    <row r="13725" spans="1:7" x14ac:dyDescent="0.25">
      <c r="A13725">
        <v>0</v>
      </c>
      <c r="B13725">
        <v>292</v>
      </c>
      <c r="C13725">
        <v>34</v>
      </c>
      <c r="D13725">
        <v>28</v>
      </c>
      <c r="E13725">
        <v>17724</v>
      </c>
      <c r="F13725" t="s">
        <v>7</v>
      </c>
      <c r="G13725">
        <f t="shared" si="339"/>
        <v>9.5890410958904102</v>
      </c>
    </row>
    <row r="13726" spans="1:7" x14ac:dyDescent="0.25">
      <c r="A13726">
        <v>0</v>
      </c>
      <c r="B13726">
        <v>301</v>
      </c>
      <c r="C13726">
        <v>24</v>
      </c>
      <c r="D13726">
        <v>32</v>
      </c>
      <c r="E13726">
        <v>17725</v>
      </c>
      <c r="F13726" t="s">
        <v>7</v>
      </c>
      <c r="G13726">
        <f t="shared" si="339"/>
        <v>10.631229235880399</v>
      </c>
    </row>
    <row r="13727" spans="1:7" x14ac:dyDescent="0.25">
      <c r="A13727">
        <v>0</v>
      </c>
      <c r="B13727">
        <v>287</v>
      </c>
      <c r="C13727">
        <v>28</v>
      </c>
      <c r="D13727">
        <v>30</v>
      </c>
      <c r="E13727">
        <v>17726</v>
      </c>
      <c r="F13727" t="s">
        <v>7</v>
      </c>
      <c r="G13727">
        <f t="shared" si="339"/>
        <v>10.452961672473867</v>
      </c>
    </row>
    <row r="13728" spans="1:7" x14ac:dyDescent="0.25">
      <c r="A13728">
        <v>0</v>
      </c>
      <c r="B13728">
        <v>372</v>
      </c>
      <c r="C13728">
        <v>34</v>
      </c>
      <c r="D13728">
        <v>30</v>
      </c>
      <c r="E13728">
        <v>17727</v>
      </c>
      <c r="F13728" t="s">
        <v>7</v>
      </c>
      <c r="G13728">
        <f t="shared" si="339"/>
        <v>8.064516129032258</v>
      </c>
    </row>
    <row r="13729" spans="1:7" x14ac:dyDescent="0.25">
      <c r="A13729">
        <v>0</v>
      </c>
      <c r="B13729">
        <v>247</v>
      </c>
      <c r="C13729">
        <v>35</v>
      </c>
      <c r="D13729">
        <v>32</v>
      </c>
      <c r="E13729">
        <v>17728</v>
      </c>
      <c r="F13729" t="s">
        <v>7</v>
      </c>
      <c r="G13729">
        <f t="shared" si="339"/>
        <v>12.955465587044534</v>
      </c>
    </row>
    <row r="13730" spans="1:7" x14ac:dyDescent="0.25">
      <c r="A13730">
        <v>0</v>
      </c>
      <c r="B13730">
        <v>263</v>
      </c>
      <c r="C13730">
        <v>31</v>
      </c>
      <c r="D13730">
        <v>33</v>
      </c>
      <c r="E13730">
        <v>17729</v>
      </c>
      <c r="F13730" t="s">
        <v>7</v>
      </c>
      <c r="G13730">
        <f t="shared" si="339"/>
        <v>12.547528517110266</v>
      </c>
    </row>
    <row r="13731" spans="1:7" x14ac:dyDescent="0.25">
      <c r="A13731">
        <v>0</v>
      </c>
      <c r="B13731">
        <v>309</v>
      </c>
      <c r="C13731">
        <v>33</v>
      </c>
      <c r="D13731">
        <v>31</v>
      </c>
      <c r="E13731">
        <v>17730</v>
      </c>
      <c r="F13731" t="s">
        <v>7</v>
      </c>
      <c r="G13731">
        <f t="shared" si="339"/>
        <v>10.032362459546926</v>
      </c>
    </row>
    <row r="13732" spans="1:7" x14ac:dyDescent="0.25">
      <c r="A13732">
        <v>0</v>
      </c>
      <c r="B13732">
        <v>274</v>
      </c>
      <c r="C13732">
        <v>32</v>
      </c>
      <c r="D13732">
        <v>24</v>
      </c>
      <c r="E13732">
        <v>17731</v>
      </c>
      <c r="F13732" t="s">
        <v>7</v>
      </c>
      <c r="G13732">
        <f t="shared" si="339"/>
        <v>8.7591240875912408</v>
      </c>
    </row>
    <row r="13733" spans="1:7" x14ac:dyDescent="0.25">
      <c r="A13733">
        <v>0</v>
      </c>
      <c r="B13733">
        <v>233</v>
      </c>
      <c r="C13733">
        <v>30</v>
      </c>
      <c r="D13733">
        <v>27</v>
      </c>
      <c r="E13733">
        <v>17732</v>
      </c>
      <c r="F13733" t="s">
        <v>7</v>
      </c>
      <c r="G13733">
        <f t="shared" si="339"/>
        <v>11.587982832618025</v>
      </c>
    </row>
    <row r="13734" spans="1:7" x14ac:dyDescent="0.25">
      <c r="A13734">
        <v>0</v>
      </c>
      <c r="B13734">
        <v>371</v>
      </c>
      <c r="C13734">
        <v>33</v>
      </c>
      <c r="D13734">
        <v>34</v>
      </c>
      <c r="E13734">
        <v>17733</v>
      </c>
      <c r="F13734" t="s">
        <v>7</v>
      </c>
      <c r="G13734">
        <f t="shared" si="339"/>
        <v>9.1644204851752029</v>
      </c>
    </row>
    <row r="13735" spans="1:7" x14ac:dyDescent="0.25">
      <c r="A13735">
        <v>0</v>
      </c>
      <c r="B13735">
        <v>298</v>
      </c>
      <c r="C13735">
        <v>36</v>
      </c>
      <c r="D13735">
        <v>39</v>
      </c>
      <c r="E13735">
        <v>17734</v>
      </c>
      <c r="F13735" t="s">
        <v>7</v>
      </c>
      <c r="G13735">
        <f t="shared" si="339"/>
        <v>13.087248322147651</v>
      </c>
    </row>
    <row r="13736" spans="1:7" x14ac:dyDescent="0.25">
      <c r="A13736">
        <v>0</v>
      </c>
      <c r="B13736">
        <v>298</v>
      </c>
      <c r="C13736">
        <v>24</v>
      </c>
      <c r="D13736">
        <v>25</v>
      </c>
      <c r="E13736">
        <v>17735</v>
      </c>
      <c r="F13736" t="s">
        <v>7</v>
      </c>
      <c r="G13736">
        <f t="shared" si="339"/>
        <v>8.3892617449664435</v>
      </c>
    </row>
    <row r="13737" spans="1:7" x14ac:dyDescent="0.25">
      <c r="A13737">
        <v>0</v>
      </c>
      <c r="B13737">
        <v>256</v>
      </c>
      <c r="C13737">
        <v>20</v>
      </c>
      <c r="D13737">
        <v>22</v>
      </c>
      <c r="E13737">
        <v>17736</v>
      </c>
      <c r="F13737" t="s">
        <v>7</v>
      </c>
      <c r="G13737">
        <f t="shared" si="339"/>
        <v>8.59375</v>
      </c>
    </row>
    <row r="13738" spans="1:7" x14ac:dyDescent="0.25">
      <c r="A13738">
        <v>0</v>
      </c>
      <c r="B13738">
        <v>289</v>
      </c>
      <c r="C13738">
        <v>31</v>
      </c>
      <c r="D13738">
        <v>29</v>
      </c>
      <c r="E13738">
        <v>17737</v>
      </c>
      <c r="F13738" t="s">
        <v>7</v>
      </c>
      <c r="G13738">
        <f t="shared" si="339"/>
        <v>10.034602076124568</v>
      </c>
    </row>
    <row r="13739" spans="1:7" x14ac:dyDescent="0.25">
      <c r="A13739">
        <v>0</v>
      </c>
      <c r="B13739">
        <v>346</v>
      </c>
      <c r="C13739">
        <v>30</v>
      </c>
      <c r="D13739">
        <v>33</v>
      </c>
      <c r="E13739">
        <v>17738</v>
      </c>
      <c r="F13739" t="s">
        <v>7</v>
      </c>
      <c r="G13739">
        <f t="shared" si="339"/>
        <v>9.5375722543352595</v>
      </c>
    </row>
    <row r="13740" spans="1:7" x14ac:dyDescent="0.25">
      <c r="A13740">
        <v>0</v>
      </c>
      <c r="B13740">
        <v>275</v>
      </c>
      <c r="C13740">
        <v>25</v>
      </c>
      <c r="D13740">
        <v>30</v>
      </c>
      <c r="E13740">
        <v>17739</v>
      </c>
      <c r="F13740" t="s">
        <v>7</v>
      </c>
      <c r="G13740">
        <f t="shared" si="339"/>
        <v>10.909090909090908</v>
      </c>
    </row>
    <row r="13741" spans="1:7" x14ac:dyDescent="0.25">
      <c r="A13741">
        <v>0</v>
      </c>
      <c r="B13741">
        <v>274</v>
      </c>
      <c r="C13741">
        <v>29</v>
      </c>
      <c r="D13741">
        <v>28</v>
      </c>
      <c r="E13741">
        <v>17740</v>
      </c>
      <c r="F13741" t="s">
        <v>7</v>
      </c>
      <c r="G13741">
        <f t="shared" si="339"/>
        <v>10.218978102189782</v>
      </c>
    </row>
    <row r="13742" spans="1:7" x14ac:dyDescent="0.25">
      <c r="A13742">
        <v>0</v>
      </c>
      <c r="B13742">
        <v>304</v>
      </c>
      <c r="C13742">
        <v>38</v>
      </c>
      <c r="D13742">
        <v>35</v>
      </c>
      <c r="E13742">
        <v>17741</v>
      </c>
      <c r="F13742" t="s">
        <v>7</v>
      </c>
      <c r="G13742">
        <f t="shared" si="339"/>
        <v>11.513157894736842</v>
      </c>
    </row>
    <row r="13743" spans="1:7" x14ac:dyDescent="0.25">
      <c r="A13743">
        <v>0</v>
      </c>
      <c r="B13743">
        <v>268</v>
      </c>
      <c r="C13743">
        <v>34</v>
      </c>
      <c r="D13743">
        <v>28</v>
      </c>
      <c r="E13743">
        <v>17742</v>
      </c>
      <c r="F13743" t="s">
        <v>7</v>
      </c>
      <c r="G13743">
        <f t="shared" si="339"/>
        <v>10.44776119402985</v>
      </c>
    </row>
    <row r="13744" spans="1:7" x14ac:dyDescent="0.25">
      <c r="A13744">
        <v>0</v>
      </c>
      <c r="B13744">
        <v>236</v>
      </c>
      <c r="C13744">
        <v>23</v>
      </c>
      <c r="D13744">
        <v>26</v>
      </c>
      <c r="E13744">
        <v>17743</v>
      </c>
      <c r="F13744" t="s">
        <v>7</v>
      </c>
      <c r="G13744">
        <f t="shared" si="339"/>
        <v>11.016949152542372</v>
      </c>
    </row>
    <row r="13745" spans="1:7" x14ac:dyDescent="0.25">
      <c r="A13745">
        <v>0</v>
      </c>
      <c r="B13745">
        <v>319</v>
      </c>
      <c r="C13745">
        <v>36</v>
      </c>
      <c r="D13745">
        <v>35</v>
      </c>
      <c r="E13745">
        <v>17744</v>
      </c>
      <c r="F13745" t="s">
        <v>7</v>
      </c>
      <c r="G13745">
        <f t="shared" si="339"/>
        <v>10.9717868338558</v>
      </c>
    </row>
    <row r="13746" spans="1:7" x14ac:dyDescent="0.25">
      <c r="A13746">
        <v>0</v>
      </c>
      <c r="B13746">
        <v>225</v>
      </c>
      <c r="C13746">
        <v>24</v>
      </c>
      <c r="D13746">
        <v>27</v>
      </c>
      <c r="E13746">
        <v>17745</v>
      </c>
      <c r="F13746" t="s">
        <v>7</v>
      </c>
      <c r="G13746">
        <f t="shared" si="339"/>
        <v>12</v>
      </c>
    </row>
    <row r="13747" spans="1:7" x14ac:dyDescent="0.25">
      <c r="A13747">
        <v>0</v>
      </c>
      <c r="B13747">
        <v>333</v>
      </c>
      <c r="C13747">
        <v>31</v>
      </c>
      <c r="D13747">
        <v>26</v>
      </c>
      <c r="E13747">
        <v>17746</v>
      </c>
      <c r="F13747" t="s">
        <v>7</v>
      </c>
      <c r="G13747">
        <f t="shared" si="339"/>
        <v>7.8078078078078077</v>
      </c>
    </row>
    <row r="13748" spans="1:7" x14ac:dyDescent="0.25">
      <c r="A13748">
        <v>0</v>
      </c>
      <c r="B13748">
        <v>261</v>
      </c>
      <c r="C13748">
        <v>29</v>
      </c>
      <c r="D13748">
        <v>29</v>
      </c>
      <c r="E13748">
        <v>17747</v>
      </c>
      <c r="F13748" t="s">
        <v>7</v>
      </c>
      <c r="G13748">
        <f t="shared" si="339"/>
        <v>11.111111111111111</v>
      </c>
    </row>
    <row r="13749" spans="1:7" x14ac:dyDescent="0.25">
      <c r="A13749">
        <v>0</v>
      </c>
      <c r="B13749">
        <v>288</v>
      </c>
      <c r="C13749">
        <v>29</v>
      </c>
      <c r="D13749">
        <v>29</v>
      </c>
      <c r="E13749">
        <v>17748</v>
      </c>
      <c r="F13749" t="s">
        <v>7</v>
      </c>
      <c r="G13749">
        <f t="shared" si="339"/>
        <v>10.069444444444445</v>
      </c>
    </row>
    <row r="13750" spans="1:7" x14ac:dyDescent="0.25">
      <c r="A13750">
        <v>0</v>
      </c>
      <c r="B13750">
        <v>285</v>
      </c>
      <c r="C13750">
        <v>29</v>
      </c>
      <c r="D13750">
        <v>33</v>
      </c>
      <c r="E13750">
        <v>17749</v>
      </c>
      <c r="F13750" t="s">
        <v>7</v>
      </c>
      <c r="G13750">
        <f t="shared" si="339"/>
        <v>11.578947368421053</v>
      </c>
    </row>
    <row r="13751" spans="1:7" x14ac:dyDescent="0.25">
      <c r="A13751">
        <v>0</v>
      </c>
      <c r="B13751">
        <v>232</v>
      </c>
      <c r="C13751">
        <v>23</v>
      </c>
      <c r="D13751">
        <v>24</v>
      </c>
      <c r="E13751">
        <v>17750</v>
      </c>
      <c r="F13751" t="s">
        <v>7</v>
      </c>
      <c r="G13751">
        <f t="shared" si="339"/>
        <v>10.344827586206897</v>
      </c>
    </row>
    <row r="13752" spans="1:7" x14ac:dyDescent="0.25">
      <c r="A13752">
        <v>0</v>
      </c>
      <c r="B13752">
        <v>234</v>
      </c>
      <c r="C13752">
        <v>34</v>
      </c>
      <c r="D13752">
        <v>26</v>
      </c>
      <c r="E13752">
        <v>17751</v>
      </c>
      <c r="F13752" t="s">
        <v>7</v>
      </c>
      <c r="G13752">
        <f t="shared" si="339"/>
        <v>11.111111111111111</v>
      </c>
    </row>
    <row r="13753" spans="1:7" x14ac:dyDescent="0.25">
      <c r="A13753">
        <v>0</v>
      </c>
      <c r="B13753">
        <v>321</v>
      </c>
      <c r="C13753">
        <v>29</v>
      </c>
      <c r="D13753">
        <v>36</v>
      </c>
      <c r="E13753">
        <v>17752</v>
      </c>
      <c r="F13753" t="s">
        <v>7</v>
      </c>
      <c r="G13753">
        <f t="shared" si="339"/>
        <v>11.214953271028037</v>
      </c>
    </row>
    <row r="13754" spans="1:7" x14ac:dyDescent="0.25">
      <c r="A13754">
        <v>0</v>
      </c>
      <c r="B13754">
        <v>279</v>
      </c>
      <c r="C13754">
        <v>34</v>
      </c>
      <c r="D13754">
        <v>24</v>
      </c>
      <c r="E13754">
        <v>17753</v>
      </c>
      <c r="F13754" t="s">
        <v>7</v>
      </c>
      <c r="G13754">
        <f t="shared" si="339"/>
        <v>8.6021505376344098</v>
      </c>
    </row>
    <row r="13755" spans="1:7" x14ac:dyDescent="0.25">
      <c r="A13755">
        <v>0</v>
      </c>
      <c r="B13755">
        <v>256</v>
      </c>
      <c r="C13755">
        <v>26</v>
      </c>
      <c r="D13755">
        <v>21</v>
      </c>
      <c r="E13755">
        <v>17754</v>
      </c>
      <c r="F13755" t="s">
        <v>7</v>
      </c>
      <c r="G13755">
        <f t="shared" si="339"/>
        <v>8.203125</v>
      </c>
    </row>
    <row r="13756" spans="1:7" x14ac:dyDescent="0.25">
      <c r="A13756">
        <v>0</v>
      </c>
      <c r="B13756">
        <v>229</v>
      </c>
      <c r="C13756">
        <v>24</v>
      </c>
      <c r="D13756">
        <v>27</v>
      </c>
      <c r="E13756">
        <v>17755</v>
      </c>
      <c r="F13756" t="s">
        <v>7</v>
      </c>
      <c r="G13756">
        <f t="shared" si="339"/>
        <v>11.790393013100436</v>
      </c>
    </row>
    <row r="13757" spans="1:7" x14ac:dyDescent="0.25">
      <c r="A13757">
        <v>0</v>
      </c>
      <c r="B13757">
        <v>260</v>
      </c>
      <c r="C13757">
        <v>29</v>
      </c>
      <c r="D13757">
        <v>27</v>
      </c>
      <c r="E13757">
        <v>17756</v>
      </c>
      <c r="F13757" t="s">
        <v>7</v>
      </c>
      <c r="G13757">
        <f t="shared" si="339"/>
        <v>10.384615384615385</v>
      </c>
    </row>
    <row r="13758" spans="1:7" x14ac:dyDescent="0.25">
      <c r="A13758">
        <v>0</v>
      </c>
      <c r="B13758">
        <v>259</v>
      </c>
      <c r="C13758">
        <v>31</v>
      </c>
      <c r="D13758">
        <v>21</v>
      </c>
      <c r="E13758">
        <v>17757</v>
      </c>
      <c r="F13758" t="s">
        <v>7</v>
      </c>
      <c r="G13758">
        <f t="shared" si="339"/>
        <v>8.1081081081081088</v>
      </c>
    </row>
    <row r="13759" spans="1:7" x14ac:dyDescent="0.25">
      <c r="A13759">
        <v>0</v>
      </c>
      <c r="B13759">
        <v>341</v>
      </c>
      <c r="C13759">
        <v>37</v>
      </c>
      <c r="D13759">
        <v>32</v>
      </c>
      <c r="E13759">
        <v>17758</v>
      </c>
      <c r="F13759" t="s">
        <v>7</v>
      </c>
      <c r="G13759">
        <f t="shared" si="339"/>
        <v>9.3841642228739008</v>
      </c>
    </row>
    <row r="13760" spans="1:7" x14ac:dyDescent="0.25">
      <c r="A13760">
        <v>0</v>
      </c>
      <c r="B13760">
        <v>358</v>
      </c>
      <c r="C13760">
        <v>31</v>
      </c>
      <c r="D13760">
        <v>30</v>
      </c>
      <c r="E13760">
        <v>17759</v>
      </c>
      <c r="F13760" t="s">
        <v>7</v>
      </c>
      <c r="G13760">
        <f t="shared" si="339"/>
        <v>8.3798882681564244</v>
      </c>
    </row>
    <row r="13761" spans="1:7" x14ac:dyDescent="0.25">
      <c r="A13761">
        <v>0</v>
      </c>
      <c r="B13761">
        <v>337</v>
      </c>
      <c r="C13761">
        <v>30</v>
      </c>
      <c r="D13761">
        <v>34</v>
      </c>
      <c r="E13761">
        <v>17760</v>
      </c>
      <c r="F13761" t="s">
        <v>7</v>
      </c>
      <c r="G13761">
        <f t="shared" si="339"/>
        <v>10.089020771513352</v>
      </c>
    </row>
    <row r="13762" spans="1:7" x14ac:dyDescent="0.25">
      <c r="A13762">
        <v>0</v>
      </c>
      <c r="B13762">
        <v>391</v>
      </c>
      <c r="C13762">
        <v>32</v>
      </c>
      <c r="D13762">
        <v>33</v>
      </c>
      <c r="E13762">
        <v>17761</v>
      </c>
      <c r="F13762" t="s">
        <v>7</v>
      </c>
      <c r="G13762">
        <f t="shared" si="339"/>
        <v>8.4398976982097178</v>
      </c>
    </row>
    <row r="13763" spans="1:7" x14ac:dyDescent="0.25">
      <c r="A13763">
        <v>0</v>
      </c>
      <c r="B13763">
        <v>295</v>
      </c>
      <c r="C13763">
        <v>34</v>
      </c>
      <c r="D13763">
        <v>31</v>
      </c>
      <c r="E13763">
        <v>17762</v>
      </c>
      <c r="F13763" t="s">
        <v>7</v>
      </c>
      <c r="G13763">
        <f t="shared" ref="G13763:G13826" si="340">(D13763/B13763)*100</f>
        <v>10.508474576271185</v>
      </c>
    </row>
    <row r="13764" spans="1:7" x14ac:dyDescent="0.25">
      <c r="A13764">
        <v>0</v>
      </c>
      <c r="B13764">
        <v>319</v>
      </c>
      <c r="C13764">
        <v>31</v>
      </c>
      <c r="D13764">
        <v>26</v>
      </c>
      <c r="E13764">
        <v>17763</v>
      </c>
      <c r="F13764" t="s">
        <v>7</v>
      </c>
      <c r="G13764">
        <f t="shared" si="340"/>
        <v>8.1504702194357357</v>
      </c>
    </row>
    <row r="13765" spans="1:7" x14ac:dyDescent="0.25">
      <c r="A13765">
        <v>0</v>
      </c>
      <c r="B13765">
        <v>414</v>
      </c>
      <c r="C13765">
        <v>31</v>
      </c>
      <c r="D13765">
        <v>32</v>
      </c>
      <c r="E13765">
        <v>17764</v>
      </c>
      <c r="F13765" t="s">
        <v>7</v>
      </c>
      <c r="G13765">
        <f t="shared" si="340"/>
        <v>7.7294685990338161</v>
      </c>
    </row>
    <row r="13766" spans="1:7" x14ac:dyDescent="0.25">
      <c r="A13766">
        <v>0</v>
      </c>
      <c r="B13766">
        <v>304</v>
      </c>
      <c r="C13766">
        <v>33</v>
      </c>
      <c r="D13766">
        <v>36</v>
      </c>
      <c r="E13766">
        <v>17765</v>
      </c>
      <c r="F13766" t="s">
        <v>7</v>
      </c>
      <c r="G13766">
        <f t="shared" si="340"/>
        <v>11.842105263157894</v>
      </c>
    </row>
    <row r="13767" spans="1:7" x14ac:dyDescent="0.25">
      <c r="A13767">
        <v>0</v>
      </c>
      <c r="B13767">
        <v>302</v>
      </c>
      <c r="C13767">
        <v>31</v>
      </c>
      <c r="D13767">
        <v>27</v>
      </c>
      <c r="E13767">
        <v>17766</v>
      </c>
      <c r="F13767" t="s">
        <v>7</v>
      </c>
      <c r="G13767">
        <f t="shared" si="340"/>
        <v>8.9403973509933774</v>
      </c>
    </row>
    <row r="13768" spans="1:7" x14ac:dyDescent="0.25">
      <c r="A13768">
        <v>0</v>
      </c>
      <c r="B13768">
        <v>221</v>
      </c>
      <c r="C13768">
        <v>29</v>
      </c>
      <c r="D13768">
        <v>28</v>
      </c>
      <c r="E13768">
        <v>17767</v>
      </c>
      <c r="F13768" t="s">
        <v>7</v>
      </c>
      <c r="G13768">
        <f t="shared" si="340"/>
        <v>12.669683257918551</v>
      </c>
    </row>
    <row r="13769" spans="1:7" x14ac:dyDescent="0.25">
      <c r="A13769">
        <v>0</v>
      </c>
      <c r="B13769">
        <v>276</v>
      </c>
      <c r="C13769">
        <v>24</v>
      </c>
      <c r="D13769">
        <v>28</v>
      </c>
      <c r="E13769">
        <v>17768</v>
      </c>
      <c r="F13769" t="s">
        <v>7</v>
      </c>
      <c r="G13769">
        <f t="shared" si="340"/>
        <v>10.144927536231885</v>
      </c>
    </row>
    <row r="13770" spans="1:7" x14ac:dyDescent="0.25">
      <c r="A13770">
        <v>0</v>
      </c>
      <c r="B13770">
        <v>371</v>
      </c>
      <c r="C13770">
        <v>37</v>
      </c>
      <c r="D13770">
        <v>27</v>
      </c>
      <c r="E13770">
        <v>17769</v>
      </c>
      <c r="F13770" t="s">
        <v>7</v>
      </c>
      <c r="G13770">
        <f t="shared" si="340"/>
        <v>7.2776280323450138</v>
      </c>
    </row>
    <row r="13771" spans="1:7" x14ac:dyDescent="0.25">
      <c r="A13771">
        <v>0</v>
      </c>
      <c r="B13771">
        <v>353</v>
      </c>
      <c r="C13771">
        <v>32</v>
      </c>
      <c r="D13771">
        <v>33</v>
      </c>
      <c r="E13771">
        <v>17770</v>
      </c>
      <c r="F13771" t="s">
        <v>7</v>
      </c>
      <c r="G13771">
        <f t="shared" si="340"/>
        <v>9.3484419263456093</v>
      </c>
    </row>
    <row r="13772" spans="1:7" x14ac:dyDescent="0.25">
      <c r="A13772">
        <v>0</v>
      </c>
      <c r="B13772">
        <v>336</v>
      </c>
      <c r="C13772">
        <v>33</v>
      </c>
      <c r="D13772">
        <v>29</v>
      </c>
      <c r="E13772">
        <v>17771</v>
      </c>
      <c r="F13772" t="s">
        <v>7</v>
      </c>
      <c r="G13772">
        <f t="shared" si="340"/>
        <v>8.6309523809523814</v>
      </c>
    </row>
    <row r="13773" spans="1:7" x14ac:dyDescent="0.25">
      <c r="A13773">
        <v>0</v>
      </c>
      <c r="B13773">
        <v>324</v>
      </c>
      <c r="C13773">
        <v>26</v>
      </c>
      <c r="D13773">
        <v>28</v>
      </c>
      <c r="E13773">
        <v>17772</v>
      </c>
      <c r="F13773" t="s">
        <v>7</v>
      </c>
      <c r="G13773">
        <f t="shared" si="340"/>
        <v>8.6419753086419746</v>
      </c>
    </row>
    <row r="13774" spans="1:7" x14ac:dyDescent="0.25">
      <c r="A13774">
        <v>0</v>
      </c>
      <c r="B13774">
        <v>256</v>
      </c>
      <c r="C13774">
        <v>26</v>
      </c>
      <c r="D13774">
        <v>29</v>
      </c>
      <c r="E13774">
        <v>17773</v>
      </c>
      <c r="F13774" t="s">
        <v>7</v>
      </c>
      <c r="G13774">
        <f t="shared" si="340"/>
        <v>11.328125</v>
      </c>
    </row>
    <row r="13775" spans="1:7" x14ac:dyDescent="0.25">
      <c r="A13775">
        <v>0</v>
      </c>
      <c r="B13775">
        <v>358</v>
      </c>
      <c r="C13775">
        <v>26</v>
      </c>
      <c r="D13775">
        <v>30</v>
      </c>
      <c r="E13775">
        <v>17774</v>
      </c>
      <c r="F13775" t="s">
        <v>7</v>
      </c>
      <c r="G13775">
        <f t="shared" si="340"/>
        <v>8.3798882681564244</v>
      </c>
    </row>
    <row r="13776" spans="1:7" x14ac:dyDescent="0.25">
      <c r="A13776">
        <v>0</v>
      </c>
      <c r="B13776">
        <v>306</v>
      </c>
      <c r="C13776">
        <v>27</v>
      </c>
      <c r="D13776">
        <v>34</v>
      </c>
      <c r="E13776">
        <v>17775</v>
      </c>
      <c r="F13776" t="s">
        <v>7</v>
      </c>
      <c r="G13776">
        <f t="shared" si="340"/>
        <v>11.111111111111111</v>
      </c>
    </row>
    <row r="13777" spans="1:7" x14ac:dyDescent="0.25">
      <c r="A13777">
        <v>0</v>
      </c>
      <c r="B13777">
        <v>320</v>
      </c>
      <c r="C13777">
        <v>35</v>
      </c>
      <c r="D13777">
        <v>31</v>
      </c>
      <c r="E13777">
        <v>17776</v>
      </c>
      <c r="F13777" t="s">
        <v>7</v>
      </c>
      <c r="G13777">
        <f t="shared" si="340"/>
        <v>9.6875</v>
      </c>
    </row>
    <row r="13778" spans="1:7" x14ac:dyDescent="0.25">
      <c r="A13778">
        <v>0</v>
      </c>
      <c r="B13778">
        <v>321</v>
      </c>
      <c r="C13778">
        <v>26</v>
      </c>
      <c r="D13778">
        <v>31</v>
      </c>
      <c r="E13778">
        <v>17777</v>
      </c>
      <c r="F13778" t="s">
        <v>7</v>
      </c>
      <c r="G13778">
        <f t="shared" si="340"/>
        <v>9.657320872274143</v>
      </c>
    </row>
    <row r="13779" spans="1:7" x14ac:dyDescent="0.25">
      <c r="A13779">
        <v>0</v>
      </c>
      <c r="B13779">
        <v>300</v>
      </c>
      <c r="C13779">
        <v>33</v>
      </c>
      <c r="D13779">
        <v>31</v>
      </c>
      <c r="E13779">
        <v>17778</v>
      </c>
      <c r="F13779" t="s">
        <v>7</v>
      </c>
      <c r="G13779">
        <f t="shared" si="340"/>
        <v>10.333333333333334</v>
      </c>
    </row>
    <row r="13780" spans="1:7" x14ac:dyDescent="0.25">
      <c r="A13780">
        <v>0</v>
      </c>
      <c r="B13780">
        <v>318</v>
      </c>
      <c r="C13780">
        <v>31</v>
      </c>
      <c r="D13780">
        <v>28</v>
      </c>
      <c r="E13780">
        <v>17779</v>
      </c>
      <c r="F13780" t="s">
        <v>7</v>
      </c>
      <c r="G13780">
        <f t="shared" si="340"/>
        <v>8.8050314465408803</v>
      </c>
    </row>
    <row r="13781" spans="1:7" x14ac:dyDescent="0.25">
      <c r="A13781">
        <v>0</v>
      </c>
      <c r="B13781">
        <v>270</v>
      </c>
      <c r="C13781">
        <v>27</v>
      </c>
      <c r="D13781">
        <v>26</v>
      </c>
      <c r="E13781">
        <v>17780</v>
      </c>
      <c r="F13781" t="s">
        <v>7</v>
      </c>
      <c r="G13781">
        <f t="shared" si="340"/>
        <v>9.6296296296296298</v>
      </c>
    </row>
    <row r="13782" spans="1:7" x14ac:dyDescent="0.25">
      <c r="A13782">
        <v>0</v>
      </c>
      <c r="B13782">
        <v>295</v>
      </c>
      <c r="C13782">
        <v>33</v>
      </c>
      <c r="D13782">
        <v>30</v>
      </c>
      <c r="E13782">
        <v>17781</v>
      </c>
      <c r="F13782" t="s">
        <v>7</v>
      </c>
      <c r="G13782">
        <f t="shared" si="340"/>
        <v>10.16949152542373</v>
      </c>
    </row>
    <row r="13783" spans="1:7" x14ac:dyDescent="0.25">
      <c r="A13783">
        <v>0</v>
      </c>
      <c r="B13783">
        <v>294</v>
      </c>
      <c r="C13783">
        <v>23</v>
      </c>
      <c r="D13783">
        <v>29</v>
      </c>
      <c r="E13783">
        <v>17782</v>
      </c>
      <c r="F13783" t="s">
        <v>7</v>
      </c>
      <c r="G13783">
        <f t="shared" si="340"/>
        <v>9.8639455782312915</v>
      </c>
    </row>
    <row r="13784" spans="1:7" x14ac:dyDescent="0.25">
      <c r="A13784">
        <v>0</v>
      </c>
      <c r="B13784">
        <v>256</v>
      </c>
      <c r="C13784">
        <v>28</v>
      </c>
      <c r="D13784">
        <v>32</v>
      </c>
      <c r="E13784">
        <v>17783</v>
      </c>
      <c r="F13784" t="s">
        <v>7</v>
      </c>
      <c r="G13784">
        <f t="shared" si="340"/>
        <v>12.5</v>
      </c>
    </row>
    <row r="13785" spans="1:7" x14ac:dyDescent="0.25">
      <c r="A13785">
        <v>0</v>
      </c>
      <c r="B13785">
        <v>403</v>
      </c>
      <c r="C13785">
        <v>28</v>
      </c>
      <c r="D13785">
        <v>33</v>
      </c>
      <c r="E13785">
        <v>17784</v>
      </c>
      <c r="F13785" t="s">
        <v>7</v>
      </c>
      <c r="G13785">
        <f t="shared" si="340"/>
        <v>8.1885856079404462</v>
      </c>
    </row>
    <row r="13786" spans="1:7" x14ac:dyDescent="0.25">
      <c r="A13786">
        <v>0</v>
      </c>
      <c r="B13786">
        <v>339</v>
      </c>
      <c r="C13786">
        <v>31</v>
      </c>
      <c r="D13786">
        <v>26</v>
      </c>
      <c r="E13786">
        <v>17785</v>
      </c>
      <c r="F13786" t="s">
        <v>7</v>
      </c>
      <c r="G13786">
        <f t="shared" si="340"/>
        <v>7.6696165191740411</v>
      </c>
    </row>
    <row r="13787" spans="1:7" x14ac:dyDescent="0.25">
      <c r="A13787">
        <v>0</v>
      </c>
      <c r="B13787">
        <v>302</v>
      </c>
      <c r="C13787">
        <v>32</v>
      </c>
      <c r="D13787">
        <v>31</v>
      </c>
      <c r="E13787">
        <v>17786</v>
      </c>
      <c r="F13787" t="s">
        <v>7</v>
      </c>
      <c r="G13787">
        <f t="shared" si="340"/>
        <v>10.264900662251655</v>
      </c>
    </row>
    <row r="13788" spans="1:7" x14ac:dyDescent="0.25">
      <c r="A13788">
        <v>0</v>
      </c>
      <c r="B13788">
        <v>316</v>
      </c>
      <c r="C13788">
        <v>41</v>
      </c>
      <c r="D13788">
        <v>37</v>
      </c>
      <c r="E13788">
        <v>17787</v>
      </c>
      <c r="F13788" t="s">
        <v>7</v>
      </c>
      <c r="G13788">
        <f t="shared" si="340"/>
        <v>11.708860759493671</v>
      </c>
    </row>
    <row r="13789" spans="1:7" x14ac:dyDescent="0.25">
      <c r="A13789">
        <v>0</v>
      </c>
      <c r="B13789">
        <v>265</v>
      </c>
      <c r="C13789">
        <v>28</v>
      </c>
      <c r="D13789">
        <v>33</v>
      </c>
      <c r="E13789">
        <v>17788</v>
      </c>
      <c r="F13789" t="s">
        <v>7</v>
      </c>
      <c r="G13789">
        <f t="shared" si="340"/>
        <v>12.452830188679245</v>
      </c>
    </row>
    <row r="13790" spans="1:7" x14ac:dyDescent="0.25">
      <c r="A13790">
        <v>0</v>
      </c>
      <c r="B13790">
        <v>249</v>
      </c>
      <c r="C13790">
        <v>23</v>
      </c>
      <c r="D13790">
        <v>28</v>
      </c>
      <c r="E13790">
        <v>17789</v>
      </c>
      <c r="F13790" t="s">
        <v>7</v>
      </c>
      <c r="G13790">
        <f t="shared" si="340"/>
        <v>11.244979919678714</v>
      </c>
    </row>
    <row r="13791" spans="1:7" x14ac:dyDescent="0.25">
      <c r="A13791">
        <v>0</v>
      </c>
      <c r="B13791">
        <v>202</v>
      </c>
      <c r="C13791">
        <v>30</v>
      </c>
      <c r="D13791">
        <v>24</v>
      </c>
      <c r="E13791">
        <v>17790</v>
      </c>
      <c r="F13791" t="s">
        <v>7</v>
      </c>
      <c r="G13791">
        <f t="shared" si="340"/>
        <v>11.881188118811881</v>
      </c>
    </row>
    <row r="13792" spans="1:7" x14ac:dyDescent="0.25">
      <c r="A13792">
        <v>0</v>
      </c>
      <c r="B13792">
        <v>224</v>
      </c>
      <c r="C13792">
        <v>26</v>
      </c>
      <c r="D13792">
        <v>27</v>
      </c>
      <c r="E13792">
        <v>17791</v>
      </c>
      <c r="F13792" t="s">
        <v>7</v>
      </c>
      <c r="G13792">
        <f t="shared" si="340"/>
        <v>12.053571428571429</v>
      </c>
    </row>
    <row r="13793" spans="1:7" x14ac:dyDescent="0.25">
      <c r="A13793">
        <v>0</v>
      </c>
      <c r="B13793">
        <v>350</v>
      </c>
      <c r="C13793">
        <v>35</v>
      </c>
      <c r="D13793">
        <v>32</v>
      </c>
      <c r="E13793">
        <v>17792</v>
      </c>
      <c r="F13793" t="s">
        <v>7</v>
      </c>
      <c r="G13793">
        <f t="shared" si="340"/>
        <v>9.1428571428571423</v>
      </c>
    </row>
    <row r="13794" spans="1:7" x14ac:dyDescent="0.25">
      <c r="A13794">
        <v>0</v>
      </c>
      <c r="B13794">
        <v>359</v>
      </c>
      <c r="C13794">
        <v>28</v>
      </c>
      <c r="D13794">
        <v>31</v>
      </c>
      <c r="E13794">
        <v>17793</v>
      </c>
      <c r="F13794" t="s">
        <v>7</v>
      </c>
      <c r="G13794">
        <f t="shared" si="340"/>
        <v>8.635097493036211</v>
      </c>
    </row>
    <row r="13795" spans="1:7" x14ac:dyDescent="0.25">
      <c r="A13795">
        <v>0</v>
      </c>
      <c r="B13795">
        <v>332</v>
      </c>
      <c r="C13795">
        <v>28</v>
      </c>
      <c r="D13795">
        <v>31</v>
      </c>
      <c r="E13795">
        <v>17794</v>
      </c>
      <c r="F13795" t="s">
        <v>7</v>
      </c>
      <c r="G13795">
        <f t="shared" si="340"/>
        <v>9.3373493975903603</v>
      </c>
    </row>
    <row r="13796" spans="1:7" x14ac:dyDescent="0.25">
      <c r="A13796">
        <v>0</v>
      </c>
      <c r="B13796">
        <v>327</v>
      </c>
      <c r="C13796">
        <v>32</v>
      </c>
      <c r="D13796">
        <v>30</v>
      </c>
      <c r="E13796">
        <v>17795</v>
      </c>
      <c r="F13796" t="s">
        <v>7</v>
      </c>
      <c r="G13796">
        <f t="shared" si="340"/>
        <v>9.1743119266055047</v>
      </c>
    </row>
    <row r="13797" spans="1:7" x14ac:dyDescent="0.25">
      <c r="A13797">
        <v>0</v>
      </c>
      <c r="B13797">
        <v>298</v>
      </c>
      <c r="C13797">
        <v>33</v>
      </c>
      <c r="D13797">
        <v>32</v>
      </c>
      <c r="E13797">
        <v>17796</v>
      </c>
      <c r="F13797" t="s">
        <v>7</v>
      </c>
      <c r="G13797">
        <f t="shared" si="340"/>
        <v>10.738255033557047</v>
      </c>
    </row>
    <row r="13798" spans="1:7" x14ac:dyDescent="0.25">
      <c r="A13798">
        <v>0</v>
      </c>
      <c r="B13798">
        <v>327</v>
      </c>
      <c r="C13798">
        <v>28</v>
      </c>
      <c r="D13798">
        <v>33</v>
      </c>
      <c r="E13798">
        <v>17797</v>
      </c>
      <c r="F13798" t="s">
        <v>7</v>
      </c>
      <c r="G13798">
        <f t="shared" si="340"/>
        <v>10.091743119266056</v>
      </c>
    </row>
    <row r="13799" spans="1:7" x14ac:dyDescent="0.25">
      <c r="A13799">
        <v>0</v>
      </c>
      <c r="B13799">
        <v>243</v>
      </c>
      <c r="C13799">
        <v>27</v>
      </c>
      <c r="D13799">
        <v>27</v>
      </c>
      <c r="E13799">
        <v>17798</v>
      </c>
      <c r="F13799" t="s">
        <v>7</v>
      </c>
      <c r="G13799">
        <f t="shared" si="340"/>
        <v>11.111111111111111</v>
      </c>
    </row>
    <row r="13800" spans="1:7" x14ac:dyDescent="0.25">
      <c r="A13800">
        <v>0</v>
      </c>
      <c r="B13800">
        <v>282</v>
      </c>
      <c r="C13800">
        <v>33</v>
      </c>
      <c r="D13800">
        <v>29</v>
      </c>
      <c r="E13800">
        <v>17799</v>
      </c>
      <c r="F13800" t="s">
        <v>7</v>
      </c>
      <c r="G13800">
        <f t="shared" si="340"/>
        <v>10.283687943262411</v>
      </c>
    </row>
    <row r="13801" spans="1:7" x14ac:dyDescent="0.25">
      <c r="A13801">
        <v>0</v>
      </c>
      <c r="B13801">
        <v>298</v>
      </c>
      <c r="C13801">
        <v>29</v>
      </c>
      <c r="D13801">
        <v>32</v>
      </c>
      <c r="E13801">
        <v>17800</v>
      </c>
      <c r="F13801" t="s">
        <v>7</v>
      </c>
      <c r="G13801">
        <f t="shared" si="340"/>
        <v>10.738255033557047</v>
      </c>
    </row>
    <row r="13802" spans="1:7" x14ac:dyDescent="0.25">
      <c r="A13802">
        <v>0</v>
      </c>
      <c r="B13802">
        <v>357</v>
      </c>
      <c r="C13802">
        <v>30</v>
      </c>
      <c r="D13802">
        <v>24</v>
      </c>
      <c r="E13802">
        <v>17801</v>
      </c>
      <c r="F13802" t="s">
        <v>7</v>
      </c>
      <c r="G13802">
        <f t="shared" si="340"/>
        <v>6.7226890756302522</v>
      </c>
    </row>
    <row r="13803" spans="1:7" x14ac:dyDescent="0.25">
      <c r="A13803">
        <v>0</v>
      </c>
      <c r="B13803">
        <v>357</v>
      </c>
      <c r="C13803">
        <v>27</v>
      </c>
      <c r="D13803">
        <v>25</v>
      </c>
      <c r="E13803">
        <v>17802</v>
      </c>
      <c r="F13803" t="s">
        <v>7</v>
      </c>
      <c r="G13803">
        <f t="shared" si="340"/>
        <v>7.0028011204481793</v>
      </c>
    </row>
    <row r="13804" spans="1:7" x14ac:dyDescent="0.25">
      <c r="A13804">
        <v>0</v>
      </c>
      <c r="B13804">
        <v>326</v>
      </c>
      <c r="C13804">
        <v>28</v>
      </c>
      <c r="D13804">
        <v>26</v>
      </c>
      <c r="E13804">
        <v>17803</v>
      </c>
      <c r="F13804" t="s">
        <v>7</v>
      </c>
      <c r="G13804">
        <f t="shared" si="340"/>
        <v>7.9754601226993866</v>
      </c>
    </row>
    <row r="13805" spans="1:7" x14ac:dyDescent="0.25">
      <c r="A13805">
        <v>0</v>
      </c>
      <c r="B13805">
        <v>322</v>
      </c>
      <c r="C13805">
        <v>33</v>
      </c>
      <c r="D13805">
        <v>24</v>
      </c>
      <c r="E13805">
        <v>17804</v>
      </c>
      <c r="F13805" t="s">
        <v>7</v>
      </c>
      <c r="G13805">
        <f t="shared" si="340"/>
        <v>7.4534161490683228</v>
      </c>
    </row>
    <row r="13806" spans="1:7" x14ac:dyDescent="0.25">
      <c r="A13806">
        <v>0</v>
      </c>
      <c r="B13806">
        <v>298</v>
      </c>
      <c r="C13806">
        <v>35</v>
      </c>
      <c r="D13806">
        <v>35</v>
      </c>
      <c r="E13806">
        <v>17805</v>
      </c>
      <c r="F13806" t="s">
        <v>7</v>
      </c>
      <c r="G13806">
        <f t="shared" si="340"/>
        <v>11.74496644295302</v>
      </c>
    </row>
    <row r="13807" spans="1:7" x14ac:dyDescent="0.25">
      <c r="A13807">
        <v>0</v>
      </c>
      <c r="B13807">
        <v>313</v>
      </c>
      <c r="C13807">
        <v>27</v>
      </c>
      <c r="D13807">
        <v>34</v>
      </c>
      <c r="E13807">
        <v>17806</v>
      </c>
      <c r="F13807" t="s">
        <v>7</v>
      </c>
      <c r="G13807">
        <f t="shared" si="340"/>
        <v>10.862619808306709</v>
      </c>
    </row>
    <row r="13808" spans="1:7" x14ac:dyDescent="0.25">
      <c r="A13808">
        <v>0</v>
      </c>
      <c r="B13808">
        <v>375</v>
      </c>
      <c r="C13808">
        <v>31</v>
      </c>
      <c r="D13808">
        <v>34</v>
      </c>
      <c r="E13808">
        <v>17807</v>
      </c>
      <c r="F13808" t="s">
        <v>7</v>
      </c>
      <c r="G13808">
        <f t="shared" si="340"/>
        <v>9.0666666666666664</v>
      </c>
    </row>
    <row r="13809" spans="1:7" x14ac:dyDescent="0.25">
      <c r="A13809">
        <v>0</v>
      </c>
      <c r="B13809">
        <v>290</v>
      </c>
      <c r="C13809">
        <v>28</v>
      </c>
      <c r="D13809">
        <v>33</v>
      </c>
      <c r="E13809">
        <v>17808</v>
      </c>
      <c r="F13809" t="s">
        <v>7</v>
      </c>
      <c r="G13809">
        <f t="shared" si="340"/>
        <v>11.379310344827587</v>
      </c>
    </row>
    <row r="13810" spans="1:7" x14ac:dyDescent="0.25">
      <c r="A13810">
        <v>0</v>
      </c>
      <c r="B13810">
        <v>293</v>
      </c>
      <c r="C13810">
        <v>30</v>
      </c>
      <c r="D13810">
        <v>27</v>
      </c>
      <c r="E13810">
        <v>17809</v>
      </c>
      <c r="F13810" t="s">
        <v>7</v>
      </c>
      <c r="G13810">
        <f t="shared" si="340"/>
        <v>9.2150170648464158</v>
      </c>
    </row>
    <row r="13811" spans="1:7" x14ac:dyDescent="0.25">
      <c r="A13811">
        <v>0</v>
      </c>
      <c r="B13811">
        <v>285</v>
      </c>
      <c r="C13811">
        <v>31</v>
      </c>
      <c r="D13811">
        <v>28</v>
      </c>
      <c r="E13811">
        <v>17810</v>
      </c>
      <c r="F13811" t="s">
        <v>7</v>
      </c>
      <c r="G13811">
        <f t="shared" si="340"/>
        <v>9.8245614035087723</v>
      </c>
    </row>
    <row r="13812" spans="1:7" x14ac:dyDescent="0.25">
      <c r="A13812">
        <v>0</v>
      </c>
      <c r="B13812">
        <v>305</v>
      </c>
      <c r="C13812">
        <v>27</v>
      </c>
      <c r="D13812">
        <v>31</v>
      </c>
      <c r="E13812">
        <v>17811</v>
      </c>
      <c r="F13812" t="s">
        <v>7</v>
      </c>
      <c r="G13812">
        <f t="shared" si="340"/>
        <v>10.163934426229508</v>
      </c>
    </row>
    <row r="13813" spans="1:7" x14ac:dyDescent="0.25">
      <c r="A13813">
        <v>0</v>
      </c>
      <c r="B13813">
        <v>293</v>
      </c>
      <c r="C13813">
        <v>26</v>
      </c>
      <c r="D13813">
        <v>39</v>
      </c>
      <c r="E13813">
        <v>17812</v>
      </c>
      <c r="F13813" t="s">
        <v>7</v>
      </c>
      <c r="G13813">
        <f t="shared" si="340"/>
        <v>13.310580204778159</v>
      </c>
    </row>
    <row r="13814" spans="1:7" x14ac:dyDescent="0.25">
      <c r="A13814">
        <v>0</v>
      </c>
      <c r="B13814">
        <v>300</v>
      </c>
      <c r="C13814">
        <v>32</v>
      </c>
      <c r="D13814">
        <v>28</v>
      </c>
      <c r="E13814">
        <v>17813</v>
      </c>
      <c r="F13814" t="s">
        <v>7</v>
      </c>
      <c r="G13814">
        <f t="shared" si="340"/>
        <v>9.3333333333333339</v>
      </c>
    </row>
    <row r="13815" spans="1:7" x14ac:dyDescent="0.25">
      <c r="A13815">
        <v>0</v>
      </c>
      <c r="B13815">
        <v>359</v>
      </c>
      <c r="C13815">
        <v>30</v>
      </c>
      <c r="D13815">
        <v>30</v>
      </c>
      <c r="E13815">
        <v>17814</v>
      </c>
      <c r="F13815" t="s">
        <v>7</v>
      </c>
      <c r="G13815">
        <f t="shared" si="340"/>
        <v>8.3565459610027855</v>
      </c>
    </row>
    <row r="13816" spans="1:7" x14ac:dyDescent="0.25">
      <c r="A13816">
        <v>0</v>
      </c>
      <c r="B13816">
        <v>297</v>
      </c>
      <c r="C13816">
        <v>33</v>
      </c>
      <c r="D13816">
        <v>30</v>
      </c>
      <c r="E13816">
        <v>17815</v>
      </c>
      <c r="F13816" t="s">
        <v>7</v>
      </c>
      <c r="G13816">
        <f t="shared" si="340"/>
        <v>10.1010101010101</v>
      </c>
    </row>
    <row r="13817" spans="1:7" x14ac:dyDescent="0.25">
      <c r="A13817">
        <v>0</v>
      </c>
      <c r="B13817">
        <v>314</v>
      </c>
      <c r="C13817">
        <v>33</v>
      </c>
      <c r="D13817">
        <v>27</v>
      </c>
      <c r="E13817">
        <v>17816</v>
      </c>
      <c r="F13817" t="s">
        <v>7</v>
      </c>
      <c r="G13817">
        <f t="shared" si="340"/>
        <v>8.598726114649681</v>
      </c>
    </row>
    <row r="13818" spans="1:7" x14ac:dyDescent="0.25">
      <c r="A13818">
        <v>0</v>
      </c>
      <c r="B13818">
        <v>247</v>
      </c>
      <c r="C13818">
        <v>36</v>
      </c>
      <c r="D13818">
        <v>26</v>
      </c>
      <c r="E13818">
        <v>17817</v>
      </c>
      <c r="F13818" t="s">
        <v>7</v>
      </c>
      <c r="G13818">
        <f t="shared" si="340"/>
        <v>10.526315789473683</v>
      </c>
    </row>
    <row r="13819" spans="1:7" x14ac:dyDescent="0.25">
      <c r="A13819">
        <v>0</v>
      </c>
      <c r="B13819">
        <v>268</v>
      </c>
      <c r="C13819">
        <v>32</v>
      </c>
      <c r="D13819">
        <v>27</v>
      </c>
      <c r="E13819">
        <v>17818</v>
      </c>
      <c r="F13819" t="s">
        <v>7</v>
      </c>
      <c r="G13819">
        <f t="shared" si="340"/>
        <v>10.074626865671641</v>
      </c>
    </row>
    <row r="13820" spans="1:7" x14ac:dyDescent="0.25">
      <c r="A13820">
        <v>0</v>
      </c>
      <c r="B13820">
        <v>345</v>
      </c>
      <c r="C13820">
        <v>33</v>
      </c>
      <c r="D13820">
        <v>29</v>
      </c>
      <c r="E13820">
        <v>17819</v>
      </c>
      <c r="F13820" t="s">
        <v>7</v>
      </c>
      <c r="G13820">
        <f t="shared" si="340"/>
        <v>8.4057971014492754</v>
      </c>
    </row>
    <row r="13821" spans="1:7" x14ac:dyDescent="0.25">
      <c r="A13821">
        <v>0</v>
      </c>
      <c r="B13821">
        <v>242</v>
      </c>
      <c r="C13821">
        <v>22</v>
      </c>
      <c r="D13821">
        <v>30</v>
      </c>
      <c r="E13821">
        <v>17820</v>
      </c>
      <c r="F13821" t="s">
        <v>7</v>
      </c>
      <c r="G13821">
        <f t="shared" si="340"/>
        <v>12.396694214876034</v>
      </c>
    </row>
    <row r="13822" spans="1:7" x14ac:dyDescent="0.25">
      <c r="A13822">
        <v>0</v>
      </c>
      <c r="B13822">
        <v>243</v>
      </c>
      <c r="C13822">
        <v>28</v>
      </c>
      <c r="D13822">
        <v>29</v>
      </c>
      <c r="E13822">
        <v>17821</v>
      </c>
      <c r="F13822" t="s">
        <v>7</v>
      </c>
      <c r="G13822">
        <f t="shared" si="340"/>
        <v>11.934156378600823</v>
      </c>
    </row>
    <row r="13823" spans="1:7" x14ac:dyDescent="0.25">
      <c r="A13823">
        <v>0</v>
      </c>
      <c r="B13823">
        <v>264</v>
      </c>
      <c r="C13823">
        <v>20</v>
      </c>
      <c r="D13823">
        <v>33</v>
      </c>
      <c r="E13823">
        <v>17822</v>
      </c>
      <c r="F13823" t="s">
        <v>7</v>
      </c>
      <c r="G13823">
        <f t="shared" si="340"/>
        <v>12.5</v>
      </c>
    </row>
    <row r="13824" spans="1:7" x14ac:dyDescent="0.25">
      <c r="A13824">
        <v>0</v>
      </c>
      <c r="B13824">
        <v>303</v>
      </c>
      <c r="C13824">
        <v>30</v>
      </c>
      <c r="D13824">
        <v>36</v>
      </c>
      <c r="E13824">
        <v>17823</v>
      </c>
      <c r="F13824" t="s">
        <v>7</v>
      </c>
      <c r="G13824">
        <f t="shared" si="340"/>
        <v>11.881188118811881</v>
      </c>
    </row>
    <row r="13825" spans="1:7" x14ac:dyDescent="0.25">
      <c r="A13825">
        <v>0</v>
      </c>
      <c r="B13825">
        <v>340</v>
      </c>
      <c r="C13825">
        <v>30</v>
      </c>
      <c r="D13825">
        <v>32</v>
      </c>
      <c r="E13825">
        <v>17824</v>
      </c>
      <c r="F13825" t="s">
        <v>7</v>
      </c>
      <c r="G13825">
        <f t="shared" si="340"/>
        <v>9.4117647058823533</v>
      </c>
    </row>
    <row r="13826" spans="1:7" x14ac:dyDescent="0.25">
      <c r="A13826">
        <v>0</v>
      </c>
      <c r="B13826">
        <v>313</v>
      </c>
      <c r="C13826">
        <v>23</v>
      </c>
      <c r="D13826">
        <v>30</v>
      </c>
      <c r="E13826">
        <v>17825</v>
      </c>
      <c r="F13826" t="s">
        <v>7</v>
      </c>
      <c r="G13826">
        <f t="shared" si="340"/>
        <v>9.5846645367412133</v>
      </c>
    </row>
    <row r="13827" spans="1:7" x14ac:dyDescent="0.25">
      <c r="A13827">
        <v>0</v>
      </c>
      <c r="B13827">
        <v>357</v>
      </c>
      <c r="C13827">
        <v>30</v>
      </c>
      <c r="D13827">
        <v>31</v>
      </c>
      <c r="E13827">
        <v>17826</v>
      </c>
      <c r="F13827" t="s">
        <v>7</v>
      </c>
      <c r="G13827">
        <f t="shared" ref="G13827:G13890" si="341">(D13827/B13827)*100</f>
        <v>8.6834733893557416</v>
      </c>
    </row>
    <row r="13828" spans="1:7" x14ac:dyDescent="0.25">
      <c r="A13828">
        <v>0</v>
      </c>
      <c r="B13828">
        <v>247</v>
      </c>
      <c r="C13828">
        <v>27</v>
      </c>
      <c r="D13828">
        <v>27</v>
      </c>
      <c r="E13828">
        <v>17827</v>
      </c>
      <c r="F13828" t="s">
        <v>7</v>
      </c>
      <c r="G13828">
        <f t="shared" si="341"/>
        <v>10.931174089068826</v>
      </c>
    </row>
    <row r="13829" spans="1:7" x14ac:dyDescent="0.25">
      <c r="A13829">
        <v>0</v>
      </c>
      <c r="B13829">
        <v>230</v>
      </c>
      <c r="C13829">
        <v>25</v>
      </c>
      <c r="D13829">
        <v>18</v>
      </c>
      <c r="E13829">
        <v>17828</v>
      </c>
      <c r="F13829" t="s">
        <v>7</v>
      </c>
      <c r="G13829">
        <f t="shared" si="341"/>
        <v>7.8260869565217401</v>
      </c>
    </row>
    <row r="13830" spans="1:7" x14ac:dyDescent="0.25">
      <c r="A13830">
        <v>0</v>
      </c>
      <c r="B13830">
        <v>349</v>
      </c>
      <c r="C13830">
        <v>29</v>
      </c>
      <c r="D13830">
        <v>32</v>
      </c>
      <c r="E13830">
        <v>17829</v>
      </c>
      <c r="F13830" t="s">
        <v>7</v>
      </c>
      <c r="G13830">
        <f t="shared" si="341"/>
        <v>9.1690544412607444</v>
      </c>
    </row>
    <row r="13831" spans="1:7" x14ac:dyDescent="0.25">
      <c r="A13831">
        <v>0</v>
      </c>
      <c r="B13831">
        <v>324</v>
      </c>
      <c r="C13831">
        <v>29</v>
      </c>
      <c r="D13831">
        <v>36</v>
      </c>
      <c r="E13831">
        <v>17830</v>
      </c>
      <c r="F13831" t="s">
        <v>7</v>
      </c>
      <c r="G13831">
        <f t="shared" si="341"/>
        <v>11.111111111111111</v>
      </c>
    </row>
    <row r="13832" spans="1:7" x14ac:dyDescent="0.25">
      <c r="A13832">
        <v>0</v>
      </c>
      <c r="B13832">
        <v>289</v>
      </c>
      <c r="C13832">
        <v>32</v>
      </c>
      <c r="D13832">
        <v>27</v>
      </c>
      <c r="E13832">
        <v>17831</v>
      </c>
      <c r="F13832" t="s">
        <v>7</v>
      </c>
      <c r="G13832">
        <f t="shared" si="341"/>
        <v>9.3425605536332181</v>
      </c>
    </row>
    <row r="13833" spans="1:7" x14ac:dyDescent="0.25">
      <c r="A13833">
        <v>0</v>
      </c>
      <c r="B13833">
        <v>342</v>
      </c>
      <c r="C13833">
        <v>28</v>
      </c>
      <c r="D13833">
        <v>36</v>
      </c>
      <c r="E13833">
        <v>17832</v>
      </c>
      <c r="F13833" t="s">
        <v>7</v>
      </c>
      <c r="G13833">
        <f t="shared" si="341"/>
        <v>10.526315789473683</v>
      </c>
    </row>
    <row r="13834" spans="1:7" x14ac:dyDescent="0.25">
      <c r="A13834">
        <v>0</v>
      </c>
      <c r="B13834">
        <v>290</v>
      </c>
      <c r="C13834">
        <v>30</v>
      </c>
      <c r="D13834">
        <v>27</v>
      </c>
      <c r="E13834">
        <v>17833</v>
      </c>
      <c r="F13834" t="s">
        <v>7</v>
      </c>
      <c r="G13834">
        <f t="shared" si="341"/>
        <v>9.3103448275862082</v>
      </c>
    </row>
    <row r="13835" spans="1:7" x14ac:dyDescent="0.25">
      <c r="A13835">
        <v>0</v>
      </c>
      <c r="B13835">
        <v>362</v>
      </c>
      <c r="C13835">
        <v>29</v>
      </c>
      <c r="D13835">
        <v>35</v>
      </c>
      <c r="E13835">
        <v>17834</v>
      </c>
      <c r="F13835" t="s">
        <v>7</v>
      </c>
      <c r="G13835">
        <f t="shared" si="341"/>
        <v>9.6685082872928181</v>
      </c>
    </row>
    <row r="13836" spans="1:7" x14ac:dyDescent="0.25">
      <c r="A13836">
        <v>0</v>
      </c>
      <c r="B13836">
        <v>265</v>
      </c>
      <c r="C13836">
        <v>35</v>
      </c>
      <c r="D13836">
        <v>29</v>
      </c>
      <c r="E13836">
        <v>17835</v>
      </c>
      <c r="F13836" t="s">
        <v>7</v>
      </c>
      <c r="G13836">
        <f t="shared" si="341"/>
        <v>10.943396226415095</v>
      </c>
    </row>
    <row r="13837" spans="1:7" x14ac:dyDescent="0.25">
      <c r="A13837">
        <v>0</v>
      </c>
      <c r="B13837">
        <v>310</v>
      </c>
      <c r="C13837">
        <v>28</v>
      </c>
      <c r="D13837">
        <v>29</v>
      </c>
      <c r="E13837">
        <v>17836</v>
      </c>
      <c r="F13837" t="s">
        <v>7</v>
      </c>
      <c r="G13837">
        <f t="shared" si="341"/>
        <v>9.3548387096774199</v>
      </c>
    </row>
    <row r="13838" spans="1:7" x14ac:dyDescent="0.25">
      <c r="A13838">
        <v>0</v>
      </c>
      <c r="B13838">
        <v>280</v>
      </c>
      <c r="C13838">
        <v>23</v>
      </c>
      <c r="D13838">
        <v>32</v>
      </c>
      <c r="E13838">
        <v>17837</v>
      </c>
      <c r="F13838" t="s">
        <v>7</v>
      </c>
      <c r="G13838">
        <f t="shared" si="341"/>
        <v>11.428571428571429</v>
      </c>
    </row>
    <row r="13839" spans="1:7" x14ac:dyDescent="0.25">
      <c r="A13839">
        <v>0</v>
      </c>
      <c r="B13839">
        <v>296</v>
      </c>
      <c r="C13839">
        <v>31</v>
      </c>
      <c r="D13839">
        <v>34</v>
      </c>
      <c r="E13839">
        <v>17838</v>
      </c>
      <c r="F13839" t="s">
        <v>7</v>
      </c>
      <c r="G13839">
        <f t="shared" si="341"/>
        <v>11.486486486486488</v>
      </c>
    </row>
    <row r="13840" spans="1:7" x14ac:dyDescent="0.25">
      <c r="A13840">
        <v>0</v>
      </c>
      <c r="B13840">
        <v>271</v>
      </c>
      <c r="C13840">
        <v>37</v>
      </c>
      <c r="D13840">
        <v>29</v>
      </c>
      <c r="E13840">
        <v>17839</v>
      </c>
      <c r="F13840" t="s">
        <v>7</v>
      </c>
      <c r="G13840">
        <f t="shared" si="341"/>
        <v>10.701107011070111</v>
      </c>
    </row>
    <row r="13841" spans="1:7" x14ac:dyDescent="0.25">
      <c r="A13841">
        <v>0</v>
      </c>
      <c r="B13841">
        <v>293</v>
      </c>
      <c r="C13841">
        <v>27</v>
      </c>
      <c r="D13841">
        <v>21</v>
      </c>
      <c r="E13841">
        <v>17840</v>
      </c>
      <c r="F13841" t="s">
        <v>7</v>
      </c>
      <c r="G13841">
        <f t="shared" si="341"/>
        <v>7.1672354948805461</v>
      </c>
    </row>
    <row r="13842" spans="1:7" x14ac:dyDescent="0.25">
      <c r="A13842">
        <v>0</v>
      </c>
      <c r="B13842">
        <v>290</v>
      </c>
      <c r="C13842">
        <v>28</v>
      </c>
      <c r="D13842">
        <v>33</v>
      </c>
      <c r="E13842">
        <v>17841</v>
      </c>
      <c r="F13842" t="s">
        <v>7</v>
      </c>
      <c r="G13842">
        <f t="shared" si="341"/>
        <v>11.379310344827587</v>
      </c>
    </row>
    <row r="13843" spans="1:7" x14ac:dyDescent="0.25">
      <c r="A13843">
        <v>0</v>
      </c>
      <c r="B13843">
        <v>211</v>
      </c>
      <c r="C13843">
        <v>22</v>
      </c>
      <c r="D13843">
        <v>29</v>
      </c>
      <c r="E13843">
        <v>17842</v>
      </c>
      <c r="F13843" t="s">
        <v>7</v>
      </c>
      <c r="G13843">
        <f t="shared" si="341"/>
        <v>13.744075829383887</v>
      </c>
    </row>
    <row r="13844" spans="1:7" x14ac:dyDescent="0.25">
      <c r="A13844">
        <v>0</v>
      </c>
      <c r="B13844">
        <v>283</v>
      </c>
      <c r="C13844">
        <v>25</v>
      </c>
      <c r="D13844">
        <v>32</v>
      </c>
      <c r="E13844">
        <v>17843</v>
      </c>
      <c r="F13844" t="s">
        <v>7</v>
      </c>
      <c r="G13844">
        <f t="shared" si="341"/>
        <v>11.307420494699647</v>
      </c>
    </row>
    <row r="13845" spans="1:7" x14ac:dyDescent="0.25">
      <c r="A13845">
        <v>0</v>
      </c>
      <c r="B13845">
        <v>237</v>
      </c>
      <c r="C13845">
        <v>31</v>
      </c>
      <c r="D13845">
        <v>23</v>
      </c>
      <c r="E13845">
        <v>17844</v>
      </c>
      <c r="F13845" t="s">
        <v>7</v>
      </c>
      <c r="G13845">
        <f t="shared" si="341"/>
        <v>9.7046413502109701</v>
      </c>
    </row>
    <row r="13846" spans="1:7" x14ac:dyDescent="0.25">
      <c r="A13846">
        <v>0</v>
      </c>
      <c r="B13846">
        <v>273</v>
      </c>
      <c r="C13846">
        <v>34</v>
      </c>
      <c r="D13846">
        <v>35</v>
      </c>
      <c r="E13846">
        <v>17845</v>
      </c>
      <c r="F13846" t="s">
        <v>7</v>
      </c>
      <c r="G13846">
        <f t="shared" si="341"/>
        <v>12.820512820512819</v>
      </c>
    </row>
    <row r="13847" spans="1:7" x14ac:dyDescent="0.25">
      <c r="A13847">
        <v>0</v>
      </c>
      <c r="B13847">
        <v>352</v>
      </c>
      <c r="C13847">
        <v>33</v>
      </c>
      <c r="D13847">
        <v>28</v>
      </c>
      <c r="E13847">
        <v>17846</v>
      </c>
      <c r="F13847" t="s">
        <v>7</v>
      </c>
      <c r="G13847">
        <f t="shared" si="341"/>
        <v>7.9545454545454541</v>
      </c>
    </row>
    <row r="13848" spans="1:7" x14ac:dyDescent="0.25">
      <c r="A13848">
        <v>0</v>
      </c>
      <c r="B13848">
        <v>302</v>
      </c>
      <c r="C13848">
        <v>26</v>
      </c>
      <c r="D13848">
        <v>30</v>
      </c>
      <c r="E13848">
        <v>17847</v>
      </c>
      <c r="F13848" t="s">
        <v>7</v>
      </c>
      <c r="G13848">
        <f t="shared" si="341"/>
        <v>9.9337748344370862</v>
      </c>
    </row>
    <row r="13849" spans="1:7" x14ac:dyDescent="0.25">
      <c r="A13849">
        <v>0</v>
      </c>
      <c r="B13849">
        <v>320</v>
      </c>
      <c r="C13849">
        <v>30</v>
      </c>
      <c r="D13849">
        <v>37</v>
      </c>
      <c r="E13849">
        <v>17848</v>
      </c>
      <c r="F13849" t="s">
        <v>7</v>
      </c>
      <c r="G13849">
        <f t="shared" si="341"/>
        <v>11.5625</v>
      </c>
    </row>
    <row r="13850" spans="1:7" x14ac:dyDescent="0.25">
      <c r="A13850">
        <v>0</v>
      </c>
      <c r="B13850">
        <v>278</v>
      </c>
      <c r="C13850">
        <v>29</v>
      </c>
      <c r="D13850">
        <v>29</v>
      </c>
      <c r="E13850">
        <v>17849</v>
      </c>
      <c r="F13850" t="s">
        <v>7</v>
      </c>
      <c r="G13850">
        <f t="shared" si="341"/>
        <v>10.431654676258994</v>
      </c>
    </row>
    <row r="13851" spans="1:7" x14ac:dyDescent="0.25">
      <c r="A13851">
        <v>0</v>
      </c>
      <c r="B13851">
        <v>258</v>
      </c>
      <c r="C13851">
        <v>31</v>
      </c>
      <c r="D13851">
        <v>33</v>
      </c>
      <c r="E13851">
        <v>17850</v>
      </c>
      <c r="F13851" t="s">
        <v>7</v>
      </c>
      <c r="G13851">
        <f t="shared" si="341"/>
        <v>12.790697674418606</v>
      </c>
    </row>
    <row r="13852" spans="1:7" x14ac:dyDescent="0.25">
      <c r="A13852">
        <v>0</v>
      </c>
      <c r="B13852">
        <v>320</v>
      </c>
      <c r="C13852">
        <v>34</v>
      </c>
      <c r="D13852">
        <v>31</v>
      </c>
      <c r="E13852">
        <v>17851</v>
      </c>
      <c r="F13852" t="s">
        <v>7</v>
      </c>
      <c r="G13852">
        <f t="shared" si="341"/>
        <v>9.6875</v>
      </c>
    </row>
    <row r="13853" spans="1:7" x14ac:dyDescent="0.25">
      <c r="A13853">
        <v>0</v>
      </c>
      <c r="B13853">
        <v>351</v>
      </c>
      <c r="C13853">
        <v>31</v>
      </c>
      <c r="D13853">
        <v>29</v>
      </c>
      <c r="E13853">
        <v>17852</v>
      </c>
      <c r="F13853" t="s">
        <v>7</v>
      </c>
      <c r="G13853">
        <f t="shared" si="341"/>
        <v>8.2621082621082618</v>
      </c>
    </row>
    <row r="13854" spans="1:7" x14ac:dyDescent="0.25">
      <c r="A13854">
        <v>0</v>
      </c>
      <c r="B13854">
        <v>354</v>
      </c>
      <c r="C13854">
        <v>29</v>
      </c>
      <c r="D13854">
        <v>34</v>
      </c>
      <c r="E13854">
        <v>17853</v>
      </c>
      <c r="F13854" t="s">
        <v>7</v>
      </c>
      <c r="G13854">
        <f t="shared" si="341"/>
        <v>9.6045197740112993</v>
      </c>
    </row>
    <row r="13855" spans="1:7" x14ac:dyDescent="0.25">
      <c r="A13855">
        <v>0</v>
      </c>
      <c r="B13855">
        <v>298</v>
      </c>
      <c r="C13855">
        <v>24</v>
      </c>
      <c r="D13855">
        <v>22</v>
      </c>
      <c r="E13855">
        <v>17854</v>
      </c>
      <c r="F13855" t="s">
        <v>7</v>
      </c>
      <c r="G13855">
        <f t="shared" si="341"/>
        <v>7.3825503355704702</v>
      </c>
    </row>
    <row r="13856" spans="1:7" x14ac:dyDescent="0.25">
      <c r="A13856">
        <v>0</v>
      </c>
      <c r="B13856">
        <v>274</v>
      </c>
      <c r="C13856">
        <v>36</v>
      </c>
      <c r="D13856">
        <v>31</v>
      </c>
      <c r="E13856">
        <v>17855</v>
      </c>
      <c r="F13856" t="s">
        <v>7</v>
      </c>
      <c r="G13856">
        <f t="shared" si="341"/>
        <v>11.313868613138686</v>
      </c>
    </row>
    <row r="13857" spans="1:7" x14ac:dyDescent="0.25">
      <c r="A13857">
        <v>0</v>
      </c>
      <c r="B13857">
        <v>291</v>
      </c>
      <c r="C13857">
        <v>34</v>
      </c>
      <c r="D13857">
        <v>28</v>
      </c>
      <c r="E13857">
        <v>17856</v>
      </c>
      <c r="F13857" t="s">
        <v>7</v>
      </c>
      <c r="G13857">
        <f t="shared" si="341"/>
        <v>9.6219931271477677</v>
      </c>
    </row>
    <row r="13858" spans="1:7" x14ac:dyDescent="0.25">
      <c r="A13858">
        <v>0</v>
      </c>
      <c r="B13858">
        <v>320</v>
      </c>
      <c r="C13858">
        <v>25</v>
      </c>
      <c r="D13858">
        <v>29</v>
      </c>
      <c r="E13858">
        <v>17857</v>
      </c>
      <c r="F13858" t="s">
        <v>7</v>
      </c>
      <c r="G13858">
        <f t="shared" si="341"/>
        <v>9.0625</v>
      </c>
    </row>
    <row r="13859" spans="1:7" x14ac:dyDescent="0.25">
      <c r="A13859">
        <v>0</v>
      </c>
      <c r="B13859">
        <v>287</v>
      </c>
      <c r="C13859">
        <v>31</v>
      </c>
      <c r="D13859">
        <v>36</v>
      </c>
      <c r="E13859">
        <v>17858</v>
      </c>
      <c r="F13859" t="s">
        <v>7</v>
      </c>
      <c r="G13859">
        <f t="shared" si="341"/>
        <v>12.543554006968641</v>
      </c>
    </row>
    <row r="13860" spans="1:7" x14ac:dyDescent="0.25">
      <c r="A13860">
        <v>0</v>
      </c>
      <c r="B13860">
        <v>271</v>
      </c>
      <c r="C13860">
        <v>30</v>
      </c>
      <c r="D13860">
        <v>30</v>
      </c>
      <c r="E13860">
        <v>17859</v>
      </c>
      <c r="F13860" t="s">
        <v>7</v>
      </c>
      <c r="G13860">
        <f t="shared" si="341"/>
        <v>11.07011070110701</v>
      </c>
    </row>
    <row r="13861" spans="1:7" x14ac:dyDescent="0.25">
      <c r="A13861">
        <v>0</v>
      </c>
      <c r="B13861">
        <v>306</v>
      </c>
      <c r="C13861">
        <v>35</v>
      </c>
      <c r="D13861">
        <v>33</v>
      </c>
      <c r="E13861">
        <v>17860</v>
      </c>
      <c r="F13861" t="s">
        <v>7</v>
      </c>
      <c r="G13861">
        <f t="shared" si="341"/>
        <v>10.784313725490197</v>
      </c>
    </row>
    <row r="13862" spans="1:7" x14ac:dyDescent="0.25">
      <c r="A13862">
        <v>0</v>
      </c>
      <c r="B13862">
        <v>384</v>
      </c>
      <c r="C13862">
        <v>38</v>
      </c>
      <c r="D13862">
        <v>28</v>
      </c>
      <c r="E13862">
        <v>17861</v>
      </c>
      <c r="F13862" t="s">
        <v>7</v>
      </c>
      <c r="G13862">
        <f t="shared" si="341"/>
        <v>7.291666666666667</v>
      </c>
    </row>
    <row r="13863" spans="1:7" x14ac:dyDescent="0.25">
      <c r="A13863">
        <v>0</v>
      </c>
      <c r="B13863">
        <v>375</v>
      </c>
      <c r="C13863">
        <v>31</v>
      </c>
      <c r="D13863">
        <v>40</v>
      </c>
      <c r="E13863">
        <v>17862</v>
      </c>
      <c r="F13863" t="s">
        <v>7</v>
      </c>
      <c r="G13863">
        <f t="shared" si="341"/>
        <v>10.666666666666668</v>
      </c>
    </row>
    <row r="13864" spans="1:7" x14ac:dyDescent="0.25">
      <c r="A13864">
        <v>0</v>
      </c>
      <c r="B13864">
        <v>248</v>
      </c>
      <c r="C13864">
        <v>29</v>
      </c>
      <c r="D13864">
        <v>29</v>
      </c>
      <c r="E13864">
        <v>17863</v>
      </c>
      <c r="F13864" t="s">
        <v>7</v>
      </c>
      <c r="G13864">
        <f t="shared" si="341"/>
        <v>11.693548387096774</v>
      </c>
    </row>
    <row r="13865" spans="1:7" x14ac:dyDescent="0.25">
      <c r="A13865">
        <v>0</v>
      </c>
      <c r="B13865">
        <v>288</v>
      </c>
      <c r="C13865">
        <v>21</v>
      </c>
      <c r="D13865">
        <v>28</v>
      </c>
      <c r="E13865">
        <v>17864</v>
      </c>
      <c r="F13865" t="s">
        <v>7</v>
      </c>
      <c r="G13865">
        <f t="shared" si="341"/>
        <v>9.7222222222222232</v>
      </c>
    </row>
    <row r="13866" spans="1:7" x14ac:dyDescent="0.25">
      <c r="A13866">
        <v>0</v>
      </c>
      <c r="B13866">
        <v>269</v>
      </c>
      <c r="C13866">
        <v>26</v>
      </c>
      <c r="D13866">
        <v>34</v>
      </c>
      <c r="E13866">
        <v>17865</v>
      </c>
      <c r="F13866" t="s">
        <v>7</v>
      </c>
      <c r="G13866">
        <f t="shared" si="341"/>
        <v>12.639405204460965</v>
      </c>
    </row>
    <row r="13867" spans="1:7" x14ac:dyDescent="0.25">
      <c r="A13867">
        <v>0</v>
      </c>
      <c r="B13867">
        <v>342</v>
      </c>
      <c r="C13867">
        <v>35</v>
      </c>
      <c r="D13867">
        <v>32</v>
      </c>
      <c r="E13867">
        <v>17866</v>
      </c>
      <c r="F13867" t="s">
        <v>7</v>
      </c>
      <c r="G13867">
        <f t="shared" si="341"/>
        <v>9.3567251461988299</v>
      </c>
    </row>
    <row r="13868" spans="1:7" x14ac:dyDescent="0.25">
      <c r="A13868">
        <v>0</v>
      </c>
      <c r="B13868">
        <v>325</v>
      </c>
      <c r="C13868">
        <v>30</v>
      </c>
      <c r="D13868">
        <v>30</v>
      </c>
      <c r="E13868">
        <v>17867</v>
      </c>
      <c r="F13868" t="s">
        <v>7</v>
      </c>
      <c r="G13868">
        <f t="shared" si="341"/>
        <v>9.2307692307692317</v>
      </c>
    </row>
    <row r="13869" spans="1:7" x14ac:dyDescent="0.25">
      <c r="A13869">
        <v>0</v>
      </c>
      <c r="B13869">
        <v>281</v>
      </c>
      <c r="C13869">
        <v>26</v>
      </c>
      <c r="D13869">
        <v>27</v>
      </c>
      <c r="E13869">
        <v>17868</v>
      </c>
      <c r="F13869" t="s">
        <v>7</v>
      </c>
      <c r="G13869">
        <f t="shared" si="341"/>
        <v>9.6085409252669027</v>
      </c>
    </row>
    <row r="13870" spans="1:7" x14ac:dyDescent="0.25">
      <c r="A13870">
        <v>0</v>
      </c>
      <c r="B13870">
        <v>332</v>
      </c>
      <c r="C13870">
        <v>36</v>
      </c>
      <c r="D13870">
        <v>28</v>
      </c>
      <c r="E13870">
        <v>17869</v>
      </c>
      <c r="F13870" t="s">
        <v>7</v>
      </c>
      <c r="G13870">
        <f t="shared" si="341"/>
        <v>8.4337349397590362</v>
      </c>
    </row>
    <row r="13871" spans="1:7" x14ac:dyDescent="0.25">
      <c r="A13871">
        <v>0</v>
      </c>
      <c r="B13871">
        <v>349</v>
      </c>
      <c r="C13871">
        <v>36</v>
      </c>
      <c r="D13871">
        <v>32</v>
      </c>
      <c r="E13871">
        <v>17870</v>
      </c>
      <c r="F13871" t="s">
        <v>7</v>
      </c>
      <c r="G13871">
        <f t="shared" si="341"/>
        <v>9.1690544412607444</v>
      </c>
    </row>
    <row r="13872" spans="1:7" x14ac:dyDescent="0.25">
      <c r="A13872">
        <v>0</v>
      </c>
      <c r="B13872">
        <v>375</v>
      </c>
      <c r="C13872">
        <v>30</v>
      </c>
      <c r="D13872">
        <v>30</v>
      </c>
      <c r="E13872">
        <v>17871</v>
      </c>
      <c r="F13872" t="s">
        <v>7</v>
      </c>
      <c r="G13872">
        <f t="shared" si="341"/>
        <v>8</v>
      </c>
    </row>
    <row r="13873" spans="1:7" x14ac:dyDescent="0.25">
      <c r="A13873">
        <v>0</v>
      </c>
      <c r="B13873">
        <v>313</v>
      </c>
      <c r="C13873">
        <v>42</v>
      </c>
      <c r="D13873">
        <v>32</v>
      </c>
      <c r="E13873">
        <v>17872</v>
      </c>
      <c r="F13873" t="s">
        <v>7</v>
      </c>
      <c r="G13873">
        <f t="shared" si="341"/>
        <v>10.223642172523961</v>
      </c>
    </row>
    <row r="13874" spans="1:7" x14ac:dyDescent="0.25">
      <c r="A13874">
        <v>0</v>
      </c>
      <c r="B13874">
        <v>261</v>
      </c>
      <c r="C13874">
        <v>26</v>
      </c>
      <c r="D13874">
        <v>28</v>
      </c>
      <c r="E13874">
        <v>17873</v>
      </c>
      <c r="F13874" t="s">
        <v>7</v>
      </c>
      <c r="G13874">
        <f t="shared" si="341"/>
        <v>10.727969348659004</v>
      </c>
    </row>
    <row r="13875" spans="1:7" x14ac:dyDescent="0.25">
      <c r="A13875">
        <v>0</v>
      </c>
      <c r="B13875">
        <v>323</v>
      </c>
      <c r="C13875">
        <v>37</v>
      </c>
      <c r="D13875">
        <v>37</v>
      </c>
      <c r="E13875">
        <v>17874</v>
      </c>
      <c r="F13875" t="s">
        <v>7</v>
      </c>
      <c r="G13875">
        <f t="shared" si="341"/>
        <v>11.455108359133128</v>
      </c>
    </row>
    <row r="13876" spans="1:7" x14ac:dyDescent="0.25">
      <c r="A13876">
        <v>0</v>
      </c>
      <c r="B13876">
        <v>254</v>
      </c>
      <c r="C13876">
        <v>30</v>
      </c>
      <c r="D13876">
        <v>31</v>
      </c>
      <c r="E13876">
        <v>17875</v>
      </c>
      <c r="F13876" t="s">
        <v>7</v>
      </c>
      <c r="G13876">
        <f t="shared" si="341"/>
        <v>12.204724409448819</v>
      </c>
    </row>
    <row r="13877" spans="1:7" x14ac:dyDescent="0.25">
      <c r="A13877">
        <v>0</v>
      </c>
      <c r="B13877">
        <v>298</v>
      </c>
      <c r="C13877">
        <v>33</v>
      </c>
      <c r="D13877">
        <v>33</v>
      </c>
      <c r="E13877">
        <v>17876</v>
      </c>
      <c r="F13877" t="s">
        <v>7</v>
      </c>
      <c r="G13877">
        <f t="shared" si="341"/>
        <v>11.073825503355705</v>
      </c>
    </row>
    <row r="13878" spans="1:7" x14ac:dyDescent="0.25">
      <c r="A13878">
        <v>0</v>
      </c>
      <c r="B13878">
        <v>290</v>
      </c>
      <c r="C13878">
        <v>28</v>
      </c>
      <c r="D13878">
        <v>30</v>
      </c>
      <c r="E13878">
        <v>17877</v>
      </c>
      <c r="F13878" t="s">
        <v>7</v>
      </c>
      <c r="G13878">
        <f t="shared" si="341"/>
        <v>10.344827586206897</v>
      </c>
    </row>
    <row r="13879" spans="1:7" x14ac:dyDescent="0.25">
      <c r="A13879">
        <v>0</v>
      </c>
      <c r="B13879">
        <v>273</v>
      </c>
      <c r="C13879">
        <v>31</v>
      </c>
      <c r="D13879">
        <v>27</v>
      </c>
      <c r="E13879">
        <v>17878</v>
      </c>
      <c r="F13879" t="s">
        <v>7</v>
      </c>
      <c r="G13879">
        <f t="shared" si="341"/>
        <v>9.8901098901098905</v>
      </c>
    </row>
    <row r="13880" spans="1:7" x14ac:dyDescent="0.25">
      <c r="A13880">
        <v>0</v>
      </c>
      <c r="B13880">
        <v>350</v>
      </c>
      <c r="C13880">
        <v>29</v>
      </c>
      <c r="D13880">
        <v>29</v>
      </c>
      <c r="E13880">
        <v>17879</v>
      </c>
      <c r="F13880" t="s">
        <v>7</v>
      </c>
      <c r="G13880">
        <f t="shared" si="341"/>
        <v>8.2857142857142847</v>
      </c>
    </row>
    <row r="13881" spans="1:7" x14ac:dyDescent="0.25">
      <c r="A13881">
        <v>0</v>
      </c>
      <c r="B13881">
        <v>394</v>
      </c>
      <c r="C13881">
        <v>35</v>
      </c>
      <c r="D13881">
        <v>34</v>
      </c>
      <c r="E13881">
        <v>17880</v>
      </c>
      <c r="F13881" t="s">
        <v>7</v>
      </c>
      <c r="G13881">
        <f t="shared" si="341"/>
        <v>8.6294416243654819</v>
      </c>
    </row>
    <row r="13882" spans="1:7" x14ac:dyDescent="0.25">
      <c r="A13882">
        <v>0</v>
      </c>
      <c r="B13882">
        <v>343</v>
      </c>
      <c r="C13882">
        <v>28</v>
      </c>
      <c r="D13882">
        <v>35</v>
      </c>
      <c r="E13882">
        <v>17881</v>
      </c>
      <c r="F13882" t="s">
        <v>7</v>
      </c>
      <c r="G13882">
        <f t="shared" si="341"/>
        <v>10.204081632653061</v>
      </c>
    </row>
    <row r="13883" spans="1:7" x14ac:dyDescent="0.25">
      <c r="A13883">
        <v>0</v>
      </c>
      <c r="B13883">
        <v>337</v>
      </c>
      <c r="C13883">
        <v>33</v>
      </c>
      <c r="D13883">
        <v>34</v>
      </c>
      <c r="E13883">
        <v>17882</v>
      </c>
      <c r="F13883" t="s">
        <v>7</v>
      </c>
      <c r="G13883">
        <f t="shared" si="341"/>
        <v>10.089020771513352</v>
      </c>
    </row>
    <row r="13884" spans="1:7" x14ac:dyDescent="0.25">
      <c r="A13884">
        <v>0</v>
      </c>
      <c r="B13884">
        <v>324</v>
      </c>
      <c r="C13884">
        <v>29</v>
      </c>
      <c r="D13884">
        <v>34</v>
      </c>
      <c r="E13884">
        <v>17883</v>
      </c>
      <c r="F13884" t="s">
        <v>7</v>
      </c>
      <c r="G13884">
        <f t="shared" si="341"/>
        <v>10.493827160493826</v>
      </c>
    </row>
    <row r="13885" spans="1:7" x14ac:dyDescent="0.25">
      <c r="A13885">
        <v>0</v>
      </c>
      <c r="B13885">
        <v>319</v>
      </c>
      <c r="C13885">
        <v>38</v>
      </c>
      <c r="D13885">
        <v>38</v>
      </c>
      <c r="E13885">
        <v>17884</v>
      </c>
      <c r="F13885" t="s">
        <v>7</v>
      </c>
      <c r="G13885">
        <f t="shared" si="341"/>
        <v>11.912225705329153</v>
      </c>
    </row>
    <row r="13886" spans="1:7" x14ac:dyDescent="0.25">
      <c r="A13886">
        <v>0</v>
      </c>
      <c r="B13886">
        <v>285</v>
      </c>
      <c r="C13886">
        <v>32</v>
      </c>
      <c r="D13886">
        <v>38</v>
      </c>
      <c r="E13886">
        <v>17885</v>
      </c>
      <c r="F13886" t="s">
        <v>7</v>
      </c>
      <c r="G13886">
        <f t="shared" si="341"/>
        <v>13.333333333333334</v>
      </c>
    </row>
    <row r="13887" spans="1:7" x14ac:dyDescent="0.25">
      <c r="A13887">
        <v>0</v>
      </c>
      <c r="B13887">
        <v>298</v>
      </c>
      <c r="C13887">
        <v>28</v>
      </c>
      <c r="D13887">
        <v>32</v>
      </c>
      <c r="E13887">
        <v>17886</v>
      </c>
      <c r="F13887" t="s">
        <v>7</v>
      </c>
      <c r="G13887">
        <f t="shared" si="341"/>
        <v>10.738255033557047</v>
      </c>
    </row>
    <row r="13888" spans="1:7" x14ac:dyDescent="0.25">
      <c r="A13888">
        <v>0</v>
      </c>
      <c r="B13888">
        <v>302</v>
      </c>
      <c r="C13888">
        <v>27</v>
      </c>
      <c r="D13888">
        <v>33</v>
      </c>
      <c r="E13888">
        <v>17887</v>
      </c>
      <c r="F13888" t="s">
        <v>7</v>
      </c>
      <c r="G13888">
        <f t="shared" si="341"/>
        <v>10.927152317880795</v>
      </c>
    </row>
    <row r="13889" spans="1:7" x14ac:dyDescent="0.25">
      <c r="A13889">
        <v>0</v>
      </c>
      <c r="B13889">
        <v>301</v>
      </c>
      <c r="C13889">
        <v>26</v>
      </c>
      <c r="D13889">
        <v>31</v>
      </c>
      <c r="E13889">
        <v>17888</v>
      </c>
      <c r="F13889" t="s">
        <v>7</v>
      </c>
      <c r="G13889">
        <f t="shared" si="341"/>
        <v>10.299003322259136</v>
      </c>
    </row>
    <row r="13890" spans="1:7" x14ac:dyDescent="0.25">
      <c r="A13890">
        <v>0</v>
      </c>
      <c r="B13890">
        <v>347</v>
      </c>
      <c r="C13890">
        <v>34</v>
      </c>
      <c r="D13890">
        <v>29</v>
      </c>
      <c r="E13890">
        <v>17889</v>
      </c>
      <c r="F13890" t="s">
        <v>7</v>
      </c>
      <c r="G13890">
        <f t="shared" si="341"/>
        <v>8.3573487031700289</v>
      </c>
    </row>
    <row r="13891" spans="1:7" x14ac:dyDescent="0.25">
      <c r="A13891">
        <v>0</v>
      </c>
      <c r="B13891">
        <v>318</v>
      </c>
      <c r="C13891">
        <v>32</v>
      </c>
      <c r="D13891">
        <v>28</v>
      </c>
      <c r="E13891">
        <v>17890</v>
      </c>
      <c r="F13891" t="s">
        <v>7</v>
      </c>
      <c r="G13891">
        <f t="shared" ref="G13891:G13954" si="342">(D13891/B13891)*100</f>
        <v>8.8050314465408803</v>
      </c>
    </row>
    <row r="13892" spans="1:7" x14ac:dyDescent="0.25">
      <c r="A13892">
        <v>0</v>
      </c>
      <c r="B13892">
        <v>309</v>
      </c>
      <c r="C13892">
        <v>31</v>
      </c>
      <c r="D13892">
        <v>29</v>
      </c>
      <c r="E13892">
        <v>17891</v>
      </c>
      <c r="F13892" t="s">
        <v>7</v>
      </c>
      <c r="G13892">
        <f t="shared" si="342"/>
        <v>9.3851132686084142</v>
      </c>
    </row>
    <row r="13893" spans="1:7" x14ac:dyDescent="0.25">
      <c r="A13893">
        <v>0</v>
      </c>
      <c r="B13893">
        <v>346</v>
      </c>
      <c r="C13893">
        <v>34</v>
      </c>
      <c r="D13893">
        <v>31</v>
      </c>
      <c r="E13893">
        <v>17892</v>
      </c>
      <c r="F13893" t="s">
        <v>7</v>
      </c>
      <c r="G13893">
        <f t="shared" si="342"/>
        <v>8.9595375722543356</v>
      </c>
    </row>
    <row r="13894" spans="1:7" x14ac:dyDescent="0.25">
      <c r="A13894">
        <v>0</v>
      </c>
      <c r="B13894">
        <v>212</v>
      </c>
      <c r="C13894">
        <v>31</v>
      </c>
      <c r="D13894">
        <v>25</v>
      </c>
      <c r="E13894">
        <v>17893</v>
      </c>
      <c r="F13894" t="s">
        <v>7</v>
      </c>
      <c r="G13894">
        <f t="shared" si="342"/>
        <v>11.79245283018868</v>
      </c>
    </row>
    <row r="13895" spans="1:7" x14ac:dyDescent="0.25">
      <c r="A13895">
        <v>0</v>
      </c>
      <c r="B13895">
        <v>289</v>
      </c>
      <c r="C13895">
        <v>34</v>
      </c>
      <c r="D13895">
        <v>25</v>
      </c>
      <c r="E13895">
        <v>17894</v>
      </c>
      <c r="F13895" t="s">
        <v>7</v>
      </c>
      <c r="G13895">
        <f t="shared" si="342"/>
        <v>8.6505190311418687</v>
      </c>
    </row>
    <row r="13896" spans="1:7" x14ac:dyDescent="0.25">
      <c r="A13896">
        <v>0</v>
      </c>
      <c r="B13896">
        <v>300</v>
      </c>
      <c r="C13896">
        <v>25</v>
      </c>
      <c r="D13896">
        <v>25</v>
      </c>
      <c r="E13896">
        <v>17895</v>
      </c>
      <c r="F13896" t="s">
        <v>7</v>
      </c>
      <c r="G13896">
        <f t="shared" si="342"/>
        <v>8.3333333333333321</v>
      </c>
    </row>
    <row r="13897" spans="1:7" x14ac:dyDescent="0.25">
      <c r="A13897">
        <v>0</v>
      </c>
      <c r="B13897">
        <v>413</v>
      </c>
      <c r="C13897">
        <v>30</v>
      </c>
      <c r="D13897">
        <v>24</v>
      </c>
      <c r="E13897">
        <v>17896</v>
      </c>
      <c r="F13897" t="s">
        <v>7</v>
      </c>
      <c r="G13897">
        <f t="shared" si="342"/>
        <v>5.8111380145278453</v>
      </c>
    </row>
    <row r="13898" spans="1:7" x14ac:dyDescent="0.25">
      <c r="A13898">
        <v>0</v>
      </c>
      <c r="B13898">
        <v>270</v>
      </c>
      <c r="C13898">
        <v>22</v>
      </c>
      <c r="D13898">
        <v>30</v>
      </c>
      <c r="E13898">
        <v>17897</v>
      </c>
      <c r="F13898" t="s">
        <v>7</v>
      </c>
      <c r="G13898">
        <f t="shared" si="342"/>
        <v>11.111111111111111</v>
      </c>
    </row>
    <row r="13899" spans="1:7" x14ac:dyDescent="0.25">
      <c r="A13899">
        <v>0</v>
      </c>
      <c r="B13899">
        <v>340</v>
      </c>
      <c r="C13899">
        <v>28</v>
      </c>
      <c r="D13899">
        <v>33</v>
      </c>
      <c r="E13899">
        <v>17898</v>
      </c>
      <c r="F13899" t="s">
        <v>7</v>
      </c>
      <c r="G13899">
        <f t="shared" si="342"/>
        <v>9.7058823529411775</v>
      </c>
    </row>
    <row r="13900" spans="1:7" x14ac:dyDescent="0.25">
      <c r="A13900">
        <v>0</v>
      </c>
      <c r="B13900">
        <v>304</v>
      </c>
      <c r="C13900">
        <v>29</v>
      </c>
      <c r="D13900">
        <v>23</v>
      </c>
      <c r="E13900">
        <v>17899</v>
      </c>
      <c r="F13900" t="s">
        <v>7</v>
      </c>
      <c r="G13900">
        <f t="shared" si="342"/>
        <v>7.5657894736842106</v>
      </c>
    </row>
    <row r="13901" spans="1:7" x14ac:dyDescent="0.25">
      <c r="A13901">
        <v>0</v>
      </c>
      <c r="B13901">
        <v>293</v>
      </c>
      <c r="C13901">
        <v>32</v>
      </c>
      <c r="D13901">
        <v>27</v>
      </c>
      <c r="E13901">
        <v>17900</v>
      </c>
      <c r="F13901" t="s">
        <v>7</v>
      </c>
      <c r="G13901">
        <f t="shared" si="342"/>
        <v>9.2150170648464158</v>
      </c>
    </row>
    <row r="13902" spans="1:7" x14ac:dyDescent="0.25">
      <c r="A13902">
        <v>0</v>
      </c>
      <c r="B13902">
        <v>286</v>
      </c>
      <c r="C13902">
        <v>26</v>
      </c>
      <c r="D13902">
        <v>25</v>
      </c>
      <c r="E13902">
        <v>17901</v>
      </c>
      <c r="F13902" t="s">
        <v>7</v>
      </c>
      <c r="G13902">
        <f t="shared" si="342"/>
        <v>8.7412587412587417</v>
      </c>
    </row>
    <row r="13903" spans="1:7" x14ac:dyDescent="0.25">
      <c r="A13903">
        <v>0</v>
      </c>
      <c r="B13903">
        <v>322</v>
      </c>
      <c r="C13903">
        <v>26</v>
      </c>
      <c r="D13903">
        <v>27</v>
      </c>
      <c r="E13903">
        <v>17902</v>
      </c>
      <c r="F13903" t="s">
        <v>7</v>
      </c>
      <c r="G13903">
        <f t="shared" si="342"/>
        <v>8.3850931677018643</v>
      </c>
    </row>
    <row r="13904" spans="1:7" x14ac:dyDescent="0.25">
      <c r="A13904">
        <v>0</v>
      </c>
      <c r="B13904">
        <v>247</v>
      </c>
      <c r="C13904">
        <v>27</v>
      </c>
      <c r="D13904">
        <v>32</v>
      </c>
      <c r="E13904">
        <v>17903</v>
      </c>
      <c r="F13904" t="s">
        <v>7</v>
      </c>
      <c r="G13904">
        <f t="shared" si="342"/>
        <v>12.955465587044534</v>
      </c>
    </row>
    <row r="13905" spans="1:7" x14ac:dyDescent="0.25">
      <c r="A13905">
        <v>0</v>
      </c>
      <c r="B13905">
        <v>371</v>
      </c>
      <c r="C13905">
        <v>34</v>
      </c>
      <c r="D13905">
        <v>34</v>
      </c>
      <c r="E13905">
        <v>17904</v>
      </c>
      <c r="F13905" t="s">
        <v>7</v>
      </c>
      <c r="G13905">
        <f t="shared" si="342"/>
        <v>9.1644204851752029</v>
      </c>
    </row>
    <row r="13906" spans="1:7" x14ac:dyDescent="0.25">
      <c r="A13906">
        <v>0</v>
      </c>
      <c r="B13906">
        <v>259</v>
      </c>
      <c r="C13906">
        <v>32</v>
      </c>
      <c r="D13906">
        <v>24</v>
      </c>
      <c r="E13906">
        <v>17905</v>
      </c>
      <c r="F13906" t="s">
        <v>7</v>
      </c>
      <c r="G13906">
        <f t="shared" si="342"/>
        <v>9.2664092664092657</v>
      </c>
    </row>
    <row r="13907" spans="1:7" x14ac:dyDescent="0.25">
      <c r="A13907">
        <v>0</v>
      </c>
      <c r="B13907">
        <v>281</v>
      </c>
      <c r="C13907">
        <v>24</v>
      </c>
      <c r="D13907">
        <v>29</v>
      </c>
      <c r="E13907">
        <v>17906</v>
      </c>
      <c r="F13907" t="s">
        <v>7</v>
      </c>
      <c r="G13907">
        <f t="shared" si="342"/>
        <v>10.320284697508896</v>
      </c>
    </row>
    <row r="13908" spans="1:7" x14ac:dyDescent="0.25">
      <c r="A13908">
        <v>0</v>
      </c>
      <c r="B13908">
        <v>259</v>
      </c>
      <c r="C13908">
        <v>39</v>
      </c>
      <c r="D13908">
        <v>30</v>
      </c>
      <c r="E13908">
        <v>17907</v>
      </c>
      <c r="F13908" t="s">
        <v>7</v>
      </c>
      <c r="G13908">
        <f t="shared" si="342"/>
        <v>11.583011583011583</v>
      </c>
    </row>
    <row r="13909" spans="1:7" x14ac:dyDescent="0.25">
      <c r="A13909">
        <v>0</v>
      </c>
      <c r="B13909">
        <v>271</v>
      </c>
      <c r="C13909">
        <v>25</v>
      </c>
      <c r="D13909">
        <v>26</v>
      </c>
      <c r="E13909">
        <v>17908</v>
      </c>
      <c r="F13909" t="s">
        <v>7</v>
      </c>
      <c r="G13909">
        <f t="shared" si="342"/>
        <v>9.5940959409594093</v>
      </c>
    </row>
    <row r="13910" spans="1:7" x14ac:dyDescent="0.25">
      <c r="A13910">
        <v>0</v>
      </c>
      <c r="B13910">
        <v>318</v>
      </c>
      <c r="C13910">
        <v>33</v>
      </c>
      <c r="D13910">
        <v>38</v>
      </c>
      <c r="E13910">
        <v>17909</v>
      </c>
      <c r="F13910" t="s">
        <v>7</v>
      </c>
      <c r="G13910">
        <f t="shared" si="342"/>
        <v>11.949685534591195</v>
      </c>
    </row>
    <row r="13911" spans="1:7" x14ac:dyDescent="0.25">
      <c r="A13911">
        <v>0</v>
      </c>
      <c r="B13911">
        <v>273</v>
      </c>
      <c r="C13911">
        <v>25</v>
      </c>
      <c r="D13911">
        <v>30</v>
      </c>
      <c r="E13911">
        <v>17910</v>
      </c>
      <c r="F13911" t="s">
        <v>7</v>
      </c>
      <c r="G13911">
        <f t="shared" si="342"/>
        <v>10.989010989010989</v>
      </c>
    </row>
    <row r="13912" spans="1:7" x14ac:dyDescent="0.25">
      <c r="A13912">
        <v>0</v>
      </c>
      <c r="B13912">
        <v>312</v>
      </c>
      <c r="C13912">
        <v>27</v>
      </c>
      <c r="D13912">
        <v>28</v>
      </c>
      <c r="E13912">
        <v>17911</v>
      </c>
      <c r="F13912" t="s">
        <v>7</v>
      </c>
      <c r="G13912">
        <f t="shared" si="342"/>
        <v>8.9743589743589745</v>
      </c>
    </row>
    <row r="13913" spans="1:7" x14ac:dyDescent="0.25">
      <c r="A13913">
        <v>0</v>
      </c>
      <c r="B13913">
        <v>310</v>
      </c>
      <c r="C13913">
        <v>33</v>
      </c>
      <c r="D13913">
        <v>25</v>
      </c>
      <c r="E13913">
        <v>17912</v>
      </c>
      <c r="F13913" t="s">
        <v>7</v>
      </c>
      <c r="G13913">
        <f t="shared" si="342"/>
        <v>8.064516129032258</v>
      </c>
    </row>
    <row r="13914" spans="1:7" x14ac:dyDescent="0.25">
      <c r="A13914">
        <v>0</v>
      </c>
      <c r="B13914">
        <v>374</v>
      </c>
      <c r="C13914">
        <v>33</v>
      </c>
      <c r="D13914">
        <v>33</v>
      </c>
      <c r="E13914">
        <v>17913</v>
      </c>
      <c r="F13914" t="s">
        <v>7</v>
      </c>
      <c r="G13914">
        <f t="shared" si="342"/>
        <v>8.8235294117647065</v>
      </c>
    </row>
    <row r="13915" spans="1:7" x14ac:dyDescent="0.25">
      <c r="A13915">
        <v>0</v>
      </c>
      <c r="B13915">
        <v>237</v>
      </c>
      <c r="C13915">
        <v>28</v>
      </c>
      <c r="D13915">
        <v>27</v>
      </c>
      <c r="E13915">
        <v>17914</v>
      </c>
      <c r="F13915" t="s">
        <v>7</v>
      </c>
      <c r="G13915">
        <f t="shared" si="342"/>
        <v>11.39240506329114</v>
      </c>
    </row>
    <row r="13916" spans="1:7" x14ac:dyDescent="0.25">
      <c r="A13916">
        <v>0</v>
      </c>
      <c r="B13916">
        <v>316</v>
      </c>
      <c r="C13916">
        <v>29</v>
      </c>
      <c r="D13916">
        <v>34</v>
      </c>
      <c r="E13916">
        <v>17915</v>
      </c>
      <c r="F13916" t="s">
        <v>7</v>
      </c>
      <c r="G13916">
        <f t="shared" si="342"/>
        <v>10.759493670886076</v>
      </c>
    </row>
    <row r="13917" spans="1:7" x14ac:dyDescent="0.25">
      <c r="A13917">
        <v>0</v>
      </c>
      <c r="B13917">
        <v>279</v>
      </c>
      <c r="C13917">
        <v>28</v>
      </c>
      <c r="D13917">
        <v>21</v>
      </c>
      <c r="E13917">
        <v>17916</v>
      </c>
      <c r="F13917" t="s">
        <v>7</v>
      </c>
      <c r="G13917">
        <f t="shared" si="342"/>
        <v>7.5268817204301079</v>
      </c>
    </row>
    <row r="13918" spans="1:7" x14ac:dyDescent="0.25">
      <c r="A13918">
        <v>0</v>
      </c>
      <c r="B13918">
        <v>266</v>
      </c>
      <c r="C13918">
        <v>33</v>
      </c>
      <c r="D13918">
        <v>26</v>
      </c>
      <c r="E13918">
        <v>17917</v>
      </c>
      <c r="F13918" t="s">
        <v>7</v>
      </c>
      <c r="G13918">
        <f t="shared" si="342"/>
        <v>9.7744360902255636</v>
      </c>
    </row>
    <row r="13919" spans="1:7" x14ac:dyDescent="0.25">
      <c r="A13919">
        <v>0</v>
      </c>
      <c r="B13919">
        <v>318</v>
      </c>
      <c r="C13919">
        <v>35</v>
      </c>
      <c r="D13919">
        <v>34</v>
      </c>
      <c r="E13919">
        <v>17918</v>
      </c>
      <c r="F13919" t="s">
        <v>7</v>
      </c>
      <c r="G13919">
        <f t="shared" si="342"/>
        <v>10.691823899371069</v>
      </c>
    </row>
    <row r="13920" spans="1:7" x14ac:dyDescent="0.25">
      <c r="A13920">
        <v>0</v>
      </c>
      <c r="B13920">
        <v>328</v>
      </c>
      <c r="C13920">
        <v>36</v>
      </c>
      <c r="D13920">
        <v>38</v>
      </c>
      <c r="E13920">
        <v>17919</v>
      </c>
      <c r="F13920" t="s">
        <v>7</v>
      </c>
      <c r="G13920">
        <f t="shared" si="342"/>
        <v>11.585365853658537</v>
      </c>
    </row>
    <row r="13921" spans="1:7" x14ac:dyDescent="0.25">
      <c r="A13921">
        <v>0</v>
      </c>
      <c r="B13921">
        <v>220</v>
      </c>
      <c r="C13921">
        <v>32</v>
      </c>
      <c r="D13921">
        <v>28</v>
      </c>
      <c r="E13921">
        <v>17920</v>
      </c>
      <c r="F13921" t="s">
        <v>7</v>
      </c>
      <c r="G13921">
        <f t="shared" si="342"/>
        <v>12.727272727272727</v>
      </c>
    </row>
    <row r="13922" spans="1:7" x14ac:dyDescent="0.25">
      <c r="A13922">
        <v>0</v>
      </c>
      <c r="B13922">
        <v>242</v>
      </c>
      <c r="C13922">
        <v>28</v>
      </c>
      <c r="D13922">
        <v>28</v>
      </c>
      <c r="E13922">
        <v>17921</v>
      </c>
      <c r="F13922" t="s">
        <v>7</v>
      </c>
      <c r="G13922">
        <f t="shared" si="342"/>
        <v>11.570247933884298</v>
      </c>
    </row>
    <row r="13923" spans="1:7" x14ac:dyDescent="0.25">
      <c r="A13923">
        <v>0</v>
      </c>
      <c r="B13923">
        <v>254</v>
      </c>
      <c r="C13923">
        <v>32</v>
      </c>
      <c r="D13923">
        <v>27</v>
      </c>
      <c r="E13923">
        <v>17922</v>
      </c>
      <c r="F13923" t="s">
        <v>7</v>
      </c>
      <c r="G13923">
        <f t="shared" si="342"/>
        <v>10.62992125984252</v>
      </c>
    </row>
    <row r="13924" spans="1:7" x14ac:dyDescent="0.25">
      <c r="A13924">
        <v>0</v>
      </c>
      <c r="B13924">
        <v>319</v>
      </c>
      <c r="C13924">
        <v>36</v>
      </c>
      <c r="D13924">
        <v>35</v>
      </c>
      <c r="E13924">
        <v>17923</v>
      </c>
      <c r="F13924" t="s">
        <v>7</v>
      </c>
      <c r="G13924">
        <f t="shared" si="342"/>
        <v>10.9717868338558</v>
      </c>
    </row>
    <row r="13925" spans="1:7" x14ac:dyDescent="0.25">
      <c r="A13925">
        <v>0</v>
      </c>
      <c r="B13925">
        <v>247</v>
      </c>
      <c r="C13925">
        <v>28</v>
      </c>
      <c r="D13925">
        <v>27</v>
      </c>
      <c r="E13925">
        <v>17924</v>
      </c>
      <c r="F13925" t="s">
        <v>7</v>
      </c>
      <c r="G13925">
        <f t="shared" si="342"/>
        <v>10.931174089068826</v>
      </c>
    </row>
    <row r="13926" spans="1:7" x14ac:dyDescent="0.25">
      <c r="A13926">
        <v>0</v>
      </c>
      <c r="B13926">
        <v>296</v>
      </c>
      <c r="C13926">
        <v>37</v>
      </c>
      <c r="D13926">
        <v>28</v>
      </c>
      <c r="E13926">
        <v>17925</v>
      </c>
      <c r="F13926" t="s">
        <v>7</v>
      </c>
      <c r="G13926">
        <f t="shared" si="342"/>
        <v>9.4594594594594597</v>
      </c>
    </row>
    <row r="13927" spans="1:7" x14ac:dyDescent="0.25">
      <c r="A13927">
        <v>0</v>
      </c>
      <c r="B13927">
        <v>310</v>
      </c>
      <c r="C13927">
        <v>29</v>
      </c>
      <c r="D13927">
        <v>28</v>
      </c>
      <c r="E13927">
        <v>17926</v>
      </c>
      <c r="F13927" t="s">
        <v>7</v>
      </c>
      <c r="G13927">
        <f t="shared" si="342"/>
        <v>9.0322580645161281</v>
      </c>
    </row>
    <row r="13928" spans="1:7" x14ac:dyDescent="0.25">
      <c r="A13928">
        <v>0</v>
      </c>
      <c r="B13928">
        <v>341</v>
      </c>
      <c r="C13928">
        <v>32</v>
      </c>
      <c r="D13928">
        <v>30</v>
      </c>
      <c r="E13928">
        <v>17927</v>
      </c>
      <c r="F13928" t="s">
        <v>7</v>
      </c>
      <c r="G13928">
        <f t="shared" si="342"/>
        <v>8.7976539589442826</v>
      </c>
    </row>
    <row r="13929" spans="1:7" x14ac:dyDescent="0.25">
      <c r="A13929">
        <v>0</v>
      </c>
      <c r="B13929">
        <v>312</v>
      </c>
      <c r="C13929">
        <v>28</v>
      </c>
      <c r="D13929">
        <v>27</v>
      </c>
      <c r="E13929">
        <v>17928</v>
      </c>
      <c r="F13929" t="s">
        <v>7</v>
      </c>
      <c r="G13929">
        <f t="shared" si="342"/>
        <v>8.6538461538461533</v>
      </c>
    </row>
    <row r="13930" spans="1:7" x14ac:dyDescent="0.25">
      <c r="A13930">
        <v>0</v>
      </c>
      <c r="B13930">
        <v>276</v>
      </c>
      <c r="C13930">
        <v>26</v>
      </c>
      <c r="D13930">
        <v>28</v>
      </c>
      <c r="E13930">
        <v>17929</v>
      </c>
      <c r="F13930" t="s">
        <v>7</v>
      </c>
      <c r="G13930">
        <f t="shared" si="342"/>
        <v>10.144927536231885</v>
      </c>
    </row>
    <row r="13931" spans="1:7" x14ac:dyDescent="0.25">
      <c r="A13931">
        <v>0</v>
      </c>
      <c r="B13931">
        <v>365</v>
      </c>
      <c r="C13931">
        <v>29</v>
      </c>
      <c r="D13931">
        <v>28</v>
      </c>
      <c r="E13931">
        <v>17930</v>
      </c>
      <c r="F13931" t="s">
        <v>7</v>
      </c>
      <c r="G13931">
        <f t="shared" si="342"/>
        <v>7.6712328767123292</v>
      </c>
    </row>
    <row r="13932" spans="1:7" x14ac:dyDescent="0.25">
      <c r="A13932">
        <v>0</v>
      </c>
      <c r="B13932">
        <v>283</v>
      </c>
      <c r="C13932">
        <v>27</v>
      </c>
      <c r="D13932">
        <v>27</v>
      </c>
      <c r="E13932">
        <v>17931</v>
      </c>
      <c r="F13932" t="s">
        <v>7</v>
      </c>
      <c r="G13932">
        <f t="shared" si="342"/>
        <v>9.5406360424028271</v>
      </c>
    </row>
    <row r="13933" spans="1:7" x14ac:dyDescent="0.25">
      <c r="A13933">
        <v>0</v>
      </c>
      <c r="B13933">
        <v>267</v>
      </c>
      <c r="C13933">
        <v>34</v>
      </c>
      <c r="D13933">
        <v>27</v>
      </c>
      <c r="E13933">
        <v>17932</v>
      </c>
      <c r="F13933" t="s">
        <v>7</v>
      </c>
      <c r="G13933">
        <f t="shared" si="342"/>
        <v>10.112359550561797</v>
      </c>
    </row>
    <row r="13934" spans="1:7" x14ac:dyDescent="0.25">
      <c r="A13934">
        <v>0</v>
      </c>
      <c r="B13934">
        <v>287</v>
      </c>
      <c r="C13934">
        <v>32</v>
      </c>
      <c r="D13934">
        <v>30</v>
      </c>
      <c r="E13934">
        <v>17933</v>
      </c>
      <c r="F13934" t="s">
        <v>7</v>
      </c>
      <c r="G13934">
        <f t="shared" si="342"/>
        <v>10.452961672473867</v>
      </c>
    </row>
    <row r="13935" spans="1:7" x14ac:dyDescent="0.25">
      <c r="A13935">
        <v>0</v>
      </c>
      <c r="B13935">
        <v>272</v>
      </c>
      <c r="C13935">
        <v>30</v>
      </c>
      <c r="D13935">
        <v>32</v>
      </c>
      <c r="E13935">
        <v>17934</v>
      </c>
      <c r="F13935" t="s">
        <v>7</v>
      </c>
      <c r="G13935">
        <f t="shared" si="342"/>
        <v>11.76470588235294</v>
      </c>
    </row>
    <row r="13936" spans="1:7" x14ac:dyDescent="0.25">
      <c r="A13936">
        <v>0</v>
      </c>
      <c r="B13936">
        <v>253</v>
      </c>
      <c r="C13936">
        <v>22</v>
      </c>
      <c r="D13936">
        <v>32</v>
      </c>
      <c r="E13936">
        <v>17935</v>
      </c>
      <c r="F13936" t="s">
        <v>7</v>
      </c>
      <c r="G13936">
        <f t="shared" si="342"/>
        <v>12.648221343873518</v>
      </c>
    </row>
    <row r="13937" spans="1:7" x14ac:dyDescent="0.25">
      <c r="A13937">
        <v>0</v>
      </c>
      <c r="B13937">
        <v>328</v>
      </c>
      <c r="C13937">
        <v>26</v>
      </c>
      <c r="D13937">
        <v>29</v>
      </c>
      <c r="E13937">
        <v>17936</v>
      </c>
      <c r="F13937" t="s">
        <v>7</v>
      </c>
      <c r="G13937">
        <f t="shared" si="342"/>
        <v>8.8414634146341466</v>
      </c>
    </row>
    <row r="13938" spans="1:7" x14ac:dyDescent="0.25">
      <c r="A13938">
        <v>0</v>
      </c>
      <c r="B13938">
        <v>279</v>
      </c>
      <c r="C13938">
        <v>34</v>
      </c>
      <c r="D13938">
        <v>34</v>
      </c>
      <c r="E13938">
        <v>17937</v>
      </c>
      <c r="F13938" t="s">
        <v>7</v>
      </c>
      <c r="G13938">
        <f t="shared" si="342"/>
        <v>12.186379928315413</v>
      </c>
    </row>
    <row r="13939" spans="1:7" x14ac:dyDescent="0.25">
      <c r="A13939">
        <v>0</v>
      </c>
      <c r="B13939">
        <v>319</v>
      </c>
      <c r="C13939">
        <v>30</v>
      </c>
      <c r="D13939">
        <v>29</v>
      </c>
      <c r="E13939">
        <v>17938</v>
      </c>
      <c r="F13939" t="s">
        <v>7</v>
      </c>
      <c r="G13939">
        <f t="shared" si="342"/>
        <v>9.0909090909090917</v>
      </c>
    </row>
    <row r="13940" spans="1:7" x14ac:dyDescent="0.25">
      <c r="A13940">
        <v>0</v>
      </c>
      <c r="B13940">
        <v>300</v>
      </c>
      <c r="C13940">
        <v>28</v>
      </c>
      <c r="D13940">
        <v>30</v>
      </c>
      <c r="E13940">
        <v>17939</v>
      </c>
      <c r="F13940" t="s">
        <v>7</v>
      </c>
      <c r="G13940">
        <f t="shared" si="342"/>
        <v>10</v>
      </c>
    </row>
    <row r="13941" spans="1:7" x14ac:dyDescent="0.25">
      <c r="A13941">
        <v>0</v>
      </c>
      <c r="B13941">
        <v>294</v>
      </c>
      <c r="C13941">
        <v>30</v>
      </c>
      <c r="D13941">
        <v>30</v>
      </c>
      <c r="E13941">
        <v>17940</v>
      </c>
      <c r="F13941" t="s">
        <v>7</v>
      </c>
      <c r="G13941">
        <f t="shared" si="342"/>
        <v>10.204081632653061</v>
      </c>
    </row>
    <row r="13942" spans="1:7" x14ac:dyDescent="0.25">
      <c r="A13942">
        <v>0</v>
      </c>
      <c r="B13942">
        <v>320</v>
      </c>
      <c r="C13942">
        <v>34</v>
      </c>
      <c r="D13942">
        <v>30</v>
      </c>
      <c r="E13942">
        <v>17941</v>
      </c>
      <c r="F13942" t="s">
        <v>7</v>
      </c>
      <c r="G13942">
        <f t="shared" si="342"/>
        <v>9.375</v>
      </c>
    </row>
    <row r="13943" spans="1:7" x14ac:dyDescent="0.25">
      <c r="A13943">
        <v>0</v>
      </c>
      <c r="B13943">
        <v>348</v>
      </c>
      <c r="C13943">
        <v>32</v>
      </c>
      <c r="D13943">
        <v>31</v>
      </c>
      <c r="E13943">
        <v>17942</v>
      </c>
      <c r="F13943" t="s">
        <v>7</v>
      </c>
      <c r="G13943">
        <f t="shared" si="342"/>
        <v>8.9080459770114953</v>
      </c>
    </row>
    <row r="13944" spans="1:7" x14ac:dyDescent="0.25">
      <c r="A13944">
        <v>0</v>
      </c>
      <c r="B13944">
        <v>392</v>
      </c>
      <c r="C13944">
        <v>33</v>
      </c>
      <c r="D13944">
        <v>29</v>
      </c>
      <c r="E13944">
        <v>17943</v>
      </c>
      <c r="F13944" t="s">
        <v>7</v>
      </c>
      <c r="G13944">
        <f t="shared" si="342"/>
        <v>7.3979591836734695</v>
      </c>
    </row>
    <row r="13945" spans="1:7" x14ac:dyDescent="0.25">
      <c r="A13945">
        <v>0</v>
      </c>
      <c r="B13945">
        <v>233</v>
      </c>
      <c r="C13945">
        <v>31</v>
      </c>
      <c r="D13945">
        <v>31</v>
      </c>
      <c r="E13945">
        <v>17944</v>
      </c>
      <c r="F13945" t="s">
        <v>7</v>
      </c>
      <c r="G13945">
        <f t="shared" si="342"/>
        <v>13.304721030042918</v>
      </c>
    </row>
    <row r="13946" spans="1:7" x14ac:dyDescent="0.25">
      <c r="A13946">
        <v>0</v>
      </c>
      <c r="B13946">
        <v>283</v>
      </c>
      <c r="C13946">
        <v>33</v>
      </c>
      <c r="D13946">
        <v>33</v>
      </c>
      <c r="E13946">
        <v>17945</v>
      </c>
      <c r="F13946" t="s">
        <v>7</v>
      </c>
      <c r="G13946">
        <f t="shared" si="342"/>
        <v>11.66077738515901</v>
      </c>
    </row>
    <row r="13947" spans="1:7" x14ac:dyDescent="0.25">
      <c r="A13947">
        <v>0</v>
      </c>
      <c r="B13947">
        <v>281</v>
      </c>
      <c r="C13947">
        <v>37</v>
      </c>
      <c r="D13947">
        <v>27</v>
      </c>
      <c r="E13947">
        <v>17946</v>
      </c>
      <c r="F13947" t="s">
        <v>7</v>
      </c>
      <c r="G13947">
        <f t="shared" si="342"/>
        <v>9.6085409252669027</v>
      </c>
    </row>
    <row r="13948" spans="1:7" x14ac:dyDescent="0.25">
      <c r="A13948">
        <v>0</v>
      </c>
      <c r="B13948">
        <v>308</v>
      </c>
      <c r="C13948">
        <v>30</v>
      </c>
      <c r="D13948">
        <v>30</v>
      </c>
      <c r="E13948">
        <v>17947</v>
      </c>
      <c r="F13948" t="s">
        <v>7</v>
      </c>
      <c r="G13948">
        <f t="shared" si="342"/>
        <v>9.7402597402597415</v>
      </c>
    </row>
    <row r="13949" spans="1:7" x14ac:dyDescent="0.25">
      <c r="A13949">
        <v>0</v>
      </c>
      <c r="B13949">
        <v>344</v>
      </c>
      <c r="C13949">
        <v>31</v>
      </c>
      <c r="D13949">
        <v>25</v>
      </c>
      <c r="E13949">
        <v>17948</v>
      </c>
      <c r="F13949" t="s">
        <v>7</v>
      </c>
      <c r="G13949">
        <f t="shared" si="342"/>
        <v>7.2674418604651168</v>
      </c>
    </row>
    <row r="13950" spans="1:7" x14ac:dyDescent="0.25">
      <c r="A13950">
        <v>0</v>
      </c>
      <c r="B13950">
        <v>290</v>
      </c>
      <c r="C13950">
        <v>39</v>
      </c>
      <c r="D13950">
        <v>29</v>
      </c>
      <c r="E13950">
        <v>17949</v>
      </c>
      <c r="F13950" t="s">
        <v>7</v>
      </c>
      <c r="G13950">
        <f t="shared" si="342"/>
        <v>10</v>
      </c>
    </row>
    <row r="13951" spans="1:7" x14ac:dyDescent="0.25">
      <c r="A13951">
        <v>0</v>
      </c>
      <c r="B13951">
        <v>310</v>
      </c>
      <c r="C13951">
        <v>30</v>
      </c>
      <c r="D13951">
        <v>36</v>
      </c>
      <c r="E13951">
        <v>17950</v>
      </c>
      <c r="F13951" t="s">
        <v>7</v>
      </c>
      <c r="G13951">
        <f t="shared" si="342"/>
        <v>11.612903225806452</v>
      </c>
    </row>
    <row r="13952" spans="1:7" x14ac:dyDescent="0.25">
      <c r="A13952">
        <v>0</v>
      </c>
      <c r="B13952">
        <v>342</v>
      </c>
      <c r="C13952">
        <v>33</v>
      </c>
      <c r="D13952">
        <v>30</v>
      </c>
      <c r="E13952">
        <v>17951</v>
      </c>
      <c r="F13952" t="s">
        <v>7</v>
      </c>
      <c r="G13952">
        <f t="shared" si="342"/>
        <v>8.7719298245614024</v>
      </c>
    </row>
    <row r="13953" spans="1:7" x14ac:dyDescent="0.25">
      <c r="A13953">
        <v>0</v>
      </c>
      <c r="B13953">
        <v>223</v>
      </c>
      <c r="C13953">
        <v>27</v>
      </c>
      <c r="D13953">
        <v>27</v>
      </c>
      <c r="E13953">
        <v>17952</v>
      </c>
      <c r="F13953" t="s">
        <v>7</v>
      </c>
      <c r="G13953">
        <f t="shared" si="342"/>
        <v>12.107623318385651</v>
      </c>
    </row>
    <row r="13954" spans="1:7" x14ac:dyDescent="0.25">
      <c r="A13954">
        <v>0</v>
      </c>
      <c r="B13954">
        <v>334</v>
      </c>
      <c r="C13954">
        <v>29</v>
      </c>
      <c r="D13954">
        <v>35</v>
      </c>
      <c r="E13954">
        <v>17953</v>
      </c>
      <c r="F13954" t="s">
        <v>7</v>
      </c>
      <c r="G13954">
        <f t="shared" si="342"/>
        <v>10.479041916167663</v>
      </c>
    </row>
    <row r="13955" spans="1:7" x14ac:dyDescent="0.25">
      <c r="A13955">
        <v>0</v>
      </c>
      <c r="B13955">
        <v>283</v>
      </c>
      <c r="C13955">
        <v>29</v>
      </c>
      <c r="D13955">
        <v>31</v>
      </c>
      <c r="E13955">
        <v>17954</v>
      </c>
      <c r="F13955" t="s">
        <v>7</v>
      </c>
      <c r="G13955">
        <f t="shared" ref="G13955:G14018" si="343">(D13955/B13955)*100</f>
        <v>10.954063604240282</v>
      </c>
    </row>
    <row r="13956" spans="1:7" x14ac:dyDescent="0.25">
      <c r="A13956">
        <v>0</v>
      </c>
      <c r="B13956">
        <v>318</v>
      </c>
      <c r="C13956">
        <v>26</v>
      </c>
      <c r="D13956">
        <v>31</v>
      </c>
      <c r="E13956">
        <v>17955</v>
      </c>
      <c r="F13956" t="s">
        <v>7</v>
      </c>
      <c r="G13956">
        <f t="shared" si="343"/>
        <v>9.7484276729559749</v>
      </c>
    </row>
    <row r="13957" spans="1:7" x14ac:dyDescent="0.25">
      <c r="A13957">
        <v>0</v>
      </c>
      <c r="B13957">
        <v>284</v>
      </c>
      <c r="C13957">
        <v>23</v>
      </c>
      <c r="D13957">
        <v>26</v>
      </c>
      <c r="E13957">
        <v>17956</v>
      </c>
      <c r="F13957" t="s">
        <v>7</v>
      </c>
      <c r="G13957">
        <f t="shared" si="343"/>
        <v>9.1549295774647899</v>
      </c>
    </row>
    <row r="13958" spans="1:7" x14ac:dyDescent="0.25">
      <c r="A13958">
        <v>0</v>
      </c>
      <c r="B13958">
        <v>286</v>
      </c>
      <c r="C13958">
        <v>35</v>
      </c>
      <c r="D13958">
        <v>34</v>
      </c>
      <c r="E13958">
        <v>17957</v>
      </c>
      <c r="F13958" t="s">
        <v>7</v>
      </c>
      <c r="G13958">
        <f t="shared" si="343"/>
        <v>11.888111888111888</v>
      </c>
    </row>
    <row r="13959" spans="1:7" x14ac:dyDescent="0.25">
      <c r="A13959">
        <v>0</v>
      </c>
      <c r="B13959">
        <v>319</v>
      </c>
      <c r="C13959">
        <v>32</v>
      </c>
      <c r="D13959">
        <v>38</v>
      </c>
      <c r="E13959">
        <v>17958</v>
      </c>
      <c r="F13959" t="s">
        <v>7</v>
      </c>
      <c r="G13959">
        <f t="shared" si="343"/>
        <v>11.912225705329153</v>
      </c>
    </row>
    <row r="13960" spans="1:7" x14ac:dyDescent="0.25">
      <c r="A13960">
        <v>0</v>
      </c>
      <c r="B13960">
        <v>293</v>
      </c>
      <c r="C13960">
        <v>30</v>
      </c>
      <c r="D13960">
        <v>27</v>
      </c>
      <c r="E13960">
        <v>17959</v>
      </c>
      <c r="F13960" t="s">
        <v>7</v>
      </c>
      <c r="G13960">
        <f t="shared" si="343"/>
        <v>9.2150170648464158</v>
      </c>
    </row>
    <row r="13961" spans="1:7" x14ac:dyDescent="0.25">
      <c r="A13961">
        <v>0</v>
      </c>
      <c r="B13961">
        <v>304</v>
      </c>
      <c r="C13961">
        <v>31</v>
      </c>
      <c r="D13961">
        <v>33</v>
      </c>
      <c r="E13961">
        <v>17960</v>
      </c>
      <c r="F13961" t="s">
        <v>7</v>
      </c>
      <c r="G13961">
        <f t="shared" si="343"/>
        <v>10.855263157894738</v>
      </c>
    </row>
    <row r="13962" spans="1:7" x14ac:dyDescent="0.25">
      <c r="A13962">
        <v>0</v>
      </c>
      <c r="B13962">
        <v>322</v>
      </c>
      <c r="C13962">
        <v>32</v>
      </c>
      <c r="D13962">
        <v>32</v>
      </c>
      <c r="E13962">
        <v>17961</v>
      </c>
      <c r="F13962" t="s">
        <v>7</v>
      </c>
      <c r="G13962">
        <f t="shared" si="343"/>
        <v>9.9378881987577632</v>
      </c>
    </row>
    <row r="13963" spans="1:7" x14ac:dyDescent="0.25">
      <c r="A13963">
        <v>0</v>
      </c>
      <c r="B13963">
        <v>297</v>
      </c>
      <c r="C13963">
        <v>24</v>
      </c>
      <c r="D13963">
        <v>29</v>
      </c>
      <c r="E13963">
        <v>17962</v>
      </c>
      <c r="F13963" t="s">
        <v>7</v>
      </c>
      <c r="G13963">
        <f t="shared" si="343"/>
        <v>9.7643097643097647</v>
      </c>
    </row>
    <row r="13964" spans="1:7" x14ac:dyDescent="0.25">
      <c r="A13964">
        <v>0</v>
      </c>
      <c r="B13964">
        <v>268</v>
      </c>
      <c r="C13964">
        <v>33</v>
      </c>
      <c r="D13964">
        <v>29</v>
      </c>
      <c r="E13964">
        <v>17963</v>
      </c>
      <c r="F13964" t="s">
        <v>7</v>
      </c>
      <c r="G13964">
        <f t="shared" si="343"/>
        <v>10.820895522388058</v>
      </c>
    </row>
    <row r="13965" spans="1:7" x14ac:dyDescent="0.25">
      <c r="A13965">
        <v>0</v>
      </c>
      <c r="B13965">
        <v>322</v>
      </c>
      <c r="C13965">
        <v>35</v>
      </c>
      <c r="D13965">
        <v>30</v>
      </c>
      <c r="E13965">
        <v>17964</v>
      </c>
      <c r="F13965" t="s">
        <v>7</v>
      </c>
      <c r="G13965">
        <f t="shared" si="343"/>
        <v>9.316770186335404</v>
      </c>
    </row>
    <row r="13966" spans="1:7" x14ac:dyDescent="0.25">
      <c r="A13966">
        <v>0</v>
      </c>
      <c r="B13966">
        <v>299</v>
      </c>
      <c r="C13966">
        <v>31</v>
      </c>
      <c r="D13966">
        <v>31</v>
      </c>
      <c r="E13966">
        <v>17965</v>
      </c>
      <c r="F13966" t="s">
        <v>7</v>
      </c>
      <c r="G13966">
        <f t="shared" si="343"/>
        <v>10.367892976588628</v>
      </c>
    </row>
    <row r="13967" spans="1:7" x14ac:dyDescent="0.25">
      <c r="A13967">
        <v>0</v>
      </c>
      <c r="B13967">
        <v>302</v>
      </c>
      <c r="C13967">
        <v>34</v>
      </c>
      <c r="D13967">
        <v>22</v>
      </c>
      <c r="E13967">
        <v>17966</v>
      </c>
      <c r="F13967" t="s">
        <v>7</v>
      </c>
      <c r="G13967">
        <f t="shared" si="343"/>
        <v>7.2847682119205297</v>
      </c>
    </row>
    <row r="13968" spans="1:7" x14ac:dyDescent="0.25">
      <c r="A13968">
        <v>0</v>
      </c>
      <c r="B13968">
        <v>364</v>
      </c>
      <c r="C13968">
        <v>37</v>
      </c>
      <c r="D13968">
        <v>32</v>
      </c>
      <c r="E13968">
        <v>17967</v>
      </c>
      <c r="F13968" t="s">
        <v>7</v>
      </c>
      <c r="G13968">
        <f t="shared" si="343"/>
        <v>8.791208791208792</v>
      </c>
    </row>
    <row r="13969" spans="1:7" x14ac:dyDescent="0.25">
      <c r="A13969">
        <v>0</v>
      </c>
      <c r="B13969">
        <v>376</v>
      </c>
      <c r="C13969">
        <v>21</v>
      </c>
      <c r="D13969">
        <v>33</v>
      </c>
      <c r="E13969">
        <v>17968</v>
      </c>
      <c r="F13969" t="s">
        <v>7</v>
      </c>
      <c r="G13969">
        <f t="shared" si="343"/>
        <v>8.7765957446808507</v>
      </c>
    </row>
    <row r="13970" spans="1:7" x14ac:dyDescent="0.25">
      <c r="A13970">
        <v>0</v>
      </c>
      <c r="B13970">
        <v>240</v>
      </c>
      <c r="C13970">
        <v>29</v>
      </c>
      <c r="D13970">
        <v>31</v>
      </c>
      <c r="E13970">
        <v>17969</v>
      </c>
      <c r="F13970" t="s">
        <v>7</v>
      </c>
      <c r="G13970">
        <f t="shared" si="343"/>
        <v>12.916666666666668</v>
      </c>
    </row>
    <row r="13971" spans="1:7" x14ac:dyDescent="0.25">
      <c r="A13971">
        <v>0</v>
      </c>
      <c r="B13971">
        <v>311</v>
      </c>
      <c r="C13971">
        <v>29</v>
      </c>
      <c r="D13971">
        <v>35</v>
      </c>
      <c r="E13971">
        <v>17970</v>
      </c>
      <c r="F13971" t="s">
        <v>7</v>
      </c>
      <c r="G13971">
        <f t="shared" si="343"/>
        <v>11.254019292604502</v>
      </c>
    </row>
    <row r="13972" spans="1:7" x14ac:dyDescent="0.25">
      <c r="A13972">
        <v>0</v>
      </c>
      <c r="B13972">
        <v>293</v>
      </c>
      <c r="C13972">
        <v>27</v>
      </c>
      <c r="D13972">
        <v>26</v>
      </c>
      <c r="E13972">
        <v>17971</v>
      </c>
      <c r="F13972" t="s">
        <v>7</v>
      </c>
      <c r="G13972">
        <f t="shared" si="343"/>
        <v>8.8737201365187719</v>
      </c>
    </row>
    <row r="13973" spans="1:7" x14ac:dyDescent="0.25">
      <c r="A13973">
        <v>0</v>
      </c>
      <c r="B13973">
        <v>278</v>
      </c>
      <c r="C13973">
        <v>22</v>
      </c>
      <c r="D13973">
        <v>26</v>
      </c>
      <c r="E13973">
        <v>17972</v>
      </c>
      <c r="F13973" t="s">
        <v>7</v>
      </c>
      <c r="G13973">
        <f t="shared" si="343"/>
        <v>9.3525179856115113</v>
      </c>
    </row>
    <row r="13974" spans="1:7" x14ac:dyDescent="0.25">
      <c r="A13974">
        <v>0</v>
      </c>
      <c r="B13974">
        <v>317</v>
      </c>
      <c r="C13974">
        <v>29</v>
      </c>
      <c r="D13974">
        <v>37</v>
      </c>
      <c r="E13974">
        <v>17973</v>
      </c>
      <c r="F13974" t="s">
        <v>7</v>
      </c>
      <c r="G13974">
        <f t="shared" si="343"/>
        <v>11.67192429022082</v>
      </c>
    </row>
    <row r="13975" spans="1:7" x14ac:dyDescent="0.25">
      <c r="A13975">
        <v>0</v>
      </c>
      <c r="B13975">
        <v>258</v>
      </c>
      <c r="C13975">
        <v>37</v>
      </c>
      <c r="D13975">
        <v>27</v>
      </c>
      <c r="E13975">
        <v>17974</v>
      </c>
      <c r="F13975" t="s">
        <v>7</v>
      </c>
      <c r="G13975">
        <f t="shared" si="343"/>
        <v>10.465116279069768</v>
      </c>
    </row>
    <row r="13976" spans="1:7" x14ac:dyDescent="0.25">
      <c r="A13976">
        <v>0</v>
      </c>
      <c r="B13976">
        <v>294</v>
      </c>
      <c r="C13976">
        <v>32</v>
      </c>
      <c r="D13976">
        <v>28</v>
      </c>
      <c r="E13976">
        <v>17975</v>
      </c>
      <c r="F13976" t="s">
        <v>7</v>
      </c>
      <c r="G13976">
        <f t="shared" si="343"/>
        <v>9.5238095238095237</v>
      </c>
    </row>
    <row r="13977" spans="1:7" x14ac:dyDescent="0.25">
      <c r="A13977">
        <v>0</v>
      </c>
      <c r="B13977">
        <v>263</v>
      </c>
      <c r="C13977">
        <v>26</v>
      </c>
      <c r="D13977">
        <v>32</v>
      </c>
      <c r="E13977">
        <v>17976</v>
      </c>
      <c r="F13977" t="s">
        <v>7</v>
      </c>
      <c r="G13977">
        <f t="shared" si="343"/>
        <v>12.167300380228136</v>
      </c>
    </row>
    <row r="13978" spans="1:7" x14ac:dyDescent="0.25">
      <c r="A13978">
        <v>0</v>
      </c>
      <c r="B13978">
        <v>260</v>
      </c>
      <c r="C13978">
        <v>32</v>
      </c>
      <c r="D13978">
        <v>31</v>
      </c>
      <c r="E13978">
        <v>17977</v>
      </c>
      <c r="F13978" t="s">
        <v>7</v>
      </c>
      <c r="G13978">
        <f t="shared" si="343"/>
        <v>11.923076923076923</v>
      </c>
    </row>
    <row r="13979" spans="1:7" x14ac:dyDescent="0.25">
      <c r="A13979">
        <v>0</v>
      </c>
      <c r="B13979">
        <v>292</v>
      </c>
      <c r="C13979">
        <v>37</v>
      </c>
      <c r="D13979">
        <v>29</v>
      </c>
      <c r="E13979">
        <v>17978</v>
      </c>
      <c r="F13979" t="s">
        <v>7</v>
      </c>
      <c r="G13979">
        <f t="shared" si="343"/>
        <v>9.9315068493150687</v>
      </c>
    </row>
    <row r="13980" spans="1:7" x14ac:dyDescent="0.25">
      <c r="A13980">
        <v>0</v>
      </c>
      <c r="B13980">
        <v>283</v>
      </c>
      <c r="C13980">
        <v>33</v>
      </c>
      <c r="D13980">
        <v>31</v>
      </c>
      <c r="E13980">
        <v>17979</v>
      </c>
      <c r="F13980" t="s">
        <v>7</v>
      </c>
      <c r="G13980">
        <f t="shared" si="343"/>
        <v>10.954063604240282</v>
      </c>
    </row>
    <row r="13981" spans="1:7" x14ac:dyDescent="0.25">
      <c r="A13981">
        <v>0</v>
      </c>
      <c r="B13981">
        <v>239</v>
      </c>
      <c r="C13981">
        <v>25</v>
      </c>
      <c r="D13981">
        <v>32</v>
      </c>
      <c r="E13981">
        <v>17980</v>
      </c>
      <c r="F13981" t="s">
        <v>7</v>
      </c>
      <c r="G13981">
        <f t="shared" si="343"/>
        <v>13.389121338912133</v>
      </c>
    </row>
    <row r="13982" spans="1:7" x14ac:dyDescent="0.25">
      <c r="A13982">
        <v>0</v>
      </c>
      <c r="B13982">
        <v>374</v>
      </c>
      <c r="C13982">
        <v>33</v>
      </c>
      <c r="D13982">
        <v>35</v>
      </c>
      <c r="E13982">
        <v>17981</v>
      </c>
      <c r="F13982" t="s">
        <v>7</v>
      </c>
      <c r="G13982">
        <f t="shared" si="343"/>
        <v>9.3582887700534751</v>
      </c>
    </row>
    <row r="13983" spans="1:7" x14ac:dyDescent="0.25">
      <c r="A13983">
        <v>0</v>
      </c>
      <c r="B13983">
        <v>266</v>
      </c>
      <c r="C13983">
        <v>26</v>
      </c>
      <c r="D13983">
        <v>26</v>
      </c>
      <c r="E13983">
        <v>17982</v>
      </c>
      <c r="F13983" t="s">
        <v>7</v>
      </c>
      <c r="G13983">
        <f t="shared" si="343"/>
        <v>9.7744360902255636</v>
      </c>
    </row>
    <row r="13984" spans="1:7" x14ac:dyDescent="0.25">
      <c r="A13984">
        <v>0</v>
      </c>
      <c r="B13984">
        <v>294</v>
      </c>
      <c r="C13984">
        <v>27</v>
      </c>
      <c r="D13984">
        <v>25</v>
      </c>
      <c r="E13984">
        <v>17983</v>
      </c>
      <c r="F13984" t="s">
        <v>7</v>
      </c>
      <c r="G13984">
        <f t="shared" si="343"/>
        <v>8.5034013605442169</v>
      </c>
    </row>
    <row r="13985" spans="1:7" x14ac:dyDescent="0.25">
      <c r="A13985">
        <v>0</v>
      </c>
      <c r="B13985">
        <v>335</v>
      </c>
      <c r="C13985">
        <v>29</v>
      </c>
      <c r="D13985">
        <v>31</v>
      </c>
      <c r="E13985">
        <v>17984</v>
      </c>
      <c r="F13985" t="s">
        <v>7</v>
      </c>
      <c r="G13985">
        <f t="shared" si="343"/>
        <v>9.2537313432835813</v>
      </c>
    </row>
    <row r="13986" spans="1:7" x14ac:dyDescent="0.25">
      <c r="A13986">
        <v>0</v>
      </c>
      <c r="B13986">
        <v>307</v>
      </c>
      <c r="C13986">
        <v>33</v>
      </c>
      <c r="D13986">
        <v>30</v>
      </c>
      <c r="E13986">
        <v>17985</v>
      </c>
      <c r="F13986" t="s">
        <v>7</v>
      </c>
      <c r="G13986">
        <f t="shared" si="343"/>
        <v>9.7719869706840399</v>
      </c>
    </row>
    <row r="13987" spans="1:7" x14ac:dyDescent="0.25">
      <c r="A13987">
        <v>0</v>
      </c>
      <c r="B13987">
        <v>332</v>
      </c>
      <c r="C13987">
        <v>31</v>
      </c>
      <c r="D13987">
        <v>28</v>
      </c>
      <c r="E13987">
        <v>17986</v>
      </c>
      <c r="F13987" t="s">
        <v>7</v>
      </c>
      <c r="G13987">
        <f t="shared" si="343"/>
        <v>8.4337349397590362</v>
      </c>
    </row>
    <row r="13988" spans="1:7" x14ac:dyDescent="0.25">
      <c r="A13988">
        <v>0</v>
      </c>
      <c r="B13988">
        <v>323</v>
      </c>
      <c r="C13988">
        <v>23</v>
      </c>
      <c r="D13988">
        <v>25</v>
      </c>
      <c r="E13988">
        <v>17987</v>
      </c>
      <c r="F13988" t="s">
        <v>7</v>
      </c>
      <c r="G13988">
        <f t="shared" si="343"/>
        <v>7.7399380804953566</v>
      </c>
    </row>
    <row r="13989" spans="1:7" x14ac:dyDescent="0.25">
      <c r="A13989">
        <v>0</v>
      </c>
      <c r="B13989">
        <v>301</v>
      </c>
      <c r="C13989">
        <v>30</v>
      </c>
      <c r="D13989">
        <v>39</v>
      </c>
      <c r="E13989">
        <v>17988</v>
      </c>
      <c r="F13989" t="s">
        <v>7</v>
      </c>
      <c r="G13989">
        <f t="shared" si="343"/>
        <v>12.956810631229235</v>
      </c>
    </row>
    <row r="13990" spans="1:7" x14ac:dyDescent="0.25">
      <c r="A13990">
        <v>0</v>
      </c>
      <c r="B13990">
        <v>333</v>
      </c>
      <c r="C13990">
        <v>34</v>
      </c>
      <c r="D13990">
        <v>27</v>
      </c>
      <c r="E13990">
        <v>17989</v>
      </c>
      <c r="F13990" t="s">
        <v>7</v>
      </c>
      <c r="G13990">
        <f t="shared" si="343"/>
        <v>8.1081081081081088</v>
      </c>
    </row>
    <row r="13991" spans="1:7" x14ac:dyDescent="0.25">
      <c r="A13991">
        <v>0</v>
      </c>
      <c r="B13991">
        <v>284</v>
      </c>
      <c r="C13991">
        <v>23</v>
      </c>
      <c r="D13991">
        <v>23</v>
      </c>
      <c r="E13991">
        <v>17990</v>
      </c>
      <c r="F13991" t="s">
        <v>7</v>
      </c>
      <c r="G13991">
        <f t="shared" si="343"/>
        <v>8.0985915492957758</v>
      </c>
    </row>
    <row r="13992" spans="1:7" x14ac:dyDescent="0.25">
      <c r="A13992">
        <v>0</v>
      </c>
      <c r="B13992">
        <v>238</v>
      </c>
      <c r="C13992">
        <v>25</v>
      </c>
      <c r="D13992">
        <v>31</v>
      </c>
      <c r="E13992">
        <v>17991</v>
      </c>
      <c r="F13992" t="s">
        <v>7</v>
      </c>
      <c r="G13992">
        <f t="shared" si="343"/>
        <v>13.025210084033615</v>
      </c>
    </row>
    <row r="13993" spans="1:7" x14ac:dyDescent="0.25">
      <c r="A13993">
        <v>0</v>
      </c>
      <c r="B13993">
        <v>303</v>
      </c>
      <c r="C13993">
        <v>31</v>
      </c>
      <c r="D13993">
        <v>30</v>
      </c>
      <c r="E13993">
        <v>17992</v>
      </c>
      <c r="F13993" t="s">
        <v>7</v>
      </c>
      <c r="G13993">
        <f t="shared" si="343"/>
        <v>9.9009900990099009</v>
      </c>
    </row>
    <row r="13994" spans="1:7" x14ac:dyDescent="0.25">
      <c r="A13994">
        <v>0</v>
      </c>
      <c r="B13994">
        <v>333</v>
      </c>
      <c r="C13994">
        <v>37</v>
      </c>
      <c r="D13994">
        <v>36</v>
      </c>
      <c r="E13994">
        <v>17993</v>
      </c>
      <c r="F13994" t="s">
        <v>7</v>
      </c>
      <c r="G13994">
        <f t="shared" si="343"/>
        <v>10.810810810810811</v>
      </c>
    </row>
    <row r="13995" spans="1:7" x14ac:dyDescent="0.25">
      <c r="A13995">
        <v>0</v>
      </c>
      <c r="B13995">
        <v>274</v>
      </c>
      <c r="C13995">
        <v>29</v>
      </c>
      <c r="D13995">
        <v>24</v>
      </c>
      <c r="E13995">
        <v>17994</v>
      </c>
      <c r="F13995" t="s">
        <v>7</v>
      </c>
      <c r="G13995">
        <f t="shared" si="343"/>
        <v>8.7591240875912408</v>
      </c>
    </row>
    <row r="13996" spans="1:7" x14ac:dyDescent="0.25">
      <c r="A13996">
        <v>0</v>
      </c>
      <c r="B13996">
        <v>354</v>
      </c>
      <c r="C13996">
        <v>26</v>
      </c>
      <c r="D13996">
        <v>35</v>
      </c>
      <c r="E13996">
        <v>17995</v>
      </c>
      <c r="F13996" t="s">
        <v>7</v>
      </c>
      <c r="G13996">
        <f t="shared" si="343"/>
        <v>9.8870056497175138</v>
      </c>
    </row>
    <row r="13997" spans="1:7" x14ac:dyDescent="0.25">
      <c r="A13997">
        <v>0</v>
      </c>
      <c r="B13997">
        <v>289</v>
      </c>
      <c r="C13997">
        <v>33</v>
      </c>
      <c r="D13997">
        <v>33</v>
      </c>
      <c r="E13997">
        <v>17996</v>
      </c>
      <c r="F13997" t="s">
        <v>7</v>
      </c>
      <c r="G13997">
        <f t="shared" si="343"/>
        <v>11.418685121107266</v>
      </c>
    </row>
    <row r="13998" spans="1:7" x14ac:dyDescent="0.25">
      <c r="A13998">
        <v>0</v>
      </c>
      <c r="B13998">
        <v>308</v>
      </c>
      <c r="C13998">
        <v>33</v>
      </c>
      <c r="D13998">
        <v>34</v>
      </c>
      <c r="E13998">
        <v>17997</v>
      </c>
      <c r="F13998" t="s">
        <v>7</v>
      </c>
      <c r="G13998">
        <f t="shared" si="343"/>
        <v>11.038961038961039</v>
      </c>
    </row>
    <row r="13999" spans="1:7" x14ac:dyDescent="0.25">
      <c r="A13999">
        <v>0</v>
      </c>
      <c r="B13999">
        <v>336</v>
      </c>
      <c r="C13999">
        <v>33</v>
      </c>
      <c r="D13999">
        <v>19</v>
      </c>
      <c r="E13999">
        <v>17998</v>
      </c>
      <c r="F13999" t="s">
        <v>7</v>
      </c>
      <c r="G13999">
        <f t="shared" si="343"/>
        <v>5.6547619047619051</v>
      </c>
    </row>
    <row r="14000" spans="1:7" x14ac:dyDescent="0.25">
      <c r="A14000">
        <v>0</v>
      </c>
      <c r="B14000">
        <v>261</v>
      </c>
      <c r="C14000">
        <v>30</v>
      </c>
      <c r="D14000">
        <v>33</v>
      </c>
      <c r="E14000">
        <v>17999</v>
      </c>
      <c r="F14000" t="s">
        <v>7</v>
      </c>
      <c r="G14000">
        <f t="shared" si="343"/>
        <v>12.643678160919542</v>
      </c>
    </row>
    <row r="14001" spans="1:7" x14ac:dyDescent="0.25">
      <c r="A14001">
        <v>0</v>
      </c>
      <c r="B14001">
        <v>309</v>
      </c>
      <c r="C14001">
        <v>29</v>
      </c>
      <c r="D14001">
        <v>27</v>
      </c>
      <c r="E14001">
        <v>18000</v>
      </c>
      <c r="F14001" t="s">
        <v>7</v>
      </c>
      <c r="G14001">
        <f t="shared" si="343"/>
        <v>8.7378640776699026</v>
      </c>
    </row>
    <row r="14002" spans="1:7" x14ac:dyDescent="0.25">
      <c r="A14002">
        <v>1</v>
      </c>
      <c r="B14002">
        <v>374</v>
      </c>
      <c r="C14002">
        <v>35</v>
      </c>
      <c r="D14002">
        <v>32</v>
      </c>
      <c r="E14002">
        <v>18001</v>
      </c>
      <c r="F14002" t="s">
        <v>7</v>
      </c>
      <c r="G14002">
        <f t="shared" si="343"/>
        <v>8.5561497326203195</v>
      </c>
    </row>
    <row r="14003" spans="1:7" x14ac:dyDescent="0.25">
      <c r="A14003">
        <v>1</v>
      </c>
      <c r="B14003">
        <v>371</v>
      </c>
      <c r="C14003">
        <v>31</v>
      </c>
      <c r="D14003">
        <v>33</v>
      </c>
      <c r="E14003">
        <v>18002</v>
      </c>
      <c r="F14003" t="s">
        <v>7</v>
      </c>
      <c r="G14003">
        <f t="shared" si="343"/>
        <v>8.8948787061994601</v>
      </c>
    </row>
    <row r="14004" spans="1:7" x14ac:dyDescent="0.25">
      <c r="A14004">
        <v>1</v>
      </c>
      <c r="B14004">
        <v>400</v>
      </c>
      <c r="C14004">
        <v>33</v>
      </c>
      <c r="D14004">
        <v>28</v>
      </c>
      <c r="E14004">
        <v>18003</v>
      </c>
      <c r="F14004" t="s">
        <v>7</v>
      </c>
      <c r="G14004">
        <f t="shared" si="343"/>
        <v>7.0000000000000009</v>
      </c>
    </row>
    <row r="14005" spans="1:7" x14ac:dyDescent="0.25">
      <c r="A14005">
        <v>1</v>
      </c>
      <c r="B14005">
        <v>348</v>
      </c>
      <c r="C14005">
        <v>36</v>
      </c>
      <c r="D14005">
        <v>32</v>
      </c>
      <c r="E14005">
        <v>18004</v>
      </c>
      <c r="F14005" t="s">
        <v>7</v>
      </c>
      <c r="G14005">
        <f t="shared" si="343"/>
        <v>9.1954022988505741</v>
      </c>
    </row>
    <row r="14006" spans="1:7" x14ac:dyDescent="0.25">
      <c r="A14006">
        <v>1</v>
      </c>
      <c r="B14006">
        <v>400</v>
      </c>
      <c r="C14006">
        <v>32</v>
      </c>
      <c r="D14006">
        <v>30</v>
      </c>
      <c r="E14006">
        <v>18005</v>
      </c>
      <c r="F14006" t="s">
        <v>7</v>
      </c>
      <c r="G14006">
        <f t="shared" si="343"/>
        <v>7.5</v>
      </c>
    </row>
    <row r="14007" spans="1:7" x14ac:dyDescent="0.25">
      <c r="A14007">
        <v>1</v>
      </c>
      <c r="B14007">
        <v>385</v>
      </c>
      <c r="C14007">
        <v>36</v>
      </c>
      <c r="D14007">
        <v>33</v>
      </c>
      <c r="E14007">
        <v>18006</v>
      </c>
      <c r="F14007" t="s">
        <v>7</v>
      </c>
      <c r="G14007">
        <f t="shared" si="343"/>
        <v>8.5714285714285712</v>
      </c>
    </row>
    <row r="14008" spans="1:7" x14ac:dyDescent="0.25">
      <c r="A14008">
        <v>1</v>
      </c>
      <c r="B14008">
        <v>428</v>
      </c>
      <c r="C14008">
        <v>32</v>
      </c>
      <c r="D14008">
        <v>28</v>
      </c>
      <c r="E14008">
        <v>18007</v>
      </c>
      <c r="F14008" t="s">
        <v>7</v>
      </c>
      <c r="G14008">
        <f t="shared" si="343"/>
        <v>6.5420560747663545</v>
      </c>
    </row>
    <row r="14009" spans="1:7" x14ac:dyDescent="0.25">
      <c r="A14009">
        <v>1</v>
      </c>
      <c r="B14009">
        <v>427</v>
      </c>
      <c r="C14009">
        <v>36</v>
      </c>
      <c r="D14009">
        <v>33</v>
      </c>
      <c r="E14009">
        <v>18008</v>
      </c>
      <c r="F14009" t="s">
        <v>7</v>
      </c>
      <c r="G14009">
        <f t="shared" si="343"/>
        <v>7.7283372365339584</v>
      </c>
    </row>
    <row r="14010" spans="1:7" x14ac:dyDescent="0.25">
      <c r="A14010">
        <v>1</v>
      </c>
      <c r="B14010">
        <v>369</v>
      </c>
      <c r="C14010">
        <v>37</v>
      </c>
      <c r="D14010">
        <v>26</v>
      </c>
      <c r="E14010">
        <v>18009</v>
      </c>
      <c r="F14010" t="s">
        <v>7</v>
      </c>
      <c r="G14010">
        <f t="shared" si="343"/>
        <v>7.0460704607046063</v>
      </c>
    </row>
    <row r="14011" spans="1:7" x14ac:dyDescent="0.25">
      <c r="A14011">
        <v>1</v>
      </c>
      <c r="B14011">
        <v>383</v>
      </c>
      <c r="C14011">
        <v>33</v>
      </c>
      <c r="D14011">
        <v>30</v>
      </c>
      <c r="E14011">
        <v>18010</v>
      </c>
      <c r="F14011" t="s">
        <v>7</v>
      </c>
      <c r="G14011">
        <f t="shared" si="343"/>
        <v>7.8328981723237598</v>
      </c>
    </row>
    <row r="14012" spans="1:7" x14ac:dyDescent="0.25">
      <c r="A14012">
        <v>1</v>
      </c>
      <c r="B14012">
        <v>377</v>
      </c>
      <c r="C14012">
        <v>34</v>
      </c>
      <c r="D14012">
        <v>32</v>
      </c>
      <c r="E14012">
        <v>18011</v>
      </c>
      <c r="F14012" t="s">
        <v>7</v>
      </c>
      <c r="G14012">
        <f t="shared" si="343"/>
        <v>8.4880636604774526</v>
      </c>
    </row>
    <row r="14013" spans="1:7" x14ac:dyDescent="0.25">
      <c r="A14013">
        <v>1</v>
      </c>
      <c r="B14013">
        <v>420</v>
      </c>
      <c r="C14013">
        <v>32</v>
      </c>
      <c r="D14013">
        <v>29</v>
      </c>
      <c r="E14013">
        <v>18012</v>
      </c>
      <c r="F14013" t="s">
        <v>7</v>
      </c>
      <c r="G14013">
        <f t="shared" si="343"/>
        <v>6.9047619047619051</v>
      </c>
    </row>
    <row r="14014" spans="1:7" x14ac:dyDescent="0.25">
      <c r="A14014">
        <v>1</v>
      </c>
      <c r="B14014">
        <v>326</v>
      </c>
      <c r="C14014">
        <v>30</v>
      </c>
      <c r="D14014">
        <v>28</v>
      </c>
      <c r="E14014">
        <v>18013</v>
      </c>
      <c r="F14014" t="s">
        <v>7</v>
      </c>
      <c r="G14014">
        <f t="shared" si="343"/>
        <v>8.5889570552147241</v>
      </c>
    </row>
    <row r="14015" spans="1:7" x14ac:dyDescent="0.25">
      <c r="A14015">
        <v>1</v>
      </c>
      <c r="B14015">
        <v>406</v>
      </c>
      <c r="C14015">
        <v>31</v>
      </c>
      <c r="D14015">
        <v>30</v>
      </c>
      <c r="E14015">
        <v>18014</v>
      </c>
      <c r="F14015" t="s">
        <v>7</v>
      </c>
      <c r="G14015">
        <f t="shared" si="343"/>
        <v>7.389162561576355</v>
      </c>
    </row>
    <row r="14016" spans="1:7" x14ac:dyDescent="0.25">
      <c r="A14016">
        <v>1</v>
      </c>
      <c r="B14016">
        <v>358</v>
      </c>
      <c r="C14016">
        <v>24</v>
      </c>
      <c r="D14016">
        <v>30</v>
      </c>
      <c r="E14016">
        <v>18015</v>
      </c>
      <c r="F14016" t="s">
        <v>7</v>
      </c>
      <c r="G14016">
        <f t="shared" si="343"/>
        <v>8.3798882681564244</v>
      </c>
    </row>
    <row r="14017" spans="1:7" x14ac:dyDescent="0.25">
      <c r="A14017">
        <v>1</v>
      </c>
      <c r="B14017">
        <v>397</v>
      </c>
      <c r="C14017">
        <v>36</v>
      </c>
      <c r="D14017">
        <v>31</v>
      </c>
      <c r="E14017">
        <v>18016</v>
      </c>
      <c r="F14017" t="s">
        <v>7</v>
      </c>
      <c r="G14017">
        <f t="shared" si="343"/>
        <v>7.8085642317380355</v>
      </c>
    </row>
    <row r="14018" spans="1:7" x14ac:dyDescent="0.25">
      <c r="A14018">
        <v>1</v>
      </c>
      <c r="B14018">
        <v>320</v>
      </c>
      <c r="C14018">
        <v>25</v>
      </c>
      <c r="D14018">
        <v>32</v>
      </c>
      <c r="E14018">
        <v>18017</v>
      </c>
      <c r="F14018" t="s">
        <v>7</v>
      </c>
      <c r="G14018">
        <f t="shared" si="343"/>
        <v>10</v>
      </c>
    </row>
    <row r="14019" spans="1:7" x14ac:dyDescent="0.25">
      <c r="A14019">
        <v>1</v>
      </c>
      <c r="B14019">
        <v>361</v>
      </c>
      <c r="C14019">
        <v>34</v>
      </c>
      <c r="D14019">
        <v>25</v>
      </c>
      <c r="E14019">
        <v>18018</v>
      </c>
      <c r="F14019" t="s">
        <v>7</v>
      </c>
      <c r="G14019">
        <f t="shared" ref="G14019:G14082" si="344">(D14019/B14019)*100</f>
        <v>6.9252077562326875</v>
      </c>
    </row>
    <row r="14020" spans="1:7" x14ac:dyDescent="0.25">
      <c r="A14020">
        <v>1</v>
      </c>
      <c r="B14020">
        <v>348</v>
      </c>
      <c r="C14020">
        <v>36</v>
      </c>
      <c r="D14020">
        <v>27</v>
      </c>
      <c r="E14020">
        <v>18019</v>
      </c>
      <c r="F14020" t="s">
        <v>7</v>
      </c>
      <c r="G14020">
        <f t="shared" si="344"/>
        <v>7.7586206896551726</v>
      </c>
    </row>
    <row r="14021" spans="1:7" x14ac:dyDescent="0.25">
      <c r="A14021">
        <v>1</v>
      </c>
      <c r="B14021">
        <v>366</v>
      </c>
      <c r="C14021">
        <v>29</v>
      </c>
      <c r="D14021">
        <v>30</v>
      </c>
      <c r="E14021">
        <v>18020</v>
      </c>
      <c r="F14021" t="s">
        <v>7</v>
      </c>
      <c r="G14021">
        <f t="shared" si="344"/>
        <v>8.1967213114754092</v>
      </c>
    </row>
    <row r="14022" spans="1:7" x14ac:dyDescent="0.25">
      <c r="A14022">
        <v>1</v>
      </c>
      <c r="B14022">
        <v>461</v>
      </c>
      <c r="C14022">
        <v>38</v>
      </c>
      <c r="D14022">
        <v>40</v>
      </c>
      <c r="E14022">
        <v>18021</v>
      </c>
      <c r="F14022" t="s">
        <v>7</v>
      </c>
      <c r="G14022">
        <f t="shared" si="344"/>
        <v>8.676789587852495</v>
      </c>
    </row>
    <row r="14023" spans="1:7" x14ac:dyDescent="0.25">
      <c r="A14023">
        <v>1</v>
      </c>
      <c r="B14023">
        <v>314</v>
      </c>
      <c r="C14023">
        <v>33</v>
      </c>
      <c r="D14023">
        <v>25</v>
      </c>
      <c r="E14023">
        <v>18022</v>
      </c>
      <c r="F14023" t="s">
        <v>7</v>
      </c>
      <c r="G14023">
        <f t="shared" si="344"/>
        <v>7.9617834394904454</v>
      </c>
    </row>
    <row r="14024" spans="1:7" x14ac:dyDescent="0.25">
      <c r="A14024">
        <v>1</v>
      </c>
      <c r="B14024">
        <v>457</v>
      </c>
      <c r="C14024">
        <v>36</v>
      </c>
      <c r="D14024">
        <v>34</v>
      </c>
      <c r="E14024">
        <v>18023</v>
      </c>
      <c r="F14024" t="s">
        <v>7</v>
      </c>
      <c r="G14024">
        <f t="shared" si="344"/>
        <v>7.4398249452954053</v>
      </c>
    </row>
    <row r="14025" spans="1:7" x14ac:dyDescent="0.25">
      <c r="A14025">
        <v>1</v>
      </c>
      <c r="B14025">
        <v>352</v>
      </c>
      <c r="C14025">
        <v>28</v>
      </c>
      <c r="D14025">
        <v>33</v>
      </c>
      <c r="E14025">
        <v>18024</v>
      </c>
      <c r="F14025" t="s">
        <v>7</v>
      </c>
      <c r="G14025">
        <f t="shared" si="344"/>
        <v>9.375</v>
      </c>
    </row>
    <row r="14026" spans="1:7" x14ac:dyDescent="0.25">
      <c r="A14026">
        <v>1</v>
      </c>
      <c r="B14026">
        <v>421</v>
      </c>
      <c r="C14026">
        <v>29</v>
      </c>
      <c r="D14026">
        <v>32</v>
      </c>
      <c r="E14026">
        <v>18025</v>
      </c>
      <c r="F14026" t="s">
        <v>7</v>
      </c>
      <c r="G14026">
        <f t="shared" si="344"/>
        <v>7.6009501187648461</v>
      </c>
    </row>
    <row r="14027" spans="1:7" x14ac:dyDescent="0.25">
      <c r="A14027">
        <v>1</v>
      </c>
      <c r="B14027">
        <v>409</v>
      </c>
      <c r="C14027">
        <v>38</v>
      </c>
      <c r="D14027">
        <v>34</v>
      </c>
      <c r="E14027">
        <v>18026</v>
      </c>
      <c r="F14027" t="s">
        <v>7</v>
      </c>
      <c r="G14027">
        <f t="shared" si="344"/>
        <v>8.3129584352078236</v>
      </c>
    </row>
    <row r="14028" spans="1:7" x14ac:dyDescent="0.25">
      <c r="A14028">
        <v>1</v>
      </c>
      <c r="B14028">
        <v>434</v>
      </c>
      <c r="C14028">
        <v>41</v>
      </c>
      <c r="D14028">
        <v>36</v>
      </c>
      <c r="E14028">
        <v>18027</v>
      </c>
      <c r="F14028" t="s">
        <v>7</v>
      </c>
      <c r="G14028">
        <f t="shared" si="344"/>
        <v>8.2949308755760374</v>
      </c>
    </row>
    <row r="14029" spans="1:7" x14ac:dyDescent="0.25">
      <c r="A14029">
        <v>1</v>
      </c>
      <c r="B14029">
        <v>358</v>
      </c>
      <c r="C14029">
        <v>29</v>
      </c>
      <c r="D14029">
        <v>30</v>
      </c>
      <c r="E14029">
        <v>18028</v>
      </c>
      <c r="F14029" t="s">
        <v>7</v>
      </c>
      <c r="G14029">
        <f t="shared" si="344"/>
        <v>8.3798882681564244</v>
      </c>
    </row>
    <row r="14030" spans="1:7" x14ac:dyDescent="0.25">
      <c r="A14030">
        <v>1</v>
      </c>
      <c r="B14030">
        <v>327</v>
      </c>
      <c r="C14030">
        <v>30</v>
      </c>
      <c r="D14030">
        <v>29</v>
      </c>
      <c r="E14030">
        <v>18029</v>
      </c>
      <c r="F14030" t="s">
        <v>7</v>
      </c>
      <c r="G14030">
        <f t="shared" si="344"/>
        <v>8.8685015290519882</v>
      </c>
    </row>
    <row r="14031" spans="1:7" x14ac:dyDescent="0.25">
      <c r="A14031">
        <v>1</v>
      </c>
      <c r="B14031">
        <v>447</v>
      </c>
      <c r="C14031">
        <v>36</v>
      </c>
      <c r="D14031">
        <v>32</v>
      </c>
      <c r="E14031">
        <v>18030</v>
      </c>
      <c r="F14031" t="s">
        <v>7</v>
      </c>
      <c r="G14031">
        <f t="shared" si="344"/>
        <v>7.1588366890380311</v>
      </c>
    </row>
    <row r="14032" spans="1:7" x14ac:dyDescent="0.25">
      <c r="A14032">
        <v>1</v>
      </c>
      <c r="B14032">
        <v>412</v>
      </c>
      <c r="C14032">
        <v>37</v>
      </c>
      <c r="D14032">
        <v>31</v>
      </c>
      <c r="E14032">
        <v>18031</v>
      </c>
      <c r="F14032" t="s">
        <v>7</v>
      </c>
      <c r="G14032">
        <f t="shared" si="344"/>
        <v>7.5242718446601939</v>
      </c>
    </row>
    <row r="14033" spans="1:7" x14ac:dyDescent="0.25">
      <c r="A14033">
        <v>1</v>
      </c>
      <c r="B14033">
        <v>393</v>
      </c>
      <c r="C14033">
        <v>36</v>
      </c>
      <c r="D14033">
        <v>33</v>
      </c>
      <c r="E14033">
        <v>18032</v>
      </c>
      <c r="F14033" t="s">
        <v>7</v>
      </c>
      <c r="G14033">
        <f t="shared" si="344"/>
        <v>8.3969465648854964</v>
      </c>
    </row>
    <row r="14034" spans="1:7" x14ac:dyDescent="0.25">
      <c r="A14034">
        <v>1</v>
      </c>
      <c r="B14034">
        <v>451</v>
      </c>
      <c r="C14034">
        <v>37</v>
      </c>
      <c r="D14034">
        <v>37</v>
      </c>
      <c r="E14034">
        <v>18033</v>
      </c>
      <c r="F14034" t="s">
        <v>7</v>
      </c>
      <c r="G14034">
        <f t="shared" si="344"/>
        <v>8.2039911308204001</v>
      </c>
    </row>
    <row r="14035" spans="1:7" x14ac:dyDescent="0.25">
      <c r="A14035">
        <v>1</v>
      </c>
      <c r="B14035">
        <v>419</v>
      </c>
      <c r="C14035">
        <v>39</v>
      </c>
      <c r="D14035">
        <v>31</v>
      </c>
      <c r="E14035">
        <v>18034</v>
      </c>
      <c r="F14035" t="s">
        <v>7</v>
      </c>
      <c r="G14035">
        <f t="shared" si="344"/>
        <v>7.3985680190930783</v>
      </c>
    </row>
    <row r="14036" spans="1:7" x14ac:dyDescent="0.25">
      <c r="A14036">
        <v>1</v>
      </c>
      <c r="B14036">
        <v>290</v>
      </c>
      <c r="C14036">
        <v>34</v>
      </c>
      <c r="D14036">
        <v>27</v>
      </c>
      <c r="E14036">
        <v>18035</v>
      </c>
      <c r="F14036" t="s">
        <v>7</v>
      </c>
      <c r="G14036">
        <f t="shared" si="344"/>
        <v>9.3103448275862082</v>
      </c>
    </row>
    <row r="14037" spans="1:7" x14ac:dyDescent="0.25">
      <c r="A14037">
        <v>1</v>
      </c>
      <c r="B14037">
        <v>392</v>
      </c>
      <c r="C14037">
        <v>27</v>
      </c>
      <c r="D14037">
        <v>30</v>
      </c>
      <c r="E14037">
        <v>18036</v>
      </c>
      <c r="F14037" t="s">
        <v>7</v>
      </c>
      <c r="G14037">
        <f t="shared" si="344"/>
        <v>7.6530612244897958</v>
      </c>
    </row>
    <row r="14038" spans="1:7" x14ac:dyDescent="0.25">
      <c r="A14038">
        <v>1</v>
      </c>
      <c r="B14038">
        <v>372</v>
      </c>
      <c r="C14038">
        <v>36</v>
      </c>
      <c r="D14038">
        <v>28</v>
      </c>
      <c r="E14038">
        <v>18037</v>
      </c>
      <c r="F14038" t="s">
        <v>7</v>
      </c>
      <c r="G14038">
        <f t="shared" si="344"/>
        <v>7.5268817204301079</v>
      </c>
    </row>
    <row r="14039" spans="1:7" x14ac:dyDescent="0.25">
      <c r="A14039">
        <v>1</v>
      </c>
      <c r="B14039">
        <v>418</v>
      </c>
      <c r="C14039">
        <v>30</v>
      </c>
      <c r="D14039">
        <v>32</v>
      </c>
      <c r="E14039">
        <v>18038</v>
      </c>
      <c r="F14039" t="s">
        <v>7</v>
      </c>
      <c r="G14039">
        <f t="shared" si="344"/>
        <v>7.6555023923444976</v>
      </c>
    </row>
    <row r="14040" spans="1:7" x14ac:dyDescent="0.25">
      <c r="A14040">
        <v>1</v>
      </c>
      <c r="B14040">
        <v>393</v>
      </c>
      <c r="C14040">
        <v>36</v>
      </c>
      <c r="D14040">
        <v>30</v>
      </c>
      <c r="E14040">
        <v>18039</v>
      </c>
      <c r="F14040" t="s">
        <v>7</v>
      </c>
      <c r="G14040">
        <f t="shared" si="344"/>
        <v>7.6335877862595423</v>
      </c>
    </row>
    <row r="14041" spans="1:7" x14ac:dyDescent="0.25">
      <c r="A14041">
        <v>1</v>
      </c>
      <c r="B14041">
        <v>393</v>
      </c>
      <c r="C14041">
        <v>33</v>
      </c>
      <c r="D14041">
        <v>28</v>
      </c>
      <c r="E14041">
        <v>18040</v>
      </c>
      <c r="F14041" t="s">
        <v>7</v>
      </c>
      <c r="G14041">
        <f t="shared" si="344"/>
        <v>7.1246819338422389</v>
      </c>
    </row>
    <row r="14042" spans="1:7" x14ac:dyDescent="0.25">
      <c r="A14042">
        <v>1</v>
      </c>
      <c r="B14042">
        <v>418</v>
      </c>
      <c r="C14042">
        <v>28</v>
      </c>
      <c r="D14042">
        <v>32</v>
      </c>
      <c r="E14042">
        <v>18041</v>
      </c>
      <c r="F14042" t="s">
        <v>7</v>
      </c>
      <c r="G14042">
        <f t="shared" si="344"/>
        <v>7.6555023923444976</v>
      </c>
    </row>
    <row r="14043" spans="1:7" x14ac:dyDescent="0.25">
      <c r="A14043">
        <v>1</v>
      </c>
      <c r="B14043">
        <v>437</v>
      </c>
      <c r="C14043">
        <v>30</v>
      </c>
      <c r="D14043">
        <v>31</v>
      </c>
      <c r="E14043">
        <v>18042</v>
      </c>
      <c r="F14043" t="s">
        <v>7</v>
      </c>
      <c r="G14043">
        <f t="shared" si="344"/>
        <v>7.0938215102974826</v>
      </c>
    </row>
    <row r="14044" spans="1:7" x14ac:dyDescent="0.25">
      <c r="A14044">
        <v>1</v>
      </c>
      <c r="B14044">
        <v>479</v>
      </c>
      <c r="C14044">
        <v>39</v>
      </c>
      <c r="D14044">
        <v>36</v>
      </c>
      <c r="E14044">
        <v>18043</v>
      </c>
      <c r="F14044" t="s">
        <v>7</v>
      </c>
      <c r="G14044">
        <f t="shared" si="344"/>
        <v>7.5156576200417531</v>
      </c>
    </row>
    <row r="14045" spans="1:7" x14ac:dyDescent="0.25">
      <c r="A14045">
        <v>1</v>
      </c>
      <c r="B14045">
        <v>269</v>
      </c>
      <c r="C14045">
        <v>30</v>
      </c>
      <c r="D14045">
        <v>26</v>
      </c>
      <c r="E14045">
        <v>18044</v>
      </c>
      <c r="F14045" t="s">
        <v>7</v>
      </c>
      <c r="G14045">
        <f t="shared" si="344"/>
        <v>9.6654275092936803</v>
      </c>
    </row>
    <row r="14046" spans="1:7" x14ac:dyDescent="0.25">
      <c r="A14046">
        <v>1</v>
      </c>
      <c r="B14046">
        <v>276</v>
      </c>
      <c r="C14046">
        <v>26</v>
      </c>
      <c r="D14046">
        <v>24</v>
      </c>
      <c r="E14046">
        <v>18045</v>
      </c>
      <c r="F14046" t="s">
        <v>7</v>
      </c>
      <c r="G14046">
        <f t="shared" si="344"/>
        <v>8.695652173913043</v>
      </c>
    </row>
    <row r="14047" spans="1:7" x14ac:dyDescent="0.25">
      <c r="A14047">
        <v>1</v>
      </c>
      <c r="B14047">
        <v>368</v>
      </c>
      <c r="C14047">
        <v>31</v>
      </c>
      <c r="D14047">
        <v>33</v>
      </c>
      <c r="E14047">
        <v>18046</v>
      </c>
      <c r="F14047" t="s">
        <v>7</v>
      </c>
      <c r="G14047">
        <f t="shared" si="344"/>
        <v>8.9673913043478262</v>
      </c>
    </row>
    <row r="14048" spans="1:7" x14ac:dyDescent="0.25">
      <c r="A14048">
        <v>1</v>
      </c>
      <c r="B14048">
        <v>377</v>
      </c>
      <c r="C14048">
        <v>33</v>
      </c>
      <c r="D14048">
        <v>36</v>
      </c>
      <c r="E14048">
        <v>18047</v>
      </c>
      <c r="F14048" t="s">
        <v>7</v>
      </c>
      <c r="G14048">
        <f t="shared" si="344"/>
        <v>9.549071618037134</v>
      </c>
    </row>
    <row r="14049" spans="1:7" x14ac:dyDescent="0.25">
      <c r="A14049">
        <v>1</v>
      </c>
      <c r="B14049">
        <v>397</v>
      </c>
      <c r="C14049">
        <v>37</v>
      </c>
      <c r="D14049">
        <v>33</v>
      </c>
      <c r="E14049">
        <v>18048</v>
      </c>
      <c r="F14049" t="s">
        <v>7</v>
      </c>
      <c r="G14049">
        <f t="shared" si="344"/>
        <v>8.3123425692695214</v>
      </c>
    </row>
    <row r="14050" spans="1:7" x14ac:dyDescent="0.25">
      <c r="A14050">
        <v>1</v>
      </c>
      <c r="B14050">
        <v>403</v>
      </c>
      <c r="C14050">
        <v>32</v>
      </c>
      <c r="D14050">
        <v>29</v>
      </c>
      <c r="E14050">
        <v>18049</v>
      </c>
      <c r="F14050" t="s">
        <v>7</v>
      </c>
      <c r="G14050">
        <f t="shared" si="344"/>
        <v>7.1960297766749379</v>
      </c>
    </row>
    <row r="14051" spans="1:7" x14ac:dyDescent="0.25">
      <c r="A14051">
        <v>1</v>
      </c>
      <c r="B14051">
        <v>377</v>
      </c>
      <c r="C14051">
        <v>29</v>
      </c>
      <c r="D14051">
        <v>30</v>
      </c>
      <c r="E14051">
        <v>18050</v>
      </c>
      <c r="F14051" t="s">
        <v>7</v>
      </c>
      <c r="G14051">
        <f t="shared" si="344"/>
        <v>7.957559681697612</v>
      </c>
    </row>
    <row r="14052" spans="1:7" x14ac:dyDescent="0.25">
      <c r="A14052">
        <v>1</v>
      </c>
      <c r="B14052">
        <v>390</v>
      </c>
      <c r="C14052">
        <v>36</v>
      </c>
      <c r="D14052">
        <v>32</v>
      </c>
      <c r="E14052">
        <v>18051</v>
      </c>
      <c r="F14052" t="s">
        <v>7</v>
      </c>
      <c r="G14052">
        <f t="shared" si="344"/>
        <v>8.2051282051282044</v>
      </c>
    </row>
    <row r="14053" spans="1:7" x14ac:dyDescent="0.25">
      <c r="A14053">
        <v>1</v>
      </c>
      <c r="B14053">
        <v>422</v>
      </c>
      <c r="C14053">
        <v>35</v>
      </c>
      <c r="D14053">
        <v>38</v>
      </c>
      <c r="E14053">
        <v>18052</v>
      </c>
      <c r="F14053" t="s">
        <v>7</v>
      </c>
      <c r="G14053">
        <f t="shared" si="344"/>
        <v>9.0047393364928912</v>
      </c>
    </row>
    <row r="14054" spans="1:7" x14ac:dyDescent="0.25">
      <c r="A14054">
        <v>1</v>
      </c>
      <c r="B14054">
        <v>369</v>
      </c>
      <c r="C14054">
        <v>39</v>
      </c>
      <c r="D14054">
        <v>22</v>
      </c>
      <c r="E14054">
        <v>18053</v>
      </c>
      <c r="F14054" t="s">
        <v>7</v>
      </c>
      <c r="G14054">
        <f t="shared" si="344"/>
        <v>5.9620596205962055</v>
      </c>
    </row>
    <row r="14055" spans="1:7" x14ac:dyDescent="0.25">
      <c r="A14055">
        <v>1</v>
      </c>
      <c r="B14055">
        <v>454</v>
      </c>
      <c r="C14055">
        <v>36</v>
      </c>
      <c r="D14055">
        <v>32</v>
      </c>
      <c r="E14055">
        <v>18054</v>
      </c>
      <c r="F14055" t="s">
        <v>7</v>
      </c>
      <c r="G14055">
        <f t="shared" si="344"/>
        <v>7.0484581497797363</v>
      </c>
    </row>
    <row r="14056" spans="1:7" x14ac:dyDescent="0.25">
      <c r="A14056">
        <v>1</v>
      </c>
      <c r="B14056">
        <v>444</v>
      </c>
      <c r="C14056">
        <v>42</v>
      </c>
      <c r="D14056">
        <v>32</v>
      </c>
      <c r="E14056">
        <v>18055</v>
      </c>
      <c r="F14056" t="s">
        <v>7</v>
      </c>
      <c r="G14056">
        <f t="shared" si="344"/>
        <v>7.2072072072072073</v>
      </c>
    </row>
    <row r="14057" spans="1:7" x14ac:dyDescent="0.25">
      <c r="A14057">
        <v>1</v>
      </c>
      <c r="B14057">
        <v>413</v>
      </c>
      <c r="C14057">
        <v>30</v>
      </c>
      <c r="D14057">
        <v>29</v>
      </c>
      <c r="E14057">
        <v>18056</v>
      </c>
      <c r="F14057" t="s">
        <v>7</v>
      </c>
      <c r="G14057">
        <f t="shared" si="344"/>
        <v>7.021791767554479</v>
      </c>
    </row>
    <row r="14058" spans="1:7" x14ac:dyDescent="0.25">
      <c r="A14058">
        <v>1</v>
      </c>
      <c r="B14058">
        <v>378</v>
      </c>
      <c r="C14058">
        <v>30</v>
      </c>
      <c r="D14058">
        <v>30</v>
      </c>
      <c r="E14058">
        <v>18057</v>
      </c>
      <c r="F14058" t="s">
        <v>7</v>
      </c>
      <c r="G14058">
        <f t="shared" si="344"/>
        <v>7.9365079365079358</v>
      </c>
    </row>
    <row r="14059" spans="1:7" x14ac:dyDescent="0.25">
      <c r="A14059">
        <v>1</v>
      </c>
      <c r="B14059">
        <v>366</v>
      </c>
      <c r="C14059">
        <v>35</v>
      </c>
      <c r="D14059">
        <v>24</v>
      </c>
      <c r="E14059">
        <v>18058</v>
      </c>
      <c r="F14059" t="s">
        <v>7</v>
      </c>
      <c r="G14059">
        <f t="shared" si="344"/>
        <v>6.557377049180328</v>
      </c>
    </row>
    <row r="14060" spans="1:7" x14ac:dyDescent="0.25">
      <c r="A14060">
        <v>1</v>
      </c>
      <c r="B14060">
        <v>380</v>
      </c>
      <c r="C14060">
        <v>31</v>
      </c>
      <c r="D14060">
        <v>30</v>
      </c>
      <c r="E14060">
        <v>18059</v>
      </c>
      <c r="F14060" t="s">
        <v>7</v>
      </c>
      <c r="G14060">
        <f t="shared" si="344"/>
        <v>7.8947368421052628</v>
      </c>
    </row>
    <row r="14061" spans="1:7" x14ac:dyDescent="0.25">
      <c r="A14061">
        <v>1</v>
      </c>
      <c r="B14061">
        <v>338</v>
      </c>
      <c r="C14061">
        <v>33</v>
      </c>
      <c r="D14061">
        <v>25</v>
      </c>
      <c r="E14061">
        <v>18060</v>
      </c>
      <c r="F14061" t="s">
        <v>7</v>
      </c>
      <c r="G14061">
        <f t="shared" si="344"/>
        <v>7.3964497041420119</v>
      </c>
    </row>
    <row r="14062" spans="1:7" x14ac:dyDescent="0.25">
      <c r="A14062">
        <v>1</v>
      </c>
      <c r="B14062">
        <v>348</v>
      </c>
      <c r="C14062">
        <v>31</v>
      </c>
      <c r="D14062">
        <v>34</v>
      </c>
      <c r="E14062">
        <v>18061</v>
      </c>
      <c r="F14062" t="s">
        <v>7</v>
      </c>
      <c r="G14062">
        <f t="shared" si="344"/>
        <v>9.7701149425287355</v>
      </c>
    </row>
    <row r="14063" spans="1:7" x14ac:dyDescent="0.25">
      <c r="A14063">
        <v>1</v>
      </c>
      <c r="B14063">
        <v>343</v>
      </c>
      <c r="C14063">
        <v>32</v>
      </c>
      <c r="D14063">
        <v>30</v>
      </c>
      <c r="E14063">
        <v>18062</v>
      </c>
      <c r="F14063" t="s">
        <v>7</v>
      </c>
      <c r="G14063">
        <f t="shared" si="344"/>
        <v>8.7463556851311957</v>
      </c>
    </row>
    <row r="14064" spans="1:7" x14ac:dyDescent="0.25">
      <c r="A14064">
        <v>1</v>
      </c>
      <c r="B14064">
        <v>367</v>
      </c>
      <c r="C14064">
        <v>33</v>
      </c>
      <c r="D14064">
        <v>30</v>
      </c>
      <c r="E14064">
        <v>18063</v>
      </c>
      <c r="F14064" t="s">
        <v>7</v>
      </c>
      <c r="G14064">
        <f t="shared" si="344"/>
        <v>8.1743869209809272</v>
      </c>
    </row>
    <row r="14065" spans="1:7" x14ac:dyDescent="0.25">
      <c r="A14065">
        <v>1</v>
      </c>
      <c r="B14065">
        <v>356</v>
      </c>
      <c r="C14065">
        <v>32</v>
      </c>
      <c r="D14065">
        <v>30</v>
      </c>
      <c r="E14065">
        <v>18064</v>
      </c>
      <c r="F14065" t="s">
        <v>7</v>
      </c>
      <c r="G14065">
        <f t="shared" si="344"/>
        <v>8.4269662921348321</v>
      </c>
    </row>
    <row r="14066" spans="1:7" x14ac:dyDescent="0.25">
      <c r="A14066">
        <v>1</v>
      </c>
      <c r="B14066">
        <v>343</v>
      </c>
      <c r="C14066">
        <v>30</v>
      </c>
      <c r="D14066">
        <v>27</v>
      </c>
      <c r="E14066">
        <v>18065</v>
      </c>
      <c r="F14066" t="s">
        <v>7</v>
      </c>
      <c r="G14066">
        <f t="shared" si="344"/>
        <v>7.8717201166180768</v>
      </c>
    </row>
    <row r="14067" spans="1:7" x14ac:dyDescent="0.25">
      <c r="A14067">
        <v>1</v>
      </c>
      <c r="B14067">
        <v>433</v>
      </c>
      <c r="C14067">
        <v>35</v>
      </c>
      <c r="D14067">
        <v>31</v>
      </c>
      <c r="E14067">
        <v>18066</v>
      </c>
      <c r="F14067" t="s">
        <v>7</v>
      </c>
      <c r="G14067">
        <f t="shared" si="344"/>
        <v>7.1593533487297929</v>
      </c>
    </row>
    <row r="14068" spans="1:7" x14ac:dyDescent="0.25">
      <c r="A14068">
        <v>1</v>
      </c>
      <c r="B14068">
        <v>384</v>
      </c>
      <c r="C14068">
        <v>33</v>
      </c>
      <c r="D14068">
        <v>26</v>
      </c>
      <c r="E14068">
        <v>18067</v>
      </c>
      <c r="F14068" t="s">
        <v>7</v>
      </c>
      <c r="G14068">
        <f t="shared" si="344"/>
        <v>6.770833333333333</v>
      </c>
    </row>
    <row r="14069" spans="1:7" x14ac:dyDescent="0.25">
      <c r="A14069">
        <v>1</v>
      </c>
      <c r="B14069">
        <v>312</v>
      </c>
      <c r="C14069">
        <v>33</v>
      </c>
      <c r="D14069">
        <v>26</v>
      </c>
      <c r="E14069">
        <v>18068</v>
      </c>
      <c r="F14069" t="s">
        <v>7</v>
      </c>
      <c r="G14069">
        <f t="shared" si="344"/>
        <v>8.3333333333333321</v>
      </c>
    </row>
    <row r="14070" spans="1:7" x14ac:dyDescent="0.25">
      <c r="A14070">
        <v>1</v>
      </c>
      <c r="B14070">
        <v>441</v>
      </c>
      <c r="C14070">
        <v>41</v>
      </c>
      <c r="D14070">
        <v>30</v>
      </c>
      <c r="E14070">
        <v>18069</v>
      </c>
      <c r="F14070" t="s">
        <v>7</v>
      </c>
      <c r="G14070">
        <f t="shared" si="344"/>
        <v>6.8027210884353746</v>
      </c>
    </row>
    <row r="14071" spans="1:7" x14ac:dyDescent="0.25">
      <c r="A14071">
        <v>1</v>
      </c>
      <c r="B14071">
        <v>352</v>
      </c>
      <c r="C14071">
        <v>36</v>
      </c>
      <c r="D14071">
        <v>34</v>
      </c>
      <c r="E14071">
        <v>18070</v>
      </c>
      <c r="F14071" t="s">
        <v>7</v>
      </c>
      <c r="G14071">
        <f t="shared" si="344"/>
        <v>9.6590909090909083</v>
      </c>
    </row>
    <row r="14072" spans="1:7" x14ac:dyDescent="0.25">
      <c r="A14072">
        <v>1</v>
      </c>
      <c r="B14072">
        <v>343</v>
      </c>
      <c r="C14072">
        <v>39</v>
      </c>
      <c r="D14072">
        <v>31</v>
      </c>
      <c r="E14072">
        <v>18071</v>
      </c>
      <c r="F14072" t="s">
        <v>7</v>
      </c>
      <c r="G14072">
        <f t="shared" si="344"/>
        <v>9.037900874635568</v>
      </c>
    </row>
    <row r="14073" spans="1:7" x14ac:dyDescent="0.25">
      <c r="A14073">
        <v>1</v>
      </c>
      <c r="B14073">
        <v>423</v>
      </c>
      <c r="C14073">
        <v>36</v>
      </c>
      <c r="D14073">
        <v>32</v>
      </c>
      <c r="E14073">
        <v>18072</v>
      </c>
      <c r="F14073" t="s">
        <v>7</v>
      </c>
      <c r="G14073">
        <f t="shared" si="344"/>
        <v>7.5650118203309695</v>
      </c>
    </row>
    <row r="14074" spans="1:7" x14ac:dyDescent="0.25">
      <c r="A14074">
        <v>1</v>
      </c>
      <c r="B14074">
        <v>317</v>
      </c>
      <c r="C14074">
        <v>27</v>
      </c>
      <c r="D14074">
        <v>31</v>
      </c>
      <c r="E14074">
        <v>18073</v>
      </c>
      <c r="F14074" t="s">
        <v>7</v>
      </c>
      <c r="G14074">
        <f t="shared" si="344"/>
        <v>9.7791798107255516</v>
      </c>
    </row>
    <row r="14075" spans="1:7" x14ac:dyDescent="0.25">
      <c r="A14075">
        <v>1</v>
      </c>
      <c r="B14075">
        <v>331</v>
      </c>
      <c r="C14075">
        <v>33</v>
      </c>
      <c r="D14075">
        <v>34</v>
      </c>
      <c r="E14075">
        <v>18074</v>
      </c>
      <c r="F14075" t="s">
        <v>7</v>
      </c>
      <c r="G14075">
        <f t="shared" si="344"/>
        <v>10.271903323262841</v>
      </c>
    </row>
    <row r="14076" spans="1:7" x14ac:dyDescent="0.25">
      <c r="A14076">
        <v>1</v>
      </c>
      <c r="B14076">
        <v>364</v>
      </c>
      <c r="C14076">
        <v>32</v>
      </c>
      <c r="D14076">
        <v>31</v>
      </c>
      <c r="E14076">
        <v>18075</v>
      </c>
      <c r="F14076" t="s">
        <v>7</v>
      </c>
      <c r="G14076">
        <f t="shared" si="344"/>
        <v>8.5164835164835164</v>
      </c>
    </row>
    <row r="14077" spans="1:7" x14ac:dyDescent="0.25">
      <c r="A14077">
        <v>1</v>
      </c>
      <c r="B14077">
        <v>422</v>
      </c>
      <c r="C14077">
        <v>39</v>
      </c>
      <c r="D14077">
        <v>35</v>
      </c>
      <c r="E14077">
        <v>18076</v>
      </c>
      <c r="F14077" t="s">
        <v>7</v>
      </c>
      <c r="G14077">
        <f t="shared" si="344"/>
        <v>8.293838862559241</v>
      </c>
    </row>
    <row r="14078" spans="1:7" x14ac:dyDescent="0.25">
      <c r="A14078">
        <v>1</v>
      </c>
      <c r="B14078">
        <v>487</v>
      </c>
      <c r="C14078">
        <v>33</v>
      </c>
      <c r="D14078">
        <v>33</v>
      </c>
      <c r="E14078">
        <v>18077</v>
      </c>
      <c r="F14078" t="s">
        <v>7</v>
      </c>
      <c r="G14078">
        <f t="shared" si="344"/>
        <v>6.7761806981519515</v>
      </c>
    </row>
    <row r="14079" spans="1:7" x14ac:dyDescent="0.25">
      <c r="A14079">
        <v>1</v>
      </c>
      <c r="B14079">
        <v>363</v>
      </c>
      <c r="C14079">
        <v>30</v>
      </c>
      <c r="D14079">
        <v>25</v>
      </c>
      <c r="E14079">
        <v>18078</v>
      </c>
      <c r="F14079" t="s">
        <v>7</v>
      </c>
      <c r="G14079">
        <f t="shared" si="344"/>
        <v>6.887052341597796</v>
      </c>
    </row>
    <row r="14080" spans="1:7" x14ac:dyDescent="0.25">
      <c r="A14080">
        <v>1</v>
      </c>
      <c r="B14080">
        <v>335</v>
      </c>
      <c r="C14080">
        <v>29</v>
      </c>
      <c r="D14080">
        <v>30</v>
      </c>
      <c r="E14080">
        <v>18079</v>
      </c>
      <c r="F14080" t="s">
        <v>7</v>
      </c>
      <c r="G14080">
        <f t="shared" si="344"/>
        <v>8.9552238805970141</v>
      </c>
    </row>
    <row r="14081" spans="1:7" x14ac:dyDescent="0.25">
      <c r="A14081">
        <v>1</v>
      </c>
      <c r="B14081">
        <v>400</v>
      </c>
      <c r="C14081">
        <v>33</v>
      </c>
      <c r="D14081">
        <v>31</v>
      </c>
      <c r="E14081">
        <v>18080</v>
      </c>
      <c r="F14081" t="s">
        <v>7</v>
      </c>
      <c r="G14081">
        <f t="shared" si="344"/>
        <v>7.75</v>
      </c>
    </row>
    <row r="14082" spans="1:7" x14ac:dyDescent="0.25">
      <c r="A14082">
        <v>1</v>
      </c>
      <c r="B14082">
        <v>339</v>
      </c>
      <c r="C14082">
        <v>32</v>
      </c>
      <c r="D14082">
        <v>27</v>
      </c>
      <c r="E14082">
        <v>18081</v>
      </c>
      <c r="F14082" t="s">
        <v>7</v>
      </c>
      <c r="G14082">
        <f t="shared" si="344"/>
        <v>7.9646017699115044</v>
      </c>
    </row>
    <row r="14083" spans="1:7" x14ac:dyDescent="0.25">
      <c r="A14083">
        <v>1</v>
      </c>
      <c r="B14083">
        <v>376</v>
      </c>
      <c r="C14083">
        <v>27</v>
      </c>
      <c r="D14083">
        <v>38</v>
      </c>
      <c r="E14083">
        <v>18082</v>
      </c>
      <c r="F14083" t="s">
        <v>7</v>
      </c>
      <c r="G14083">
        <f t="shared" ref="G14083:G14146" si="345">(D14083/B14083)*100</f>
        <v>10.106382978723403</v>
      </c>
    </row>
    <row r="14084" spans="1:7" x14ac:dyDescent="0.25">
      <c r="A14084">
        <v>1</v>
      </c>
      <c r="B14084">
        <v>404</v>
      </c>
      <c r="C14084">
        <v>33</v>
      </c>
      <c r="D14084">
        <v>29</v>
      </c>
      <c r="E14084">
        <v>18083</v>
      </c>
      <c r="F14084" t="s">
        <v>7</v>
      </c>
      <c r="G14084">
        <f t="shared" si="345"/>
        <v>7.1782178217821775</v>
      </c>
    </row>
    <row r="14085" spans="1:7" x14ac:dyDescent="0.25">
      <c r="A14085">
        <v>1</v>
      </c>
      <c r="B14085">
        <v>354</v>
      </c>
      <c r="C14085">
        <v>33</v>
      </c>
      <c r="D14085">
        <v>32</v>
      </c>
      <c r="E14085">
        <v>18084</v>
      </c>
      <c r="F14085" t="s">
        <v>7</v>
      </c>
      <c r="G14085">
        <f t="shared" si="345"/>
        <v>9.0395480225988702</v>
      </c>
    </row>
    <row r="14086" spans="1:7" x14ac:dyDescent="0.25">
      <c r="A14086">
        <v>1</v>
      </c>
      <c r="B14086">
        <v>418</v>
      </c>
      <c r="C14086">
        <v>28</v>
      </c>
      <c r="D14086">
        <v>23</v>
      </c>
      <c r="E14086">
        <v>18085</v>
      </c>
      <c r="F14086" t="s">
        <v>7</v>
      </c>
      <c r="G14086">
        <f t="shared" si="345"/>
        <v>5.5023923444976077</v>
      </c>
    </row>
    <row r="14087" spans="1:7" x14ac:dyDescent="0.25">
      <c r="A14087">
        <v>1</v>
      </c>
      <c r="B14087">
        <v>287</v>
      </c>
      <c r="C14087">
        <v>30</v>
      </c>
      <c r="D14087">
        <v>26</v>
      </c>
      <c r="E14087">
        <v>18086</v>
      </c>
      <c r="F14087" t="s">
        <v>7</v>
      </c>
      <c r="G14087">
        <f t="shared" si="345"/>
        <v>9.0592334494773521</v>
      </c>
    </row>
    <row r="14088" spans="1:7" x14ac:dyDescent="0.25">
      <c r="A14088">
        <v>1</v>
      </c>
      <c r="B14088">
        <v>384</v>
      </c>
      <c r="C14088">
        <v>36</v>
      </c>
      <c r="D14088">
        <v>30</v>
      </c>
      <c r="E14088">
        <v>18087</v>
      </c>
      <c r="F14088" t="s">
        <v>7</v>
      </c>
      <c r="G14088">
        <f t="shared" si="345"/>
        <v>7.8125</v>
      </c>
    </row>
    <row r="14089" spans="1:7" x14ac:dyDescent="0.25">
      <c r="A14089">
        <v>1</v>
      </c>
      <c r="B14089">
        <v>434</v>
      </c>
      <c r="C14089">
        <v>44</v>
      </c>
      <c r="D14089">
        <v>31</v>
      </c>
      <c r="E14089">
        <v>18088</v>
      </c>
      <c r="F14089" t="s">
        <v>7</v>
      </c>
      <c r="G14089">
        <f t="shared" si="345"/>
        <v>7.1428571428571423</v>
      </c>
    </row>
    <row r="14090" spans="1:7" x14ac:dyDescent="0.25">
      <c r="A14090">
        <v>1</v>
      </c>
      <c r="B14090">
        <v>408</v>
      </c>
      <c r="C14090">
        <v>42</v>
      </c>
      <c r="D14090">
        <v>36</v>
      </c>
      <c r="E14090">
        <v>18089</v>
      </c>
      <c r="F14090" t="s">
        <v>7</v>
      </c>
      <c r="G14090">
        <f t="shared" si="345"/>
        <v>8.8235294117647065</v>
      </c>
    </row>
    <row r="14091" spans="1:7" x14ac:dyDescent="0.25">
      <c r="A14091">
        <v>1</v>
      </c>
      <c r="B14091">
        <v>364</v>
      </c>
      <c r="C14091">
        <v>29</v>
      </c>
      <c r="D14091">
        <v>28</v>
      </c>
      <c r="E14091">
        <v>18090</v>
      </c>
      <c r="F14091" t="s">
        <v>7</v>
      </c>
      <c r="G14091">
        <f t="shared" si="345"/>
        <v>7.6923076923076925</v>
      </c>
    </row>
    <row r="14092" spans="1:7" x14ac:dyDescent="0.25">
      <c r="A14092">
        <v>1</v>
      </c>
      <c r="B14092">
        <v>417</v>
      </c>
      <c r="C14092">
        <v>33</v>
      </c>
      <c r="D14092">
        <v>34</v>
      </c>
      <c r="E14092">
        <v>18091</v>
      </c>
      <c r="F14092" t="s">
        <v>7</v>
      </c>
      <c r="G14092">
        <f t="shared" si="345"/>
        <v>8.1534772182254205</v>
      </c>
    </row>
    <row r="14093" spans="1:7" x14ac:dyDescent="0.25">
      <c r="A14093">
        <v>1</v>
      </c>
      <c r="B14093">
        <v>396</v>
      </c>
      <c r="C14093">
        <v>36</v>
      </c>
      <c r="D14093">
        <v>32</v>
      </c>
      <c r="E14093">
        <v>18092</v>
      </c>
      <c r="F14093" t="s">
        <v>7</v>
      </c>
      <c r="G14093">
        <f t="shared" si="345"/>
        <v>8.0808080808080813</v>
      </c>
    </row>
    <row r="14094" spans="1:7" x14ac:dyDescent="0.25">
      <c r="A14094">
        <v>1</v>
      </c>
      <c r="B14094">
        <v>450</v>
      </c>
      <c r="C14094">
        <v>31</v>
      </c>
      <c r="D14094">
        <v>32</v>
      </c>
      <c r="E14094">
        <v>18093</v>
      </c>
      <c r="F14094" t="s">
        <v>7</v>
      </c>
      <c r="G14094">
        <f t="shared" si="345"/>
        <v>7.1111111111111107</v>
      </c>
    </row>
    <row r="14095" spans="1:7" x14ac:dyDescent="0.25">
      <c r="A14095">
        <v>1</v>
      </c>
      <c r="B14095">
        <v>422</v>
      </c>
      <c r="C14095">
        <v>27</v>
      </c>
      <c r="D14095">
        <v>30</v>
      </c>
      <c r="E14095">
        <v>18094</v>
      </c>
      <c r="F14095" t="s">
        <v>7</v>
      </c>
      <c r="G14095">
        <f t="shared" si="345"/>
        <v>7.109004739336493</v>
      </c>
    </row>
    <row r="14096" spans="1:7" x14ac:dyDescent="0.25">
      <c r="A14096">
        <v>1</v>
      </c>
      <c r="B14096">
        <v>417</v>
      </c>
      <c r="C14096">
        <v>30</v>
      </c>
      <c r="D14096">
        <v>28</v>
      </c>
      <c r="E14096">
        <v>18095</v>
      </c>
      <c r="F14096" t="s">
        <v>7</v>
      </c>
      <c r="G14096">
        <f t="shared" si="345"/>
        <v>6.7146282973621103</v>
      </c>
    </row>
    <row r="14097" spans="1:7" x14ac:dyDescent="0.25">
      <c r="A14097">
        <v>1</v>
      </c>
      <c r="B14097">
        <v>326</v>
      </c>
      <c r="C14097">
        <v>24</v>
      </c>
      <c r="D14097">
        <v>31</v>
      </c>
      <c r="E14097">
        <v>18096</v>
      </c>
      <c r="F14097" t="s">
        <v>7</v>
      </c>
      <c r="G14097">
        <f t="shared" si="345"/>
        <v>9.5092024539877311</v>
      </c>
    </row>
    <row r="14098" spans="1:7" x14ac:dyDescent="0.25">
      <c r="A14098">
        <v>1</v>
      </c>
      <c r="B14098">
        <v>347</v>
      </c>
      <c r="C14098">
        <v>31</v>
      </c>
      <c r="D14098">
        <v>28</v>
      </c>
      <c r="E14098">
        <v>18097</v>
      </c>
      <c r="F14098" t="s">
        <v>7</v>
      </c>
      <c r="G14098">
        <f t="shared" si="345"/>
        <v>8.0691642651296824</v>
      </c>
    </row>
    <row r="14099" spans="1:7" x14ac:dyDescent="0.25">
      <c r="A14099">
        <v>1</v>
      </c>
      <c r="B14099">
        <v>445</v>
      </c>
      <c r="C14099">
        <v>33</v>
      </c>
      <c r="D14099">
        <v>32</v>
      </c>
      <c r="E14099">
        <v>18098</v>
      </c>
      <c r="F14099" t="s">
        <v>7</v>
      </c>
      <c r="G14099">
        <f t="shared" si="345"/>
        <v>7.1910112359550569</v>
      </c>
    </row>
    <row r="14100" spans="1:7" x14ac:dyDescent="0.25">
      <c r="A14100">
        <v>1</v>
      </c>
      <c r="B14100">
        <v>369</v>
      </c>
      <c r="C14100">
        <v>36</v>
      </c>
      <c r="D14100">
        <v>32</v>
      </c>
      <c r="E14100">
        <v>18099</v>
      </c>
      <c r="F14100" t="s">
        <v>7</v>
      </c>
      <c r="G14100">
        <f t="shared" si="345"/>
        <v>8.6720867208672079</v>
      </c>
    </row>
    <row r="14101" spans="1:7" x14ac:dyDescent="0.25">
      <c r="A14101">
        <v>1</v>
      </c>
      <c r="B14101">
        <v>358</v>
      </c>
      <c r="C14101">
        <v>31</v>
      </c>
      <c r="D14101">
        <v>26</v>
      </c>
      <c r="E14101">
        <v>18100</v>
      </c>
      <c r="F14101" t="s">
        <v>7</v>
      </c>
      <c r="G14101">
        <f t="shared" si="345"/>
        <v>7.2625698324022352</v>
      </c>
    </row>
    <row r="14102" spans="1:7" x14ac:dyDescent="0.25">
      <c r="A14102">
        <v>1</v>
      </c>
      <c r="B14102">
        <v>311</v>
      </c>
      <c r="C14102">
        <v>31</v>
      </c>
      <c r="D14102">
        <v>28</v>
      </c>
      <c r="E14102">
        <v>18101</v>
      </c>
      <c r="F14102" t="s">
        <v>7</v>
      </c>
      <c r="G14102">
        <f t="shared" si="345"/>
        <v>9.0032154340836019</v>
      </c>
    </row>
    <row r="14103" spans="1:7" x14ac:dyDescent="0.25">
      <c r="A14103">
        <v>1</v>
      </c>
      <c r="B14103">
        <v>423</v>
      </c>
      <c r="C14103">
        <v>37</v>
      </c>
      <c r="D14103">
        <v>35</v>
      </c>
      <c r="E14103">
        <v>18102</v>
      </c>
      <c r="F14103" t="s">
        <v>7</v>
      </c>
      <c r="G14103">
        <f t="shared" si="345"/>
        <v>8.2742316784869967</v>
      </c>
    </row>
    <row r="14104" spans="1:7" x14ac:dyDescent="0.25">
      <c r="A14104">
        <v>1</v>
      </c>
      <c r="B14104">
        <v>453</v>
      </c>
      <c r="C14104">
        <v>39</v>
      </c>
      <c r="D14104">
        <v>31</v>
      </c>
      <c r="E14104">
        <v>18103</v>
      </c>
      <c r="F14104" t="s">
        <v>7</v>
      </c>
      <c r="G14104">
        <f t="shared" si="345"/>
        <v>6.8432671081677707</v>
      </c>
    </row>
    <row r="14105" spans="1:7" x14ac:dyDescent="0.25">
      <c r="A14105">
        <v>1</v>
      </c>
      <c r="B14105">
        <v>452</v>
      </c>
      <c r="C14105">
        <v>35</v>
      </c>
      <c r="D14105">
        <v>31</v>
      </c>
      <c r="E14105">
        <v>18104</v>
      </c>
      <c r="F14105" t="s">
        <v>7</v>
      </c>
      <c r="G14105">
        <f t="shared" si="345"/>
        <v>6.8584070796460175</v>
      </c>
    </row>
    <row r="14106" spans="1:7" x14ac:dyDescent="0.25">
      <c r="A14106">
        <v>1</v>
      </c>
      <c r="B14106">
        <v>377</v>
      </c>
      <c r="C14106">
        <v>32</v>
      </c>
      <c r="D14106">
        <v>30</v>
      </c>
      <c r="E14106">
        <v>18105</v>
      </c>
      <c r="F14106" t="s">
        <v>7</v>
      </c>
      <c r="G14106">
        <f t="shared" si="345"/>
        <v>7.957559681697612</v>
      </c>
    </row>
    <row r="14107" spans="1:7" x14ac:dyDescent="0.25">
      <c r="A14107">
        <v>1</v>
      </c>
      <c r="B14107">
        <v>420</v>
      </c>
      <c r="C14107">
        <v>31</v>
      </c>
      <c r="D14107">
        <v>35</v>
      </c>
      <c r="E14107">
        <v>18106</v>
      </c>
      <c r="F14107" t="s">
        <v>7</v>
      </c>
      <c r="G14107">
        <f t="shared" si="345"/>
        <v>8.3333333333333321</v>
      </c>
    </row>
    <row r="14108" spans="1:7" x14ac:dyDescent="0.25">
      <c r="A14108">
        <v>1</v>
      </c>
      <c r="B14108">
        <v>358</v>
      </c>
      <c r="C14108">
        <v>34</v>
      </c>
      <c r="D14108">
        <v>29</v>
      </c>
      <c r="E14108">
        <v>18107</v>
      </c>
      <c r="F14108" t="s">
        <v>7</v>
      </c>
      <c r="G14108">
        <f t="shared" si="345"/>
        <v>8.1005586592178762</v>
      </c>
    </row>
    <row r="14109" spans="1:7" x14ac:dyDescent="0.25">
      <c r="A14109">
        <v>1</v>
      </c>
      <c r="B14109">
        <v>464</v>
      </c>
      <c r="C14109">
        <v>37</v>
      </c>
      <c r="D14109">
        <v>34</v>
      </c>
      <c r="E14109">
        <v>18108</v>
      </c>
      <c r="F14109" t="s">
        <v>7</v>
      </c>
      <c r="G14109">
        <f t="shared" si="345"/>
        <v>7.3275862068965507</v>
      </c>
    </row>
    <row r="14110" spans="1:7" x14ac:dyDescent="0.25">
      <c r="A14110">
        <v>1</v>
      </c>
      <c r="B14110">
        <v>441</v>
      </c>
      <c r="C14110">
        <v>37</v>
      </c>
      <c r="D14110">
        <v>34</v>
      </c>
      <c r="E14110">
        <v>18109</v>
      </c>
      <c r="F14110" t="s">
        <v>7</v>
      </c>
      <c r="G14110">
        <f t="shared" si="345"/>
        <v>7.7097505668934234</v>
      </c>
    </row>
    <row r="14111" spans="1:7" x14ac:dyDescent="0.25">
      <c r="A14111">
        <v>1</v>
      </c>
      <c r="B14111">
        <v>428</v>
      </c>
      <c r="C14111">
        <v>34</v>
      </c>
      <c r="D14111">
        <v>28</v>
      </c>
      <c r="E14111">
        <v>18110</v>
      </c>
      <c r="F14111" t="s">
        <v>7</v>
      </c>
      <c r="G14111">
        <f t="shared" si="345"/>
        <v>6.5420560747663545</v>
      </c>
    </row>
    <row r="14112" spans="1:7" x14ac:dyDescent="0.25">
      <c r="A14112">
        <v>1</v>
      </c>
      <c r="B14112">
        <v>391</v>
      </c>
      <c r="C14112">
        <v>31</v>
      </c>
      <c r="D14112">
        <v>37</v>
      </c>
      <c r="E14112">
        <v>18111</v>
      </c>
      <c r="F14112" t="s">
        <v>7</v>
      </c>
      <c r="G14112">
        <f t="shared" si="345"/>
        <v>9.4629156010230187</v>
      </c>
    </row>
    <row r="14113" spans="1:7" x14ac:dyDescent="0.25">
      <c r="A14113">
        <v>1</v>
      </c>
      <c r="B14113">
        <v>348</v>
      </c>
      <c r="C14113">
        <v>33</v>
      </c>
      <c r="D14113">
        <v>29</v>
      </c>
      <c r="E14113">
        <v>18112</v>
      </c>
      <c r="F14113" t="s">
        <v>7</v>
      </c>
      <c r="G14113">
        <f t="shared" si="345"/>
        <v>8.3333333333333321</v>
      </c>
    </row>
    <row r="14114" spans="1:7" x14ac:dyDescent="0.25">
      <c r="A14114">
        <v>1</v>
      </c>
      <c r="B14114">
        <v>347</v>
      </c>
      <c r="C14114">
        <v>37</v>
      </c>
      <c r="D14114">
        <v>29</v>
      </c>
      <c r="E14114">
        <v>18113</v>
      </c>
      <c r="F14114" t="s">
        <v>7</v>
      </c>
      <c r="G14114">
        <f t="shared" si="345"/>
        <v>8.3573487031700289</v>
      </c>
    </row>
    <row r="14115" spans="1:7" x14ac:dyDescent="0.25">
      <c r="A14115">
        <v>1</v>
      </c>
      <c r="B14115">
        <v>379</v>
      </c>
      <c r="C14115">
        <v>31</v>
      </c>
      <c r="D14115">
        <v>27</v>
      </c>
      <c r="E14115">
        <v>18114</v>
      </c>
      <c r="F14115" t="s">
        <v>7</v>
      </c>
      <c r="G14115">
        <f t="shared" si="345"/>
        <v>7.1240105540897103</v>
      </c>
    </row>
    <row r="14116" spans="1:7" x14ac:dyDescent="0.25">
      <c r="A14116">
        <v>1</v>
      </c>
      <c r="B14116">
        <v>380</v>
      </c>
      <c r="C14116">
        <v>33</v>
      </c>
      <c r="D14116">
        <v>30</v>
      </c>
      <c r="E14116">
        <v>18115</v>
      </c>
      <c r="F14116" t="s">
        <v>7</v>
      </c>
      <c r="G14116">
        <f t="shared" si="345"/>
        <v>7.8947368421052628</v>
      </c>
    </row>
    <row r="14117" spans="1:7" x14ac:dyDescent="0.25">
      <c r="A14117">
        <v>1</v>
      </c>
      <c r="B14117">
        <v>353</v>
      </c>
      <c r="C14117">
        <v>45</v>
      </c>
      <c r="D14117">
        <v>31</v>
      </c>
      <c r="E14117">
        <v>18116</v>
      </c>
      <c r="F14117" t="s">
        <v>7</v>
      </c>
      <c r="G14117">
        <f t="shared" si="345"/>
        <v>8.7818696883852692</v>
      </c>
    </row>
    <row r="14118" spans="1:7" x14ac:dyDescent="0.25">
      <c r="A14118">
        <v>1</v>
      </c>
      <c r="B14118">
        <v>418</v>
      </c>
      <c r="C14118">
        <v>33</v>
      </c>
      <c r="D14118">
        <v>31</v>
      </c>
      <c r="E14118">
        <v>18117</v>
      </c>
      <c r="F14118" t="s">
        <v>7</v>
      </c>
      <c r="G14118">
        <f t="shared" si="345"/>
        <v>7.4162679425837315</v>
      </c>
    </row>
    <row r="14119" spans="1:7" x14ac:dyDescent="0.25">
      <c r="A14119">
        <v>1</v>
      </c>
      <c r="B14119">
        <v>378</v>
      </c>
      <c r="C14119">
        <v>38</v>
      </c>
      <c r="D14119">
        <v>36</v>
      </c>
      <c r="E14119">
        <v>18118</v>
      </c>
      <c r="F14119" t="s">
        <v>7</v>
      </c>
      <c r="G14119">
        <f t="shared" si="345"/>
        <v>9.5238095238095237</v>
      </c>
    </row>
    <row r="14120" spans="1:7" x14ac:dyDescent="0.25">
      <c r="A14120">
        <v>1</v>
      </c>
      <c r="B14120">
        <v>330</v>
      </c>
      <c r="C14120">
        <v>31</v>
      </c>
      <c r="D14120">
        <v>35</v>
      </c>
      <c r="E14120">
        <v>18119</v>
      </c>
      <c r="F14120" t="s">
        <v>7</v>
      </c>
      <c r="G14120">
        <f t="shared" si="345"/>
        <v>10.606060606060606</v>
      </c>
    </row>
    <row r="14121" spans="1:7" x14ac:dyDescent="0.25">
      <c r="A14121">
        <v>1</v>
      </c>
      <c r="B14121">
        <v>381</v>
      </c>
      <c r="C14121">
        <v>33</v>
      </c>
      <c r="D14121">
        <v>28</v>
      </c>
      <c r="E14121">
        <v>18120</v>
      </c>
      <c r="F14121" t="s">
        <v>7</v>
      </c>
      <c r="G14121">
        <f t="shared" si="345"/>
        <v>7.349081364829396</v>
      </c>
    </row>
    <row r="14122" spans="1:7" x14ac:dyDescent="0.25">
      <c r="A14122">
        <v>1</v>
      </c>
      <c r="B14122">
        <v>380</v>
      </c>
      <c r="C14122">
        <v>39</v>
      </c>
      <c r="D14122">
        <v>31</v>
      </c>
      <c r="E14122">
        <v>18121</v>
      </c>
      <c r="F14122" t="s">
        <v>7</v>
      </c>
      <c r="G14122">
        <f t="shared" si="345"/>
        <v>8.1578947368421062</v>
      </c>
    </row>
    <row r="14123" spans="1:7" x14ac:dyDescent="0.25">
      <c r="A14123">
        <v>1</v>
      </c>
      <c r="B14123">
        <v>440</v>
      </c>
      <c r="C14123">
        <v>38</v>
      </c>
      <c r="D14123">
        <v>32</v>
      </c>
      <c r="E14123">
        <v>18122</v>
      </c>
      <c r="F14123" t="s">
        <v>7</v>
      </c>
      <c r="G14123">
        <f t="shared" si="345"/>
        <v>7.2727272727272725</v>
      </c>
    </row>
    <row r="14124" spans="1:7" x14ac:dyDescent="0.25">
      <c r="A14124">
        <v>1</v>
      </c>
      <c r="B14124">
        <v>349</v>
      </c>
      <c r="C14124">
        <v>32</v>
      </c>
      <c r="D14124">
        <v>29</v>
      </c>
      <c r="E14124">
        <v>18123</v>
      </c>
      <c r="F14124" t="s">
        <v>7</v>
      </c>
      <c r="G14124">
        <f t="shared" si="345"/>
        <v>8.3094555873925504</v>
      </c>
    </row>
    <row r="14125" spans="1:7" x14ac:dyDescent="0.25">
      <c r="A14125">
        <v>1</v>
      </c>
      <c r="B14125">
        <v>403</v>
      </c>
      <c r="C14125">
        <v>39</v>
      </c>
      <c r="D14125">
        <v>30</v>
      </c>
      <c r="E14125">
        <v>18124</v>
      </c>
      <c r="F14125" t="s">
        <v>7</v>
      </c>
      <c r="G14125">
        <f t="shared" si="345"/>
        <v>7.4441687344913143</v>
      </c>
    </row>
    <row r="14126" spans="1:7" x14ac:dyDescent="0.25">
      <c r="A14126">
        <v>1</v>
      </c>
      <c r="B14126">
        <v>402</v>
      </c>
      <c r="C14126">
        <v>35</v>
      </c>
      <c r="D14126">
        <v>30</v>
      </c>
      <c r="E14126">
        <v>18125</v>
      </c>
      <c r="F14126" t="s">
        <v>7</v>
      </c>
      <c r="G14126">
        <f t="shared" si="345"/>
        <v>7.4626865671641784</v>
      </c>
    </row>
    <row r="14127" spans="1:7" x14ac:dyDescent="0.25">
      <c r="A14127">
        <v>1</v>
      </c>
      <c r="B14127">
        <v>353</v>
      </c>
      <c r="C14127">
        <v>28</v>
      </c>
      <c r="D14127">
        <v>25</v>
      </c>
      <c r="E14127">
        <v>18126</v>
      </c>
      <c r="F14127" t="s">
        <v>7</v>
      </c>
      <c r="G14127">
        <f t="shared" si="345"/>
        <v>7.0821529745042495</v>
      </c>
    </row>
    <row r="14128" spans="1:7" x14ac:dyDescent="0.25">
      <c r="A14128">
        <v>1</v>
      </c>
      <c r="B14128">
        <v>415</v>
      </c>
      <c r="C14128">
        <v>35</v>
      </c>
      <c r="D14128">
        <v>28</v>
      </c>
      <c r="E14128">
        <v>18127</v>
      </c>
      <c r="F14128" t="s">
        <v>7</v>
      </c>
      <c r="G14128">
        <f t="shared" si="345"/>
        <v>6.7469879518072293</v>
      </c>
    </row>
    <row r="14129" spans="1:7" x14ac:dyDescent="0.25">
      <c r="A14129">
        <v>1</v>
      </c>
      <c r="B14129">
        <v>347</v>
      </c>
      <c r="C14129">
        <v>28</v>
      </c>
      <c r="D14129">
        <v>35</v>
      </c>
      <c r="E14129">
        <v>18128</v>
      </c>
      <c r="F14129" t="s">
        <v>7</v>
      </c>
      <c r="G14129">
        <f t="shared" si="345"/>
        <v>10.086455331412104</v>
      </c>
    </row>
    <row r="14130" spans="1:7" x14ac:dyDescent="0.25">
      <c r="A14130">
        <v>1</v>
      </c>
      <c r="B14130">
        <v>316</v>
      </c>
      <c r="C14130">
        <v>30</v>
      </c>
      <c r="D14130">
        <v>31</v>
      </c>
      <c r="E14130">
        <v>18129</v>
      </c>
      <c r="F14130" t="s">
        <v>7</v>
      </c>
      <c r="G14130">
        <f t="shared" si="345"/>
        <v>9.81012658227848</v>
      </c>
    </row>
    <row r="14131" spans="1:7" x14ac:dyDescent="0.25">
      <c r="A14131">
        <v>1</v>
      </c>
      <c r="B14131">
        <v>371</v>
      </c>
      <c r="C14131">
        <v>27</v>
      </c>
      <c r="D14131">
        <v>29</v>
      </c>
      <c r="E14131">
        <v>18130</v>
      </c>
      <c r="F14131" t="s">
        <v>7</v>
      </c>
      <c r="G14131">
        <f t="shared" si="345"/>
        <v>7.8167115902964959</v>
      </c>
    </row>
    <row r="14132" spans="1:7" x14ac:dyDescent="0.25">
      <c r="A14132">
        <v>1</v>
      </c>
      <c r="B14132">
        <v>402</v>
      </c>
      <c r="C14132">
        <v>34</v>
      </c>
      <c r="D14132">
        <v>31</v>
      </c>
      <c r="E14132">
        <v>18131</v>
      </c>
      <c r="F14132" t="s">
        <v>7</v>
      </c>
      <c r="G14132">
        <f t="shared" si="345"/>
        <v>7.7114427860696511</v>
      </c>
    </row>
    <row r="14133" spans="1:7" x14ac:dyDescent="0.25">
      <c r="A14133">
        <v>1</v>
      </c>
      <c r="B14133">
        <v>436</v>
      </c>
      <c r="C14133">
        <v>30</v>
      </c>
      <c r="D14133">
        <v>27</v>
      </c>
      <c r="E14133">
        <v>18132</v>
      </c>
      <c r="F14133" t="s">
        <v>7</v>
      </c>
      <c r="G14133">
        <f t="shared" si="345"/>
        <v>6.192660550458716</v>
      </c>
    </row>
    <row r="14134" spans="1:7" x14ac:dyDescent="0.25">
      <c r="A14134">
        <v>1</v>
      </c>
      <c r="B14134">
        <v>319</v>
      </c>
      <c r="C14134">
        <v>33</v>
      </c>
      <c r="D14134">
        <v>23</v>
      </c>
      <c r="E14134">
        <v>18133</v>
      </c>
      <c r="F14134" t="s">
        <v>7</v>
      </c>
      <c r="G14134">
        <f t="shared" si="345"/>
        <v>7.2100313479623823</v>
      </c>
    </row>
    <row r="14135" spans="1:7" x14ac:dyDescent="0.25">
      <c r="A14135">
        <v>1</v>
      </c>
      <c r="B14135">
        <v>426</v>
      </c>
      <c r="C14135">
        <v>31</v>
      </c>
      <c r="D14135">
        <v>30</v>
      </c>
      <c r="E14135">
        <v>18134</v>
      </c>
      <c r="F14135" t="s">
        <v>7</v>
      </c>
      <c r="G14135">
        <f t="shared" si="345"/>
        <v>7.042253521126761</v>
      </c>
    </row>
    <row r="14136" spans="1:7" x14ac:dyDescent="0.25">
      <c r="A14136">
        <v>1</v>
      </c>
      <c r="B14136">
        <v>405</v>
      </c>
      <c r="C14136">
        <v>33</v>
      </c>
      <c r="D14136">
        <v>28</v>
      </c>
      <c r="E14136">
        <v>18135</v>
      </c>
      <c r="F14136" t="s">
        <v>7</v>
      </c>
      <c r="G14136">
        <f t="shared" si="345"/>
        <v>6.9135802469135799</v>
      </c>
    </row>
    <row r="14137" spans="1:7" x14ac:dyDescent="0.25">
      <c r="A14137">
        <v>1</v>
      </c>
      <c r="B14137">
        <v>350</v>
      </c>
      <c r="C14137">
        <v>26</v>
      </c>
      <c r="D14137">
        <v>23</v>
      </c>
      <c r="E14137">
        <v>18136</v>
      </c>
      <c r="F14137" t="s">
        <v>7</v>
      </c>
      <c r="G14137">
        <f t="shared" si="345"/>
        <v>6.5714285714285712</v>
      </c>
    </row>
    <row r="14138" spans="1:7" x14ac:dyDescent="0.25">
      <c r="A14138">
        <v>1</v>
      </c>
      <c r="B14138">
        <v>349</v>
      </c>
      <c r="C14138">
        <v>36</v>
      </c>
      <c r="D14138">
        <v>30</v>
      </c>
      <c r="E14138">
        <v>18137</v>
      </c>
      <c r="F14138" t="s">
        <v>7</v>
      </c>
      <c r="G14138">
        <f t="shared" si="345"/>
        <v>8.5959885386819472</v>
      </c>
    </row>
    <row r="14139" spans="1:7" x14ac:dyDescent="0.25">
      <c r="A14139">
        <v>1</v>
      </c>
      <c r="B14139">
        <v>349</v>
      </c>
      <c r="C14139">
        <v>31</v>
      </c>
      <c r="D14139">
        <v>32</v>
      </c>
      <c r="E14139">
        <v>18138</v>
      </c>
      <c r="F14139" t="s">
        <v>7</v>
      </c>
      <c r="G14139">
        <f t="shared" si="345"/>
        <v>9.1690544412607444</v>
      </c>
    </row>
    <row r="14140" spans="1:7" x14ac:dyDescent="0.25">
      <c r="A14140">
        <v>1</v>
      </c>
      <c r="B14140">
        <v>439</v>
      </c>
      <c r="C14140">
        <v>31</v>
      </c>
      <c r="D14140">
        <v>27</v>
      </c>
      <c r="E14140">
        <v>18139</v>
      </c>
      <c r="F14140" t="s">
        <v>7</v>
      </c>
      <c r="G14140">
        <f t="shared" si="345"/>
        <v>6.1503416856492032</v>
      </c>
    </row>
    <row r="14141" spans="1:7" x14ac:dyDescent="0.25">
      <c r="A14141">
        <v>1</v>
      </c>
      <c r="B14141">
        <v>430</v>
      </c>
      <c r="C14141">
        <v>27</v>
      </c>
      <c r="D14141">
        <v>31</v>
      </c>
      <c r="E14141">
        <v>18140</v>
      </c>
      <c r="F14141" t="s">
        <v>7</v>
      </c>
      <c r="G14141">
        <f t="shared" si="345"/>
        <v>7.2093023255813957</v>
      </c>
    </row>
    <row r="14142" spans="1:7" x14ac:dyDescent="0.25">
      <c r="A14142">
        <v>1</v>
      </c>
      <c r="B14142">
        <v>393</v>
      </c>
      <c r="C14142">
        <v>34</v>
      </c>
      <c r="D14142">
        <v>34</v>
      </c>
      <c r="E14142">
        <v>18141</v>
      </c>
      <c r="F14142" t="s">
        <v>7</v>
      </c>
      <c r="G14142">
        <f t="shared" si="345"/>
        <v>8.6513994910941463</v>
      </c>
    </row>
    <row r="14143" spans="1:7" x14ac:dyDescent="0.25">
      <c r="A14143">
        <v>1</v>
      </c>
      <c r="B14143">
        <v>329</v>
      </c>
      <c r="C14143">
        <v>32</v>
      </c>
      <c r="D14143">
        <v>23</v>
      </c>
      <c r="E14143">
        <v>18142</v>
      </c>
      <c r="F14143" t="s">
        <v>7</v>
      </c>
      <c r="G14143">
        <f t="shared" si="345"/>
        <v>6.9908814589665651</v>
      </c>
    </row>
    <row r="14144" spans="1:7" x14ac:dyDescent="0.25">
      <c r="A14144">
        <v>1</v>
      </c>
      <c r="B14144">
        <v>370</v>
      </c>
      <c r="C14144">
        <v>34</v>
      </c>
      <c r="D14144">
        <v>32</v>
      </c>
      <c r="E14144">
        <v>18143</v>
      </c>
      <c r="F14144" t="s">
        <v>7</v>
      </c>
      <c r="G14144">
        <f t="shared" si="345"/>
        <v>8.6486486486486491</v>
      </c>
    </row>
    <row r="14145" spans="1:7" x14ac:dyDescent="0.25">
      <c r="A14145">
        <v>1</v>
      </c>
      <c r="B14145">
        <v>327</v>
      </c>
      <c r="C14145">
        <v>23</v>
      </c>
      <c r="D14145">
        <v>27</v>
      </c>
      <c r="E14145">
        <v>18144</v>
      </c>
      <c r="F14145" t="s">
        <v>7</v>
      </c>
      <c r="G14145">
        <f t="shared" si="345"/>
        <v>8.2568807339449553</v>
      </c>
    </row>
    <row r="14146" spans="1:7" x14ac:dyDescent="0.25">
      <c r="A14146">
        <v>1</v>
      </c>
      <c r="B14146">
        <v>339</v>
      </c>
      <c r="C14146">
        <v>34</v>
      </c>
      <c r="D14146">
        <v>33</v>
      </c>
      <c r="E14146">
        <v>18145</v>
      </c>
      <c r="F14146" t="s">
        <v>7</v>
      </c>
      <c r="G14146">
        <f t="shared" si="345"/>
        <v>9.7345132743362832</v>
      </c>
    </row>
    <row r="14147" spans="1:7" x14ac:dyDescent="0.25">
      <c r="A14147">
        <v>1</v>
      </c>
      <c r="B14147">
        <v>487</v>
      </c>
      <c r="C14147">
        <v>38</v>
      </c>
      <c r="D14147">
        <v>33</v>
      </c>
      <c r="E14147">
        <v>18146</v>
      </c>
      <c r="F14147" t="s">
        <v>7</v>
      </c>
      <c r="G14147">
        <f t="shared" ref="G14147:G14210" si="346">(D14147/B14147)*100</f>
        <v>6.7761806981519515</v>
      </c>
    </row>
    <row r="14148" spans="1:7" x14ac:dyDescent="0.25">
      <c r="A14148">
        <v>1</v>
      </c>
      <c r="B14148">
        <v>391</v>
      </c>
      <c r="C14148">
        <v>37</v>
      </c>
      <c r="D14148">
        <v>39</v>
      </c>
      <c r="E14148">
        <v>18147</v>
      </c>
      <c r="F14148" t="s">
        <v>7</v>
      </c>
      <c r="G14148">
        <f t="shared" si="346"/>
        <v>9.9744245524296673</v>
      </c>
    </row>
    <row r="14149" spans="1:7" x14ac:dyDescent="0.25">
      <c r="A14149">
        <v>1</v>
      </c>
      <c r="B14149">
        <v>293</v>
      </c>
      <c r="C14149">
        <v>30</v>
      </c>
      <c r="D14149">
        <v>25</v>
      </c>
      <c r="E14149">
        <v>18148</v>
      </c>
      <c r="F14149" t="s">
        <v>7</v>
      </c>
      <c r="G14149">
        <f t="shared" si="346"/>
        <v>8.5324232081911262</v>
      </c>
    </row>
    <row r="14150" spans="1:7" x14ac:dyDescent="0.25">
      <c r="A14150">
        <v>1</v>
      </c>
      <c r="B14150">
        <v>301</v>
      </c>
      <c r="C14150">
        <v>33</v>
      </c>
      <c r="D14150">
        <v>32</v>
      </c>
      <c r="E14150">
        <v>18149</v>
      </c>
      <c r="F14150" t="s">
        <v>7</v>
      </c>
      <c r="G14150">
        <f t="shared" si="346"/>
        <v>10.631229235880399</v>
      </c>
    </row>
    <row r="14151" spans="1:7" x14ac:dyDescent="0.25">
      <c r="A14151">
        <v>1</v>
      </c>
      <c r="B14151">
        <v>363</v>
      </c>
      <c r="C14151">
        <v>28</v>
      </c>
      <c r="D14151">
        <v>34</v>
      </c>
      <c r="E14151">
        <v>18150</v>
      </c>
      <c r="F14151" t="s">
        <v>7</v>
      </c>
      <c r="G14151">
        <f t="shared" si="346"/>
        <v>9.3663911845730023</v>
      </c>
    </row>
    <row r="14152" spans="1:7" x14ac:dyDescent="0.25">
      <c r="A14152">
        <v>1</v>
      </c>
      <c r="B14152">
        <v>306</v>
      </c>
      <c r="C14152">
        <v>28</v>
      </c>
      <c r="D14152">
        <v>28</v>
      </c>
      <c r="E14152">
        <v>18151</v>
      </c>
      <c r="F14152" t="s">
        <v>7</v>
      </c>
      <c r="G14152">
        <f t="shared" si="346"/>
        <v>9.1503267973856204</v>
      </c>
    </row>
    <row r="14153" spans="1:7" x14ac:dyDescent="0.25">
      <c r="A14153">
        <v>1</v>
      </c>
      <c r="B14153">
        <v>409</v>
      </c>
      <c r="C14153">
        <v>36</v>
      </c>
      <c r="D14153">
        <v>30</v>
      </c>
      <c r="E14153">
        <v>18152</v>
      </c>
      <c r="F14153" t="s">
        <v>7</v>
      </c>
      <c r="G14153">
        <f t="shared" si="346"/>
        <v>7.3349633251833746</v>
      </c>
    </row>
    <row r="14154" spans="1:7" x14ac:dyDescent="0.25">
      <c r="A14154">
        <v>1</v>
      </c>
      <c r="B14154">
        <v>294</v>
      </c>
      <c r="C14154">
        <v>29</v>
      </c>
      <c r="D14154">
        <v>28</v>
      </c>
      <c r="E14154">
        <v>18153</v>
      </c>
      <c r="F14154" t="s">
        <v>7</v>
      </c>
      <c r="G14154">
        <f t="shared" si="346"/>
        <v>9.5238095238095237</v>
      </c>
    </row>
    <row r="14155" spans="1:7" x14ac:dyDescent="0.25">
      <c r="A14155">
        <v>1</v>
      </c>
      <c r="B14155">
        <v>383</v>
      </c>
      <c r="C14155">
        <v>28</v>
      </c>
      <c r="D14155">
        <v>31</v>
      </c>
      <c r="E14155">
        <v>18154</v>
      </c>
      <c r="F14155" t="s">
        <v>7</v>
      </c>
      <c r="G14155">
        <f t="shared" si="346"/>
        <v>8.093994778067886</v>
      </c>
    </row>
    <row r="14156" spans="1:7" x14ac:dyDescent="0.25">
      <c r="A14156">
        <v>1</v>
      </c>
      <c r="B14156">
        <v>368</v>
      </c>
      <c r="C14156">
        <v>33</v>
      </c>
      <c r="D14156">
        <v>33</v>
      </c>
      <c r="E14156">
        <v>18155</v>
      </c>
      <c r="F14156" t="s">
        <v>7</v>
      </c>
      <c r="G14156">
        <f t="shared" si="346"/>
        <v>8.9673913043478262</v>
      </c>
    </row>
    <row r="14157" spans="1:7" x14ac:dyDescent="0.25">
      <c r="A14157">
        <v>1</v>
      </c>
      <c r="B14157">
        <v>418</v>
      </c>
      <c r="C14157">
        <v>37</v>
      </c>
      <c r="D14157">
        <v>34</v>
      </c>
      <c r="E14157">
        <v>18156</v>
      </c>
      <c r="F14157" t="s">
        <v>7</v>
      </c>
      <c r="G14157">
        <f t="shared" si="346"/>
        <v>8.133971291866029</v>
      </c>
    </row>
    <row r="14158" spans="1:7" x14ac:dyDescent="0.25">
      <c r="A14158">
        <v>1</v>
      </c>
      <c r="B14158">
        <v>459</v>
      </c>
      <c r="C14158">
        <v>36</v>
      </c>
      <c r="D14158">
        <v>34</v>
      </c>
      <c r="E14158">
        <v>18157</v>
      </c>
      <c r="F14158" t="s">
        <v>7</v>
      </c>
      <c r="G14158">
        <f t="shared" si="346"/>
        <v>7.4074074074074066</v>
      </c>
    </row>
    <row r="14159" spans="1:7" x14ac:dyDescent="0.25">
      <c r="A14159">
        <v>1</v>
      </c>
      <c r="B14159">
        <v>438</v>
      </c>
      <c r="C14159">
        <v>31</v>
      </c>
      <c r="D14159">
        <v>27</v>
      </c>
      <c r="E14159">
        <v>18158</v>
      </c>
      <c r="F14159" t="s">
        <v>7</v>
      </c>
      <c r="G14159">
        <f t="shared" si="346"/>
        <v>6.1643835616438354</v>
      </c>
    </row>
    <row r="14160" spans="1:7" x14ac:dyDescent="0.25">
      <c r="A14160">
        <v>1</v>
      </c>
      <c r="B14160">
        <v>437</v>
      </c>
      <c r="C14160">
        <v>35</v>
      </c>
      <c r="D14160">
        <v>32</v>
      </c>
      <c r="E14160">
        <v>18159</v>
      </c>
      <c r="F14160" t="s">
        <v>7</v>
      </c>
      <c r="G14160">
        <f t="shared" si="346"/>
        <v>7.3226544622425633</v>
      </c>
    </row>
    <row r="14161" spans="1:7" x14ac:dyDescent="0.25">
      <c r="A14161">
        <v>1</v>
      </c>
      <c r="B14161">
        <v>448</v>
      </c>
      <c r="C14161">
        <v>36</v>
      </c>
      <c r="D14161">
        <v>26</v>
      </c>
      <c r="E14161">
        <v>18160</v>
      </c>
      <c r="F14161" t="s">
        <v>7</v>
      </c>
      <c r="G14161">
        <f t="shared" si="346"/>
        <v>5.8035714285714288</v>
      </c>
    </row>
    <row r="14162" spans="1:7" x14ac:dyDescent="0.25">
      <c r="A14162">
        <v>1</v>
      </c>
      <c r="B14162">
        <v>389</v>
      </c>
      <c r="C14162">
        <v>29</v>
      </c>
      <c r="D14162">
        <v>32</v>
      </c>
      <c r="E14162">
        <v>18161</v>
      </c>
      <c r="F14162" t="s">
        <v>7</v>
      </c>
      <c r="G14162">
        <f t="shared" si="346"/>
        <v>8.2262210796915163</v>
      </c>
    </row>
    <row r="14163" spans="1:7" x14ac:dyDescent="0.25">
      <c r="A14163">
        <v>1</v>
      </c>
      <c r="B14163">
        <v>438</v>
      </c>
      <c r="C14163">
        <v>35</v>
      </c>
      <c r="D14163">
        <v>35</v>
      </c>
      <c r="E14163">
        <v>18162</v>
      </c>
      <c r="F14163" t="s">
        <v>7</v>
      </c>
      <c r="G14163">
        <f t="shared" si="346"/>
        <v>7.9908675799086755</v>
      </c>
    </row>
    <row r="14164" spans="1:7" x14ac:dyDescent="0.25">
      <c r="A14164">
        <v>1</v>
      </c>
      <c r="B14164">
        <v>397</v>
      </c>
      <c r="C14164">
        <v>28</v>
      </c>
      <c r="D14164">
        <v>25</v>
      </c>
      <c r="E14164">
        <v>18163</v>
      </c>
      <c r="F14164" t="s">
        <v>7</v>
      </c>
      <c r="G14164">
        <f t="shared" si="346"/>
        <v>6.2972292191435768</v>
      </c>
    </row>
    <row r="14165" spans="1:7" x14ac:dyDescent="0.25">
      <c r="A14165">
        <v>1</v>
      </c>
      <c r="B14165">
        <v>358</v>
      </c>
      <c r="C14165">
        <v>30</v>
      </c>
      <c r="D14165">
        <v>25</v>
      </c>
      <c r="E14165">
        <v>18164</v>
      </c>
      <c r="F14165" t="s">
        <v>7</v>
      </c>
      <c r="G14165">
        <f t="shared" si="346"/>
        <v>6.983240223463687</v>
      </c>
    </row>
    <row r="14166" spans="1:7" x14ac:dyDescent="0.25">
      <c r="A14166">
        <v>1</v>
      </c>
      <c r="B14166">
        <v>400</v>
      </c>
      <c r="C14166">
        <v>25</v>
      </c>
      <c r="D14166">
        <v>30</v>
      </c>
      <c r="E14166">
        <v>18165</v>
      </c>
      <c r="F14166" t="s">
        <v>7</v>
      </c>
      <c r="G14166">
        <f t="shared" si="346"/>
        <v>7.5</v>
      </c>
    </row>
    <row r="14167" spans="1:7" x14ac:dyDescent="0.25">
      <c r="A14167">
        <v>1</v>
      </c>
      <c r="B14167">
        <v>316</v>
      </c>
      <c r="C14167">
        <v>29</v>
      </c>
      <c r="D14167">
        <v>30</v>
      </c>
      <c r="E14167">
        <v>18166</v>
      </c>
      <c r="F14167" t="s">
        <v>7</v>
      </c>
      <c r="G14167">
        <f t="shared" si="346"/>
        <v>9.4936708860759502</v>
      </c>
    </row>
    <row r="14168" spans="1:7" x14ac:dyDescent="0.25">
      <c r="A14168">
        <v>1</v>
      </c>
      <c r="B14168">
        <v>472</v>
      </c>
      <c r="C14168">
        <v>37</v>
      </c>
      <c r="D14168">
        <v>26</v>
      </c>
      <c r="E14168">
        <v>18167</v>
      </c>
      <c r="F14168" t="s">
        <v>7</v>
      </c>
      <c r="G14168">
        <f t="shared" si="346"/>
        <v>5.508474576271186</v>
      </c>
    </row>
    <row r="14169" spans="1:7" x14ac:dyDescent="0.25">
      <c r="A14169">
        <v>1</v>
      </c>
      <c r="B14169">
        <v>412</v>
      </c>
      <c r="C14169">
        <v>34</v>
      </c>
      <c r="D14169">
        <v>30</v>
      </c>
      <c r="E14169">
        <v>18168</v>
      </c>
      <c r="F14169" t="s">
        <v>7</v>
      </c>
      <c r="G14169">
        <f t="shared" si="346"/>
        <v>7.2815533980582519</v>
      </c>
    </row>
    <row r="14170" spans="1:7" x14ac:dyDescent="0.25">
      <c r="A14170">
        <v>1</v>
      </c>
      <c r="B14170">
        <v>338</v>
      </c>
      <c r="C14170">
        <v>36</v>
      </c>
      <c r="D14170">
        <v>27</v>
      </c>
      <c r="E14170">
        <v>18169</v>
      </c>
      <c r="F14170" t="s">
        <v>7</v>
      </c>
      <c r="G14170">
        <f t="shared" si="346"/>
        <v>7.9881656804733732</v>
      </c>
    </row>
    <row r="14171" spans="1:7" x14ac:dyDescent="0.25">
      <c r="A14171">
        <v>1</v>
      </c>
      <c r="B14171">
        <v>375</v>
      </c>
      <c r="C14171">
        <v>37</v>
      </c>
      <c r="D14171">
        <v>33</v>
      </c>
      <c r="E14171">
        <v>18170</v>
      </c>
      <c r="F14171" t="s">
        <v>7</v>
      </c>
      <c r="G14171">
        <f t="shared" si="346"/>
        <v>8.7999999999999989</v>
      </c>
    </row>
    <row r="14172" spans="1:7" x14ac:dyDescent="0.25">
      <c r="A14172">
        <v>1</v>
      </c>
      <c r="B14172">
        <v>436</v>
      </c>
      <c r="C14172">
        <v>32</v>
      </c>
      <c r="D14172">
        <v>33</v>
      </c>
      <c r="E14172">
        <v>18171</v>
      </c>
      <c r="F14172" t="s">
        <v>7</v>
      </c>
      <c r="G14172">
        <f t="shared" si="346"/>
        <v>7.5688073394495419</v>
      </c>
    </row>
    <row r="14173" spans="1:7" x14ac:dyDescent="0.25">
      <c r="A14173">
        <v>1</v>
      </c>
      <c r="B14173">
        <v>439</v>
      </c>
      <c r="C14173">
        <v>33</v>
      </c>
      <c r="D14173">
        <v>36</v>
      </c>
      <c r="E14173">
        <v>18172</v>
      </c>
      <c r="F14173" t="s">
        <v>7</v>
      </c>
      <c r="G14173">
        <f t="shared" si="346"/>
        <v>8.2004555808656043</v>
      </c>
    </row>
    <row r="14174" spans="1:7" x14ac:dyDescent="0.25">
      <c r="A14174">
        <v>1</v>
      </c>
      <c r="B14174">
        <v>354</v>
      </c>
      <c r="C14174">
        <v>25</v>
      </c>
      <c r="D14174">
        <v>30</v>
      </c>
      <c r="E14174">
        <v>18173</v>
      </c>
      <c r="F14174" t="s">
        <v>7</v>
      </c>
      <c r="G14174">
        <f t="shared" si="346"/>
        <v>8.4745762711864394</v>
      </c>
    </row>
    <row r="14175" spans="1:7" x14ac:dyDescent="0.25">
      <c r="A14175">
        <v>1</v>
      </c>
      <c r="B14175">
        <v>370</v>
      </c>
      <c r="C14175">
        <v>36</v>
      </c>
      <c r="D14175">
        <v>30</v>
      </c>
      <c r="E14175">
        <v>18174</v>
      </c>
      <c r="F14175" t="s">
        <v>7</v>
      </c>
      <c r="G14175">
        <f t="shared" si="346"/>
        <v>8.1081081081081088</v>
      </c>
    </row>
    <row r="14176" spans="1:7" x14ac:dyDescent="0.25">
      <c r="A14176">
        <v>1</v>
      </c>
      <c r="B14176">
        <v>431</v>
      </c>
      <c r="C14176">
        <v>48</v>
      </c>
      <c r="D14176">
        <v>30</v>
      </c>
      <c r="E14176">
        <v>18175</v>
      </c>
      <c r="F14176" t="s">
        <v>7</v>
      </c>
      <c r="G14176">
        <f t="shared" si="346"/>
        <v>6.9605568445475638</v>
      </c>
    </row>
    <row r="14177" spans="1:7" x14ac:dyDescent="0.25">
      <c r="A14177">
        <v>1</v>
      </c>
      <c r="B14177">
        <v>379</v>
      </c>
      <c r="C14177">
        <v>34</v>
      </c>
      <c r="D14177">
        <v>27</v>
      </c>
      <c r="E14177">
        <v>18176</v>
      </c>
      <c r="F14177" t="s">
        <v>7</v>
      </c>
      <c r="G14177">
        <f t="shared" si="346"/>
        <v>7.1240105540897103</v>
      </c>
    </row>
    <row r="14178" spans="1:7" x14ac:dyDescent="0.25">
      <c r="A14178">
        <v>1</v>
      </c>
      <c r="B14178">
        <v>403</v>
      </c>
      <c r="C14178">
        <v>33</v>
      </c>
      <c r="D14178">
        <v>26</v>
      </c>
      <c r="E14178">
        <v>18177</v>
      </c>
      <c r="F14178" t="s">
        <v>7</v>
      </c>
      <c r="G14178">
        <f t="shared" si="346"/>
        <v>6.4516129032258061</v>
      </c>
    </row>
    <row r="14179" spans="1:7" x14ac:dyDescent="0.25">
      <c r="A14179">
        <v>1</v>
      </c>
      <c r="B14179">
        <v>334</v>
      </c>
      <c r="C14179">
        <v>37</v>
      </c>
      <c r="D14179">
        <v>27</v>
      </c>
      <c r="E14179">
        <v>18178</v>
      </c>
      <c r="F14179" t="s">
        <v>7</v>
      </c>
      <c r="G14179">
        <f t="shared" si="346"/>
        <v>8.0838323353293404</v>
      </c>
    </row>
    <row r="14180" spans="1:7" x14ac:dyDescent="0.25">
      <c r="A14180">
        <v>1</v>
      </c>
      <c r="B14180">
        <v>378</v>
      </c>
      <c r="C14180">
        <v>34</v>
      </c>
      <c r="D14180">
        <v>31</v>
      </c>
      <c r="E14180">
        <v>18179</v>
      </c>
      <c r="F14180" t="s">
        <v>7</v>
      </c>
      <c r="G14180">
        <f t="shared" si="346"/>
        <v>8.2010582010582009</v>
      </c>
    </row>
    <row r="14181" spans="1:7" x14ac:dyDescent="0.25">
      <c r="A14181">
        <v>1</v>
      </c>
      <c r="B14181">
        <v>295</v>
      </c>
      <c r="C14181">
        <v>36</v>
      </c>
      <c r="D14181">
        <v>30</v>
      </c>
      <c r="E14181">
        <v>18180</v>
      </c>
      <c r="F14181" t="s">
        <v>7</v>
      </c>
      <c r="G14181">
        <f t="shared" si="346"/>
        <v>10.16949152542373</v>
      </c>
    </row>
    <row r="14182" spans="1:7" x14ac:dyDescent="0.25">
      <c r="A14182">
        <v>1</v>
      </c>
      <c r="B14182">
        <v>388</v>
      </c>
      <c r="C14182">
        <v>37</v>
      </c>
      <c r="D14182">
        <v>33</v>
      </c>
      <c r="E14182">
        <v>18181</v>
      </c>
      <c r="F14182" t="s">
        <v>7</v>
      </c>
      <c r="G14182">
        <f t="shared" si="346"/>
        <v>8.5051546391752577</v>
      </c>
    </row>
    <row r="14183" spans="1:7" x14ac:dyDescent="0.25">
      <c r="A14183">
        <v>1</v>
      </c>
      <c r="B14183">
        <v>391</v>
      </c>
      <c r="C14183">
        <v>37</v>
      </c>
      <c r="D14183">
        <v>28</v>
      </c>
      <c r="E14183">
        <v>18182</v>
      </c>
      <c r="F14183" t="s">
        <v>7</v>
      </c>
      <c r="G14183">
        <f t="shared" si="346"/>
        <v>7.1611253196930944</v>
      </c>
    </row>
    <row r="14184" spans="1:7" x14ac:dyDescent="0.25">
      <c r="A14184">
        <v>1</v>
      </c>
      <c r="B14184">
        <v>492</v>
      </c>
      <c r="C14184">
        <v>39</v>
      </c>
      <c r="D14184">
        <v>34</v>
      </c>
      <c r="E14184">
        <v>18183</v>
      </c>
      <c r="F14184" t="s">
        <v>7</v>
      </c>
      <c r="G14184">
        <f t="shared" si="346"/>
        <v>6.9105691056910574</v>
      </c>
    </row>
    <row r="14185" spans="1:7" x14ac:dyDescent="0.25">
      <c r="A14185">
        <v>1</v>
      </c>
      <c r="B14185">
        <v>395</v>
      </c>
      <c r="C14185">
        <v>42</v>
      </c>
      <c r="D14185">
        <v>38</v>
      </c>
      <c r="E14185">
        <v>18184</v>
      </c>
      <c r="F14185" t="s">
        <v>7</v>
      </c>
      <c r="G14185">
        <f t="shared" si="346"/>
        <v>9.6202531645569618</v>
      </c>
    </row>
    <row r="14186" spans="1:7" x14ac:dyDescent="0.25">
      <c r="A14186">
        <v>1</v>
      </c>
      <c r="B14186">
        <v>384</v>
      </c>
      <c r="C14186">
        <v>39</v>
      </c>
      <c r="D14186">
        <v>33</v>
      </c>
      <c r="E14186">
        <v>18185</v>
      </c>
      <c r="F14186" t="s">
        <v>7</v>
      </c>
      <c r="G14186">
        <f t="shared" si="346"/>
        <v>8.59375</v>
      </c>
    </row>
    <row r="14187" spans="1:7" x14ac:dyDescent="0.25">
      <c r="A14187">
        <v>1</v>
      </c>
      <c r="B14187">
        <v>341</v>
      </c>
      <c r="C14187">
        <v>35</v>
      </c>
      <c r="D14187">
        <v>30</v>
      </c>
      <c r="E14187">
        <v>18186</v>
      </c>
      <c r="F14187" t="s">
        <v>7</v>
      </c>
      <c r="G14187">
        <f t="shared" si="346"/>
        <v>8.7976539589442826</v>
      </c>
    </row>
    <row r="14188" spans="1:7" x14ac:dyDescent="0.25">
      <c r="A14188">
        <v>1</v>
      </c>
      <c r="B14188">
        <v>363</v>
      </c>
      <c r="C14188">
        <v>34</v>
      </c>
      <c r="D14188">
        <v>29</v>
      </c>
      <c r="E14188">
        <v>18187</v>
      </c>
      <c r="F14188" t="s">
        <v>7</v>
      </c>
      <c r="G14188">
        <f t="shared" si="346"/>
        <v>7.9889807162534439</v>
      </c>
    </row>
    <row r="14189" spans="1:7" x14ac:dyDescent="0.25">
      <c r="A14189">
        <v>1</v>
      </c>
      <c r="B14189">
        <v>386</v>
      </c>
      <c r="C14189">
        <v>37</v>
      </c>
      <c r="D14189">
        <v>30</v>
      </c>
      <c r="E14189">
        <v>18188</v>
      </c>
      <c r="F14189" t="s">
        <v>7</v>
      </c>
      <c r="G14189">
        <f t="shared" si="346"/>
        <v>7.7720207253886011</v>
      </c>
    </row>
    <row r="14190" spans="1:7" x14ac:dyDescent="0.25">
      <c r="A14190">
        <v>1</v>
      </c>
      <c r="B14190">
        <v>382</v>
      </c>
      <c r="C14190">
        <v>30</v>
      </c>
      <c r="D14190">
        <v>27</v>
      </c>
      <c r="E14190">
        <v>18189</v>
      </c>
      <c r="F14190" t="s">
        <v>7</v>
      </c>
      <c r="G14190">
        <f t="shared" si="346"/>
        <v>7.0680628272251314</v>
      </c>
    </row>
    <row r="14191" spans="1:7" x14ac:dyDescent="0.25">
      <c r="A14191">
        <v>1</v>
      </c>
      <c r="B14191">
        <v>297</v>
      </c>
      <c r="C14191">
        <v>25</v>
      </c>
      <c r="D14191">
        <v>24</v>
      </c>
      <c r="E14191">
        <v>18190</v>
      </c>
      <c r="F14191" t="s">
        <v>7</v>
      </c>
      <c r="G14191">
        <f t="shared" si="346"/>
        <v>8.0808080808080813</v>
      </c>
    </row>
    <row r="14192" spans="1:7" x14ac:dyDescent="0.25">
      <c r="A14192">
        <v>1</v>
      </c>
      <c r="B14192">
        <v>399</v>
      </c>
      <c r="C14192">
        <v>33</v>
      </c>
      <c r="D14192">
        <v>26</v>
      </c>
      <c r="E14192">
        <v>18191</v>
      </c>
      <c r="F14192" t="s">
        <v>7</v>
      </c>
      <c r="G14192">
        <f t="shared" si="346"/>
        <v>6.5162907268170418</v>
      </c>
    </row>
    <row r="14193" spans="1:7" x14ac:dyDescent="0.25">
      <c r="A14193">
        <v>1</v>
      </c>
      <c r="B14193">
        <v>369</v>
      </c>
      <c r="C14193">
        <v>35</v>
      </c>
      <c r="D14193">
        <v>29</v>
      </c>
      <c r="E14193">
        <v>18192</v>
      </c>
      <c r="F14193" t="s">
        <v>7</v>
      </c>
      <c r="G14193">
        <f t="shared" si="346"/>
        <v>7.8590785907859075</v>
      </c>
    </row>
    <row r="14194" spans="1:7" x14ac:dyDescent="0.25">
      <c r="A14194">
        <v>1</v>
      </c>
      <c r="B14194">
        <v>352</v>
      </c>
      <c r="C14194">
        <v>36</v>
      </c>
      <c r="D14194">
        <v>22</v>
      </c>
      <c r="E14194">
        <v>18193</v>
      </c>
      <c r="F14194" t="s">
        <v>7</v>
      </c>
      <c r="G14194">
        <f t="shared" si="346"/>
        <v>6.25</v>
      </c>
    </row>
    <row r="14195" spans="1:7" x14ac:dyDescent="0.25">
      <c r="A14195">
        <v>1</v>
      </c>
      <c r="B14195">
        <v>439</v>
      </c>
      <c r="C14195">
        <v>35</v>
      </c>
      <c r="D14195">
        <v>28</v>
      </c>
      <c r="E14195">
        <v>18194</v>
      </c>
      <c r="F14195" t="s">
        <v>7</v>
      </c>
      <c r="G14195">
        <f t="shared" si="346"/>
        <v>6.3781321184510258</v>
      </c>
    </row>
    <row r="14196" spans="1:7" x14ac:dyDescent="0.25">
      <c r="A14196">
        <v>1</v>
      </c>
      <c r="B14196">
        <v>457</v>
      </c>
      <c r="C14196">
        <v>34</v>
      </c>
      <c r="D14196">
        <v>35</v>
      </c>
      <c r="E14196">
        <v>18195</v>
      </c>
      <c r="F14196" t="s">
        <v>7</v>
      </c>
      <c r="G14196">
        <f t="shared" si="346"/>
        <v>7.6586433260393871</v>
      </c>
    </row>
    <row r="14197" spans="1:7" x14ac:dyDescent="0.25">
      <c r="A14197">
        <v>1</v>
      </c>
      <c r="B14197">
        <v>366</v>
      </c>
      <c r="C14197">
        <v>35</v>
      </c>
      <c r="D14197">
        <v>32</v>
      </c>
      <c r="E14197">
        <v>18196</v>
      </c>
      <c r="F14197" t="s">
        <v>7</v>
      </c>
      <c r="G14197">
        <f t="shared" si="346"/>
        <v>8.7431693989071047</v>
      </c>
    </row>
    <row r="14198" spans="1:7" x14ac:dyDescent="0.25">
      <c r="A14198">
        <v>1</v>
      </c>
      <c r="B14198">
        <v>406</v>
      </c>
      <c r="C14198">
        <v>24</v>
      </c>
      <c r="D14198">
        <v>31</v>
      </c>
      <c r="E14198">
        <v>18197</v>
      </c>
      <c r="F14198" t="s">
        <v>7</v>
      </c>
      <c r="G14198">
        <f t="shared" si="346"/>
        <v>7.6354679802955667</v>
      </c>
    </row>
    <row r="14199" spans="1:7" x14ac:dyDescent="0.25">
      <c r="A14199">
        <v>1</v>
      </c>
      <c r="B14199">
        <v>416</v>
      </c>
      <c r="C14199">
        <v>32</v>
      </c>
      <c r="D14199">
        <v>33</v>
      </c>
      <c r="E14199">
        <v>18198</v>
      </c>
      <c r="F14199" t="s">
        <v>7</v>
      </c>
      <c r="G14199">
        <f t="shared" si="346"/>
        <v>7.9326923076923075</v>
      </c>
    </row>
    <row r="14200" spans="1:7" x14ac:dyDescent="0.25">
      <c r="A14200">
        <v>1</v>
      </c>
      <c r="B14200">
        <v>341</v>
      </c>
      <c r="C14200">
        <v>34</v>
      </c>
      <c r="D14200">
        <v>29</v>
      </c>
      <c r="E14200">
        <v>18199</v>
      </c>
      <c r="F14200" t="s">
        <v>7</v>
      </c>
      <c r="G14200">
        <f t="shared" si="346"/>
        <v>8.5043988269794717</v>
      </c>
    </row>
    <row r="14201" spans="1:7" x14ac:dyDescent="0.25">
      <c r="A14201">
        <v>1</v>
      </c>
      <c r="B14201">
        <v>373</v>
      </c>
      <c r="C14201">
        <v>37</v>
      </c>
      <c r="D14201">
        <v>38</v>
      </c>
      <c r="E14201">
        <v>18200</v>
      </c>
      <c r="F14201" t="s">
        <v>7</v>
      </c>
      <c r="G14201">
        <f t="shared" si="346"/>
        <v>10.187667560321715</v>
      </c>
    </row>
    <row r="14202" spans="1:7" x14ac:dyDescent="0.25">
      <c r="A14202">
        <v>1</v>
      </c>
      <c r="B14202">
        <v>346</v>
      </c>
      <c r="C14202">
        <v>31</v>
      </c>
      <c r="D14202">
        <v>29</v>
      </c>
      <c r="E14202">
        <v>18201</v>
      </c>
      <c r="F14202" t="s">
        <v>7</v>
      </c>
      <c r="G14202">
        <f t="shared" si="346"/>
        <v>8.3815028901734099</v>
      </c>
    </row>
    <row r="14203" spans="1:7" x14ac:dyDescent="0.25">
      <c r="A14203">
        <v>1</v>
      </c>
      <c r="B14203">
        <v>428</v>
      </c>
      <c r="C14203">
        <v>37</v>
      </c>
      <c r="D14203">
        <v>39</v>
      </c>
      <c r="E14203">
        <v>18202</v>
      </c>
      <c r="F14203" t="s">
        <v>7</v>
      </c>
      <c r="G14203">
        <f t="shared" si="346"/>
        <v>9.1121495327102799</v>
      </c>
    </row>
    <row r="14204" spans="1:7" x14ac:dyDescent="0.25">
      <c r="A14204">
        <v>1</v>
      </c>
      <c r="B14204">
        <v>340</v>
      </c>
      <c r="C14204">
        <v>32</v>
      </c>
      <c r="D14204">
        <v>30</v>
      </c>
      <c r="E14204">
        <v>18203</v>
      </c>
      <c r="F14204" t="s">
        <v>7</v>
      </c>
      <c r="G14204">
        <f t="shared" si="346"/>
        <v>8.8235294117647065</v>
      </c>
    </row>
    <row r="14205" spans="1:7" x14ac:dyDescent="0.25">
      <c r="A14205">
        <v>1</v>
      </c>
      <c r="B14205">
        <v>420</v>
      </c>
      <c r="C14205">
        <v>30</v>
      </c>
      <c r="D14205">
        <v>30</v>
      </c>
      <c r="E14205">
        <v>18204</v>
      </c>
      <c r="F14205" t="s">
        <v>7</v>
      </c>
      <c r="G14205">
        <f t="shared" si="346"/>
        <v>7.1428571428571423</v>
      </c>
    </row>
    <row r="14206" spans="1:7" x14ac:dyDescent="0.25">
      <c r="A14206">
        <v>1</v>
      </c>
      <c r="B14206">
        <v>344</v>
      </c>
      <c r="C14206">
        <v>34</v>
      </c>
      <c r="D14206">
        <v>30</v>
      </c>
      <c r="E14206">
        <v>18205</v>
      </c>
      <c r="F14206" t="s">
        <v>7</v>
      </c>
      <c r="G14206">
        <f t="shared" si="346"/>
        <v>8.720930232558139</v>
      </c>
    </row>
    <row r="14207" spans="1:7" x14ac:dyDescent="0.25">
      <c r="A14207">
        <v>1</v>
      </c>
      <c r="B14207">
        <v>358</v>
      </c>
      <c r="C14207">
        <v>35</v>
      </c>
      <c r="D14207">
        <v>32</v>
      </c>
      <c r="E14207">
        <v>18206</v>
      </c>
      <c r="F14207" t="s">
        <v>7</v>
      </c>
      <c r="G14207">
        <f t="shared" si="346"/>
        <v>8.938547486033519</v>
      </c>
    </row>
    <row r="14208" spans="1:7" x14ac:dyDescent="0.25">
      <c r="A14208">
        <v>1</v>
      </c>
      <c r="B14208">
        <v>303</v>
      </c>
      <c r="C14208">
        <v>30</v>
      </c>
      <c r="D14208">
        <v>35</v>
      </c>
      <c r="E14208">
        <v>18207</v>
      </c>
      <c r="F14208" t="s">
        <v>7</v>
      </c>
      <c r="G14208">
        <f t="shared" si="346"/>
        <v>11.55115511551155</v>
      </c>
    </row>
    <row r="14209" spans="1:7" x14ac:dyDescent="0.25">
      <c r="A14209">
        <v>1</v>
      </c>
      <c r="B14209">
        <v>436</v>
      </c>
      <c r="C14209">
        <v>35</v>
      </c>
      <c r="D14209">
        <v>30</v>
      </c>
      <c r="E14209">
        <v>18208</v>
      </c>
      <c r="F14209" t="s">
        <v>7</v>
      </c>
      <c r="G14209">
        <f t="shared" si="346"/>
        <v>6.8807339449541285</v>
      </c>
    </row>
    <row r="14210" spans="1:7" x14ac:dyDescent="0.25">
      <c r="A14210">
        <v>1</v>
      </c>
      <c r="B14210">
        <v>325</v>
      </c>
      <c r="C14210">
        <v>31</v>
      </c>
      <c r="D14210">
        <v>27</v>
      </c>
      <c r="E14210">
        <v>18209</v>
      </c>
      <c r="F14210" t="s">
        <v>7</v>
      </c>
      <c r="G14210">
        <f t="shared" si="346"/>
        <v>8.3076923076923084</v>
      </c>
    </row>
    <row r="14211" spans="1:7" x14ac:dyDescent="0.25">
      <c r="A14211">
        <v>1</v>
      </c>
      <c r="B14211">
        <v>470</v>
      </c>
      <c r="C14211">
        <v>37</v>
      </c>
      <c r="D14211">
        <v>33</v>
      </c>
      <c r="E14211">
        <v>18210</v>
      </c>
      <c r="F14211" t="s">
        <v>7</v>
      </c>
      <c r="G14211">
        <f t="shared" ref="G14211:G14274" si="347">(D14211/B14211)*100</f>
        <v>7.0212765957446814</v>
      </c>
    </row>
    <row r="14212" spans="1:7" x14ac:dyDescent="0.25">
      <c r="A14212">
        <v>1</v>
      </c>
      <c r="B14212">
        <v>330</v>
      </c>
      <c r="C14212">
        <v>31</v>
      </c>
      <c r="D14212">
        <v>30</v>
      </c>
      <c r="E14212">
        <v>18211</v>
      </c>
      <c r="F14212" t="s">
        <v>7</v>
      </c>
      <c r="G14212">
        <f t="shared" si="347"/>
        <v>9.0909090909090917</v>
      </c>
    </row>
    <row r="14213" spans="1:7" x14ac:dyDescent="0.25">
      <c r="A14213">
        <v>1</v>
      </c>
      <c r="B14213">
        <v>394</v>
      </c>
      <c r="C14213">
        <v>38</v>
      </c>
      <c r="D14213">
        <v>31</v>
      </c>
      <c r="E14213">
        <v>18212</v>
      </c>
      <c r="F14213" t="s">
        <v>7</v>
      </c>
      <c r="G14213">
        <f t="shared" si="347"/>
        <v>7.8680203045685282</v>
      </c>
    </row>
    <row r="14214" spans="1:7" x14ac:dyDescent="0.25">
      <c r="A14214">
        <v>1</v>
      </c>
      <c r="B14214">
        <v>398</v>
      </c>
      <c r="C14214">
        <v>33</v>
      </c>
      <c r="D14214">
        <v>34</v>
      </c>
      <c r="E14214">
        <v>18213</v>
      </c>
      <c r="F14214" t="s">
        <v>7</v>
      </c>
      <c r="G14214">
        <f t="shared" si="347"/>
        <v>8.5427135678391952</v>
      </c>
    </row>
    <row r="14215" spans="1:7" x14ac:dyDescent="0.25">
      <c r="A14215">
        <v>1</v>
      </c>
      <c r="B14215">
        <v>267</v>
      </c>
      <c r="C14215">
        <v>31</v>
      </c>
      <c r="D14215">
        <v>28</v>
      </c>
      <c r="E14215">
        <v>18214</v>
      </c>
      <c r="F14215" t="s">
        <v>7</v>
      </c>
      <c r="G14215">
        <f t="shared" si="347"/>
        <v>10.486891385767791</v>
      </c>
    </row>
    <row r="14216" spans="1:7" x14ac:dyDescent="0.25">
      <c r="A14216">
        <v>1</v>
      </c>
      <c r="B14216">
        <v>482</v>
      </c>
      <c r="C14216">
        <v>36</v>
      </c>
      <c r="D14216">
        <v>38</v>
      </c>
      <c r="E14216">
        <v>18215</v>
      </c>
      <c r="F14216" t="s">
        <v>7</v>
      </c>
      <c r="G14216">
        <f t="shared" si="347"/>
        <v>7.8838174273858916</v>
      </c>
    </row>
    <row r="14217" spans="1:7" x14ac:dyDescent="0.25">
      <c r="A14217">
        <v>1</v>
      </c>
      <c r="B14217">
        <v>424</v>
      </c>
      <c r="C14217">
        <v>29</v>
      </c>
      <c r="D14217">
        <v>31</v>
      </c>
      <c r="E14217">
        <v>18216</v>
      </c>
      <c r="F14217" t="s">
        <v>7</v>
      </c>
      <c r="G14217">
        <f t="shared" si="347"/>
        <v>7.3113207547169807</v>
      </c>
    </row>
    <row r="14218" spans="1:7" x14ac:dyDescent="0.25">
      <c r="A14218">
        <v>1</v>
      </c>
      <c r="B14218">
        <v>408</v>
      </c>
      <c r="C14218">
        <v>36</v>
      </c>
      <c r="D14218">
        <v>30</v>
      </c>
      <c r="E14218">
        <v>18217</v>
      </c>
      <c r="F14218" t="s">
        <v>7</v>
      </c>
      <c r="G14218">
        <f t="shared" si="347"/>
        <v>7.3529411764705888</v>
      </c>
    </row>
    <row r="14219" spans="1:7" x14ac:dyDescent="0.25">
      <c r="A14219">
        <v>1</v>
      </c>
      <c r="B14219">
        <v>389</v>
      </c>
      <c r="C14219">
        <v>35</v>
      </c>
      <c r="D14219">
        <v>25</v>
      </c>
      <c r="E14219">
        <v>18218</v>
      </c>
      <c r="F14219" t="s">
        <v>7</v>
      </c>
      <c r="G14219">
        <f t="shared" si="347"/>
        <v>6.4267352185089974</v>
      </c>
    </row>
    <row r="14220" spans="1:7" x14ac:dyDescent="0.25">
      <c r="A14220">
        <v>1</v>
      </c>
      <c r="B14220">
        <v>357</v>
      </c>
      <c r="C14220">
        <v>33</v>
      </c>
      <c r="D14220">
        <v>26</v>
      </c>
      <c r="E14220">
        <v>18219</v>
      </c>
      <c r="F14220" t="s">
        <v>7</v>
      </c>
      <c r="G14220">
        <f t="shared" si="347"/>
        <v>7.2829131652661072</v>
      </c>
    </row>
    <row r="14221" spans="1:7" x14ac:dyDescent="0.25">
      <c r="A14221">
        <v>1</v>
      </c>
      <c r="B14221">
        <v>401</v>
      </c>
      <c r="C14221">
        <v>32</v>
      </c>
      <c r="D14221">
        <v>35</v>
      </c>
      <c r="E14221">
        <v>18220</v>
      </c>
      <c r="F14221" t="s">
        <v>7</v>
      </c>
      <c r="G14221">
        <f t="shared" si="347"/>
        <v>8.7281795511221958</v>
      </c>
    </row>
    <row r="14222" spans="1:7" x14ac:dyDescent="0.25">
      <c r="A14222">
        <v>1</v>
      </c>
      <c r="B14222">
        <v>319</v>
      </c>
      <c r="C14222">
        <v>30</v>
      </c>
      <c r="D14222">
        <v>23</v>
      </c>
      <c r="E14222">
        <v>18221</v>
      </c>
      <c r="F14222" t="s">
        <v>7</v>
      </c>
      <c r="G14222">
        <f t="shared" si="347"/>
        <v>7.2100313479623823</v>
      </c>
    </row>
    <row r="14223" spans="1:7" x14ac:dyDescent="0.25">
      <c r="A14223">
        <v>1</v>
      </c>
      <c r="B14223">
        <v>381</v>
      </c>
      <c r="C14223">
        <v>34</v>
      </c>
      <c r="D14223">
        <v>27</v>
      </c>
      <c r="E14223">
        <v>18222</v>
      </c>
      <c r="F14223" t="s">
        <v>7</v>
      </c>
      <c r="G14223">
        <f t="shared" si="347"/>
        <v>7.0866141732283463</v>
      </c>
    </row>
    <row r="14224" spans="1:7" x14ac:dyDescent="0.25">
      <c r="A14224">
        <v>1</v>
      </c>
      <c r="B14224">
        <v>415</v>
      </c>
      <c r="C14224">
        <v>34</v>
      </c>
      <c r="D14224">
        <v>33</v>
      </c>
      <c r="E14224">
        <v>18223</v>
      </c>
      <c r="F14224" t="s">
        <v>7</v>
      </c>
      <c r="G14224">
        <f t="shared" si="347"/>
        <v>7.9518072289156621</v>
      </c>
    </row>
    <row r="14225" spans="1:7" x14ac:dyDescent="0.25">
      <c r="A14225">
        <v>1</v>
      </c>
      <c r="B14225">
        <v>396</v>
      </c>
      <c r="C14225">
        <v>33</v>
      </c>
      <c r="D14225">
        <v>31</v>
      </c>
      <c r="E14225">
        <v>18224</v>
      </c>
      <c r="F14225" t="s">
        <v>7</v>
      </c>
      <c r="G14225">
        <f t="shared" si="347"/>
        <v>7.8282828282828287</v>
      </c>
    </row>
    <row r="14226" spans="1:7" x14ac:dyDescent="0.25">
      <c r="A14226">
        <v>1</v>
      </c>
      <c r="B14226">
        <v>430</v>
      </c>
      <c r="C14226">
        <v>35</v>
      </c>
      <c r="D14226">
        <v>34</v>
      </c>
      <c r="E14226">
        <v>18225</v>
      </c>
      <c r="F14226" t="s">
        <v>7</v>
      </c>
      <c r="G14226">
        <f t="shared" si="347"/>
        <v>7.9069767441860463</v>
      </c>
    </row>
    <row r="14227" spans="1:7" x14ac:dyDescent="0.25">
      <c r="A14227">
        <v>1</v>
      </c>
      <c r="B14227">
        <v>389</v>
      </c>
      <c r="C14227">
        <v>32</v>
      </c>
      <c r="D14227">
        <v>28</v>
      </c>
      <c r="E14227">
        <v>18226</v>
      </c>
      <c r="F14227" t="s">
        <v>7</v>
      </c>
      <c r="G14227">
        <f t="shared" si="347"/>
        <v>7.1979434447300772</v>
      </c>
    </row>
    <row r="14228" spans="1:7" x14ac:dyDescent="0.25">
      <c r="A14228">
        <v>1</v>
      </c>
      <c r="B14228">
        <v>383</v>
      </c>
      <c r="C14228">
        <v>38</v>
      </c>
      <c r="D14228">
        <v>32</v>
      </c>
      <c r="E14228">
        <v>18227</v>
      </c>
      <c r="F14228" t="s">
        <v>7</v>
      </c>
      <c r="G14228">
        <f t="shared" si="347"/>
        <v>8.3550913838120113</v>
      </c>
    </row>
    <row r="14229" spans="1:7" x14ac:dyDescent="0.25">
      <c r="A14229">
        <v>1</v>
      </c>
      <c r="B14229">
        <v>389</v>
      </c>
      <c r="C14229">
        <v>34</v>
      </c>
      <c r="D14229">
        <v>30</v>
      </c>
      <c r="E14229">
        <v>18228</v>
      </c>
      <c r="F14229" t="s">
        <v>7</v>
      </c>
      <c r="G14229">
        <f t="shared" si="347"/>
        <v>7.7120822622107967</v>
      </c>
    </row>
    <row r="14230" spans="1:7" x14ac:dyDescent="0.25">
      <c r="A14230">
        <v>1</v>
      </c>
      <c r="B14230">
        <v>404</v>
      </c>
      <c r="C14230">
        <v>33</v>
      </c>
      <c r="D14230">
        <v>33</v>
      </c>
      <c r="E14230">
        <v>18229</v>
      </c>
      <c r="F14230" t="s">
        <v>7</v>
      </c>
      <c r="G14230">
        <f t="shared" si="347"/>
        <v>8.1683168316831694</v>
      </c>
    </row>
    <row r="14231" spans="1:7" x14ac:dyDescent="0.25">
      <c r="A14231">
        <v>1</v>
      </c>
      <c r="B14231">
        <v>327</v>
      </c>
      <c r="C14231">
        <v>30</v>
      </c>
      <c r="D14231">
        <v>25</v>
      </c>
      <c r="E14231">
        <v>18230</v>
      </c>
      <c r="F14231" t="s">
        <v>7</v>
      </c>
      <c r="G14231">
        <f t="shared" si="347"/>
        <v>7.6452599388379197</v>
      </c>
    </row>
    <row r="14232" spans="1:7" x14ac:dyDescent="0.25">
      <c r="A14232">
        <v>1</v>
      </c>
      <c r="B14232">
        <v>411</v>
      </c>
      <c r="C14232">
        <v>40</v>
      </c>
      <c r="D14232">
        <v>32</v>
      </c>
      <c r="E14232">
        <v>18231</v>
      </c>
      <c r="F14232" t="s">
        <v>7</v>
      </c>
      <c r="G14232">
        <f t="shared" si="347"/>
        <v>7.785888077858881</v>
      </c>
    </row>
    <row r="14233" spans="1:7" x14ac:dyDescent="0.25">
      <c r="A14233">
        <v>1</v>
      </c>
      <c r="B14233">
        <v>304</v>
      </c>
      <c r="C14233">
        <v>29</v>
      </c>
      <c r="D14233">
        <v>20</v>
      </c>
      <c r="E14233">
        <v>18232</v>
      </c>
      <c r="F14233" t="s">
        <v>7</v>
      </c>
      <c r="G14233">
        <f t="shared" si="347"/>
        <v>6.5789473684210522</v>
      </c>
    </row>
    <row r="14234" spans="1:7" x14ac:dyDescent="0.25">
      <c r="A14234">
        <v>1</v>
      </c>
      <c r="B14234">
        <v>400</v>
      </c>
      <c r="C14234">
        <v>32</v>
      </c>
      <c r="D14234">
        <v>33</v>
      </c>
      <c r="E14234">
        <v>18233</v>
      </c>
      <c r="F14234" t="s">
        <v>7</v>
      </c>
      <c r="G14234">
        <f t="shared" si="347"/>
        <v>8.25</v>
      </c>
    </row>
    <row r="14235" spans="1:7" x14ac:dyDescent="0.25">
      <c r="A14235">
        <v>1</v>
      </c>
      <c r="B14235">
        <v>410</v>
      </c>
      <c r="C14235">
        <v>31</v>
      </c>
      <c r="D14235">
        <v>30</v>
      </c>
      <c r="E14235">
        <v>18234</v>
      </c>
      <c r="F14235" t="s">
        <v>7</v>
      </c>
      <c r="G14235">
        <f t="shared" si="347"/>
        <v>7.3170731707317067</v>
      </c>
    </row>
    <row r="14236" spans="1:7" x14ac:dyDescent="0.25">
      <c r="A14236">
        <v>1</v>
      </c>
      <c r="B14236">
        <v>331</v>
      </c>
      <c r="C14236">
        <v>25</v>
      </c>
      <c r="D14236">
        <v>24</v>
      </c>
      <c r="E14236">
        <v>18235</v>
      </c>
      <c r="F14236" t="s">
        <v>7</v>
      </c>
      <c r="G14236">
        <f t="shared" si="347"/>
        <v>7.2507552870090644</v>
      </c>
    </row>
    <row r="14237" spans="1:7" x14ac:dyDescent="0.25">
      <c r="A14237">
        <v>1</v>
      </c>
      <c r="B14237">
        <v>447</v>
      </c>
      <c r="C14237">
        <v>28</v>
      </c>
      <c r="D14237">
        <v>30</v>
      </c>
      <c r="E14237">
        <v>18236</v>
      </c>
      <c r="F14237" t="s">
        <v>7</v>
      </c>
      <c r="G14237">
        <f t="shared" si="347"/>
        <v>6.7114093959731544</v>
      </c>
    </row>
    <row r="14238" spans="1:7" x14ac:dyDescent="0.25">
      <c r="A14238">
        <v>1</v>
      </c>
      <c r="B14238">
        <v>351</v>
      </c>
      <c r="C14238">
        <v>38</v>
      </c>
      <c r="D14238">
        <v>30</v>
      </c>
      <c r="E14238">
        <v>18237</v>
      </c>
      <c r="F14238" t="s">
        <v>7</v>
      </c>
      <c r="G14238">
        <f t="shared" si="347"/>
        <v>8.5470085470085468</v>
      </c>
    </row>
    <row r="14239" spans="1:7" x14ac:dyDescent="0.25">
      <c r="A14239">
        <v>1</v>
      </c>
      <c r="B14239">
        <v>447</v>
      </c>
      <c r="C14239">
        <v>34</v>
      </c>
      <c r="D14239">
        <v>34</v>
      </c>
      <c r="E14239">
        <v>18238</v>
      </c>
      <c r="F14239" t="s">
        <v>7</v>
      </c>
      <c r="G14239">
        <f t="shared" si="347"/>
        <v>7.6062639821029077</v>
      </c>
    </row>
    <row r="14240" spans="1:7" x14ac:dyDescent="0.25">
      <c r="A14240">
        <v>1</v>
      </c>
      <c r="B14240">
        <v>403</v>
      </c>
      <c r="C14240">
        <v>35</v>
      </c>
      <c r="D14240">
        <v>31</v>
      </c>
      <c r="E14240">
        <v>18239</v>
      </c>
      <c r="F14240" t="s">
        <v>7</v>
      </c>
      <c r="G14240">
        <f t="shared" si="347"/>
        <v>7.6923076923076925</v>
      </c>
    </row>
    <row r="14241" spans="1:7" x14ac:dyDescent="0.25">
      <c r="A14241">
        <v>1</v>
      </c>
      <c r="B14241">
        <v>254</v>
      </c>
      <c r="C14241">
        <v>29</v>
      </c>
      <c r="D14241">
        <v>25</v>
      </c>
      <c r="E14241">
        <v>18240</v>
      </c>
      <c r="F14241" t="s">
        <v>7</v>
      </c>
      <c r="G14241">
        <f t="shared" si="347"/>
        <v>9.8425196850393704</v>
      </c>
    </row>
    <row r="14242" spans="1:7" x14ac:dyDescent="0.25">
      <c r="A14242">
        <v>1</v>
      </c>
      <c r="B14242">
        <v>397</v>
      </c>
      <c r="C14242">
        <v>36</v>
      </c>
      <c r="D14242">
        <v>30</v>
      </c>
      <c r="E14242">
        <v>18241</v>
      </c>
      <c r="F14242" t="s">
        <v>7</v>
      </c>
      <c r="G14242">
        <f t="shared" si="347"/>
        <v>7.5566750629722925</v>
      </c>
    </row>
    <row r="14243" spans="1:7" x14ac:dyDescent="0.25">
      <c r="A14243">
        <v>1</v>
      </c>
      <c r="B14243">
        <v>410</v>
      </c>
      <c r="C14243">
        <v>31</v>
      </c>
      <c r="D14243">
        <v>33</v>
      </c>
      <c r="E14243">
        <v>18242</v>
      </c>
      <c r="F14243" t="s">
        <v>7</v>
      </c>
      <c r="G14243">
        <f t="shared" si="347"/>
        <v>8.0487804878048781</v>
      </c>
    </row>
    <row r="14244" spans="1:7" x14ac:dyDescent="0.25">
      <c r="A14244">
        <v>1</v>
      </c>
      <c r="B14244">
        <v>373</v>
      </c>
      <c r="C14244">
        <v>35</v>
      </c>
      <c r="D14244">
        <v>28</v>
      </c>
      <c r="E14244">
        <v>18243</v>
      </c>
      <c r="F14244" t="s">
        <v>7</v>
      </c>
      <c r="G14244">
        <f t="shared" si="347"/>
        <v>7.5067024128686324</v>
      </c>
    </row>
    <row r="14245" spans="1:7" x14ac:dyDescent="0.25">
      <c r="A14245">
        <v>1</v>
      </c>
      <c r="B14245">
        <v>417</v>
      </c>
      <c r="C14245">
        <v>41</v>
      </c>
      <c r="D14245">
        <v>31</v>
      </c>
      <c r="E14245">
        <v>18244</v>
      </c>
      <c r="F14245" t="s">
        <v>7</v>
      </c>
      <c r="G14245">
        <f t="shared" si="347"/>
        <v>7.434052757793765</v>
      </c>
    </row>
    <row r="14246" spans="1:7" x14ac:dyDescent="0.25">
      <c r="A14246">
        <v>1</v>
      </c>
      <c r="B14246">
        <v>372</v>
      </c>
      <c r="C14246">
        <v>36</v>
      </c>
      <c r="D14246">
        <v>26</v>
      </c>
      <c r="E14246">
        <v>18245</v>
      </c>
      <c r="F14246" t="s">
        <v>7</v>
      </c>
      <c r="G14246">
        <f t="shared" si="347"/>
        <v>6.9892473118279561</v>
      </c>
    </row>
    <row r="14247" spans="1:7" x14ac:dyDescent="0.25">
      <c r="A14247">
        <v>1</v>
      </c>
      <c r="B14247">
        <v>315</v>
      </c>
      <c r="C14247">
        <v>23</v>
      </c>
      <c r="D14247">
        <v>32</v>
      </c>
      <c r="E14247">
        <v>18246</v>
      </c>
      <c r="F14247" t="s">
        <v>7</v>
      </c>
      <c r="G14247">
        <f t="shared" si="347"/>
        <v>10.158730158730158</v>
      </c>
    </row>
    <row r="14248" spans="1:7" x14ac:dyDescent="0.25">
      <c r="A14248">
        <v>1</v>
      </c>
      <c r="B14248">
        <v>328</v>
      </c>
      <c r="C14248">
        <v>34</v>
      </c>
      <c r="D14248">
        <v>25</v>
      </c>
      <c r="E14248">
        <v>18247</v>
      </c>
      <c r="F14248" t="s">
        <v>7</v>
      </c>
      <c r="G14248">
        <f t="shared" si="347"/>
        <v>7.6219512195121952</v>
      </c>
    </row>
    <row r="14249" spans="1:7" x14ac:dyDescent="0.25">
      <c r="A14249">
        <v>1</v>
      </c>
      <c r="B14249">
        <v>341</v>
      </c>
      <c r="C14249">
        <v>33</v>
      </c>
      <c r="D14249">
        <v>29</v>
      </c>
      <c r="E14249">
        <v>18248</v>
      </c>
      <c r="F14249" t="s">
        <v>7</v>
      </c>
      <c r="G14249">
        <f t="shared" si="347"/>
        <v>8.5043988269794717</v>
      </c>
    </row>
    <row r="14250" spans="1:7" x14ac:dyDescent="0.25">
      <c r="A14250">
        <v>1</v>
      </c>
      <c r="B14250">
        <v>409</v>
      </c>
      <c r="C14250">
        <v>35</v>
      </c>
      <c r="D14250">
        <v>28</v>
      </c>
      <c r="E14250">
        <v>18249</v>
      </c>
      <c r="F14250" t="s">
        <v>7</v>
      </c>
      <c r="G14250">
        <f t="shared" si="347"/>
        <v>6.8459657701711487</v>
      </c>
    </row>
    <row r="14251" spans="1:7" x14ac:dyDescent="0.25">
      <c r="A14251">
        <v>1</v>
      </c>
      <c r="B14251">
        <v>373</v>
      </c>
      <c r="C14251">
        <v>25</v>
      </c>
      <c r="D14251">
        <v>27</v>
      </c>
      <c r="E14251">
        <v>18250</v>
      </c>
      <c r="F14251" t="s">
        <v>7</v>
      </c>
      <c r="G14251">
        <f t="shared" si="347"/>
        <v>7.2386058981233248</v>
      </c>
    </row>
    <row r="14252" spans="1:7" x14ac:dyDescent="0.25">
      <c r="A14252">
        <v>1</v>
      </c>
      <c r="B14252">
        <v>435</v>
      </c>
      <c r="C14252">
        <v>31</v>
      </c>
      <c r="D14252">
        <v>30</v>
      </c>
      <c r="E14252">
        <v>18251</v>
      </c>
      <c r="F14252" t="s">
        <v>7</v>
      </c>
      <c r="G14252">
        <f t="shared" si="347"/>
        <v>6.8965517241379306</v>
      </c>
    </row>
    <row r="14253" spans="1:7" x14ac:dyDescent="0.25">
      <c r="A14253">
        <v>1</v>
      </c>
      <c r="B14253">
        <v>349</v>
      </c>
      <c r="C14253">
        <v>33</v>
      </c>
      <c r="D14253">
        <v>29</v>
      </c>
      <c r="E14253">
        <v>18252</v>
      </c>
      <c r="F14253" t="s">
        <v>7</v>
      </c>
      <c r="G14253">
        <f t="shared" si="347"/>
        <v>8.3094555873925504</v>
      </c>
    </row>
    <row r="14254" spans="1:7" x14ac:dyDescent="0.25">
      <c r="A14254">
        <v>1</v>
      </c>
      <c r="B14254">
        <v>419</v>
      </c>
      <c r="C14254">
        <v>34</v>
      </c>
      <c r="D14254">
        <v>31</v>
      </c>
      <c r="E14254">
        <v>18253</v>
      </c>
      <c r="F14254" t="s">
        <v>7</v>
      </c>
      <c r="G14254">
        <f t="shared" si="347"/>
        <v>7.3985680190930783</v>
      </c>
    </row>
    <row r="14255" spans="1:7" x14ac:dyDescent="0.25">
      <c r="A14255">
        <v>1</v>
      </c>
      <c r="B14255">
        <v>464</v>
      </c>
      <c r="C14255">
        <v>39</v>
      </c>
      <c r="D14255">
        <v>33</v>
      </c>
      <c r="E14255">
        <v>18254</v>
      </c>
      <c r="F14255" t="s">
        <v>7</v>
      </c>
      <c r="G14255">
        <f t="shared" si="347"/>
        <v>7.112068965517242</v>
      </c>
    </row>
    <row r="14256" spans="1:7" x14ac:dyDescent="0.25">
      <c r="A14256">
        <v>1</v>
      </c>
      <c r="B14256">
        <v>298</v>
      </c>
      <c r="C14256">
        <v>29</v>
      </c>
      <c r="D14256">
        <v>25</v>
      </c>
      <c r="E14256">
        <v>18255</v>
      </c>
      <c r="F14256" t="s">
        <v>7</v>
      </c>
      <c r="G14256">
        <f t="shared" si="347"/>
        <v>8.3892617449664435</v>
      </c>
    </row>
    <row r="14257" spans="1:7" x14ac:dyDescent="0.25">
      <c r="A14257">
        <v>1</v>
      </c>
      <c r="B14257">
        <v>422</v>
      </c>
      <c r="C14257">
        <v>29</v>
      </c>
      <c r="D14257">
        <v>31</v>
      </c>
      <c r="E14257">
        <v>18256</v>
      </c>
      <c r="F14257" t="s">
        <v>7</v>
      </c>
      <c r="G14257">
        <f t="shared" si="347"/>
        <v>7.3459715639810419</v>
      </c>
    </row>
    <row r="14258" spans="1:7" x14ac:dyDescent="0.25">
      <c r="A14258">
        <v>1</v>
      </c>
      <c r="B14258">
        <v>393</v>
      </c>
      <c r="C14258">
        <v>32</v>
      </c>
      <c r="D14258">
        <v>26</v>
      </c>
      <c r="E14258">
        <v>18257</v>
      </c>
      <c r="F14258" t="s">
        <v>7</v>
      </c>
      <c r="G14258">
        <f t="shared" si="347"/>
        <v>6.6157760814249356</v>
      </c>
    </row>
    <row r="14259" spans="1:7" x14ac:dyDescent="0.25">
      <c r="A14259">
        <v>1</v>
      </c>
      <c r="B14259">
        <v>443</v>
      </c>
      <c r="C14259">
        <v>35</v>
      </c>
      <c r="D14259">
        <v>33</v>
      </c>
      <c r="E14259">
        <v>18258</v>
      </c>
      <c r="F14259" t="s">
        <v>7</v>
      </c>
      <c r="G14259">
        <f t="shared" si="347"/>
        <v>7.4492099322799099</v>
      </c>
    </row>
    <row r="14260" spans="1:7" x14ac:dyDescent="0.25">
      <c r="A14260">
        <v>1</v>
      </c>
      <c r="B14260">
        <v>353</v>
      </c>
      <c r="C14260">
        <v>36</v>
      </c>
      <c r="D14260">
        <v>29</v>
      </c>
      <c r="E14260">
        <v>18259</v>
      </c>
      <c r="F14260" t="s">
        <v>7</v>
      </c>
      <c r="G14260">
        <f t="shared" si="347"/>
        <v>8.2152974504249308</v>
      </c>
    </row>
    <row r="14261" spans="1:7" x14ac:dyDescent="0.25">
      <c r="A14261">
        <v>1</v>
      </c>
      <c r="B14261">
        <v>339</v>
      </c>
      <c r="C14261">
        <v>36</v>
      </c>
      <c r="D14261">
        <v>31</v>
      </c>
      <c r="E14261">
        <v>18260</v>
      </c>
      <c r="F14261" t="s">
        <v>7</v>
      </c>
      <c r="G14261">
        <f t="shared" si="347"/>
        <v>9.1445427728613566</v>
      </c>
    </row>
    <row r="14262" spans="1:7" x14ac:dyDescent="0.25">
      <c r="A14262">
        <v>1</v>
      </c>
      <c r="B14262">
        <v>324</v>
      </c>
      <c r="C14262">
        <v>28</v>
      </c>
      <c r="D14262">
        <v>31</v>
      </c>
      <c r="E14262">
        <v>18261</v>
      </c>
      <c r="F14262" t="s">
        <v>7</v>
      </c>
      <c r="G14262">
        <f t="shared" si="347"/>
        <v>9.5679012345679002</v>
      </c>
    </row>
    <row r="14263" spans="1:7" x14ac:dyDescent="0.25">
      <c r="A14263">
        <v>1</v>
      </c>
      <c r="B14263">
        <v>334</v>
      </c>
      <c r="C14263">
        <v>32</v>
      </c>
      <c r="D14263">
        <v>31</v>
      </c>
      <c r="E14263">
        <v>18262</v>
      </c>
      <c r="F14263" t="s">
        <v>7</v>
      </c>
      <c r="G14263">
        <f t="shared" si="347"/>
        <v>9.2814371257485018</v>
      </c>
    </row>
    <row r="14264" spans="1:7" x14ac:dyDescent="0.25">
      <c r="A14264">
        <v>1</v>
      </c>
      <c r="B14264">
        <v>347</v>
      </c>
      <c r="C14264">
        <v>26</v>
      </c>
      <c r="D14264">
        <v>28</v>
      </c>
      <c r="E14264">
        <v>18263</v>
      </c>
      <c r="F14264" t="s">
        <v>7</v>
      </c>
      <c r="G14264">
        <f t="shared" si="347"/>
        <v>8.0691642651296824</v>
      </c>
    </row>
    <row r="14265" spans="1:7" x14ac:dyDescent="0.25">
      <c r="A14265">
        <v>1</v>
      </c>
      <c r="B14265">
        <v>344</v>
      </c>
      <c r="C14265">
        <v>30</v>
      </c>
      <c r="D14265">
        <v>31</v>
      </c>
      <c r="E14265">
        <v>18264</v>
      </c>
      <c r="F14265" t="s">
        <v>7</v>
      </c>
      <c r="G14265">
        <f t="shared" si="347"/>
        <v>9.0116279069767433</v>
      </c>
    </row>
    <row r="14266" spans="1:7" x14ac:dyDescent="0.25">
      <c r="A14266">
        <v>1</v>
      </c>
      <c r="B14266">
        <v>346</v>
      </c>
      <c r="C14266">
        <v>28</v>
      </c>
      <c r="D14266">
        <v>25</v>
      </c>
      <c r="E14266">
        <v>18265</v>
      </c>
      <c r="F14266" t="s">
        <v>7</v>
      </c>
      <c r="G14266">
        <f t="shared" si="347"/>
        <v>7.2254335260115612</v>
      </c>
    </row>
    <row r="14267" spans="1:7" x14ac:dyDescent="0.25">
      <c r="A14267">
        <v>1</v>
      </c>
      <c r="B14267">
        <v>374</v>
      </c>
      <c r="C14267">
        <v>31</v>
      </c>
      <c r="D14267">
        <v>35</v>
      </c>
      <c r="E14267">
        <v>18266</v>
      </c>
      <c r="F14267" t="s">
        <v>7</v>
      </c>
      <c r="G14267">
        <f t="shared" si="347"/>
        <v>9.3582887700534751</v>
      </c>
    </row>
    <row r="14268" spans="1:7" x14ac:dyDescent="0.25">
      <c r="A14268">
        <v>1</v>
      </c>
      <c r="B14268">
        <v>434</v>
      </c>
      <c r="C14268">
        <v>42</v>
      </c>
      <c r="D14268">
        <v>31</v>
      </c>
      <c r="E14268">
        <v>18267</v>
      </c>
      <c r="F14268" t="s">
        <v>7</v>
      </c>
      <c r="G14268">
        <f t="shared" si="347"/>
        <v>7.1428571428571423</v>
      </c>
    </row>
    <row r="14269" spans="1:7" x14ac:dyDescent="0.25">
      <c r="A14269">
        <v>1</v>
      </c>
      <c r="B14269">
        <v>328</v>
      </c>
      <c r="C14269">
        <v>24</v>
      </c>
      <c r="D14269">
        <v>31</v>
      </c>
      <c r="E14269">
        <v>18268</v>
      </c>
      <c r="F14269" t="s">
        <v>7</v>
      </c>
      <c r="G14269">
        <f t="shared" si="347"/>
        <v>9.4512195121951219</v>
      </c>
    </row>
    <row r="14270" spans="1:7" x14ac:dyDescent="0.25">
      <c r="A14270">
        <v>1</v>
      </c>
      <c r="B14270">
        <v>279</v>
      </c>
      <c r="C14270">
        <v>30</v>
      </c>
      <c r="D14270">
        <v>26</v>
      </c>
      <c r="E14270">
        <v>18269</v>
      </c>
      <c r="F14270" t="s">
        <v>7</v>
      </c>
      <c r="G14270">
        <f t="shared" si="347"/>
        <v>9.3189964157706093</v>
      </c>
    </row>
    <row r="14271" spans="1:7" x14ac:dyDescent="0.25">
      <c r="A14271">
        <v>1</v>
      </c>
      <c r="B14271">
        <v>463</v>
      </c>
      <c r="C14271">
        <v>30</v>
      </c>
      <c r="D14271">
        <v>28</v>
      </c>
      <c r="E14271">
        <v>18270</v>
      </c>
      <c r="F14271" t="s">
        <v>7</v>
      </c>
      <c r="G14271">
        <f t="shared" si="347"/>
        <v>6.0475161987041037</v>
      </c>
    </row>
    <row r="14272" spans="1:7" x14ac:dyDescent="0.25">
      <c r="A14272">
        <v>1</v>
      </c>
      <c r="B14272">
        <v>399</v>
      </c>
      <c r="C14272">
        <v>30</v>
      </c>
      <c r="D14272">
        <v>29</v>
      </c>
      <c r="E14272">
        <v>18271</v>
      </c>
      <c r="F14272" t="s">
        <v>7</v>
      </c>
      <c r="G14272">
        <f t="shared" si="347"/>
        <v>7.2681704260651623</v>
      </c>
    </row>
    <row r="14273" spans="1:7" x14ac:dyDescent="0.25">
      <c r="A14273">
        <v>1</v>
      </c>
      <c r="B14273">
        <v>352</v>
      </c>
      <c r="C14273">
        <v>37</v>
      </c>
      <c r="D14273">
        <v>31</v>
      </c>
      <c r="E14273">
        <v>18272</v>
      </c>
      <c r="F14273" t="s">
        <v>7</v>
      </c>
      <c r="G14273">
        <f t="shared" si="347"/>
        <v>8.8068181818181817</v>
      </c>
    </row>
    <row r="14274" spans="1:7" x14ac:dyDescent="0.25">
      <c r="A14274">
        <v>1</v>
      </c>
      <c r="B14274">
        <v>380</v>
      </c>
      <c r="C14274">
        <v>37</v>
      </c>
      <c r="D14274">
        <v>29</v>
      </c>
      <c r="E14274">
        <v>18273</v>
      </c>
      <c r="F14274" t="s">
        <v>7</v>
      </c>
      <c r="G14274">
        <f t="shared" si="347"/>
        <v>7.6315789473684212</v>
      </c>
    </row>
    <row r="14275" spans="1:7" x14ac:dyDescent="0.25">
      <c r="A14275">
        <v>1</v>
      </c>
      <c r="B14275">
        <v>338</v>
      </c>
      <c r="C14275">
        <v>26</v>
      </c>
      <c r="D14275">
        <v>25</v>
      </c>
      <c r="E14275">
        <v>18274</v>
      </c>
      <c r="F14275" t="s">
        <v>7</v>
      </c>
      <c r="G14275">
        <f t="shared" ref="G14275:G14338" si="348">(D14275/B14275)*100</f>
        <v>7.3964497041420119</v>
      </c>
    </row>
    <row r="14276" spans="1:7" x14ac:dyDescent="0.25">
      <c r="A14276">
        <v>1</v>
      </c>
      <c r="B14276">
        <v>388</v>
      </c>
      <c r="C14276">
        <v>40</v>
      </c>
      <c r="D14276">
        <v>38</v>
      </c>
      <c r="E14276">
        <v>18275</v>
      </c>
      <c r="F14276" t="s">
        <v>7</v>
      </c>
      <c r="G14276">
        <f t="shared" si="348"/>
        <v>9.7938144329896915</v>
      </c>
    </row>
    <row r="14277" spans="1:7" x14ac:dyDescent="0.25">
      <c r="A14277">
        <v>1</v>
      </c>
      <c r="B14277">
        <v>313</v>
      </c>
      <c r="C14277">
        <v>35</v>
      </c>
      <c r="D14277">
        <v>30</v>
      </c>
      <c r="E14277">
        <v>18276</v>
      </c>
      <c r="F14277" t="s">
        <v>7</v>
      </c>
      <c r="G14277">
        <f t="shared" si="348"/>
        <v>9.5846645367412133</v>
      </c>
    </row>
    <row r="14278" spans="1:7" x14ac:dyDescent="0.25">
      <c r="A14278">
        <v>1</v>
      </c>
      <c r="B14278">
        <v>436</v>
      </c>
      <c r="C14278">
        <v>35</v>
      </c>
      <c r="D14278">
        <v>35</v>
      </c>
      <c r="E14278">
        <v>18277</v>
      </c>
      <c r="F14278" t="s">
        <v>7</v>
      </c>
      <c r="G14278">
        <f t="shared" si="348"/>
        <v>8.0275229357798175</v>
      </c>
    </row>
    <row r="14279" spans="1:7" x14ac:dyDescent="0.25">
      <c r="A14279">
        <v>1</v>
      </c>
      <c r="B14279">
        <v>401</v>
      </c>
      <c r="C14279">
        <v>31</v>
      </c>
      <c r="D14279">
        <v>27</v>
      </c>
      <c r="E14279">
        <v>18278</v>
      </c>
      <c r="F14279" t="s">
        <v>7</v>
      </c>
      <c r="G14279">
        <f t="shared" si="348"/>
        <v>6.7331670822942637</v>
      </c>
    </row>
    <row r="14280" spans="1:7" x14ac:dyDescent="0.25">
      <c r="A14280">
        <v>1</v>
      </c>
      <c r="B14280">
        <v>387</v>
      </c>
      <c r="C14280">
        <v>35</v>
      </c>
      <c r="D14280">
        <v>30</v>
      </c>
      <c r="E14280">
        <v>18279</v>
      </c>
      <c r="F14280" t="s">
        <v>7</v>
      </c>
      <c r="G14280">
        <f t="shared" si="348"/>
        <v>7.7519379844961236</v>
      </c>
    </row>
    <row r="14281" spans="1:7" x14ac:dyDescent="0.25">
      <c r="A14281">
        <v>1</v>
      </c>
      <c r="B14281">
        <v>412</v>
      </c>
      <c r="C14281">
        <v>37</v>
      </c>
      <c r="D14281">
        <v>29</v>
      </c>
      <c r="E14281">
        <v>18280</v>
      </c>
      <c r="F14281" t="s">
        <v>7</v>
      </c>
      <c r="G14281">
        <f t="shared" si="348"/>
        <v>7.0388349514563107</v>
      </c>
    </row>
    <row r="14282" spans="1:7" x14ac:dyDescent="0.25">
      <c r="A14282">
        <v>1</v>
      </c>
      <c r="B14282">
        <v>448</v>
      </c>
      <c r="C14282">
        <v>36</v>
      </c>
      <c r="D14282">
        <v>36</v>
      </c>
      <c r="E14282">
        <v>18281</v>
      </c>
      <c r="F14282" t="s">
        <v>7</v>
      </c>
      <c r="G14282">
        <f t="shared" si="348"/>
        <v>8.0357142857142865</v>
      </c>
    </row>
    <row r="14283" spans="1:7" x14ac:dyDescent="0.25">
      <c r="A14283">
        <v>1</v>
      </c>
      <c r="B14283">
        <v>392</v>
      </c>
      <c r="C14283">
        <v>32</v>
      </c>
      <c r="D14283">
        <v>28</v>
      </c>
      <c r="E14283">
        <v>18282</v>
      </c>
      <c r="F14283" t="s">
        <v>7</v>
      </c>
      <c r="G14283">
        <f t="shared" si="348"/>
        <v>7.1428571428571423</v>
      </c>
    </row>
    <row r="14284" spans="1:7" x14ac:dyDescent="0.25">
      <c r="A14284">
        <v>1</v>
      </c>
      <c r="B14284">
        <v>367</v>
      </c>
      <c r="C14284">
        <v>33</v>
      </c>
      <c r="D14284">
        <v>31</v>
      </c>
      <c r="E14284">
        <v>18283</v>
      </c>
      <c r="F14284" t="s">
        <v>7</v>
      </c>
      <c r="G14284">
        <f t="shared" si="348"/>
        <v>8.4468664850136239</v>
      </c>
    </row>
    <row r="14285" spans="1:7" x14ac:dyDescent="0.25">
      <c r="A14285">
        <v>1</v>
      </c>
      <c r="B14285">
        <v>370</v>
      </c>
      <c r="C14285">
        <v>41</v>
      </c>
      <c r="D14285">
        <v>30</v>
      </c>
      <c r="E14285">
        <v>18284</v>
      </c>
      <c r="F14285" t="s">
        <v>7</v>
      </c>
      <c r="G14285">
        <f t="shared" si="348"/>
        <v>8.1081081081081088</v>
      </c>
    </row>
    <row r="14286" spans="1:7" x14ac:dyDescent="0.25">
      <c r="A14286">
        <v>1</v>
      </c>
      <c r="B14286">
        <v>369</v>
      </c>
      <c r="C14286">
        <v>32</v>
      </c>
      <c r="D14286">
        <v>27</v>
      </c>
      <c r="E14286">
        <v>18285</v>
      </c>
      <c r="F14286" t="s">
        <v>7</v>
      </c>
      <c r="G14286">
        <f t="shared" si="348"/>
        <v>7.3170731707317067</v>
      </c>
    </row>
    <row r="14287" spans="1:7" x14ac:dyDescent="0.25">
      <c r="A14287">
        <v>1</v>
      </c>
      <c r="B14287">
        <v>364</v>
      </c>
      <c r="C14287">
        <v>36</v>
      </c>
      <c r="D14287">
        <v>27</v>
      </c>
      <c r="E14287">
        <v>18286</v>
      </c>
      <c r="F14287" t="s">
        <v>7</v>
      </c>
      <c r="G14287">
        <f t="shared" si="348"/>
        <v>7.4175824175824179</v>
      </c>
    </row>
    <row r="14288" spans="1:7" x14ac:dyDescent="0.25">
      <c r="A14288">
        <v>1</v>
      </c>
      <c r="B14288">
        <v>393</v>
      </c>
      <c r="C14288">
        <v>38</v>
      </c>
      <c r="D14288">
        <v>29</v>
      </c>
      <c r="E14288">
        <v>18287</v>
      </c>
      <c r="F14288" t="s">
        <v>7</v>
      </c>
      <c r="G14288">
        <f t="shared" si="348"/>
        <v>7.3791348600508897</v>
      </c>
    </row>
    <row r="14289" spans="1:7" x14ac:dyDescent="0.25">
      <c r="A14289">
        <v>1</v>
      </c>
      <c r="B14289">
        <v>337</v>
      </c>
      <c r="C14289">
        <v>42</v>
      </c>
      <c r="D14289">
        <v>24</v>
      </c>
      <c r="E14289">
        <v>18288</v>
      </c>
      <c r="F14289" t="s">
        <v>7</v>
      </c>
      <c r="G14289">
        <f t="shared" si="348"/>
        <v>7.1216617210682491</v>
      </c>
    </row>
    <row r="14290" spans="1:7" x14ac:dyDescent="0.25">
      <c r="A14290">
        <v>1</v>
      </c>
      <c r="B14290">
        <v>375</v>
      </c>
      <c r="C14290">
        <v>39</v>
      </c>
      <c r="D14290">
        <v>28</v>
      </c>
      <c r="E14290">
        <v>18289</v>
      </c>
      <c r="F14290" t="s">
        <v>7</v>
      </c>
      <c r="G14290">
        <f t="shared" si="348"/>
        <v>7.4666666666666677</v>
      </c>
    </row>
    <row r="14291" spans="1:7" x14ac:dyDescent="0.25">
      <c r="A14291">
        <v>1</v>
      </c>
      <c r="B14291">
        <v>398</v>
      </c>
      <c r="C14291">
        <v>36</v>
      </c>
      <c r="D14291">
        <v>33</v>
      </c>
      <c r="E14291">
        <v>18290</v>
      </c>
      <c r="F14291" t="s">
        <v>7</v>
      </c>
      <c r="G14291">
        <f t="shared" si="348"/>
        <v>8.291457286432161</v>
      </c>
    </row>
    <row r="14292" spans="1:7" x14ac:dyDescent="0.25">
      <c r="A14292">
        <v>1</v>
      </c>
      <c r="B14292">
        <v>356</v>
      </c>
      <c r="C14292">
        <v>25</v>
      </c>
      <c r="D14292">
        <v>30</v>
      </c>
      <c r="E14292">
        <v>18291</v>
      </c>
      <c r="F14292" t="s">
        <v>7</v>
      </c>
      <c r="G14292">
        <f t="shared" si="348"/>
        <v>8.4269662921348321</v>
      </c>
    </row>
    <row r="14293" spans="1:7" x14ac:dyDescent="0.25">
      <c r="A14293">
        <v>1</v>
      </c>
      <c r="B14293">
        <v>389</v>
      </c>
      <c r="C14293">
        <v>38</v>
      </c>
      <c r="D14293">
        <v>29</v>
      </c>
      <c r="E14293">
        <v>18292</v>
      </c>
      <c r="F14293" t="s">
        <v>7</v>
      </c>
      <c r="G14293">
        <f t="shared" si="348"/>
        <v>7.4550128534704374</v>
      </c>
    </row>
    <row r="14294" spans="1:7" x14ac:dyDescent="0.25">
      <c r="A14294">
        <v>1</v>
      </c>
      <c r="B14294">
        <v>402</v>
      </c>
      <c r="C14294">
        <v>35</v>
      </c>
      <c r="D14294">
        <v>31</v>
      </c>
      <c r="E14294">
        <v>18293</v>
      </c>
      <c r="F14294" t="s">
        <v>7</v>
      </c>
      <c r="G14294">
        <f t="shared" si="348"/>
        <v>7.7114427860696511</v>
      </c>
    </row>
    <row r="14295" spans="1:7" x14ac:dyDescent="0.25">
      <c r="A14295">
        <v>1</v>
      </c>
      <c r="B14295">
        <v>403</v>
      </c>
      <c r="C14295">
        <v>41</v>
      </c>
      <c r="D14295">
        <v>31</v>
      </c>
      <c r="E14295">
        <v>18294</v>
      </c>
      <c r="F14295" t="s">
        <v>7</v>
      </c>
      <c r="G14295">
        <f t="shared" si="348"/>
        <v>7.6923076923076925</v>
      </c>
    </row>
    <row r="14296" spans="1:7" x14ac:dyDescent="0.25">
      <c r="A14296">
        <v>1</v>
      </c>
      <c r="B14296">
        <v>405</v>
      </c>
      <c r="C14296">
        <v>29</v>
      </c>
      <c r="D14296">
        <v>28</v>
      </c>
      <c r="E14296">
        <v>18295</v>
      </c>
      <c r="F14296" t="s">
        <v>7</v>
      </c>
      <c r="G14296">
        <f t="shared" si="348"/>
        <v>6.9135802469135799</v>
      </c>
    </row>
    <row r="14297" spans="1:7" x14ac:dyDescent="0.25">
      <c r="A14297">
        <v>1</v>
      </c>
      <c r="B14297">
        <v>366</v>
      </c>
      <c r="C14297">
        <v>27</v>
      </c>
      <c r="D14297">
        <v>28</v>
      </c>
      <c r="E14297">
        <v>18296</v>
      </c>
      <c r="F14297" t="s">
        <v>7</v>
      </c>
      <c r="G14297">
        <f t="shared" si="348"/>
        <v>7.6502732240437163</v>
      </c>
    </row>
    <row r="14298" spans="1:7" x14ac:dyDescent="0.25">
      <c r="A14298">
        <v>1</v>
      </c>
      <c r="B14298">
        <v>416</v>
      </c>
      <c r="C14298">
        <v>29</v>
      </c>
      <c r="D14298">
        <v>29</v>
      </c>
      <c r="E14298">
        <v>18297</v>
      </c>
      <c r="F14298" t="s">
        <v>7</v>
      </c>
      <c r="G14298">
        <f t="shared" si="348"/>
        <v>6.9711538461538467</v>
      </c>
    </row>
    <row r="14299" spans="1:7" x14ac:dyDescent="0.25">
      <c r="A14299">
        <v>1</v>
      </c>
      <c r="B14299">
        <v>308</v>
      </c>
      <c r="C14299">
        <v>23</v>
      </c>
      <c r="D14299">
        <v>32</v>
      </c>
      <c r="E14299">
        <v>18298</v>
      </c>
      <c r="F14299" t="s">
        <v>7</v>
      </c>
      <c r="G14299">
        <f t="shared" si="348"/>
        <v>10.38961038961039</v>
      </c>
    </row>
    <row r="14300" spans="1:7" x14ac:dyDescent="0.25">
      <c r="A14300">
        <v>1</v>
      </c>
      <c r="B14300">
        <v>358</v>
      </c>
      <c r="C14300">
        <v>28</v>
      </c>
      <c r="D14300">
        <v>30</v>
      </c>
      <c r="E14300">
        <v>18299</v>
      </c>
      <c r="F14300" t="s">
        <v>7</v>
      </c>
      <c r="G14300">
        <f t="shared" si="348"/>
        <v>8.3798882681564244</v>
      </c>
    </row>
    <row r="14301" spans="1:7" x14ac:dyDescent="0.25">
      <c r="A14301">
        <v>1</v>
      </c>
      <c r="B14301">
        <v>411</v>
      </c>
      <c r="C14301">
        <v>35</v>
      </c>
      <c r="D14301">
        <v>28</v>
      </c>
      <c r="E14301">
        <v>18300</v>
      </c>
      <c r="F14301" t="s">
        <v>7</v>
      </c>
      <c r="G14301">
        <f t="shared" si="348"/>
        <v>6.8126520681265204</v>
      </c>
    </row>
    <row r="14302" spans="1:7" x14ac:dyDescent="0.25">
      <c r="A14302">
        <v>1</v>
      </c>
      <c r="B14302">
        <v>363</v>
      </c>
      <c r="C14302">
        <v>37</v>
      </c>
      <c r="D14302">
        <v>29</v>
      </c>
      <c r="E14302">
        <v>18301</v>
      </c>
      <c r="F14302" t="s">
        <v>7</v>
      </c>
      <c r="G14302">
        <f t="shared" si="348"/>
        <v>7.9889807162534439</v>
      </c>
    </row>
    <row r="14303" spans="1:7" x14ac:dyDescent="0.25">
      <c r="A14303">
        <v>1</v>
      </c>
      <c r="B14303">
        <v>366</v>
      </c>
      <c r="C14303">
        <v>30</v>
      </c>
      <c r="D14303">
        <v>24</v>
      </c>
      <c r="E14303">
        <v>18302</v>
      </c>
      <c r="F14303" t="s">
        <v>7</v>
      </c>
      <c r="G14303">
        <f t="shared" si="348"/>
        <v>6.557377049180328</v>
      </c>
    </row>
    <row r="14304" spans="1:7" x14ac:dyDescent="0.25">
      <c r="A14304">
        <v>1</v>
      </c>
      <c r="B14304">
        <v>355</v>
      </c>
      <c r="C14304">
        <v>31</v>
      </c>
      <c r="D14304">
        <v>33</v>
      </c>
      <c r="E14304">
        <v>18303</v>
      </c>
      <c r="F14304" t="s">
        <v>7</v>
      </c>
      <c r="G14304">
        <f t="shared" si="348"/>
        <v>9.295774647887324</v>
      </c>
    </row>
    <row r="14305" spans="1:7" x14ac:dyDescent="0.25">
      <c r="A14305">
        <v>1</v>
      </c>
      <c r="B14305">
        <v>267</v>
      </c>
      <c r="C14305">
        <v>29</v>
      </c>
      <c r="D14305">
        <v>29</v>
      </c>
      <c r="E14305">
        <v>18304</v>
      </c>
      <c r="F14305" t="s">
        <v>7</v>
      </c>
      <c r="G14305">
        <f t="shared" si="348"/>
        <v>10.861423220973784</v>
      </c>
    </row>
    <row r="14306" spans="1:7" x14ac:dyDescent="0.25">
      <c r="A14306">
        <v>1</v>
      </c>
      <c r="B14306">
        <v>316</v>
      </c>
      <c r="C14306">
        <v>36</v>
      </c>
      <c r="D14306">
        <v>30</v>
      </c>
      <c r="E14306">
        <v>18305</v>
      </c>
      <c r="F14306" t="s">
        <v>7</v>
      </c>
      <c r="G14306">
        <f t="shared" si="348"/>
        <v>9.4936708860759502</v>
      </c>
    </row>
    <row r="14307" spans="1:7" x14ac:dyDescent="0.25">
      <c r="A14307">
        <v>1</v>
      </c>
      <c r="B14307">
        <v>362</v>
      </c>
      <c r="C14307">
        <v>29</v>
      </c>
      <c r="D14307">
        <v>32</v>
      </c>
      <c r="E14307">
        <v>18306</v>
      </c>
      <c r="F14307" t="s">
        <v>7</v>
      </c>
      <c r="G14307">
        <f t="shared" si="348"/>
        <v>8.8397790055248606</v>
      </c>
    </row>
    <row r="14308" spans="1:7" x14ac:dyDescent="0.25">
      <c r="A14308">
        <v>1</v>
      </c>
      <c r="B14308">
        <v>433</v>
      </c>
      <c r="C14308">
        <v>38</v>
      </c>
      <c r="D14308">
        <v>36</v>
      </c>
      <c r="E14308">
        <v>18307</v>
      </c>
      <c r="F14308" t="s">
        <v>7</v>
      </c>
      <c r="G14308">
        <f t="shared" si="348"/>
        <v>8.3140877598152425</v>
      </c>
    </row>
    <row r="14309" spans="1:7" x14ac:dyDescent="0.25">
      <c r="A14309">
        <v>1</v>
      </c>
      <c r="B14309">
        <v>378</v>
      </c>
      <c r="C14309">
        <v>34</v>
      </c>
      <c r="D14309">
        <v>30</v>
      </c>
      <c r="E14309">
        <v>18308</v>
      </c>
      <c r="F14309" t="s">
        <v>7</v>
      </c>
      <c r="G14309">
        <f t="shared" si="348"/>
        <v>7.9365079365079358</v>
      </c>
    </row>
    <row r="14310" spans="1:7" x14ac:dyDescent="0.25">
      <c r="A14310">
        <v>1</v>
      </c>
      <c r="B14310">
        <v>345</v>
      </c>
      <c r="C14310">
        <v>33</v>
      </c>
      <c r="D14310">
        <v>24</v>
      </c>
      <c r="E14310">
        <v>18309</v>
      </c>
      <c r="F14310" t="s">
        <v>7</v>
      </c>
      <c r="G14310">
        <f t="shared" si="348"/>
        <v>6.9565217391304346</v>
      </c>
    </row>
    <row r="14311" spans="1:7" x14ac:dyDescent="0.25">
      <c r="A14311">
        <v>1</v>
      </c>
      <c r="B14311">
        <v>341</v>
      </c>
      <c r="C14311">
        <v>32</v>
      </c>
      <c r="D14311">
        <v>31</v>
      </c>
      <c r="E14311">
        <v>18310</v>
      </c>
      <c r="F14311" t="s">
        <v>7</v>
      </c>
      <c r="G14311">
        <f t="shared" si="348"/>
        <v>9.0909090909090917</v>
      </c>
    </row>
    <row r="14312" spans="1:7" x14ac:dyDescent="0.25">
      <c r="A14312">
        <v>1</v>
      </c>
      <c r="B14312">
        <v>356</v>
      </c>
      <c r="C14312">
        <v>31</v>
      </c>
      <c r="D14312">
        <v>30</v>
      </c>
      <c r="E14312">
        <v>18311</v>
      </c>
      <c r="F14312" t="s">
        <v>7</v>
      </c>
      <c r="G14312">
        <f t="shared" si="348"/>
        <v>8.4269662921348321</v>
      </c>
    </row>
    <row r="14313" spans="1:7" x14ac:dyDescent="0.25">
      <c r="A14313">
        <v>1</v>
      </c>
      <c r="B14313">
        <v>454</v>
      </c>
      <c r="C14313">
        <v>33</v>
      </c>
      <c r="D14313">
        <v>30</v>
      </c>
      <c r="E14313">
        <v>18312</v>
      </c>
      <c r="F14313" t="s">
        <v>7</v>
      </c>
      <c r="G14313">
        <f t="shared" si="348"/>
        <v>6.607929515418502</v>
      </c>
    </row>
    <row r="14314" spans="1:7" x14ac:dyDescent="0.25">
      <c r="A14314">
        <v>1</v>
      </c>
      <c r="B14314">
        <v>390</v>
      </c>
      <c r="C14314">
        <v>22</v>
      </c>
      <c r="D14314">
        <v>32</v>
      </c>
      <c r="E14314">
        <v>18313</v>
      </c>
      <c r="F14314" t="s">
        <v>7</v>
      </c>
      <c r="G14314">
        <f t="shared" si="348"/>
        <v>8.2051282051282044</v>
      </c>
    </row>
    <row r="14315" spans="1:7" x14ac:dyDescent="0.25">
      <c r="A14315">
        <v>1</v>
      </c>
      <c r="B14315">
        <v>433</v>
      </c>
      <c r="C14315">
        <v>35</v>
      </c>
      <c r="D14315">
        <v>43</v>
      </c>
      <c r="E14315">
        <v>18314</v>
      </c>
      <c r="F14315" t="s">
        <v>7</v>
      </c>
      <c r="G14315">
        <f t="shared" si="348"/>
        <v>9.9307159353348737</v>
      </c>
    </row>
    <row r="14316" spans="1:7" x14ac:dyDescent="0.25">
      <c r="A14316">
        <v>1</v>
      </c>
      <c r="B14316">
        <v>337</v>
      </c>
      <c r="C14316">
        <v>35</v>
      </c>
      <c r="D14316">
        <v>29</v>
      </c>
      <c r="E14316">
        <v>18315</v>
      </c>
      <c r="F14316" t="s">
        <v>7</v>
      </c>
      <c r="G14316">
        <f t="shared" si="348"/>
        <v>8.6053412462908021</v>
      </c>
    </row>
    <row r="14317" spans="1:7" x14ac:dyDescent="0.25">
      <c r="A14317">
        <v>1</v>
      </c>
      <c r="B14317">
        <v>344</v>
      </c>
      <c r="C14317">
        <v>31</v>
      </c>
      <c r="D14317">
        <v>34</v>
      </c>
      <c r="E14317">
        <v>18316</v>
      </c>
      <c r="F14317" t="s">
        <v>7</v>
      </c>
      <c r="G14317">
        <f t="shared" si="348"/>
        <v>9.8837209302325579</v>
      </c>
    </row>
    <row r="14318" spans="1:7" x14ac:dyDescent="0.25">
      <c r="A14318">
        <v>1</v>
      </c>
      <c r="B14318">
        <v>433</v>
      </c>
      <c r="C14318">
        <v>34</v>
      </c>
      <c r="D14318">
        <v>38</v>
      </c>
      <c r="E14318">
        <v>18317</v>
      </c>
      <c r="F14318" t="s">
        <v>7</v>
      </c>
      <c r="G14318">
        <f t="shared" si="348"/>
        <v>8.7759815242494223</v>
      </c>
    </row>
    <row r="14319" spans="1:7" x14ac:dyDescent="0.25">
      <c r="A14319">
        <v>1</v>
      </c>
      <c r="B14319">
        <v>424</v>
      </c>
      <c r="C14319">
        <v>43</v>
      </c>
      <c r="D14319">
        <v>35</v>
      </c>
      <c r="E14319">
        <v>18318</v>
      </c>
      <c r="F14319" t="s">
        <v>7</v>
      </c>
      <c r="G14319">
        <f t="shared" si="348"/>
        <v>8.2547169811320753</v>
      </c>
    </row>
    <row r="14320" spans="1:7" x14ac:dyDescent="0.25">
      <c r="A14320">
        <v>1</v>
      </c>
      <c r="B14320">
        <v>440</v>
      </c>
      <c r="C14320">
        <v>37</v>
      </c>
      <c r="D14320">
        <v>36</v>
      </c>
      <c r="E14320">
        <v>18319</v>
      </c>
      <c r="F14320" t="s">
        <v>7</v>
      </c>
      <c r="G14320">
        <f t="shared" si="348"/>
        <v>8.1818181818181817</v>
      </c>
    </row>
    <row r="14321" spans="1:7" x14ac:dyDescent="0.25">
      <c r="A14321">
        <v>1</v>
      </c>
      <c r="B14321">
        <v>333</v>
      </c>
      <c r="C14321">
        <v>27</v>
      </c>
      <c r="D14321">
        <v>31</v>
      </c>
      <c r="E14321">
        <v>18320</v>
      </c>
      <c r="F14321" t="s">
        <v>7</v>
      </c>
      <c r="G14321">
        <f t="shared" si="348"/>
        <v>9.3093093093093096</v>
      </c>
    </row>
    <row r="14322" spans="1:7" x14ac:dyDescent="0.25">
      <c r="A14322">
        <v>1</v>
      </c>
      <c r="B14322">
        <v>407</v>
      </c>
      <c r="C14322">
        <v>37</v>
      </c>
      <c r="D14322">
        <v>34</v>
      </c>
      <c r="E14322">
        <v>18321</v>
      </c>
      <c r="F14322" t="s">
        <v>7</v>
      </c>
      <c r="G14322">
        <f t="shared" si="348"/>
        <v>8.3538083538083541</v>
      </c>
    </row>
    <row r="14323" spans="1:7" x14ac:dyDescent="0.25">
      <c r="A14323">
        <v>1</v>
      </c>
      <c r="B14323">
        <v>366</v>
      </c>
      <c r="C14323">
        <v>28</v>
      </c>
      <c r="D14323">
        <v>31</v>
      </c>
      <c r="E14323">
        <v>18322</v>
      </c>
      <c r="F14323" t="s">
        <v>7</v>
      </c>
      <c r="G14323">
        <f t="shared" si="348"/>
        <v>8.4699453551912569</v>
      </c>
    </row>
    <row r="14324" spans="1:7" x14ac:dyDescent="0.25">
      <c r="A14324">
        <v>1</v>
      </c>
      <c r="B14324">
        <v>403</v>
      </c>
      <c r="C14324">
        <v>45</v>
      </c>
      <c r="D14324">
        <v>31</v>
      </c>
      <c r="E14324">
        <v>18323</v>
      </c>
      <c r="F14324" t="s">
        <v>7</v>
      </c>
      <c r="G14324">
        <f t="shared" si="348"/>
        <v>7.6923076923076925</v>
      </c>
    </row>
    <row r="14325" spans="1:7" x14ac:dyDescent="0.25">
      <c r="A14325">
        <v>1</v>
      </c>
      <c r="B14325">
        <v>304</v>
      </c>
      <c r="C14325">
        <v>29</v>
      </c>
      <c r="D14325">
        <v>26</v>
      </c>
      <c r="E14325">
        <v>18324</v>
      </c>
      <c r="F14325" t="s">
        <v>7</v>
      </c>
      <c r="G14325">
        <f t="shared" si="348"/>
        <v>8.5526315789473681</v>
      </c>
    </row>
    <row r="14326" spans="1:7" x14ac:dyDescent="0.25">
      <c r="A14326">
        <v>1</v>
      </c>
      <c r="B14326">
        <v>377</v>
      </c>
      <c r="C14326">
        <v>38</v>
      </c>
      <c r="D14326">
        <v>32</v>
      </c>
      <c r="E14326">
        <v>18325</v>
      </c>
      <c r="F14326" t="s">
        <v>7</v>
      </c>
      <c r="G14326">
        <f t="shared" si="348"/>
        <v>8.4880636604774526</v>
      </c>
    </row>
    <row r="14327" spans="1:7" x14ac:dyDescent="0.25">
      <c r="A14327">
        <v>1</v>
      </c>
      <c r="B14327">
        <v>446</v>
      </c>
      <c r="C14327">
        <v>31</v>
      </c>
      <c r="D14327">
        <v>31</v>
      </c>
      <c r="E14327">
        <v>18326</v>
      </c>
      <c r="F14327" t="s">
        <v>7</v>
      </c>
      <c r="G14327">
        <f t="shared" si="348"/>
        <v>6.9506726457399113</v>
      </c>
    </row>
    <row r="14328" spans="1:7" x14ac:dyDescent="0.25">
      <c r="A14328">
        <v>1</v>
      </c>
      <c r="B14328">
        <v>401</v>
      </c>
      <c r="C14328">
        <v>29</v>
      </c>
      <c r="D14328">
        <v>37</v>
      </c>
      <c r="E14328">
        <v>18327</v>
      </c>
      <c r="F14328" t="s">
        <v>7</v>
      </c>
      <c r="G14328">
        <f t="shared" si="348"/>
        <v>9.2269326683291766</v>
      </c>
    </row>
    <row r="14329" spans="1:7" x14ac:dyDescent="0.25">
      <c r="A14329">
        <v>1</v>
      </c>
      <c r="B14329">
        <v>322</v>
      </c>
      <c r="C14329">
        <v>24</v>
      </c>
      <c r="D14329">
        <v>25</v>
      </c>
      <c r="E14329">
        <v>18328</v>
      </c>
      <c r="F14329" t="s">
        <v>7</v>
      </c>
      <c r="G14329">
        <f t="shared" si="348"/>
        <v>7.7639751552795024</v>
      </c>
    </row>
    <row r="14330" spans="1:7" x14ac:dyDescent="0.25">
      <c r="A14330">
        <v>1</v>
      </c>
      <c r="B14330">
        <v>437</v>
      </c>
      <c r="C14330">
        <v>32</v>
      </c>
      <c r="D14330">
        <v>27</v>
      </c>
      <c r="E14330">
        <v>18329</v>
      </c>
      <c r="F14330" t="s">
        <v>7</v>
      </c>
      <c r="G14330">
        <f t="shared" si="348"/>
        <v>6.1784897025171626</v>
      </c>
    </row>
    <row r="14331" spans="1:7" x14ac:dyDescent="0.25">
      <c r="A14331">
        <v>1</v>
      </c>
      <c r="B14331">
        <v>398</v>
      </c>
      <c r="C14331">
        <v>31</v>
      </c>
      <c r="D14331">
        <v>30</v>
      </c>
      <c r="E14331">
        <v>18330</v>
      </c>
      <c r="F14331" t="s">
        <v>7</v>
      </c>
      <c r="G14331">
        <f t="shared" si="348"/>
        <v>7.5376884422110546</v>
      </c>
    </row>
    <row r="14332" spans="1:7" x14ac:dyDescent="0.25">
      <c r="A14332">
        <v>1</v>
      </c>
      <c r="B14332">
        <v>373</v>
      </c>
      <c r="C14332">
        <v>39</v>
      </c>
      <c r="D14332">
        <v>30</v>
      </c>
      <c r="E14332">
        <v>18331</v>
      </c>
      <c r="F14332" t="s">
        <v>7</v>
      </c>
      <c r="G14332">
        <f t="shared" si="348"/>
        <v>8.0428954423592494</v>
      </c>
    </row>
    <row r="14333" spans="1:7" x14ac:dyDescent="0.25">
      <c r="A14333">
        <v>1</v>
      </c>
      <c r="B14333">
        <v>421</v>
      </c>
      <c r="C14333">
        <v>33</v>
      </c>
      <c r="D14333">
        <v>32</v>
      </c>
      <c r="E14333">
        <v>18332</v>
      </c>
      <c r="F14333" t="s">
        <v>7</v>
      </c>
      <c r="G14333">
        <f t="shared" si="348"/>
        <v>7.6009501187648461</v>
      </c>
    </row>
    <row r="14334" spans="1:7" x14ac:dyDescent="0.25">
      <c r="A14334">
        <v>1</v>
      </c>
      <c r="B14334">
        <v>386</v>
      </c>
      <c r="C14334">
        <v>36</v>
      </c>
      <c r="D14334">
        <v>32</v>
      </c>
      <c r="E14334">
        <v>18333</v>
      </c>
      <c r="F14334" t="s">
        <v>7</v>
      </c>
      <c r="G14334">
        <f t="shared" si="348"/>
        <v>8.2901554404145088</v>
      </c>
    </row>
    <row r="14335" spans="1:7" x14ac:dyDescent="0.25">
      <c r="A14335">
        <v>1</v>
      </c>
      <c r="B14335">
        <v>376</v>
      </c>
      <c r="C14335">
        <v>35</v>
      </c>
      <c r="D14335">
        <v>29</v>
      </c>
      <c r="E14335">
        <v>18334</v>
      </c>
      <c r="F14335" t="s">
        <v>7</v>
      </c>
      <c r="G14335">
        <f t="shared" si="348"/>
        <v>7.7127659574468082</v>
      </c>
    </row>
    <row r="14336" spans="1:7" x14ac:dyDescent="0.25">
      <c r="A14336">
        <v>1</v>
      </c>
      <c r="B14336">
        <v>335</v>
      </c>
      <c r="C14336">
        <v>32</v>
      </c>
      <c r="D14336">
        <v>30</v>
      </c>
      <c r="E14336">
        <v>18335</v>
      </c>
      <c r="F14336" t="s">
        <v>7</v>
      </c>
      <c r="G14336">
        <f t="shared" si="348"/>
        <v>8.9552238805970141</v>
      </c>
    </row>
    <row r="14337" spans="1:7" x14ac:dyDescent="0.25">
      <c r="A14337">
        <v>1</v>
      </c>
      <c r="B14337">
        <v>364</v>
      </c>
      <c r="C14337">
        <v>32</v>
      </c>
      <c r="D14337">
        <v>29</v>
      </c>
      <c r="E14337">
        <v>18336</v>
      </c>
      <c r="F14337" t="s">
        <v>7</v>
      </c>
      <c r="G14337">
        <f t="shared" si="348"/>
        <v>7.9670329670329663</v>
      </c>
    </row>
    <row r="14338" spans="1:7" x14ac:dyDescent="0.25">
      <c r="A14338">
        <v>1</v>
      </c>
      <c r="B14338">
        <v>349</v>
      </c>
      <c r="C14338">
        <v>35</v>
      </c>
      <c r="D14338">
        <v>32</v>
      </c>
      <c r="E14338">
        <v>18337</v>
      </c>
      <c r="F14338" t="s">
        <v>7</v>
      </c>
      <c r="G14338">
        <f t="shared" si="348"/>
        <v>9.1690544412607444</v>
      </c>
    </row>
    <row r="14339" spans="1:7" x14ac:dyDescent="0.25">
      <c r="A14339">
        <v>1</v>
      </c>
      <c r="B14339">
        <v>407</v>
      </c>
      <c r="C14339">
        <v>30</v>
      </c>
      <c r="D14339">
        <v>29</v>
      </c>
      <c r="E14339">
        <v>18338</v>
      </c>
      <c r="F14339" t="s">
        <v>7</v>
      </c>
      <c r="G14339">
        <f t="shared" ref="G14339:G14402" si="349">(D14339/B14339)*100</f>
        <v>7.1253071253071258</v>
      </c>
    </row>
    <row r="14340" spans="1:7" x14ac:dyDescent="0.25">
      <c r="A14340">
        <v>1</v>
      </c>
      <c r="B14340">
        <v>350</v>
      </c>
      <c r="C14340">
        <v>26</v>
      </c>
      <c r="D14340">
        <v>24</v>
      </c>
      <c r="E14340">
        <v>18339</v>
      </c>
      <c r="F14340" t="s">
        <v>7</v>
      </c>
      <c r="G14340">
        <f t="shared" si="349"/>
        <v>6.8571428571428577</v>
      </c>
    </row>
    <row r="14341" spans="1:7" x14ac:dyDescent="0.25">
      <c r="A14341">
        <v>1</v>
      </c>
      <c r="B14341">
        <v>317</v>
      </c>
      <c r="C14341">
        <v>36</v>
      </c>
      <c r="D14341">
        <v>35</v>
      </c>
      <c r="E14341">
        <v>18340</v>
      </c>
      <c r="F14341" t="s">
        <v>7</v>
      </c>
      <c r="G14341">
        <f t="shared" si="349"/>
        <v>11.041009463722396</v>
      </c>
    </row>
    <row r="14342" spans="1:7" x14ac:dyDescent="0.25">
      <c r="A14342">
        <v>1</v>
      </c>
      <c r="B14342">
        <v>361</v>
      </c>
      <c r="C14342">
        <v>40</v>
      </c>
      <c r="D14342">
        <v>32</v>
      </c>
      <c r="E14342">
        <v>18341</v>
      </c>
      <c r="F14342" t="s">
        <v>7</v>
      </c>
      <c r="G14342">
        <f t="shared" si="349"/>
        <v>8.86426592797784</v>
      </c>
    </row>
    <row r="14343" spans="1:7" x14ac:dyDescent="0.25">
      <c r="A14343">
        <v>1</v>
      </c>
      <c r="B14343">
        <v>409</v>
      </c>
      <c r="C14343">
        <v>41</v>
      </c>
      <c r="D14343">
        <v>31</v>
      </c>
      <c r="E14343">
        <v>18342</v>
      </c>
      <c r="F14343" t="s">
        <v>7</v>
      </c>
      <c r="G14343">
        <f t="shared" si="349"/>
        <v>7.5794621026894866</v>
      </c>
    </row>
    <row r="14344" spans="1:7" x14ac:dyDescent="0.25">
      <c r="A14344">
        <v>1</v>
      </c>
      <c r="B14344">
        <v>378</v>
      </c>
      <c r="C14344">
        <v>31</v>
      </c>
      <c r="D14344">
        <v>32</v>
      </c>
      <c r="E14344">
        <v>18343</v>
      </c>
      <c r="F14344" t="s">
        <v>7</v>
      </c>
      <c r="G14344">
        <f t="shared" si="349"/>
        <v>8.4656084656084651</v>
      </c>
    </row>
    <row r="14345" spans="1:7" x14ac:dyDescent="0.25">
      <c r="A14345">
        <v>1</v>
      </c>
      <c r="B14345">
        <v>438</v>
      </c>
      <c r="C14345">
        <v>35</v>
      </c>
      <c r="D14345">
        <v>29</v>
      </c>
      <c r="E14345">
        <v>18344</v>
      </c>
      <c r="F14345" t="s">
        <v>7</v>
      </c>
      <c r="G14345">
        <f t="shared" si="349"/>
        <v>6.6210045662100452</v>
      </c>
    </row>
    <row r="14346" spans="1:7" x14ac:dyDescent="0.25">
      <c r="A14346">
        <v>1</v>
      </c>
      <c r="B14346">
        <v>406</v>
      </c>
      <c r="C14346">
        <v>40</v>
      </c>
      <c r="D14346">
        <v>27</v>
      </c>
      <c r="E14346">
        <v>18345</v>
      </c>
      <c r="F14346" t="s">
        <v>7</v>
      </c>
      <c r="G14346">
        <f t="shared" si="349"/>
        <v>6.6502463054187197</v>
      </c>
    </row>
    <row r="14347" spans="1:7" x14ac:dyDescent="0.25">
      <c r="A14347">
        <v>1</v>
      </c>
      <c r="B14347">
        <v>407</v>
      </c>
      <c r="C14347">
        <v>36</v>
      </c>
      <c r="D14347">
        <v>32</v>
      </c>
      <c r="E14347">
        <v>18346</v>
      </c>
      <c r="F14347" t="s">
        <v>7</v>
      </c>
      <c r="G14347">
        <f t="shared" si="349"/>
        <v>7.8624078624078626</v>
      </c>
    </row>
    <row r="14348" spans="1:7" x14ac:dyDescent="0.25">
      <c r="A14348">
        <v>1</v>
      </c>
      <c r="B14348">
        <v>448</v>
      </c>
      <c r="C14348">
        <v>33</v>
      </c>
      <c r="D14348">
        <v>34</v>
      </c>
      <c r="E14348">
        <v>18347</v>
      </c>
      <c r="F14348" t="s">
        <v>7</v>
      </c>
      <c r="G14348">
        <f t="shared" si="349"/>
        <v>7.5892857142857135</v>
      </c>
    </row>
    <row r="14349" spans="1:7" x14ac:dyDescent="0.25">
      <c r="A14349">
        <v>1</v>
      </c>
      <c r="B14349">
        <v>434</v>
      </c>
      <c r="C14349">
        <v>36</v>
      </c>
      <c r="D14349">
        <v>30</v>
      </c>
      <c r="E14349">
        <v>18348</v>
      </c>
      <c r="F14349" t="s">
        <v>7</v>
      </c>
      <c r="G14349">
        <f t="shared" si="349"/>
        <v>6.9124423963133648</v>
      </c>
    </row>
    <row r="14350" spans="1:7" x14ac:dyDescent="0.25">
      <c r="A14350">
        <v>1</v>
      </c>
      <c r="B14350">
        <v>367</v>
      </c>
      <c r="C14350">
        <v>39</v>
      </c>
      <c r="D14350">
        <v>31</v>
      </c>
      <c r="E14350">
        <v>18349</v>
      </c>
      <c r="F14350" t="s">
        <v>7</v>
      </c>
      <c r="G14350">
        <f t="shared" si="349"/>
        <v>8.4468664850136239</v>
      </c>
    </row>
    <row r="14351" spans="1:7" x14ac:dyDescent="0.25">
      <c r="A14351">
        <v>1</v>
      </c>
      <c r="B14351">
        <v>411</v>
      </c>
      <c r="C14351">
        <v>40</v>
      </c>
      <c r="D14351">
        <v>30</v>
      </c>
      <c r="E14351">
        <v>18350</v>
      </c>
      <c r="F14351" t="s">
        <v>7</v>
      </c>
      <c r="G14351">
        <f t="shared" si="349"/>
        <v>7.2992700729926998</v>
      </c>
    </row>
    <row r="14352" spans="1:7" x14ac:dyDescent="0.25">
      <c r="A14352">
        <v>1</v>
      </c>
      <c r="B14352">
        <v>343</v>
      </c>
      <c r="C14352">
        <v>27</v>
      </c>
      <c r="D14352">
        <v>34</v>
      </c>
      <c r="E14352">
        <v>18351</v>
      </c>
      <c r="F14352" t="s">
        <v>7</v>
      </c>
      <c r="G14352">
        <f t="shared" si="349"/>
        <v>9.9125364431486886</v>
      </c>
    </row>
    <row r="14353" spans="1:7" x14ac:dyDescent="0.25">
      <c r="A14353">
        <v>1</v>
      </c>
      <c r="B14353">
        <v>400</v>
      </c>
      <c r="C14353">
        <v>38</v>
      </c>
      <c r="D14353">
        <v>31</v>
      </c>
      <c r="E14353">
        <v>18352</v>
      </c>
      <c r="F14353" t="s">
        <v>7</v>
      </c>
      <c r="G14353">
        <f t="shared" si="349"/>
        <v>7.75</v>
      </c>
    </row>
    <row r="14354" spans="1:7" x14ac:dyDescent="0.25">
      <c r="A14354">
        <v>1</v>
      </c>
      <c r="B14354">
        <v>407</v>
      </c>
      <c r="C14354">
        <v>26</v>
      </c>
      <c r="D14354">
        <v>32</v>
      </c>
      <c r="E14354">
        <v>18353</v>
      </c>
      <c r="F14354" t="s">
        <v>7</v>
      </c>
      <c r="G14354">
        <f t="shared" si="349"/>
        <v>7.8624078624078626</v>
      </c>
    </row>
    <row r="14355" spans="1:7" x14ac:dyDescent="0.25">
      <c r="A14355">
        <v>1</v>
      </c>
      <c r="B14355">
        <v>285</v>
      </c>
      <c r="C14355">
        <v>41</v>
      </c>
      <c r="D14355">
        <v>26</v>
      </c>
      <c r="E14355">
        <v>18354</v>
      </c>
      <c r="F14355" t="s">
        <v>7</v>
      </c>
      <c r="G14355">
        <f t="shared" si="349"/>
        <v>9.1228070175438596</v>
      </c>
    </row>
    <row r="14356" spans="1:7" x14ac:dyDescent="0.25">
      <c r="A14356">
        <v>1</v>
      </c>
      <c r="B14356">
        <v>297</v>
      </c>
      <c r="C14356">
        <v>27</v>
      </c>
      <c r="D14356">
        <v>28</v>
      </c>
      <c r="E14356">
        <v>18355</v>
      </c>
      <c r="F14356" t="s">
        <v>7</v>
      </c>
      <c r="G14356">
        <f t="shared" si="349"/>
        <v>9.4276094276094273</v>
      </c>
    </row>
    <row r="14357" spans="1:7" x14ac:dyDescent="0.25">
      <c r="A14357">
        <v>1</v>
      </c>
      <c r="B14357">
        <v>411</v>
      </c>
      <c r="C14357">
        <v>39</v>
      </c>
      <c r="D14357">
        <v>31</v>
      </c>
      <c r="E14357">
        <v>18356</v>
      </c>
      <c r="F14357" t="s">
        <v>7</v>
      </c>
      <c r="G14357">
        <f t="shared" si="349"/>
        <v>7.5425790754257909</v>
      </c>
    </row>
    <row r="14358" spans="1:7" x14ac:dyDescent="0.25">
      <c r="A14358">
        <v>1</v>
      </c>
      <c r="B14358">
        <v>449</v>
      </c>
      <c r="C14358">
        <v>36</v>
      </c>
      <c r="D14358">
        <v>36</v>
      </c>
      <c r="E14358">
        <v>18357</v>
      </c>
      <c r="F14358" t="s">
        <v>7</v>
      </c>
      <c r="G14358">
        <f t="shared" si="349"/>
        <v>8.0178173719376389</v>
      </c>
    </row>
    <row r="14359" spans="1:7" x14ac:dyDescent="0.25">
      <c r="A14359">
        <v>1</v>
      </c>
      <c r="B14359">
        <v>383</v>
      </c>
      <c r="C14359">
        <v>32</v>
      </c>
      <c r="D14359">
        <v>28</v>
      </c>
      <c r="E14359">
        <v>18358</v>
      </c>
      <c r="F14359" t="s">
        <v>7</v>
      </c>
      <c r="G14359">
        <f t="shared" si="349"/>
        <v>7.3107049608355092</v>
      </c>
    </row>
    <row r="14360" spans="1:7" x14ac:dyDescent="0.25">
      <c r="A14360">
        <v>1</v>
      </c>
      <c r="B14360">
        <v>389</v>
      </c>
      <c r="C14360">
        <v>27</v>
      </c>
      <c r="D14360">
        <v>30</v>
      </c>
      <c r="E14360">
        <v>18359</v>
      </c>
      <c r="F14360" t="s">
        <v>7</v>
      </c>
      <c r="G14360">
        <f t="shared" si="349"/>
        <v>7.7120822622107967</v>
      </c>
    </row>
    <row r="14361" spans="1:7" x14ac:dyDescent="0.25">
      <c r="A14361">
        <v>1</v>
      </c>
      <c r="B14361">
        <v>342</v>
      </c>
      <c r="C14361">
        <v>36</v>
      </c>
      <c r="D14361">
        <v>20</v>
      </c>
      <c r="E14361">
        <v>18360</v>
      </c>
      <c r="F14361" t="s">
        <v>7</v>
      </c>
      <c r="G14361">
        <f t="shared" si="349"/>
        <v>5.8479532163742682</v>
      </c>
    </row>
    <row r="14362" spans="1:7" x14ac:dyDescent="0.25">
      <c r="A14362">
        <v>1</v>
      </c>
      <c r="B14362">
        <v>391</v>
      </c>
      <c r="C14362">
        <v>34</v>
      </c>
      <c r="D14362">
        <v>30</v>
      </c>
      <c r="E14362">
        <v>18361</v>
      </c>
      <c r="F14362" t="s">
        <v>7</v>
      </c>
      <c r="G14362">
        <f t="shared" si="349"/>
        <v>7.6726342710997448</v>
      </c>
    </row>
    <row r="14363" spans="1:7" x14ac:dyDescent="0.25">
      <c r="A14363">
        <v>1</v>
      </c>
      <c r="B14363">
        <v>372</v>
      </c>
      <c r="C14363">
        <v>28</v>
      </c>
      <c r="D14363">
        <v>24</v>
      </c>
      <c r="E14363">
        <v>18362</v>
      </c>
      <c r="F14363" t="s">
        <v>7</v>
      </c>
      <c r="G14363">
        <f t="shared" si="349"/>
        <v>6.4516129032258061</v>
      </c>
    </row>
    <row r="14364" spans="1:7" x14ac:dyDescent="0.25">
      <c r="A14364">
        <v>1</v>
      </c>
      <c r="B14364">
        <v>407</v>
      </c>
      <c r="C14364">
        <v>34</v>
      </c>
      <c r="D14364">
        <v>27</v>
      </c>
      <c r="E14364">
        <v>18363</v>
      </c>
      <c r="F14364" t="s">
        <v>7</v>
      </c>
      <c r="G14364">
        <f t="shared" si="349"/>
        <v>6.6339066339066335</v>
      </c>
    </row>
    <row r="14365" spans="1:7" x14ac:dyDescent="0.25">
      <c r="A14365">
        <v>1</v>
      </c>
      <c r="B14365">
        <v>438</v>
      </c>
      <c r="C14365">
        <v>36</v>
      </c>
      <c r="D14365">
        <v>35</v>
      </c>
      <c r="E14365">
        <v>18364</v>
      </c>
      <c r="F14365" t="s">
        <v>7</v>
      </c>
      <c r="G14365">
        <f t="shared" si="349"/>
        <v>7.9908675799086755</v>
      </c>
    </row>
    <row r="14366" spans="1:7" x14ac:dyDescent="0.25">
      <c r="A14366">
        <v>1</v>
      </c>
      <c r="B14366">
        <v>466</v>
      </c>
      <c r="C14366">
        <v>32</v>
      </c>
      <c r="D14366">
        <v>32</v>
      </c>
      <c r="E14366">
        <v>18365</v>
      </c>
      <c r="F14366" t="s">
        <v>7</v>
      </c>
      <c r="G14366">
        <f t="shared" si="349"/>
        <v>6.866952789699571</v>
      </c>
    </row>
    <row r="14367" spans="1:7" x14ac:dyDescent="0.25">
      <c r="A14367">
        <v>1</v>
      </c>
      <c r="B14367">
        <v>420</v>
      </c>
      <c r="C14367">
        <v>34</v>
      </c>
      <c r="D14367">
        <v>35</v>
      </c>
      <c r="E14367">
        <v>18366</v>
      </c>
      <c r="F14367" t="s">
        <v>7</v>
      </c>
      <c r="G14367">
        <f t="shared" si="349"/>
        <v>8.3333333333333321</v>
      </c>
    </row>
    <row r="14368" spans="1:7" x14ac:dyDescent="0.25">
      <c r="A14368">
        <v>1</v>
      </c>
      <c r="B14368">
        <v>355</v>
      </c>
      <c r="C14368">
        <v>36</v>
      </c>
      <c r="D14368">
        <v>34</v>
      </c>
      <c r="E14368">
        <v>18367</v>
      </c>
      <c r="F14368" t="s">
        <v>7</v>
      </c>
      <c r="G14368">
        <f t="shared" si="349"/>
        <v>9.577464788732394</v>
      </c>
    </row>
    <row r="14369" spans="1:7" x14ac:dyDescent="0.25">
      <c r="A14369">
        <v>1</v>
      </c>
      <c r="B14369">
        <v>404</v>
      </c>
      <c r="C14369">
        <v>38</v>
      </c>
      <c r="D14369">
        <v>34</v>
      </c>
      <c r="E14369">
        <v>18368</v>
      </c>
      <c r="F14369" t="s">
        <v>7</v>
      </c>
      <c r="G14369">
        <f t="shared" si="349"/>
        <v>8.4158415841584162</v>
      </c>
    </row>
    <row r="14370" spans="1:7" x14ac:dyDescent="0.25">
      <c r="A14370">
        <v>1</v>
      </c>
      <c r="B14370">
        <v>448</v>
      </c>
      <c r="C14370">
        <v>42</v>
      </c>
      <c r="D14370">
        <v>28</v>
      </c>
      <c r="E14370">
        <v>18369</v>
      </c>
      <c r="F14370" t="s">
        <v>7</v>
      </c>
      <c r="G14370">
        <f t="shared" si="349"/>
        <v>6.25</v>
      </c>
    </row>
    <row r="14371" spans="1:7" x14ac:dyDescent="0.25">
      <c r="A14371">
        <v>1</v>
      </c>
      <c r="B14371">
        <v>387</v>
      </c>
      <c r="C14371">
        <v>30</v>
      </c>
      <c r="D14371">
        <v>32</v>
      </c>
      <c r="E14371">
        <v>18370</v>
      </c>
      <c r="F14371" t="s">
        <v>7</v>
      </c>
      <c r="G14371">
        <f t="shared" si="349"/>
        <v>8.2687338501292</v>
      </c>
    </row>
    <row r="14372" spans="1:7" x14ac:dyDescent="0.25">
      <c r="A14372">
        <v>1</v>
      </c>
      <c r="B14372">
        <v>394</v>
      </c>
      <c r="C14372">
        <v>32</v>
      </c>
      <c r="D14372">
        <v>28</v>
      </c>
      <c r="E14372">
        <v>18371</v>
      </c>
      <c r="F14372" t="s">
        <v>7</v>
      </c>
      <c r="G14372">
        <f t="shared" si="349"/>
        <v>7.1065989847715745</v>
      </c>
    </row>
    <row r="14373" spans="1:7" x14ac:dyDescent="0.25">
      <c r="A14373">
        <v>1</v>
      </c>
      <c r="B14373">
        <v>419</v>
      </c>
      <c r="C14373">
        <v>29</v>
      </c>
      <c r="D14373">
        <v>29</v>
      </c>
      <c r="E14373">
        <v>18372</v>
      </c>
      <c r="F14373" t="s">
        <v>7</v>
      </c>
      <c r="G14373">
        <f t="shared" si="349"/>
        <v>6.9212410501193311</v>
      </c>
    </row>
    <row r="14374" spans="1:7" x14ac:dyDescent="0.25">
      <c r="A14374">
        <v>1</v>
      </c>
      <c r="B14374">
        <v>353</v>
      </c>
      <c r="C14374">
        <v>36</v>
      </c>
      <c r="D14374">
        <v>33</v>
      </c>
      <c r="E14374">
        <v>18373</v>
      </c>
      <c r="F14374" t="s">
        <v>7</v>
      </c>
      <c r="G14374">
        <f t="shared" si="349"/>
        <v>9.3484419263456093</v>
      </c>
    </row>
    <row r="14375" spans="1:7" x14ac:dyDescent="0.25">
      <c r="A14375">
        <v>1</v>
      </c>
      <c r="B14375">
        <v>336</v>
      </c>
      <c r="C14375">
        <v>31</v>
      </c>
      <c r="D14375">
        <v>30</v>
      </c>
      <c r="E14375">
        <v>18374</v>
      </c>
      <c r="F14375" t="s">
        <v>7</v>
      </c>
      <c r="G14375">
        <f t="shared" si="349"/>
        <v>8.9285714285714288</v>
      </c>
    </row>
    <row r="14376" spans="1:7" x14ac:dyDescent="0.25">
      <c r="A14376">
        <v>1</v>
      </c>
      <c r="B14376">
        <v>325</v>
      </c>
      <c r="C14376">
        <v>32</v>
      </c>
      <c r="D14376">
        <v>27</v>
      </c>
      <c r="E14376">
        <v>18375</v>
      </c>
      <c r="F14376" t="s">
        <v>7</v>
      </c>
      <c r="G14376">
        <f t="shared" si="349"/>
        <v>8.3076923076923084</v>
      </c>
    </row>
    <row r="14377" spans="1:7" x14ac:dyDescent="0.25">
      <c r="A14377">
        <v>1</v>
      </c>
      <c r="B14377">
        <v>340</v>
      </c>
      <c r="C14377">
        <v>39</v>
      </c>
      <c r="D14377">
        <v>33</v>
      </c>
      <c r="E14377">
        <v>18376</v>
      </c>
      <c r="F14377" t="s">
        <v>7</v>
      </c>
      <c r="G14377">
        <f t="shared" si="349"/>
        <v>9.7058823529411775</v>
      </c>
    </row>
    <row r="14378" spans="1:7" x14ac:dyDescent="0.25">
      <c r="A14378">
        <v>1</v>
      </c>
      <c r="B14378">
        <v>330</v>
      </c>
      <c r="C14378">
        <v>27</v>
      </c>
      <c r="D14378">
        <v>28</v>
      </c>
      <c r="E14378">
        <v>18377</v>
      </c>
      <c r="F14378" t="s">
        <v>7</v>
      </c>
      <c r="G14378">
        <f t="shared" si="349"/>
        <v>8.4848484848484862</v>
      </c>
    </row>
    <row r="14379" spans="1:7" x14ac:dyDescent="0.25">
      <c r="A14379">
        <v>1</v>
      </c>
      <c r="B14379">
        <v>368</v>
      </c>
      <c r="C14379">
        <v>38</v>
      </c>
      <c r="D14379">
        <v>27</v>
      </c>
      <c r="E14379">
        <v>18378</v>
      </c>
      <c r="F14379" t="s">
        <v>7</v>
      </c>
      <c r="G14379">
        <f t="shared" si="349"/>
        <v>7.3369565217391308</v>
      </c>
    </row>
    <row r="14380" spans="1:7" x14ac:dyDescent="0.25">
      <c r="A14380">
        <v>1</v>
      </c>
      <c r="B14380">
        <v>312</v>
      </c>
      <c r="C14380">
        <v>25</v>
      </c>
      <c r="D14380">
        <v>24</v>
      </c>
      <c r="E14380">
        <v>18379</v>
      </c>
      <c r="F14380" t="s">
        <v>7</v>
      </c>
      <c r="G14380">
        <f t="shared" si="349"/>
        <v>7.6923076923076925</v>
      </c>
    </row>
    <row r="14381" spans="1:7" x14ac:dyDescent="0.25">
      <c r="A14381">
        <v>1</v>
      </c>
      <c r="B14381">
        <v>369</v>
      </c>
      <c r="C14381">
        <v>33</v>
      </c>
      <c r="D14381">
        <v>31</v>
      </c>
      <c r="E14381">
        <v>18380</v>
      </c>
      <c r="F14381" t="s">
        <v>7</v>
      </c>
      <c r="G14381">
        <f t="shared" si="349"/>
        <v>8.4010840108401084</v>
      </c>
    </row>
    <row r="14382" spans="1:7" x14ac:dyDescent="0.25">
      <c r="A14382">
        <v>1</v>
      </c>
      <c r="B14382">
        <v>460</v>
      </c>
      <c r="C14382">
        <v>32</v>
      </c>
      <c r="D14382">
        <v>33</v>
      </c>
      <c r="E14382">
        <v>18381</v>
      </c>
      <c r="F14382" t="s">
        <v>7</v>
      </c>
      <c r="G14382">
        <f t="shared" si="349"/>
        <v>7.1739130434782608</v>
      </c>
    </row>
    <row r="14383" spans="1:7" x14ac:dyDescent="0.25">
      <c r="A14383">
        <v>1</v>
      </c>
      <c r="B14383">
        <v>423</v>
      </c>
      <c r="C14383">
        <v>31</v>
      </c>
      <c r="D14383">
        <v>34</v>
      </c>
      <c r="E14383">
        <v>18382</v>
      </c>
      <c r="F14383" t="s">
        <v>7</v>
      </c>
      <c r="G14383">
        <f t="shared" si="349"/>
        <v>8.0378250591016549</v>
      </c>
    </row>
    <row r="14384" spans="1:7" x14ac:dyDescent="0.25">
      <c r="A14384">
        <v>1</v>
      </c>
      <c r="B14384">
        <v>331</v>
      </c>
      <c r="C14384">
        <v>28</v>
      </c>
      <c r="D14384">
        <v>32</v>
      </c>
      <c r="E14384">
        <v>18383</v>
      </c>
      <c r="F14384" t="s">
        <v>7</v>
      </c>
      <c r="G14384">
        <f t="shared" si="349"/>
        <v>9.667673716012084</v>
      </c>
    </row>
    <row r="14385" spans="1:7" x14ac:dyDescent="0.25">
      <c r="A14385">
        <v>1</v>
      </c>
      <c r="B14385">
        <v>350</v>
      </c>
      <c r="C14385">
        <v>35</v>
      </c>
      <c r="D14385">
        <v>31</v>
      </c>
      <c r="E14385">
        <v>18384</v>
      </c>
      <c r="F14385" t="s">
        <v>7</v>
      </c>
      <c r="G14385">
        <f t="shared" si="349"/>
        <v>8.8571428571428559</v>
      </c>
    </row>
    <row r="14386" spans="1:7" x14ac:dyDescent="0.25">
      <c r="A14386">
        <v>1</v>
      </c>
      <c r="B14386">
        <v>416</v>
      </c>
      <c r="C14386">
        <v>33</v>
      </c>
      <c r="D14386">
        <v>30</v>
      </c>
      <c r="E14386">
        <v>18385</v>
      </c>
      <c r="F14386" t="s">
        <v>7</v>
      </c>
      <c r="G14386">
        <f t="shared" si="349"/>
        <v>7.2115384615384608</v>
      </c>
    </row>
    <row r="14387" spans="1:7" x14ac:dyDescent="0.25">
      <c r="A14387">
        <v>1</v>
      </c>
      <c r="B14387">
        <v>389</v>
      </c>
      <c r="C14387">
        <v>33</v>
      </c>
      <c r="D14387">
        <v>29</v>
      </c>
      <c r="E14387">
        <v>18386</v>
      </c>
      <c r="F14387" t="s">
        <v>7</v>
      </c>
      <c r="G14387">
        <f t="shared" si="349"/>
        <v>7.4550128534704374</v>
      </c>
    </row>
    <row r="14388" spans="1:7" x14ac:dyDescent="0.25">
      <c r="A14388">
        <v>1</v>
      </c>
      <c r="B14388">
        <v>358</v>
      </c>
      <c r="C14388">
        <v>35</v>
      </c>
      <c r="D14388">
        <v>36</v>
      </c>
      <c r="E14388">
        <v>18387</v>
      </c>
      <c r="F14388" t="s">
        <v>7</v>
      </c>
      <c r="G14388">
        <f t="shared" si="349"/>
        <v>10.05586592178771</v>
      </c>
    </row>
    <row r="14389" spans="1:7" x14ac:dyDescent="0.25">
      <c r="A14389">
        <v>1</v>
      </c>
      <c r="B14389">
        <v>379</v>
      </c>
      <c r="C14389">
        <v>31</v>
      </c>
      <c r="D14389">
        <v>30</v>
      </c>
      <c r="E14389">
        <v>18388</v>
      </c>
      <c r="F14389" t="s">
        <v>7</v>
      </c>
      <c r="G14389">
        <f t="shared" si="349"/>
        <v>7.9155672823219003</v>
      </c>
    </row>
    <row r="14390" spans="1:7" x14ac:dyDescent="0.25">
      <c r="A14390">
        <v>1</v>
      </c>
      <c r="B14390">
        <v>350</v>
      </c>
      <c r="C14390">
        <v>29</v>
      </c>
      <c r="D14390">
        <v>29</v>
      </c>
      <c r="E14390">
        <v>18389</v>
      </c>
      <c r="F14390" t="s">
        <v>7</v>
      </c>
      <c r="G14390">
        <f t="shared" si="349"/>
        <v>8.2857142857142847</v>
      </c>
    </row>
    <row r="14391" spans="1:7" x14ac:dyDescent="0.25">
      <c r="A14391">
        <v>1</v>
      </c>
      <c r="B14391">
        <v>383</v>
      </c>
      <c r="C14391">
        <v>37</v>
      </c>
      <c r="D14391">
        <v>37</v>
      </c>
      <c r="E14391">
        <v>18390</v>
      </c>
      <c r="F14391" t="s">
        <v>7</v>
      </c>
      <c r="G14391">
        <f t="shared" si="349"/>
        <v>9.660574412532636</v>
      </c>
    </row>
    <row r="14392" spans="1:7" x14ac:dyDescent="0.25">
      <c r="A14392">
        <v>1</v>
      </c>
      <c r="B14392">
        <v>362</v>
      </c>
      <c r="C14392">
        <v>29</v>
      </c>
      <c r="D14392">
        <v>21</v>
      </c>
      <c r="E14392">
        <v>18391</v>
      </c>
      <c r="F14392" t="s">
        <v>7</v>
      </c>
      <c r="G14392">
        <f t="shared" si="349"/>
        <v>5.8011049723756907</v>
      </c>
    </row>
    <row r="14393" spans="1:7" x14ac:dyDescent="0.25">
      <c r="A14393">
        <v>1</v>
      </c>
      <c r="B14393">
        <v>363</v>
      </c>
      <c r="C14393">
        <v>32</v>
      </c>
      <c r="D14393">
        <v>30</v>
      </c>
      <c r="E14393">
        <v>18392</v>
      </c>
      <c r="F14393" t="s">
        <v>7</v>
      </c>
      <c r="G14393">
        <f t="shared" si="349"/>
        <v>8.2644628099173563</v>
      </c>
    </row>
    <row r="14394" spans="1:7" x14ac:dyDescent="0.25">
      <c r="A14394">
        <v>1</v>
      </c>
      <c r="B14394">
        <v>369</v>
      </c>
      <c r="C14394">
        <v>32</v>
      </c>
      <c r="D14394">
        <v>30</v>
      </c>
      <c r="E14394">
        <v>18393</v>
      </c>
      <c r="F14394" t="s">
        <v>7</v>
      </c>
      <c r="G14394">
        <f t="shared" si="349"/>
        <v>8.1300813008130071</v>
      </c>
    </row>
    <row r="14395" spans="1:7" x14ac:dyDescent="0.25">
      <c r="A14395">
        <v>1</v>
      </c>
      <c r="B14395">
        <v>489</v>
      </c>
      <c r="C14395">
        <v>40</v>
      </c>
      <c r="D14395">
        <v>32</v>
      </c>
      <c r="E14395">
        <v>18394</v>
      </c>
      <c r="F14395" t="s">
        <v>7</v>
      </c>
      <c r="G14395">
        <f t="shared" si="349"/>
        <v>6.5439672801636002</v>
      </c>
    </row>
    <row r="14396" spans="1:7" x14ac:dyDescent="0.25">
      <c r="A14396">
        <v>1</v>
      </c>
      <c r="B14396">
        <v>335</v>
      </c>
      <c r="C14396">
        <v>34</v>
      </c>
      <c r="D14396">
        <v>34</v>
      </c>
      <c r="E14396">
        <v>18395</v>
      </c>
      <c r="F14396" t="s">
        <v>7</v>
      </c>
      <c r="G14396">
        <f t="shared" si="349"/>
        <v>10.149253731343283</v>
      </c>
    </row>
    <row r="14397" spans="1:7" x14ac:dyDescent="0.25">
      <c r="A14397">
        <v>1</v>
      </c>
      <c r="B14397">
        <v>261</v>
      </c>
      <c r="C14397">
        <v>29</v>
      </c>
      <c r="D14397">
        <v>21</v>
      </c>
      <c r="E14397">
        <v>18396</v>
      </c>
      <c r="F14397" t="s">
        <v>7</v>
      </c>
      <c r="G14397">
        <f t="shared" si="349"/>
        <v>8.0459770114942533</v>
      </c>
    </row>
    <row r="14398" spans="1:7" x14ac:dyDescent="0.25">
      <c r="A14398">
        <v>1</v>
      </c>
      <c r="B14398">
        <v>301</v>
      </c>
      <c r="C14398">
        <v>25</v>
      </c>
      <c r="D14398">
        <v>30</v>
      </c>
      <c r="E14398">
        <v>18397</v>
      </c>
      <c r="F14398" t="s">
        <v>7</v>
      </c>
      <c r="G14398">
        <f t="shared" si="349"/>
        <v>9.9667774086378742</v>
      </c>
    </row>
    <row r="14399" spans="1:7" x14ac:dyDescent="0.25">
      <c r="A14399">
        <v>1</v>
      </c>
      <c r="B14399">
        <v>406</v>
      </c>
      <c r="C14399">
        <v>30</v>
      </c>
      <c r="D14399">
        <v>31</v>
      </c>
      <c r="E14399">
        <v>18398</v>
      </c>
      <c r="F14399" t="s">
        <v>7</v>
      </c>
      <c r="G14399">
        <f t="shared" si="349"/>
        <v>7.6354679802955667</v>
      </c>
    </row>
    <row r="14400" spans="1:7" x14ac:dyDescent="0.25">
      <c r="A14400">
        <v>1</v>
      </c>
      <c r="B14400">
        <v>346</v>
      </c>
      <c r="C14400">
        <v>31</v>
      </c>
      <c r="D14400">
        <v>33</v>
      </c>
      <c r="E14400">
        <v>18399</v>
      </c>
      <c r="F14400" t="s">
        <v>7</v>
      </c>
      <c r="G14400">
        <f t="shared" si="349"/>
        <v>9.5375722543352595</v>
      </c>
    </row>
    <row r="14401" spans="1:7" x14ac:dyDescent="0.25">
      <c r="A14401">
        <v>1</v>
      </c>
      <c r="B14401">
        <v>307</v>
      </c>
      <c r="C14401">
        <v>31</v>
      </c>
      <c r="D14401">
        <v>32</v>
      </c>
      <c r="E14401">
        <v>18400</v>
      </c>
      <c r="F14401" t="s">
        <v>7</v>
      </c>
      <c r="G14401">
        <f t="shared" si="349"/>
        <v>10.423452768729643</v>
      </c>
    </row>
    <row r="14402" spans="1:7" x14ac:dyDescent="0.25">
      <c r="A14402">
        <v>1</v>
      </c>
      <c r="B14402">
        <v>364</v>
      </c>
      <c r="C14402">
        <v>35</v>
      </c>
      <c r="D14402">
        <v>28</v>
      </c>
      <c r="E14402">
        <v>18401</v>
      </c>
      <c r="F14402" t="s">
        <v>7</v>
      </c>
      <c r="G14402">
        <f t="shared" si="349"/>
        <v>7.6923076923076925</v>
      </c>
    </row>
    <row r="14403" spans="1:7" x14ac:dyDescent="0.25">
      <c r="A14403">
        <v>1</v>
      </c>
      <c r="B14403">
        <v>337</v>
      </c>
      <c r="C14403">
        <v>26</v>
      </c>
      <c r="D14403">
        <v>31</v>
      </c>
      <c r="E14403">
        <v>18402</v>
      </c>
      <c r="F14403" t="s">
        <v>7</v>
      </c>
      <c r="G14403">
        <f t="shared" ref="G14403:G14466" si="350">(D14403/B14403)*100</f>
        <v>9.1988130563798212</v>
      </c>
    </row>
    <row r="14404" spans="1:7" x14ac:dyDescent="0.25">
      <c r="A14404">
        <v>1</v>
      </c>
      <c r="B14404">
        <v>361</v>
      </c>
      <c r="C14404">
        <v>33</v>
      </c>
      <c r="D14404">
        <v>29</v>
      </c>
      <c r="E14404">
        <v>18403</v>
      </c>
      <c r="F14404" t="s">
        <v>7</v>
      </c>
      <c r="G14404">
        <f t="shared" si="350"/>
        <v>8.0332409972299157</v>
      </c>
    </row>
    <row r="14405" spans="1:7" x14ac:dyDescent="0.25">
      <c r="A14405">
        <v>1</v>
      </c>
      <c r="B14405">
        <v>330</v>
      </c>
      <c r="C14405">
        <v>26</v>
      </c>
      <c r="D14405">
        <v>26</v>
      </c>
      <c r="E14405">
        <v>18404</v>
      </c>
      <c r="F14405" t="s">
        <v>7</v>
      </c>
      <c r="G14405">
        <f t="shared" si="350"/>
        <v>7.878787878787878</v>
      </c>
    </row>
    <row r="14406" spans="1:7" x14ac:dyDescent="0.25">
      <c r="A14406">
        <v>1</v>
      </c>
      <c r="B14406">
        <v>327</v>
      </c>
      <c r="C14406">
        <v>27</v>
      </c>
      <c r="D14406">
        <v>30</v>
      </c>
      <c r="E14406">
        <v>18405</v>
      </c>
      <c r="F14406" t="s">
        <v>7</v>
      </c>
      <c r="G14406">
        <f t="shared" si="350"/>
        <v>9.1743119266055047</v>
      </c>
    </row>
    <row r="14407" spans="1:7" x14ac:dyDescent="0.25">
      <c r="A14407">
        <v>1</v>
      </c>
      <c r="B14407">
        <v>351</v>
      </c>
      <c r="C14407">
        <v>33</v>
      </c>
      <c r="D14407">
        <v>31</v>
      </c>
      <c r="E14407">
        <v>18406</v>
      </c>
      <c r="F14407" t="s">
        <v>7</v>
      </c>
      <c r="G14407">
        <f t="shared" si="350"/>
        <v>8.8319088319088319</v>
      </c>
    </row>
    <row r="14408" spans="1:7" x14ac:dyDescent="0.25">
      <c r="A14408">
        <v>1</v>
      </c>
      <c r="B14408">
        <v>398</v>
      </c>
      <c r="C14408">
        <v>21</v>
      </c>
      <c r="D14408">
        <v>31</v>
      </c>
      <c r="E14408">
        <v>18407</v>
      </c>
      <c r="F14408" t="s">
        <v>7</v>
      </c>
      <c r="G14408">
        <f t="shared" si="350"/>
        <v>7.7889447236180906</v>
      </c>
    </row>
    <row r="14409" spans="1:7" x14ac:dyDescent="0.25">
      <c r="A14409">
        <v>1</v>
      </c>
      <c r="B14409">
        <v>460</v>
      </c>
      <c r="C14409">
        <v>28</v>
      </c>
      <c r="D14409">
        <v>35</v>
      </c>
      <c r="E14409">
        <v>18408</v>
      </c>
      <c r="F14409" t="s">
        <v>7</v>
      </c>
      <c r="G14409">
        <f t="shared" si="350"/>
        <v>7.608695652173914</v>
      </c>
    </row>
    <row r="14410" spans="1:7" x14ac:dyDescent="0.25">
      <c r="A14410">
        <v>1</v>
      </c>
      <c r="B14410">
        <v>352</v>
      </c>
      <c r="C14410">
        <v>29</v>
      </c>
      <c r="D14410">
        <v>31</v>
      </c>
      <c r="E14410">
        <v>18409</v>
      </c>
      <c r="F14410" t="s">
        <v>7</v>
      </c>
      <c r="G14410">
        <f t="shared" si="350"/>
        <v>8.8068181818181817</v>
      </c>
    </row>
    <row r="14411" spans="1:7" x14ac:dyDescent="0.25">
      <c r="A14411">
        <v>1</v>
      </c>
      <c r="B14411">
        <v>292</v>
      </c>
      <c r="C14411">
        <v>32</v>
      </c>
      <c r="D14411">
        <v>30</v>
      </c>
      <c r="E14411">
        <v>18410</v>
      </c>
      <c r="F14411" t="s">
        <v>7</v>
      </c>
      <c r="G14411">
        <f t="shared" si="350"/>
        <v>10.273972602739725</v>
      </c>
    </row>
    <row r="14412" spans="1:7" x14ac:dyDescent="0.25">
      <c r="A14412">
        <v>1</v>
      </c>
      <c r="B14412">
        <v>364</v>
      </c>
      <c r="C14412">
        <v>34</v>
      </c>
      <c r="D14412">
        <v>31</v>
      </c>
      <c r="E14412">
        <v>18411</v>
      </c>
      <c r="F14412" t="s">
        <v>7</v>
      </c>
      <c r="G14412">
        <f t="shared" si="350"/>
        <v>8.5164835164835164</v>
      </c>
    </row>
    <row r="14413" spans="1:7" x14ac:dyDescent="0.25">
      <c r="A14413">
        <v>1</v>
      </c>
      <c r="B14413">
        <v>350</v>
      </c>
      <c r="C14413">
        <v>32</v>
      </c>
      <c r="D14413">
        <v>24</v>
      </c>
      <c r="E14413">
        <v>18412</v>
      </c>
      <c r="F14413" t="s">
        <v>7</v>
      </c>
      <c r="G14413">
        <f t="shared" si="350"/>
        <v>6.8571428571428577</v>
      </c>
    </row>
    <row r="14414" spans="1:7" x14ac:dyDescent="0.25">
      <c r="A14414">
        <v>1</v>
      </c>
      <c r="B14414">
        <v>383</v>
      </c>
      <c r="C14414">
        <v>36</v>
      </c>
      <c r="D14414">
        <v>27</v>
      </c>
      <c r="E14414">
        <v>18413</v>
      </c>
      <c r="F14414" t="s">
        <v>7</v>
      </c>
      <c r="G14414">
        <f t="shared" si="350"/>
        <v>7.0496083550913839</v>
      </c>
    </row>
    <row r="14415" spans="1:7" x14ac:dyDescent="0.25">
      <c r="A14415">
        <v>1</v>
      </c>
      <c r="B14415">
        <v>363</v>
      </c>
      <c r="C14415">
        <v>28</v>
      </c>
      <c r="D14415">
        <v>30</v>
      </c>
      <c r="E14415">
        <v>18414</v>
      </c>
      <c r="F14415" t="s">
        <v>7</v>
      </c>
      <c r="G14415">
        <f t="shared" si="350"/>
        <v>8.2644628099173563</v>
      </c>
    </row>
    <row r="14416" spans="1:7" x14ac:dyDescent="0.25">
      <c r="A14416">
        <v>1</v>
      </c>
      <c r="B14416">
        <v>436</v>
      </c>
      <c r="C14416">
        <v>35</v>
      </c>
      <c r="D14416">
        <v>30</v>
      </c>
      <c r="E14416">
        <v>18415</v>
      </c>
      <c r="F14416" t="s">
        <v>7</v>
      </c>
      <c r="G14416">
        <f t="shared" si="350"/>
        <v>6.8807339449541285</v>
      </c>
    </row>
    <row r="14417" spans="1:7" x14ac:dyDescent="0.25">
      <c r="A14417">
        <v>1</v>
      </c>
      <c r="B14417">
        <v>427</v>
      </c>
      <c r="C14417">
        <v>31</v>
      </c>
      <c r="D14417">
        <v>33</v>
      </c>
      <c r="E14417">
        <v>18416</v>
      </c>
      <c r="F14417" t="s">
        <v>7</v>
      </c>
      <c r="G14417">
        <f t="shared" si="350"/>
        <v>7.7283372365339584</v>
      </c>
    </row>
    <row r="14418" spans="1:7" x14ac:dyDescent="0.25">
      <c r="A14418">
        <v>1</v>
      </c>
      <c r="B14418">
        <v>343</v>
      </c>
      <c r="C14418">
        <v>32</v>
      </c>
      <c r="D14418">
        <v>30</v>
      </c>
      <c r="E14418">
        <v>18417</v>
      </c>
      <c r="F14418" t="s">
        <v>7</v>
      </c>
      <c r="G14418">
        <f t="shared" si="350"/>
        <v>8.7463556851311957</v>
      </c>
    </row>
    <row r="14419" spans="1:7" x14ac:dyDescent="0.25">
      <c r="A14419">
        <v>1</v>
      </c>
      <c r="B14419">
        <v>322</v>
      </c>
      <c r="C14419">
        <v>42</v>
      </c>
      <c r="D14419">
        <v>32</v>
      </c>
      <c r="E14419">
        <v>18418</v>
      </c>
      <c r="F14419" t="s">
        <v>7</v>
      </c>
      <c r="G14419">
        <f t="shared" si="350"/>
        <v>9.9378881987577632</v>
      </c>
    </row>
    <row r="14420" spans="1:7" x14ac:dyDescent="0.25">
      <c r="A14420">
        <v>1</v>
      </c>
      <c r="B14420">
        <v>365</v>
      </c>
      <c r="C14420">
        <v>30</v>
      </c>
      <c r="D14420">
        <v>31</v>
      </c>
      <c r="E14420">
        <v>18419</v>
      </c>
      <c r="F14420" t="s">
        <v>7</v>
      </c>
      <c r="G14420">
        <f t="shared" si="350"/>
        <v>8.493150684931507</v>
      </c>
    </row>
    <row r="14421" spans="1:7" x14ac:dyDescent="0.25">
      <c r="A14421">
        <v>1</v>
      </c>
      <c r="B14421">
        <v>467</v>
      </c>
      <c r="C14421">
        <v>42</v>
      </c>
      <c r="D14421">
        <v>28</v>
      </c>
      <c r="E14421">
        <v>18420</v>
      </c>
      <c r="F14421" t="s">
        <v>7</v>
      </c>
      <c r="G14421">
        <f t="shared" si="350"/>
        <v>5.9957173447537473</v>
      </c>
    </row>
    <row r="14422" spans="1:7" x14ac:dyDescent="0.25">
      <c r="A14422">
        <v>1</v>
      </c>
      <c r="B14422">
        <v>347</v>
      </c>
      <c r="C14422">
        <v>36</v>
      </c>
      <c r="D14422">
        <v>36</v>
      </c>
      <c r="E14422">
        <v>18421</v>
      </c>
      <c r="F14422" t="s">
        <v>7</v>
      </c>
      <c r="G14422">
        <f t="shared" si="350"/>
        <v>10.37463976945245</v>
      </c>
    </row>
    <row r="14423" spans="1:7" x14ac:dyDescent="0.25">
      <c r="A14423">
        <v>1</v>
      </c>
      <c r="B14423">
        <v>329</v>
      </c>
      <c r="C14423">
        <v>41</v>
      </c>
      <c r="D14423">
        <v>30</v>
      </c>
      <c r="E14423">
        <v>18422</v>
      </c>
      <c r="F14423" t="s">
        <v>7</v>
      </c>
      <c r="G14423">
        <f t="shared" si="350"/>
        <v>9.1185410334346511</v>
      </c>
    </row>
    <row r="14424" spans="1:7" x14ac:dyDescent="0.25">
      <c r="A14424">
        <v>1</v>
      </c>
      <c r="B14424">
        <v>385</v>
      </c>
      <c r="C14424">
        <v>33</v>
      </c>
      <c r="D14424">
        <v>33</v>
      </c>
      <c r="E14424">
        <v>18423</v>
      </c>
      <c r="F14424" t="s">
        <v>7</v>
      </c>
      <c r="G14424">
        <f t="shared" si="350"/>
        <v>8.5714285714285712</v>
      </c>
    </row>
    <row r="14425" spans="1:7" x14ac:dyDescent="0.25">
      <c r="A14425">
        <v>1</v>
      </c>
      <c r="B14425">
        <v>385</v>
      </c>
      <c r="C14425">
        <v>34</v>
      </c>
      <c r="D14425">
        <v>33</v>
      </c>
      <c r="E14425">
        <v>18424</v>
      </c>
      <c r="F14425" t="s">
        <v>7</v>
      </c>
      <c r="G14425">
        <f t="shared" si="350"/>
        <v>8.5714285714285712</v>
      </c>
    </row>
    <row r="14426" spans="1:7" x14ac:dyDescent="0.25">
      <c r="A14426">
        <v>1</v>
      </c>
      <c r="B14426">
        <v>390</v>
      </c>
      <c r="C14426">
        <v>37</v>
      </c>
      <c r="D14426">
        <v>27</v>
      </c>
      <c r="E14426">
        <v>18425</v>
      </c>
      <c r="F14426" t="s">
        <v>7</v>
      </c>
      <c r="G14426">
        <f t="shared" si="350"/>
        <v>6.9230769230769234</v>
      </c>
    </row>
    <row r="14427" spans="1:7" x14ac:dyDescent="0.25">
      <c r="A14427">
        <v>1</v>
      </c>
      <c r="B14427">
        <v>349</v>
      </c>
      <c r="C14427">
        <v>39</v>
      </c>
      <c r="D14427">
        <v>31</v>
      </c>
      <c r="E14427">
        <v>18426</v>
      </c>
      <c r="F14427" t="s">
        <v>7</v>
      </c>
      <c r="G14427">
        <f t="shared" si="350"/>
        <v>8.8825214899713476</v>
      </c>
    </row>
    <row r="14428" spans="1:7" x14ac:dyDescent="0.25">
      <c r="A14428">
        <v>1</v>
      </c>
      <c r="B14428">
        <v>349</v>
      </c>
      <c r="C14428">
        <v>36</v>
      </c>
      <c r="D14428">
        <v>23</v>
      </c>
      <c r="E14428">
        <v>18427</v>
      </c>
      <c r="F14428" t="s">
        <v>7</v>
      </c>
      <c r="G14428">
        <f t="shared" si="350"/>
        <v>6.5902578796561597</v>
      </c>
    </row>
    <row r="14429" spans="1:7" x14ac:dyDescent="0.25">
      <c r="A14429">
        <v>1</v>
      </c>
      <c r="B14429">
        <v>415</v>
      </c>
      <c r="C14429">
        <v>34</v>
      </c>
      <c r="D14429">
        <v>33</v>
      </c>
      <c r="E14429">
        <v>18428</v>
      </c>
      <c r="F14429" t="s">
        <v>7</v>
      </c>
      <c r="G14429">
        <f t="shared" si="350"/>
        <v>7.9518072289156621</v>
      </c>
    </row>
    <row r="14430" spans="1:7" x14ac:dyDescent="0.25">
      <c r="A14430">
        <v>1</v>
      </c>
      <c r="B14430">
        <v>371</v>
      </c>
      <c r="C14430">
        <v>31</v>
      </c>
      <c r="D14430">
        <v>26</v>
      </c>
      <c r="E14430">
        <v>18429</v>
      </c>
      <c r="F14430" t="s">
        <v>7</v>
      </c>
      <c r="G14430">
        <f t="shared" si="350"/>
        <v>7.0080862533692727</v>
      </c>
    </row>
    <row r="14431" spans="1:7" x14ac:dyDescent="0.25">
      <c r="A14431">
        <v>1</v>
      </c>
      <c r="B14431">
        <v>369</v>
      </c>
      <c r="C14431">
        <v>31</v>
      </c>
      <c r="D14431">
        <v>29</v>
      </c>
      <c r="E14431">
        <v>18430</v>
      </c>
      <c r="F14431" t="s">
        <v>7</v>
      </c>
      <c r="G14431">
        <f t="shared" si="350"/>
        <v>7.8590785907859075</v>
      </c>
    </row>
    <row r="14432" spans="1:7" x14ac:dyDescent="0.25">
      <c r="A14432">
        <v>1</v>
      </c>
      <c r="B14432">
        <v>263</v>
      </c>
      <c r="C14432">
        <v>32</v>
      </c>
      <c r="D14432">
        <v>30</v>
      </c>
      <c r="E14432">
        <v>18431</v>
      </c>
      <c r="F14432" t="s">
        <v>7</v>
      </c>
      <c r="G14432">
        <f t="shared" si="350"/>
        <v>11.406844106463879</v>
      </c>
    </row>
    <row r="14433" spans="1:7" x14ac:dyDescent="0.25">
      <c r="A14433">
        <v>1</v>
      </c>
      <c r="B14433">
        <v>463</v>
      </c>
      <c r="C14433">
        <v>38</v>
      </c>
      <c r="D14433">
        <v>33</v>
      </c>
      <c r="E14433">
        <v>18432</v>
      </c>
      <c r="F14433" t="s">
        <v>7</v>
      </c>
      <c r="G14433">
        <f t="shared" si="350"/>
        <v>7.1274298056155514</v>
      </c>
    </row>
    <row r="14434" spans="1:7" x14ac:dyDescent="0.25">
      <c r="A14434">
        <v>1</v>
      </c>
      <c r="B14434">
        <v>475</v>
      </c>
      <c r="C14434">
        <v>37</v>
      </c>
      <c r="D14434">
        <v>32</v>
      </c>
      <c r="E14434">
        <v>18433</v>
      </c>
      <c r="F14434" t="s">
        <v>7</v>
      </c>
      <c r="G14434">
        <f t="shared" si="350"/>
        <v>6.7368421052631575</v>
      </c>
    </row>
    <row r="14435" spans="1:7" x14ac:dyDescent="0.25">
      <c r="A14435">
        <v>1</v>
      </c>
      <c r="B14435">
        <v>307</v>
      </c>
      <c r="C14435">
        <v>33</v>
      </c>
      <c r="D14435">
        <v>28</v>
      </c>
      <c r="E14435">
        <v>18434</v>
      </c>
      <c r="F14435" t="s">
        <v>7</v>
      </c>
      <c r="G14435">
        <f t="shared" si="350"/>
        <v>9.120521172638437</v>
      </c>
    </row>
    <row r="14436" spans="1:7" x14ac:dyDescent="0.25">
      <c r="A14436">
        <v>1</v>
      </c>
      <c r="B14436">
        <v>407</v>
      </c>
      <c r="C14436">
        <v>31</v>
      </c>
      <c r="D14436">
        <v>31</v>
      </c>
      <c r="E14436">
        <v>18435</v>
      </c>
      <c r="F14436" t="s">
        <v>7</v>
      </c>
      <c r="G14436">
        <f t="shared" si="350"/>
        <v>7.6167076167076173</v>
      </c>
    </row>
    <row r="14437" spans="1:7" x14ac:dyDescent="0.25">
      <c r="A14437">
        <v>1</v>
      </c>
      <c r="B14437">
        <v>425</v>
      </c>
      <c r="C14437">
        <v>39</v>
      </c>
      <c r="D14437">
        <v>36</v>
      </c>
      <c r="E14437">
        <v>18436</v>
      </c>
      <c r="F14437" t="s">
        <v>7</v>
      </c>
      <c r="G14437">
        <f t="shared" si="350"/>
        <v>8.4705882352941178</v>
      </c>
    </row>
    <row r="14438" spans="1:7" x14ac:dyDescent="0.25">
      <c r="A14438">
        <v>1</v>
      </c>
      <c r="B14438">
        <v>358</v>
      </c>
      <c r="C14438">
        <v>32</v>
      </c>
      <c r="D14438">
        <v>29</v>
      </c>
      <c r="E14438">
        <v>18437</v>
      </c>
      <c r="F14438" t="s">
        <v>7</v>
      </c>
      <c r="G14438">
        <f t="shared" si="350"/>
        <v>8.1005586592178762</v>
      </c>
    </row>
    <row r="14439" spans="1:7" x14ac:dyDescent="0.25">
      <c r="A14439">
        <v>1</v>
      </c>
      <c r="B14439">
        <v>437</v>
      </c>
      <c r="C14439">
        <v>38</v>
      </c>
      <c r="D14439">
        <v>34</v>
      </c>
      <c r="E14439">
        <v>18438</v>
      </c>
      <c r="F14439" t="s">
        <v>7</v>
      </c>
      <c r="G14439">
        <f t="shared" si="350"/>
        <v>7.7803203661327229</v>
      </c>
    </row>
    <row r="14440" spans="1:7" x14ac:dyDescent="0.25">
      <c r="A14440">
        <v>1</v>
      </c>
      <c r="B14440">
        <v>403</v>
      </c>
      <c r="C14440">
        <v>32</v>
      </c>
      <c r="D14440">
        <v>30</v>
      </c>
      <c r="E14440">
        <v>18439</v>
      </c>
      <c r="F14440" t="s">
        <v>7</v>
      </c>
      <c r="G14440">
        <f t="shared" si="350"/>
        <v>7.4441687344913143</v>
      </c>
    </row>
    <row r="14441" spans="1:7" x14ac:dyDescent="0.25">
      <c r="A14441">
        <v>1</v>
      </c>
      <c r="B14441">
        <v>455</v>
      </c>
      <c r="C14441">
        <v>34</v>
      </c>
      <c r="D14441">
        <v>34</v>
      </c>
      <c r="E14441">
        <v>18440</v>
      </c>
      <c r="F14441" t="s">
        <v>7</v>
      </c>
      <c r="G14441">
        <f t="shared" si="350"/>
        <v>7.4725274725274726</v>
      </c>
    </row>
    <row r="14442" spans="1:7" x14ac:dyDescent="0.25">
      <c r="A14442">
        <v>1</v>
      </c>
      <c r="B14442">
        <v>306</v>
      </c>
      <c r="C14442">
        <v>38</v>
      </c>
      <c r="D14442">
        <v>27</v>
      </c>
      <c r="E14442">
        <v>18441</v>
      </c>
      <c r="F14442" t="s">
        <v>7</v>
      </c>
      <c r="G14442">
        <f t="shared" si="350"/>
        <v>8.8235294117647065</v>
      </c>
    </row>
    <row r="14443" spans="1:7" x14ac:dyDescent="0.25">
      <c r="A14443">
        <v>1</v>
      </c>
      <c r="B14443">
        <v>308</v>
      </c>
      <c r="C14443">
        <v>31</v>
      </c>
      <c r="D14443">
        <v>30</v>
      </c>
      <c r="E14443">
        <v>18442</v>
      </c>
      <c r="F14443" t="s">
        <v>7</v>
      </c>
      <c r="G14443">
        <f t="shared" si="350"/>
        <v>9.7402597402597415</v>
      </c>
    </row>
    <row r="14444" spans="1:7" x14ac:dyDescent="0.25">
      <c r="A14444">
        <v>1</v>
      </c>
      <c r="B14444">
        <v>426</v>
      </c>
      <c r="C14444">
        <v>35</v>
      </c>
      <c r="D14444">
        <v>26</v>
      </c>
      <c r="E14444">
        <v>18443</v>
      </c>
      <c r="F14444" t="s">
        <v>7</v>
      </c>
      <c r="G14444">
        <f t="shared" si="350"/>
        <v>6.103286384976526</v>
      </c>
    </row>
    <row r="14445" spans="1:7" x14ac:dyDescent="0.25">
      <c r="A14445">
        <v>1</v>
      </c>
      <c r="B14445">
        <v>417</v>
      </c>
      <c r="C14445">
        <v>39</v>
      </c>
      <c r="D14445">
        <v>35</v>
      </c>
      <c r="E14445">
        <v>18444</v>
      </c>
      <c r="F14445" t="s">
        <v>7</v>
      </c>
      <c r="G14445">
        <f t="shared" si="350"/>
        <v>8.393285371702639</v>
      </c>
    </row>
    <row r="14446" spans="1:7" x14ac:dyDescent="0.25">
      <c r="A14446">
        <v>1</v>
      </c>
      <c r="B14446">
        <v>381</v>
      </c>
      <c r="C14446">
        <v>29</v>
      </c>
      <c r="D14446">
        <v>29</v>
      </c>
      <c r="E14446">
        <v>18445</v>
      </c>
      <c r="F14446" t="s">
        <v>7</v>
      </c>
      <c r="G14446">
        <f t="shared" si="350"/>
        <v>7.6115485564304457</v>
      </c>
    </row>
    <row r="14447" spans="1:7" x14ac:dyDescent="0.25">
      <c r="A14447">
        <v>1</v>
      </c>
      <c r="B14447">
        <v>339</v>
      </c>
      <c r="C14447">
        <v>31</v>
      </c>
      <c r="D14447">
        <v>33</v>
      </c>
      <c r="E14447">
        <v>18446</v>
      </c>
      <c r="F14447" t="s">
        <v>7</v>
      </c>
      <c r="G14447">
        <f t="shared" si="350"/>
        <v>9.7345132743362832</v>
      </c>
    </row>
    <row r="14448" spans="1:7" x14ac:dyDescent="0.25">
      <c r="A14448">
        <v>1</v>
      </c>
      <c r="B14448">
        <v>324</v>
      </c>
      <c r="C14448">
        <v>30</v>
      </c>
      <c r="D14448">
        <v>30</v>
      </c>
      <c r="E14448">
        <v>18447</v>
      </c>
      <c r="F14448" t="s">
        <v>7</v>
      </c>
      <c r="G14448">
        <f t="shared" si="350"/>
        <v>9.2592592592592595</v>
      </c>
    </row>
    <row r="14449" spans="1:7" x14ac:dyDescent="0.25">
      <c r="A14449">
        <v>1</v>
      </c>
      <c r="B14449">
        <v>393</v>
      </c>
      <c r="C14449">
        <v>31</v>
      </c>
      <c r="D14449">
        <v>26</v>
      </c>
      <c r="E14449">
        <v>18448</v>
      </c>
      <c r="F14449" t="s">
        <v>7</v>
      </c>
      <c r="G14449">
        <f t="shared" si="350"/>
        <v>6.6157760814249356</v>
      </c>
    </row>
    <row r="14450" spans="1:7" x14ac:dyDescent="0.25">
      <c r="A14450">
        <v>1</v>
      </c>
      <c r="B14450">
        <v>371</v>
      </c>
      <c r="C14450">
        <v>26</v>
      </c>
      <c r="D14450">
        <v>30</v>
      </c>
      <c r="E14450">
        <v>18449</v>
      </c>
      <c r="F14450" t="s">
        <v>7</v>
      </c>
      <c r="G14450">
        <f t="shared" si="350"/>
        <v>8.0862533692722369</v>
      </c>
    </row>
    <row r="14451" spans="1:7" x14ac:dyDescent="0.25">
      <c r="A14451">
        <v>1</v>
      </c>
      <c r="B14451">
        <v>332</v>
      </c>
      <c r="C14451">
        <v>32</v>
      </c>
      <c r="D14451">
        <v>22</v>
      </c>
      <c r="E14451">
        <v>18450</v>
      </c>
      <c r="F14451" t="s">
        <v>7</v>
      </c>
      <c r="G14451">
        <f t="shared" si="350"/>
        <v>6.6265060240963862</v>
      </c>
    </row>
    <row r="14452" spans="1:7" x14ac:dyDescent="0.25">
      <c r="A14452">
        <v>1</v>
      </c>
      <c r="B14452">
        <v>384</v>
      </c>
      <c r="C14452">
        <v>24</v>
      </c>
      <c r="D14452">
        <v>35</v>
      </c>
      <c r="E14452">
        <v>18451</v>
      </c>
      <c r="F14452" t="s">
        <v>7</v>
      </c>
      <c r="G14452">
        <f t="shared" si="350"/>
        <v>9.1145833333333321</v>
      </c>
    </row>
    <row r="14453" spans="1:7" x14ac:dyDescent="0.25">
      <c r="A14453">
        <v>1</v>
      </c>
      <c r="B14453">
        <v>350</v>
      </c>
      <c r="C14453">
        <v>32</v>
      </c>
      <c r="D14453">
        <v>34</v>
      </c>
      <c r="E14453">
        <v>18452</v>
      </c>
      <c r="F14453" t="s">
        <v>7</v>
      </c>
      <c r="G14453">
        <f t="shared" si="350"/>
        <v>9.7142857142857135</v>
      </c>
    </row>
    <row r="14454" spans="1:7" x14ac:dyDescent="0.25">
      <c r="A14454">
        <v>1</v>
      </c>
      <c r="B14454">
        <v>461</v>
      </c>
      <c r="C14454">
        <v>34</v>
      </c>
      <c r="D14454">
        <v>39</v>
      </c>
      <c r="E14454">
        <v>18453</v>
      </c>
      <c r="F14454" t="s">
        <v>7</v>
      </c>
      <c r="G14454">
        <f t="shared" si="350"/>
        <v>8.4598698481561811</v>
      </c>
    </row>
    <row r="14455" spans="1:7" x14ac:dyDescent="0.25">
      <c r="A14455">
        <v>1</v>
      </c>
      <c r="B14455">
        <v>298</v>
      </c>
      <c r="C14455">
        <v>30</v>
      </c>
      <c r="D14455">
        <v>27</v>
      </c>
      <c r="E14455">
        <v>18454</v>
      </c>
      <c r="F14455" t="s">
        <v>7</v>
      </c>
      <c r="G14455">
        <f t="shared" si="350"/>
        <v>9.0604026845637584</v>
      </c>
    </row>
    <row r="14456" spans="1:7" x14ac:dyDescent="0.25">
      <c r="A14456">
        <v>1</v>
      </c>
      <c r="B14456">
        <v>421</v>
      </c>
      <c r="C14456">
        <v>34</v>
      </c>
      <c r="D14456">
        <v>36</v>
      </c>
      <c r="E14456">
        <v>18455</v>
      </c>
      <c r="F14456" t="s">
        <v>7</v>
      </c>
      <c r="G14456">
        <f t="shared" si="350"/>
        <v>8.5510688836104514</v>
      </c>
    </row>
    <row r="14457" spans="1:7" x14ac:dyDescent="0.25">
      <c r="A14457">
        <v>1</v>
      </c>
      <c r="B14457">
        <v>403</v>
      </c>
      <c r="C14457">
        <v>29</v>
      </c>
      <c r="D14457">
        <v>26</v>
      </c>
      <c r="E14457">
        <v>18456</v>
      </c>
      <c r="F14457" t="s">
        <v>7</v>
      </c>
      <c r="G14457">
        <f t="shared" si="350"/>
        <v>6.4516129032258061</v>
      </c>
    </row>
    <row r="14458" spans="1:7" x14ac:dyDescent="0.25">
      <c r="A14458">
        <v>1</v>
      </c>
      <c r="B14458">
        <v>354</v>
      </c>
      <c r="C14458">
        <v>33</v>
      </c>
      <c r="D14458">
        <v>27</v>
      </c>
      <c r="E14458">
        <v>18457</v>
      </c>
      <c r="F14458" t="s">
        <v>7</v>
      </c>
      <c r="G14458">
        <f t="shared" si="350"/>
        <v>7.6271186440677967</v>
      </c>
    </row>
    <row r="14459" spans="1:7" x14ac:dyDescent="0.25">
      <c r="A14459">
        <v>1</v>
      </c>
      <c r="B14459">
        <v>292</v>
      </c>
      <c r="C14459">
        <v>32</v>
      </c>
      <c r="D14459">
        <v>28</v>
      </c>
      <c r="E14459">
        <v>18458</v>
      </c>
      <c r="F14459" t="s">
        <v>7</v>
      </c>
      <c r="G14459">
        <f t="shared" si="350"/>
        <v>9.5890410958904102</v>
      </c>
    </row>
    <row r="14460" spans="1:7" x14ac:dyDescent="0.25">
      <c r="A14460">
        <v>1</v>
      </c>
      <c r="B14460">
        <v>382</v>
      </c>
      <c r="C14460">
        <v>33</v>
      </c>
      <c r="D14460">
        <v>28</v>
      </c>
      <c r="E14460">
        <v>18459</v>
      </c>
      <c r="F14460" t="s">
        <v>7</v>
      </c>
      <c r="G14460">
        <f t="shared" si="350"/>
        <v>7.3298429319371721</v>
      </c>
    </row>
    <row r="14461" spans="1:7" x14ac:dyDescent="0.25">
      <c r="A14461">
        <v>1</v>
      </c>
      <c r="B14461">
        <v>356</v>
      </c>
      <c r="C14461">
        <v>29</v>
      </c>
      <c r="D14461">
        <v>24</v>
      </c>
      <c r="E14461">
        <v>18460</v>
      </c>
      <c r="F14461" t="s">
        <v>7</v>
      </c>
      <c r="G14461">
        <f t="shared" si="350"/>
        <v>6.7415730337078648</v>
      </c>
    </row>
    <row r="14462" spans="1:7" x14ac:dyDescent="0.25">
      <c r="A14462">
        <v>1</v>
      </c>
      <c r="B14462">
        <v>344</v>
      </c>
      <c r="C14462">
        <v>36</v>
      </c>
      <c r="D14462">
        <v>31</v>
      </c>
      <c r="E14462">
        <v>18461</v>
      </c>
      <c r="F14462" t="s">
        <v>7</v>
      </c>
      <c r="G14462">
        <f t="shared" si="350"/>
        <v>9.0116279069767433</v>
      </c>
    </row>
    <row r="14463" spans="1:7" x14ac:dyDescent="0.25">
      <c r="A14463">
        <v>1</v>
      </c>
      <c r="B14463">
        <v>325</v>
      </c>
      <c r="C14463">
        <v>31</v>
      </c>
      <c r="D14463">
        <v>26</v>
      </c>
      <c r="E14463">
        <v>18462</v>
      </c>
      <c r="F14463" t="s">
        <v>7</v>
      </c>
      <c r="G14463">
        <f t="shared" si="350"/>
        <v>8</v>
      </c>
    </row>
    <row r="14464" spans="1:7" x14ac:dyDescent="0.25">
      <c r="A14464">
        <v>1</v>
      </c>
      <c r="B14464">
        <v>428</v>
      </c>
      <c r="C14464">
        <v>33</v>
      </c>
      <c r="D14464">
        <v>37</v>
      </c>
      <c r="E14464">
        <v>18463</v>
      </c>
      <c r="F14464" t="s">
        <v>7</v>
      </c>
      <c r="G14464">
        <f t="shared" si="350"/>
        <v>8.6448598130841123</v>
      </c>
    </row>
    <row r="14465" spans="1:7" x14ac:dyDescent="0.25">
      <c r="A14465">
        <v>1</v>
      </c>
      <c r="B14465">
        <v>358</v>
      </c>
      <c r="C14465">
        <v>33</v>
      </c>
      <c r="D14465">
        <v>32</v>
      </c>
      <c r="E14465">
        <v>18464</v>
      </c>
      <c r="F14465" t="s">
        <v>7</v>
      </c>
      <c r="G14465">
        <f t="shared" si="350"/>
        <v>8.938547486033519</v>
      </c>
    </row>
    <row r="14466" spans="1:7" x14ac:dyDescent="0.25">
      <c r="A14466">
        <v>1</v>
      </c>
      <c r="B14466">
        <v>385</v>
      </c>
      <c r="C14466">
        <v>30</v>
      </c>
      <c r="D14466">
        <v>25</v>
      </c>
      <c r="E14466">
        <v>18465</v>
      </c>
      <c r="F14466" t="s">
        <v>7</v>
      </c>
      <c r="G14466">
        <f t="shared" si="350"/>
        <v>6.4935064935064926</v>
      </c>
    </row>
    <row r="14467" spans="1:7" x14ac:dyDescent="0.25">
      <c r="A14467">
        <v>1</v>
      </c>
      <c r="B14467">
        <v>398</v>
      </c>
      <c r="C14467">
        <v>32</v>
      </c>
      <c r="D14467">
        <v>28</v>
      </c>
      <c r="E14467">
        <v>18466</v>
      </c>
      <c r="F14467" t="s">
        <v>7</v>
      </c>
      <c r="G14467">
        <f t="shared" ref="G14467:G14530" si="351">(D14467/B14467)*100</f>
        <v>7.0351758793969852</v>
      </c>
    </row>
    <row r="14468" spans="1:7" x14ac:dyDescent="0.25">
      <c r="A14468">
        <v>1</v>
      </c>
      <c r="B14468">
        <v>314</v>
      </c>
      <c r="C14468">
        <v>34</v>
      </c>
      <c r="D14468">
        <v>28</v>
      </c>
      <c r="E14468">
        <v>18467</v>
      </c>
      <c r="F14468" t="s">
        <v>7</v>
      </c>
      <c r="G14468">
        <f t="shared" si="351"/>
        <v>8.9171974522292992</v>
      </c>
    </row>
    <row r="14469" spans="1:7" x14ac:dyDescent="0.25">
      <c r="A14469">
        <v>1</v>
      </c>
      <c r="B14469">
        <v>323</v>
      </c>
      <c r="C14469">
        <v>31</v>
      </c>
      <c r="D14469">
        <v>26</v>
      </c>
      <c r="E14469">
        <v>18468</v>
      </c>
      <c r="F14469" t="s">
        <v>7</v>
      </c>
      <c r="G14469">
        <f t="shared" si="351"/>
        <v>8.0495356037151709</v>
      </c>
    </row>
    <row r="14470" spans="1:7" x14ac:dyDescent="0.25">
      <c r="A14470">
        <v>1</v>
      </c>
      <c r="B14470">
        <v>344</v>
      </c>
      <c r="C14470">
        <v>33</v>
      </c>
      <c r="D14470">
        <v>31</v>
      </c>
      <c r="E14470">
        <v>18469</v>
      </c>
      <c r="F14470" t="s">
        <v>7</v>
      </c>
      <c r="G14470">
        <f t="shared" si="351"/>
        <v>9.0116279069767433</v>
      </c>
    </row>
    <row r="14471" spans="1:7" x14ac:dyDescent="0.25">
      <c r="A14471">
        <v>1</v>
      </c>
      <c r="B14471">
        <v>360</v>
      </c>
      <c r="C14471">
        <v>32</v>
      </c>
      <c r="D14471">
        <v>29</v>
      </c>
      <c r="E14471">
        <v>18470</v>
      </c>
      <c r="F14471" t="s">
        <v>7</v>
      </c>
      <c r="G14471">
        <f t="shared" si="351"/>
        <v>8.0555555555555554</v>
      </c>
    </row>
    <row r="14472" spans="1:7" x14ac:dyDescent="0.25">
      <c r="A14472">
        <v>1</v>
      </c>
      <c r="B14472">
        <v>322</v>
      </c>
      <c r="C14472">
        <v>31</v>
      </c>
      <c r="D14472">
        <v>26</v>
      </c>
      <c r="E14472">
        <v>18471</v>
      </c>
      <c r="F14472" t="s">
        <v>7</v>
      </c>
      <c r="G14472">
        <f t="shared" si="351"/>
        <v>8.0745341614906838</v>
      </c>
    </row>
    <row r="14473" spans="1:7" x14ac:dyDescent="0.25">
      <c r="A14473">
        <v>1</v>
      </c>
      <c r="B14473">
        <v>341</v>
      </c>
      <c r="C14473">
        <v>28</v>
      </c>
      <c r="D14473">
        <v>28</v>
      </c>
      <c r="E14473">
        <v>18472</v>
      </c>
      <c r="F14473" t="s">
        <v>7</v>
      </c>
      <c r="G14473">
        <f t="shared" si="351"/>
        <v>8.2111436950146626</v>
      </c>
    </row>
    <row r="14474" spans="1:7" x14ac:dyDescent="0.25">
      <c r="A14474">
        <v>1</v>
      </c>
      <c r="B14474">
        <v>369</v>
      </c>
      <c r="C14474">
        <v>26</v>
      </c>
      <c r="D14474">
        <v>27</v>
      </c>
      <c r="E14474">
        <v>18473</v>
      </c>
      <c r="F14474" t="s">
        <v>7</v>
      </c>
      <c r="G14474">
        <f t="shared" si="351"/>
        <v>7.3170731707317067</v>
      </c>
    </row>
    <row r="14475" spans="1:7" x14ac:dyDescent="0.25">
      <c r="A14475">
        <v>1</v>
      </c>
      <c r="B14475">
        <v>410</v>
      </c>
      <c r="C14475">
        <v>36</v>
      </c>
      <c r="D14475">
        <v>35</v>
      </c>
      <c r="E14475">
        <v>18474</v>
      </c>
      <c r="F14475" t="s">
        <v>7</v>
      </c>
      <c r="G14475">
        <f t="shared" si="351"/>
        <v>8.536585365853659</v>
      </c>
    </row>
    <row r="14476" spans="1:7" x14ac:dyDescent="0.25">
      <c r="A14476">
        <v>1</v>
      </c>
      <c r="B14476">
        <v>401</v>
      </c>
      <c r="C14476">
        <v>32</v>
      </c>
      <c r="D14476">
        <v>30</v>
      </c>
      <c r="E14476">
        <v>18475</v>
      </c>
      <c r="F14476" t="s">
        <v>7</v>
      </c>
      <c r="G14476">
        <f t="shared" si="351"/>
        <v>7.4812967581047385</v>
      </c>
    </row>
    <row r="14477" spans="1:7" x14ac:dyDescent="0.25">
      <c r="A14477">
        <v>1</v>
      </c>
      <c r="B14477">
        <v>322</v>
      </c>
      <c r="C14477">
        <v>36</v>
      </c>
      <c r="D14477">
        <v>33</v>
      </c>
      <c r="E14477">
        <v>18476</v>
      </c>
      <c r="F14477" t="s">
        <v>7</v>
      </c>
      <c r="G14477">
        <f t="shared" si="351"/>
        <v>10.248447204968944</v>
      </c>
    </row>
    <row r="14478" spans="1:7" x14ac:dyDescent="0.25">
      <c r="A14478">
        <v>1</v>
      </c>
      <c r="B14478">
        <v>348</v>
      </c>
      <c r="C14478">
        <v>39</v>
      </c>
      <c r="D14478">
        <v>29</v>
      </c>
      <c r="E14478">
        <v>18477</v>
      </c>
      <c r="F14478" t="s">
        <v>7</v>
      </c>
      <c r="G14478">
        <f t="shared" si="351"/>
        <v>8.3333333333333321</v>
      </c>
    </row>
    <row r="14479" spans="1:7" x14ac:dyDescent="0.25">
      <c r="A14479">
        <v>1</v>
      </c>
      <c r="B14479">
        <v>397</v>
      </c>
      <c r="C14479">
        <v>34</v>
      </c>
      <c r="D14479">
        <v>31</v>
      </c>
      <c r="E14479">
        <v>18478</v>
      </c>
      <c r="F14479" t="s">
        <v>7</v>
      </c>
      <c r="G14479">
        <f t="shared" si="351"/>
        <v>7.8085642317380355</v>
      </c>
    </row>
    <row r="14480" spans="1:7" x14ac:dyDescent="0.25">
      <c r="A14480">
        <v>1</v>
      </c>
      <c r="B14480">
        <v>447</v>
      </c>
      <c r="C14480">
        <v>34</v>
      </c>
      <c r="D14480">
        <v>35</v>
      </c>
      <c r="E14480">
        <v>18479</v>
      </c>
      <c r="F14480" t="s">
        <v>7</v>
      </c>
      <c r="G14480">
        <f t="shared" si="351"/>
        <v>7.8299776286353469</v>
      </c>
    </row>
    <row r="14481" spans="1:7" x14ac:dyDescent="0.25">
      <c r="A14481">
        <v>1</v>
      </c>
      <c r="B14481">
        <v>367</v>
      </c>
      <c r="C14481">
        <v>34</v>
      </c>
      <c r="D14481">
        <v>32</v>
      </c>
      <c r="E14481">
        <v>18480</v>
      </c>
      <c r="F14481" t="s">
        <v>7</v>
      </c>
      <c r="G14481">
        <f t="shared" si="351"/>
        <v>8.7193460490463206</v>
      </c>
    </row>
    <row r="14482" spans="1:7" x14ac:dyDescent="0.25">
      <c r="A14482">
        <v>1</v>
      </c>
      <c r="B14482">
        <v>375</v>
      </c>
      <c r="C14482">
        <v>35</v>
      </c>
      <c r="D14482">
        <v>32</v>
      </c>
      <c r="E14482">
        <v>18481</v>
      </c>
      <c r="F14482" t="s">
        <v>7</v>
      </c>
      <c r="G14482">
        <f t="shared" si="351"/>
        <v>8.5333333333333332</v>
      </c>
    </row>
    <row r="14483" spans="1:7" x14ac:dyDescent="0.25">
      <c r="A14483">
        <v>1</v>
      </c>
      <c r="B14483">
        <v>382</v>
      </c>
      <c r="C14483">
        <v>34</v>
      </c>
      <c r="D14483">
        <v>31</v>
      </c>
      <c r="E14483">
        <v>18482</v>
      </c>
      <c r="F14483" t="s">
        <v>7</v>
      </c>
      <c r="G14483">
        <f t="shared" si="351"/>
        <v>8.1151832460732987</v>
      </c>
    </row>
    <row r="14484" spans="1:7" x14ac:dyDescent="0.25">
      <c r="A14484">
        <v>1</v>
      </c>
      <c r="B14484">
        <v>313</v>
      </c>
      <c r="C14484">
        <v>31</v>
      </c>
      <c r="D14484">
        <v>32</v>
      </c>
      <c r="E14484">
        <v>18483</v>
      </c>
      <c r="F14484" t="s">
        <v>7</v>
      </c>
      <c r="G14484">
        <f t="shared" si="351"/>
        <v>10.223642172523961</v>
      </c>
    </row>
    <row r="14485" spans="1:7" x14ac:dyDescent="0.25">
      <c r="A14485">
        <v>1</v>
      </c>
      <c r="B14485">
        <v>349</v>
      </c>
      <c r="C14485">
        <v>36</v>
      </c>
      <c r="D14485">
        <v>26</v>
      </c>
      <c r="E14485">
        <v>18484</v>
      </c>
      <c r="F14485" t="s">
        <v>7</v>
      </c>
      <c r="G14485">
        <f t="shared" si="351"/>
        <v>7.4498567335243555</v>
      </c>
    </row>
    <row r="14486" spans="1:7" x14ac:dyDescent="0.25">
      <c r="A14486">
        <v>1</v>
      </c>
      <c r="B14486">
        <v>284</v>
      </c>
      <c r="C14486">
        <v>27</v>
      </c>
      <c r="D14486">
        <v>26</v>
      </c>
      <c r="E14486">
        <v>18485</v>
      </c>
      <c r="F14486" t="s">
        <v>7</v>
      </c>
      <c r="G14486">
        <f t="shared" si="351"/>
        <v>9.1549295774647899</v>
      </c>
    </row>
    <row r="14487" spans="1:7" x14ac:dyDescent="0.25">
      <c r="A14487">
        <v>1</v>
      </c>
      <c r="B14487">
        <v>304</v>
      </c>
      <c r="C14487">
        <v>33</v>
      </c>
      <c r="D14487">
        <v>21</v>
      </c>
      <c r="E14487">
        <v>18486</v>
      </c>
      <c r="F14487" t="s">
        <v>7</v>
      </c>
      <c r="G14487">
        <f t="shared" si="351"/>
        <v>6.9078947368421062</v>
      </c>
    </row>
    <row r="14488" spans="1:7" x14ac:dyDescent="0.25">
      <c r="A14488">
        <v>1</v>
      </c>
      <c r="B14488">
        <v>425</v>
      </c>
      <c r="C14488">
        <v>22</v>
      </c>
      <c r="D14488">
        <v>33</v>
      </c>
      <c r="E14488">
        <v>18487</v>
      </c>
      <c r="F14488" t="s">
        <v>7</v>
      </c>
      <c r="G14488">
        <f t="shared" si="351"/>
        <v>7.764705882352942</v>
      </c>
    </row>
    <row r="14489" spans="1:7" x14ac:dyDescent="0.25">
      <c r="A14489">
        <v>1</v>
      </c>
      <c r="B14489">
        <v>374</v>
      </c>
      <c r="C14489">
        <v>34</v>
      </c>
      <c r="D14489">
        <v>27</v>
      </c>
      <c r="E14489">
        <v>18488</v>
      </c>
      <c r="F14489" t="s">
        <v>7</v>
      </c>
      <c r="G14489">
        <f t="shared" si="351"/>
        <v>7.2192513368983953</v>
      </c>
    </row>
    <row r="14490" spans="1:7" x14ac:dyDescent="0.25">
      <c r="A14490">
        <v>1</v>
      </c>
      <c r="B14490">
        <v>297</v>
      </c>
      <c r="C14490">
        <v>34</v>
      </c>
      <c r="D14490">
        <v>28</v>
      </c>
      <c r="E14490">
        <v>18489</v>
      </c>
      <c r="F14490" t="s">
        <v>7</v>
      </c>
      <c r="G14490">
        <f t="shared" si="351"/>
        <v>9.4276094276094273</v>
      </c>
    </row>
    <row r="14491" spans="1:7" x14ac:dyDescent="0.25">
      <c r="A14491">
        <v>1</v>
      </c>
      <c r="B14491">
        <v>395</v>
      </c>
      <c r="C14491">
        <v>34</v>
      </c>
      <c r="D14491">
        <v>37</v>
      </c>
      <c r="E14491">
        <v>18490</v>
      </c>
      <c r="F14491" t="s">
        <v>7</v>
      </c>
      <c r="G14491">
        <f t="shared" si="351"/>
        <v>9.3670886075949369</v>
      </c>
    </row>
    <row r="14492" spans="1:7" x14ac:dyDescent="0.25">
      <c r="A14492">
        <v>1</v>
      </c>
      <c r="B14492">
        <v>390</v>
      </c>
      <c r="C14492">
        <v>34</v>
      </c>
      <c r="D14492">
        <v>26</v>
      </c>
      <c r="E14492">
        <v>18491</v>
      </c>
      <c r="F14492" t="s">
        <v>7</v>
      </c>
      <c r="G14492">
        <f t="shared" si="351"/>
        <v>6.666666666666667</v>
      </c>
    </row>
    <row r="14493" spans="1:7" x14ac:dyDescent="0.25">
      <c r="A14493">
        <v>1</v>
      </c>
      <c r="B14493">
        <v>302</v>
      </c>
      <c r="C14493">
        <v>38</v>
      </c>
      <c r="D14493">
        <v>23</v>
      </c>
      <c r="E14493">
        <v>18492</v>
      </c>
      <c r="F14493" t="s">
        <v>7</v>
      </c>
      <c r="G14493">
        <f t="shared" si="351"/>
        <v>7.6158940397350996</v>
      </c>
    </row>
    <row r="14494" spans="1:7" x14ac:dyDescent="0.25">
      <c r="A14494">
        <v>1</v>
      </c>
      <c r="B14494">
        <v>357</v>
      </c>
      <c r="C14494">
        <v>36</v>
      </c>
      <c r="D14494">
        <v>27</v>
      </c>
      <c r="E14494">
        <v>18493</v>
      </c>
      <c r="F14494" t="s">
        <v>7</v>
      </c>
      <c r="G14494">
        <f t="shared" si="351"/>
        <v>7.5630252100840334</v>
      </c>
    </row>
    <row r="14495" spans="1:7" x14ac:dyDescent="0.25">
      <c r="A14495">
        <v>1</v>
      </c>
      <c r="B14495">
        <v>343</v>
      </c>
      <c r="C14495">
        <v>36</v>
      </c>
      <c r="D14495">
        <v>25</v>
      </c>
      <c r="E14495">
        <v>18494</v>
      </c>
      <c r="F14495" t="s">
        <v>7</v>
      </c>
      <c r="G14495">
        <f t="shared" si="351"/>
        <v>7.2886297376093294</v>
      </c>
    </row>
    <row r="14496" spans="1:7" x14ac:dyDescent="0.25">
      <c r="A14496">
        <v>1</v>
      </c>
      <c r="B14496">
        <v>365</v>
      </c>
      <c r="C14496">
        <v>35</v>
      </c>
      <c r="D14496">
        <v>20</v>
      </c>
      <c r="E14496">
        <v>18495</v>
      </c>
      <c r="F14496" t="s">
        <v>7</v>
      </c>
      <c r="G14496">
        <f t="shared" si="351"/>
        <v>5.4794520547945202</v>
      </c>
    </row>
    <row r="14497" spans="1:7" x14ac:dyDescent="0.25">
      <c r="A14497">
        <v>1</v>
      </c>
      <c r="B14497">
        <v>402</v>
      </c>
      <c r="C14497">
        <v>34</v>
      </c>
      <c r="D14497">
        <v>29</v>
      </c>
      <c r="E14497">
        <v>18496</v>
      </c>
      <c r="F14497" t="s">
        <v>7</v>
      </c>
      <c r="G14497">
        <f t="shared" si="351"/>
        <v>7.2139303482587067</v>
      </c>
    </row>
    <row r="14498" spans="1:7" x14ac:dyDescent="0.25">
      <c r="A14498">
        <v>1</v>
      </c>
      <c r="B14498">
        <v>393</v>
      </c>
      <c r="C14498">
        <v>31</v>
      </c>
      <c r="D14498">
        <v>28</v>
      </c>
      <c r="E14498">
        <v>18497</v>
      </c>
      <c r="F14498" t="s">
        <v>7</v>
      </c>
      <c r="G14498">
        <f t="shared" si="351"/>
        <v>7.1246819338422389</v>
      </c>
    </row>
    <row r="14499" spans="1:7" x14ac:dyDescent="0.25">
      <c r="A14499">
        <v>1</v>
      </c>
      <c r="B14499">
        <v>368</v>
      </c>
      <c r="C14499">
        <v>32</v>
      </c>
      <c r="D14499">
        <v>29</v>
      </c>
      <c r="E14499">
        <v>18498</v>
      </c>
      <c r="F14499" t="s">
        <v>7</v>
      </c>
      <c r="G14499">
        <f t="shared" si="351"/>
        <v>7.8804347826086962</v>
      </c>
    </row>
    <row r="14500" spans="1:7" x14ac:dyDescent="0.25">
      <c r="A14500">
        <v>1</v>
      </c>
      <c r="B14500">
        <v>361</v>
      </c>
      <c r="C14500">
        <v>30</v>
      </c>
      <c r="D14500">
        <v>26</v>
      </c>
      <c r="E14500">
        <v>18499</v>
      </c>
      <c r="F14500" t="s">
        <v>7</v>
      </c>
      <c r="G14500">
        <f t="shared" si="351"/>
        <v>7.202216066481995</v>
      </c>
    </row>
    <row r="14501" spans="1:7" x14ac:dyDescent="0.25">
      <c r="A14501">
        <v>1</v>
      </c>
      <c r="B14501">
        <v>426</v>
      </c>
      <c r="C14501">
        <v>27</v>
      </c>
      <c r="D14501">
        <v>34</v>
      </c>
      <c r="E14501">
        <v>18500</v>
      </c>
      <c r="F14501" t="s">
        <v>7</v>
      </c>
      <c r="G14501">
        <f t="shared" si="351"/>
        <v>7.981220657276995</v>
      </c>
    </row>
    <row r="14502" spans="1:7" x14ac:dyDescent="0.25">
      <c r="A14502">
        <v>1</v>
      </c>
      <c r="B14502">
        <v>388</v>
      </c>
      <c r="C14502">
        <v>33</v>
      </c>
      <c r="D14502">
        <v>28</v>
      </c>
      <c r="E14502">
        <v>18501</v>
      </c>
      <c r="F14502" t="s">
        <v>7</v>
      </c>
      <c r="G14502">
        <f t="shared" si="351"/>
        <v>7.216494845360824</v>
      </c>
    </row>
    <row r="14503" spans="1:7" x14ac:dyDescent="0.25">
      <c r="A14503">
        <v>1</v>
      </c>
      <c r="B14503">
        <v>384</v>
      </c>
      <c r="C14503">
        <v>36</v>
      </c>
      <c r="D14503">
        <v>29</v>
      </c>
      <c r="E14503">
        <v>18502</v>
      </c>
      <c r="F14503" t="s">
        <v>7</v>
      </c>
      <c r="G14503">
        <f t="shared" si="351"/>
        <v>7.552083333333333</v>
      </c>
    </row>
    <row r="14504" spans="1:7" x14ac:dyDescent="0.25">
      <c r="A14504">
        <v>1</v>
      </c>
      <c r="B14504">
        <v>272</v>
      </c>
      <c r="C14504">
        <v>32</v>
      </c>
      <c r="D14504">
        <v>28</v>
      </c>
      <c r="E14504">
        <v>18503</v>
      </c>
      <c r="F14504" t="s">
        <v>7</v>
      </c>
      <c r="G14504">
        <f t="shared" si="351"/>
        <v>10.294117647058822</v>
      </c>
    </row>
    <row r="14505" spans="1:7" x14ac:dyDescent="0.25">
      <c r="A14505">
        <v>1</v>
      </c>
      <c r="B14505">
        <v>305</v>
      </c>
      <c r="C14505">
        <v>28</v>
      </c>
      <c r="D14505">
        <v>22</v>
      </c>
      <c r="E14505">
        <v>18504</v>
      </c>
      <c r="F14505" t="s">
        <v>7</v>
      </c>
      <c r="G14505">
        <f t="shared" si="351"/>
        <v>7.2131147540983616</v>
      </c>
    </row>
    <row r="14506" spans="1:7" x14ac:dyDescent="0.25">
      <c r="A14506">
        <v>1</v>
      </c>
      <c r="B14506">
        <v>321</v>
      </c>
      <c r="C14506">
        <v>33</v>
      </c>
      <c r="D14506">
        <v>29</v>
      </c>
      <c r="E14506">
        <v>18505</v>
      </c>
      <c r="F14506" t="s">
        <v>7</v>
      </c>
      <c r="G14506">
        <f t="shared" si="351"/>
        <v>9.0342679127725845</v>
      </c>
    </row>
    <row r="14507" spans="1:7" x14ac:dyDescent="0.25">
      <c r="A14507">
        <v>1</v>
      </c>
      <c r="B14507">
        <v>321</v>
      </c>
      <c r="C14507">
        <v>29</v>
      </c>
      <c r="D14507">
        <v>26</v>
      </c>
      <c r="E14507">
        <v>18506</v>
      </c>
      <c r="F14507" t="s">
        <v>7</v>
      </c>
      <c r="G14507">
        <f t="shared" si="351"/>
        <v>8.0996884735202492</v>
      </c>
    </row>
    <row r="14508" spans="1:7" x14ac:dyDescent="0.25">
      <c r="A14508">
        <v>1</v>
      </c>
      <c r="B14508">
        <v>365</v>
      </c>
      <c r="C14508">
        <v>33</v>
      </c>
      <c r="D14508">
        <v>32</v>
      </c>
      <c r="E14508">
        <v>18507</v>
      </c>
      <c r="F14508" t="s">
        <v>7</v>
      </c>
      <c r="G14508">
        <f t="shared" si="351"/>
        <v>8.7671232876712324</v>
      </c>
    </row>
    <row r="14509" spans="1:7" x14ac:dyDescent="0.25">
      <c r="A14509">
        <v>1</v>
      </c>
      <c r="B14509">
        <v>465</v>
      </c>
      <c r="C14509">
        <v>32</v>
      </c>
      <c r="D14509">
        <v>35</v>
      </c>
      <c r="E14509">
        <v>18508</v>
      </c>
      <c r="F14509" t="s">
        <v>7</v>
      </c>
      <c r="G14509">
        <f t="shared" si="351"/>
        <v>7.5268817204301079</v>
      </c>
    </row>
    <row r="14510" spans="1:7" x14ac:dyDescent="0.25">
      <c r="A14510">
        <v>1</v>
      </c>
      <c r="B14510">
        <v>379</v>
      </c>
      <c r="C14510">
        <v>36</v>
      </c>
      <c r="D14510">
        <v>29</v>
      </c>
      <c r="E14510">
        <v>18509</v>
      </c>
      <c r="F14510" t="s">
        <v>7</v>
      </c>
      <c r="G14510">
        <f t="shared" si="351"/>
        <v>7.6517150395778364</v>
      </c>
    </row>
    <row r="14511" spans="1:7" x14ac:dyDescent="0.25">
      <c r="A14511">
        <v>1</v>
      </c>
      <c r="B14511">
        <v>310</v>
      </c>
      <c r="C14511">
        <v>32</v>
      </c>
      <c r="D14511">
        <v>25</v>
      </c>
      <c r="E14511">
        <v>18510</v>
      </c>
      <c r="F14511" t="s">
        <v>7</v>
      </c>
      <c r="G14511">
        <f t="shared" si="351"/>
        <v>8.064516129032258</v>
      </c>
    </row>
    <row r="14512" spans="1:7" x14ac:dyDescent="0.25">
      <c r="A14512">
        <v>1</v>
      </c>
      <c r="B14512">
        <v>434</v>
      </c>
      <c r="C14512">
        <v>34</v>
      </c>
      <c r="D14512">
        <v>29</v>
      </c>
      <c r="E14512">
        <v>18511</v>
      </c>
      <c r="F14512" t="s">
        <v>7</v>
      </c>
      <c r="G14512">
        <f t="shared" si="351"/>
        <v>6.6820276497695854</v>
      </c>
    </row>
    <row r="14513" spans="1:7" x14ac:dyDescent="0.25">
      <c r="A14513">
        <v>1</v>
      </c>
      <c r="B14513">
        <v>364</v>
      </c>
      <c r="C14513">
        <v>33</v>
      </c>
      <c r="D14513">
        <v>30</v>
      </c>
      <c r="E14513">
        <v>18512</v>
      </c>
      <c r="F14513" t="s">
        <v>7</v>
      </c>
      <c r="G14513">
        <f t="shared" si="351"/>
        <v>8.2417582417582409</v>
      </c>
    </row>
    <row r="14514" spans="1:7" x14ac:dyDescent="0.25">
      <c r="A14514">
        <v>1</v>
      </c>
      <c r="B14514">
        <v>389</v>
      </c>
      <c r="C14514">
        <v>34</v>
      </c>
      <c r="D14514">
        <v>25</v>
      </c>
      <c r="E14514">
        <v>18513</v>
      </c>
      <c r="F14514" t="s">
        <v>7</v>
      </c>
      <c r="G14514">
        <f t="shared" si="351"/>
        <v>6.4267352185089974</v>
      </c>
    </row>
    <row r="14515" spans="1:7" x14ac:dyDescent="0.25">
      <c r="A14515">
        <v>1</v>
      </c>
      <c r="B14515">
        <v>317</v>
      </c>
      <c r="C14515">
        <v>33</v>
      </c>
      <c r="D14515">
        <v>35</v>
      </c>
      <c r="E14515">
        <v>18514</v>
      </c>
      <c r="F14515" t="s">
        <v>7</v>
      </c>
      <c r="G14515">
        <f t="shared" si="351"/>
        <v>11.041009463722396</v>
      </c>
    </row>
    <row r="14516" spans="1:7" x14ac:dyDescent="0.25">
      <c r="A14516">
        <v>1</v>
      </c>
      <c r="B14516">
        <v>438</v>
      </c>
      <c r="C14516">
        <v>39</v>
      </c>
      <c r="D14516">
        <v>35</v>
      </c>
      <c r="E14516">
        <v>18515</v>
      </c>
      <c r="F14516" t="s">
        <v>7</v>
      </c>
      <c r="G14516">
        <f t="shared" si="351"/>
        <v>7.9908675799086755</v>
      </c>
    </row>
    <row r="14517" spans="1:7" x14ac:dyDescent="0.25">
      <c r="A14517">
        <v>1</v>
      </c>
      <c r="B14517">
        <v>404</v>
      </c>
      <c r="C14517">
        <v>33</v>
      </c>
      <c r="D14517">
        <v>31</v>
      </c>
      <c r="E14517">
        <v>18516</v>
      </c>
      <c r="F14517" t="s">
        <v>7</v>
      </c>
      <c r="G14517">
        <f t="shared" si="351"/>
        <v>7.673267326732673</v>
      </c>
    </row>
    <row r="14518" spans="1:7" x14ac:dyDescent="0.25">
      <c r="A14518">
        <v>1</v>
      </c>
      <c r="B14518">
        <v>392</v>
      </c>
      <c r="C14518">
        <v>30</v>
      </c>
      <c r="D14518">
        <v>29</v>
      </c>
      <c r="E14518">
        <v>18517</v>
      </c>
      <c r="F14518" t="s">
        <v>7</v>
      </c>
      <c r="G14518">
        <f t="shared" si="351"/>
        <v>7.3979591836734695</v>
      </c>
    </row>
    <row r="14519" spans="1:7" x14ac:dyDescent="0.25">
      <c r="A14519">
        <v>1</v>
      </c>
      <c r="B14519">
        <v>307</v>
      </c>
      <c r="C14519">
        <v>35</v>
      </c>
      <c r="D14519">
        <v>26</v>
      </c>
      <c r="E14519">
        <v>18518</v>
      </c>
      <c r="F14519" t="s">
        <v>7</v>
      </c>
      <c r="G14519">
        <f t="shared" si="351"/>
        <v>8.4690553745928341</v>
      </c>
    </row>
    <row r="14520" spans="1:7" x14ac:dyDescent="0.25">
      <c r="A14520">
        <v>1</v>
      </c>
      <c r="B14520">
        <v>409</v>
      </c>
      <c r="C14520">
        <v>29</v>
      </c>
      <c r="D14520">
        <v>27</v>
      </c>
      <c r="E14520">
        <v>18519</v>
      </c>
      <c r="F14520" t="s">
        <v>7</v>
      </c>
      <c r="G14520">
        <f t="shared" si="351"/>
        <v>6.6014669926650367</v>
      </c>
    </row>
    <row r="14521" spans="1:7" x14ac:dyDescent="0.25">
      <c r="A14521">
        <v>1</v>
      </c>
      <c r="B14521">
        <v>374</v>
      </c>
      <c r="C14521">
        <v>38</v>
      </c>
      <c r="D14521">
        <v>29</v>
      </c>
      <c r="E14521">
        <v>18520</v>
      </c>
      <c r="F14521" t="s">
        <v>7</v>
      </c>
      <c r="G14521">
        <f t="shared" si="351"/>
        <v>7.7540106951871666</v>
      </c>
    </row>
    <row r="14522" spans="1:7" x14ac:dyDescent="0.25">
      <c r="A14522">
        <v>1</v>
      </c>
      <c r="B14522">
        <v>368</v>
      </c>
      <c r="C14522">
        <v>27</v>
      </c>
      <c r="D14522">
        <v>30</v>
      </c>
      <c r="E14522">
        <v>18521</v>
      </c>
      <c r="F14522" t="s">
        <v>7</v>
      </c>
      <c r="G14522">
        <f t="shared" si="351"/>
        <v>8.1521739130434785</v>
      </c>
    </row>
    <row r="14523" spans="1:7" x14ac:dyDescent="0.25">
      <c r="A14523">
        <v>1</v>
      </c>
      <c r="B14523">
        <v>361</v>
      </c>
      <c r="C14523">
        <v>32</v>
      </c>
      <c r="D14523">
        <v>32</v>
      </c>
      <c r="E14523">
        <v>18522</v>
      </c>
      <c r="F14523" t="s">
        <v>7</v>
      </c>
      <c r="G14523">
        <f t="shared" si="351"/>
        <v>8.86426592797784</v>
      </c>
    </row>
    <row r="14524" spans="1:7" x14ac:dyDescent="0.25">
      <c r="A14524">
        <v>1</v>
      </c>
      <c r="B14524">
        <v>319</v>
      </c>
      <c r="C14524">
        <v>40</v>
      </c>
      <c r="D14524">
        <v>29</v>
      </c>
      <c r="E14524">
        <v>18523</v>
      </c>
      <c r="F14524" t="s">
        <v>7</v>
      </c>
      <c r="G14524">
        <f t="shared" si="351"/>
        <v>9.0909090909090917</v>
      </c>
    </row>
    <row r="14525" spans="1:7" x14ac:dyDescent="0.25">
      <c r="A14525">
        <v>1</v>
      </c>
      <c r="B14525">
        <v>309</v>
      </c>
      <c r="C14525">
        <v>35</v>
      </c>
      <c r="D14525">
        <v>34</v>
      </c>
      <c r="E14525">
        <v>18524</v>
      </c>
      <c r="F14525" t="s">
        <v>7</v>
      </c>
      <c r="G14525">
        <f t="shared" si="351"/>
        <v>11.003236245954692</v>
      </c>
    </row>
    <row r="14526" spans="1:7" x14ac:dyDescent="0.25">
      <c r="A14526">
        <v>1</v>
      </c>
      <c r="B14526">
        <v>317</v>
      </c>
      <c r="C14526">
        <v>29</v>
      </c>
      <c r="D14526">
        <v>27</v>
      </c>
      <c r="E14526">
        <v>18525</v>
      </c>
      <c r="F14526" t="s">
        <v>7</v>
      </c>
      <c r="G14526">
        <f t="shared" si="351"/>
        <v>8.517350157728707</v>
      </c>
    </row>
    <row r="14527" spans="1:7" x14ac:dyDescent="0.25">
      <c r="A14527">
        <v>1</v>
      </c>
      <c r="B14527">
        <v>433</v>
      </c>
      <c r="C14527">
        <v>36</v>
      </c>
      <c r="D14527">
        <v>32</v>
      </c>
      <c r="E14527">
        <v>18526</v>
      </c>
      <c r="F14527" t="s">
        <v>7</v>
      </c>
      <c r="G14527">
        <f t="shared" si="351"/>
        <v>7.3903002309468819</v>
      </c>
    </row>
    <row r="14528" spans="1:7" x14ac:dyDescent="0.25">
      <c r="A14528">
        <v>1</v>
      </c>
      <c r="B14528">
        <v>312</v>
      </c>
      <c r="C14528">
        <v>36</v>
      </c>
      <c r="D14528">
        <v>27</v>
      </c>
      <c r="E14528">
        <v>18527</v>
      </c>
      <c r="F14528" t="s">
        <v>7</v>
      </c>
      <c r="G14528">
        <f t="shared" si="351"/>
        <v>8.6538461538461533</v>
      </c>
    </row>
    <row r="14529" spans="1:7" x14ac:dyDescent="0.25">
      <c r="A14529">
        <v>1</v>
      </c>
      <c r="B14529">
        <v>410</v>
      </c>
      <c r="C14529">
        <v>37</v>
      </c>
      <c r="D14529">
        <v>28</v>
      </c>
      <c r="E14529">
        <v>18528</v>
      </c>
      <c r="F14529" t="s">
        <v>7</v>
      </c>
      <c r="G14529">
        <f t="shared" si="351"/>
        <v>6.8292682926829276</v>
      </c>
    </row>
    <row r="14530" spans="1:7" x14ac:dyDescent="0.25">
      <c r="A14530">
        <v>1</v>
      </c>
      <c r="B14530">
        <v>330</v>
      </c>
      <c r="C14530">
        <v>36</v>
      </c>
      <c r="D14530">
        <v>30</v>
      </c>
      <c r="E14530">
        <v>18529</v>
      </c>
      <c r="F14530" t="s">
        <v>7</v>
      </c>
      <c r="G14530">
        <f t="shared" si="351"/>
        <v>9.0909090909090917</v>
      </c>
    </row>
    <row r="14531" spans="1:7" x14ac:dyDescent="0.25">
      <c r="A14531">
        <v>1</v>
      </c>
      <c r="B14531">
        <v>337</v>
      </c>
      <c r="C14531">
        <v>31</v>
      </c>
      <c r="D14531">
        <v>25</v>
      </c>
      <c r="E14531">
        <v>18530</v>
      </c>
      <c r="F14531" t="s">
        <v>7</v>
      </c>
      <c r="G14531">
        <f t="shared" ref="G14531:G14594" si="352">(D14531/B14531)*100</f>
        <v>7.4183976261127587</v>
      </c>
    </row>
    <row r="14532" spans="1:7" x14ac:dyDescent="0.25">
      <c r="A14532">
        <v>1</v>
      </c>
      <c r="B14532">
        <v>380</v>
      </c>
      <c r="C14532">
        <v>34</v>
      </c>
      <c r="D14532">
        <v>36</v>
      </c>
      <c r="E14532">
        <v>18531</v>
      </c>
      <c r="F14532" t="s">
        <v>7</v>
      </c>
      <c r="G14532">
        <f t="shared" si="352"/>
        <v>9.4736842105263168</v>
      </c>
    </row>
    <row r="14533" spans="1:7" x14ac:dyDescent="0.25">
      <c r="A14533">
        <v>1</v>
      </c>
      <c r="B14533">
        <v>310</v>
      </c>
      <c r="C14533">
        <v>30</v>
      </c>
      <c r="D14533">
        <v>26</v>
      </c>
      <c r="E14533">
        <v>18532</v>
      </c>
      <c r="F14533" t="s">
        <v>7</v>
      </c>
      <c r="G14533">
        <f t="shared" si="352"/>
        <v>8.3870967741935498</v>
      </c>
    </row>
    <row r="14534" spans="1:7" x14ac:dyDescent="0.25">
      <c r="A14534">
        <v>1</v>
      </c>
      <c r="B14534">
        <v>328</v>
      </c>
      <c r="C14534">
        <v>33</v>
      </c>
      <c r="D14534">
        <v>26</v>
      </c>
      <c r="E14534">
        <v>18533</v>
      </c>
      <c r="F14534" t="s">
        <v>7</v>
      </c>
      <c r="G14534">
        <f t="shared" si="352"/>
        <v>7.9268292682926829</v>
      </c>
    </row>
    <row r="14535" spans="1:7" x14ac:dyDescent="0.25">
      <c r="A14535">
        <v>1</v>
      </c>
      <c r="B14535">
        <v>340</v>
      </c>
      <c r="C14535">
        <v>42</v>
      </c>
      <c r="D14535">
        <v>31</v>
      </c>
      <c r="E14535">
        <v>18534</v>
      </c>
      <c r="F14535" t="s">
        <v>7</v>
      </c>
      <c r="G14535">
        <f t="shared" si="352"/>
        <v>9.117647058823529</v>
      </c>
    </row>
    <row r="14536" spans="1:7" x14ac:dyDescent="0.25">
      <c r="A14536">
        <v>1</v>
      </c>
      <c r="B14536">
        <v>292</v>
      </c>
      <c r="C14536">
        <v>26</v>
      </c>
      <c r="D14536">
        <v>28</v>
      </c>
      <c r="E14536">
        <v>18535</v>
      </c>
      <c r="F14536" t="s">
        <v>7</v>
      </c>
      <c r="G14536">
        <f t="shared" si="352"/>
        <v>9.5890410958904102</v>
      </c>
    </row>
    <row r="14537" spans="1:7" x14ac:dyDescent="0.25">
      <c r="A14537">
        <v>1</v>
      </c>
      <c r="B14537">
        <v>420</v>
      </c>
      <c r="C14537">
        <v>33</v>
      </c>
      <c r="D14537">
        <v>30</v>
      </c>
      <c r="E14537">
        <v>18536</v>
      </c>
      <c r="F14537" t="s">
        <v>7</v>
      </c>
      <c r="G14537">
        <f t="shared" si="352"/>
        <v>7.1428571428571423</v>
      </c>
    </row>
    <row r="14538" spans="1:7" x14ac:dyDescent="0.25">
      <c r="A14538">
        <v>1</v>
      </c>
      <c r="B14538">
        <v>327</v>
      </c>
      <c r="C14538">
        <v>33</v>
      </c>
      <c r="D14538">
        <v>30</v>
      </c>
      <c r="E14538">
        <v>18537</v>
      </c>
      <c r="F14538" t="s">
        <v>7</v>
      </c>
      <c r="G14538">
        <f t="shared" si="352"/>
        <v>9.1743119266055047</v>
      </c>
    </row>
    <row r="14539" spans="1:7" x14ac:dyDescent="0.25">
      <c r="A14539">
        <v>1</v>
      </c>
      <c r="B14539">
        <v>295</v>
      </c>
      <c r="C14539">
        <v>24</v>
      </c>
      <c r="D14539">
        <v>27</v>
      </c>
      <c r="E14539">
        <v>18538</v>
      </c>
      <c r="F14539" t="s">
        <v>7</v>
      </c>
      <c r="G14539">
        <f t="shared" si="352"/>
        <v>9.1525423728813564</v>
      </c>
    </row>
    <row r="14540" spans="1:7" x14ac:dyDescent="0.25">
      <c r="A14540">
        <v>1</v>
      </c>
      <c r="B14540">
        <v>383</v>
      </c>
      <c r="C14540">
        <v>34</v>
      </c>
      <c r="D14540">
        <v>31</v>
      </c>
      <c r="E14540">
        <v>18539</v>
      </c>
      <c r="F14540" t="s">
        <v>7</v>
      </c>
      <c r="G14540">
        <f t="shared" si="352"/>
        <v>8.093994778067886</v>
      </c>
    </row>
    <row r="14541" spans="1:7" x14ac:dyDescent="0.25">
      <c r="A14541">
        <v>1</v>
      </c>
      <c r="B14541">
        <v>443</v>
      </c>
      <c r="C14541">
        <v>39</v>
      </c>
      <c r="D14541">
        <v>37</v>
      </c>
      <c r="E14541">
        <v>18540</v>
      </c>
      <c r="F14541" t="s">
        <v>7</v>
      </c>
      <c r="G14541">
        <f t="shared" si="352"/>
        <v>8.3521444695259603</v>
      </c>
    </row>
    <row r="14542" spans="1:7" x14ac:dyDescent="0.25">
      <c r="A14542">
        <v>1</v>
      </c>
      <c r="B14542">
        <v>439</v>
      </c>
      <c r="C14542">
        <v>40</v>
      </c>
      <c r="D14542">
        <v>34</v>
      </c>
      <c r="E14542">
        <v>18541</v>
      </c>
      <c r="F14542" t="s">
        <v>7</v>
      </c>
      <c r="G14542">
        <f t="shared" si="352"/>
        <v>7.7448747152619593</v>
      </c>
    </row>
    <row r="14543" spans="1:7" x14ac:dyDescent="0.25">
      <c r="A14543">
        <v>1</v>
      </c>
      <c r="B14543">
        <v>362</v>
      </c>
      <c r="C14543">
        <v>29</v>
      </c>
      <c r="D14543">
        <v>27</v>
      </c>
      <c r="E14543">
        <v>18542</v>
      </c>
      <c r="F14543" t="s">
        <v>7</v>
      </c>
      <c r="G14543">
        <f t="shared" si="352"/>
        <v>7.4585635359116029</v>
      </c>
    </row>
    <row r="14544" spans="1:7" x14ac:dyDescent="0.25">
      <c r="A14544">
        <v>1</v>
      </c>
      <c r="B14544">
        <v>423</v>
      </c>
      <c r="C14544">
        <v>34</v>
      </c>
      <c r="D14544">
        <v>29</v>
      </c>
      <c r="E14544">
        <v>18543</v>
      </c>
      <c r="F14544" t="s">
        <v>7</v>
      </c>
      <c r="G14544">
        <f t="shared" si="352"/>
        <v>6.8557919621749415</v>
      </c>
    </row>
    <row r="14545" spans="1:7" x14ac:dyDescent="0.25">
      <c r="A14545">
        <v>1</v>
      </c>
      <c r="B14545">
        <v>441</v>
      </c>
      <c r="C14545">
        <v>39</v>
      </c>
      <c r="D14545">
        <v>32</v>
      </c>
      <c r="E14545">
        <v>18544</v>
      </c>
      <c r="F14545" t="s">
        <v>7</v>
      </c>
      <c r="G14545">
        <f t="shared" si="352"/>
        <v>7.2562358276643995</v>
      </c>
    </row>
    <row r="14546" spans="1:7" x14ac:dyDescent="0.25">
      <c r="A14546">
        <v>1</v>
      </c>
      <c r="B14546">
        <v>397</v>
      </c>
      <c r="C14546">
        <v>36</v>
      </c>
      <c r="D14546">
        <v>37</v>
      </c>
      <c r="E14546">
        <v>18545</v>
      </c>
      <c r="F14546" t="s">
        <v>7</v>
      </c>
      <c r="G14546">
        <f t="shared" si="352"/>
        <v>9.3198992443324933</v>
      </c>
    </row>
    <row r="14547" spans="1:7" x14ac:dyDescent="0.25">
      <c r="A14547">
        <v>1</v>
      </c>
      <c r="B14547">
        <v>406</v>
      </c>
      <c r="C14547">
        <v>34</v>
      </c>
      <c r="D14547">
        <v>32</v>
      </c>
      <c r="E14547">
        <v>18546</v>
      </c>
      <c r="F14547" t="s">
        <v>7</v>
      </c>
      <c r="G14547">
        <f t="shared" si="352"/>
        <v>7.8817733990147785</v>
      </c>
    </row>
    <row r="14548" spans="1:7" x14ac:dyDescent="0.25">
      <c r="A14548">
        <v>1</v>
      </c>
      <c r="B14548">
        <v>371</v>
      </c>
      <c r="C14548">
        <v>28</v>
      </c>
      <c r="D14548">
        <v>26</v>
      </c>
      <c r="E14548">
        <v>18547</v>
      </c>
      <c r="F14548" t="s">
        <v>7</v>
      </c>
      <c r="G14548">
        <f t="shared" si="352"/>
        <v>7.0080862533692727</v>
      </c>
    </row>
    <row r="14549" spans="1:7" x14ac:dyDescent="0.25">
      <c r="A14549">
        <v>1</v>
      </c>
      <c r="B14549">
        <v>346</v>
      </c>
      <c r="C14549">
        <v>37</v>
      </c>
      <c r="D14549">
        <v>33</v>
      </c>
      <c r="E14549">
        <v>18548</v>
      </c>
      <c r="F14549" t="s">
        <v>7</v>
      </c>
      <c r="G14549">
        <f t="shared" si="352"/>
        <v>9.5375722543352595</v>
      </c>
    </row>
    <row r="14550" spans="1:7" x14ac:dyDescent="0.25">
      <c r="A14550">
        <v>1</v>
      </c>
      <c r="B14550">
        <v>390</v>
      </c>
      <c r="C14550">
        <v>42</v>
      </c>
      <c r="D14550">
        <v>34</v>
      </c>
      <c r="E14550">
        <v>18549</v>
      </c>
      <c r="F14550" t="s">
        <v>7</v>
      </c>
      <c r="G14550">
        <f t="shared" si="352"/>
        <v>8.7179487179487172</v>
      </c>
    </row>
    <row r="14551" spans="1:7" x14ac:dyDescent="0.25">
      <c r="A14551">
        <v>1</v>
      </c>
      <c r="B14551">
        <v>360</v>
      </c>
      <c r="C14551">
        <v>35</v>
      </c>
      <c r="D14551">
        <v>30</v>
      </c>
      <c r="E14551">
        <v>18550</v>
      </c>
      <c r="F14551" t="s">
        <v>7</v>
      </c>
      <c r="G14551">
        <f t="shared" si="352"/>
        <v>8.3333333333333321</v>
      </c>
    </row>
    <row r="14552" spans="1:7" x14ac:dyDescent="0.25">
      <c r="A14552">
        <v>1</v>
      </c>
      <c r="B14552">
        <v>320</v>
      </c>
      <c r="C14552">
        <v>30</v>
      </c>
      <c r="D14552">
        <v>25</v>
      </c>
      <c r="E14552">
        <v>18551</v>
      </c>
      <c r="F14552" t="s">
        <v>7</v>
      </c>
      <c r="G14552">
        <f t="shared" si="352"/>
        <v>7.8125</v>
      </c>
    </row>
    <row r="14553" spans="1:7" x14ac:dyDescent="0.25">
      <c r="A14553">
        <v>1</v>
      </c>
      <c r="B14553">
        <v>473</v>
      </c>
      <c r="C14553">
        <v>39</v>
      </c>
      <c r="D14553">
        <v>35</v>
      </c>
      <c r="E14553">
        <v>18552</v>
      </c>
      <c r="F14553" t="s">
        <v>7</v>
      </c>
      <c r="G14553">
        <f t="shared" si="352"/>
        <v>7.3995771670190278</v>
      </c>
    </row>
    <row r="14554" spans="1:7" x14ac:dyDescent="0.25">
      <c r="A14554">
        <v>1</v>
      </c>
      <c r="B14554">
        <v>352</v>
      </c>
      <c r="C14554">
        <v>33</v>
      </c>
      <c r="D14554">
        <v>29</v>
      </c>
      <c r="E14554">
        <v>18553</v>
      </c>
      <c r="F14554" t="s">
        <v>7</v>
      </c>
      <c r="G14554">
        <f t="shared" si="352"/>
        <v>8.2386363636363633</v>
      </c>
    </row>
    <row r="14555" spans="1:7" x14ac:dyDescent="0.25">
      <c r="A14555">
        <v>1</v>
      </c>
      <c r="B14555">
        <v>362</v>
      </c>
      <c r="C14555">
        <v>35</v>
      </c>
      <c r="D14555">
        <v>28</v>
      </c>
      <c r="E14555">
        <v>18554</v>
      </c>
      <c r="F14555" t="s">
        <v>7</v>
      </c>
      <c r="G14555">
        <f t="shared" si="352"/>
        <v>7.7348066298342539</v>
      </c>
    </row>
    <row r="14556" spans="1:7" x14ac:dyDescent="0.25">
      <c r="A14556">
        <v>1</v>
      </c>
      <c r="B14556">
        <v>395</v>
      </c>
      <c r="C14556">
        <v>29</v>
      </c>
      <c r="D14556">
        <v>29</v>
      </c>
      <c r="E14556">
        <v>18555</v>
      </c>
      <c r="F14556" t="s">
        <v>7</v>
      </c>
      <c r="G14556">
        <f t="shared" si="352"/>
        <v>7.3417721518987342</v>
      </c>
    </row>
    <row r="14557" spans="1:7" x14ac:dyDescent="0.25">
      <c r="A14557">
        <v>1</v>
      </c>
      <c r="B14557">
        <v>319</v>
      </c>
      <c r="C14557">
        <v>30</v>
      </c>
      <c r="D14557">
        <v>31</v>
      </c>
      <c r="E14557">
        <v>18556</v>
      </c>
      <c r="F14557" t="s">
        <v>7</v>
      </c>
      <c r="G14557">
        <f t="shared" si="352"/>
        <v>9.7178683385579934</v>
      </c>
    </row>
    <row r="14558" spans="1:7" x14ac:dyDescent="0.25">
      <c r="A14558">
        <v>1</v>
      </c>
      <c r="B14558">
        <v>302</v>
      </c>
      <c r="C14558">
        <v>31</v>
      </c>
      <c r="D14558">
        <v>26</v>
      </c>
      <c r="E14558">
        <v>18557</v>
      </c>
      <c r="F14558" t="s">
        <v>7</v>
      </c>
      <c r="G14558">
        <f t="shared" si="352"/>
        <v>8.6092715231788084</v>
      </c>
    </row>
    <row r="14559" spans="1:7" x14ac:dyDescent="0.25">
      <c r="A14559">
        <v>1</v>
      </c>
      <c r="B14559">
        <v>408</v>
      </c>
      <c r="C14559">
        <v>36</v>
      </c>
      <c r="D14559">
        <v>34</v>
      </c>
      <c r="E14559">
        <v>18558</v>
      </c>
      <c r="F14559" t="s">
        <v>7</v>
      </c>
      <c r="G14559">
        <f t="shared" si="352"/>
        <v>8.3333333333333321</v>
      </c>
    </row>
    <row r="14560" spans="1:7" x14ac:dyDescent="0.25">
      <c r="A14560">
        <v>1</v>
      </c>
      <c r="B14560">
        <v>403</v>
      </c>
      <c r="C14560">
        <v>31</v>
      </c>
      <c r="D14560">
        <v>27</v>
      </c>
      <c r="E14560">
        <v>18559</v>
      </c>
      <c r="F14560" t="s">
        <v>7</v>
      </c>
      <c r="G14560">
        <f t="shared" si="352"/>
        <v>6.6997518610421833</v>
      </c>
    </row>
    <row r="14561" spans="1:7" x14ac:dyDescent="0.25">
      <c r="A14561">
        <v>1</v>
      </c>
      <c r="B14561">
        <v>437</v>
      </c>
      <c r="C14561">
        <v>32</v>
      </c>
      <c r="D14561">
        <v>35</v>
      </c>
      <c r="E14561">
        <v>18560</v>
      </c>
      <c r="F14561" t="s">
        <v>7</v>
      </c>
      <c r="G14561">
        <f t="shared" si="352"/>
        <v>8.0091533180778036</v>
      </c>
    </row>
    <row r="14562" spans="1:7" x14ac:dyDescent="0.25">
      <c r="A14562">
        <v>1</v>
      </c>
      <c r="B14562">
        <v>315</v>
      </c>
      <c r="C14562">
        <v>30</v>
      </c>
      <c r="D14562">
        <v>24</v>
      </c>
      <c r="E14562">
        <v>18561</v>
      </c>
      <c r="F14562" t="s">
        <v>7</v>
      </c>
      <c r="G14562">
        <f t="shared" si="352"/>
        <v>7.6190476190476195</v>
      </c>
    </row>
    <row r="14563" spans="1:7" x14ac:dyDescent="0.25">
      <c r="A14563">
        <v>1</v>
      </c>
      <c r="B14563">
        <v>439</v>
      </c>
      <c r="C14563">
        <v>36</v>
      </c>
      <c r="D14563">
        <v>29</v>
      </c>
      <c r="E14563">
        <v>18562</v>
      </c>
      <c r="F14563" t="s">
        <v>7</v>
      </c>
      <c r="G14563">
        <f t="shared" si="352"/>
        <v>6.6059225512528474</v>
      </c>
    </row>
    <row r="14564" spans="1:7" x14ac:dyDescent="0.25">
      <c r="A14564">
        <v>1</v>
      </c>
      <c r="B14564">
        <v>278</v>
      </c>
      <c r="C14564">
        <v>35</v>
      </c>
      <c r="D14564">
        <v>30</v>
      </c>
      <c r="E14564">
        <v>18563</v>
      </c>
      <c r="F14564" t="s">
        <v>7</v>
      </c>
      <c r="G14564">
        <f t="shared" si="352"/>
        <v>10.791366906474821</v>
      </c>
    </row>
    <row r="14565" spans="1:7" x14ac:dyDescent="0.25">
      <c r="A14565">
        <v>1</v>
      </c>
      <c r="B14565">
        <v>306</v>
      </c>
      <c r="C14565">
        <v>35</v>
      </c>
      <c r="D14565">
        <v>27</v>
      </c>
      <c r="E14565">
        <v>18564</v>
      </c>
      <c r="F14565" t="s">
        <v>7</v>
      </c>
      <c r="G14565">
        <f t="shared" si="352"/>
        <v>8.8235294117647065</v>
      </c>
    </row>
    <row r="14566" spans="1:7" x14ac:dyDescent="0.25">
      <c r="A14566">
        <v>1</v>
      </c>
      <c r="B14566">
        <v>426</v>
      </c>
      <c r="C14566">
        <v>41</v>
      </c>
      <c r="D14566">
        <v>30</v>
      </c>
      <c r="E14566">
        <v>18565</v>
      </c>
      <c r="F14566" t="s">
        <v>7</v>
      </c>
      <c r="G14566">
        <f t="shared" si="352"/>
        <v>7.042253521126761</v>
      </c>
    </row>
    <row r="14567" spans="1:7" x14ac:dyDescent="0.25">
      <c r="A14567">
        <v>1</v>
      </c>
      <c r="B14567">
        <v>437</v>
      </c>
      <c r="C14567">
        <v>34</v>
      </c>
      <c r="D14567">
        <v>33</v>
      </c>
      <c r="E14567">
        <v>18566</v>
      </c>
      <c r="F14567" t="s">
        <v>7</v>
      </c>
      <c r="G14567">
        <f t="shared" si="352"/>
        <v>7.551487414187644</v>
      </c>
    </row>
    <row r="14568" spans="1:7" x14ac:dyDescent="0.25">
      <c r="A14568">
        <v>1</v>
      </c>
      <c r="B14568">
        <v>309</v>
      </c>
      <c r="C14568">
        <v>33</v>
      </c>
      <c r="D14568">
        <v>29</v>
      </c>
      <c r="E14568">
        <v>18567</v>
      </c>
      <c r="F14568" t="s">
        <v>7</v>
      </c>
      <c r="G14568">
        <f t="shared" si="352"/>
        <v>9.3851132686084142</v>
      </c>
    </row>
    <row r="14569" spans="1:7" x14ac:dyDescent="0.25">
      <c r="A14569">
        <v>1</v>
      </c>
      <c r="B14569">
        <v>398</v>
      </c>
      <c r="C14569">
        <v>36</v>
      </c>
      <c r="D14569">
        <v>30</v>
      </c>
      <c r="E14569">
        <v>18568</v>
      </c>
      <c r="F14569" t="s">
        <v>7</v>
      </c>
      <c r="G14569">
        <f t="shared" si="352"/>
        <v>7.5376884422110546</v>
      </c>
    </row>
    <row r="14570" spans="1:7" x14ac:dyDescent="0.25">
      <c r="A14570">
        <v>1</v>
      </c>
      <c r="B14570">
        <v>407</v>
      </c>
      <c r="C14570">
        <v>37</v>
      </c>
      <c r="D14570">
        <v>34</v>
      </c>
      <c r="E14570">
        <v>18569</v>
      </c>
      <c r="F14570" t="s">
        <v>7</v>
      </c>
      <c r="G14570">
        <f t="shared" si="352"/>
        <v>8.3538083538083541</v>
      </c>
    </row>
    <row r="14571" spans="1:7" x14ac:dyDescent="0.25">
      <c r="A14571">
        <v>1</v>
      </c>
      <c r="B14571">
        <v>412</v>
      </c>
      <c r="C14571">
        <v>39</v>
      </c>
      <c r="D14571">
        <v>29</v>
      </c>
      <c r="E14571">
        <v>18570</v>
      </c>
      <c r="F14571" t="s">
        <v>7</v>
      </c>
      <c r="G14571">
        <f t="shared" si="352"/>
        <v>7.0388349514563107</v>
      </c>
    </row>
    <row r="14572" spans="1:7" x14ac:dyDescent="0.25">
      <c r="A14572">
        <v>1</v>
      </c>
      <c r="B14572">
        <v>365</v>
      </c>
      <c r="C14572">
        <v>33</v>
      </c>
      <c r="D14572">
        <v>28</v>
      </c>
      <c r="E14572">
        <v>18571</v>
      </c>
      <c r="F14572" t="s">
        <v>7</v>
      </c>
      <c r="G14572">
        <f t="shared" si="352"/>
        <v>7.6712328767123292</v>
      </c>
    </row>
    <row r="14573" spans="1:7" x14ac:dyDescent="0.25">
      <c r="A14573">
        <v>1</v>
      </c>
      <c r="B14573">
        <v>451</v>
      </c>
      <c r="C14573">
        <v>26</v>
      </c>
      <c r="D14573">
        <v>33</v>
      </c>
      <c r="E14573">
        <v>18572</v>
      </c>
      <c r="F14573" t="s">
        <v>7</v>
      </c>
      <c r="G14573">
        <f t="shared" si="352"/>
        <v>7.3170731707317067</v>
      </c>
    </row>
    <row r="14574" spans="1:7" x14ac:dyDescent="0.25">
      <c r="A14574">
        <v>1</v>
      </c>
      <c r="B14574">
        <v>377</v>
      </c>
      <c r="C14574">
        <v>39</v>
      </c>
      <c r="D14574">
        <v>29</v>
      </c>
      <c r="E14574">
        <v>18573</v>
      </c>
      <c r="F14574" t="s">
        <v>7</v>
      </c>
      <c r="G14574">
        <f t="shared" si="352"/>
        <v>7.6923076923076925</v>
      </c>
    </row>
    <row r="14575" spans="1:7" x14ac:dyDescent="0.25">
      <c r="A14575">
        <v>1</v>
      </c>
      <c r="B14575">
        <v>463</v>
      </c>
      <c r="C14575">
        <v>39</v>
      </c>
      <c r="D14575">
        <v>31</v>
      </c>
      <c r="E14575">
        <v>18574</v>
      </c>
      <c r="F14575" t="s">
        <v>7</v>
      </c>
      <c r="G14575">
        <f t="shared" si="352"/>
        <v>6.6954643628509727</v>
      </c>
    </row>
    <row r="14576" spans="1:7" x14ac:dyDescent="0.25">
      <c r="A14576">
        <v>1</v>
      </c>
      <c r="B14576">
        <v>396</v>
      </c>
      <c r="C14576">
        <v>36</v>
      </c>
      <c r="D14576">
        <v>30</v>
      </c>
      <c r="E14576">
        <v>18575</v>
      </c>
      <c r="F14576" t="s">
        <v>7</v>
      </c>
      <c r="G14576">
        <f t="shared" si="352"/>
        <v>7.5757575757575761</v>
      </c>
    </row>
    <row r="14577" spans="1:7" x14ac:dyDescent="0.25">
      <c r="A14577">
        <v>1</v>
      </c>
      <c r="B14577">
        <v>403</v>
      </c>
      <c r="C14577">
        <v>34</v>
      </c>
      <c r="D14577">
        <v>27</v>
      </c>
      <c r="E14577">
        <v>18576</v>
      </c>
      <c r="F14577" t="s">
        <v>7</v>
      </c>
      <c r="G14577">
        <f t="shared" si="352"/>
        <v>6.6997518610421833</v>
      </c>
    </row>
    <row r="14578" spans="1:7" x14ac:dyDescent="0.25">
      <c r="A14578">
        <v>1</v>
      </c>
      <c r="B14578">
        <v>395</v>
      </c>
      <c r="C14578">
        <v>35</v>
      </c>
      <c r="D14578">
        <v>28</v>
      </c>
      <c r="E14578">
        <v>18577</v>
      </c>
      <c r="F14578" t="s">
        <v>7</v>
      </c>
      <c r="G14578">
        <f t="shared" si="352"/>
        <v>7.0886075949367093</v>
      </c>
    </row>
    <row r="14579" spans="1:7" x14ac:dyDescent="0.25">
      <c r="A14579">
        <v>1</v>
      </c>
      <c r="B14579">
        <v>466</v>
      </c>
      <c r="C14579">
        <v>37</v>
      </c>
      <c r="D14579">
        <v>38</v>
      </c>
      <c r="E14579">
        <v>18578</v>
      </c>
      <c r="F14579" t="s">
        <v>7</v>
      </c>
      <c r="G14579">
        <f t="shared" si="352"/>
        <v>8.1545064377682408</v>
      </c>
    </row>
    <row r="14580" spans="1:7" x14ac:dyDescent="0.25">
      <c r="A14580">
        <v>1</v>
      </c>
      <c r="B14580">
        <v>341</v>
      </c>
      <c r="C14580">
        <v>30</v>
      </c>
      <c r="D14580">
        <v>31</v>
      </c>
      <c r="E14580">
        <v>18579</v>
      </c>
      <c r="F14580" t="s">
        <v>7</v>
      </c>
      <c r="G14580">
        <f t="shared" si="352"/>
        <v>9.0909090909090917</v>
      </c>
    </row>
    <row r="14581" spans="1:7" x14ac:dyDescent="0.25">
      <c r="A14581">
        <v>1</v>
      </c>
      <c r="B14581">
        <v>333</v>
      </c>
      <c r="C14581">
        <v>32</v>
      </c>
      <c r="D14581">
        <v>31</v>
      </c>
      <c r="E14581">
        <v>18580</v>
      </c>
      <c r="F14581" t="s">
        <v>7</v>
      </c>
      <c r="G14581">
        <f t="shared" si="352"/>
        <v>9.3093093093093096</v>
      </c>
    </row>
    <row r="14582" spans="1:7" x14ac:dyDescent="0.25">
      <c r="A14582">
        <v>1</v>
      </c>
      <c r="B14582">
        <v>410</v>
      </c>
      <c r="C14582">
        <v>39</v>
      </c>
      <c r="D14582">
        <v>37</v>
      </c>
      <c r="E14582">
        <v>18581</v>
      </c>
      <c r="F14582" t="s">
        <v>7</v>
      </c>
      <c r="G14582">
        <f t="shared" si="352"/>
        <v>9.0243902439024382</v>
      </c>
    </row>
    <row r="14583" spans="1:7" x14ac:dyDescent="0.25">
      <c r="A14583">
        <v>1</v>
      </c>
      <c r="B14583">
        <v>348</v>
      </c>
      <c r="C14583">
        <v>36</v>
      </c>
      <c r="D14583">
        <v>35</v>
      </c>
      <c r="E14583">
        <v>18582</v>
      </c>
      <c r="F14583" t="s">
        <v>7</v>
      </c>
      <c r="G14583">
        <f t="shared" si="352"/>
        <v>10.057471264367816</v>
      </c>
    </row>
    <row r="14584" spans="1:7" x14ac:dyDescent="0.25">
      <c r="A14584">
        <v>1</v>
      </c>
      <c r="B14584">
        <v>428</v>
      </c>
      <c r="C14584">
        <v>42</v>
      </c>
      <c r="D14584">
        <v>33</v>
      </c>
      <c r="E14584">
        <v>18583</v>
      </c>
      <c r="F14584" t="s">
        <v>7</v>
      </c>
      <c r="G14584">
        <f t="shared" si="352"/>
        <v>7.7102803738317753</v>
      </c>
    </row>
    <row r="14585" spans="1:7" x14ac:dyDescent="0.25">
      <c r="A14585">
        <v>1</v>
      </c>
      <c r="B14585">
        <v>364</v>
      </c>
      <c r="C14585">
        <v>29</v>
      </c>
      <c r="D14585">
        <v>25</v>
      </c>
      <c r="E14585">
        <v>18584</v>
      </c>
      <c r="F14585" t="s">
        <v>7</v>
      </c>
      <c r="G14585">
        <f t="shared" si="352"/>
        <v>6.8681318681318686</v>
      </c>
    </row>
    <row r="14586" spans="1:7" x14ac:dyDescent="0.25">
      <c r="A14586">
        <v>1</v>
      </c>
      <c r="B14586">
        <v>403</v>
      </c>
      <c r="C14586">
        <v>32</v>
      </c>
      <c r="D14586">
        <v>29</v>
      </c>
      <c r="E14586">
        <v>18585</v>
      </c>
      <c r="F14586" t="s">
        <v>7</v>
      </c>
      <c r="G14586">
        <f t="shared" si="352"/>
        <v>7.1960297766749379</v>
      </c>
    </row>
    <row r="14587" spans="1:7" x14ac:dyDescent="0.25">
      <c r="A14587">
        <v>1</v>
      </c>
      <c r="B14587">
        <v>328</v>
      </c>
      <c r="C14587">
        <v>35</v>
      </c>
      <c r="D14587">
        <v>27</v>
      </c>
      <c r="E14587">
        <v>18586</v>
      </c>
      <c r="F14587" t="s">
        <v>7</v>
      </c>
      <c r="G14587">
        <f t="shared" si="352"/>
        <v>8.2317073170731714</v>
      </c>
    </row>
    <row r="14588" spans="1:7" x14ac:dyDescent="0.25">
      <c r="A14588">
        <v>1</v>
      </c>
      <c r="B14588">
        <v>505</v>
      </c>
      <c r="C14588">
        <v>44</v>
      </c>
      <c r="D14588">
        <v>34</v>
      </c>
      <c r="E14588">
        <v>18587</v>
      </c>
      <c r="F14588" t="s">
        <v>7</v>
      </c>
      <c r="G14588">
        <f t="shared" si="352"/>
        <v>6.7326732673267333</v>
      </c>
    </row>
    <row r="14589" spans="1:7" x14ac:dyDescent="0.25">
      <c r="A14589">
        <v>1</v>
      </c>
      <c r="B14589">
        <v>367</v>
      </c>
      <c r="C14589">
        <v>37</v>
      </c>
      <c r="D14589">
        <v>30</v>
      </c>
      <c r="E14589">
        <v>18588</v>
      </c>
      <c r="F14589" t="s">
        <v>7</v>
      </c>
      <c r="G14589">
        <f t="shared" si="352"/>
        <v>8.1743869209809272</v>
      </c>
    </row>
    <row r="14590" spans="1:7" x14ac:dyDescent="0.25">
      <c r="A14590">
        <v>1</v>
      </c>
      <c r="B14590">
        <v>338</v>
      </c>
      <c r="C14590">
        <v>34</v>
      </c>
      <c r="D14590">
        <v>26</v>
      </c>
      <c r="E14590">
        <v>18589</v>
      </c>
      <c r="F14590" t="s">
        <v>7</v>
      </c>
      <c r="G14590">
        <f t="shared" si="352"/>
        <v>7.6923076923076925</v>
      </c>
    </row>
    <row r="14591" spans="1:7" x14ac:dyDescent="0.25">
      <c r="A14591">
        <v>1</v>
      </c>
      <c r="B14591">
        <v>336</v>
      </c>
      <c r="C14591">
        <v>28</v>
      </c>
      <c r="D14591">
        <v>22</v>
      </c>
      <c r="E14591">
        <v>18590</v>
      </c>
      <c r="F14591" t="s">
        <v>7</v>
      </c>
      <c r="G14591">
        <f t="shared" si="352"/>
        <v>6.5476190476190483</v>
      </c>
    </row>
    <row r="14592" spans="1:7" x14ac:dyDescent="0.25">
      <c r="A14592">
        <v>1</v>
      </c>
      <c r="B14592">
        <v>377</v>
      </c>
      <c r="C14592">
        <v>33</v>
      </c>
      <c r="D14592">
        <v>28</v>
      </c>
      <c r="E14592">
        <v>18591</v>
      </c>
      <c r="F14592" t="s">
        <v>7</v>
      </c>
      <c r="G14592">
        <f t="shared" si="352"/>
        <v>7.4270557029177713</v>
      </c>
    </row>
    <row r="14593" spans="1:7" x14ac:dyDescent="0.25">
      <c r="A14593">
        <v>1</v>
      </c>
      <c r="B14593">
        <v>432</v>
      </c>
      <c r="C14593">
        <v>31</v>
      </c>
      <c r="D14593">
        <v>37</v>
      </c>
      <c r="E14593">
        <v>18592</v>
      </c>
      <c r="F14593" t="s">
        <v>7</v>
      </c>
      <c r="G14593">
        <f t="shared" si="352"/>
        <v>8.5648148148148149</v>
      </c>
    </row>
    <row r="14594" spans="1:7" x14ac:dyDescent="0.25">
      <c r="A14594">
        <v>1</v>
      </c>
      <c r="B14594">
        <v>368</v>
      </c>
      <c r="C14594">
        <v>37</v>
      </c>
      <c r="D14594">
        <v>27</v>
      </c>
      <c r="E14594">
        <v>18593</v>
      </c>
      <c r="F14594" t="s">
        <v>7</v>
      </c>
      <c r="G14594">
        <f t="shared" si="352"/>
        <v>7.3369565217391308</v>
      </c>
    </row>
    <row r="14595" spans="1:7" x14ac:dyDescent="0.25">
      <c r="A14595">
        <v>1</v>
      </c>
      <c r="B14595">
        <v>412</v>
      </c>
      <c r="C14595">
        <v>32</v>
      </c>
      <c r="D14595">
        <v>28</v>
      </c>
      <c r="E14595">
        <v>18594</v>
      </c>
      <c r="F14595" t="s">
        <v>7</v>
      </c>
      <c r="G14595">
        <f t="shared" ref="G14595:G14658" si="353">(D14595/B14595)*100</f>
        <v>6.7961165048543686</v>
      </c>
    </row>
    <row r="14596" spans="1:7" x14ac:dyDescent="0.25">
      <c r="A14596">
        <v>1</v>
      </c>
      <c r="B14596">
        <v>297</v>
      </c>
      <c r="C14596">
        <v>23</v>
      </c>
      <c r="D14596">
        <v>26</v>
      </c>
      <c r="E14596">
        <v>18595</v>
      </c>
      <c r="F14596" t="s">
        <v>7</v>
      </c>
      <c r="G14596">
        <f t="shared" si="353"/>
        <v>8.7542087542087543</v>
      </c>
    </row>
    <row r="14597" spans="1:7" x14ac:dyDescent="0.25">
      <c r="A14597">
        <v>1</v>
      </c>
      <c r="B14597">
        <v>389</v>
      </c>
      <c r="C14597">
        <v>39</v>
      </c>
      <c r="D14597">
        <v>31</v>
      </c>
      <c r="E14597">
        <v>18596</v>
      </c>
      <c r="F14597" t="s">
        <v>7</v>
      </c>
      <c r="G14597">
        <f t="shared" si="353"/>
        <v>7.9691516709511561</v>
      </c>
    </row>
    <row r="14598" spans="1:7" x14ac:dyDescent="0.25">
      <c r="A14598">
        <v>1</v>
      </c>
      <c r="B14598">
        <v>399</v>
      </c>
      <c r="C14598">
        <v>29</v>
      </c>
      <c r="D14598">
        <v>30</v>
      </c>
      <c r="E14598">
        <v>18597</v>
      </c>
      <c r="F14598" t="s">
        <v>7</v>
      </c>
      <c r="G14598">
        <f t="shared" si="353"/>
        <v>7.518796992481203</v>
      </c>
    </row>
    <row r="14599" spans="1:7" x14ac:dyDescent="0.25">
      <c r="A14599">
        <v>1</v>
      </c>
      <c r="B14599">
        <v>491</v>
      </c>
      <c r="C14599">
        <v>42</v>
      </c>
      <c r="D14599">
        <v>32</v>
      </c>
      <c r="E14599">
        <v>18598</v>
      </c>
      <c r="F14599" t="s">
        <v>7</v>
      </c>
      <c r="G14599">
        <f t="shared" si="353"/>
        <v>6.517311608961303</v>
      </c>
    </row>
    <row r="14600" spans="1:7" x14ac:dyDescent="0.25">
      <c r="A14600">
        <v>1</v>
      </c>
      <c r="B14600">
        <v>419</v>
      </c>
      <c r="C14600">
        <v>36</v>
      </c>
      <c r="D14600">
        <v>26</v>
      </c>
      <c r="E14600">
        <v>18599</v>
      </c>
      <c r="F14600" t="s">
        <v>7</v>
      </c>
      <c r="G14600">
        <f t="shared" si="353"/>
        <v>6.2052505966587113</v>
      </c>
    </row>
    <row r="14601" spans="1:7" x14ac:dyDescent="0.25">
      <c r="A14601">
        <v>1</v>
      </c>
      <c r="B14601">
        <v>370</v>
      </c>
      <c r="C14601">
        <v>27</v>
      </c>
      <c r="D14601">
        <v>31</v>
      </c>
      <c r="E14601">
        <v>18600</v>
      </c>
      <c r="F14601" t="s">
        <v>7</v>
      </c>
      <c r="G14601">
        <f t="shared" si="353"/>
        <v>8.378378378378379</v>
      </c>
    </row>
    <row r="14602" spans="1:7" x14ac:dyDescent="0.25">
      <c r="A14602">
        <v>1</v>
      </c>
      <c r="B14602">
        <v>407</v>
      </c>
      <c r="C14602">
        <v>35</v>
      </c>
      <c r="D14602">
        <v>31</v>
      </c>
      <c r="E14602">
        <v>18601</v>
      </c>
      <c r="F14602" t="s">
        <v>7</v>
      </c>
      <c r="G14602">
        <f t="shared" si="353"/>
        <v>7.6167076167076173</v>
      </c>
    </row>
    <row r="14603" spans="1:7" x14ac:dyDescent="0.25">
      <c r="A14603">
        <v>1</v>
      </c>
      <c r="B14603">
        <v>394</v>
      </c>
      <c r="C14603">
        <v>35</v>
      </c>
      <c r="D14603">
        <v>30</v>
      </c>
      <c r="E14603">
        <v>18602</v>
      </c>
      <c r="F14603" t="s">
        <v>7</v>
      </c>
      <c r="G14603">
        <f t="shared" si="353"/>
        <v>7.6142131979695442</v>
      </c>
    </row>
    <row r="14604" spans="1:7" x14ac:dyDescent="0.25">
      <c r="A14604">
        <v>1</v>
      </c>
      <c r="B14604">
        <v>360</v>
      </c>
      <c r="C14604">
        <v>28</v>
      </c>
      <c r="D14604">
        <v>30</v>
      </c>
      <c r="E14604">
        <v>18603</v>
      </c>
      <c r="F14604" t="s">
        <v>7</v>
      </c>
      <c r="G14604">
        <f t="shared" si="353"/>
        <v>8.3333333333333321</v>
      </c>
    </row>
    <row r="14605" spans="1:7" x14ac:dyDescent="0.25">
      <c r="A14605">
        <v>1</v>
      </c>
      <c r="B14605">
        <v>362</v>
      </c>
      <c r="C14605">
        <v>34</v>
      </c>
      <c r="D14605">
        <v>33</v>
      </c>
      <c r="E14605">
        <v>18604</v>
      </c>
      <c r="F14605" t="s">
        <v>7</v>
      </c>
      <c r="G14605">
        <f t="shared" si="353"/>
        <v>9.1160220994475143</v>
      </c>
    </row>
    <row r="14606" spans="1:7" x14ac:dyDescent="0.25">
      <c r="A14606">
        <v>1</v>
      </c>
      <c r="B14606">
        <v>366</v>
      </c>
      <c r="C14606">
        <v>32</v>
      </c>
      <c r="D14606">
        <v>28</v>
      </c>
      <c r="E14606">
        <v>18605</v>
      </c>
      <c r="F14606" t="s">
        <v>7</v>
      </c>
      <c r="G14606">
        <f t="shared" si="353"/>
        <v>7.6502732240437163</v>
      </c>
    </row>
    <row r="14607" spans="1:7" x14ac:dyDescent="0.25">
      <c r="A14607">
        <v>1</v>
      </c>
      <c r="B14607">
        <v>384</v>
      </c>
      <c r="C14607">
        <v>37</v>
      </c>
      <c r="D14607">
        <v>36</v>
      </c>
      <c r="E14607">
        <v>18606</v>
      </c>
      <c r="F14607" t="s">
        <v>7</v>
      </c>
      <c r="G14607">
        <f t="shared" si="353"/>
        <v>9.375</v>
      </c>
    </row>
    <row r="14608" spans="1:7" x14ac:dyDescent="0.25">
      <c r="A14608">
        <v>1</v>
      </c>
      <c r="B14608">
        <v>355</v>
      </c>
      <c r="C14608">
        <v>36</v>
      </c>
      <c r="D14608">
        <v>27</v>
      </c>
      <c r="E14608">
        <v>18607</v>
      </c>
      <c r="F14608" t="s">
        <v>7</v>
      </c>
      <c r="G14608">
        <f t="shared" si="353"/>
        <v>7.605633802816901</v>
      </c>
    </row>
    <row r="14609" spans="1:7" x14ac:dyDescent="0.25">
      <c r="A14609">
        <v>1</v>
      </c>
      <c r="B14609">
        <v>355</v>
      </c>
      <c r="C14609">
        <v>38</v>
      </c>
      <c r="D14609">
        <v>29</v>
      </c>
      <c r="E14609">
        <v>18608</v>
      </c>
      <c r="F14609" t="s">
        <v>7</v>
      </c>
      <c r="G14609">
        <f t="shared" si="353"/>
        <v>8.169014084507042</v>
      </c>
    </row>
    <row r="14610" spans="1:7" x14ac:dyDescent="0.25">
      <c r="A14610">
        <v>1</v>
      </c>
      <c r="B14610">
        <v>375</v>
      </c>
      <c r="C14610">
        <v>31</v>
      </c>
      <c r="D14610">
        <v>32</v>
      </c>
      <c r="E14610">
        <v>18609</v>
      </c>
      <c r="F14610" t="s">
        <v>7</v>
      </c>
      <c r="G14610">
        <f t="shared" si="353"/>
        <v>8.5333333333333332</v>
      </c>
    </row>
    <row r="14611" spans="1:7" x14ac:dyDescent="0.25">
      <c r="A14611">
        <v>1</v>
      </c>
      <c r="B14611">
        <v>344</v>
      </c>
      <c r="C14611">
        <v>33</v>
      </c>
      <c r="D14611">
        <v>27</v>
      </c>
      <c r="E14611">
        <v>18610</v>
      </c>
      <c r="F14611" t="s">
        <v>7</v>
      </c>
      <c r="G14611">
        <f t="shared" si="353"/>
        <v>7.8488372093023253</v>
      </c>
    </row>
    <row r="14612" spans="1:7" x14ac:dyDescent="0.25">
      <c r="A14612">
        <v>1</v>
      </c>
      <c r="B14612">
        <v>409</v>
      </c>
      <c r="C14612">
        <v>38</v>
      </c>
      <c r="D14612">
        <v>37</v>
      </c>
      <c r="E14612">
        <v>18611</v>
      </c>
      <c r="F14612" t="s">
        <v>7</v>
      </c>
      <c r="G14612">
        <f t="shared" si="353"/>
        <v>9.0464547677261606</v>
      </c>
    </row>
    <row r="14613" spans="1:7" x14ac:dyDescent="0.25">
      <c r="A14613">
        <v>1</v>
      </c>
      <c r="B14613">
        <v>379</v>
      </c>
      <c r="C14613">
        <v>29</v>
      </c>
      <c r="D14613">
        <v>27</v>
      </c>
      <c r="E14613">
        <v>18612</v>
      </c>
      <c r="F14613" t="s">
        <v>7</v>
      </c>
      <c r="G14613">
        <f t="shared" si="353"/>
        <v>7.1240105540897103</v>
      </c>
    </row>
    <row r="14614" spans="1:7" x14ac:dyDescent="0.25">
      <c r="A14614">
        <v>1</v>
      </c>
      <c r="B14614">
        <v>327</v>
      </c>
      <c r="C14614">
        <v>26</v>
      </c>
      <c r="D14614">
        <v>26</v>
      </c>
      <c r="E14614">
        <v>18613</v>
      </c>
      <c r="F14614" t="s">
        <v>7</v>
      </c>
      <c r="G14614">
        <f t="shared" si="353"/>
        <v>7.951070336391437</v>
      </c>
    </row>
    <row r="14615" spans="1:7" x14ac:dyDescent="0.25">
      <c r="A14615">
        <v>1</v>
      </c>
      <c r="B14615">
        <v>398</v>
      </c>
      <c r="C14615">
        <v>37</v>
      </c>
      <c r="D14615">
        <v>31</v>
      </c>
      <c r="E14615">
        <v>18614</v>
      </c>
      <c r="F14615" t="s">
        <v>7</v>
      </c>
      <c r="G14615">
        <f t="shared" si="353"/>
        <v>7.7889447236180906</v>
      </c>
    </row>
    <row r="14616" spans="1:7" x14ac:dyDescent="0.25">
      <c r="A14616">
        <v>1</v>
      </c>
      <c r="B14616">
        <v>331</v>
      </c>
      <c r="C14616">
        <v>28</v>
      </c>
      <c r="D14616">
        <v>26</v>
      </c>
      <c r="E14616">
        <v>18615</v>
      </c>
      <c r="F14616" t="s">
        <v>7</v>
      </c>
      <c r="G14616">
        <f t="shared" si="353"/>
        <v>7.8549848942598182</v>
      </c>
    </row>
    <row r="14617" spans="1:7" x14ac:dyDescent="0.25">
      <c r="A14617">
        <v>1</v>
      </c>
      <c r="B14617">
        <v>376</v>
      </c>
      <c r="C14617">
        <v>30</v>
      </c>
      <c r="D14617">
        <v>32</v>
      </c>
      <c r="E14617">
        <v>18616</v>
      </c>
      <c r="F14617" t="s">
        <v>7</v>
      </c>
      <c r="G14617">
        <f t="shared" si="353"/>
        <v>8.5106382978723403</v>
      </c>
    </row>
    <row r="14618" spans="1:7" x14ac:dyDescent="0.25">
      <c r="A14618">
        <v>1</v>
      </c>
      <c r="B14618">
        <v>357</v>
      </c>
      <c r="C14618">
        <v>31</v>
      </c>
      <c r="D14618">
        <v>29</v>
      </c>
      <c r="E14618">
        <v>18617</v>
      </c>
      <c r="F14618" t="s">
        <v>7</v>
      </c>
      <c r="G14618">
        <f t="shared" si="353"/>
        <v>8.1232492997198875</v>
      </c>
    </row>
    <row r="14619" spans="1:7" x14ac:dyDescent="0.25">
      <c r="A14619">
        <v>1</v>
      </c>
      <c r="B14619">
        <v>404</v>
      </c>
      <c r="C14619">
        <v>35</v>
      </c>
      <c r="D14619">
        <v>32</v>
      </c>
      <c r="E14619">
        <v>18618</v>
      </c>
      <c r="F14619" t="s">
        <v>7</v>
      </c>
      <c r="G14619">
        <f t="shared" si="353"/>
        <v>7.9207920792079207</v>
      </c>
    </row>
    <row r="14620" spans="1:7" x14ac:dyDescent="0.25">
      <c r="A14620">
        <v>1</v>
      </c>
      <c r="B14620">
        <v>376</v>
      </c>
      <c r="C14620">
        <v>31</v>
      </c>
      <c r="D14620">
        <v>31</v>
      </c>
      <c r="E14620">
        <v>18619</v>
      </c>
      <c r="F14620" t="s">
        <v>7</v>
      </c>
      <c r="G14620">
        <f t="shared" si="353"/>
        <v>8.2446808510638299</v>
      </c>
    </row>
    <row r="14621" spans="1:7" x14ac:dyDescent="0.25">
      <c r="A14621">
        <v>1</v>
      </c>
      <c r="B14621">
        <v>322</v>
      </c>
      <c r="C14621">
        <v>28</v>
      </c>
      <c r="D14621">
        <v>34</v>
      </c>
      <c r="E14621">
        <v>18620</v>
      </c>
      <c r="F14621" t="s">
        <v>7</v>
      </c>
      <c r="G14621">
        <f t="shared" si="353"/>
        <v>10.559006211180124</v>
      </c>
    </row>
    <row r="14622" spans="1:7" x14ac:dyDescent="0.25">
      <c r="A14622">
        <v>1</v>
      </c>
      <c r="B14622">
        <v>468</v>
      </c>
      <c r="C14622">
        <v>32</v>
      </c>
      <c r="D14622">
        <v>32</v>
      </c>
      <c r="E14622">
        <v>18621</v>
      </c>
      <c r="F14622" t="s">
        <v>7</v>
      </c>
      <c r="G14622">
        <f t="shared" si="353"/>
        <v>6.8376068376068382</v>
      </c>
    </row>
    <row r="14623" spans="1:7" x14ac:dyDescent="0.25">
      <c r="A14623">
        <v>1</v>
      </c>
      <c r="B14623">
        <v>415</v>
      </c>
      <c r="C14623">
        <v>40</v>
      </c>
      <c r="D14623">
        <v>29</v>
      </c>
      <c r="E14623">
        <v>18622</v>
      </c>
      <c r="F14623" t="s">
        <v>7</v>
      </c>
      <c r="G14623">
        <f t="shared" si="353"/>
        <v>6.9879518072289164</v>
      </c>
    </row>
    <row r="14624" spans="1:7" x14ac:dyDescent="0.25">
      <c r="A14624">
        <v>1</v>
      </c>
      <c r="B14624">
        <v>347</v>
      </c>
      <c r="C14624">
        <v>36</v>
      </c>
      <c r="D14624">
        <v>29</v>
      </c>
      <c r="E14624">
        <v>18623</v>
      </c>
      <c r="F14624" t="s">
        <v>7</v>
      </c>
      <c r="G14624">
        <f t="shared" si="353"/>
        <v>8.3573487031700289</v>
      </c>
    </row>
    <row r="14625" spans="1:7" x14ac:dyDescent="0.25">
      <c r="A14625">
        <v>1</v>
      </c>
      <c r="B14625">
        <v>410</v>
      </c>
      <c r="C14625">
        <v>27</v>
      </c>
      <c r="D14625">
        <v>27</v>
      </c>
      <c r="E14625">
        <v>18624</v>
      </c>
      <c r="F14625" t="s">
        <v>7</v>
      </c>
      <c r="G14625">
        <f t="shared" si="353"/>
        <v>6.5853658536585371</v>
      </c>
    </row>
    <row r="14626" spans="1:7" x14ac:dyDescent="0.25">
      <c r="A14626">
        <v>1</v>
      </c>
      <c r="B14626">
        <v>429</v>
      </c>
      <c r="C14626">
        <v>38</v>
      </c>
      <c r="D14626">
        <v>35</v>
      </c>
      <c r="E14626">
        <v>18625</v>
      </c>
      <c r="F14626" t="s">
        <v>7</v>
      </c>
      <c r="G14626">
        <f t="shared" si="353"/>
        <v>8.1585081585081589</v>
      </c>
    </row>
    <row r="14627" spans="1:7" x14ac:dyDescent="0.25">
      <c r="A14627">
        <v>1</v>
      </c>
      <c r="B14627">
        <v>360</v>
      </c>
      <c r="C14627">
        <v>27</v>
      </c>
      <c r="D14627">
        <v>24</v>
      </c>
      <c r="E14627">
        <v>18626</v>
      </c>
      <c r="F14627" t="s">
        <v>7</v>
      </c>
      <c r="G14627">
        <f t="shared" si="353"/>
        <v>6.666666666666667</v>
      </c>
    </row>
    <row r="14628" spans="1:7" x14ac:dyDescent="0.25">
      <c r="A14628">
        <v>1</v>
      </c>
      <c r="B14628">
        <v>377</v>
      </c>
      <c r="C14628">
        <v>34</v>
      </c>
      <c r="D14628">
        <v>28</v>
      </c>
      <c r="E14628">
        <v>18627</v>
      </c>
      <c r="F14628" t="s">
        <v>7</v>
      </c>
      <c r="G14628">
        <f t="shared" si="353"/>
        <v>7.4270557029177713</v>
      </c>
    </row>
    <row r="14629" spans="1:7" x14ac:dyDescent="0.25">
      <c r="A14629">
        <v>1</v>
      </c>
      <c r="B14629">
        <v>363</v>
      </c>
      <c r="C14629">
        <v>37</v>
      </c>
      <c r="D14629">
        <v>30</v>
      </c>
      <c r="E14629">
        <v>18628</v>
      </c>
      <c r="F14629" t="s">
        <v>7</v>
      </c>
      <c r="G14629">
        <f t="shared" si="353"/>
        <v>8.2644628099173563</v>
      </c>
    </row>
    <row r="14630" spans="1:7" x14ac:dyDescent="0.25">
      <c r="A14630">
        <v>1</v>
      </c>
      <c r="B14630">
        <v>405</v>
      </c>
      <c r="C14630">
        <v>35</v>
      </c>
      <c r="D14630">
        <v>27</v>
      </c>
      <c r="E14630">
        <v>18629</v>
      </c>
      <c r="F14630" t="s">
        <v>7</v>
      </c>
      <c r="G14630">
        <f t="shared" si="353"/>
        <v>6.666666666666667</v>
      </c>
    </row>
    <row r="14631" spans="1:7" x14ac:dyDescent="0.25">
      <c r="A14631">
        <v>1</v>
      </c>
      <c r="B14631">
        <v>317</v>
      </c>
      <c r="C14631">
        <v>37</v>
      </c>
      <c r="D14631">
        <v>30</v>
      </c>
      <c r="E14631">
        <v>18630</v>
      </c>
      <c r="F14631" t="s">
        <v>7</v>
      </c>
      <c r="G14631">
        <f t="shared" si="353"/>
        <v>9.4637223974763405</v>
      </c>
    </row>
    <row r="14632" spans="1:7" x14ac:dyDescent="0.25">
      <c r="A14632">
        <v>1</v>
      </c>
      <c r="B14632">
        <v>398</v>
      </c>
      <c r="C14632">
        <v>36</v>
      </c>
      <c r="D14632">
        <v>27</v>
      </c>
      <c r="E14632">
        <v>18631</v>
      </c>
      <c r="F14632" t="s">
        <v>7</v>
      </c>
      <c r="G14632">
        <f t="shared" si="353"/>
        <v>6.78391959798995</v>
      </c>
    </row>
    <row r="14633" spans="1:7" x14ac:dyDescent="0.25">
      <c r="A14633">
        <v>1</v>
      </c>
      <c r="B14633">
        <v>348</v>
      </c>
      <c r="C14633">
        <v>37</v>
      </c>
      <c r="D14633">
        <v>30</v>
      </c>
      <c r="E14633">
        <v>18632</v>
      </c>
      <c r="F14633" t="s">
        <v>7</v>
      </c>
      <c r="G14633">
        <f t="shared" si="353"/>
        <v>8.6206896551724146</v>
      </c>
    </row>
    <row r="14634" spans="1:7" x14ac:dyDescent="0.25">
      <c r="A14634">
        <v>1</v>
      </c>
      <c r="B14634">
        <v>353</v>
      </c>
      <c r="C14634">
        <v>30</v>
      </c>
      <c r="D14634">
        <v>32</v>
      </c>
      <c r="E14634">
        <v>18633</v>
      </c>
      <c r="F14634" t="s">
        <v>7</v>
      </c>
      <c r="G14634">
        <f t="shared" si="353"/>
        <v>9.0651558073654392</v>
      </c>
    </row>
    <row r="14635" spans="1:7" x14ac:dyDescent="0.25">
      <c r="A14635">
        <v>1</v>
      </c>
      <c r="B14635">
        <v>302</v>
      </c>
      <c r="C14635">
        <v>36</v>
      </c>
      <c r="D14635">
        <v>29</v>
      </c>
      <c r="E14635">
        <v>18634</v>
      </c>
      <c r="F14635" t="s">
        <v>7</v>
      </c>
      <c r="G14635">
        <f t="shared" si="353"/>
        <v>9.6026490066225172</v>
      </c>
    </row>
    <row r="14636" spans="1:7" x14ac:dyDescent="0.25">
      <c r="A14636">
        <v>1</v>
      </c>
      <c r="B14636">
        <v>412</v>
      </c>
      <c r="C14636">
        <v>29</v>
      </c>
      <c r="D14636">
        <v>23</v>
      </c>
      <c r="E14636">
        <v>18635</v>
      </c>
      <c r="F14636" t="s">
        <v>7</v>
      </c>
      <c r="G14636">
        <f t="shared" si="353"/>
        <v>5.5825242718446608</v>
      </c>
    </row>
    <row r="14637" spans="1:7" x14ac:dyDescent="0.25">
      <c r="A14637">
        <v>1</v>
      </c>
      <c r="B14637">
        <v>443</v>
      </c>
      <c r="C14637">
        <v>34</v>
      </c>
      <c r="D14637">
        <v>33</v>
      </c>
      <c r="E14637">
        <v>18636</v>
      </c>
      <c r="F14637" t="s">
        <v>7</v>
      </c>
      <c r="G14637">
        <f t="shared" si="353"/>
        <v>7.4492099322799099</v>
      </c>
    </row>
    <row r="14638" spans="1:7" x14ac:dyDescent="0.25">
      <c r="A14638">
        <v>1</v>
      </c>
      <c r="B14638">
        <v>391</v>
      </c>
      <c r="C14638">
        <v>30</v>
      </c>
      <c r="D14638">
        <v>37</v>
      </c>
      <c r="E14638">
        <v>18637</v>
      </c>
      <c r="F14638" t="s">
        <v>7</v>
      </c>
      <c r="G14638">
        <f t="shared" si="353"/>
        <v>9.4629156010230187</v>
      </c>
    </row>
    <row r="14639" spans="1:7" x14ac:dyDescent="0.25">
      <c r="A14639">
        <v>1</v>
      </c>
      <c r="B14639">
        <v>373</v>
      </c>
      <c r="C14639">
        <v>27</v>
      </c>
      <c r="D14639">
        <v>30</v>
      </c>
      <c r="E14639">
        <v>18638</v>
      </c>
      <c r="F14639" t="s">
        <v>7</v>
      </c>
      <c r="G14639">
        <f t="shared" si="353"/>
        <v>8.0428954423592494</v>
      </c>
    </row>
    <row r="14640" spans="1:7" x14ac:dyDescent="0.25">
      <c r="A14640">
        <v>1</v>
      </c>
      <c r="B14640">
        <v>361</v>
      </c>
      <c r="C14640">
        <v>29</v>
      </c>
      <c r="D14640">
        <v>28</v>
      </c>
      <c r="E14640">
        <v>18639</v>
      </c>
      <c r="F14640" t="s">
        <v>7</v>
      </c>
      <c r="G14640">
        <f t="shared" si="353"/>
        <v>7.7562326869806091</v>
      </c>
    </row>
    <row r="14641" spans="1:7" x14ac:dyDescent="0.25">
      <c r="A14641">
        <v>1</v>
      </c>
      <c r="B14641">
        <v>406</v>
      </c>
      <c r="C14641">
        <v>41</v>
      </c>
      <c r="D14641">
        <v>30</v>
      </c>
      <c r="E14641">
        <v>18640</v>
      </c>
      <c r="F14641" t="s">
        <v>7</v>
      </c>
      <c r="G14641">
        <f t="shared" si="353"/>
        <v>7.389162561576355</v>
      </c>
    </row>
    <row r="14642" spans="1:7" x14ac:dyDescent="0.25">
      <c r="A14642">
        <v>1</v>
      </c>
      <c r="B14642">
        <v>411</v>
      </c>
      <c r="C14642">
        <v>30</v>
      </c>
      <c r="D14642">
        <v>31</v>
      </c>
      <c r="E14642">
        <v>18641</v>
      </c>
      <c r="F14642" t="s">
        <v>7</v>
      </c>
      <c r="G14642">
        <f t="shared" si="353"/>
        <v>7.5425790754257909</v>
      </c>
    </row>
    <row r="14643" spans="1:7" x14ac:dyDescent="0.25">
      <c r="A14643">
        <v>1</v>
      </c>
      <c r="B14643">
        <v>413</v>
      </c>
      <c r="C14643">
        <v>36</v>
      </c>
      <c r="D14643">
        <v>35</v>
      </c>
      <c r="E14643">
        <v>18642</v>
      </c>
      <c r="F14643" t="s">
        <v>7</v>
      </c>
      <c r="G14643">
        <f t="shared" si="353"/>
        <v>8.4745762711864394</v>
      </c>
    </row>
    <row r="14644" spans="1:7" x14ac:dyDescent="0.25">
      <c r="A14644">
        <v>1</v>
      </c>
      <c r="B14644">
        <v>421</v>
      </c>
      <c r="C14644">
        <v>34</v>
      </c>
      <c r="D14644">
        <v>30</v>
      </c>
      <c r="E14644">
        <v>18643</v>
      </c>
      <c r="F14644" t="s">
        <v>7</v>
      </c>
      <c r="G14644">
        <f t="shared" si="353"/>
        <v>7.1258907363420425</v>
      </c>
    </row>
    <row r="14645" spans="1:7" x14ac:dyDescent="0.25">
      <c r="A14645">
        <v>1</v>
      </c>
      <c r="B14645">
        <v>368</v>
      </c>
      <c r="C14645">
        <v>35</v>
      </c>
      <c r="D14645">
        <v>27</v>
      </c>
      <c r="E14645">
        <v>18644</v>
      </c>
      <c r="F14645" t="s">
        <v>7</v>
      </c>
      <c r="G14645">
        <f t="shared" si="353"/>
        <v>7.3369565217391308</v>
      </c>
    </row>
    <row r="14646" spans="1:7" x14ac:dyDescent="0.25">
      <c r="A14646">
        <v>1</v>
      </c>
      <c r="B14646">
        <v>400</v>
      </c>
      <c r="C14646">
        <v>29</v>
      </c>
      <c r="D14646">
        <v>33</v>
      </c>
      <c r="E14646">
        <v>18645</v>
      </c>
      <c r="F14646" t="s">
        <v>7</v>
      </c>
      <c r="G14646">
        <f t="shared" si="353"/>
        <v>8.25</v>
      </c>
    </row>
    <row r="14647" spans="1:7" x14ac:dyDescent="0.25">
      <c r="A14647">
        <v>1</v>
      </c>
      <c r="B14647">
        <v>408</v>
      </c>
      <c r="C14647">
        <v>34</v>
      </c>
      <c r="D14647">
        <v>33</v>
      </c>
      <c r="E14647">
        <v>18646</v>
      </c>
      <c r="F14647" t="s">
        <v>7</v>
      </c>
      <c r="G14647">
        <f t="shared" si="353"/>
        <v>8.0882352941176467</v>
      </c>
    </row>
    <row r="14648" spans="1:7" x14ac:dyDescent="0.25">
      <c r="A14648">
        <v>1</v>
      </c>
      <c r="B14648">
        <v>421</v>
      </c>
      <c r="C14648">
        <v>28</v>
      </c>
      <c r="D14648">
        <v>27</v>
      </c>
      <c r="E14648">
        <v>18647</v>
      </c>
      <c r="F14648" t="s">
        <v>7</v>
      </c>
      <c r="G14648">
        <f t="shared" si="353"/>
        <v>6.4133016627078394</v>
      </c>
    </row>
    <row r="14649" spans="1:7" x14ac:dyDescent="0.25">
      <c r="A14649">
        <v>1</v>
      </c>
      <c r="B14649">
        <v>435</v>
      </c>
      <c r="C14649">
        <v>37</v>
      </c>
      <c r="D14649">
        <v>33</v>
      </c>
      <c r="E14649">
        <v>18648</v>
      </c>
      <c r="F14649" t="s">
        <v>7</v>
      </c>
      <c r="G14649">
        <f t="shared" si="353"/>
        <v>7.5862068965517242</v>
      </c>
    </row>
    <row r="14650" spans="1:7" x14ac:dyDescent="0.25">
      <c r="A14650">
        <v>1</v>
      </c>
      <c r="B14650">
        <v>426</v>
      </c>
      <c r="C14650">
        <v>28</v>
      </c>
      <c r="D14650">
        <v>31</v>
      </c>
      <c r="E14650">
        <v>18649</v>
      </c>
      <c r="F14650" t="s">
        <v>7</v>
      </c>
      <c r="G14650">
        <f t="shared" si="353"/>
        <v>7.276995305164319</v>
      </c>
    </row>
    <row r="14651" spans="1:7" x14ac:dyDescent="0.25">
      <c r="A14651">
        <v>1</v>
      </c>
      <c r="B14651">
        <v>359</v>
      </c>
      <c r="C14651">
        <v>31</v>
      </c>
      <c r="D14651">
        <v>23</v>
      </c>
      <c r="E14651">
        <v>18650</v>
      </c>
      <c r="F14651" t="s">
        <v>7</v>
      </c>
      <c r="G14651">
        <f t="shared" si="353"/>
        <v>6.4066852367688023</v>
      </c>
    </row>
    <row r="14652" spans="1:7" x14ac:dyDescent="0.25">
      <c r="A14652">
        <v>1</v>
      </c>
      <c r="B14652">
        <v>433</v>
      </c>
      <c r="C14652">
        <v>35</v>
      </c>
      <c r="D14652">
        <v>36</v>
      </c>
      <c r="E14652">
        <v>18651</v>
      </c>
      <c r="F14652" t="s">
        <v>7</v>
      </c>
      <c r="G14652">
        <f t="shared" si="353"/>
        <v>8.3140877598152425</v>
      </c>
    </row>
    <row r="14653" spans="1:7" x14ac:dyDescent="0.25">
      <c r="A14653">
        <v>1</v>
      </c>
      <c r="B14653">
        <v>345</v>
      </c>
      <c r="C14653">
        <v>27</v>
      </c>
      <c r="D14653">
        <v>31</v>
      </c>
      <c r="E14653">
        <v>18652</v>
      </c>
      <c r="F14653" t="s">
        <v>7</v>
      </c>
      <c r="G14653">
        <f t="shared" si="353"/>
        <v>8.9855072463768124</v>
      </c>
    </row>
    <row r="14654" spans="1:7" x14ac:dyDescent="0.25">
      <c r="A14654">
        <v>1</v>
      </c>
      <c r="B14654">
        <v>343</v>
      </c>
      <c r="C14654">
        <v>37</v>
      </c>
      <c r="D14654">
        <v>28</v>
      </c>
      <c r="E14654">
        <v>18653</v>
      </c>
      <c r="F14654" t="s">
        <v>7</v>
      </c>
      <c r="G14654">
        <f t="shared" si="353"/>
        <v>8.1632653061224492</v>
      </c>
    </row>
    <row r="14655" spans="1:7" x14ac:dyDescent="0.25">
      <c r="A14655">
        <v>1</v>
      </c>
      <c r="B14655">
        <v>432</v>
      </c>
      <c r="C14655">
        <v>38</v>
      </c>
      <c r="D14655">
        <v>25</v>
      </c>
      <c r="E14655">
        <v>18654</v>
      </c>
      <c r="F14655" t="s">
        <v>7</v>
      </c>
      <c r="G14655">
        <f t="shared" si="353"/>
        <v>5.7870370370370372</v>
      </c>
    </row>
    <row r="14656" spans="1:7" x14ac:dyDescent="0.25">
      <c r="A14656">
        <v>1</v>
      </c>
      <c r="B14656">
        <v>396</v>
      </c>
      <c r="C14656">
        <v>39</v>
      </c>
      <c r="D14656">
        <v>34</v>
      </c>
      <c r="E14656">
        <v>18655</v>
      </c>
      <c r="F14656" t="s">
        <v>7</v>
      </c>
      <c r="G14656">
        <f t="shared" si="353"/>
        <v>8.5858585858585847</v>
      </c>
    </row>
    <row r="14657" spans="1:7" x14ac:dyDescent="0.25">
      <c r="A14657">
        <v>1</v>
      </c>
      <c r="B14657">
        <v>386</v>
      </c>
      <c r="C14657">
        <v>30</v>
      </c>
      <c r="D14657">
        <v>27</v>
      </c>
      <c r="E14657">
        <v>18656</v>
      </c>
      <c r="F14657" t="s">
        <v>7</v>
      </c>
      <c r="G14657">
        <f t="shared" si="353"/>
        <v>6.9948186528497409</v>
      </c>
    </row>
    <row r="14658" spans="1:7" x14ac:dyDescent="0.25">
      <c r="A14658">
        <v>1</v>
      </c>
      <c r="B14658">
        <v>337</v>
      </c>
      <c r="C14658">
        <v>30</v>
      </c>
      <c r="D14658">
        <v>24</v>
      </c>
      <c r="E14658">
        <v>18657</v>
      </c>
      <c r="F14658" t="s">
        <v>7</v>
      </c>
      <c r="G14658">
        <f t="shared" si="353"/>
        <v>7.1216617210682491</v>
      </c>
    </row>
    <row r="14659" spans="1:7" x14ac:dyDescent="0.25">
      <c r="A14659">
        <v>1</v>
      </c>
      <c r="B14659">
        <v>310</v>
      </c>
      <c r="C14659">
        <v>29</v>
      </c>
      <c r="D14659">
        <v>25</v>
      </c>
      <c r="E14659">
        <v>18658</v>
      </c>
      <c r="F14659" t="s">
        <v>7</v>
      </c>
      <c r="G14659">
        <f t="shared" ref="G14659:G14722" si="354">(D14659/B14659)*100</f>
        <v>8.064516129032258</v>
      </c>
    </row>
    <row r="14660" spans="1:7" x14ac:dyDescent="0.25">
      <c r="A14660">
        <v>1</v>
      </c>
      <c r="B14660">
        <v>466</v>
      </c>
      <c r="C14660">
        <v>37</v>
      </c>
      <c r="D14660">
        <v>26</v>
      </c>
      <c r="E14660">
        <v>18659</v>
      </c>
      <c r="F14660" t="s">
        <v>7</v>
      </c>
      <c r="G14660">
        <f t="shared" si="354"/>
        <v>5.5793991416309012</v>
      </c>
    </row>
    <row r="14661" spans="1:7" x14ac:dyDescent="0.25">
      <c r="A14661">
        <v>1</v>
      </c>
      <c r="B14661">
        <v>373</v>
      </c>
      <c r="C14661">
        <v>30</v>
      </c>
      <c r="D14661">
        <v>34</v>
      </c>
      <c r="E14661">
        <v>18660</v>
      </c>
      <c r="F14661" t="s">
        <v>7</v>
      </c>
      <c r="G14661">
        <f t="shared" si="354"/>
        <v>9.1152815013404833</v>
      </c>
    </row>
    <row r="14662" spans="1:7" x14ac:dyDescent="0.25">
      <c r="A14662">
        <v>1</v>
      </c>
      <c r="B14662">
        <v>312</v>
      </c>
      <c r="C14662">
        <v>36</v>
      </c>
      <c r="D14662">
        <v>32</v>
      </c>
      <c r="E14662">
        <v>18661</v>
      </c>
      <c r="F14662" t="s">
        <v>7</v>
      </c>
      <c r="G14662">
        <f t="shared" si="354"/>
        <v>10.256410256410255</v>
      </c>
    </row>
    <row r="14663" spans="1:7" x14ac:dyDescent="0.25">
      <c r="A14663">
        <v>1</v>
      </c>
      <c r="B14663">
        <v>425</v>
      </c>
      <c r="C14663">
        <v>37</v>
      </c>
      <c r="D14663">
        <v>26</v>
      </c>
      <c r="E14663">
        <v>18662</v>
      </c>
      <c r="F14663" t="s">
        <v>7</v>
      </c>
      <c r="G14663">
        <f t="shared" si="354"/>
        <v>6.1176470588235299</v>
      </c>
    </row>
    <row r="14664" spans="1:7" x14ac:dyDescent="0.25">
      <c r="A14664">
        <v>1</v>
      </c>
      <c r="B14664">
        <v>368</v>
      </c>
      <c r="C14664">
        <v>32</v>
      </c>
      <c r="D14664">
        <v>34</v>
      </c>
      <c r="E14664">
        <v>18663</v>
      </c>
      <c r="F14664" t="s">
        <v>7</v>
      </c>
      <c r="G14664">
        <f t="shared" si="354"/>
        <v>9.2391304347826075</v>
      </c>
    </row>
    <row r="14665" spans="1:7" x14ac:dyDescent="0.25">
      <c r="A14665">
        <v>1</v>
      </c>
      <c r="B14665">
        <v>392</v>
      </c>
      <c r="C14665">
        <v>32</v>
      </c>
      <c r="D14665">
        <v>31</v>
      </c>
      <c r="E14665">
        <v>18664</v>
      </c>
      <c r="F14665" t="s">
        <v>7</v>
      </c>
      <c r="G14665">
        <f t="shared" si="354"/>
        <v>7.9081632653061229</v>
      </c>
    </row>
    <row r="14666" spans="1:7" x14ac:dyDescent="0.25">
      <c r="A14666">
        <v>1</v>
      </c>
      <c r="B14666">
        <v>368</v>
      </c>
      <c r="C14666">
        <v>31</v>
      </c>
      <c r="D14666">
        <v>29</v>
      </c>
      <c r="E14666">
        <v>18665</v>
      </c>
      <c r="F14666" t="s">
        <v>7</v>
      </c>
      <c r="G14666">
        <f t="shared" si="354"/>
        <v>7.8804347826086962</v>
      </c>
    </row>
    <row r="14667" spans="1:7" x14ac:dyDescent="0.25">
      <c r="A14667">
        <v>1</v>
      </c>
      <c r="B14667">
        <v>385</v>
      </c>
      <c r="C14667">
        <v>37</v>
      </c>
      <c r="D14667">
        <v>28</v>
      </c>
      <c r="E14667">
        <v>18666</v>
      </c>
      <c r="F14667" t="s">
        <v>7</v>
      </c>
      <c r="G14667">
        <f t="shared" si="354"/>
        <v>7.2727272727272725</v>
      </c>
    </row>
    <row r="14668" spans="1:7" x14ac:dyDescent="0.25">
      <c r="A14668">
        <v>1</v>
      </c>
      <c r="B14668">
        <v>371</v>
      </c>
      <c r="C14668">
        <v>30</v>
      </c>
      <c r="D14668">
        <v>31</v>
      </c>
      <c r="E14668">
        <v>18667</v>
      </c>
      <c r="F14668" t="s">
        <v>7</v>
      </c>
      <c r="G14668">
        <f t="shared" si="354"/>
        <v>8.355795148247978</v>
      </c>
    </row>
    <row r="14669" spans="1:7" x14ac:dyDescent="0.25">
      <c r="A14669">
        <v>1</v>
      </c>
      <c r="B14669">
        <v>364</v>
      </c>
      <c r="C14669">
        <v>36</v>
      </c>
      <c r="D14669">
        <v>28</v>
      </c>
      <c r="E14669">
        <v>18668</v>
      </c>
      <c r="F14669" t="s">
        <v>7</v>
      </c>
      <c r="G14669">
        <f t="shared" si="354"/>
        <v>7.6923076923076925</v>
      </c>
    </row>
    <row r="14670" spans="1:7" x14ac:dyDescent="0.25">
      <c r="A14670">
        <v>1</v>
      </c>
      <c r="B14670">
        <v>381</v>
      </c>
      <c r="C14670">
        <v>33</v>
      </c>
      <c r="D14670">
        <v>30</v>
      </c>
      <c r="E14670">
        <v>18669</v>
      </c>
      <c r="F14670" t="s">
        <v>7</v>
      </c>
      <c r="G14670">
        <f t="shared" si="354"/>
        <v>7.8740157480314963</v>
      </c>
    </row>
    <row r="14671" spans="1:7" x14ac:dyDescent="0.25">
      <c r="A14671">
        <v>1</v>
      </c>
      <c r="B14671">
        <v>329</v>
      </c>
      <c r="C14671">
        <v>35</v>
      </c>
      <c r="D14671">
        <v>27</v>
      </c>
      <c r="E14671">
        <v>18670</v>
      </c>
      <c r="F14671" t="s">
        <v>7</v>
      </c>
      <c r="G14671">
        <f t="shared" si="354"/>
        <v>8.2066869300911858</v>
      </c>
    </row>
    <row r="14672" spans="1:7" x14ac:dyDescent="0.25">
      <c r="A14672">
        <v>1</v>
      </c>
      <c r="B14672">
        <v>364</v>
      </c>
      <c r="C14672">
        <v>37</v>
      </c>
      <c r="D14672">
        <v>28</v>
      </c>
      <c r="E14672">
        <v>18671</v>
      </c>
      <c r="F14672" t="s">
        <v>7</v>
      </c>
      <c r="G14672">
        <f t="shared" si="354"/>
        <v>7.6923076923076925</v>
      </c>
    </row>
    <row r="14673" spans="1:7" x14ac:dyDescent="0.25">
      <c r="A14673">
        <v>1</v>
      </c>
      <c r="B14673">
        <v>387</v>
      </c>
      <c r="C14673">
        <v>27</v>
      </c>
      <c r="D14673">
        <v>31</v>
      </c>
      <c r="E14673">
        <v>18672</v>
      </c>
      <c r="F14673" t="s">
        <v>7</v>
      </c>
      <c r="G14673">
        <f t="shared" si="354"/>
        <v>8.0103359173126609</v>
      </c>
    </row>
    <row r="14674" spans="1:7" x14ac:dyDescent="0.25">
      <c r="A14674">
        <v>1</v>
      </c>
      <c r="B14674">
        <v>362</v>
      </c>
      <c r="C14674">
        <v>34</v>
      </c>
      <c r="D14674">
        <v>25</v>
      </c>
      <c r="E14674">
        <v>18673</v>
      </c>
      <c r="F14674" t="s">
        <v>7</v>
      </c>
      <c r="G14674">
        <f t="shared" si="354"/>
        <v>6.9060773480662991</v>
      </c>
    </row>
    <row r="14675" spans="1:7" x14ac:dyDescent="0.25">
      <c r="A14675">
        <v>1</v>
      </c>
      <c r="B14675">
        <v>353</v>
      </c>
      <c r="C14675">
        <v>36</v>
      </c>
      <c r="D14675">
        <v>34</v>
      </c>
      <c r="E14675">
        <v>18674</v>
      </c>
      <c r="F14675" t="s">
        <v>7</v>
      </c>
      <c r="G14675">
        <f t="shared" si="354"/>
        <v>9.6317280453257776</v>
      </c>
    </row>
    <row r="14676" spans="1:7" x14ac:dyDescent="0.25">
      <c r="A14676">
        <v>1</v>
      </c>
      <c r="B14676">
        <v>304</v>
      </c>
      <c r="C14676">
        <v>30</v>
      </c>
      <c r="D14676">
        <v>29</v>
      </c>
      <c r="E14676">
        <v>18675</v>
      </c>
      <c r="F14676" t="s">
        <v>7</v>
      </c>
      <c r="G14676">
        <f t="shared" si="354"/>
        <v>9.5394736842105274</v>
      </c>
    </row>
    <row r="14677" spans="1:7" x14ac:dyDescent="0.25">
      <c r="A14677">
        <v>1</v>
      </c>
      <c r="B14677">
        <v>357</v>
      </c>
      <c r="C14677">
        <v>33</v>
      </c>
      <c r="D14677">
        <v>29</v>
      </c>
      <c r="E14677">
        <v>18676</v>
      </c>
      <c r="F14677" t="s">
        <v>7</v>
      </c>
      <c r="G14677">
        <f t="shared" si="354"/>
        <v>8.1232492997198875</v>
      </c>
    </row>
    <row r="14678" spans="1:7" x14ac:dyDescent="0.25">
      <c r="A14678">
        <v>1</v>
      </c>
      <c r="B14678">
        <v>418</v>
      </c>
      <c r="C14678">
        <v>37</v>
      </c>
      <c r="D14678">
        <v>34</v>
      </c>
      <c r="E14678">
        <v>18677</v>
      </c>
      <c r="F14678" t="s">
        <v>7</v>
      </c>
      <c r="G14678">
        <f t="shared" si="354"/>
        <v>8.133971291866029</v>
      </c>
    </row>
    <row r="14679" spans="1:7" x14ac:dyDescent="0.25">
      <c r="A14679">
        <v>1</v>
      </c>
      <c r="B14679">
        <v>448</v>
      </c>
      <c r="C14679">
        <v>33</v>
      </c>
      <c r="D14679">
        <v>29</v>
      </c>
      <c r="E14679">
        <v>18678</v>
      </c>
      <c r="F14679" t="s">
        <v>7</v>
      </c>
      <c r="G14679">
        <f t="shared" si="354"/>
        <v>6.4732142857142865</v>
      </c>
    </row>
    <row r="14680" spans="1:7" x14ac:dyDescent="0.25">
      <c r="A14680">
        <v>1</v>
      </c>
      <c r="B14680">
        <v>424</v>
      </c>
      <c r="C14680">
        <v>36</v>
      </c>
      <c r="D14680">
        <v>34</v>
      </c>
      <c r="E14680">
        <v>18679</v>
      </c>
      <c r="F14680" t="s">
        <v>7</v>
      </c>
      <c r="G14680">
        <f t="shared" si="354"/>
        <v>8.0188679245283012</v>
      </c>
    </row>
    <row r="14681" spans="1:7" x14ac:dyDescent="0.25">
      <c r="A14681">
        <v>1</v>
      </c>
      <c r="B14681">
        <v>441</v>
      </c>
      <c r="C14681">
        <v>31</v>
      </c>
      <c r="D14681">
        <v>36</v>
      </c>
      <c r="E14681">
        <v>18680</v>
      </c>
      <c r="F14681" t="s">
        <v>7</v>
      </c>
      <c r="G14681">
        <f t="shared" si="354"/>
        <v>8.1632653061224492</v>
      </c>
    </row>
    <row r="14682" spans="1:7" x14ac:dyDescent="0.25">
      <c r="A14682">
        <v>1</v>
      </c>
      <c r="B14682">
        <v>413</v>
      </c>
      <c r="C14682">
        <v>35</v>
      </c>
      <c r="D14682">
        <v>26</v>
      </c>
      <c r="E14682">
        <v>18681</v>
      </c>
      <c r="F14682" t="s">
        <v>7</v>
      </c>
      <c r="G14682">
        <f t="shared" si="354"/>
        <v>6.2953995157384997</v>
      </c>
    </row>
    <row r="14683" spans="1:7" x14ac:dyDescent="0.25">
      <c r="A14683">
        <v>1</v>
      </c>
      <c r="B14683">
        <v>394</v>
      </c>
      <c r="C14683">
        <v>31</v>
      </c>
      <c r="D14683">
        <v>31</v>
      </c>
      <c r="E14683">
        <v>18682</v>
      </c>
      <c r="F14683" t="s">
        <v>7</v>
      </c>
      <c r="G14683">
        <f t="shared" si="354"/>
        <v>7.8680203045685282</v>
      </c>
    </row>
    <row r="14684" spans="1:7" x14ac:dyDescent="0.25">
      <c r="A14684">
        <v>1</v>
      </c>
      <c r="B14684">
        <v>363</v>
      </c>
      <c r="C14684">
        <v>34</v>
      </c>
      <c r="D14684">
        <v>29</v>
      </c>
      <c r="E14684">
        <v>18683</v>
      </c>
      <c r="F14684" t="s">
        <v>7</v>
      </c>
      <c r="G14684">
        <f t="shared" si="354"/>
        <v>7.9889807162534439</v>
      </c>
    </row>
    <row r="14685" spans="1:7" x14ac:dyDescent="0.25">
      <c r="A14685">
        <v>1</v>
      </c>
      <c r="B14685">
        <v>376</v>
      </c>
      <c r="C14685">
        <v>34</v>
      </c>
      <c r="D14685">
        <v>30</v>
      </c>
      <c r="E14685">
        <v>18684</v>
      </c>
      <c r="F14685" t="s">
        <v>7</v>
      </c>
      <c r="G14685">
        <f t="shared" si="354"/>
        <v>7.9787234042553195</v>
      </c>
    </row>
    <row r="14686" spans="1:7" x14ac:dyDescent="0.25">
      <c r="A14686">
        <v>1</v>
      </c>
      <c r="B14686">
        <v>327</v>
      </c>
      <c r="C14686">
        <v>27</v>
      </c>
      <c r="D14686">
        <v>29</v>
      </c>
      <c r="E14686">
        <v>18685</v>
      </c>
      <c r="F14686" t="s">
        <v>7</v>
      </c>
      <c r="G14686">
        <f t="shared" si="354"/>
        <v>8.8685015290519882</v>
      </c>
    </row>
    <row r="14687" spans="1:7" x14ac:dyDescent="0.25">
      <c r="A14687">
        <v>1</v>
      </c>
      <c r="B14687">
        <v>333</v>
      </c>
      <c r="C14687">
        <v>37</v>
      </c>
      <c r="D14687">
        <v>35</v>
      </c>
      <c r="E14687">
        <v>18686</v>
      </c>
      <c r="F14687" t="s">
        <v>7</v>
      </c>
      <c r="G14687">
        <f t="shared" si="354"/>
        <v>10.51051051051051</v>
      </c>
    </row>
    <row r="14688" spans="1:7" x14ac:dyDescent="0.25">
      <c r="A14688">
        <v>1</v>
      </c>
      <c r="B14688">
        <v>409</v>
      </c>
      <c r="C14688">
        <v>40</v>
      </c>
      <c r="D14688">
        <v>36</v>
      </c>
      <c r="E14688">
        <v>18687</v>
      </c>
      <c r="F14688" t="s">
        <v>7</v>
      </c>
      <c r="G14688">
        <f t="shared" si="354"/>
        <v>8.8019559902200495</v>
      </c>
    </row>
    <row r="14689" spans="1:7" x14ac:dyDescent="0.25">
      <c r="A14689">
        <v>1</v>
      </c>
      <c r="B14689">
        <v>376</v>
      </c>
      <c r="C14689">
        <v>34</v>
      </c>
      <c r="D14689">
        <v>26</v>
      </c>
      <c r="E14689">
        <v>18688</v>
      </c>
      <c r="F14689" t="s">
        <v>7</v>
      </c>
      <c r="G14689">
        <f t="shared" si="354"/>
        <v>6.9148936170212769</v>
      </c>
    </row>
    <row r="14690" spans="1:7" x14ac:dyDescent="0.25">
      <c r="A14690">
        <v>1</v>
      </c>
      <c r="B14690">
        <v>384</v>
      </c>
      <c r="C14690">
        <v>32</v>
      </c>
      <c r="D14690">
        <v>28</v>
      </c>
      <c r="E14690">
        <v>18689</v>
      </c>
      <c r="F14690" t="s">
        <v>7</v>
      </c>
      <c r="G14690">
        <f t="shared" si="354"/>
        <v>7.291666666666667</v>
      </c>
    </row>
    <row r="14691" spans="1:7" x14ac:dyDescent="0.25">
      <c r="A14691">
        <v>1</v>
      </c>
      <c r="B14691">
        <v>426</v>
      </c>
      <c r="C14691">
        <v>28</v>
      </c>
      <c r="D14691">
        <v>25</v>
      </c>
      <c r="E14691">
        <v>18690</v>
      </c>
      <c r="F14691" t="s">
        <v>7</v>
      </c>
      <c r="G14691">
        <f t="shared" si="354"/>
        <v>5.868544600938967</v>
      </c>
    </row>
    <row r="14692" spans="1:7" x14ac:dyDescent="0.25">
      <c r="A14692">
        <v>1</v>
      </c>
      <c r="B14692">
        <v>388</v>
      </c>
      <c r="C14692">
        <v>33</v>
      </c>
      <c r="D14692">
        <v>31</v>
      </c>
      <c r="E14692">
        <v>18691</v>
      </c>
      <c r="F14692" t="s">
        <v>7</v>
      </c>
      <c r="G14692">
        <f t="shared" si="354"/>
        <v>7.9896907216494837</v>
      </c>
    </row>
    <row r="14693" spans="1:7" x14ac:dyDescent="0.25">
      <c r="A14693">
        <v>1</v>
      </c>
      <c r="B14693">
        <v>393</v>
      </c>
      <c r="C14693">
        <v>36</v>
      </c>
      <c r="D14693">
        <v>30</v>
      </c>
      <c r="E14693">
        <v>18692</v>
      </c>
      <c r="F14693" t="s">
        <v>7</v>
      </c>
      <c r="G14693">
        <f t="shared" si="354"/>
        <v>7.6335877862595423</v>
      </c>
    </row>
    <row r="14694" spans="1:7" x14ac:dyDescent="0.25">
      <c r="A14694">
        <v>1</v>
      </c>
      <c r="B14694">
        <v>365</v>
      </c>
      <c r="C14694">
        <v>32</v>
      </c>
      <c r="D14694">
        <v>29</v>
      </c>
      <c r="E14694">
        <v>18693</v>
      </c>
      <c r="F14694" t="s">
        <v>7</v>
      </c>
      <c r="G14694">
        <f t="shared" si="354"/>
        <v>7.9452054794520555</v>
      </c>
    </row>
    <row r="14695" spans="1:7" x14ac:dyDescent="0.25">
      <c r="A14695">
        <v>1</v>
      </c>
      <c r="B14695">
        <v>461</v>
      </c>
      <c r="C14695">
        <v>37</v>
      </c>
      <c r="D14695">
        <v>29</v>
      </c>
      <c r="E14695">
        <v>18694</v>
      </c>
      <c r="F14695" t="s">
        <v>7</v>
      </c>
      <c r="G14695">
        <f t="shared" si="354"/>
        <v>6.2906724511930596</v>
      </c>
    </row>
    <row r="14696" spans="1:7" x14ac:dyDescent="0.25">
      <c r="A14696">
        <v>1</v>
      </c>
      <c r="B14696">
        <v>341</v>
      </c>
      <c r="C14696">
        <v>30</v>
      </c>
      <c r="D14696">
        <v>30</v>
      </c>
      <c r="E14696">
        <v>18695</v>
      </c>
      <c r="F14696" t="s">
        <v>7</v>
      </c>
      <c r="G14696">
        <f t="shared" si="354"/>
        <v>8.7976539589442826</v>
      </c>
    </row>
    <row r="14697" spans="1:7" x14ac:dyDescent="0.25">
      <c r="A14697">
        <v>1</v>
      </c>
      <c r="B14697">
        <v>388</v>
      </c>
      <c r="C14697">
        <v>29</v>
      </c>
      <c r="D14697">
        <v>22</v>
      </c>
      <c r="E14697">
        <v>18696</v>
      </c>
      <c r="F14697" t="s">
        <v>7</v>
      </c>
      <c r="G14697">
        <f t="shared" si="354"/>
        <v>5.6701030927835054</v>
      </c>
    </row>
    <row r="14698" spans="1:7" x14ac:dyDescent="0.25">
      <c r="A14698">
        <v>1</v>
      </c>
      <c r="B14698">
        <v>327</v>
      </c>
      <c r="C14698">
        <v>36</v>
      </c>
      <c r="D14698">
        <v>30</v>
      </c>
      <c r="E14698">
        <v>18697</v>
      </c>
      <c r="F14698" t="s">
        <v>7</v>
      </c>
      <c r="G14698">
        <f t="shared" si="354"/>
        <v>9.1743119266055047</v>
      </c>
    </row>
    <row r="14699" spans="1:7" x14ac:dyDescent="0.25">
      <c r="A14699">
        <v>1</v>
      </c>
      <c r="B14699">
        <v>359</v>
      </c>
      <c r="C14699">
        <v>32</v>
      </c>
      <c r="D14699">
        <v>31</v>
      </c>
      <c r="E14699">
        <v>18698</v>
      </c>
      <c r="F14699" t="s">
        <v>7</v>
      </c>
      <c r="G14699">
        <f t="shared" si="354"/>
        <v>8.635097493036211</v>
      </c>
    </row>
    <row r="14700" spans="1:7" x14ac:dyDescent="0.25">
      <c r="A14700">
        <v>1</v>
      </c>
      <c r="B14700">
        <v>377</v>
      </c>
      <c r="C14700">
        <v>25</v>
      </c>
      <c r="D14700">
        <v>24</v>
      </c>
      <c r="E14700">
        <v>18699</v>
      </c>
      <c r="F14700" t="s">
        <v>7</v>
      </c>
      <c r="G14700">
        <f t="shared" si="354"/>
        <v>6.3660477453580899</v>
      </c>
    </row>
    <row r="14701" spans="1:7" x14ac:dyDescent="0.25">
      <c r="A14701">
        <v>1</v>
      </c>
      <c r="B14701">
        <v>340</v>
      </c>
      <c r="C14701">
        <v>29</v>
      </c>
      <c r="D14701">
        <v>23</v>
      </c>
      <c r="E14701">
        <v>18700</v>
      </c>
      <c r="F14701" t="s">
        <v>7</v>
      </c>
      <c r="G14701">
        <f t="shared" si="354"/>
        <v>6.7647058823529411</v>
      </c>
    </row>
    <row r="14702" spans="1:7" x14ac:dyDescent="0.25">
      <c r="A14702">
        <v>1</v>
      </c>
      <c r="B14702">
        <v>338</v>
      </c>
      <c r="C14702">
        <v>33</v>
      </c>
      <c r="D14702">
        <v>32</v>
      </c>
      <c r="E14702">
        <v>18701</v>
      </c>
      <c r="F14702" t="s">
        <v>7</v>
      </c>
      <c r="G14702">
        <f t="shared" si="354"/>
        <v>9.4674556213017755</v>
      </c>
    </row>
    <row r="14703" spans="1:7" x14ac:dyDescent="0.25">
      <c r="A14703">
        <v>1</v>
      </c>
      <c r="B14703">
        <v>402</v>
      </c>
      <c r="C14703">
        <v>34</v>
      </c>
      <c r="D14703">
        <v>33</v>
      </c>
      <c r="E14703">
        <v>18702</v>
      </c>
      <c r="F14703" t="s">
        <v>7</v>
      </c>
      <c r="G14703">
        <f t="shared" si="354"/>
        <v>8.2089552238805972</v>
      </c>
    </row>
    <row r="14704" spans="1:7" x14ac:dyDescent="0.25">
      <c r="A14704">
        <v>1</v>
      </c>
      <c r="B14704">
        <v>421</v>
      </c>
      <c r="C14704">
        <v>33</v>
      </c>
      <c r="D14704">
        <v>35</v>
      </c>
      <c r="E14704">
        <v>18703</v>
      </c>
      <c r="F14704" t="s">
        <v>7</v>
      </c>
      <c r="G14704">
        <f t="shared" si="354"/>
        <v>8.31353919239905</v>
      </c>
    </row>
    <row r="14705" spans="1:7" x14ac:dyDescent="0.25">
      <c r="A14705">
        <v>1</v>
      </c>
      <c r="B14705">
        <v>307</v>
      </c>
      <c r="C14705">
        <v>37</v>
      </c>
      <c r="D14705">
        <v>33</v>
      </c>
      <c r="E14705">
        <v>18704</v>
      </c>
      <c r="F14705" t="s">
        <v>7</v>
      </c>
      <c r="G14705">
        <f t="shared" si="354"/>
        <v>10.749185667752444</v>
      </c>
    </row>
    <row r="14706" spans="1:7" x14ac:dyDescent="0.25">
      <c r="A14706">
        <v>1</v>
      </c>
      <c r="B14706">
        <v>298</v>
      </c>
      <c r="C14706">
        <v>33</v>
      </c>
      <c r="D14706">
        <v>26</v>
      </c>
      <c r="E14706">
        <v>18705</v>
      </c>
      <c r="F14706" t="s">
        <v>7</v>
      </c>
      <c r="G14706">
        <f t="shared" si="354"/>
        <v>8.724832214765101</v>
      </c>
    </row>
    <row r="14707" spans="1:7" x14ac:dyDescent="0.25">
      <c r="A14707">
        <v>1</v>
      </c>
      <c r="B14707">
        <v>362</v>
      </c>
      <c r="C14707">
        <v>39</v>
      </c>
      <c r="D14707">
        <v>31</v>
      </c>
      <c r="E14707">
        <v>18706</v>
      </c>
      <c r="F14707" t="s">
        <v>7</v>
      </c>
      <c r="G14707">
        <f t="shared" si="354"/>
        <v>8.5635359116022105</v>
      </c>
    </row>
    <row r="14708" spans="1:7" x14ac:dyDescent="0.25">
      <c r="A14708">
        <v>1</v>
      </c>
      <c r="B14708">
        <v>384</v>
      </c>
      <c r="C14708">
        <v>37</v>
      </c>
      <c r="D14708">
        <v>30</v>
      </c>
      <c r="E14708">
        <v>18707</v>
      </c>
      <c r="F14708" t="s">
        <v>7</v>
      </c>
      <c r="G14708">
        <f t="shared" si="354"/>
        <v>7.8125</v>
      </c>
    </row>
    <row r="14709" spans="1:7" x14ac:dyDescent="0.25">
      <c r="A14709">
        <v>1</v>
      </c>
      <c r="B14709">
        <v>415</v>
      </c>
      <c r="C14709">
        <v>29</v>
      </c>
      <c r="D14709">
        <v>32</v>
      </c>
      <c r="E14709">
        <v>18708</v>
      </c>
      <c r="F14709" t="s">
        <v>7</v>
      </c>
      <c r="G14709">
        <f t="shared" si="354"/>
        <v>7.7108433734939767</v>
      </c>
    </row>
    <row r="14710" spans="1:7" x14ac:dyDescent="0.25">
      <c r="A14710">
        <v>1</v>
      </c>
      <c r="B14710">
        <v>356</v>
      </c>
      <c r="C14710">
        <v>35</v>
      </c>
      <c r="D14710">
        <v>31</v>
      </c>
      <c r="E14710">
        <v>18709</v>
      </c>
      <c r="F14710" t="s">
        <v>7</v>
      </c>
      <c r="G14710">
        <f t="shared" si="354"/>
        <v>8.7078651685393265</v>
      </c>
    </row>
    <row r="14711" spans="1:7" x14ac:dyDescent="0.25">
      <c r="A14711">
        <v>1</v>
      </c>
      <c r="B14711">
        <v>437</v>
      </c>
      <c r="C14711">
        <v>34</v>
      </c>
      <c r="D14711">
        <v>29</v>
      </c>
      <c r="E14711">
        <v>18710</v>
      </c>
      <c r="F14711" t="s">
        <v>7</v>
      </c>
      <c r="G14711">
        <f t="shared" si="354"/>
        <v>6.6361556064073222</v>
      </c>
    </row>
    <row r="14712" spans="1:7" x14ac:dyDescent="0.25">
      <c r="A14712">
        <v>1</v>
      </c>
      <c r="B14712">
        <v>410</v>
      </c>
      <c r="C14712">
        <v>35</v>
      </c>
      <c r="D14712">
        <v>36</v>
      </c>
      <c r="E14712">
        <v>18711</v>
      </c>
      <c r="F14712" t="s">
        <v>7</v>
      </c>
      <c r="G14712">
        <f t="shared" si="354"/>
        <v>8.7804878048780477</v>
      </c>
    </row>
    <row r="14713" spans="1:7" x14ac:dyDescent="0.25">
      <c r="A14713">
        <v>1</v>
      </c>
      <c r="B14713">
        <v>334</v>
      </c>
      <c r="C14713">
        <v>41</v>
      </c>
      <c r="D14713">
        <v>29</v>
      </c>
      <c r="E14713">
        <v>18712</v>
      </c>
      <c r="F14713" t="s">
        <v>7</v>
      </c>
      <c r="G14713">
        <f t="shared" si="354"/>
        <v>8.682634730538922</v>
      </c>
    </row>
    <row r="14714" spans="1:7" x14ac:dyDescent="0.25">
      <c r="A14714">
        <v>1</v>
      </c>
      <c r="B14714">
        <v>298</v>
      </c>
      <c r="C14714">
        <v>36</v>
      </c>
      <c r="D14714">
        <v>30</v>
      </c>
      <c r="E14714">
        <v>18713</v>
      </c>
      <c r="F14714" t="s">
        <v>7</v>
      </c>
      <c r="G14714">
        <f t="shared" si="354"/>
        <v>10.067114093959731</v>
      </c>
    </row>
    <row r="14715" spans="1:7" x14ac:dyDescent="0.25">
      <c r="A14715">
        <v>1</v>
      </c>
      <c r="B14715">
        <v>409</v>
      </c>
      <c r="C14715">
        <v>30</v>
      </c>
      <c r="D14715">
        <v>32</v>
      </c>
      <c r="E14715">
        <v>18714</v>
      </c>
      <c r="F14715" t="s">
        <v>7</v>
      </c>
      <c r="G14715">
        <f t="shared" si="354"/>
        <v>7.8239608801955987</v>
      </c>
    </row>
    <row r="14716" spans="1:7" x14ac:dyDescent="0.25">
      <c r="A14716">
        <v>1</v>
      </c>
      <c r="B14716">
        <v>346</v>
      </c>
      <c r="C14716">
        <v>30</v>
      </c>
      <c r="D14716">
        <v>29</v>
      </c>
      <c r="E14716">
        <v>18715</v>
      </c>
      <c r="F14716" t="s">
        <v>7</v>
      </c>
      <c r="G14716">
        <f t="shared" si="354"/>
        <v>8.3815028901734099</v>
      </c>
    </row>
    <row r="14717" spans="1:7" x14ac:dyDescent="0.25">
      <c r="A14717">
        <v>1</v>
      </c>
      <c r="B14717">
        <v>339</v>
      </c>
      <c r="C14717">
        <v>31</v>
      </c>
      <c r="D14717">
        <v>24</v>
      </c>
      <c r="E14717">
        <v>18716</v>
      </c>
      <c r="F14717" t="s">
        <v>7</v>
      </c>
      <c r="G14717">
        <f t="shared" si="354"/>
        <v>7.0796460176991154</v>
      </c>
    </row>
    <row r="14718" spans="1:7" x14ac:dyDescent="0.25">
      <c r="A14718">
        <v>1</v>
      </c>
      <c r="B14718">
        <v>494</v>
      </c>
      <c r="C14718">
        <v>42</v>
      </c>
      <c r="D14718">
        <v>26</v>
      </c>
      <c r="E14718">
        <v>18717</v>
      </c>
      <c r="F14718" t="s">
        <v>7</v>
      </c>
      <c r="G14718">
        <f t="shared" si="354"/>
        <v>5.2631578947368416</v>
      </c>
    </row>
    <row r="14719" spans="1:7" x14ac:dyDescent="0.25">
      <c r="A14719">
        <v>1</v>
      </c>
      <c r="B14719">
        <v>386</v>
      </c>
      <c r="C14719">
        <v>36</v>
      </c>
      <c r="D14719">
        <v>30</v>
      </c>
      <c r="E14719">
        <v>18718</v>
      </c>
      <c r="F14719" t="s">
        <v>7</v>
      </c>
      <c r="G14719">
        <f t="shared" si="354"/>
        <v>7.7720207253886011</v>
      </c>
    </row>
    <row r="14720" spans="1:7" x14ac:dyDescent="0.25">
      <c r="A14720">
        <v>1</v>
      </c>
      <c r="B14720">
        <v>353</v>
      </c>
      <c r="C14720">
        <v>32</v>
      </c>
      <c r="D14720">
        <v>25</v>
      </c>
      <c r="E14720">
        <v>18719</v>
      </c>
      <c r="F14720" t="s">
        <v>7</v>
      </c>
      <c r="G14720">
        <f t="shared" si="354"/>
        <v>7.0821529745042495</v>
      </c>
    </row>
    <row r="14721" spans="1:7" x14ac:dyDescent="0.25">
      <c r="A14721">
        <v>1</v>
      </c>
      <c r="B14721">
        <v>357</v>
      </c>
      <c r="C14721">
        <v>30</v>
      </c>
      <c r="D14721">
        <v>28</v>
      </c>
      <c r="E14721">
        <v>18720</v>
      </c>
      <c r="F14721" t="s">
        <v>7</v>
      </c>
      <c r="G14721">
        <f t="shared" si="354"/>
        <v>7.8431372549019605</v>
      </c>
    </row>
    <row r="14722" spans="1:7" x14ac:dyDescent="0.25">
      <c r="A14722">
        <v>1</v>
      </c>
      <c r="B14722">
        <v>287</v>
      </c>
      <c r="C14722">
        <v>33</v>
      </c>
      <c r="D14722">
        <v>29</v>
      </c>
      <c r="E14722">
        <v>18721</v>
      </c>
      <c r="F14722" t="s">
        <v>7</v>
      </c>
      <c r="G14722">
        <f t="shared" si="354"/>
        <v>10.104529616724738</v>
      </c>
    </row>
    <row r="14723" spans="1:7" x14ac:dyDescent="0.25">
      <c r="A14723">
        <v>1</v>
      </c>
      <c r="B14723">
        <v>324</v>
      </c>
      <c r="C14723">
        <v>36</v>
      </c>
      <c r="D14723">
        <v>29</v>
      </c>
      <c r="E14723">
        <v>18722</v>
      </c>
      <c r="F14723" t="s">
        <v>7</v>
      </c>
      <c r="G14723">
        <f t="shared" ref="G14723:G14786" si="355">(D14723/B14723)*100</f>
        <v>8.9506172839506171</v>
      </c>
    </row>
    <row r="14724" spans="1:7" x14ac:dyDescent="0.25">
      <c r="A14724">
        <v>1</v>
      </c>
      <c r="B14724">
        <v>393</v>
      </c>
      <c r="C14724">
        <v>33</v>
      </c>
      <c r="D14724">
        <v>28</v>
      </c>
      <c r="E14724">
        <v>18723</v>
      </c>
      <c r="F14724" t="s">
        <v>7</v>
      </c>
      <c r="G14724">
        <f t="shared" si="355"/>
        <v>7.1246819338422389</v>
      </c>
    </row>
    <row r="14725" spans="1:7" x14ac:dyDescent="0.25">
      <c r="A14725">
        <v>1</v>
      </c>
      <c r="B14725">
        <v>388</v>
      </c>
      <c r="C14725">
        <v>34</v>
      </c>
      <c r="D14725">
        <v>29</v>
      </c>
      <c r="E14725">
        <v>18724</v>
      </c>
      <c r="F14725" t="s">
        <v>7</v>
      </c>
      <c r="G14725">
        <f t="shared" si="355"/>
        <v>7.4742268041237114</v>
      </c>
    </row>
    <row r="14726" spans="1:7" x14ac:dyDescent="0.25">
      <c r="A14726">
        <v>1</v>
      </c>
      <c r="B14726">
        <v>339</v>
      </c>
      <c r="C14726">
        <v>39</v>
      </c>
      <c r="D14726">
        <v>31</v>
      </c>
      <c r="E14726">
        <v>18725</v>
      </c>
      <c r="F14726" t="s">
        <v>7</v>
      </c>
      <c r="G14726">
        <f t="shared" si="355"/>
        <v>9.1445427728613566</v>
      </c>
    </row>
    <row r="14727" spans="1:7" x14ac:dyDescent="0.25">
      <c r="A14727">
        <v>1</v>
      </c>
      <c r="B14727">
        <v>354</v>
      </c>
      <c r="C14727">
        <v>38</v>
      </c>
      <c r="D14727">
        <v>22</v>
      </c>
      <c r="E14727">
        <v>18726</v>
      </c>
      <c r="F14727" t="s">
        <v>7</v>
      </c>
      <c r="G14727">
        <f t="shared" si="355"/>
        <v>6.2146892655367232</v>
      </c>
    </row>
    <row r="14728" spans="1:7" x14ac:dyDescent="0.25">
      <c r="A14728">
        <v>1</v>
      </c>
      <c r="B14728">
        <v>433</v>
      </c>
      <c r="C14728">
        <v>35</v>
      </c>
      <c r="D14728">
        <v>31</v>
      </c>
      <c r="E14728">
        <v>18727</v>
      </c>
      <c r="F14728" t="s">
        <v>7</v>
      </c>
      <c r="G14728">
        <f t="shared" si="355"/>
        <v>7.1593533487297929</v>
      </c>
    </row>
    <row r="14729" spans="1:7" x14ac:dyDescent="0.25">
      <c r="A14729">
        <v>1</v>
      </c>
      <c r="B14729">
        <v>467</v>
      </c>
      <c r="C14729">
        <v>36</v>
      </c>
      <c r="D14729">
        <v>36</v>
      </c>
      <c r="E14729">
        <v>18728</v>
      </c>
      <c r="F14729" t="s">
        <v>7</v>
      </c>
      <c r="G14729">
        <f t="shared" si="355"/>
        <v>7.7087794432548176</v>
      </c>
    </row>
    <row r="14730" spans="1:7" x14ac:dyDescent="0.25">
      <c r="A14730">
        <v>1</v>
      </c>
      <c r="B14730">
        <v>400</v>
      </c>
      <c r="C14730">
        <v>32</v>
      </c>
      <c r="D14730">
        <v>31</v>
      </c>
      <c r="E14730">
        <v>18729</v>
      </c>
      <c r="F14730" t="s">
        <v>7</v>
      </c>
      <c r="G14730">
        <f t="shared" si="355"/>
        <v>7.75</v>
      </c>
    </row>
    <row r="14731" spans="1:7" x14ac:dyDescent="0.25">
      <c r="A14731">
        <v>1</v>
      </c>
      <c r="B14731">
        <v>342</v>
      </c>
      <c r="C14731">
        <v>29</v>
      </c>
      <c r="D14731">
        <v>29</v>
      </c>
      <c r="E14731">
        <v>18730</v>
      </c>
      <c r="F14731" t="s">
        <v>7</v>
      </c>
      <c r="G14731">
        <f t="shared" si="355"/>
        <v>8.4795321637426895</v>
      </c>
    </row>
    <row r="14732" spans="1:7" x14ac:dyDescent="0.25">
      <c r="A14732">
        <v>1</v>
      </c>
      <c r="B14732">
        <v>382</v>
      </c>
      <c r="C14732">
        <v>42</v>
      </c>
      <c r="D14732">
        <v>30</v>
      </c>
      <c r="E14732">
        <v>18731</v>
      </c>
      <c r="F14732" t="s">
        <v>7</v>
      </c>
      <c r="G14732">
        <f t="shared" si="355"/>
        <v>7.8534031413612562</v>
      </c>
    </row>
    <row r="14733" spans="1:7" x14ac:dyDescent="0.25">
      <c r="A14733">
        <v>1</v>
      </c>
      <c r="B14733">
        <v>374</v>
      </c>
      <c r="C14733">
        <v>34</v>
      </c>
      <c r="D14733">
        <v>31</v>
      </c>
      <c r="E14733">
        <v>18732</v>
      </c>
      <c r="F14733" t="s">
        <v>7</v>
      </c>
      <c r="G14733">
        <f t="shared" si="355"/>
        <v>8.2887700534759361</v>
      </c>
    </row>
    <row r="14734" spans="1:7" x14ac:dyDescent="0.25">
      <c r="A14734">
        <v>1</v>
      </c>
      <c r="B14734">
        <v>400</v>
      </c>
      <c r="C14734">
        <v>35</v>
      </c>
      <c r="D14734">
        <v>30</v>
      </c>
      <c r="E14734">
        <v>18733</v>
      </c>
      <c r="F14734" t="s">
        <v>7</v>
      </c>
      <c r="G14734">
        <f t="shared" si="355"/>
        <v>7.5</v>
      </c>
    </row>
    <row r="14735" spans="1:7" x14ac:dyDescent="0.25">
      <c r="A14735">
        <v>1</v>
      </c>
      <c r="B14735">
        <v>376</v>
      </c>
      <c r="C14735">
        <v>31</v>
      </c>
      <c r="D14735">
        <v>32</v>
      </c>
      <c r="E14735">
        <v>18734</v>
      </c>
      <c r="F14735" t="s">
        <v>7</v>
      </c>
      <c r="G14735">
        <f t="shared" si="355"/>
        <v>8.5106382978723403</v>
      </c>
    </row>
    <row r="14736" spans="1:7" x14ac:dyDescent="0.25">
      <c r="A14736">
        <v>1</v>
      </c>
      <c r="B14736">
        <v>427</v>
      </c>
      <c r="C14736">
        <v>29</v>
      </c>
      <c r="D14736">
        <v>32</v>
      </c>
      <c r="E14736">
        <v>18735</v>
      </c>
      <c r="F14736" t="s">
        <v>7</v>
      </c>
      <c r="G14736">
        <f t="shared" si="355"/>
        <v>7.4941451990632322</v>
      </c>
    </row>
    <row r="14737" spans="1:7" x14ac:dyDescent="0.25">
      <c r="A14737">
        <v>1</v>
      </c>
      <c r="B14737">
        <v>321</v>
      </c>
      <c r="C14737">
        <v>36</v>
      </c>
      <c r="D14737">
        <v>31</v>
      </c>
      <c r="E14737">
        <v>18736</v>
      </c>
      <c r="F14737" t="s">
        <v>7</v>
      </c>
      <c r="G14737">
        <f t="shared" si="355"/>
        <v>9.657320872274143</v>
      </c>
    </row>
    <row r="14738" spans="1:7" x14ac:dyDescent="0.25">
      <c r="A14738">
        <v>1</v>
      </c>
      <c r="B14738">
        <v>390</v>
      </c>
      <c r="C14738">
        <v>37</v>
      </c>
      <c r="D14738">
        <v>37</v>
      </c>
      <c r="E14738">
        <v>18737</v>
      </c>
      <c r="F14738" t="s">
        <v>7</v>
      </c>
      <c r="G14738">
        <f t="shared" si="355"/>
        <v>9.4871794871794872</v>
      </c>
    </row>
    <row r="14739" spans="1:7" x14ac:dyDescent="0.25">
      <c r="A14739">
        <v>1</v>
      </c>
      <c r="B14739">
        <v>358</v>
      </c>
      <c r="C14739">
        <v>25</v>
      </c>
      <c r="D14739">
        <v>27</v>
      </c>
      <c r="E14739">
        <v>18738</v>
      </c>
      <c r="F14739" t="s">
        <v>7</v>
      </c>
      <c r="G14739">
        <f t="shared" si="355"/>
        <v>7.5418994413407825</v>
      </c>
    </row>
    <row r="14740" spans="1:7" x14ac:dyDescent="0.25">
      <c r="A14740">
        <v>1</v>
      </c>
      <c r="B14740">
        <v>345</v>
      </c>
      <c r="C14740">
        <v>31</v>
      </c>
      <c r="D14740">
        <v>29</v>
      </c>
      <c r="E14740">
        <v>18739</v>
      </c>
      <c r="F14740" t="s">
        <v>7</v>
      </c>
      <c r="G14740">
        <f t="shared" si="355"/>
        <v>8.4057971014492754</v>
      </c>
    </row>
    <row r="14741" spans="1:7" x14ac:dyDescent="0.25">
      <c r="A14741">
        <v>1</v>
      </c>
      <c r="B14741">
        <v>283</v>
      </c>
      <c r="C14741">
        <v>29</v>
      </c>
      <c r="D14741">
        <v>30</v>
      </c>
      <c r="E14741">
        <v>18740</v>
      </c>
      <c r="F14741" t="s">
        <v>7</v>
      </c>
      <c r="G14741">
        <f t="shared" si="355"/>
        <v>10.600706713780919</v>
      </c>
    </row>
    <row r="14742" spans="1:7" x14ac:dyDescent="0.25">
      <c r="A14742">
        <v>1</v>
      </c>
      <c r="B14742">
        <v>329</v>
      </c>
      <c r="C14742">
        <v>32</v>
      </c>
      <c r="D14742">
        <v>29</v>
      </c>
      <c r="E14742">
        <v>18741</v>
      </c>
      <c r="F14742" t="s">
        <v>7</v>
      </c>
      <c r="G14742">
        <f t="shared" si="355"/>
        <v>8.8145896656534948</v>
      </c>
    </row>
    <row r="14743" spans="1:7" x14ac:dyDescent="0.25">
      <c r="A14743">
        <v>1</v>
      </c>
      <c r="B14743">
        <v>377</v>
      </c>
      <c r="C14743">
        <v>36</v>
      </c>
      <c r="D14743">
        <v>35</v>
      </c>
      <c r="E14743">
        <v>18742</v>
      </c>
      <c r="F14743" t="s">
        <v>7</v>
      </c>
      <c r="G14743">
        <f t="shared" si="355"/>
        <v>9.2838196286472154</v>
      </c>
    </row>
    <row r="14744" spans="1:7" x14ac:dyDescent="0.25">
      <c r="A14744">
        <v>1</v>
      </c>
      <c r="B14744">
        <v>344</v>
      </c>
      <c r="C14744">
        <v>28</v>
      </c>
      <c r="D14744">
        <v>28</v>
      </c>
      <c r="E14744">
        <v>18743</v>
      </c>
      <c r="F14744" t="s">
        <v>7</v>
      </c>
      <c r="G14744">
        <f t="shared" si="355"/>
        <v>8.1395348837209305</v>
      </c>
    </row>
    <row r="14745" spans="1:7" x14ac:dyDescent="0.25">
      <c r="A14745">
        <v>1</v>
      </c>
      <c r="B14745">
        <v>440</v>
      </c>
      <c r="C14745">
        <v>34</v>
      </c>
      <c r="D14745">
        <v>30</v>
      </c>
      <c r="E14745">
        <v>18744</v>
      </c>
      <c r="F14745" t="s">
        <v>7</v>
      </c>
      <c r="G14745">
        <f t="shared" si="355"/>
        <v>6.8181818181818175</v>
      </c>
    </row>
    <row r="14746" spans="1:7" x14ac:dyDescent="0.25">
      <c r="A14746">
        <v>1</v>
      </c>
      <c r="B14746">
        <v>453</v>
      </c>
      <c r="C14746">
        <v>33</v>
      </c>
      <c r="D14746">
        <v>37</v>
      </c>
      <c r="E14746">
        <v>18745</v>
      </c>
      <c r="F14746" t="s">
        <v>7</v>
      </c>
      <c r="G14746">
        <f t="shared" si="355"/>
        <v>8.1677704194260485</v>
      </c>
    </row>
    <row r="14747" spans="1:7" x14ac:dyDescent="0.25">
      <c r="A14747">
        <v>1</v>
      </c>
      <c r="B14747">
        <v>406</v>
      </c>
      <c r="C14747">
        <v>38</v>
      </c>
      <c r="D14747">
        <v>38</v>
      </c>
      <c r="E14747">
        <v>18746</v>
      </c>
      <c r="F14747" t="s">
        <v>7</v>
      </c>
      <c r="G14747">
        <f t="shared" si="355"/>
        <v>9.3596059113300498</v>
      </c>
    </row>
    <row r="14748" spans="1:7" x14ac:dyDescent="0.25">
      <c r="A14748">
        <v>1</v>
      </c>
      <c r="B14748">
        <v>315</v>
      </c>
      <c r="C14748">
        <v>33</v>
      </c>
      <c r="D14748">
        <v>26</v>
      </c>
      <c r="E14748">
        <v>18747</v>
      </c>
      <c r="F14748" t="s">
        <v>7</v>
      </c>
      <c r="G14748">
        <f t="shared" si="355"/>
        <v>8.2539682539682531</v>
      </c>
    </row>
    <row r="14749" spans="1:7" x14ac:dyDescent="0.25">
      <c r="A14749">
        <v>1</v>
      </c>
      <c r="B14749">
        <v>351</v>
      </c>
      <c r="C14749">
        <v>31</v>
      </c>
      <c r="D14749">
        <v>26</v>
      </c>
      <c r="E14749">
        <v>18748</v>
      </c>
      <c r="F14749" t="s">
        <v>7</v>
      </c>
      <c r="G14749">
        <f t="shared" si="355"/>
        <v>7.4074074074074066</v>
      </c>
    </row>
    <row r="14750" spans="1:7" x14ac:dyDescent="0.25">
      <c r="A14750">
        <v>1</v>
      </c>
      <c r="B14750">
        <v>441</v>
      </c>
      <c r="C14750">
        <v>26</v>
      </c>
      <c r="D14750">
        <v>29</v>
      </c>
      <c r="E14750">
        <v>18749</v>
      </c>
      <c r="F14750" t="s">
        <v>7</v>
      </c>
      <c r="G14750">
        <f t="shared" si="355"/>
        <v>6.5759637188208613</v>
      </c>
    </row>
    <row r="14751" spans="1:7" x14ac:dyDescent="0.25">
      <c r="A14751">
        <v>1</v>
      </c>
      <c r="B14751">
        <v>396</v>
      </c>
      <c r="C14751">
        <v>32</v>
      </c>
      <c r="D14751">
        <v>28</v>
      </c>
      <c r="E14751">
        <v>18750</v>
      </c>
      <c r="F14751" t="s">
        <v>7</v>
      </c>
      <c r="G14751">
        <f t="shared" si="355"/>
        <v>7.0707070707070701</v>
      </c>
    </row>
    <row r="14752" spans="1:7" x14ac:dyDescent="0.25">
      <c r="A14752">
        <v>1</v>
      </c>
      <c r="B14752">
        <v>442</v>
      </c>
      <c r="C14752">
        <v>38</v>
      </c>
      <c r="D14752">
        <v>31</v>
      </c>
      <c r="E14752">
        <v>18751</v>
      </c>
      <c r="F14752" t="s">
        <v>7</v>
      </c>
      <c r="G14752">
        <f t="shared" si="355"/>
        <v>7.0135746606334841</v>
      </c>
    </row>
    <row r="14753" spans="1:7" x14ac:dyDescent="0.25">
      <c r="A14753">
        <v>1</v>
      </c>
      <c r="B14753">
        <v>306</v>
      </c>
      <c r="C14753">
        <v>31</v>
      </c>
      <c r="D14753">
        <v>32</v>
      </c>
      <c r="E14753">
        <v>18752</v>
      </c>
      <c r="F14753" t="s">
        <v>7</v>
      </c>
      <c r="G14753">
        <f t="shared" si="355"/>
        <v>10.457516339869281</v>
      </c>
    </row>
    <row r="14754" spans="1:7" x14ac:dyDescent="0.25">
      <c r="A14754">
        <v>1</v>
      </c>
      <c r="B14754">
        <v>420</v>
      </c>
      <c r="C14754">
        <v>38</v>
      </c>
      <c r="D14754">
        <v>33</v>
      </c>
      <c r="E14754">
        <v>18753</v>
      </c>
      <c r="F14754" t="s">
        <v>7</v>
      </c>
      <c r="G14754">
        <f t="shared" si="355"/>
        <v>7.8571428571428568</v>
      </c>
    </row>
    <row r="14755" spans="1:7" x14ac:dyDescent="0.25">
      <c r="A14755">
        <v>1</v>
      </c>
      <c r="B14755">
        <v>435</v>
      </c>
      <c r="C14755">
        <v>35</v>
      </c>
      <c r="D14755">
        <v>33</v>
      </c>
      <c r="E14755">
        <v>18754</v>
      </c>
      <c r="F14755" t="s">
        <v>7</v>
      </c>
      <c r="G14755">
        <f t="shared" si="355"/>
        <v>7.5862068965517242</v>
      </c>
    </row>
    <row r="14756" spans="1:7" x14ac:dyDescent="0.25">
      <c r="A14756">
        <v>1</v>
      </c>
      <c r="B14756">
        <v>428</v>
      </c>
      <c r="C14756">
        <v>32</v>
      </c>
      <c r="D14756">
        <v>34</v>
      </c>
      <c r="E14756">
        <v>18755</v>
      </c>
      <c r="F14756" t="s">
        <v>7</v>
      </c>
      <c r="G14756">
        <f t="shared" si="355"/>
        <v>7.9439252336448591</v>
      </c>
    </row>
    <row r="14757" spans="1:7" x14ac:dyDescent="0.25">
      <c r="A14757">
        <v>1</v>
      </c>
      <c r="B14757">
        <v>431</v>
      </c>
      <c r="C14757">
        <v>36</v>
      </c>
      <c r="D14757">
        <v>38</v>
      </c>
      <c r="E14757">
        <v>18756</v>
      </c>
      <c r="F14757" t="s">
        <v>7</v>
      </c>
      <c r="G14757">
        <f t="shared" si="355"/>
        <v>8.8167053364269137</v>
      </c>
    </row>
    <row r="14758" spans="1:7" x14ac:dyDescent="0.25">
      <c r="A14758">
        <v>1</v>
      </c>
      <c r="B14758">
        <v>368</v>
      </c>
      <c r="C14758">
        <v>30</v>
      </c>
      <c r="D14758">
        <v>22</v>
      </c>
      <c r="E14758">
        <v>18757</v>
      </c>
      <c r="F14758" t="s">
        <v>7</v>
      </c>
      <c r="G14758">
        <f t="shared" si="355"/>
        <v>5.9782608695652177</v>
      </c>
    </row>
    <row r="14759" spans="1:7" x14ac:dyDescent="0.25">
      <c r="A14759">
        <v>1</v>
      </c>
      <c r="B14759">
        <v>387</v>
      </c>
      <c r="C14759">
        <v>35</v>
      </c>
      <c r="D14759">
        <v>22</v>
      </c>
      <c r="E14759">
        <v>18758</v>
      </c>
      <c r="F14759" t="s">
        <v>7</v>
      </c>
      <c r="G14759">
        <f t="shared" si="355"/>
        <v>5.684754521963824</v>
      </c>
    </row>
    <row r="14760" spans="1:7" x14ac:dyDescent="0.25">
      <c r="A14760">
        <v>1</v>
      </c>
      <c r="B14760">
        <v>378</v>
      </c>
      <c r="C14760">
        <v>34</v>
      </c>
      <c r="D14760">
        <v>32</v>
      </c>
      <c r="E14760">
        <v>18759</v>
      </c>
      <c r="F14760" t="s">
        <v>7</v>
      </c>
      <c r="G14760">
        <f t="shared" si="355"/>
        <v>8.4656084656084651</v>
      </c>
    </row>
    <row r="14761" spans="1:7" x14ac:dyDescent="0.25">
      <c r="A14761">
        <v>1</v>
      </c>
      <c r="B14761">
        <v>417</v>
      </c>
      <c r="C14761">
        <v>29</v>
      </c>
      <c r="D14761">
        <v>38</v>
      </c>
      <c r="E14761">
        <v>18760</v>
      </c>
      <c r="F14761" t="s">
        <v>7</v>
      </c>
      <c r="G14761">
        <f t="shared" si="355"/>
        <v>9.1127098321342928</v>
      </c>
    </row>
    <row r="14762" spans="1:7" x14ac:dyDescent="0.25">
      <c r="A14762">
        <v>1</v>
      </c>
      <c r="B14762">
        <v>419</v>
      </c>
      <c r="C14762">
        <v>31</v>
      </c>
      <c r="D14762">
        <v>34</v>
      </c>
      <c r="E14762">
        <v>18761</v>
      </c>
      <c r="F14762" t="s">
        <v>7</v>
      </c>
      <c r="G14762">
        <f t="shared" si="355"/>
        <v>8.1145584725536999</v>
      </c>
    </row>
    <row r="14763" spans="1:7" x14ac:dyDescent="0.25">
      <c r="A14763">
        <v>1</v>
      </c>
      <c r="B14763">
        <v>338</v>
      </c>
      <c r="C14763">
        <v>32</v>
      </c>
      <c r="D14763">
        <v>35</v>
      </c>
      <c r="E14763">
        <v>18762</v>
      </c>
      <c r="F14763" t="s">
        <v>7</v>
      </c>
      <c r="G14763">
        <f t="shared" si="355"/>
        <v>10.355029585798817</v>
      </c>
    </row>
    <row r="14764" spans="1:7" x14ac:dyDescent="0.25">
      <c r="A14764">
        <v>1</v>
      </c>
      <c r="B14764">
        <v>386</v>
      </c>
      <c r="C14764">
        <v>32</v>
      </c>
      <c r="D14764">
        <v>26</v>
      </c>
      <c r="E14764">
        <v>18763</v>
      </c>
      <c r="F14764" t="s">
        <v>7</v>
      </c>
      <c r="G14764">
        <f t="shared" si="355"/>
        <v>6.7357512953367875</v>
      </c>
    </row>
    <row r="14765" spans="1:7" x14ac:dyDescent="0.25">
      <c r="A14765">
        <v>1</v>
      </c>
      <c r="B14765">
        <v>361</v>
      </c>
      <c r="C14765">
        <v>30</v>
      </c>
      <c r="D14765">
        <v>33</v>
      </c>
      <c r="E14765">
        <v>18764</v>
      </c>
      <c r="F14765" t="s">
        <v>7</v>
      </c>
      <c r="G14765">
        <f t="shared" si="355"/>
        <v>9.1412742382271475</v>
      </c>
    </row>
    <row r="14766" spans="1:7" x14ac:dyDescent="0.25">
      <c r="A14766">
        <v>1</v>
      </c>
      <c r="B14766">
        <v>357</v>
      </c>
      <c r="C14766">
        <v>39</v>
      </c>
      <c r="D14766">
        <v>35</v>
      </c>
      <c r="E14766">
        <v>18765</v>
      </c>
      <c r="F14766" t="s">
        <v>7</v>
      </c>
      <c r="G14766">
        <f t="shared" si="355"/>
        <v>9.8039215686274517</v>
      </c>
    </row>
    <row r="14767" spans="1:7" x14ac:dyDescent="0.25">
      <c r="A14767">
        <v>1</v>
      </c>
      <c r="B14767">
        <v>404</v>
      </c>
      <c r="C14767">
        <v>31</v>
      </c>
      <c r="D14767">
        <v>29</v>
      </c>
      <c r="E14767">
        <v>18766</v>
      </c>
      <c r="F14767" t="s">
        <v>7</v>
      </c>
      <c r="G14767">
        <f t="shared" si="355"/>
        <v>7.1782178217821775</v>
      </c>
    </row>
    <row r="14768" spans="1:7" x14ac:dyDescent="0.25">
      <c r="A14768">
        <v>1</v>
      </c>
      <c r="B14768">
        <v>386</v>
      </c>
      <c r="C14768">
        <v>30</v>
      </c>
      <c r="D14768">
        <v>28</v>
      </c>
      <c r="E14768">
        <v>18767</v>
      </c>
      <c r="F14768" t="s">
        <v>7</v>
      </c>
      <c r="G14768">
        <f t="shared" si="355"/>
        <v>7.2538860103626934</v>
      </c>
    </row>
    <row r="14769" spans="1:7" x14ac:dyDescent="0.25">
      <c r="A14769">
        <v>1</v>
      </c>
      <c r="B14769">
        <v>417</v>
      </c>
      <c r="C14769">
        <v>42</v>
      </c>
      <c r="D14769">
        <v>28</v>
      </c>
      <c r="E14769">
        <v>18768</v>
      </c>
      <c r="F14769" t="s">
        <v>7</v>
      </c>
      <c r="G14769">
        <f t="shared" si="355"/>
        <v>6.7146282973621103</v>
      </c>
    </row>
    <row r="14770" spans="1:7" x14ac:dyDescent="0.25">
      <c r="A14770">
        <v>1</v>
      </c>
      <c r="B14770">
        <v>404</v>
      </c>
      <c r="C14770">
        <v>31</v>
      </c>
      <c r="D14770">
        <v>33</v>
      </c>
      <c r="E14770">
        <v>18769</v>
      </c>
      <c r="F14770" t="s">
        <v>7</v>
      </c>
      <c r="G14770">
        <f t="shared" si="355"/>
        <v>8.1683168316831694</v>
      </c>
    </row>
    <row r="14771" spans="1:7" x14ac:dyDescent="0.25">
      <c r="A14771">
        <v>1</v>
      </c>
      <c r="B14771">
        <v>340</v>
      </c>
      <c r="C14771">
        <v>28</v>
      </c>
      <c r="D14771">
        <v>22</v>
      </c>
      <c r="E14771">
        <v>18770</v>
      </c>
      <c r="F14771" t="s">
        <v>7</v>
      </c>
      <c r="G14771">
        <f t="shared" si="355"/>
        <v>6.4705882352941186</v>
      </c>
    </row>
    <row r="14772" spans="1:7" x14ac:dyDescent="0.25">
      <c r="A14772">
        <v>1</v>
      </c>
      <c r="B14772">
        <v>417</v>
      </c>
      <c r="C14772">
        <v>33</v>
      </c>
      <c r="D14772">
        <v>31</v>
      </c>
      <c r="E14772">
        <v>18771</v>
      </c>
      <c r="F14772" t="s">
        <v>7</v>
      </c>
      <c r="G14772">
        <f t="shared" si="355"/>
        <v>7.434052757793765</v>
      </c>
    </row>
    <row r="14773" spans="1:7" x14ac:dyDescent="0.25">
      <c r="A14773">
        <v>1</v>
      </c>
      <c r="B14773">
        <v>327</v>
      </c>
      <c r="C14773">
        <v>31</v>
      </c>
      <c r="D14773">
        <v>28</v>
      </c>
      <c r="E14773">
        <v>18772</v>
      </c>
      <c r="F14773" t="s">
        <v>7</v>
      </c>
      <c r="G14773">
        <f t="shared" si="355"/>
        <v>8.5626911314984699</v>
      </c>
    </row>
    <row r="14774" spans="1:7" x14ac:dyDescent="0.25">
      <c r="A14774">
        <v>1</v>
      </c>
      <c r="B14774">
        <v>406</v>
      </c>
      <c r="C14774">
        <v>33</v>
      </c>
      <c r="D14774">
        <v>33</v>
      </c>
      <c r="E14774">
        <v>18773</v>
      </c>
      <c r="F14774" t="s">
        <v>7</v>
      </c>
      <c r="G14774">
        <f t="shared" si="355"/>
        <v>8.1280788177339893</v>
      </c>
    </row>
    <row r="14775" spans="1:7" x14ac:dyDescent="0.25">
      <c r="A14775">
        <v>1</v>
      </c>
      <c r="B14775">
        <v>465</v>
      </c>
      <c r="C14775">
        <v>39</v>
      </c>
      <c r="D14775">
        <v>34</v>
      </c>
      <c r="E14775">
        <v>18774</v>
      </c>
      <c r="F14775" t="s">
        <v>7</v>
      </c>
      <c r="G14775">
        <f t="shared" si="355"/>
        <v>7.3118279569892479</v>
      </c>
    </row>
    <row r="14776" spans="1:7" x14ac:dyDescent="0.25">
      <c r="A14776">
        <v>1</v>
      </c>
      <c r="B14776">
        <v>381</v>
      </c>
      <c r="C14776">
        <v>32</v>
      </c>
      <c r="D14776">
        <v>35</v>
      </c>
      <c r="E14776">
        <v>18775</v>
      </c>
      <c r="F14776" t="s">
        <v>7</v>
      </c>
      <c r="G14776">
        <f t="shared" si="355"/>
        <v>9.1863517060367457</v>
      </c>
    </row>
    <row r="14777" spans="1:7" x14ac:dyDescent="0.25">
      <c r="A14777">
        <v>1</v>
      </c>
      <c r="B14777">
        <v>307</v>
      </c>
      <c r="C14777">
        <v>26</v>
      </c>
      <c r="D14777">
        <v>29</v>
      </c>
      <c r="E14777">
        <v>18776</v>
      </c>
      <c r="F14777" t="s">
        <v>7</v>
      </c>
      <c r="G14777">
        <f t="shared" si="355"/>
        <v>9.4462540716612384</v>
      </c>
    </row>
    <row r="14778" spans="1:7" x14ac:dyDescent="0.25">
      <c r="A14778">
        <v>1</v>
      </c>
      <c r="B14778">
        <v>330</v>
      </c>
      <c r="C14778">
        <v>29</v>
      </c>
      <c r="D14778">
        <v>28</v>
      </c>
      <c r="E14778">
        <v>18777</v>
      </c>
      <c r="F14778" t="s">
        <v>7</v>
      </c>
      <c r="G14778">
        <f t="shared" si="355"/>
        <v>8.4848484848484862</v>
      </c>
    </row>
    <row r="14779" spans="1:7" x14ac:dyDescent="0.25">
      <c r="A14779">
        <v>1</v>
      </c>
      <c r="B14779">
        <v>363</v>
      </c>
      <c r="C14779">
        <v>32</v>
      </c>
      <c r="D14779">
        <v>25</v>
      </c>
      <c r="E14779">
        <v>18778</v>
      </c>
      <c r="F14779" t="s">
        <v>7</v>
      </c>
      <c r="G14779">
        <f t="shared" si="355"/>
        <v>6.887052341597796</v>
      </c>
    </row>
    <row r="14780" spans="1:7" x14ac:dyDescent="0.25">
      <c r="A14780">
        <v>1</v>
      </c>
      <c r="B14780">
        <v>394</v>
      </c>
      <c r="C14780">
        <v>30</v>
      </c>
      <c r="D14780">
        <v>29</v>
      </c>
      <c r="E14780">
        <v>18779</v>
      </c>
      <c r="F14780" t="s">
        <v>7</v>
      </c>
      <c r="G14780">
        <f t="shared" si="355"/>
        <v>7.3604060913705585</v>
      </c>
    </row>
    <row r="14781" spans="1:7" x14ac:dyDescent="0.25">
      <c r="A14781">
        <v>1</v>
      </c>
      <c r="B14781">
        <v>472</v>
      </c>
      <c r="C14781">
        <v>31</v>
      </c>
      <c r="D14781">
        <v>28</v>
      </c>
      <c r="E14781">
        <v>18780</v>
      </c>
      <c r="F14781" t="s">
        <v>7</v>
      </c>
      <c r="G14781">
        <f t="shared" si="355"/>
        <v>5.9322033898305087</v>
      </c>
    </row>
    <row r="14782" spans="1:7" x14ac:dyDescent="0.25">
      <c r="A14782">
        <v>1</v>
      </c>
      <c r="B14782">
        <v>459</v>
      </c>
      <c r="C14782">
        <v>30</v>
      </c>
      <c r="D14782">
        <v>31</v>
      </c>
      <c r="E14782">
        <v>18781</v>
      </c>
      <c r="F14782" t="s">
        <v>7</v>
      </c>
      <c r="G14782">
        <f t="shared" si="355"/>
        <v>6.7538126361655779</v>
      </c>
    </row>
    <row r="14783" spans="1:7" x14ac:dyDescent="0.25">
      <c r="A14783">
        <v>1</v>
      </c>
      <c r="B14783">
        <v>323</v>
      </c>
      <c r="C14783">
        <v>28</v>
      </c>
      <c r="D14783">
        <v>22</v>
      </c>
      <c r="E14783">
        <v>18782</v>
      </c>
      <c r="F14783" t="s">
        <v>7</v>
      </c>
      <c r="G14783">
        <f t="shared" si="355"/>
        <v>6.8111455108359129</v>
      </c>
    </row>
    <row r="14784" spans="1:7" x14ac:dyDescent="0.25">
      <c r="A14784">
        <v>1</v>
      </c>
      <c r="B14784">
        <v>377</v>
      </c>
      <c r="C14784">
        <v>31</v>
      </c>
      <c r="D14784">
        <v>33</v>
      </c>
      <c r="E14784">
        <v>18783</v>
      </c>
      <c r="F14784" t="s">
        <v>7</v>
      </c>
      <c r="G14784">
        <f t="shared" si="355"/>
        <v>8.7533156498673748</v>
      </c>
    </row>
    <row r="14785" spans="1:7" x14ac:dyDescent="0.25">
      <c r="A14785">
        <v>1</v>
      </c>
      <c r="B14785">
        <v>281</v>
      </c>
      <c r="C14785">
        <v>29</v>
      </c>
      <c r="D14785">
        <v>27</v>
      </c>
      <c r="E14785">
        <v>18784</v>
      </c>
      <c r="F14785" t="s">
        <v>7</v>
      </c>
      <c r="G14785">
        <f t="shared" si="355"/>
        <v>9.6085409252669027</v>
      </c>
    </row>
    <row r="14786" spans="1:7" x14ac:dyDescent="0.25">
      <c r="A14786">
        <v>1</v>
      </c>
      <c r="B14786">
        <v>355</v>
      </c>
      <c r="C14786">
        <v>33</v>
      </c>
      <c r="D14786">
        <v>27</v>
      </c>
      <c r="E14786">
        <v>18785</v>
      </c>
      <c r="F14786" t="s">
        <v>7</v>
      </c>
      <c r="G14786">
        <f t="shared" si="355"/>
        <v>7.605633802816901</v>
      </c>
    </row>
    <row r="14787" spans="1:7" x14ac:dyDescent="0.25">
      <c r="A14787">
        <v>1</v>
      </c>
      <c r="B14787">
        <v>295</v>
      </c>
      <c r="C14787">
        <v>31</v>
      </c>
      <c r="D14787">
        <v>29</v>
      </c>
      <c r="E14787">
        <v>18786</v>
      </c>
      <c r="F14787" t="s">
        <v>7</v>
      </c>
      <c r="G14787">
        <f t="shared" ref="G14787:G14850" si="356">(D14787/B14787)*100</f>
        <v>9.8305084745762716</v>
      </c>
    </row>
    <row r="14788" spans="1:7" x14ac:dyDescent="0.25">
      <c r="A14788">
        <v>1</v>
      </c>
      <c r="B14788">
        <v>340</v>
      </c>
      <c r="C14788">
        <v>27</v>
      </c>
      <c r="D14788">
        <v>23</v>
      </c>
      <c r="E14788">
        <v>18787</v>
      </c>
      <c r="F14788" t="s">
        <v>7</v>
      </c>
      <c r="G14788">
        <f t="shared" si="356"/>
        <v>6.7647058823529411</v>
      </c>
    </row>
    <row r="14789" spans="1:7" x14ac:dyDescent="0.25">
      <c r="A14789">
        <v>1</v>
      </c>
      <c r="B14789">
        <v>377</v>
      </c>
      <c r="C14789">
        <v>34</v>
      </c>
      <c r="D14789">
        <v>39</v>
      </c>
      <c r="E14789">
        <v>18788</v>
      </c>
      <c r="F14789" t="s">
        <v>7</v>
      </c>
      <c r="G14789">
        <f t="shared" si="356"/>
        <v>10.344827586206897</v>
      </c>
    </row>
    <row r="14790" spans="1:7" x14ac:dyDescent="0.25">
      <c r="A14790">
        <v>1</v>
      </c>
      <c r="B14790">
        <v>361</v>
      </c>
      <c r="C14790">
        <v>40</v>
      </c>
      <c r="D14790">
        <v>28</v>
      </c>
      <c r="E14790">
        <v>18789</v>
      </c>
      <c r="F14790" t="s">
        <v>7</v>
      </c>
      <c r="G14790">
        <f t="shared" si="356"/>
        <v>7.7562326869806091</v>
      </c>
    </row>
    <row r="14791" spans="1:7" x14ac:dyDescent="0.25">
      <c r="A14791">
        <v>1</v>
      </c>
      <c r="B14791">
        <v>503</v>
      </c>
      <c r="C14791">
        <v>29</v>
      </c>
      <c r="D14791">
        <v>37</v>
      </c>
      <c r="E14791">
        <v>18790</v>
      </c>
      <c r="F14791" t="s">
        <v>7</v>
      </c>
      <c r="G14791">
        <f t="shared" si="356"/>
        <v>7.3558648111332001</v>
      </c>
    </row>
    <row r="14792" spans="1:7" x14ac:dyDescent="0.25">
      <c r="A14792">
        <v>1</v>
      </c>
      <c r="B14792">
        <v>372</v>
      </c>
      <c r="C14792">
        <v>30</v>
      </c>
      <c r="D14792">
        <v>31</v>
      </c>
      <c r="E14792">
        <v>18791</v>
      </c>
      <c r="F14792" t="s">
        <v>7</v>
      </c>
      <c r="G14792">
        <f t="shared" si="356"/>
        <v>8.3333333333333321</v>
      </c>
    </row>
    <row r="14793" spans="1:7" x14ac:dyDescent="0.25">
      <c r="A14793">
        <v>1</v>
      </c>
      <c r="B14793">
        <v>307</v>
      </c>
      <c r="C14793">
        <v>26</v>
      </c>
      <c r="D14793">
        <v>27</v>
      </c>
      <c r="E14793">
        <v>18792</v>
      </c>
      <c r="F14793" t="s">
        <v>7</v>
      </c>
      <c r="G14793">
        <f t="shared" si="356"/>
        <v>8.7947882736156355</v>
      </c>
    </row>
    <row r="14794" spans="1:7" x14ac:dyDescent="0.25">
      <c r="A14794">
        <v>1</v>
      </c>
      <c r="B14794">
        <v>468</v>
      </c>
      <c r="C14794">
        <v>32</v>
      </c>
      <c r="D14794">
        <v>34</v>
      </c>
      <c r="E14794">
        <v>18793</v>
      </c>
      <c r="F14794" t="s">
        <v>7</v>
      </c>
      <c r="G14794">
        <f t="shared" si="356"/>
        <v>7.2649572649572658</v>
      </c>
    </row>
    <row r="14795" spans="1:7" x14ac:dyDescent="0.25">
      <c r="A14795">
        <v>1</v>
      </c>
      <c r="B14795">
        <v>372</v>
      </c>
      <c r="C14795">
        <v>34</v>
      </c>
      <c r="D14795">
        <v>31</v>
      </c>
      <c r="E14795">
        <v>18794</v>
      </c>
      <c r="F14795" t="s">
        <v>7</v>
      </c>
      <c r="G14795">
        <f t="shared" si="356"/>
        <v>8.3333333333333321</v>
      </c>
    </row>
    <row r="14796" spans="1:7" x14ac:dyDescent="0.25">
      <c r="A14796">
        <v>1</v>
      </c>
      <c r="B14796">
        <v>373</v>
      </c>
      <c r="C14796">
        <v>30</v>
      </c>
      <c r="D14796">
        <v>37</v>
      </c>
      <c r="E14796">
        <v>18795</v>
      </c>
      <c r="F14796" t="s">
        <v>7</v>
      </c>
      <c r="G14796">
        <f t="shared" si="356"/>
        <v>9.9195710455764079</v>
      </c>
    </row>
    <row r="14797" spans="1:7" x14ac:dyDescent="0.25">
      <c r="A14797">
        <v>1</v>
      </c>
      <c r="B14797">
        <v>308</v>
      </c>
      <c r="C14797">
        <v>38</v>
      </c>
      <c r="D14797">
        <v>29</v>
      </c>
      <c r="E14797">
        <v>18796</v>
      </c>
      <c r="F14797" t="s">
        <v>7</v>
      </c>
      <c r="G14797">
        <f t="shared" si="356"/>
        <v>9.4155844155844157</v>
      </c>
    </row>
    <row r="14798" spans="1:7" x14ac:dyDescent="0.25">
      <c r="A14798">
        <v>1</v>
      </c>
      <c r="B14798">
        <v>413</v>
      </c>
      <c r="C14798">
        <v>28</v>
      </c>
      <c r="D14798">
        <v>33</v>
      </c>
      <c r="E14798">
        <v>18797</v>
      </c>
      <c r="F14798" t="s">
        <v>7</v>
      </c>
      <c r="G14798">
        <f t="shared" si="356"/>
        <v>7.9903147699757868</v>
      </c>
    </row>
    <row r="14799" spans="1:7" x14ac:dyDescent="0.25">
      <c r="A14799">
        <v>1</v>
      </c>
      <c r="B14799">
        <v>373</v>
      </c>
      <c r="C14799">
        <v>30</v>
      </c>
      <c r="D14799">
        <v>31</v>
      </c>
      <c r="E14799">
        <v>18798</v>
      </c>
      <c r="F14799" t="s">
        <v>7</v>
      </c>
      <c r="G14799">
        <f t="shared" si="356"/>
        <v>8.310991957104557</v>
      </c>
    </row>
    <row r="14800" spans="1:7" x14ac:dyDescent="0.25">
      <c r="A14800">
        <v>1</v>
      </c>
      <c r="B14800">
        <v>376</v>
      </c>
      <c r="C14800">
        <v>36</v>
      </c>
      <c r="D14800">
        <v>30</v>
      </c>
      <c r="E14800">
        <v>18799</v>
      </c>
      <c r="F14800" t="s">
        <v>7</v>
      </c>
      <c r="G14800">
        <f t="shared" si="356"/>
        <v>7.9787234042553195</v>
      </c>
    </row>
    <row r="14801" spans="1:7" x14ac:dyDescent="0.25">
      <c r="A14801">
        <v>1</v>
      </c>
      <c r="B14801">
        <v>303</v>
      </c>
      <c r="C14801">
        <v>34</v>
      </c>
      <c r="D14801">
        <v>31</v>
      </c>
      <c r="E14801">
        <v>18800</v>
      </c>
      <c r="F14801" t="s">
        <v>7</v>
      </c>
      <c r="G14801">
        <f t="shared" si="356"/>
        <v>10.231023102310232</v>
      </c>
    </row>
    <row r="14802" spans="1:7" x14ac:dyDescent="0.25">
      <c r="A14802">
        <v>1</v>
      </c>
      <c r="B14802">
        <v>390</v>
      </c>
      <c r="C14802">
        <v>34</v>
      </c>
      <c r="D14802">
        <v>28</v>
      </c>
      <c r="E14802">
        <v>18801</v>
      </c>
      <c r="F14802" t="s">
        <v>7</v>
      </c>
      <c r="G14802">
        <f t="shared" si="356"/>
        <v>7.1794871794871788</v>
      </c>
    </row>
    <row r="14803" spans="1:7" x14ac:dyDescent="0.25">
      <c r="A14803">
        <v>1</v>
      </c>
      <c r="B14803">
        <v>486</v>
      </c>
      <c r="C14803">
        <v>31</v>
      </c>
      <c r="D14803">
        <v>36</v>
      </c>
      <c r="E14803">
        <v>18802</v>
      </c>
      <c r="F14803" t="s">
        <v>7</v>
      </c>
      <c r="G14803">
        <f t="shared" si="356"/>
        <v>7.4074074074074066</v>
      </c>
    </row>
    <row r="14804" spans="1:7" x14ac:dyDescent="0.25">
      <c r="A14804">
        <v>1</v>
      </c>
      <c r="B14804">
        <v>353</v>
      </c>
      <c r="C14804">
        <v>30</v>
      </c>
      <c r="D14804">
        <v>33</v>
      </c>
      <c r="E14804">
        <v>18803</v>
      </c>
      <c r="F14804" t="s">
        <v>7</v>
      </c>
      <c r="G14804">
        <f t="shared" si="356"/>
        <v>9.3484419263456093</v>
      </c>
    </row>
    <row r="14805" spans="1:7" x14ac:dyDescent="0.25">
      <c r="A14805">
        <v>1</v>
      </c>
      <c r="B14805">
        <v>359</v>
      </c>
      <c r="C14805">
        <v>28</v>
      </c>
      <c r="D14805">
        <v>27</v>
      </c>
      <c r="E14805">
        <v>18804</v>
      </c>
      <c r="F14805" t="s">
        <v>7</v>
      </c>
      <c r="G14805">
        <f t="shared" si="356"/>
        <v>7.5208913649025071</v>
      </c>
    </row>
    <row r="14806" spans="1:7" x14ac:dyDescent="0.25">
      <c r="A14806">
        <v>1</v>
      </c>
      <c r="B14806">
        <v>390</v>
      </c>
      <c r="C14806">
        <v>36</v>
      </c>
      <c r="D14806">
        <v>31</v>
      </c>
      <c r="E14806">
        <v>18805</v>
      </c>
      <c r="F14806" t="s">
        <v>7</v>
      </c>
      <c r="G14806">
        <f t="shared" si="356"/>
        <v>7.948717948717948</v>
      </c>
    </row>
    <row r="14807" spans="1:7" x14ac:dyDescent="0.25">
      <c r="A14807">
        <v>1</v>
      </c>
      <c r="B14807">
        <v>307</v>
      </c>
      <c r="C14807">
        <v>33</v>
      </c>
      <c r="D14807">
        <v>26</v>
      </c>
      <c r="E14807">
        <v>18806</v>
      </c>
      <c r="F14807" t="s">
        <v>7</v>
      </c>
      <c r="G14807">
        <f t="shared" si="356"/>
        <v>8.4690553745928341</v>
      </c>
    </row>
    <row r="14808" spans="1:7" x14ac:dyDescent="0.25">
      <c r="A14808">
        <v>1</v>
      </c>
      <c r="B14808">
        <v>414</v>
      </c>
      <c r="C14808">
        <v>34</v>
      </c>
      <c r="D14808">
        <v>34</v>
      </c>
      <c r="E14808">
        <v>18807</v>
      </c>
      <c r="F14808" t="s">
        <v>7</v>
      </c>
      <c r="G14808">
        <f t="shared" si="356"/>
        <v>8.2125603864734309</v>
      </c>
    </row>
    <row r="14809" spans="1:7" x14ac:dyDescent="0.25">
      <c r="A14809">
        <v>1</v>
      </c>
      <c r="B14809">
        <v>327</v>
      </c>
      <c r="C14809">
        <v>26</v>
      </c>
      <c r="D14809">
        <v>25</v>
      </c>
      <c r="E14809">
        <v>18808</v>
      </c>
      <c r="F14809" t="s">
        <v>7</v>
      </c>
      <c r="G14809">
        <f t="shared" si="356"/>
        <v>7.6452599388379197</v>
      </c>
    </row>
    <row r="14810" spans="1:7" x14ac:dyDescent="0.25">
      <c r="A14810">
        <v>1</v>
      </c>
      <c r="B14810">
        <v>357</v>
      </c>
      <c r="C14810">
        <v>26</v>
      </c>
      <c r="D14810">
        <v>30</v>
      </c>
      <c r="E14810">
        <v>18809</v>
      </c>
      <c r="F14810" t="s">
        <v>7</v>
      </c>
      <c r="G14810">
        <f t="shared" si="356"/>
        <v>8.4033613445378155</v>
      </c>
    </row>
    <row r="14811" spans="1:7" x14ac:dyDescent="0.25">
      <c r="A14811">
        <v>1</v>
      </c>
      <c r="B14811">
        <v>382</v>
      </c>
      <c r="C14811">
        <v>25</v>
      </c>
      <c r="D14811">
        <v>32</v>
      </c>
      <c r="E14811">
        <v>18810</v>
      </c>
      <c r="F14811" t="s">
        <v>7</v>
      </c>
      <c r="G14811">
        <f t="shared" si="356"/>
        <v>8.3769633507853403</v>
      </c>
    </row>
    <row r="14812" spans="1:7" x14ac:dyDescent="0.25">
      <c r="A14812">
        <v>1</v>
      </c>
      <c r="B14812">
        <v>320</v>
      </c>
      <c r="C14812">
        <v>35</v>
      </c>
      <c r="D14812">
        <v>28</v>
      </c>
      <c r="E14812">
        <v>18811</v>
      </c>
      <c r="F14812" t="s">
        <v>7</v>
      </c>
      <c r="G14812">
        <f t="shared" si="356"/>
        <v>8.75</v>
      </c>
    </row>
    <row r="14813" spans="1:7" x14ac:dyDescent="0.25">
      <c r="A14813">
        <v>1</v>
      </c>
      <c r="B14813">
        <v>373</v>
      </c>
      <c r="C14813">
        <v>30</v>
      </c>
      <c r="D14813">
        <v>30</v>
      </c>
      <c r="E14813">
        <v>18812</v>
      </c>
      <c r="F14813" t="s">
        <v>7</v>
      </c>
      <c r="G14813">
        <f t="shared" si="356"/>
        <v>8.0428954423592494</v>
      </c>
    </row>
    <row r="14814" spans="1:7" x14ac:dyDescent="0.25">
      <c r="A14814">
        <v>1</v>
      </c>
      <c r="B14814">
        <v>308</v>
      </c>
      <c r="C14814">
        <v>32</v>
      </c>
      <c r="D14814">
        <v>25</v>
      </c>
      <c r="E14814">
        <v>18813</v>
      </c>
      <c r="F14814" t="s">
        <v>7</v>
      </c>
      <c r="G14814">
        <f t="shared" si="356"/>
        <v>8.1168831168831161</v>
      </c>
    </row>
    <row r="14815" spans="1:7" x14ac:dyDescent="0.25">
      <c r="A14815">
        <v>1</v>
      </c>
      <c r="B14815">
        <v>333</v>
      </c>
      <c r="C14815">
        <v>30</v>
      </c>
      <c r="D14815">
        <v>31</v>
      </c>
      <c r="E14815">
        <v>18814</v>
      </c>
      <c r="F14815" t="s">
        <v>7</v>
      </c>
      <c r="G14815">
        <f t="shared" si="356"/>
        <v>9.3093093093093096</v>
      </c>
    </row>
    <row r="14816" spans="1:7" x14ac:dyDescent="0.25">
      <c r="A14816">
        <v>1</v>
      </c>
      <c r="B14816">
        <v>424</v>
      </c>
      <c r="C14816">
        <v>35</v>
      </c>
      <c r="D14816">
        <v>31</v>
      </c>
      <c r="E14816">
        <v>18815</v>
      </c>
      <c r="F14816" t="s">
        <v>7</v>
      </c>
      <c r="G14816">
        <f t="shared" si="356"/>
        <v>7.3113207547169807</v>
      </c>
    </row>
    <row r="14817" spans="1:7" x14ac:dyDescent="0.25">
      <c r="A14817">
        <v>1</v>
      </c>
      <c r="B14817">
        <v>343</v>
      </c>
      <c r="C14817">
        <v>36</v>
      </c>
      <c r="D14817">
        <v>31</v>
      </c>
      <c r="E14817">
        <v>18816</v>
      </c>
      <c r="F14817" t="s">
        <v>7</v>
      </c>
      <c r="G14817">
        <f t="shared" si="356"/>
        <v>9.037900874635568</v>
      </c>
    </row>
    <row r="14818" spans="1:7" x14ac:dyDescent="0.25">
      <c r="A14818">
        <v>1</v>
      </c>
      <c r="B14818">
        <v>284</v>
      </c>
      <c r="C14818">
        <v>38</v>
      </c>
      <c r="D14818">
        <v>23</v>
      </c>
      <c r="E14818">
        <v>18817</v>
      </c>
      <c r="F14818" t="s">
        <v>7</v>
      </c>
      <c r="G14818">
        <f t="shared" si="356"/>
        <v>8.0985915492957758</v>
      </c>
    </row>
    <row r="14819" spans="1:7" x14ac:dyDescent="0.25">
      <c r="A14819">
        <v>1</v>
      </c>
      <c r="B14819">
        <v>424</v>
      </c>
      <c r="C14819">
        <v>45</v>
      </c>
      <c r="D14819">
        <v>33</v>
      </c>
      <c r="E14819">
        <v>18818</v>
      </c>
      <c r="F14819" t="s">
        <v>7</v>
      </c>
      <c r="G14819">
        <f t="shared" si="356"/>
        <v>7.783018867924528</v>
      </c>
    </row>
    <row r="14820" spans="1:7" x14ac:dyDescent="0.25">
      <c r="A14820">
        <v>1</v>
      </c>
      <c r="B14820">
        <v>354</v>
      </c>
      <c r="C14820">
        <v>28</v>
      </c>
      <c r="D14820">
        <v>23</v>
      </c>
      <c r="E14820">
        <v>18819</v>
      </c>
      <c r="F14820" t="s">
        <v>7</v>
      </c>
      <c r="G14820">
        <f t="shared" si="356"/>
        <v>6.4971751412429377</v>
      </c>
    </row>
    <row r="14821" spans="1:7" x14ac:dyDescent="0.25">
      <c r="A14821">
        <v>1</v>
      </c>
      <c r="B14821">
        <v>309</v>
      </c>
      <c r="C14821">
        <v>28</v>
      </c>
      <c r="D14821">
        <v>32</v>
      </c>
      <c r="E14821">
        <v>18820</v>
      </c>
      <c r="F14821" t="s">
        <v>7</v>
      </c>
      <c r="G14821">
        <f t="shared" si="356"/>
        <v>10.355987055016183</v>
      </c>
    </row>
    <row r="14822" spans="1:7" x14ac:dyDescent="0.25">
      <c r="A14822">
        <v>1</v>
      </c>
      <c r="B14822">
        <v>446</v>
      </c>
      <c r="C14822">
        <v>37</v>
      </c>
      <c r="D14822">
        <v>35</v>
      </c>
      <c r="E14822">
        <v>18821</v>
      </c>
      <c r="F14822" t="s">
        <v>7</v>
      </c>
      <c r="G14822">
        <f t="shared" si="356"/>
        <v>7.8475336322869964</v>
      </c>
    </row>
    <row r="14823" spans="1:7" x14ac:dyDescent="0.25">
      <c r="A14823">
        <v>1</v>
      </c>
      <c r="B14823">
        <v>413</v>
      </c>
      <c r="C14823">
        <v>42</v>
      </c>
      <c r="D14823">
        <v>31</v>
      </c>
      <c r="E14823">
        <v>18822</v>
      </c>
      <c r="F14823" t="s">
        <v>7</v>
      </c>
      <c r="G14823">
        <f t="shared" si="356"/>
        <v>7.5060532687651342</v>
      </c>
    </row>
    <row r="14824" spans="1:7" x14ac:dyDescent="0.25">
      <c r="A14824">
        <v>1</v>
      </c>
      <c r="B14824">
        <v>421</v>
      </c>
      <c r="C14824">
        <v>42</v>
      </c>
      <c r="D14824">
        <v>29</v>
      </c>
      <c r="E14824">
        <v>18823</v>
      </c>
      <c r="F14824" t="s">
        <v>7</v>
      </c>
      <c r="G14824">
        <f t="shared" si="356"/>
        <v>6.8883610451306403</v>
      </c>
    </row>
    <row r="14825" spans="1:7" x14ac:dyDescent="0.25">
      <c r="A14825">
        <v>1</v>
      </c>
      <c r="B14825">
        <v>409</v>
      </c>
      <c r="C14825">
        <v>29</v>
      </c>
      <c r="D14825">
        <v>28</v>
      </c>
      <c r="E14825">
        <v>18824</v>
      </c>
      <c r="F14825" t="s">
        <v>7</v>
      </c>
      <c r="G14825">
        <f t="shared" si="356"/>
        <v>6.8459657701711487</v>
      </c>
    </row>
    <row r="14826" spans="1:7" x14ac:dyDescent="0.25">
      <c r="A14826">
        <v>1</v>
      </c>
      <c r="B14826">
        <v>442</v>
      </c>
      <c r="C14826">
        <v>29</v>
      </c>
      <c r="D14826">
        <v>32</v>
      </c>
      <c r="E14826">
        <v>18825</v>
      </c>
      <c r="F14826" t="s">
        <v>7</v>
      </c>
      <c r="G14826">
        <f t="shared" si="356"/>
        <v>7.2398190045248878</v>
      </c>
    </row>
    <row r="14827" spans="1:7" x14ac:dyDescent="0.25">
      <c r="A14827">
        <v>1</v>
      </c>
      <c r="B14827">
        <v>359</v>
      </c>
      <c r="C14827">
        <v>33</v>
      </c>
      <c r="D14827">
        <v>32</v>
      </c>
      <c r="E14827">
        <v>18826</v>
      </c>
      <c r="F14827" t="s">
        <v>7</v>
      </c>
      <c r="G14827">
        <f t="shared" si="356"/>
        <v>8.9136490250696383</v>
      </c>
    </row>
    <row r="14828" spans="1:7" x14ac:dyDescent="0.25">
      <c r="A14828">
        <v>1</v>
      </c>
      <c r="B14828">
        <v>381</v>
      </c>
      <c r="C14828">
        <v>32</v>
      </c>
      <c r="D14828">
        <v>27</v>
      </c>
      <c r="E14828">
        <v>18827</v>
      </c>
      <c r="F14828" t="s">
        <v>7</v>
      </c>
      <c r="G14828">
        <f t="shared" si="356"/>
        <v>7.0866141732283463</v>
      </c>
    </row>
    <row r="14829" spans="1:7" x14ac:dyDescent="0.25">
      <c r="A14829">
        <v>1</v>
      </c>
      <c r="B14829">
        <v>413</v>
      </c>
      <c r="C14829">
        <v>34</v>
      </c>
      <c r="D14829">
        <v>33</v>
      </c>
      <c r="E14829">
        <v>18828</v>
      </c>
      <c r="F14829" t="s">
        <v>7</v>
      </c>
      <c r="G14829">
        <f t="shared" si="356"/>
        <v>7.9903147699757868</v>
      </c>
    </row>
    <row r="14830" spans="1:7" x14ac:dyDescent="0.25">
      <c r="A14830">
        <v>1</v>
      </c>
      <c r="B14830">
        <v>373</v>
      </c>
      <c r="C14830">
        <v>33</v>
      </c>
      <c r="D14830">
        <v>30</v>
      </c>
      <c r="E14830">
        <v>18829</v>
      </c>
      <c r="F14830" t="s">
        <v>7</v>
      </c>
      <c r="G14830">
        <f t="shared" si="356"/>
        <v>8.0428954423592494</v>
      </c>
    </row>
    <row r="14831" spans="1:7" x14ac:dyDescent="0.25">
      <c r="A14831">
        <v>1</v>
      </c>
      <c r="B14831">
        <v>352</v>
      </c>
      <c r="C14831">
        <v>35</v>
      </c>
      <c r="D14831">
        <v>30</v>
      </c>
      <c r="E14831">
        <v>18830</v>
      </c>
      <c r="F14831" t="s">
        <v>7</v>
      </c>
      <c r="G14831">
        <f t="shared" si="356"/>
        <v>8.5227272727272716</v>
      </c>
    </row>
    <row r="14832" spans="1:7" x14ac:dyDescent="0.25">
      <c r="A14832">
        <v>1</v>
      </c>
      <c r="B14832">
        <v>416</v>
      </c>
      <c r="C14832">
        <v>39</v>
      </c>
      <c r="D14832">
        <v>28</v>
      </c>
      <c r="E14832">
        <v>18831</v>
      </c>
      <c r="F14832" t="s">
        <v>7</v>
      </c>
      <c r="G14832">
        <f t="shared" si="356"/>
        <v>6.7307692307692308</v>
      </c>
    </row>
    <row r="14833" spans="1:7" x14ac:dyDescent="0.25">
      <c r="A14833">
        <v>1</v>
      </c>
      <c r="B14833">
        <v>461</v>
      </c>
      <c r="C14833">
        <v>37</v>
      </c>
      <c r="D14833">
        <v>34</v>
      </c>
      <c r="E14833">
        <v>18832</v>
      </c>
      <c r="F14833" t="s">
        <v>7</v>
      </c>
      <c r="G14833">
        <f t="shared" si="356"/>
        <v>7.3752711496746199</v>
      </c>
    </row>
    <row r="14834" spans="1:7" x14ac:dyDescent="0.25">
      <c r="A14834">
        <v>1</v>
      </c>
      <c r="B14834">
        <v>416</v>
      </c>
      <c r="C14834">
        <v>33</v>
      </c>
      <c r="D14834">
        <v>30</v>
      </c>
      <c r="E14834">
        <v>18833</v>
      </c>
      <c r="F14834" t="s">
        <v>7</v>
      </c>
      <c r="G14834">
        <f t="shared" si="356"/>
        <v>7.2115384615384608</v>
      </c>
    </row>
    <row r="14835" spans="1:7" x14ac:dyDescent="0.25">
      <c r="A14835">
        <v>1</v>
      </c>
      <c r="B14835">
        <v>344</v>
      </c>
      <c r="C14835">
        <v>37</v>
      </c>
      <c r="D14835">
        <v>31</v>
      </c>
      <c r="E14835">
        <v>18834</v>
      </c>
      <c r="F14835" t="s">
        <v>7</v>
      </c>
      <c r="G14835">
        <f t="shared" si="356"/>
        <v>9.0116279069767433</v>
      </c>
    </row>
    <row r="14836" spans="1:7" x14ac:dyDescent="0.25">
      <c r="A14836">
        <v>1</v>
      </c>
      <c r="B14836">
        <v>361</v>
      </c>
      <c r="C14836">
        <v>29</v>
      </c>
      <c r="D14836">
        <v>28</v>
      </c>
      <c r="E14836">
        <v>18835</v>
      </c>
      <c r="F14836" t="s">
        <v>7</v>
      </c>
      <c r="G14836">
        <f t="shared" si="356"/>
        <v>7.7562326869806091</v>
      </c>
    </row>
    <row r="14837" spans="1:7" x14ac:dyDescent="0.25">
      <c r="A14837">
        <v>1</v>
      </c>
      <c r="B14837">
        <v>373</v>
      </c>
      <c r="C14837">
        <v>30</v>
      </c>
      <c r="D14837">
        <v>33</v>
      </c>
      <c r="E14837">
        <v>18836</v>
      </c>
      <c r="F14837" t="s">
        <v>7</v>
      </c>
      <c r="G14837">
        <f t="shared" si="356"/>
        <v>8.8471849865951739</v>
      </c>
    </row>
    <row r="14838" spans="1:7" x14ac:dyDescent="0.25">
      <c r="A14838">
        <v>1</v>
      </c>
      <c r="B14838">
        <v>426</v>
      </c>
      <c r="C14838">
        <v>33</v>
      </c>
      <c r="D14838">
        <v>34</v>
      </c>
      <c r="E14838">
        <v>18837</v>
      </c>
      <c r="F14838" t="s">
        <v>7</v>
      </c>
      <c r="G14838">
        <f t="shared" si="356"/>
        <v>7.981220657276995</v>
      </c>
    </row>
    <row r="14839" spans="1:7" x14ac:dyDescent="0.25">
      <c r="A14839">
        <v>1</v>
      </c>
      <c r="B14839">
        <v>358</v>
      </c>
      <c r="C14839">
        <v>31</v>
      </c>
      <c r="D14839">
        <v>26</v>
      </c>
      <c r="E14839">
        <v>18838</v>
      </c>
      <c r="F14839" t="s">
        <v>7</v>
      </c>
      <c r="G14839">
        <f t="shared" si="356"/>
        <v>7.2625698324022352</v>
      </c>
    </row>
    <row r="14840" spans="1:7" x14ac:dyDescent="0.25">
      <c r="A14840">
        <v>1</v>
      </c>
      <c r="B14840">
        <v>379</v>
      </c>
      <c r="C14840">
        <v>35</v>
      </c>
      <c r="D14840">
        <v>35</v>
      </c>
      <c r="E14840">
        <v>18839</v>
      </c>
      <c r="F14840" t="s">
        <v>7</v>
      </c>
      <c r="G14840">
        <f t="shared" si="356"/>
        <v>9.2348284960422156</v>
      </c>
    </row>
    <row r="14841" spans="1:7" x14ac:dyDescent="0.25">
      <c r="A14841">
        <v>1</v>
      </c>
      <c r="B14841">
        <v>440</v>
      </c>
      <c r="C14841">
        <v>33</v>
      </c>
      <c r="D14841">
        <v>35</v>
      </c>
      <c r="E14841">
        <v>18840</v>
      </c>
      <c r="F14841" t="s">
        <v>7</v>
      </c>
      <c r="G14841">
        <f t="shared" si="356"/>
        <v>7.9545454545454541</v>
      </c>
    </row>
    <row r="14842" spans="1:7" x14ac:dyDescent="0.25">
      <c r="A14842">
        <v>1</v>
      </c>
      <c r="B14842">
        <v>371</v>
      </c>
      <c r="C14842">
        <v>29</v>
      </c>
      <c r="D14842">
        <v>23</v>
      </c>
      <c r="E14842">
        <v>18841</v>
      </c>
      <c r="F14842" t="s">
        <v>7</v>
      </c>
      <c r="G14842">
        <f t="shared" si="356"/>
        <v>6.1994609164420487</v>
      </c>
    </row>
    <row r="14843" spans="1:7" x14ac:dyDescent="0.25">
      <c r="A14843">
        <v>1</v>
      </c>
      <c r="B14843">
        <v>300</v>
      </c>
      <c r="C14843">
        <v>29</v>
      </c>
      <c r="D14843">
        <v>28</v>
      </c>
      <c r="E14843">
        <v>18842</v>
      </c>
      <c r="F14843" t="s">
        <v>7</v>
      </c>
      <c r="G14843">
        <f t="shared" si="356"/>
        <v>9.3333333333333339</v>
      </c>
    </row>
    <row r="14844" spans="1:7" x14ac:dyDescent="0.25">
      <c r="A14844">
        <v>1</v>
      </c>
      <c r="B14844">
        <v>420</v>
      </c>
      <c r="C14844">
        <v>37</v>
      </c>
      <c r="D14844">
        <v>33</v>
      </c>
      <c r="E14844">
        <v>18843</v>
      </c>
      <c r="F14844" t="s">
        <v>7</v>
      </c>
      <c r="G14844">
        <f t="shared" si="356"/>
        <v>7.8571428571428568</v>
      </c>
    </row>
    <row r="14845" spans="1:7" x14ac:dyDescent="0.25">
      <c r="A14845">
        <v>1</v>
      </c>
      <c r="B14845">
        <v>366</v>
      </c>
      <c r="C14845">
        <v>38</v>
      </c>
      <c r="D14845">
        <v>29</v>
      </c>
      <c r="E14845">
        <v>18844</v>
      </c>
      <c r="F14845" t="s">
        <v>7</v>
      </c>
      <c r="G14845">
        <f t="shared" si="356"/>
        <v>7.9234972677595632</v>
      </c>
    </row>
    <row r="14846" spans="1:7" x14ac:dyDescent="0.25">
      <c r="A14846">
        <v>1</v>
      </c>
      <c r="B14846">
        <v>375</v>
      </c>
      <c r="C14846">
        <v>33</v>
      </c>
      <c r="D14846">
        <v>26</v>
      </c>
      <c r="E14846">
        <v>18845</v>
      </c>
      <c r="F14846" t="s">
        <v>7</v>
      </c>
      <c r="G14846">
        <f t="shared" si="356"/>
        <v>6.9333333333333327</v>
      </c>
    </row>
    <row r="14847" spans="1:7" x14ac:dyDescent="0.25">
      <c r="A14847">
        <v>1</v>
      </c>
      <c r="B14847">
        <v>460</v>
      </c>
      <c r="C14847">
        <v>29</v>
      </c>
      <c r="D14847">
        <v>37</v>
      </c>
      <c r="E14847">
        <v>18846</v>
      </c>
      <c r="F14847" t="s">
        <v>7</v>
      </c>
      <c r="G14847">
        <f t="shared" si="356"/>
        <v>8.0434782608695645</v>
      </c>
    </row>
    <row r="14848" spans="1:7" x14ac:dyDescent="0.25">
      <c r="A14848">
        <v>1</v>
      </c>
      <c r="B14848">
        <v>406</v>
      </c>
      <c r="C14848">
        <v>36</v>
      </c>
      <c r="D14848">
        <v>32</v>
      </c>
      <c r="E14848">
        <v>18847</v>
      </c>
      <c r="F14848" t="s">
        <v>7</v>
      </c>
      <c r="G14848">
        <f t="shared" si="356"/>
        <v>7.8817733990147785</v>
      </c>
    </row>
    <row r="14849" spans="1:7" x14ac:dyDescent="0.25">
      <c r="A14849">
        <v>1</v>
      </c>
      <c r="B14849">
        <v>368</v>
      </c>
      <c r="C14849">
        <v>40</v>
      </c>
      <c r="D14849">
        <v>29</v>
      </c>
      <c r="E14849">
        <v>18848</v>
      </c>
      <c r="F14849" t="s">
        <v>7</v>
      </c>
      <c r="G14849">
        <f t="shared" si="356"/>
        <v>7.8804347826086962</v>
      </c>
    </row>
    <row r="14850" spans="1:7" x14ac:dyDescent="0.25">
      <c r="A14850">
        <v>1</v>
      </c>
      <c r="B14850">
        <v>399</v>
      </c>
      <c r="C14850">
        <v>37</v>
      </c>
      <c r="D14850">
        <v>40</v>
      </c>
      <c r="E14850">
        <v>18849</v>
      </c>
      <c r="F14850" t="s">
        <v>7</v>
      </c>
      <c r="G14850">
        <f t="shared" si="356"/>
        <v>10.025062656641603</v>
      </c>
    </row>
    <row r="14851" spans="1:7" x14ac:dyDescent="0.25">
      <c r="A14851">
        <v>1</v>
      </c>
      <c r="B14851">
        <v>393</v>
      </c>
      <c r="C14851">
        <v>35</v>
      </c>
      <c r="D14851">
        <v>30</v>
      </c>
      <c r="E14851">
        <v>18850</v>
      </c>
      <c r="F14851" t="s">
        <v>7</v>
      </c>
      <c r="G14851">
        <f t="shared" ref="G14851:G14914" si="357">(D14851/B14851)*100</f>
        <v>7.6335877862595423</v>
      </c>
    </row>
    <row r="14852" spans="1:7" x14ac:dyDescent="0.25">
      <c r="A14852">
        <v>1</v>
      </c>
      <c r="B14852">
        <v>427</v>
      </c>
      <c r="C14852">
        <v>34</v>
      </c>
      <c r="D14852">
        <v>28</v>
      </c>
      <c r="E14852">
        <v>18851</v>
      </c>
      <c r="F14852" t="s">
        <v>7</v>
      </c>
      <c r="G14852">
        <f t="shared" si="357"/>
        <v>6.557377049180328</v>
      </c>
    </row>
    <row r="14853" spans="1:7" x14ac:dyDescent="0.25">
      <c r="A14853">
        <v>1</v>
      </c>
      <c r="B14853">
        <v>394</v>
      </c>
      <c r="C14853">
        <v>31</v>
      </c>
      <c r="D14853">
        <v>27</v>
      </c>
      <c r="E14853">
        <v>18852</v>
      </c>
      <c r="F14853" t="s">
        <v>7</v>
      </c>
      <c r="G14853">
        <f t="shared" si="357"/>
        <v>6.8527918781725887</v>
      </c>
    </row>
    <row r="14854" spans="1:7" x14ac:dyDescent="0.25">
      <c r="A14854">
        <v>1</v>
      </c>
      <c r="B14854">
        <v>411</v>
      </c>
      <c r="C14854">
        <v>36</v>
      </c>
      <c r="D14854">
        <v>35</v>
      </c>
      <c r="E14854">
        <v>18853</v>
      </c>
      <c r="F14854" t="s">
        <v>7</v>
      </c>
      <c r="G14854">
        <f t="shared" si="357"/>
        <v>8.5158150851581507</v>
      </c>
    </row>
    <row r="14855" spans="1:7" x14ac:dyDescent="0.25">
      <c r="A14855">
        <v>1</v>
      </c>
      <c r="B14855">
        <v>421</v>
      </c>
      <c r="C14855">
        <v>34</v>
      </c>
      <c r="D14855">
        <v>26</v>
      </c>
      <c r="E14855">
        <v>18854</v>
      </c>
      <c r="F14855" t="s">
        <v>7</v>
      </c>
      <c r="G14855">
        <f t="shared" si="357"/>
        <v>6.1757719714964372</v>
      </c>
    </row>
    <row r="14856" spans="1:7" x14ac:dyDescent="0.25">
      <c r="A14856">
        <v>1</v>
      </c>
      <c r="B14856">
        <v>438</v>
      </c>
      <c r="C14856">
        <v>31</v>
      </c>
      <c r="D14856">
        <v>33</v>
      </c>
      <c r="E14856">
        <v>18855</v>
      </c>
      <c r="F14856" t="s">
        <v>7</v>
      </c>
      <c r="G14856">
        <f t="shared" si="357"/>
        <v>7.5342465753424657</v>
      </c>
    </row>
    <row r="14857" spans="1:7" x14ac:dyDescent="0.25">
      <c r="A14857">
        <v>1</v>
      </c>
      <c r="B14857">
        <v>391</v>
      </c>
      <c r="C14857">
        <v>36</v>
      </c>
      <c r="D14857">
        <v>34</v>
      </c>
      <c r="E14857">
        <v>18856</v>
      </c>
      <c r="F14857" t="s">
        <v>7</v>
      </c>
      <c r="G14857">
        <f t="shared" si="357"/>
        <v>8.695652173913043</v>
      </c>
    </row>
    <row r="14858" spans="1:7" x14ac:dyDescent="0.25">
      <c r="A14858">
        <v>1</v>
      </c>
      <c r="B14858">
        <v>387</v>
      </c>
      <c r="C14858">
        <v>20</v>
      </c>
      <c r="D14858">
        <v>27</v>
      </c>
      <c r="E14858">
        <v>18857</v>
      </c>
      <c r="F14858" t="s">
        <v>7</v>
      </c>
      <c r="G14858">
        <f t="shared" si="357"/>
        <v>6.9767441860465116</v>
      </c>
    </row>
    <row r="14859" spans="1:7" x14ac:dyDescent="0.25">
      <c r="A14859">
        <v>1</v>
      </c>
      <c r="B14859">
        <v>260</v>
      </c>
      <c r="C14859">
        <v>30</v>
      </c>
      <c r="D14859">
        <v>24</v>
      </c>
      <c r="E14859">
        <v>18858</v>
      </c>
      <c r="F14859" t="s">
        <v>7</v>
      </c>
      <c r="G14859">
        <f t="shared" si="357"/>
        <v>9.2307692307692317</v>
      </c>
    </row>
    <row r="14860" spans="1:7" x14ac:dyDescent="0.25">
      <c r="A14860">
        <v>1</v>
      </c>
      <c r="B14860">
        <v>439</v>
      </c>
      <c r="C14860">
        <v>34</v>
      </c>
      <c r="D14860">
        <v>32</v>
      </c>
      <c r="E14860">
        <v>18859</v>
      </c>
      <c r="F14860" t="s">
        <v>7</v>
      </c>
      <c r="G14860">
        <f t="shared" si="357"/>
        <v>7.2892938496583142</v>
      </c>
    </row>
    <row r="14861" spans="1:7" x14ac:dyDescent="0.25">
      <c r="A14861">
        <v>1</v>
      </c>
      <c r="B14861">
        <v>283</v>
      </c>
      <c r="C14861">
        <v>28</v>
      </c>
      <c r="D14861">
        <v>32</v>
      </c>
      <c r="E14861">
        <v>18860</v>
      </c>
      <c r="F14861" t="s">
        <v>7</v>
      </c>
      <c r="G14861">
        <f t="shared" si="357"/>
        <v>11.307420494699647</v>
      </c>
    </row>
    <row r="14862" spans="1:7" x14ac:dyDescent="0.25">
      <c r="A14862">
        <v>1</v>
      </c>
      <c r="B14862">
        <v>370</v>
      </c>
      <c r="C14862">
        <v>34</v>
      </c>
      <c r="D14862">
        <v>29</v>
      </c>
      <c r="E14862">
        <v>18861</v>
      </c>
      <c r="F14862" t="s">
        <v>7</v>
      </c>
      <c r="G14862">
        <f t="shared" si="357"/>
        <v>7.8378378378378386</v>
      </c>
    </row>
    <row r="14863" spans="1:7" x14ac:dyDescent="0.25">
      <c r="A14863">
        <v>1</v>
      </c>
      <c r="B14863">
        <v>399</v>
      </c>
      <c r="C14863">
        <v>31</v>
      </c>
      <c r="D14863">
        <v>28</v>
      </c>
      <c r="E14863">
        <v>18862</v>
      </c>
      <c r="F14863" t="s">
        <v>7</v>
      </c>
      <c r="G14863">
        <f t="shared" si="357"/>
        <v>7.0175438596491224</v>
      </c>
    </row>
    <row r="14864" spans="1:7" x14ac:dyDescent="0.25">
      <c r="A14864">
        <v>1</v>
      </c>
      <c r="B14864">
        <v>424</v>
      </c>
      <c r="C14864">
        <v>31</v>
      </c>
      <c r="D14864">
        <v>32</v>
      </c>
      <c r="E14864">
        <v>18863</v>
      </c>
      <c r="F14864" t="s">
        <v>7</v>
      </c>
      <c r="G14864">
        <f t="shared" si="357"/>
        <v>7.5471698113207548</v>
      </c>
    </row>
    <row r="14865" spans="1:7" x14ac:dyDescent="0.25">
      <c r="A14865">
        <v>1</v>
      </c>
      <c r="B14865">
        <v>343</v>
      </c>
      <c r="C14865">
        <v>29</v>
      </c>
      <c r="D14865">
        <v>26</v>
      </c>
      <c r="E14865">
        <v>18864</v>
      </c>
      <c r="F14865" t="s">
        <v>7</v>
      </c>
      <c r="G14865">
        <f t="shared" si="357"/>
        <v>7.5801749271137027</v>
      </c>
    </row>
    <row r="14866" spans="1:7" x14ac:dyDescent="0.25">
      <c r="A14866">
        <v>1</v>
      </c>
      <c r="B14866">
        <v>373</v>
      </c>
      <c r="C14866">
        <v>27</v>
      </c>
      <c r="D14866">
        <v>29</v>
      </c>
      <c r="E14866">
        <v>18865</v>
      </c>
      <c r="F14866" t="s">
        <v>7</v>
      </c>
      <c r="G14866">
        <f t="shared" si="357"/>
        <v>7.7747989276139409</v>
      </c>
    </row>
    <row r="14867" spans="1:7" x14ac:dyDescent="0.25">
      <c r="A14867">
        <v>1</v>
      </c>
      <c r="B14867">
        <v>407</v>
      </c>
      <c r="C14867">
        <v>37</v>
      </c>
      <c r="D14867">
        <v>30</v>
      </c>
      <c r="E14867">
        <v>18866</v>
      </c>
      <c r="F14867" t="s">
        <v>7</v>
      </c>
      <c r="G14867">
        <f t="shared" si="357"/>
        <v>7.3710073710073711</v>
      </c>
    </row>
    <row r="14868" spans="1:7" x14ac:dyDescent="0.25">
      <c r="A14868">
        <v>1</v>
      </c>
      <c r="B14868">
        <v>371</v>
      </c>
      <c r="C14868">
        <v>32</v>
      </c>
      <c r="D14868">
        <v>30</v>
      </c>
      <c r="E14868">
        <v>18867</v>
      </c>
      <c r="F14868" t="s">
        <v>7</v>
      </c>
      <c r="G14868">
        <f t="shared" si="357"/>
        <v>8.0862533692722369</v>
      </c>
    </row>
    <row r="14869" spans="1:7" x14ac:dyDescent="0.25">
      <c r="A14869">
        <v>1</v>
      </c>
      <c r="B14869">
        <v>272</v>
      </c>
      <c r="C14869">
        <v>31</v>
      </c>
      <c r="D14869">
        <v>22</v>
      </c>
      <c r="E14869">
        <v>18868</v>
      </c>
      <c r="F14869" t="s">
        <v>7</v>
      </c>
      <c r="G14869">
        <f t="shared" si="357"/>
        <v>8.0882352941176467</v>
      </c>
    </row>
    <row r="14870" spans="1:7" x14ac:dyDescent="0.25">
      <c r="A14870">
        <v>1</v>
      </c>
      <c r="B14870">
        <v>393</v>
      </c>
      <c r="C14870">
        <v>36</v>
      </c>
      <c r="D14870">
        <v>27</v>
      </c>
      <c r="E14870">
        <v>18869</v>
      </c>
      <c r="F14870" t="s">
        <v>7</v>
      </c>
      <c r="G14870">
        <f t="shared" si="357"/>
        <v>6.8702290076335881</v>
      </c>
    </row>
    <row r="14871" spans="1:7" x14ac:dyDescent="0.25">
      <c r="A14871">
        <v>1</v>
      </c>
      <c r="B14871">
        <v>341</v>
      </c>
      <c r="C14871">
        <v>32</v>
      </c>
      <c r="D14871">
        <v>30</v>
      </c>
      <c r="E14871">
        <v>18870</v>
      </c>
      <c r="F14871" t="s">
        <v>7</v>
      </c>
      <c r="G14871">
        <f t="shared" si="357"/>
        <v>8.7976539589442826</v>
      </c>
    </row>
    <row r="14872" spans="1:7" x14ac:dyDescent="0.25">
      <c r="A14872">
        <v>1</v>
      </c>
      <c r="B14872">
        <v>436</v>
      </c>
      <c r="C14872">
        <v>36</v>
      </c>
      <c r="D14872">
        <v>29</v>
      </c>
      <c r="E14872">
        <v>18871</v>
      </c>
      <c r="F14872" t="s">
        <v>7</v>
      </c>
      <c r="G14872">
        <f t="shared" si="357"/>
        <v>6.6513761467889916</v>
      </c>
    </row>
    <row r="14873" spans="1:7" x14ac:dyDescent="0.25">
      <c r="A14873">
        <v>1</v>
      </c>
      <c r="B14873">
        <v>347</v>
      </c>
      <c r="C14873">
        <v>37</v>
      </c>
      <c r="D14873">
        <v>30</v>
      </c>
      <c r="E14873">
        <v>18872</v>
      </c>
      <c r="F14873" t="s">
        <v>7</v>
      </c>
      <c r="G14873">
        <f t="shared" si="357"/>
        <v>8.6455331412103753</v>
      </c>
    </row>
    <row r="14874" spans="1:7" x14ac:dyDescent="0.25">
      <c r="A14874">
        <v>1</v>
      </c>
      <c r="B14874">
        <v>324</v>
      </c>
      <c r="C14874">
        <v>34</v>
      </c>
      <c r="D14874">
        <v>30</v>
      </c>
      <c r="E14874">
        <v>18873</v>
      </c>
      <c r="F14874" t="s">
        <v>7</v>
      </c>
      <c r="G14874">
        <f t="shared" si="357"/>
        <v>9.2592592592592595</v>
      </c>
    </row>
    <row r="14875" spans="1:7" x14ac:dyDescent="0.25">
      <c r="A14875">
        <v>1</v>
      </c>
      <c r="B14875">
        <v>419</v>
      </c>
      <c r="C14875">
        <v>36</v>
      </c>
      <c r="D14875">
        <v>32</v>
      </c>
      <c r="E14875">
        <v>18874</v>
      </c>
      <c r="F14875" t="s">
        <v>7</v>
      </c>
      <c r="G14875">
        <f t="shared" si="357"/>
        <v>7.6372315035799527</v>
      </c>
    </row>
    <row r="14876" spans="1:7" x14ac:dyDescent="0.25">
      <c r="A14876">
        <v>1</v>
      </c>
      <c r="B14876">
        <v>316</v>
      </c>
      <c r="C14876">
        <v>31</v>
      </c>
      <c r="D14876">
        <v>25</v>
      </c>
      <c r="E14876">
        <v>18875</v>
      </c>
      <c r="F14876" t="s">
        <v>7</v>
      </c>
      <c r="G14876">
        <f t="shared" si="357"/>
        <v>7.9113924050632916</v>
      </c>
    </row>
    <row r="14877" spans="1:7" x14ac:dyDescent="0.25">
      <c r="A14877">
        <v>1</v>
      </c>
      <c r="B14877">
        <v>440</v>
      </c>
      <c r="C14877">
        <v>27</v>
      </c>
      <c r="D14877">
        <v>34</v>
      </c>
      <c r="E14877">
        <v>18876</v>
      </c>
      <c r="F14877" t="s">
        <v>7</v>
      </c>
      <c r="G14877">
        <f t="shared" si="357"/>
        <v>7.7272727272727266</v>
      </c>
    </row>
    <row r="14878" spans="1:7" x14ac:dyDescent="0.25">
      <c r="A14878">
        <v>1</v>
      </c>
      <c r="B14878">
        <v>495</v>
      </c>
      <c r="C14878">
        <v>42</v>
      </c>
      <c r="D14878">
        <v>34</v>
      </c>
      <c r="E14878">
        <v>18877</v>
      </c>
      <c r="F14878" t="s">
        <v>7</v>
      </c>
      <c r="G14878">
        <f t="shared" si="357"/>
        <v>6.8686868686868685</v>
      </c>
    </row>
    <row r="14879" spans="1:7" x14ac:dyDescent="0.25">
      <c r="A14879">
        <v>1</v>
      </c>
      <c r="B14879">
        <v>412</v>
      </c>
      <c r="C14879">
        <v>31</v>
      </c>
      <c r="D14879">
        <v>32</v>
      </c>
      <c r="E14879">
        <v>18878</v>
      </c>
      <c r="F14879" t="s">
        <v>7</v>
      </c>
      <c r="G14879">
        <f t="shared" si="357"/>
        <v>7.7669902912621351</v>
      </c>
    </row>
    <row r="14880" spans="1:7" x14ac:dyDescent="0.25">
      <c r="A14880">
        <v>1</v>
      </c>
      <c r="B14880">
        <v>315</v>
      </c>
      <c r="C14880">
        <v>31</v>
      </c>
      <c r="D14880">
        <v>25</v>
      </c>
      <c r="E14880">
        <v>18879</v>
      </c>
      <c r="F14880" t="s">
        <v>7</v>
      </c>
      <c r="G14880">
        <f t="shared" si="357"/>
        <v>7.9365079365079358</v>
      </c>
    </row>
    <row r="14881" spans="1:7" x14ac:dyDescent="0.25">
      <c r="A14881">
        <v>1</v>
      </c>
      <c r="B14881">
        <v>429</v>
      </c>
      <c r="C14881">
        <v>39</v>
      </c>
      <c r="D14881">
        <v>36</v>
      </c>
      <c r="E14881">
        <v>18880</v>
      </c>
      <c r="F14881" t="s">
        <v>7</v>
      </c>
      <c r="G14881">
        <f t="shared" si="357"/>
        <v>8.3916083916083917</v>
      </c>
    </row>
    <row r="14882" spans="1:7" x14ac:dyDescent="0.25">
      <c r="A14882">
        <v>1</v>
      </c>
      <c r="B14882">
        <v>311</v>
      </c>
      <c r="C14882">
        <v>20</v>
      </c>
      <c r="D14882">
        <v>28</v>
      </c>
      <c r="E14882">
        <v>18881</v>
      </c>
      <c r="F14882" t="s">
        <v>7</v>
      </c>
      <c r="G14882">
        <f t="shared" si="357"/>
        <v>9.0032154340836019</v>
      </c>
    </row>
    <row r="14883" spans="1:7" x14ac:dyDescent="0.25">
      <c r="A14883">
        <v>1</v>
      </c>
      <c r="B14883">
        <v>424</v>
      </c>
      <c r="C14883">
        <v>26</v>
      </c>
      <c r="D14883">
        <v>35</v>
      </c>
      <c r="E14883">
        <v>18882</v>
      </c>
      <c r="F14883" t="s">
        <v>7</v>
      </c>
      <c r="G14883">
        <f t="shared" si="357"/>
        <v>8.2547169811320753</v>
      </c>
    </row>
    <row r="14884" spans="1:7" x14ac:dyDescent="0.25">
      <c r="A14884">
        <v>1</v>
      </c>
      <c r="B14884">
        <v>356</v>
      </c>
      <c r="C14884">
        <v>29</v>
      </c>
      <c r="D14884">
        <v>22</v>
      </c>
      <c r="E14884">
        <v>18883</v>
      </c>
      <c r="F14884" t="s">
        <v>7</v>
      </c>
      <c r="G14884">
        <f t="shared" si="357"/>
        <v>6.179775280898876</v>
      </c>
    </row>
    <row r="14885" spans="1:7" x14ac:dyDescent="0.25">
      <c r="A14885">
        <v>1</v>
      </c>
      <c r="B14885">
        <v>334</v>
      </c>
      <c r="C14885">
        <v>25</v>
      </c>
      <c r="D14885">
        <v>22</v>
      </c>
      <c r="E14885">
        <v>18884</v>
      </c>
      <c r="F14885" t="s">
        <v>7</v>
      </c>
      <c r="G14885">
        <f t="shared" si="357"/>
        <v>6.5868263473053901</v>
      </c>
    </row>
    <row r="14886" spans="1:7" x14ac:dyDescent="0.25">
      <c r="A14886">
        <v>1</v>
      </c>
      <c r="B14886">
        <v>347</v>
      </c>
      <c r="C14886">
        <v>33</v>
      </c>
      <c r="D14886">
        <v>27</v>
      </c>
      <c r="E14886">
        <v>18885</v>
      </c>
      <c r="F14886" t="s">
        <v>7</v>
      </c>
      <c r="G14886">
        <f t="shared" si="357"/>
        <v>7.7809798270893378</v>
      </c>
    </row>
    <row r="14887" spans="1:7" x14ac:dyDescent="0.25">
      <c r="A14887">
        <v>1</v>
      </c>
      <c r="B14887">
        <v>350</v>
      </c>
      <c r="C14887">
        <v>31</v>
      </c>
      <c r="D14887">
        <v>32</v>
      </c>
      <c r="E14887">
        <v>18886</v>
      </c>
      <c r="F14887" t="s">
        <v>7</v>
      </c>
      <c r="G14887">
        <f t="shared" si="357"/>
        <v>9.1428571428571423</v>
      </c>
    </row>
    <row r="14888" spans="1:7" x14ac:dyDescent="0.25">
      <c r="A14888">
        <v>1</v>
      </c>
      <c r="B14888">
        <v>410</v>
      </c>
      <c r="C14888">
        <v>35</v>
      </c>
      <c r="D14888">
        <v>33</v>
      </c>
      <c r="E14888">
        <v>18887</v>
      </c>
      <c r="F14888" t="s">
        <v>7</v>
      </c>
      <c r="G14888">
        <f t="shared" si="357"/>
        <v>8.0487804878048781</v>
      </c>
    </row>
    <row r="14889" spans="1:7" x14ac:dyDescent="0.25">
      <c r="A14889">
        <v>1</v>
      </c>
      <c r="B14889">
        <v>359</v>
      </c>
      <c r="C14889">
        <v>28</v>
      </c>
      <c r="D14889">
        <v>31</v>
      </c>
      <c r="E14889">
        <v>18888</v>
      </c>
      <c r="F14889" t="s">
        <v>7</v>
      </c>
      <c r="G14889">
        <f t="shared" si="357"/>
        <v>8.635097493036211</v>
      </c>
    </row>
    <row r="14890" spans="1:7" x14ac:dyDescent="0.25">
      <c r="A14890">
        <v>1</v>
      </c>
      <c r="B14890">
        <v>416</v>
      </c>
      <c r="C14890">
        <v>34</v>
      </c>
      <c r="D14890">
        <v>32</v>
      </c>
      <c r="E14890">
        <v>18889</v>
      </c>
      <c r="F14890" t="s">
        <v>7</v>
      </c>
      <c r="G14890">
        <f t="shared" si="357"/>
        <v>7.6923076923076925</v>
      </c>
    </row>
    <row r="14891" spans="1:7" x14ac:dyDescent="0.25">
      <c r="A14891">
        <v>1</v>
      </c>
      <c r="B14891">
        <v>370</v>
      </c>
      <c r="C14891">
        <v>35</v>
      </c>
      <c r="D14891">
        <v>34</v>
      </c>
      <c r="E14891">
        <v>18890</v>
      </c>
      <c r="F14891" t="s">
        <v>7</v>
      </c>
      <c r="G14891">
        <f t="shared" si="357"/>
        <v>9.1891891891891895</v>
      </c>
    </row>
    <row r="14892" spans="1:7" x14ac:dyDescent="0.25">
      <c r="A14892">
        <v>1</v>
      </c>
      <c r="B14892">
        <v>437</v>
      </c>
      <c r="C14892">
        <v>33</v>
      </c>
      <c r="D14892">
        <v>36</v>
      </c>
      <c r="E14892">
        <v>18891</v>
      </c>
      <c r="F14892" t="s">
        <v>7</v>
      </c>
      <c r="G14892">
        <f t="shared" si="357"/>
        <v>8.2379862700228834</v>
      </c>
    </row>
    <row r="14893" spans="1:7" x14ac:dyDescent="0.25">
      <c r="A14893">
        <v>1</v>
      </c>
      <c r="B14893">
        <v>303</v>
      </c>
      <c r="C14893">
        <v>24</v>
      </c>
      <c r="D14893">
        <v>23</v>
      </c>
      <c r="E14893">
        <v>18892</v>
      </c>
      <c r="F14893" t="s">
        <v>7</v>
      </c>
      <c r="G14893">
        <f t="shared" si="357"/>
        <v>7.5907590759075907</v>
      </c>
    </row>
    <row r="14894" spans="1:7" x14ac:dyDescent="0.25">
      <c r="A14894">
        <v>1</v>
      </c>
      <c r="B14894">
        <v>388</v>
      </c>
      <c r="C14894">
        <v>36</v>
      </c>
      <c r="D14894">
        <v>27</v>
      </c>
      <c r="E14894">
        <v>18893</v>
      </c>
      <c r="F14894" t="s">
        <v>7</v>
      </c>
      <c r="G14894">
        <f t="shared" si="357"/>
        <v>6.9587628865979383</v>
      </c>
    </row>
    <row r="14895" spans="1:7" x14ac:dyDescent="0.25">
      <c r="A14895">
        <v>1</v>
      </c>
      <c r="B14895">
        <v>436</v>
      </c>
      <c r="C14895">
        <v>37</v>
      </c>
      <c r="D14895">
        <v>35</v>
      </c>
      <c r="E14895">
        <v>18894</v>
      </c>
      <c r="F14895" t="s">
        <v>7</v>
      </c>
      <c r="G14895">
        <f t="shared" si="357"/>
        <v>8.0275229357798175</v>
      </c>
    </row>
    <row r="14896" spans="1:7" x14ac:dyDescent="0.25">
      <c r="A14896">
        <v>1</v>
      </c>
      <c r="B14896">
        <v>442</v>
      </c>
      <c r="C14896">
        <v>41</v>
      </c>
      <c r="D14896">
        <v>31</v>
      </c>
      <c r="E14896">
        <v>18895</v>
      </c>
      <c r="F14896" t="s">
        <v>7</v>
      </c>
      <c r="G14896">
        <f t="shared" si="357"/>
        <v>7.0135746606334841</v>
      </c>
    </row>
    <row r="14897" spans="1:7" x14ac:dyDescent="0.25">
      <c r="A14897">
        <v>1</v>
      </c>
      <c r="B14897">
        <v>334</v>
      </c>
      <c r="C14897">
        <v>28</v>
      </c>
      <c r="D14897">
        <v>29</v>
      </c>
      <c r="E14897">
        <v>18896</v>
      </c>
      <c r="F14897" t="s">
        <v>7</v>
      </c>
      <c r="G14897">
        <f t="shared" si="357"/>
        <v>8.682634730538922</v>
      </c>
    </row>
    <row r="14898" spans="1:7" x14ac:dyDescent="0.25">
      <c r="A14898">
        <v>1</v>
      </c>
      <c r="B14898">
        <v>366</v>
      </c>
      <c r="C14898">
        <v>37</v>
      </c>
      <c r="D14898">
        <v>32</v>
      </c>
      <c r="E14898">
        <v>18897</v>
      </c>
      <c r="F14898" t="s">
        <v>7</v>
      </c>
      <c r="G14898">
        <f t="shared" si="357"/>
        <v>8.7431693989071047</v>
      </c>
    </row>
    <row r="14899" spans="1:7" x14ac:dyDescent="0.25">
      <c r="A14899">
        <v>1</v>
      </c>
      <c r="B14899">
        <v>391</v>
      </c>
      <c r="C14899">
        <v>26</v>
      </c>
      <c r="D14899">
        <v>33</v>
      </c>
      <c r="E14899">
        <v>18898</v>
      </c>
      <c r="F14899" t="s">
        <v>7</v>
      </c>
      <c r="G14899">
        <f t="shared" si="357"/>
        <v>8.4398976982097178</v>
      </c>
    </row>
    <row r="14900" spans="1:7" x14ac:dyDescent="0.25">
      <c r="A14900">
        <v>1</v>
      </c>
      <c r="B14900">
        <v>448</v>
      </c>
      <c r="C14900">
        <v>33</v>
      </c>
      <c r="D14900">
        <v>31</v>
      </c>
      <c r="E14900">
        <v>18899</v>
      </c>
      <c r="F14900" t="s">
        <v>7</v>
      </c>
      <c r="G14900">
        <f t="shared" si="357"/>
        <v>6.9196428571428577</v>
      </c>
    </row>
    <row r="14901" spans="1:7" x14ac:dyDescent="0.25">
      <c r="A14901">
        <v>1</v>
      </c>
      <c r="B14901">
        <v>336</v>
      </c>
      <c r="C14901">
        <v>28</v>
      </c>
      <c r="D14901">
        <v>33</v>
      </c>
      <c r="E14901">
        <v>18900</v>
      </c>
      <c r="F14901" t="s">
        <v>7</v>
      </c>
      <c r="G14901">
        <f t="shared" si="357"/>
        <v>9.8214285714285712</v>
      </c>
    </row>
    <row r="14902" spans="1:7" x14ac:dyDescent="0.25">
      <c r="A14902">
        <v>1</v>
      </c>
      <c r="B14902">
        <v>384</v>
      </c>
      <c r="C14902">
        <v>31</v>
      </c>
      <c r="D14902">
        <v>30</v>
      </c>
      <c r="E14902">
        <v>18901</v>
      </c>
      <c r="F14902" t="s">
        <v>7</v>
      </c>
      <c r="G14902">
        <f t="shared" si="357"/>
        <v>7.8125</v>
      </c>
    </row>
    <row r="14903" spans="1:7" x14ac:dyDescent="0.25">
      <c r="A14903">
        <v>1</v>
      </c>
      <c r="B14903">
        <v>421</v>
      </c>
      <c r="C14903">
        <v>30</v>
      </c>
      <c r="D14903">
        <v>30</v>
      </c>
      <c r="E14903">
        <v>18902</v>
      </c>
      <c r="F14903" t="s">
        <v>7</v>
      </c>
      <c r="G14903">
        <f t="shared" si="357"/>
        <v>7.1258907363420425</v>
      </c>
    </row>
    <row r="14904" spans="1:7" x14ac:dyDescent="0.25">
      <c r="A14904">
        <v>1</v>
      </c>
      <c r="B14904">
        <v>408</v>
      </c>
      <c r="C14904">
        <v>38</v>
      </c>
      <c r="D14904">
        <v>28</v>
      </c>
      <c r="E14904">
        <v>18903</v>
      </c>
      <c r="F14904" t="s">
        <v>7</v>
      </c>
      <c r="G14904">
        <f t="shared" si="357"/>
        <v>6.8627450980392162</v>
      </c>
    </row>
    <row r="14905" spans="1:7" x14ac:dyDescent="0.25">
      <c r="A14905">
        <v>1</v>
      </c>
      <c r="B14905">
        <v>420</v>
      </c>
      <c r="C14905">
        <v>34</v>
      </c>
      <c r="D14905">
        <v>34</v>
      </c>
      <c r="E14905">
        <v>18904</v>
      </c>
      <c r="F14905" t="s">
        <v>7</v>
      </c>
      <c r="G14905">
        <f t="shared" si="357"/>
        <v>8.0952380952380949</v>
      </c>
    </row>
    <row r="14906" spans="1:7" x14ac:dyDescent="0.25">
      <c r="A14906">
        <v>1</v>
      </c>
      <c r="B14906">
        <v>450</v>
      </c>
      <c r="C14906">
        <v>36</v>
      </c>
      <c r="D14906">
        <v>24</v>
      </c>
      <c r="E14906">
        <v>18905</v>
      </c>
      <c r="F14906" t="s">
        <v>7</v>
      </c>
      <c r="G14906">
        <f t="shared" si="357"/>
        <v>5.3333333333333339</v>
      </c>
    </row>
    <row r="14907" spans="1:7" x14ac:dyDescent="0.25">
      <c r="A14907">
        <v>1</v>
      </c>
      <c r="B14907">
        <v>417</v>
      </c>
      <c r="C14907">
        <v>32</v>
      </c>
      <c r="D14907">
        <v>31</v>
      </c>
      <c r="E14907">
        <v>18906</v>
      </c>
      <c r="F14907" t="s">
        <v>7</v>
      </c>
      <c r="G14907">
        <f t="shared" si="357"/>
        <v>7.434052757793765</v>
      </c>
    </row>
    <row r="14908" spans="1:7" x14ac:dyDescent="0.25">
      <c r="A14908">
        <v>1</v>
      </c>
      <c r="B14908">
        <v>413</v>
      </c>
      <c r="C14908">
        <v>38</v>
      </c>
      <c r="D14908">
        <v>29</v>
      </c>
      <c r="E14908">
        <v>18907</v>
      </c>
      <c r="F14908" t="s">
        <v>7</v>
      </c>
      <c r="G14908">
        <f t="shared" si="357"/>
        <v>7.021791767554479</v>
      </c>
    </row>
    <row r="14909" spans="1:7" x14ac:dyDescent="0.25">
      <c r="A14909">
        <v>1</v>
      </c>
      <c r="B14909">
        <v>371</v>
      </c>
      <c r="C14909">
        <v>28</v>
      </c>
      <c r="D14909">
        <v>33</v>
      </c>
      <c r="E14909">
        <v>18908</v>
      </c>
      <c r="F14909" t="s">
        <v>7</v>
      </c>
      <c r="G14909">
        <f t="shared" si="357"/>
        <v>8.8948787061994601</v>
      </c>
    </row>
    <row r="14910" spans="1:7" x14ac:dyDescent="0.25">
      <c r="A14910">
        <v>1</v>
      </c>
      <c r="B14910">
        <v>424</v>
      </c>
      <c r="C14910">
        <v>33</v>
      </c>
      <c r="D14910">
        <v>31</v>
      </c>
      <c r="E14910">
        <v>18909</v>
      </c>
      <c r="F14910" t="s">
        <v>7</v>
      </c>
      <c r="G14910">
        <f t="shared" si="357"/>
        <v>7.3113207547169807</v>
      </c>
    </row>
    <row r="14911" spans="1:7" x14ac:dyDescent="0.25">
      <c r="A14911">
        <v>1</v>
      </c>
      <c r="B14911">
        <v>335</v>
      </c>
      <c r="C14911">
        <v>32</v>
      </c>
      <c r="D14911">
        <v>33</v>
      </c>
      <c r="E14911">
        <v>18910</v>
      </c>
      <c r="F14911" t="s">
        <v>7</v>
      </c>
      <c r="G14911">
        <f t="shared" si="357"/>
        <v>9.8507462686567173</v>
      </c>
    </row>
    <row r="14912" spans="1:7" x14ac:dyDescent="0.25">
      <c r="A14912">
        <v>1</v>
      </c>
      <c r="B14912">
        <v>477</v>
      </c>
      <c r="C14912">
        <v>37</v>
      </c>
      <c r="D14912">
        <v>34</v>
      </c>
      <c r="E14912">
        <v>18911</v>
      </c>
      <c r="F14912" t="s">
        <v>7</v>
      </c>
      <c r="G14912">
        <f t="shared" si="357"/>
        <v>7.1278825995807118</v>
      </c>
    </row>
    <row r="14913" spans="1:7" x14ac:dyDescent="0.25">
      <c r="A14913">
        <v>1</v>
      </c>
      <c r="B14913">
        <v>308</v>
      </c>
      <c r="C14913">
        <v>30</v>
      </c>
      <c r="D14913">
        <v>29</v>
      </c>
      <c r="E14913">
        <v>18912</v>
      </c>
      <c r="F14913" t="s">
        <v>7</v>
      </c>
      <c r="G14913">
        <f t="shared" si="357"/>
        <v>9.4155844155844157</v>
      </c>
    </row>
    <row r="14914" spans="1:7" x14ac:dyDescent="0.25">
      <c r="A14914">
        <v>1</v>
      </c>
      <c r="B14914">
        <v>321</v>
      </c>
      <c r="C14914">
        <v>26</v>
      </c>
      <c r="D14914">
        <v>29</v>
      </c>
      <c r="E14914">
        <v>18913</v>
      </c>
      <c r="F14914" t="s">
        <v>7</v>
      </c>
      <c r="G14914">
        <f t="shared" si="357"/>
        <v>9.0342679127725845</v>
      </c>
    </row>
    <row r="14915" spans="1:7" x14ac:dyDescent="0.25">
      <c r="A14915">
        <v>1</v>
      </c>
      <c r="B14915">
        <v>316</v>
      </c>
      <c r="C14915">
        <v>34</v>
      </c>
      <c r="D14915">
        <v>28</v>
      </c>
      <c r="E14915">
        <v>18914</v>
      </c>
      <c r="F14915" t="s">
        <v>7</v>
      </c>
      <c r="G14915">
        <f t="shared" ref="G14915:G14978" si="358">(D14915/B14915)*100</f>
        <v>8.8607594936708853</v>
      </c>
    </row>
    <row r="14916" spans="1:7" x14ac:dyDescent="0.25">
      <c r="A14916">
        <v>1</v>
      </c>
      <c r="B14916">
        <v>401</v>
      </c>
      <c r="C14916">
        <v>39</v>
      </c>
      <c r="D14916">
        <v>28</v>
      </c>
      <c r="E14916">
        <v>18915</v>
      </c>
      <c r="F14916" t="s">
        <v>7</v>
      </c>
      <c r="G14916">
        <f t="shared" si="358"/>
        <v>6.982543640897755</v>
      </c>
    </row>
    <row r="14917" spans="1:7" x14ac:dyDescent="0.25">
      <c r="A14917">
        <v>1</v>
      </c>
      <c r="B14917">
        <v>328</v>
      </c>
      <c r="C14917">
        <v>37</v>
      </c>
      <c r="D14917">
        <v>26</v>
      </c>
      <c r="E14917">
        <v>18916</v>
      </c>
      <c r="F14917" t="s">
        <v>7</v>
      </c>
      <c r="G14917">
        <f t="shared" si="358"/>
        <v>7.9268292682926829</v>
      </c>
    </row>
    <row r="14918" spans="1:7" x14ac:dyDescent="0.25">
      <c r="A14918">
        <v>1</v>
      </c>
      <c r="B14918">
        <v>345</v>
      </c>
      <c r="C14918">
        <v>35</v>
      </c>
      <c r="D14918">
        <v>27</v>
      </c>
      <c r="E14918">
        <v>18917</v>
      </c>
      <c r="F14918" t="s">
        <v>7</v>
      </c>
      <c r="G14918">
        <f t="shared" si="358"/>
        <v>7.8260869565217401</v>
      </c>
    </row>
    <row r="14919" spans="1:7" x14ac:dyDescent="0.25">
      <c r="A14919">
        <v>1</v>
      </c>
      <c r="B14919">
        <v>363</v>
      </c>
      <c r="C14919">
        <v>33</v>
      </c>
      <c r="D14919">
        <v>32</v>
      </c>
      <c r="E14919">
        <v>18918</v>
      </c>
      <c r="F14919" t="s">
        <v>7</v>
      </c>
      <c r="G14919">
        <f t="shared" si="358"/>
        <v>8.8154269972451793</v>
      </c>
    </row>
    <row r="14920" spans="1:7" x14ac:dyDescent="0.25">
      <c r="A14920">
        <v>1</v>
      </c>
      <c r="B14920">
        <v>362</v>
      </c>
      <c r="C14920">
        <v>28</v>
      </c>
      <c r="D14920">
        <v>33</v>
      </c>
      <c r="E14920">
        <v>18919</v>
      </c>
      <c r="F14920" t="s">
        <v>7</v>
      </c>
      <c r="G14920">
        <f t="shared" si="358"/>
        <v>9.1160220994475143</v>
      </c>
    </row>
    <row r="14921" spans="1:7" x14ac:dyDescent="0.25">
      <c r="A14921">
        <v>1</v>
      </c>
      <c r="B14921">
        <v>363</v>
      </c>
      <c r="C14921">
        <v>32</v>
      </c>
      <c r="D14921">
        <v>27</v>
      </c>
      <c r="E14921">
        <v>18920</v>
      </c>
      <c r="F14921" t="s">
        <v>7</v>
      </c>
      <c r="G14921">
        <f t="shared" si="358"/>
        <v>7.4380165289256199</v>
      </c>
    </row>
    <row r="14922" spans="1:7" x14ac:dyDescent="0.25">
      <c r="A14922">
        <v>1</v>
      </c>
      <c r="B14922">
        <v>367</v>
      </c>
      <c r="C14922">
        <v>37</v>
      </c>
      <c r="D14922">
        <v>26</v>
      </c>
      <c r="E14922">
        <v>18921</v>
      </c>
      <c r="F14922" t="s">
        <v>7</v>
      </c>
      <c r="G14922">
        <f t="shared" si="358"/>
        <v>7.0844686648501369</v>
      </c>
    </row>
    <row r="14923" spans="1:7" x14ac:dyDescent="0.25">
      <c r="A14923">
        <v>1</v>
      </c>
      <c r="B14923">
        <v>356</v>
      </c>
      <c r="C14923">
        <v>31</v>
      </c>
      <c r="D14923">
        <v>30</v>
      </c>
      <c r="E14923">
        <v>18922</v>
      </c>
      <c r="F14923" t="s">
        <v>7</v>
      </c>
      <c r="G14923">
        <f t="shared" si="358"/>
        <v>8.4269662921348321</v>
      </c>
    </row>
    <row r="14924" spans="1:7" x14ac:dyDescent="0.25">
      <c r="A14924">
        <v>1</v>
      </c>
      <c r="B14924">
        <v>349</v>
      </c>
      <c r="C14924">
        <v>31</v>
      </c>
      <c r="D14924">
        <v>31</v>
      </c>
      <c r="E14924">
        <v>18923</v>
      </c>
      <c r="F14924" t="s">
        <v>7</v>
      </c>
      <c r="G14924">
        <f t="shared" si="358"/>
        <v>8.8825214899713476</v>
      </c>
    </row>
    <row r="14925" spans="1:7" x14ac:dyDescent="0.25">
      <c r="A14925">
        <v>1</v>
      </c>
      <c r="B14925">
        <v>431</v>
      </c>
      <c r="C14925">
        <v>33</v>
      </c>
      <c r="D14925">
        <v>33</v>
      </c>
      <c r="E14925">
        <v>18924</v>
      </c>
      <c r="F14925" t="s">
        <v>7</v>
      </c>
      <c r="G14925">
        <f t="shared" si="358"/>
        <v>7.6566125290023201</v>
      </c>
    </row>
    <row r="14926" spans="1:7" x14ac:dyDescent="0.25">
      <c r="A14926">
        <v>1</v>
      </c>
      <c r="B14926">
        <v>408</v>
      </c>
      <c r="C14926">
        <v>35</v>
      </c>
      <c r="D14926">
        <v>34</v>
      </c>
      <c r="E14926">
        <v>18925</v>
      </c>
      <c r="F14926" t="s">
        <v>7</v>
      </c>
      <c r="G14926">
        <f t="shared" si="358"/>
        <v>8.3333333333333321</v>
      </c>
    </row>
    <row r="14927" spans="1:7" x14ac:dyDescent="0.25">
      <c r="A14927">
        <v>1</v>
      </c>
      <c r="B14927">
        <v>357</v>
      </c>
      <c r="C14927">
        <v>31</v>
      </c>
      <c r="D14927">
        <v>36</v>
      </c>
      <c r="E14927">
        <v>18926</v>
      </c>
      <c r="F14927" t="s">
        <v>7</v>
      </c>
      <c r="G14927">
        <f t="shared" si="358"/>
        <v>10.084033613445378</v>
      </c>
    </row>
    <row r="14928" spans="1:7" x14ac:dyDescent="0.25">
      <c r="A14928">
        <v>1</v>
      </c>
      <c r="B14928">
        <v>316</v>
      </c>
      <c r="C14928">
        <v>35</v>
      </c>
      <c r="D14928">
        <v>32</v>
      </c>
      <c r="E14928">
        <v>18927</v>
      </c>
      <c r="F14928" t="s">
        <v>7</v>
      </c>
      <c r="G14928">
        <f t="shared" si="358"/>
        <v>10.126582278481013</v>
      </c>
    </row>
    <row r="14929" spans="1:7" x14ac:dyDescent="0.25">
      <c r="A14929">
        <v>1</v>
      </c>
      <c r="B14929">
        <v>401</v>
      </c>
      <c r="C14929">
        <v>34</v>
      </c>
      <c r="D14929">
        <v>35</v>
      </c>
      <c r="E14929">
        <v>18928</v>
      </c>
      <c r="F14929" t="s">
        <v>7</v>
      </c>
      <c r="G14929">
        <f t="shared" si="358"/>
        <v>8.7281795511221958</v>
      </c>
    </row>
    <row r="14930" spans="1:7" x14ac:dyDescent="0.25">
      <c r="A14930">
        <v>1</v>
      </c>
      <c r="B14930">
        <v>363</v>
      </c>
      <c r="C14930">
        <v>29</v>
      </c>
      <c r="D14930">
        <v>29</v>
      </c>
      <c r="E14930">
        <v>18929</v>
      </c>
      <c r="F14930" t="s">
        <v>7</v>
      </c>
      <c r="G14930">
        <f t="shared" si="358"/>
        <v>7.9889807162534439</v>
      </c>
    </row>
    <row r="14931" spans="1:7" x14ac:dyDescent="0.25">
      <c r="A14931">
        <v>1</v>
      </c>
      <c r="B14931">
        <v>422</v>
      </c>
      <c r="C14931">
        <v>31</v>
      </c>
      <c r="D14931">
        <v>28</v>
      </c>
      <c r="E14931">
        <v>18930</v>
      </c>
      <c r="F14931" t="s">
        <v>7</v>
      </c>
      <c r="G14931">
        <f t="shared" si="358"/>
        <v>6.6350710900473935</v>
      </c>
    </row>
    <row r="14932" spans="1:7" x14ac:dyDescent="0.25">
      <c r="A14932">
        <v>1</v>
      </c>
      <c r="B14932">
        <v>418</v>
      </c>
      <c r="C14932">
        <v>34</v>
      </c>
      <c r="D14932">
        <v>29</v>
      </c>
      <c r="E14932">
        <v>18931</v>
      </c>
      <c r="F14932" t="s">
        <v>7</v>
      </c>
      <c r="G14932">
        <f t="shared" si="358"/>
        <v>6.937799043062201</v>
      </c>
    </row>
    <row r="14933" spans="1:7" x14ac:dyDescent="0.25">
      <c r="A14933">
        <v>1</v>
      </c>
      <c r="B14933">
        <v>259</v>
      </c>
      <c r="C14933">
        <v>24</v>
      </c>
      <c r="D14933">
        <v>25</v>
      </c>
      <c r="E14933">
        <v>18932</v>
      </c>
      <c r="F14933" t="s">
        <v>7</v>
      </c>
      <c r="G14933">
        <f t="shared" si="358"/>
        <v>9.6525096525096519</v>
      </c>
    </row>
    <row r="14934" spans="1:7" x14ac:dyDescent="0.25">
      <c r="A14934">
        <v>1</v>
      </c>
      <c r="B14934">
        <v>403</v>
      </c>
      <c r="C14934">
        <v>39</v>
      </c>
      <c r="D14934">
        <v>31</v>
      </c>
      <c r="E14934">
        <v>18933</v>
      </c>
      <c r="F14934" t="s">
        <v>7</v>
      </c>
      <c r="G14934">
        <f t="shared" si="358"/>
        <v>7.6923076923076925</v>
      </c>
    </row>
    <row r="14935" spans="1:7" x14ac:dyDescent="0.25">
      <c r="A14935">
        <v>1</v>
      </c>
      <c r="B14935">
        <v>351</v>
      </c>
      <c r="C14935">
        <v>29</v>
      </c>
      <c r="D14935">
        <v>31</v>
      </c>
      <c r="E14935">
        <v>18934</v>
      </c>
      <c r="F14935" t="s">
        <v>7</v>
      </c>
      <c r="G14935">
        <f t="shared" si="358"/>
        <v>8.8319088319088319</v>
      </c>
    </row>
    <row r="14936" spans="1:7" x14ac:dyDescent="0.25">
      <c r="A14936">
        <v>1</v>
      </c>
      <c r="B14936">
        <v>353</v>
      </c>
      <c r="C14936">
        <v>36</v>
      </c>
      <c r="D14936">
        <v>27</v>
      </c>
      <c r="E14936">
        <v>18935</v>
      </c>
      <c r="F14936" t="s">
        <v>7</v>
      </c>
      <c r="G14936">
        <f t="shared" si="358"/>
        <v>7.6487252124645897</v>
      </c>
    </row>
    <row r="14937" spans="1:7" x14ac:dyDescent="0.25">
      <c r="A14937">
        <v>1</v>
      </c>
      <c r="B14937">
        <v>365</v>
      </c>
      <c r="C14937">
        <v>33</v>
      </c>
      <c r="D14937">
        <v>29</v>
      </c>
      <c r="E14937">
        <v>18936</v>
      </c>
      <c r="F14937" t="s">
        <v>7</v>
      </c>
      <c r="G14937">
        <f t="shared" si="358"/>
        <v>7.9452054794520555</v>
      </c>
    </row>
    <row r="14938" spans="1:7" x14ac:dyDescent="0.25">
      <c r="A14938">
        <v>1</v>
      </c>
      <c r="B14938">
        <v>410</v>
      </c>
      <c r="C14938">
        <v>33</v>
      </c>
      <c r="D14938">
        <v>27</v>
      </c>
      <c r="E14938">
        <v>18937</v>
      </c>
      <c r="F14938" t="s">
        <v>7</v>
      </c>
      <c r="G14938">
        <f t="shared" si="358"/>
        <v>6.5853658536585371</v>
      </c>
    </row>
    <row r="14939" spans="1:7" x14ac:dyDescent="0.25">
      <c r="A14939">
        <v>1</v>
      </c>
      <c r="B14939">
        <v>425</v>
      </c>
      <c r="C14939">
        <v>34</v>
      </c>
      <c r="D14939">
        <v>32</v>
      </c>
      <c r="E14939">
        <v>18938</v>
      </c>
      <c r="F14939" t="s">
        <v>7</v>
      </c>
      <c r="G14939">
        <f t="shared" si="358"/>
        <v>7.5294117647058814</v>
      </c>
    </row>
    <row r="14940" spans="1:7" x14ac:dyDescent="0.25">
      <c r="A14940">
        <v>1</v>
      </c>
      <c r="B14940">
        <v>402</v>
      </c>
      <c r="C14940">
        <v>37</v>
      </c>
      <c r="D14940">
        <v>35</v>
      </c>
      <c r="E14940">
        <v>18939</v>
      </c>
      <c r="F14940" t="s">
        <v>7</v>
      </c>
      <c r="G14940">
        <f t="shared" si="358"/>
        <v>8.7064676616915424</v>
      </c>
    </row>
    <row r="14941" spans="1:7" x14ac:dyDescent="0.25">
      <c r="A14941">
        <v>1</v>
      </c>
      <c r="B14941">
        <v>331</v>
      </c>
      <c r="C14941">
        <v>32</v>
      </c>
      <c r="D14941">
        <v>30</v>
      </c>
      <c r="E14941">
        <v>18940</v>
      </c>
      <c r="F14941" t="s">
        <v>7</v>
      </c>
      <c r="G14941">
        <f t="shared" si="358"/>
        <v>9.0634441087613293</v>
      </c>
    </row>
    <row r="14942" spans="1:7" x14ac:dyDescent="0.25">
      <c r="A14942">
        <v>1</v>
      </c>
      <c r="B14942">
        <v>380</v>
      </c>
      <c r="C14942">
        <v>34</v>
      </c>
      <c r="D14942">
        <v>33</v>
      </c>
      <c r="E14942">
        <v>18941</v>
      </c>
      <c r="F14942" t="s">
        <v>7</v>
      </c>
      <c r="G14942">
        <f t="shared" si="358"/>
        <v>8.6842105263157894</v>
      </c>
    </row>
    <row r="14943" spans="1:7" x14ac:dyDescent="0.25">
      <c r="A14943">
        <v>1</v>
      </c>
      <c r="B14943">
        <v>384</v>
      </c>
      <c r="C14943">
        <v>28</v>
      </c>
      <c r="D14943">
        <v>27</v>
      </c>
      <c r="E14943">
        <v>18942</v>
      </c>
      <c r="F14943" t="s">
        <v>7</v>
      </c>
      <c r="G14943">
        <f t="shared" si="358"/>
        <v>7.03125</v>
      </c>
    </row>
    <row r="14944" spans="1:7" x14ac:dyDescent="0.25">
      <c r="A14944">
        <v>1</v>
      </c>
      <c r="B14944">
        <v>303</v>
      </c>
      <c r="C14944">
        <v>28</v>
      </c>
      <c r="D14944">
        <v>30</v>
      </c>
      <c r="E14944">
        <v>18943</v>
      </c>
      <c r="F14944" t="s">
        <v>7</v>
      </c>
      <c r="G14944">
        <f t="shared" si="358"/>
        <v>9.9009900990099009</v>
      </c>
    </row>
    <row r="14945" spans="1:7" x14ac:dyDescent="0.25">
      <c r="A14945">
        <v>1</v>
      </c>
      <c r="B14945">
        <v>416</v>
      </c>
      <c r="C14945">
        <v>43</v>
      </c>
      <c r="D14945">
        <v>30</v>
      </c>
      <c r="E14945">
        <v>18944</v>
      </c>
      <c r="F14945" t="s">
        <v>7</v>
      </c>
      <c r="G14945">
        <f t="shared" si="358"/>
        <v>7.2115384615384608</v>
      </c>
    </row>
    <row r="14946" spans="1:7" x14ac:dyDescent="0.25">
      <c r="A14946">
        <v>1</v>
      </c>
      <c r="B14946">
        <v>376</v>
      </c>
      <c r="C14946">
        <v>30</v>
      </c>
      <c r="D14946">
        <v>28</v>
      </c>
      <c r="E14946">
        <v>18945</v>
      </c>
      <c r="F14946" t="s">
        <v>7</v>
      </c>
      <c r="G14946">
        <f t="shared" si="358"/>
        <v>7.4468085106382977</v>
      </c>
    </row>
    <row r="14947" spans="1:7" x14ac:dyDescent="0.25">
      <c r="A14947">
        <v>1</v>
      </c>
      <c r="B14947">
        <v>304</v>
      </c>
      <c r="C14947">
        <v>29</v>
      </c>
      <c r="D14947">
        <v>27</v>
      </c>
      <c r="E14947">
        <v>18946</v>
      </c>
      <c r="F14947" t="s">
        <v>7</v>
      </c>
      <c r="G14947">
        <f t="shared" si="358"/>
        <v>8.8815789473684212</v>
      </c>
    </row>
    <row r="14948" spans="1:7" x14ac:dyDescent="0.25">
      <c r="A14948">
        <v>1</v>
      </c>
      <c r="B14948">
        <v>402</v>
      </c>
      <c r="C14948">
        <v>32</v>
      </c>
      <c r="D14948">
        <v>35</v>
      </c>
      <c r="E14948">
        <v>18947</v>
      </c>
      <c r="F14948" t="s">
        <v>7</v>
      </c>
      <c r="G14948">
        <f t="shared" si="358"/>
        <v>8.7064676616915424</v>
      </c>
    </row>
    <row r="14949" spans="1:7" x14ac:dyDescent="0.25">
      <c r="A14949">
        <v>1</v>
      </c>
      <c r="B14949">
        <v>317</v>
      </c>
      <c r="C14949">
        <v>31</v>
      </c>
      <c r="D14949">
        <v>26</v>
      </c>
      <c r="E14949">
        <v>18948</v>
      </c>
      <c r="F14949" t="s">
        <v>7</v>
      </c>
      <c r="G14949">
        <f t="shared" si="358"/>
        <v>8.2018927444794958</v>
      </c>
    </row>
    <row r="14950" spans="1:7" x14ac:dyDescent="0.25">
      <c r="A14950">
        <v>1</v>
      </c>
      <c r="B14950">
        <v>399</v>
      </c>
      <c r="C14950">
        <v>37</v>
      </c>
      <c r="D14950">
        <v>36</v>
      </c>
      <c r="E14950">
        <v>18949</v>
      </c>
      <c r="F14950" t="s">
        <v>7</v>
      </c>
      <c r="G14950">
        <f t="shared" si="358"/>
        <v>9.0225563909774422</v>
      </c>
    </row>
    <row r="14951" spans="1:7" x14ac:dyDescent="0.25">
      <c r="A14951">
        <v>1</v>
      </c>
      <c r="B14951">
        <v>474</v>
      </c>
      <c r="C14951">
        <v>41</v>
      </c>
      <c r="D14951">
        <v>30</v>
      </c>
      <c r="E14951">
        <v>18950</v>
      </c>
      <c r="F14951" t="s">
        <v>7</v>
      </c>
      <c r="G14951">
        <f t="shared" si="358"/>
        <v>6.3291139240506329</v>
      </c>
    </row>
    <row r="14952" spans="1:7" x14ac:dyDescent="0.25">
      <c r="A14952">
        <v>1</v>
      </c>
      <c r="B14952">
        <v>363</v>
      </c>
      <c r="C14952">
        <v>33</v>
      </c>
      <c r="D14952">
        <v>30</v>
      </c>
      <c r="E14952">
        <v>18951</v>
      </c>
      <c r="F14952" t="s">
        <v>7</v>
      </c>
      <c r="G14952">
        <f t="shared" si="358"/>
        <v>8.2644628099173563</v>
      </c>
    </row>
    <row r="14953" spans="1:7" x14ac:dyDescent="0.25">
      <c r="A14953">
        <v>1</v>
      </c>
      <c r="B14953">
        <v>366</v>
      </c>
      <c r="C14953">
        <v>35</v>
      </c>
      <c r="D14953">
        <v>32</v>
      </c>
      <c r="E14953">
        <v>18952</v>
      </c>
      <c r="F14953" t="s">
        <v>7</v>
      </c>
      <c r="G14953">
        <f t="shared" si="358"/>
        <v>8.7431693989071047</v>
      </c>
    </row>
    <row r="14954" spans="1:7" x14ac:dyDescent="0.25">
      <c r="A14954">
        <v>1</v>
      </c>
      <c r="B14954">
        <v>435</v>
      </c>
      <c r="C14954">
        <v>37</v>
      </c>
      <c r="D14954">
        <v>37</v>
      </c>
      <c r="E14954">
        <v>18953</v>
      </c>
      <c r="F14954" t="s">
        <v>7</v>
      </c>
      <c r="G14954">
        <f t="shared" si="358"/>
        <v>8.5057471264367823</v>
      </c>
    </row>
    <row r="14955" spans="1:7" x14ac:dyDescent="0.25">
      <c r="A14955">
        <v>1</v>
      </c>
      <c r="B14955">
        <v>396</v>
      </c>
      <c r="C14955">
        <v>26</v>
      </c>
      <c r="D14955">
        <v>28</v>
      </c>
      <c r="E14955">
        <v>18954</v>
      </c>
      <c r="F14955" t="s">
        <v>7</v>
      </c>
      <c r="G14955">
        <f t="shared" si="358"/>
        <v>7.0707070707070701</v>
      </c>
    </row>
    <row r="14956" spans="1:7" x14ac:dyDescent="0.25">
      <c r="A14956">
        <v>1</v>
      </c>
      <c r="B14956">
        <v>464</v>
      </c>
      <c r="C14956">
        <v>38</v>
      </c>
      <c r="D14956">
        <v>33</v>
      </c>
      <c r="E14956">
        <v>18955</v>
      </c>
      <c r="F14956" t="s">
        <v>7</v>
      </c>
      <c r="G14956">
        <f t="shared" si="358"/>
        <v>7.112068965517242</v>
      </c>
    </row>
    <row r="14957" spans="1:7" x14ac:dyDescent="0.25">
      <c r="A14957">
        <v>1</v>
      </c>
      <c r="B14957">
        <v>416</v>
      </c>
      <c r="C14957">
        <v>42</v>
      </c>
      <c r="D14957">
        <v>29</v>
      </c>
      <c r="E14957">
        <v>18956</v>
      </c>
      <c r="F14957" t="s">
        <v>7</v>
      </c>
      <c r="G14957">
        <f t="shared" si="358"/>
        <v>6.9711538461538467</v>
      </c>
    </row>
    <row r="14958" spans="1:7" x14ac:dyDescent="0.25">
      <c r="A14958">
        <v>1</v>
      </c>
      <c r="B14958">
        <v>349</v>
      </c>
      <c r="C14958">
        <v>28</v>
      </c>
      <c r="D14958">
        <v>29</v>
      </c>
      <c r="E14958">
        <v>18957</v>
      </c>
      <c r="F14958" t="s">
        <v>7</v>
      </c>
      <c r="G14958">
        <f t="shared" si="358"/>
        <v>8.3094555873925504</v>
      </c>
    </row>
    <row r="14959" spans="1:7" x14ac:dyDescent="0.25">
      <c r="A14959">
        <v>1</v>
      </c>
      <c r="B14959">
        <v>327</v>
      </c>
      <c r="C14959">
        <v>33</v>
      </c>
      <c r="D14959">
        <v>31</v>
      </c>
      <c r="E14959">
        <v>18958</v>
      </c>
      <c r="F14959" t="s">
        <v>7</v>
      </c>
      <c r="G14959">
        <f t="shared" si="358"/>
        <v>9.4801223241590211</v>
      </c>
    </row>
    <row r="14960" spans="1:7" x14ac:dyDescent="0.25">
      <c r="A14960">
        <v>1</v>
      </c>
      <c r="B14960">
        <v>407</v>
      </c>
      <c r="C14960">
        <v>36</v>
      </c>
      <c r="D14960">
        <v>27</v>
      </c>
      <c r="E14960">
        <v>18959</v>
      </c>
      <c r="F14960" t="s">
        <v>7</v>
      </c>
      <c r="G14960">
        <f t="shared" si="358"/>
        <v>6.6339066339066335</v>
      </c>
    </row>
    <row r="14961" spans="1:7" x14ac:dyDescent="0.25">
      <c r="A14961">
        <v>1</v>
      </c>
      <c r="B14961">
        <v>381</v>
      </c>
      <c r="C14961">
        <v>34</v>
      </c>
      <c r="D14961">
        <v>29</v>
      </c>
      <c r="E14961">
        <v>18960</v>
      </c>
      <c r="F14961" t="s">
        <v>7</v>
      </c>
      <c r="G14961">
        <f t="shared" si="358"/>
        <v>7.6115485564304457</v>
      </c>
    </row>
    <row r="14962" spans="1:7" x14ac:dyDescent="0.25">
      <c r="A14962">
        <v>1</v>
      </c>
      <c r="B14962">
        <v>364</v>
      </c>
      <c r="C14962">
        <v>41</v>
      </c>
      <c r="D14962">
        <v>27</v>
      </c>
      <c r="E14962">
        <v>18961</v>
      </c>
      <c r="F14962" t="s">
        <v>7</v>
      </c>
      <c r="G14962">
        <f t="shared" si="358"/>
        <v>7.4175824175824179</v>
      </c>
    </row>
    <row r="14963" spans="1:7" x14ac:dyDescent="0.25">
      <c r="A14963">
        <v>1</v>
      </c>
      <c r="B14963">
        <v>388</v>
      </c>
      <c r="C14963">
        <v>38</v>
      </c>
      <c r="D14963">
        <v>32</v>
      </c>
      <c r="E14963">
        <v>18962</v>
      </c>
      <c r="F14963" t="s">
        <v>7</v>
      </c>
      <c r="G14963">
        <f t="shared" si="358"/>
        <v>8.2474226804123703</v>
      </c>
    </row>
    <row r="14964" spans="1:7" x14ac:dyDescent="0.25">
      <c r="A14964">
        <v>1</v>
      </c>
      <c r="B14964">
        <v>416</v>
      </c>
      <c r="C14964">
        <v>29</v>
      </c>
      <c r="D14964">
        <v>32</v>
      </c>
      <c r="E14964">
        <v>18963</v>
      </c>
      <c r="F14964" t="s">
        <v>7</v>
      </c>
      <c r="G14964">
        <f t="shared" si="358"/>
        <v>7.6923076923076925</v>
      </c>
    </row>
    <row r="14965" spans="1:7" x14ac:dyDescent="0.25">
      <c r="A14965">
        <v>1</v>
      </c>
      <c r="B14965">
        <v>391</v>
      </c>
      <c r="C14965">
        <v>31</v>
      </c>
      <c r="D14965">
        <v>31</v>
      </c>
      <c r="E14965">
        <v>18964</v>
      </c>
      <c r="F14965" t="s">
        <v>7</v>
      </c>
      <c r="G14965">
        <f t="shared" si="358"/>
        <v>7.9283887468030692</v>
      </c>
    </row>
    <row r="14966" spans="1:7" x14ac:dyDescent="0.25">
      <c r="A14966">
        <v>1</v>
      </c>
      <c r="B14966">
        <v>348</v>
      </c>
      <c r="C14966">
        <v>30</v>
      </c>
      <c r="D14966">
        <v>24</v>
      </c>
      <c r="E14966">
        <v>18965</v>
      </c>
      <c r="F14966" t="s">
        <v>7</v>
      </c>
      <c r="G14966">
        <f t="shared" si="358"/>
        <v>6.8965517241379306</v>
      </c>
    </row>
    <row r="14967" spans="1:7" x14ac:dyDescent="0.25">
      <c r="A14967">
        <v>1</v>
      </c>
      <c r="B14967">
        <v>367</v>
      </c>
      <c r="C14967">
        <v>30</v>
      </c>
      <c r="D14967">
        <v>27</v>
      </c>
      <c r="E14967">
        <v>18966</v>
      </c>
      <c r="F14967" t="s">
        <v>7</v>
      </c>
      <c r="G14967">
        <f t="shared" si="358"/>
        <v>7.3569482288828345</v>
      </c>
    </row>
    <row r="14968" spans="1:7" x14ac:dyDescent="0.25">
      <c r="A14968">
        <v>1</v>
      </c>
      <c r="B14968">
        <v>285</v>
      </c>
      <c r="C14968">
        <v>28</v>
      </c>
      <c r="D14968">
        <v>36</v>
      </c>
      <c r="E14968">
        <v>18967</v>
      </c>
      <c r="F14968" t="s">
        <v>7</v>
      </c>
      <c r="G14968">
        <f t="shared" si="358"/>
        <v>12.631578947368421</v>
      </c>
    </row>
    <row r="14969" spans="1:7" x14ac:dyDescent="0.25">
      <c r="A14969">
        <v>1</v>
      </c>
      <c r="B14969">
        <v>446</v>
      </c>
      <c r="C14969">
        <v>43</v>
      </c>
      <c r="D14969">
        <v>32</v>
      </c>
      <c r="E14969">
        <v>18968</v>
      </c>
      <c r="F14969" t="s">
        <v>7</v>
      </c>
      <c r="G14969">
        <f t="shared" si="358"/>
        <v>7.1748878923766819</v>
      </c>
    </row>
    <row r="14970" spans="1:7" x14ac:dyDescent="0.25">
      <c r="A14970">
        <v>1</v>
      </c>
      <c r="B14970">
        <v>407</v>
      </c>
      <c r="C14970">
        <v>39</v>
      </c>
      <c r="D14970">
        <v>34</v>
      </c>
      <c r="E14970">
        <v>18969</v>
      </c>
      <c r="F14970" t="s">
        <v>7</v>
      </c>
      <c r="G14970">
        <f t="shared" si="358"/>
        <v>8.3538083538083541</v>
      </c>
    </row>
    <row r="14971" spans="1:7" x14ac:dyDescent="0.25">
      <c r="A14971">
        <v>1</v>
      </c>
      <c r="B14971">
        <v>364</v>
      </c>
      <c r="C14971">
        <v>28</v>
      </c>
      <c r="D14971">
        <v>28</v>
      </c>
      <c r="E14971">
        <v>18970</v>
      </c>
      <c r="F14971" t="s">
        <v>7</v>
      </c>
      <c r="G14971">
        <f t="shared" si="358"/>
        <v>7.6923076923076925</v>
      </c>
    </row>
    <row r="14972" spans="1:7" x14ac:dyDescent="0.25">
      <c r="A14972">
        <v>1</v>
      </c>
      <c r="B14972">
        <v>246</v>
      </c>
      <c r="C14972">
        <v>23</v>
      </c>
      <c r="D14972">
        <v>23</v>
      </c>
      <c r="E14972">
        <v>18971</v>
      </c>
      <c r="F14972" t="s">
        <v>7</v>
      </c>
      <c r="G14972">
        <f t="shared" si="358"/>
        <v>9.3495934959349594</v>
      </c>
    </row>
    <row r="14973" spans="1:7" x14ac:dyDescent="0.25">
      <c r="A14973">
        <v>1</v>
      </c>
      <c r="B14973">
        <v>390</v>
      </c>
      <c r="C14973">
        <v>34</v>
      </c>
      <c r="D14973">
        <v>30</v>
      </c>
      <c r="E14973">
        <v>18972</v>
      </c>
      <c r="F14973" t="s">
        <v>7</v>
      </c>
      <c r="G14973">
        <f t="shared" si="358"/>
        <v>7.6923076923076925</v>
      </c>
    </row>
    <row r="14974" spans="1:7" x14ac:dyDescent="0.25">
      <c r="A14974">
        <v>1</v>
      </c>
      <c r="B14974">
        <v>384</v>
      </c>
      <c r="C14974">
        <v>30</v>
      </c>
      <c r="D14974">
        <v>30</v>
      </c>
      <c r="E14974">
        <v>18973</v>
      </c>
      <c r="F14974" t="s">
        <v>7</v>
      </c>
      <c r="G14974">
        <f t="shared" si="358"/>
        <v>7.8125</v>
      </c>
    </row>
    <row r="14975" spans="1:7" x14ac:dyDescent="0.25">
      <c r="A14975">
        <v>1</v>
      </c>
      <c r="B14975">
        <v>364</v>
      </c>
      <c r="C14975">
        <v>31</v>
      </c>
      <c r="D14975">
        <v>29</v>
      </c>
      <c r="E14975">
        <v>18974</v>
      </c>
      <c r="F14975" t="s">
        <v>7</v>
      </c>
      <c r="G14975">
        <f t="shared" si="358"/>
        <v>7.9670329670329663</v>
      </c>
    </row>
    <row r="14976" spans="1:7" x14ac:dyDescent="0.25">
      <c r="A14976">
        <v>1</v>
      </c>
      <c r="B14976">
        <v>307</v>
      </c>
      <c r="C14976">
        <v>33</v>
      </c>
      <c r="D14976">
        <v>28</v>
      </c>
      <c r="E14976">
        <v>18975</v>
      </c>
      <c r="F14976" t="s">
        <v>7</v>
      </c>
      <c r="G14976">
        <f t="shared" si="358"/>
        <v>9.120521172638437</v>
      </c>
    </row>
    <row r="14977" spans="1:7" x14ac:dyDescent="0.25">
      <c r="A14977">
        <v>1</v>
      </c>
      <c r="B14977">
        <v>457</v>
      </c>
      <c r="C14977">
        <v>41</v>
      </c>
      <c r="D14977">
        <v>33</v>
      </c>
      <c r="E14977">
        <v>18976</v>
      </c>
      <c r="F14977" t="s">
        <v>7</v>
      </c>
      <c r="G14977">
        <f t="shared" si="358"/>
        <v>7.2210065645514225</v>
      </c>
    </row>
    <row r="14978" spans="1:7" x14ac:dyDescent="0.25">
      <c r="A14978">
        <v>1</v>
      </c>
      <c r="B14978">
        <v>365</v>
      </c>
      <c r="C14978">
        <v>34</v>
      </c>
      <c r="D14978">
        <v>31</v>
      </c>
      <c r="E14978">
        <v>18977</v>
      </c>
      <c r="F14978" t="s">
        <v>7</v>
      </c>
      <c r="G14978">
        <f t="shared" si="358"/>
        <v>8.493150684931507</v>
      </c>
    </row>
    <row r="14979" spans="1:7" x14ac:dyDescent="0.25">
      <c r="A14979">
        <v>1</v>
      </c>
      <c r="B14979">
        <v>407</v>
      </c>
      <c r="C14979">
        <v>29</v>
      </c>
      <c r="D14979">
        <v>30</v>
      </c>
      <c r="E14979">
        <v>18978</v>
      </c>
      <c r="F14979" t="s">
        <v>7</v>
      </c>
      <c r="G14979">
        <f t="shared" ref="G14979:G15042" si="359">(D14979/B14979)*100</f>
        <v>7.3710073710073711</v>
      </c>
    </row>
    <row r="14980" spans="1:7" x14ac:dyDescent="0.25">
      <c r="A14980">
        <v>1</v>
      </c>
      <c r="B14980">
        <v>416</v>
      </c>
      <c r="C14980">
        <v>38</v>
      </c>
      <c r="D14980">
        <v>30</v>
      </c>
      <c r="E14980">
        <v>18979</v>
      </c>
      <c r="F14980" t="s">
        <v>7</v>
      </c>
      <c r="G14980">
        <f t="shared" si="359"/>
        <v>7.2115384615384608</v>
      </c>
    </row>
    <row r="14981" spans="1:7" x14ac:dyDescent="0.25">
      <c r="A14981">
        <v>1</v>
      </c>
      <c r="B14981">
        <v>418</v>
      </c>
      <c r="C14981">
        <v>39</v>
      </c>
      <c r="D14981">
        <v>31</v>
      </c>
      <c r="E14981">
        <v>18980</v>
      </c>
      <c r="F14981" t="s">
        <v>7</v>
      </c>
      <c r="G14981">
        <f t="shared" si="359"/>
        <v>7.4162679425837315</v>
      </c>
    </row>
    <row r="14982" spans="1:7" x14ac:dyDescent="0.25">
      <c r="A14982">
        <v>1</v>
      </c>
      <c r="B14982">
        <v>367</v>
      </c>
      <c r="C14982">
        <v>32</v>
      </c>
      <c r="D14982">
        <v>26</v>
      </c>
      <c r="E14982">
        <v>18981</v>
      </c>
      <c r="F14982" t="s">
        <v>7</v>
      </c>
      <c r="G14982">
        <f t="shared" si="359"/>
        <v>7.0844686648501369</v>
      </c>
    </row>
    <row r="14983" spans="1:7" x14ac:dyDescent="0.25">
      <c r="A14983">
        <v>1</v>
      </c>
      <c r="B14983">
        <v>456</v>
      </c>
      <c r="C14983">
        <v>35</v>
      </c>
      <c r="D14983">
        <v>33</v>
      </c>
      <c r="E14983">
        <v>18982</v>
      </c>
      <c r="F14983" t="s">
        <v>7</v>
      </c>
      <c r="G14983">
        <f t="shared" si="359"/>
        <v>7.2368421052631584</v>
      </c>
    </row>
    <row r="14984" spans="1:7" x14ac:dyDescent="0.25">
      <c r="A14984">
        <v>1</v>
      </c>
      <c r="B14984">
        <v>350</v>
      </c>
      <c r="C14984">
        <v>32</v>
      </c>
      <c r="D14984">
        <v>27</v>
      </c>
      <c r="E14984">
        <v>18983</v>
      </c>
      <c r="F14984" t="s">
        <v>7</v>
      </c>
      <c r="G14984">
        <f t="shared" si="359"/>
        <v>7.7142857142857135</v>
      </c>
    </row>
    <row r="14985" spans="1:7" x14ac:dyDescent="0.25">
      <c r="A14985">
        <v>1</v>
      </c>
      <c r="B14985">
        <v>500</v>
      </c>
      <c r="C14985">
        <v>33</v>
      </c>
      <c r="D14985">
        <v>27</v>
      </c>
      <c r="E14985">
        <v>18984</v>
      </c>
      <c r="F14985" t="s">
        <v>7</v>
      </c>
      <c r="G14985">
        <f t="shared" si="359"/>
        <v>5.4</v>
      </c>
    </row>
    <row r="14986" spans="1:7" x14ac:dyDescent="0.25">
      <c r="A14986">
        <v>1</v>
      </c>
      <c r="B14986">
        <v>372</v>
      </c>
      <c r="C14986">
        <v>32</v>
      </c>
      <c r="D14986">
        <v>27</v>
      </c>
      <c r="E14986">
        <v>18985</v>
      </c>
      <c r="F14986" t="s">
        <v>7</v>
      </c>
      <c r="G14986">
        <f t="shared" si="359"/>
        <v>7.2580645161290329</v>
      </c>
    </row>
    <row r="14987" spans="1:7" x14ac:dyDescent="0.25">
      <c r="A14987">
        <v>1</v>
      </c>
      <c r="B14987">
        <v>341</v>
      </c>
      <c r="C14987">
        <v>25</v>
      </c>
      <c r="D14987">
        <v>31</v>
      </c>
      <c r="E14987">
        <v>18986</v>
      </c>
      <c r="F14987" t="s">
        <v>7</v>
      </c>
      <c r="G14987">
        <f t="shared" si="359"/>
        <v>9.0909090909090917</v>
      </c>
    </row>
    <row r="14988" spans="1:7" x14ac:dyDescent="0.25">
      <c r="A14988">
        <v>1</v>
      </c>
      <c r="B14988">
        <v>394</v>
      </c>
      <c r="C14988">
        <v>39</v>
      </c>
      <c r="D14988">
        <v>34</v>
      </c>
      <c r="E14988">
        <v>18987</v>
      </c>
      <c r="F14988" t="s">
        <v>7</v>
      </c>
      <c r="G14988">
        <f t="shared" si="359"/>
        <v>8.6294416243654819</v>
      </c>
    </row>
    <row r="14989" spans="1:7" x14ac:dyDescent="0.25">
      <c r="A14989">
        <v>1</v>
      </c>
      <c r="B14989">
        <v>418</v>
      </c>
      <c r="C14989">
        <v>34</v>
      </c>
      <c r="D14989">
        <v>37</v>
      </c>
      <c r="E14989">
        <v>18988</v>
      </c>
      <c r="F14989" t="s">
        <v>7</v>
      </c>
      <c r="G14989">
        <f t="shared" si="359"/>
        <v>8.8516746411483265</v>
      </c>
    </row>
    <row r="14990" spans="1:7" x14ac:dyDescent="0.25">
      <c r="A14990">
        <v>1</v>
      </c>
      <c r="B14990">
        <v>314</v>
      </c>
      <c r="C14990">
        <v>29</v>
      </c>
      <c r="D14990">
        <v>29</v>
      </c>
      <c r="E14990">
        <v>18989</v>
      </c>
      <c r="F14990" t="s">
        <v>7</v>
      </c>
      <c r="G14990">
        <f t="shared" si="359"/>
        <v>9.2356687898089174</v>
      </c>
    </row>
    <row r="14991" spans="1:7" x14ac:dyDescent="0.25">
      <c r="A14991">
        <v>1</v>
      </c>
      <c r="B14991">
        <v>378</v>
      </c>
      <c r="C14991">
        <v>32</v>
      </c>
      <c r="D14991">
        <v>26</v>
      </c>
      <c r="E14991">
        <v>18990</v>
      </c>
      <c r="F14991" t="s">
        <v>7</v>
      </c>
      <c r="G14991">
        <f t="shared" si="359"/>
        <v>6.8783068783068781</v>
      </c>
    </row>
    <row r="14992" spans="1:7" x14ac:dyDescent="0.25">
      <c r="A14992">
        <v>1</v>
      </c>
      <c r="B14992">
        <v>372</v>
      </c>
      <c r="C14992">
        <v>37</v>
      </c>
      <c r="D14992">
        <v>35</v>
      </c>
      <c r="E14992">
        <v>18991</v>
      </c>
      <c r="F14992" t="s">
        <v>7</v>
      </c>
      <c r="G14992">
        <f t="shared" si="359"/>
        <v>9.408602150537634</v>
      </c>
    </row>
    <row r="14993" spans="1:7" x14ac:dyDescent="0.25">
      <c r="A14993">
        <v>1</v>
      </c>
      <c r="B14993">
        <v>353</v>
      </c>
      <c r="C14993">
        <v>28</v>
      </c>
      <c r="D14993">
        <v>36</v>
      </c>
      <c r="E14993">
        <v>18992</v>
      </c>
      <c r="F14993" t="s">
        <v>7</v>
      </c>
      <c r="G14993">
        <f t="shared" si="359"/>
        <v>10.198300283286118</v>
      </c>
    </row>
    <row r="14994" spans="1:7" x14ac:dyDescent="0.25">
      <c r="A14994">
        <v>1</v>
      </c>
      <c r="B14994">
        <v>367</v>
      </c>
      <c r="C14994">
        <v>33</v>
      </c>
      <c r="D14994">
        <v>32</v>
      </c>
      <c r="E14994">
        <v>18993</v>
      </c>
      <c r="F14994" t="s">
        <v>7</v>
      </c>
      <c r="G14994">
        <f t="shared" si="359"/>
        <v>8.7193460490463206</v>
      </c>
    </row>
    <row r="14995" spans="1:7" x14ac:dyDescent="0.25">
      <c r="A14995">
        <v>1</v>
      </c>
      <c r="B14995">
        <v>364</v>
      </c>
      <c r="C14995">
        <v>31</v>
      </c>
      <c r="D14995">
        <v>31</v>
      </c>
      <c r="E14995">
        <v>18994</v>
      </c>
      <c r="F14995" t="s">
        <v>7</v>
      </c>
      <c r="G14995">
        <f t="shared" si="359"/>
        <v>8.5164835164835164</v>
      </c>
    </row>
    <row r="14996" spans="1:7" x14ac:dyDescent="0.25">
      <c r="A14996">
        <v>1</v>
      </c>
      <c r="B14996">
        <v>373</v>
      </c>
      <c r="C14996">
        <v>35</v>
      </c>
      <c r="D14996">
        <v>31</v>
      </c>
      <c r="E14996">
        <v>18995</v>
      </c>
      <c r="F14996" t="s">
        <v>7</v>
      </c>
      <c r="G14996">
        <f t="shared" si="359"/>
        <v>8.310991957104557</v>
      </c>
    </row>
    <row r="14997" spans="1:7" x14ac:dyDescent="0.25">
      <c r="A14997">
        <v>1</v>
      </c>
      <c r="B14997">
        <v>313</v>
      </c>
      <c r="C14997">
        <v>36</v>
      </c>
      <c r="D14997">
        <v>30</v>
      </c>
      <c r="E14997">
        <v>18996</v>
      </c>
      <c r="F14997" t="s">
        <v>7</v>
      </c>
      <c r="G14997">
        <f t="shared" si="359"/>
        <v>9.5846645367412133</v>
      </c>
    </row>
    <row r="14998" spans="1:7" x14ac:dyDescent="0.25">
      <c r="A14998">
        <v>1</v>
      </c>
      <c r="B14998">
        <v>378</v>
      </c>
      <c r="C14998">
        <v>42</v>
      </c>
      <c r="D14998">
        <v>32</v>
      </c>
      <c r="E14998">
        <v>18997</v>
      </c>
      <c r="F14998" t="s">
        <v>7</v>
      </c>
      <c r="G14998">
        <f t="shared" si="359"/>
        <v>8.4656084656084651</v>
      </c>
    </row>
    <row r="14999" spans="1:7" x14ac:dyDescent="0.25">
      <c r="A14999">
        <v>1</v>
      </c>
      <c r="B14999">
        <v>406</v>
      </c>
      <c r="C14999">
        <v>36</v>
      </c>
      <c r="D14999">
        <v>31</v>
      </c>
      <c r="E14999">
        <v>18998</v>
      </c>
      <c r="F14999" t="s">
        <v>7</v>
      </c>
      <c r="G14999">
        <f t="shared" si="359"/>
        <v>7.6354679802955667</v>
      </c>
    </row>
    <row r="15000" spans="1:7" x14ac:dyDescent="0.25">
      <c r="A15000">
        <v>1</v>
      </c>
      <c r="B15000">
        <v>404</v>
      </c>
      <c r="C15000">
        <v>34</v>
      </c>
      <c r="D15000">
        <v>29</v>
      </c>
      <c r="E15000">
        <v>18999</v>
      </c>
      <c r="F15000" t="s">
        <v>7</v>
      </c>
      <c r="G15000">
        <f t="shared" si="359"/>
        <v>7.1782178217821775</v>
      </c>
    </row>
    <row r="15001" spans="1:7" x14ac:dyDescent="0.25">
      <c r="A15001">
        <v>1</v>
      </c>
      <c r="B15001">
        <v>367</v>
      </c>
      <c r="C15001">
        <v>29</v>
      </c>
      <c r="D15001">
        <v>30</v>
      </c>
      <c r="E15001">
        <v>19000</v>
      </c>
      <c r="F15001" t="s">
        <v>7</v>
      </c>
      <c r="G15001">
        <f t="shared" si="359"/>
        <v>8.1743869209809272</v>
      </c>
    </row>
    <row r="15002" spans="1:7" x14ac:dyDescent="0.25">
      <c r="A15002">
        <v>1</v>
      </c>
      <c r="B15002">
        <v>402</v>
      </c>
      <c r="C15002">
        <v>26</v>
      </c>
      <c r="D15002">
        <v>35</v>
      </c>
      <c r="E15002">
        <v>19001</v>
      </c>
      <c r="F15002" t="s">
        <v>7</v>
      </c>
      <c r="G15002">
        <f t="shared" si="359"/>
        <v>8.7064676616915424</v>
      </c>
    </row>
    <row r="15003" spans="1:7" x14ac:dyDescent="0.25">
      <c r="A15003">
        <v>1</v>
      </c>
      <c r="B15003">
        <v>352</v>
      </c>
      <c r="C15003">
        <v>33</v>
      </c>
      <c r="D15003">
        <v>31</v>
      </c>
      <c r="E15003">
        <v>19002</v>
      </c>
      <c r="F15003" t="s">
        <v>7</v>
      </c>
      <c r="G15003">
        <f t="shared" si="359"/>
        <v>8.8068181818181817</v>
      </c>
    </row>
    <row r="15004" spans="1:7" x14ac:dyDescent="0.25">
      <c r="A15004">
        <v>1</v>
      </c>
      <c r="B15004">
        <v>383</v>
      </c>
      <c r="C15004">
        <v>37</v>
      </c>
      <c r="D15004">
        <v>29</v>
      </c>
      <c r="E15004">
        <v>19003</v>
      </c>
      <c r="F15004" t="s">
        <v>7</v>
      </c>
      <c r="G15004">
        <f t="shared" si="359"/>
        <v>7.5718015665796345</v>
      </c>
    </row>
    <row r="15005" spans="1:7" x14ac:dyDescent="0.25">
      <c r="A15005">
        <v>1</v>
      </c>
      <c r="B15005">
        <v>372</v>
      </c>
      <c r="C15005">
        <v>37</v>
      </c>
      <c r="D15005">
        <v>26</v>
      </c>
      <c r="E15005">
        <v>19004</v>
      </c>
      <c r="F15005" t="s">
        <v>7</v>
      </c>
      <c r="G15005">
        <f t="shared" si="359"/>
        <v>6.9892473118279561</v>
      </c>
    </row>
    <row r="15006" spans="1:7" x14ac:dyDescent="0.25">
      <c r="A15006">
        <v>1</v>
      </c>
      <c r="B15006">
        <v>355</v>
      </c>
      <c r="C15006">
        <v>31</v>
      </c>
      <c r="D15006">
        <v>30</v>
      </c>
      <c r="E15006">
        <v>19005</v>
      </c>
      <c r="F15006" t="s">
        <v>7</v>
      </c>
      <c r="G15006">
        <f t="shared" si="359"/>
        <v>8.4507042253521121</v>
      </c>
    </row>
    <row r="15007" spans="1:7" x14ac:dyDescent="0.25">
      <c r="A15007">
        <v>1</v>
      </c>
      <c r="B15007">
        <v>458</v>
      </c>
      <c r="C15007">
        <v>41</v>
      </c>
      <c r="D15007">
        <v>30</v>
      </c>
      <c r="E15007">
        <v>19006</v>
      </c>
      <c r="F15007" t="s">
        <v>7</v>
      </c>
      <c r="G15007">
        <f t="shared" si="359"/>
        <v>6.5502183406113534</v>
      </c>
    </row>
    <row r="15008" spans="1:7" x14ac:dyDescent="0.25">
      <c r="A15008">
        <v>1</v>
      </c>
      <c r="B15008">
        <v>405</v>
      </c>
      <c r="C15008">
        <v>30</v>
      </c>
      <c r="D15008">
        <v>28</v>
      </c>
      <c r="E15008">
        <v>19007</v>
      </c>
      <c r="F15008" t="s">
        <v>7</v>
      </c>
      <c r="G15008">
        <f t="shared" si="359"/>
        <v>6.9135802469135799</v>
      </c>
    </row>
    <row r="15009" spans="1:7" x14ac:dyDescent="0.25">
      <c r="A15009">
        <v>1</v>
      </c>
      <c r="B15009">
        <v>309</v>
      </c>
      <c r="C15009">
        <v>32</v>
      </c>
      <c r="D15009">
        <v>36</v>
      </c>
      <c r="E15009">
        <v>19008</v>
      </c>
      <c r="F15009" t="s">
        <v>7</v>
      </c>
      <c r="G15009">
        <f t="shared" si="359"/>
        <v>11.650485436893204</v>
      </c>
    </row>
    <row r="15010" spans="1:7" x14ac:dyDescent="0.25">
      <c r="A15010">
        <v>1</v>
      </c>
      <c r="B15010">
        <v>411</v>
      </c>
      <c r="C15010">
        <v>31</v>
      </c>
      <c r="D15010">
        <v>29</v>
      </c>
      <c r="E15010">
        <v>19009</v>
      </c>
      <c r="F15010" t="s">
        <v>7</v>
      </c>
      <c r="G15010">
        <f t="shared" si="359"/>
        <v>7.0559610705596105</v>
      </c>
    </row>
    <row r="15011" spans="1:7" x14ac:dyDescent="0.25">
      <c r="A15011">
        <v>1</v>
      </c>
      <c r="B15011">
        <v>348</v>
      </c>
      <c r="C15011">
        <v>38</v>
      </c>
      <c r="D15011">
        <v>27</v>
      </c>
      <c r="E15011">
        <v>19010</v>
      </c>
      <c r="F15011" t="s">
        <v>7</v>
      </c>
      <c r="G15011">
        <f t="shared" si="359"/>
        <v>7.7586206896551726</v>
      </c>
    </row>
    <row r="15012" spans="1:7" x14ac:dyDescent="0.25">
      <c r="A15012">
        <v>1</v>
      </c>
      <c r="B15012">
        <v>448</v>
      </c>
      <c r="C15012">
        <v>37</v>
      </c>
      <c r="D15012">
        <v>29</v>
      </c>
      <c r="E15012">
        <v>19011</v>
      </c>
      <c r="F15012" t="s">
        <v>7</v>
      </c>
      <c r="G15012">
        <f t="shared" si="359"/>
        <v>6.4732142857142865</v>
      </c>
    </row>
    <row r="15013" spans="1:7" x14ac:dyDescent="0.25">
      <c r="A15013">
        <v>1</v>
      </c>
      <c r="B15013">
        <v>383</v>
      </c>
      <c r="C15013">
        <v>30</v>
      </c>
      <c r="D15013">
        <v>26</v>
      </c>
      <c r="E15013">
        <v>19012</v>
      </c>
      <c r="F15013" t="s">
        <v>7</v>
      </c>
      <c r="G15013">
        <f t="shared" si="359"/>
        <v>6.7885117493472595</v>
      </c>
    </row>
    <row r="15014" spans="1:7" x14ac:dyDescent="0.25">
      <c r="A15014">
        <v>1</v>
      </c>
      <c r="B15014">
        <v>314</v>
      </c>
      <c r="C15014">
        <v>23</v>
      </c>
      <c r="D15014">
        <v>25</v>
      </c>
      <c r="E15014">
        <v>19013</v>
      </c>
      <c r="F15014" t="s">
        <v>7</v>
      </c>
      <c r="G15014">
        <f t="shared" si="359"/>
        <v>7.9617834394904454</v>
      </c>
    </row>
    <row r="15015" spans="1:7" x14ac:dyDescent="0.25">
      <c r="A15015">
        <v>1</v>
      </c>
      <c r="B15015">
        <v>449</v>
      </c>
      <c r="C15015">
        <v>27</v>
      </c>
      <c r="D15015">
        <v>29</v>
      </c>
      <c r="E15015">
        <v>19014</v>
      </c>
      <c r="F15015" t="s">
        <v>7</v>
      </c>
      <c r="G15015">
        <f t="shared" si="359"/>
        <v>6.4587973273942101</v>
      </c>
    </row>
    <row r="15016" spans="1:7" x14ac:dyDescent="0.25">
      <c r="A15016">
        <v>1</v>
      </c>
      <c r="B15016">
        <v>360</v>
      </c>
      <c r="C15016">
        <v>36</v>
      </c>
      <c r="D15016">
        <v>33</v>
      </c>
      <c r="E15016">
        <v>19015</v>
      </c>
      <c r="F15016" t="s">
        <v>7</v>
      </c>
      <c r="G15016">
        <f t="shared" si="359"/>
        <v>9.1666666666666661</v>
      </c>
    </row>
    <row r="15017" spans="1:7" x14ac:dyDescent="0.25">
      <c r="A15017">
        <v>1</v>
      </c>
      <c r="B15017">
        <v>371</v>
      </c>
      <c r="C15017">
        <v>32</v>
      </c>
      <c r="D15017">
        <v>32</v>
      </c>
      <c r="E15017">
        <v>19016</v>
      </c>
      <c r="F15017" t="s">
        <v>7</v>
      </c>
      <c r="G15017">
        <f t="shared" si="359"/>
        <v>8.6253369272237208</v>
      </c>
    </row>
    <row r="15018" spans="1:7" x14ac:dyDescent="0.25">
      <c r="A15018">
        <v>1</v>
      </c>
      <c r="B15018">
        <v>380</v>
      </c>
      <c r="C15018">
        <v>31</v>
      </c>
      <c r="D15018">
        <v>29</v>
      </c>
      <c r="E15018">
        <v>19017</v>
      </c>
      <c r="F15018" t="s">
        <v>7</v>
      </c>
      <c r="G15018">
        <f t="shared" si="359"/>
        <v>7.6315789473684212</v>
      </c>
    </row>
    <row r="15019" spans="1:7" x14ac:dyDescent="0.25">
      <c r="A15019">
        <v>1</v>
      </c>
      <c r="B15019">
        <v>397</v>
      </c>
      <c r="C15019">
        <v>34</v>
      </c>
      <c r="D15019">
        <v>32</v>
      </c>
      <c r="E15019">
        <v>19018</v>
      </c>
      <c r="F15019" t="s">
        <v>7</v>
      </c>
      <c r="G15019">
        <f t="shared" si="359"/>
        <v>8.0604534005037785</v>
      </c>
    </row>
    <row r="15020" spans="1:7" x14ac:dyDescent="0.25">
      <c r="A15020">
        <v>1</v>
      </c>
      <c r="B15020">
        <v>321</v>
      </c>
      <c r="C15020">
        <v>32</v>
      </c>
      <c r="D15020">
        <v>37</v>
      </c>
      <c r="E15020">
        <v>19019</v>
      </c>
      <c r="F15020" t="s">
        <v>7</v>
      </c>
      <c r="G15020">
        <f t="shared" si="359"/>
        <v>11.526479750778815</v>
      </c>
    </row>
    <row r="15021" spans="1:7" x14ac:dyDescent="0.25">
      <c r="A15021">
        <v>1</v>
      </c>
      <c r="B15021">
        <v>355</v>
      </c>
      <c r="C15021">
        <v>37</v>
      </c>
      <c r="D15021">
        <v>28</v>
      </c>
      <c r="E15021">
        <v>19020</v>
      </c>
      <c r="F15021" t="s">
        <v>7</v>
      </c>
      <c r="G15021">
        <f t="shared" si="359"/>
        <v>7.887323943661972</v>
      </c>
    </row>
    <row r="15022" spans="1:7" x14ac:dyDescent="0.25">
      <c r="A15022">
        <v>1</v>
      </c>
      <c r="B15022">
        <v>351</v>
      </c>
      <c r="C15022">
        <v>27</v>
      </c>
      <c r="D15022">
        <v>31</v>
      </c>
      <c r="E15022">
        <v>19021</v>
      </c>
      <c r="F15022" t="s">
        <v>7</v>
      </c>
      <c r="G15022">
        <f t="shared" si="359"/>
        <v>8.8319088319088319</v>
      </c>
    </row>
    <row r="15023" spans="1:7" x14ac:dyDescent="0.25">
      <c r="A15023">
        <v>1</v>
      </c>
      <c r="B15023">
        <v>310</v>
      </c>
      <c r="C15023">
        <v>33</v>
      </c>
      <c r="D15023">
        <v>32</v>
      </c>
      <c r="E15023">
        <v>19022</v>
      </c>
      <c r="F15023" t="s">
        <v>7</v>
      </c>
      <c r="G15023">
        <f t="shared" si="359"/>
        <v>10.32258064516129</v>
      </c>
    </row>
    <row r="15024" spans="1:7" x14ac:dyDescent="0.25">
      <c r="A15024">
        <v>1</v>
      </c>
      <c r="B15024">
        <v>342</v>
      </c>
      <c r="C15024">
        <v>32</v>
      </c>
      <c r="D15024">
        <v>32</v>
      </c>
      <c r="E15024">
        <v>19023</v>
      </c>
      <c r="F15024" t="s">
        <v>7</v>
      </c>
      <c r="G15024">
        <f t="shared" si="359"/>
        <v>9.3567251461988299</v>
      </c>
    </row>
    <row r="15025" spans="1:7" x14ac:dyDescent="0.25">
      <c r="A15025">
        <v>1</v>
      </c>
      <c r="B15025">
        <v>413</v>
      </c>
      <c r="C15025">
        <v>32</v>
      </c>
      <c r="D15025">
        <v>27</v>
      </c>
      <c r="E15025">
        <v>19024</v>
      </c>
      <c r="F15025" t="s">
        <v>7</v>
      </c>
      <c r="G15025">
        <f t="shared" si="359"/>
        <v>6.5375302663438255</v>
      </c>
    </row>
    <row r="15026" spans="1:7" x14ac:dyDescent="0.25">
      <c r="A15026">
        <v>1</v>
      </c>
      <c r="B15026">
        <v>351</v>
      </c>
      <c r="C15026">
        <v>40</v>
      </c>
      <c r="D15026">
        <v>31</v>
      </c>
      <c r="E15026">
        <v>19025</v>
      </c>
      <c r="F15026" t="s">
        <v>7</v>
      </c>
      <c r="G15026">
        <f t="shared" si="359"/>
        <v>8.8319088319088319</v>
      </c>
    </row>
    <row r="15027" spans="1:7" x14ac:dyDescent="0.25">
      <c r="A15027">
        <v>1</v>
      </c>
      <c r="B15027">
        <v>327</v>
      </c>
      <c r="C15027">
        <v>28</v>
      </c>
      <c r="D15027">
        <v>25</v>
      </c>
      <c r="E15027">
        <v>19026</v>
      </c>
      <c r="F15027" t="s">
        <v>7</v>
      </c>
      <c r="G15027">
        <f t="shared" si="359"/>
        <v>7.6452599388379197</v>
      </c>
    </row>
    <row r="15028" spans="1:7" x14ac:dyDescent="0.25">
      <c r="A15028">
        <v>1</v>
      </c>
      <c r="B15028">
        <v>363</v>
      </c>
      <c r="C15028">
        <v>32</v>
      </c>
      <c r="D15028">
        <v>31</v>
      </c>
      <c r="E15028">
        <v>19027</v>
      </c>
      <c r="F15028" t="s">
        <v>7</v>
      </c>
      <c r="G15028">
        <f t="shared" si="359"/>
        <v>8.5399449035812669</v>
      </c>
    </row>
    <row r="15029" spans="1:7" x14ac:dyDescent="0.25">
      <c r="A15029">
        <v>1</v>
      </c>
      <c r="B15029">
        <v>387</v>
      </c>
      <c r="C15029">
        <v>31</v>
      </c>
      <c r="D15029">
        <v>32</v>
      </c>
      <c r="E15029">
        <v>19028</v>
      </c>
      <c r="F15029" t="s">
        <v>7</v>
      </c>
      <c r="G15029">
        <f t="shared" si="359"/>
        <v>8.2687338501292</v>
      </c>
    </row>
    <row r="15030" spans="1:7" x14ac:dyDescent="0.25">
      <c r="A15030">
        <v>1</v>
      </c>
      <c r="B15030">
        <v>404</v>
      </c>
      <c r="C15030">
        <v>34</v>
      </c>
      <c r="D15030">
        <v>25</v>
      </c>
      <c r="E15030">
        <v>19029</v>
      </c>
      <c r="F15030" t="s">
        <v>7</v>
      </c>
      <c r="G15030">
        <f t="shared" si="359"/>
        <v>6.1881188118811883</v>
      </c>
    </row>
    <row r="15031" spans="1:7" x14ac:dyDescent="0.25">
      <c r="A15031">
        <v>1</v>
      </c>
      <c r="B15031">
        <v>408</v>
      </c>
      <c r="C15031">
        <v>36</v>
      </c>
      <c r="D15031">
        <v>28</v>
      </c>
      <c r="E15031">
        <v>19030</v>
      </c>
      <c r="F15031" t="s">
        <v>7</v>
      </c>
      <c r="G15031">
        <f t="shared" si="359"/>
        <v>6.8627450980392162</v>
      </c>
    </row>
    <row r="15032" spans="1:7" x14ac:dyDescent="0.25">
      <c r="A15032">
        <v>1</v>
      </c>
      <c r="B15032">
        <v>413</v>
      </c>
      <c r="C15032">
        <v>32</v>
      </c>
      <c r="D15032">
        <v>28</v>
      </c>
      <c r="E15032">
        <v>19031</v>
      </c>
      <c r="F15032" t="s">
        <v>7</v>
      </c>
      <c r="G15032">
        <f t="shared" si="359"/>
        <v>6.7796610169491522</v>
      </c>
    </row>
    <row r="15033" spans="1:7" x14ac:dyDescent="0.25">
      <c r="A15033">
        <v>1</v>
      </c>
      <c r="B15033">
        <v>429</v>
      </c>
      <c r="C15033">
        <v>38</v>
      </c>
      <c r="D15033">
        <v>34</v>
      </c>
      <c r="E15033">
        <v>19032</v>
      </c>
      <c r="F15033" t="s">
        <v>7</v>
      </c>
      <c r="G15033">
        <f t="shared" si="359"/>
        <v>7.9254079254079253</v>
      </c>
    </row>
    <row r="15034" spans="1:7" x14ac:dyDescent="0.25">
      <c r="A15034">
        <v>1</v>
      </c>
      <c r="B15034">
        <v>344</v>
      </c>
      <c r="C15034">
        <v>31</v>
      </c>
      <c r="D15034">
        <v>31</v>
      </c>
      <c r="E15034">
        <v>19033</v>
      </c>
      <c r="F15034" t="s">
        <v>7</v>
      </c>
      <c r="G15034">
        <f t="shared" si="359"/>
        <v>9.0116279069767433</v>
      </c>
    </row>
    <row r="15035" spans="1:7" x14ac:dyDescent="0.25">
      <c r="A15035">
        <v>1</v>
      </c>
      <c r="B15035">
        <v>319</v>
      </c>
      <c r="C15035">
        <v>34</v>
      </c>
      <c r="D15035">
        <v>23</v>
      </c>
      <c r="E15035">
        <v>19034</v>
      </c>
      <c r="F15035" t="s">
        <v>7</v>
      </c>
      <c r="G15035">
        <f t="shared" si="359"/>
        <v>7.2100313479623823</v>
      </c>
    </row>
    <row r="15036" spans="1:7" x14ac:dyDescent="0.25">
      <c r="A15036">
        <v>1</v>
      </c>
      <c r="B15036">
        <v>365</v>
      </c>
      <c r="C15036">
        <v>34</v>
      </c>
      <c r="D15036">
        <v>28</v>
      </c>
      <c r="E15036">
        <v>19035</v>
      </c>
      <c r="F15036" t="s">
        <v>7</v>
      </c>
      <c r="G15036">
        <f t="shared" si="359"/>
        <v>7.6712328767123292</v>
      </c>
    </row>
    <row r="15037" spans="1:7" x14ac:dyDescent="0.25">
      <c r="A15037">
        <v>1</v>
      </c>
      <c r="B15037">
        <v>467</v>
      </c>
      <c r="C15037">
        <v>38</v>
      </c>
      <c r="D15037">
        <v>36</v>
      </c>
      <c r="E15037">
        <v>19036</v>
      </c>
      <c r="F15037" t="s">
        <v>7</v>
      </c>
      <c r="G15037">
        <f t="shared" si="359"/>
        <v>7.7087794432548176</v>
      </c>
    </row>
    <row r="15038" spans="1:7" x14ac:dyDescent="0.25">
      <c r="A15038">
        <v>1</v>
      </c>
      <c r="B15038">
        <v>426</v>
      </c>
      <c r="C15038">
        <v>38</v>
      </c>
      <c r="D15038">
        <v>31</v>
      </c>
      <c r="E15038">
        <v>19037</v>
      </c>
      <c r="F15038" t="s">
        <v>7</v>
      </c>
      <c r="G15038">
        <f t="shared" si="359"/>
        <v>7.276995305164319</v>
      </c>
    </row>
    <row r="15039" spans="1:7" x14ac:dyDescent="0.25">
      <c r="A15039">
        <v>1</v>
      </c>
      <c r="B15039">
        <v>344</v>
      </c>
      <c r="C15039">
        <v>27</v>
      </c>
      <c r="D15039">
        <v>33</v>
      </c>
      <c r="E15039">
        <v>19038</v>
      </c>
      <c r="F15039" t="s">
        <v>7</v>
      </c>
      <c r="G15039">
        <f t="shared" si="359"/>
        <v>9.5930232558139537</v>
      </c>
    </row>
    <row r="15040" spans="1:7" x14ac:dyDescent="0.25">
      <c r="A15040">
        <v>1</v>
      </c>
      <c r="B15040">
        <v>371</v>
      </c>
      <c r="C15040">
        <v>31</v>
      </c>
      <c r="D15040">
        <v>26</v>
      </c>
      <c r="E15040">
        <v>19039</v>
      </c>
      <c r="F15040" t="s">
        <v>7</v>
      </c>
      <c r="G15040">
        <f t="shared" si="359"/>
        <v>7.0080862533692727</v>
      </c>
    </row>
    <row r="15041" spans="1:7" x14ac:dyDescent="0.25">
      <c r="A15041">
        <v>1</v>
      </c>
      <c r="B15041">
        <v>436</v>
      </c>
      <c r="C15041">
        <v>34</v>
      </c>
      <c r="D15041">
        <v>28</v>
      </c>
      <c r="E15041">
        <v>19040</v>
      </c>
      <c r="F15041" t="s">
        <v>7</v>
      </c>
      <c r="G15041">
        <f t="shared" si="359"/>
        <v>6.4220183486238538</v>
      </c>
    </row>
    <row r="15042" spans="1:7" x14ac:dyDescent="0.25">
      <c r="A15042">
        <v>1</v>
      </c>
      <c r="B15042">
        <v>399</v>
      </c>
      <c r="C15042">
        <v>40</v>
      </c>
      <c r="D15042">
        <v>30</v>
      </c>
      <c r="E15042">
        <v>19041</v>
      </c>
      <c r="F15042" t="s">
        <v>7</v>
      </c>
      <c r="G15042">
        <f t="shared" si="359"/>
        <v>7.518796992481203</v>
      </c>
    </row>
    <row r="15043" spans="1:7" x14ac:dyDescent="0.25">
      <c r="A15043">
        <v>1</v>
      </c>
      <c r="B15043">
        <v>441</v>
      </c>
      <c r="C15043">
        <v>35</v>
      </c>
      <c r="D15043">
        <v>32</v>
      </c>
      <c r="E15043">
        <v>19042</v>
      </c>
      <c r="F15043" t="s">
        <v>7</v>
      </c>
      <c r="G15043">
        <f t="shared" ref="G15043:G15106" si="360">(D15043/B15043)*100</f>
        <v>7.2562358276643995</v>
      </c>
    </row>
    <row r="15044" spans="1:7" x14ac:dyDescent="0.25">
      <c r="A15044">
        <v>1</v>
      </c>
      <c r="B15044">
        <v>390</v>
      </c>
      <c r="C15044">
        <v>38</v>
      </c>
      <c r="D15044">
        <v>31</v>
      </c>
      <c r="E15044">
        <v>19043</v>
      </c>
      <c r="F15044" t="s">
        <v>7</v>
      </c>
      <c r="G15044">
        <f t="shared" si="360"/>
        <v>7.948717948717948</v>
      </c>
    </row>
    <row r="15045" spans="1:7" x14ac:dyDescent="0.25">
      <c r="A15045">
        <v>1</v>
      </c>
      <c r="B15045">
        <v>345</v>
      </c>
      <c r="C15045">
        <v>39</v>
      </c>
      <c r="D15045">
        <v>36</v>
      </c>
      <c r="E15045">
        <v>19044</v>
      </c>
      <c r="F15045" t="s">
        <v>7</v>
      </c>
      <c r="G15045">
        <f t="shared" si="360"/>
        <v>10.434782608695652</v>
      </c>
    </row>
    <row r="15046" spans="1:7" x14ac:dyDescent="0.25">
      <c r="A15046">
        <v>1</v>
      </c>
      <c r="B15046">
        <v>269</v>
      </c>
      <c r="C15046">
        <v>32</v>
      </c>
      <c r="D15046">
        <v>23</v>
      </c>
      <c r="E15046">
        <v>19045</v>
      </c>
      <c r="F15046" t="s">
        <v>7</v>
      </c>
      <c r="G15046">
        <f t="shared" si="360"/>
        <v>8.5501858736059475</v>
      </c>
    </row>
    <row r="15047" spans="1:7" x14ac:dyDescent="0.25">
      <c r="A15047">
        <v>1</v>
      </c>
      <c r="B15047">
        <v>433</v>
      </c>
      <c r="C15047">
        <v>30</v>
      </c>
      <c r="D15047">
        <v>30</v>
      </c>
      <c r="E15047">
        <v>19046</v>
      </c>
      <c r="F15047" t="s">
        <v>7</v>
      </c>
      <c r="G15047">
        <f t="shared" si="360"/>
        <v>6.9284064665127012</v>
      </c>
    </row>
    <row r="15048" spans="1:7" x14ac:dyDescent="0.25">
      <c r="A15048">
        <v>1</v>
      </c>
      <c r="B15048">
        <v>457</v>
      </c>
      <c r="C15048">
        <v>31</v>
      </c>
      <c r="D15048">
        <v>34</v>
      </c>
      <c r="E15048">
        <v>19047</v>
      </c>
      <c r="F15048" t="s">
        <v>7</v>
      </c>
      <c r="G15048">
        <f t="shared" si="360"/>
        <v>7.4398249452954053</v>
      </c>
    </row>
    <row r="15049" spans="1:7" x14ac:dyDescent="0.25">
      <c r="A15049">
        <v>1</v>
      </c>
      <c r="B15049">
        <v>377</v>
      </c>
      <c r="C15049">
        <v>28</v>
      </c>
      <c r="D15049">
        <v>28</v>
      </c>
      <c r="E15049">
        <v>19048</v>
      </c>
      <c r="F15049" t="s">
        <v>7</v>
      </c>
      <c r="G15049">
        <f t="shared" si="360"/>
        <v>7.4270557029177713</v>
      </c>
    </row>
    <row r="15050" spans="1:7" x14ac:dyDescent="0.25">
      <c r="A15050">
        <v>1</v>
      </c>
      <c r="B15050">
        <v>327</v>
      </c>
      <c r="C15050">
        <v>35</v>
      </c>
      <c r="D15050">
        <v>25</v>
      </c>
      <c r="E15050">
        <v>19049</v>
      </c>
      <c r="F15050" t="s">
        <v>7</v>
      </c>
      <c r="G15050">
        <f t="shared" si="360"/>
        <v>7.6452599388379197</v>
      </c>
    </row>
    <row r="15051" spans="1:7" x14ac:dyDescent="0.25">
      <c r="A15051">
        <v>1</v>
      </c>
      <c r="B15051">
        <v>425</v>
      </c>
      <c r="C15051">
        <v>32</v>
      </c>
      <c r="D15051">
        <v>28</v>
      </c>
      <c r="E15051">
        <v>19050</v>
      </c>
      <c r="F15051" t="s">
        <v>7</v>
      </c>
      <c r="G15051">
        <f t="shared" si="360"/>
        <v>6.5882352941176476</v>
      </c>
    </row>
    <row r="15052" spans="1:7" x14ac:dyDescent="0.25">
      <c r="A15052">
        <v>1</v>
      </c>
      <c r="B15052">
        <v>417</v>
      </c>
      <c r="C15052">
        <v>24</v>
      </c>
      <c r="D15052">
        <v>31</v>
      </c>
      <c r="E15052">
        <v>19051</v>
      </c>
      <c r="F15052" t="s">
        <v>7</v>
      </c>
      <c r="G15052">
        <f t="shared" si="360"/>
        <v>7.434052757793765</v>
      </c>
    </row>
    <row r="15053" spans="1:7" x14ac:dyDescent="0.25">
      <c r="A15053">
        <v>1</v>
      </c>
      <c r="B15053">
        <v>409</v>
      </c>
      <c r="C15053">
        <v>36</v>
      </c>
      <c r="D15053">
        <v>36</v>
      </c>
      <c r="E15053">
        <v>19052</v>
      </c>
      <c r="F15053" t="s">
        <v>7</v>
      </c>
      <c r="G15053">
        <f t="shared" si="360"/>
        <v>8.8019559902200495</v>
      </c>
    </row>
    <row r="15054" spans="1:7" x14ac:dyDescent="0.25">
      <c r="A15054">
        <v>1</v>
      </c>
      <c r="B15054">
        <v>277</v>
      </c>
      <c r="C15054">
        <v>29</v>
      </c>
      <c r="D15054">
        <v>28</v>
      </c>
      <c r="E15054">
        <v>19053</v>
      </c>
      <c r="F15054" t="s">
        <v>7</v>
      </c>
      <c r="G15054">
        <f t="shared" si="360"/>
        <v>10.108303249097473</v>
      </c>
    </row>
    <row r="15055" spans="1:7" x14ac:dyDescent="0.25">
      <c r="A15055">
        <v>1</v>
      </c>
      <c r="B15055">
        <v>372</v>
      </c>
      <c r="C15055">
        <v>35</v>
      </c>
      <c r="D15055">
        <v>34</v>
      </c>
      <c r="E15055">
        <v>19054</v>
      </c>
      <c r="F15055" t="s">
        <v>7</v>
      </c>
      <c r="G15055">
        <f t="shared" si="360"/>
        <v>9.1397849462365599</v>
      </c>
    </row>
    <row r="15056" spans="1:7" x14ac:dyDescent="0.25">
      <c r="A15056">
        <v>1</v>
      </c>
      <c r="B15056">
        <v>404</v>
      </c>
      <c r="C15056">
        <v>31</v>
      </c>
      <c r="D15056">
        <v>36</v>
      </c>
      <c r="E15056">
        <v>19055</v>
      </c>
      <c r="F15056" t="s">
        <v>7</v>
      </c>
      <c r="G15056">
        <f t="shared" si="360"/>
        <v>8.9108910891089099</v>
      </c>
    </row>
    <row r="15057" spans="1:7" x14ac:dyDescent="0.25">
      <c r="A15057">
        <v>1</v>
      </c>
      <c r="B15057">
        <v>379</v>
      </c>
      <c r="C15057">
        <v>34</v>
      </c>
      <c r="D15057">
        <v>29</v>
      </c>
      <c r="E15057">
        <v>19056</v>
      </c>
      <c r="F15057" t="s">
        <v>7</v>
      </c>
      <c r="G15057">
        <f t="shared" si="360"/>
        <v>7.6517150395778364</v>
      </c>
    </row>
    <row r="15058" spans="1:7" x14ac:dyDescent="0.25">
      <c r="A15058">
        <v>1</v>
      </c>
      <c r="B15058">
        <v>369</v>
      </c>
      <c r="C15058">
        <v>35</v>
      </c>
      <c r="D15058">
        <v>29</v>
      </c>
      <c r="E15058">
        <v>19057</v>
      </c>
      <c r="F15058" t="s">
        <v>7</v>
      </c>
      <c r="G15058">
        <f t="shared" si="360"/>
        <v>7.8590785907859075</v>
      </c>
    </row>
    <row r="15059" spans="1:7" x14ac:dyDescent="0.25">
      <c r="A15059">
        <v>1</v>
      </c>
      <c r="B15059">
        <v>381</v>
      </c>
      <c r="C15059">
        <v>32</v>
      </c>
      <c r="D15059">
        <v>29</v>
      </c>
      <c r="E15059">
        <v>19058</v>
      </c>
      <c r="F15059" t="s">
        <v>7</v>
      </c>
      <c r="G15059">
        <f t="shared" si="360"/>
        <v>7.6115485564304457</v>
      </c>
    </row>
    <row r="15060" spans="1:7" x14ac:dyDescent="0.25">
      <c r="A15060">
        <v>1</v>
      </c>
      <c r="B15060">
        <v>378</v>
      </c>
      <c r="C15060">
        <v>39</v>
      </c>
      <c r="D15060">
        <v>28</v>
      </c>
      <c r="E15060">
        <v>19059</v>
      </c>
      <c r="F15060" t="s">
        <v>7</v>
      </c>
      <c r="G15060">
        <f t="shared" si="360"/>
        <v>7.4074074074074066</v>
      </c>
    </row>
    <row r="15061" spans="1:7" x14ac:dyDescent="0.25">
      <c r="A15061">
        <v>1</v>
      </c>
      <c r="B15061">
        <v>337</v>
      </c>
      <c r="C15061">
        <v>30</v>
      </c>
      <c r="D15061">
        <v>23</v>
      </c>
      <c r="E15061">
        <v>19060</v>
      </c>
      <c r="F15061" t="s">
        <v>7</v>
      </c>
      <c r="G15061">
        <f t="shared" si="360"/>
        <v>6.8249258160237387</v>
      </c>
    </row>
    <row r="15062" spans="1:7" x14ac:dyDescent="0.25">
      <c r="A15062">
        <v>1</v>
      </c>
      <c r="B15062">
        <v>371</v>
      </c>
      <c r="C15062">
        <v>29</v>
      </c>
      <c r="D15062">
        <v>27</v>
      </c>
      <c r="E15062">
        <v>19061</v>
      </c>
      <c r="F15062" t="s">
        <v>7</v>
      </c>
      <c r="G15062">
        <f t="shared" si="360"/>
        <v>7.2776280323450138</v>
      </c>
    </row>
    <row r="15063" spans="1:7" x14ac:dyDescent="0.25">
      <c r="A15063">
        <v>1</v>
      </c>
      <c r="B15063">
        <v>391</v>
      </c>
      <c r="C15063">
        <v>36</v>
      </c>
      <c r="D15063">
        <v>32</v>
      </c>
      <c r="E15063">
        <v>19062</v>
      </c>
      <c r="F15063" t="s">
        <v>7</v>
      </c>
      <c r="G15063">
        <f t="shared" si="360"/>
        <v>8.1841432225063944</v>
      </c>
    </row>
    <row r="15064" spans="1:7" x14ac:dyDescent="0.25">
      <c r="A15064">
        <v>1</v>
      </c>
      <c r="B15064">
        <v>373</v>
      </c>
      <c r="C15064">
        <v>35</v>
      </c>
      <c r="D15064">
        <v>27</v>
      </c>
      <c r="E15064">
        <v>19063</v>
      </c>
      <c r="F15064" t="s">
        <v>7</v>
      </c>
      <c r="G15064">
        <f t="shared" si="360"/>
        <v>7.2386058981233248</v>
      </c>
    </row>
    <row r="15065" spans="1:7" x14ac:dyDescent="0.25">
      <c r="A15065">
        <v>1</v>
      </c>
      <c r="B15065">
        <v>266</v>
      </c>
      <c r="C15065">
        <v>36</v>
      </c>
      <c r="D15065">
        <v>26</v>
      </c>
      <c r="E15065">
        <v>19064</v>
      </c>
      <c r="F15065" t="s">
        <v>7</v>
      </c>
      <c r="G15065">
        <f t="shared" si="360"/>
        <v>9.7744360902255636</v>
      </c>
    </row>
    <row r="15066" spans="1:7" x14ac:dyDescent="0.25">
      <c r="A15066">
        <v>1</v>
      </c>
      <c r="B15066">
        <v>426</v>
      </c>
      <c r="C15066">
        <v>29</v>
      </c>
      <c r="D15066">
        <v>27</v>
      </c>
      <c r="E15066">
        <v>19065</v>
      </c>
      <c r="F15066" t="s">
        <v>7</v>
      </c>
      <c r="G15066">
        <f t="shared" si="360"/>
        <v>6.3380281690140841</v>
      </c>
    </row>
    <row r="15067" spans="1:7" x14ac:dyDescent="0.25">
      <c r="A15067">
        <v>1</v>
      </c>
      <c r="B15067">
        <v>402</v>
      </c>
      <c r="C15067">
        <v>38</v>
      </c>
      <c r="D15067">
        <v>26</v>
      </c>
      <c r="E15067">
        <v>19066</v>
      </c>
      <c r="F15067" t="s">
        <v>7</v>
      </c>
      <c r="G15067">
        <f t="shared" si="360"/>
        <v>6.467661691542288</v>
      </c>
    </row>
    <row r="15068" spans="1:7" x14ac:dyDescent="0.25">
      <c r="A15068">
        <v>1</v>
      </c>
      <c r="B15068">
        <v>393</v>
      </c>
      <c r="C15068">
        <v>31</v>
      </c>
      <c r="D15068">
        <v>28</v>
      </c>
      <c r="E15068">
        <v>19067</v>
      </c>
      <c r="F15068" t="s">
        <v>7</v>
      </c>
      <c r="G15068">
        <f t="shared" si="360"/>
        <v>7.1246819338422389</v>
      </c>
    </row>
    <row r="15069" spans="1:7" x14ac:dyDescent="0.25">
      <c r="A15069">
        <v>1</v>
      </c>
      <c r="B15069">
        <v>411</v>
      </c>
      <c r="C15069">
        <v>33</v>
      </c>
      <c r="D15069">
        <v>33</v>
      </c>
      <c r="E15069">
        <v>19068</v>
      </c>
      <c r="F15069" t="s">
        <v>7</v>
      </c>
      <c r="G15069">
        <f t="shared" si="360"/>
        <v>8.0291970802919703</v>
      </c>
    </row>
    <row r="15070" spans="1:7" x14ac:dyDescent="0.25">
      <c r="A15070">
        <v>1</v>
      </c>
      <c r="B15070">
        <v>379</v>
      </c>
      <c r="C15070">
        <v>29</v>
      </c>
      <c r="D15070">
        <v>31</v>
      </c>
      <c r="E15070">
        <v>19069</v>
      </c>
      <c r="F15070" t="s">
        <v>7</v>
      </c>
      <c r="G15070">
        <f t="shared" si="360"/>
        <v>8.1794195250659634</v>
      </c>
    </row>
    <row r="15071" spans="1:7" x14ac:dyDescent="0.25">
      <c r="A15071">
        <v>1</v>
      </c>
      <c r="B15071">
        <v>369</v>
      </c>
      <c r="C15071">
        <v>31</v>
      </c>
      <c r="D15071">
        <v>35</v>
      </c>
      <c r="E15071">
        <v>19070</v>
      </c>
      <c r="F15071" t="s">
        <v>7</v>
      </c>
      <c r="G15071">
        <f t="shared" si="360"/>
        <v>9.48509485094851</v>
      </c>
    </row>
    <row r="15072" spans="1:7" x14ac:dyDescent="0.25">
      <c r="A15072">
        <v>1</v>
      </c>
      <c r="B15072">
        <v>357</v>
      </c>
      <c r="C15072">
        <v>33</v>
      </c>
      <c r="D15072">
        <v>29</v>
      </c>
      <c r="E15072">
        <v>19071</v>
      </c>
      <c r="F15072" t="s">
        <v>7</v>
      </c>
      <c r="G15072">
        <f t="shared" si="360"/>
        <v>8.1232492997198875</v>
      </c>
    </row>
    <row r="15073" spans="1:7" x14ac:dyDescent="0.25">
      <c r="A15073">
        <v>1</v>
      </c>
      <c r="B15073">
        <v>431</v>
      </c>
      <c r="C15073">
        <v>37</v>
      </c>
      <c r="D15073">
        <v>29</v>
      </c>
      <c r="E15073">
        <v>19072</v>
      </c>
      <c r="F15073" t="s">
        <v>7</v>
      </c>
      <c r="G15073">
        <f t="shared" si="360"/>
        <v>6.7285382830626448</v>
      </c>
    </row>
    <row r="15074" spans="1:7" x14ac:dyDescent="0.25">
      <c r="A15074">
        <v>1</v>
      </c>
      <c r="B15074">
        <v>369</v>
      </c>
      <c r="C15074">
        <v>28</v>
      </c>
      <c r="D15074">
        <v>30</v>
      </c>
      <c r="E15074">
        <v>19073</v>
      </c>
      <c r="F15074" t="s">
        <v>7</v>
      </c>
      <c r="G15074">
        <f t="shared" si="360"/>
        <v>8.1300813008130071</v>
      </c>
    </row>
    <row r="15075" spans="1:7" x14ac:dyDescent="0.25">
      <c r="A15075">
        <v>1</v>
      </c>
      <c r="B15075">
        <v>390</v>
      </c>
      <c r="C15075">
        <v>31</v>
      </c>
      <c r="D15075">
        <v>29</v>
      </c>
      <c r="E15075">
        <v>19074</v>
      </c>
      <c r="F15075" t="s">
        <v>7</v>
      </c>
      <c r="G15075">
        <f t="shared" si="360"/>
        <v>7.4358974358974361</v>
      </c>
    </row>
    <row r="15076" spans="1:7" x14ac:dyDescent="0.25">
      <c r="A15076">
        <v>1</v>
      </c>
      <c r="B15076">
        <v>356</v>
      </c>
      <c r="C15076">
        <v>26</v>
      </c>
      <c r="D15076">
        <v>25</v>
      </c>
      <c r="E15076">
        <v>19075</v>
      </c>
      <c r="F15076" t="s">
        <v>7</v>
      </c>
      <c r="G15076">
        <f t="shared" si="360"/>
        <v>7.02247191011236</v>
      </c>
    </row>
    <row r="15077" spans="1:7" x14ac:dyDescent="0.25">
      <c r="A15077">
        <v>1</v>
      </c>
      <c r="B15077">
        <v>383</v>
      </c>
      <c r="C15077">
        <v>29</v>
      </c>
      <c r="D15077">
        <v>26</v>
      </c>
      <c r="E15077">
        <v>19076</v>
      </c>
      <c r="F15077" t="s">
        <v>7</v>
      </c>
      <c r="G15077">
        <f t="shared" si="360"/>
        <v>6.7885117493472595</v>
      </c>
    </row>
    <row r="15078" spans="1:7" x14ac:dyDescent="0.25">
      <c r="A15078">
        <v>1</v>
      </c>
      <c r="B15078">
        <v>327</v>
      </c>
      <c r="C15078">
        <v>27</v>
      </c>
      <c r="D15078">
        <v>21</v>
      </c>
      <c r="E15078">
        <v>19077</v>
      </c>
      <c r="F15078" t="s">
        <v>7</v>
      </c>
      <c r="G15078">
        <f t="shared" si="360"/>
        <v>6.4220183486238538</v>
      </c>
    </row>
    <row r="15079" spans="1:7" x14ac:dyDescent="0.25">
      <c r="A15079">
        <v>1</v>
      </c>
      <c r="B15079">
        <v>280</v>
      </c>
      <c r="C15079">
        <v>27</v>
      </c>
      <c r="D15079">
        <v>22</v>
      </c>
      <c r="E15079">
        <v>19078</v>
      </c>
      <c r="F15079" t="s">
        <v>7</v>
      </c>
      <c r="G15079">
        <f t="shared" si="360"/>
        <v>7.8571428571428568</v>
      </c>
    </row>
    <row r="15080" spans="1:7" x14ac:dyDescent="0.25">
      <c r="A15080">
        <v>1</v>
      </c>
      <c r="B15080">
        <v>356</v>
      </c>
      <c r="C15080">
        <v>30</v>
      </c>
      <c r="D15080">
        <v>28</v>
      </c>
      <c r="E15080">
        <v>19079</v>
      </c>
      <c r="F15080" t="s">
        <v>7</v>
      </c>
      <c r="G15080">
        <f t="shared" si="360"/>
        <v>7.8651685393258424</v>
      </c>
    </row>
    <row r="15081" spans="1:7" x14ac:dyDescent="0.25">
      <c r="A15081">
        <v>1</v>
      </c>
      <c r="B15081">
        <v>384</v>
      </c>
      <c r="C15081">
        <v>37</v>
      </c>
      <c r="D15081">
        <v>33</v>
      </c>
      <c r="E15081">
        <v>19080</v>
      </c>
      <c r="F15081" t="s">
        <v>7</v>
      </c>
      <c r="G15081">
        <f t="shared" si="360"/>
        <v>8.59375</v>
      </c>
    </row>
    <row r="15082" spans="1:7" x14ac:dyDescent="0.25">
      <c r="A15082">
        <v>1</v>
      </c>
      <c r="B15082">
        <v>346</v>
      </c>
      <c r="C15082">
        <v>28</v>
      </c>
      <c r="D15082">
        <v>33</v>
      </c>
      <c r="E15082">
        <v>19081</v>
      </c>
      <c r="F15082" t="s">
        <v>7</v>
      </c>
      <c r="G15082">
        <f t="shared" si="360"/>
        <v>9.5375722543352595</v>
      </c>
    </row>
    <row r="15083" spans="1:7" x14ac:dyDescent="0.25">
      <c r="A15083">
        <v>1</v>
      </c>
      <c r="B15083">
        <v>381</v>
      </c>
      <c r="C15083">
        <v>32</v>
      </c>
      <c r="D15083">
        <v>25</v>
      </c>
      <c r="E15083">
        <v>19082</v>
      </c>
      <c r="F15083" t="s">
        <v>7</v>
      </c>
      <c r="G15083">
        <f t="shared" si="360"/>
        <v>6.5616797900262469</v>
      </c>
    </row>
    <row r="15084" spans="1:7" x14ac:dyDescent="0.25">
      <c r="A15084">
        <v>1</v>
      </c>
      <c r="B15084">
        <v>374</v>
      </c>
      <c r="C15084">
        <v>36</v>
      </c>
      <c r="D15084">
        <v>28</v>
      </c>
      <c r="E15084">
        <v>19083</v>
      </c>
      <c r="F15084" t="s">
        <v>7</v>
      </c>
      <c r="G15084">
        <f t="shared" si="360"/>
        <v>7.4866310160427805</v>
      </c>
    </row>
    <row r="15085" spans="1:7" x14ac:dyDescent="0.25">
      <c r="A15085">
        <v>1</v>
      </c>
      <c r="B15085">
        <v>385</v>
      </c>
      <c r="C15085">
        <v>33</v>
      </c>
      <c r="D15085">
        <v>35</v>
      </c>
      <c r="E15085">
        <v>19084</v>
      </c>
      <c r="F15085" t="s">
        <v>7</v>
      </c>
      <c r="G15085">
        <f t="shared" si="360"/>
        <v>9.0909090909090917</v>
      </c>
    </row>
    <row r="15086" spans="1:7" x14ac:dyDescent="0.25">
      <c r="A15086">
        <v>1</v>
      </c>
      <c r="B15086">
        <v>343</v>
      </c>
      <c r="C15086">
        <v>35</v>
      </c>
      <c r="D15086">
        <v>26</v>
      </c>
      <c r="E15086">
        <v>19085</v>
      </c>
      <c r="F15086" t="s">
        <v>7</v>
      </c>
      <c r="G15086">
        <f t="shared" si="360"/>
        <v>7.5801749271137027</v>
      </c>
    </row>
    <row r="15087" spans="1:7" x14ac:dyDescent="0.25">
      <c r="A15087">
        <v>1</v>
      </c>
      <c r="B15087">
        <v>377</v>
      </c>
      <c r="C15087">
        <v>31</v>
      </c>
      <c r="D15087">
        <v>28</v>
      </c>
      <c r="E15087">
        <v>19086</v>
      </c>
      <c r="F15087" t="s">
        <v>7</v>
      </c>
      <c r="G15087">
        <f t="shared" si="360"/>
        <v>7.4270557029177713</v>
      </c>
    </row>
    <row r="15088" spans="1:7" x14ac:dyDescent="0.25">
      <c r="A15088">
        <v>1</v>
      </c>
      <c r="B15088">
        <v>331</v>
      </c>
      <c r="C15088">
        <v>38</v>
      </c>
      <c r="D15088">
        <v>26</v>
      </c>
      <c r="E15088">
        <v>19087</v>
      </c>
      <c r="F15088" t="s">
        <v>7</v>
      </c>
      <c r="G15088">
        <f t="shared" si="360"/>
        <v>7.8549848942598182</v>
      </c>
    </row>
    <row r="15089" spans="1:7" x14ac:dyDescent="0.25">
      <c r="A15089">
        <v>1</v>
      </c>
      <c r="B15089">
        <v>442</v>
      </c>
      <c r="C15089">
        <v>39</v>
      </c>
      <c r="D15089">
        <v>32</v>
      </c>
      <c r="E15089">
        <v>19088</v>
      </c>
      <c r="F15089" t="s">
        <v>7</v>
      </c>
      <c r="G15089">
        <f t="shared" si="360"/>
        <v>7.2398190045248878</v>
      </c>
    </row>
    <row r="15090" spans="1:7" x14ac:dyDescent="0.25">
      <c r="A15090">
        <v>1</v>
      </c>
      <c r="B15090">
        <v>389</v>
      </c>
      <c r="C15090">
        <v>39</v>
      </c>
      <c r="D15090">
        <v>32</v>
      </c>
      <c r="E15090">
        <v>19089</v>
      </c>
      <c r="F15090" t="s">
        <v>7</v>
      </c>
      <c r="G15090">
        <f t="shared" si="360"/>
        <v>8.2262210796915163</v>
      </c>
    </row>
    <row r="15091" spans="1:7" x14ac:dyDescent="0.25">
      <c r="A15091">
        <v>1</v>
      </c>
      <c r="B15091">
        <v>359</v>
      </c>
      <c r="C15091">
        <v>37</v>
      </c>
      <c r="D15091">
        <v>30</v>
      </c>
      <c r="E15091">
        <v>19090</v>
      </c>
      <c r="F15091" t="s">
        <v>7</v>
      </c>
      <c r="G15091">
        <f t="shared" si="360"/>
        <v>8.3565459610027855</v>
      </c>
    </row>
    <row r="15092" spans="1:7" x14ac:dyDescent="0.25">
      <c r="A15092">
        <v>1</v>
      </c>
      <c r="B15092">
        <v>368</v>
      </c>
      <c r="C15092">
        <v>37</v>
      </c>
      <c r="D15092">
        <v>34</v>
      </c>
      <c r="E15092">
        <v>19091</v>
      </c>
      <c r="F15092" t="s">
        <v>7</v>
      </c>
      <c r="G15092">
        <f t="shared" si="360"/>
        <v>9.2391304347826075</v>
      </c>
    </row>
    <row r="15093" spans="1:7" x14ac:dyDescent="0.25">
      <c r="A15093">
        <v>1</v>
      </c>
      <c r="B15093">
        <v>323</v>
      </c>
      <c r="C15093">
        <v>34</v>
      </c>
      <c r="D15093">
        <v>27</v>
      </c>
      <c r="E15093">
        <v>19092</v>
      </c>
      <c r="F15093" t="s">
        <v>7</v>
      </c>
      <c r="G15093">
        <f t="shared" si="360"/>
        <v>8.3591331269349833</v>
      </c>
    </row>
    <row r="15094" spans="1:7" x14ac:dyDescent="0.25">
      <c r="A15094">
        <v>1</v>
      </c>
      <c r="B15094">
        <v>381</v>
      </c>
      <c r="C15094">
        <v>33</v>
      </c>
      <c r="D15094">
        <v>33</v>
      </c>
      <c r="E15094">
        <v>19093</v>
      </c>
      <c r="F15094" t="s">
        <v>7</v>
      </c>
      <c r="G15094">
        <f t="shared" si="360"/>
        <v>8.6614173228346463</v>
      </c>
    </row>
    <row r="15095" spans="1:7" x14ac:dyDescent="0.25">
      <c r="A15095">
        <v>1</v>
      </c>
      <c r="B15095">
        <v>349</v>
      </c>
      <c r="C15095">
        <v>37</v>
      </c>
      <c r="D15095">
        <v>30</v>
      </c>
      <c r="E15095">
        <v>19094</v>
      </c>
      <c r="F15095" t="s">
        <v>7</v>
      </c>
      <c r="G15095">
        <f t="shared" si="360"/>
        <v>8.5959885386819472</v>
      </c>
    </row>
    <row r="15096" spans="1:7" x14ac:dyDescent="0.25">
      <c r="A15096">
        <v>1</v>
      </c>
      <c r="B15096">
        <v>310</v>
      </c>
      <c r="C15096">
        <v>32</v>
      </c>
      <c r="D15096">
        <v>35</v>
      </c>
      <c r="E15096">
        <v>19095</v>
      </c>
      <c r="F15096" t="s">
        <v>7</v>
      </c>
      <c r="G15096">
        <f t="shared" si="360"/>
        <v>11.29032258064516</v>
      </c>
    </row>
    <row r="15097" spans="1:7" x14ac:dyDescent="0.25">
      <c r="A15097">
        <v>1</v>
      </c>
      <c r="B15097">
        <v>317</v>
      </c>
      <c r="C15097">
        <v>23</v>
      </c>
      <c r="D15097">
        <v>24</v>
      </c>
      <c r="E15097">
        <v>19096</v>
      </c>
      <c r="F15097" t="s">
        <v>7</v>
      </c>
      <c r="G15097">
        <f t="shared" si="360"/>
        <v>7.5709779179810726</v>
      </c>
    </row>
    <row r="15098" spans="1:7" x14ac:dyDescent="0.25">
      <c r="A15098">
        <v>1</v>
      </c>
      <c r="B15098">
        <v>410</v>
      </c>
      <c r="C15098">
        <v>40</v>
      </c>
      <c r="D15098">
        <v>33</v>
      </c>
      <c r="E15098">
        <v>19097</v>
      </c>
      <c r="F15098" t="s">
        <v>7</v>
      </c>
      <c r="G15098">
        <f t="shared" si="360"/>
        <v>8.0487804878048781</v>
      </c>
    </row>
    <row r="15099" spans="1:7" x14ac:dyDescent="0.25">
      <c r="A15099">
        <v>1</v>
      </c>
      <c r="B15099">
        <v>395</v>
      </c>
      <c r="C15099">
        <v>38</v>
      </c>
      <c r="D15099">
        <v>37</v>
      </c>
      <c r="E15099">
        <v>19098</v>
      </c>
      <c r="F15099" t="s">
        <v>7</v>
      </c>
      <c r="G15099">
        <f t="shared" si="360"/>
        <v>9.3670886075949369</v>
      </c>
    </row>
    <row r="15100" spans="1:7" x14ac:dyDescent="0.25">
      <c r="A15100">
        <v>1</v>
      </c>
      <c r="B15100">
        <v>333</v>
      </c>
      <c r="C15100">
        <v>26</v>
      </c>
      <c r="D15100">
        <v>26</v>
      </c>
      <c r="E15100">
        <v>19099</v>
      </c>
      <c r="F15100" t="s">
        <v>7</v>
      </c>
      <c r="G15100">
        <f t="shared" si="360"/>
        <v>7.8078078078078077</v>
      </c>
    </row>
    <row r="15101" spans="1:7" x14ac:dyDescent="0.25">
      <c r="A15101">
        <v>1</v>
      </c>
      <c r="B15101">
        <v>390</v>
      </c>
      <c r="C15101">
        <v>27</v>
      </c>
      <c r="D15101">
        <v>32</v>
      </c>
      <c r="E15101">
        <v>19100</v>
      </c>
      <c r="F15101" t="s">
        <v>7</v>
      </c>
      <c r="G15101">
        <f t="shared" si="360"/>
        <v>8.2051282051282044</v>
      </c>
    </row>
    <row r="15102" spans="1:7" x14ac:dyDescent="0.25">
      <c r="A15102">
        <v>1</v>
      </c>
      <c r="B15102">
        <v>293</v>
      </c>
      <c r="C15102">
        <v>33</v>
      </c>
      <c r="D15102">
        <v>25</v>
      </c>
      <c r="E15102">
        <v>19101</v>
      </c>
      <c r="F15102" t="s">
        <v>7</v>
      </c>
      <c r="G15102">
        <f t="shared" si="360"/>
        <v>8.5324232081911262</v>
      </c>
    </row>
    <row r="15103" spans="1:7" x14ac:dyDescent="0.25">
      <c r="A15103">
        <v>1</v>
      </c>
      <c r="B15103">
        <v>382</v>
      </c>
      <c r="C15103">
        <v>30</v>
      </c>
      <c r="D15103">
        <v>32</v>
      </c>
      <c r="E15103">
        <v>19102</v>
      </c>
      <c r="F15103" t="s">
        <v>7</v>
      </c>
      <c r="G15103">
        <f t="shared" si="360"/>
        <v>8.3769633507853403</v>
      </c>
    </row>
    <row r="15104" spans="1:7" x14ac:dyDescent="0.25">
      <c r="A15104">
        <v>1</v>
      </c>
      <c r="B15104">
        <v>342</v>
      </c>
      <c r="C15104">
        <v>27</v>
      </c>
      <c r="D15104">
        <v>28</v>
      </c>
      <c r="E15104">
        <v>19103</v>
      </c>
      <c r="F15104" t="s">
        <v>7</v>
      </c>
      <c r="G15104">
        <f t="shared" si="360"/>
        <v>8.1871345029239766</v>
      </c>
    </row>
    <row r="15105" spans="1:7" x14ac:dyDescent="0.25">
      <c r="A15105">
        <v>1</v>
      </c>
      <c r="B15105">
        <v>297</v>
      </c>
      <c r="C15105">
        <v>28</v>
      </c>
      <c r="D15105">
        <v>21</v>
      </c>
      <c r="E15105">
        <v>19104</v>
      </c>
      <c r="F15105" t="s">
        <v>7</v>
      </c>
      <c r="G15105">
        <f t="shared" si="360"/>
        <v>7.0707070707070701</v>
      </c>
    </row>
    <row r="15106" spans="1:7" x14ac:dyDescent="0.25">
      <c r="A15106">
        <v>1</v>
      </c>
      <c r="B15106">
        <v>360</v>
      </c>
      <c r="C15106">
        <v>34</v>
      </c>
      <c r="D15106">
        <v>27</v>
      </c>
      <c r="E15106">
        <v>19105</v>
      </c>
      <c r="F15106" t="s">
        <v>7</v>
      </c>
      <c r="G15106">
        <f t="shared" si="360"/>
        <v>7.5</v>
      </c>
    </row>
    <row r="15107" spans="1:7" x14ac:dyDescent="0.25">
      <c r="A15107">
        <v>1</v>
      </c>
      <c r="B15107">
        <v>325</v>
      </c>
      <c r="C15107">
        <v>30</v>
      </c>
      <c r="D15107">
        <v>32</v>
      </c>
      <c r="E15107">
        <v>19106</v>
      </c>
      <c r="F15107" t="s">
        <v>7</v>
      </c>
      <c r="G15107">
        <f t="shared" ref="G15107:G15170" si="361">(D15107/B15107)*100</f>
        <v>9.8461538461538467</v>
      </c>
    </row>
    <row r="15108" spans="1:7" x14ac:dyDescent="0.25">
      <c r="A15108">
        <v>1</v>
      </c>
      <c r="B15108">
        <v>332</v>
      </c>
      <c r="C15108">
        <v>35</v>
      </c>
      <c r="D15108">
        <v>23</v>
      </c>
      <c r="E15108">
        <v>19107</v>
      </c>
      <c r="F15108" t="s">
        <v>7</v>
      </c>
      <c r="G15108">
        <f t="shared" si="361"/>
        <v>6.927710843373494</v>
      </c>
    </row>
    <row r="15109" spans="1:7" x14ac:dyDescent="0.25">
      <c r="A15109">
        <v>1</v>
      </c>
      <c r="B15109">
        <v>449</v>
      </c>
      <c r="C15109">
        <v>39</v>
      </c>
      <c r="D15109">
        <v>34</v>
      </c>
      <c r="E15109">
        <v>19108</v>
      </c>
      <c r="F15109" t="s">
        <v>7</v>
      </c>
      <c r="G15109">
        <f t="shared" si="361"/>
        <v>7.5723830734966597</v>
      </c>
    </row>
    <row r="15110" spans="1:7" x14ac:dyDescent="0.25">
      <c r="A15110">
        <v>1</v>
      </c>
      <c r="B15110">
        <v>335</v>
      </c>
      <c r="C15110">
        <v>38</v>
      </c>
      <c r="D15110">
        <v>35</v>
      </c>
      <c r="E15110">
        <v>19109</v>
      </c>
      <c r="F15110" t="s">
        <v>7</v>
      </c>
      <c r="G15110">
        <f t="shared" si="361"/>
        <v>10.44776119402985</v>
      </c>
    </row>
    <row r="15111" spans="1:7" x14ac:dyDescent="0.25">
      <c r="A15111">
        <v>1</v>
      </c>
      <c r="B15111">
        <v>355</v>
      </c>
      <c r="C15111">
        <v>32</v>
      </c>
      <c r="D15111">
        <v>28</v>
      </c>
      <c r="E15111">
        <v>19110</v>
      </c>
      <c r="F15111" t="s">
        <v>7</v>
      </c>
      <c r="G15111">
        <f t="shared" si="361"/>
        <v>7.887323943661972</v>
      </c>
    </row>
    <row r="15112" spans="1:7" x14ac:dyDescent="0.25">
      <c r="A15112">
        <v>1</v>
      </c>
      <c r="B15112">
        <v>428</v>
      </c>
      <c r="C15112">
        <v>34</v>
      </c>
      <c r="D15112">
        <v>32</v>
      </c>
      <c r="E15112">
        <v>19111</v>
      </c>
      <c r="F15112" t="s">
        <v>7</v>
      </c>
      <c r="G15112">
        <f t="shared" si="361"/>
        <v>7.4766355140186906</v>
      </c>
    </row>
    <row r="15113" spans="1:7" x14ac:dyDescent="0.25">
      <c r="A15113">
        <v>1</v>
      </c>
      <c r="B15113">
        <v>353</v>
      </c>
      <c r="C15113">
        <v>27</v>
      </c>
      <c r="D15113">
        <v>22</v>
      </c>
      <c r="E15113">
        <v>19112</v>
      </c>
      <c r="F15113" t="s">
        <v>7</v>
      </c>
      <c r="G15113">
        <f t="shared" si="361"/>
        <v>6.2322946175637393</v>
      </c>
    </row>
    <row r="15114" spans="1:7" x14ac:dyDescent="0.25">
      <c r="A15114">
        <v>1</v>
      </c>
      <c r="B15114">
        <v>362</v>
      </c>
      <c r="C15114">
        <v>29</v>
      </c>
      <c r="D15114">
        <v>34</v>
      </c>
      <c r="E15114">
        <v>19113</v>
      </c>
      <c r="F15114" t="s">
        <v>7</v>
      </c>
      <c r="G15114">
        <f t="shared" si="361"/>
        <v>9.3922651933701662</v>
      </c>
    </row>
    <row r="15115" spans="1:7" x14ac:dyDescent="0.25">
      <c r="A15115">
        <v>1</v>
      </c>
      <c r="B15115">
        <v>427</v>
      </c>
      <c r="C15115">
        <v>34</v>
      </c>
      <c r="D15115">
        <v>35</v>
      </c>
      <c r="E15115">
        <v>19114</v>
      </c>
      <c r="F15115" t="s">
        <v>7</v>
      </c>
      <c r="G15115">
        <f t="shared" si="361"/>
        <v>8.1967213114754092</v>
      </c>
    </row>
    <row r="15116" spans="1:7" x14ac:dyDescent="0.25">
      <c r="A15116">
        <v>1</v>
      </c>
      <c r="B15116">
        <v>320</v>
      </c>
      <c r="C15116">
        <v>28</v>
      </c>
      <c r="D15116">
        <v>24</v>
      </c>
      <c r="E15116">
        <v>19115</v>
      </c>
      <c r="F15116" t="s">
        <v>7</v>
      </c>
      <c r="G15116">
        <f t="shared" si="361"/>
        <v>7.5</v>
      </c>
    </row>
    <row r="15117" spans="1:7" x14ac:dyDescent="0.25">
      <c r="A15117">
        <v>1</v>
      </c>
      <c r="B15117">
        <v>426</v>
      </c>
      <c r="C15117">
        <v>44</v>
      </c>
      <c r="D15117">
        <v>36</v>
      </c>
      <c r="E15117">
        <v>19116</v>
      </c>
      <c r="F15117" t="s">
        <v>7</v>
      </c>
      <c r="G15117">
        <f t="shared" si="361"/>
        <v>8.4507042253521121</v>
      </c>
    </row>
    <row r="15118" spans="1:7" x14ac:dyDescent="0.25">
      <c r="A15118">
        <v>1</v>
      </c>
      <c r="B15118">
        <v>375</v>
      </c>
      <c r="C15118">
        <v>43</v>
      </c>
      <c r="D15118">
        <v>30</v>
      </c>
      <c r="E15118">
        <v>19117</v>
      </c>
      <c r="F15118" t="s">
        <v>7</v>
      </c>
      <c r="G15118">
        <f t="shared" si="361"/>
        <v>8</v>
      </c>
    </row>
    <row r="15119" spans="1:7" x14ac:dyDescent="0.25">
      <c r="A15119">
        <v>1</v>
      </c>
      <c r="B15119">
        <v>443</v>
      </c>
      <c r="C15119">
        <v>37</v>
      </c>
      <c r="D15119">
        <v>42</v>
      </c>
      <c r="E15119">
        <v>19118</v>
      </c>
      <c r="F15119" t="s">
        <v>7</v>
      </c>
      <c r="G15119">
        <f t="shared" si="361"/>
        <v>9.4808126410835225</v>
      </c>
    </row>
    <row r="15120" spans="1:7" x14ac:dyDescent="0.25">
      <c r="A15120">
        <v>1</v>
      </c>
      <c r="B15120">
        <v>293</v>
      </c>
      <c r="C15120">
        <v>31</v>
      </c>
      <c r="D15120">
        <v>24</v>
      </c>
      <c r="E15120">
        <v>19119</v>
      </c>
      <c r="F15120" t="s">
        <v>7</v>
      </c>
      <c r="G15120">
        <f t="shared" si="361"/>
        <v>8.1911262798634805</v>
      </c>
    </row>
    <row r="15121" spans="1:7" x14ac:dyDescent="0.25">
      <c r="A15121">
        <v>1</v>
      </c>
      <c r="B15121">
        <v>436</v>
      </c>
      <c r="C15121">
        <v>27</v>
      </c>
      <c r="D15121">
        <v>30</v>
      </c>
      <c r="E15121">
        <v>19120</v>
      </c>
      <c r="F15121" t="s">
        <v>7</v>
      </c>
      <c r="G15121">
        <f t="shared" si="361"/>
        <v>6.8807339449541285</v>
      </c>
    </row>
    <row r="15122" spans="1:7" x14ac:dyDescent="0.25">
      <c r="A15122">
        <v>1</v>
      </c>
      <c r="B15122">
        <v>358</v>
      </c>
      <c r="C15122">
        <v>32</v>
      </c>
      <c r="D15122">
        <v>28</v>
      </c>
      <c r="E15122">
        <v>19121</v>
      </c>
      <c r="F15122" t="s">
        <v>7</v>
      </c>
      <c r="G15122">
        <f t="shared" si="361"/>
        <v>7.8212290502793298</v>
      </c>
    </row>
    <row r="15123" spans="1:7" x14ac:dyDescent="0.25">
      <c r="A15123">
        <v>1</v>
      </c>
      <c r="B15123">
        <v>314</v>
      </c>
      <c r="C15123">
        <v>32</v>
      </c>
      <c r="D15123">
        <v>26</v>
      </c>
      <c r="E15123">
        <v>19122</v>
      </c>
      <c r="F15123" t="s">
        <v>7</v>
      </c>
      <c r="G15123">
        <f t="shared" si="361"/>
        <v>8.2802547770700627</v>
      </c>
    </row>
    <row r="15124" spans="1:7" x14ac:dyDescent="0.25">
      <c r="A15124">
        <v>1</v>
      </c>
      <c r="B15124">
        <v>404</v>
      </c>
      <c r="C15124">
        <v>38</v>
      </c>
      <c r="D15124">
        <v>31</v>
      </c>
      <c r="E15124">
        <v>19123</v>
      </c>
      <c r="F15124" t="s">
        <v>7</v>
      </c>
      <c r="G15124">
        <f t="shared" si="361"/>
        <v>7.673267326732673</v>
      </c>
    </row>
    <row r="15125" spans="1:7" x14ac:dyDescent="0.25">
      <c r="A15125">
        <v>1</v>
      </c>
      <c r="B15125">
        <v>392</v>
      </c>
      <c r="C15125">
        <v>30</v>
      </c>
      <c r="D15125">
        <v>32</v>
      </c>
      <c r="E15125">
        <v>19124</v>
      </c>
      <c r="F15125" t="s">
        <v>7</v>
      </c>
      <c r="G15125">
        <f t="shared" si="361"/>
        <v>8.1632653061224492</v>
      </c>
    </row>
    <row r="15126" spans="1:7" x14ac:dyDescent="0.25">
      <c r="A15126">
        <v>1</v>
      </c>
      <c r="B15126">
        <v>442</v>
      </c>
      <c r="C15126">
        <v>31</v>
      </c>
      <c r="D15126">
        <v>37</v>
      </c>
      <c r="E15126">
        <v>19125</v>
      </c>
      <c r="F15126" t="s">
        <v>7</v>
      </c>
      <c r="G15126">
        <f t="shared" si="361"/>
        <v>8.3710407239818991</v>
      </c>
    </row>
    <row r="15127" spans="1:7" x14ac:dyDescent="0.25">
      <c r="A15127">
        <v>1</v>
      </c>
      <c r="B15127">
        <v>361</v>
      </c>
      <c r="C15127">
        <v>26</v>
      </c>
      <c r="D15127">
        <v>28</v>
      </c>
      <c r="E15127">
        <v>19126</v>
      </c>
      <c r="F15127" t="s">
        <v>7</v>
      </c>
      <c r="G15127">
        <f t="shared" si="361"/>
        <v>7.7562326869806091</v>
      </c>
    </row>
    <row r="15128" spans="1:7" x14ac:dyDescent="0.25">
      <c r="A15128">
        <v>1</v>
      </c>
      <c r="B15128">
        <v>361</v>
      </c>
      <c r="C15128">
        <v>30</v>
      </c>
      <c r="D15128">
        <v>27</v>
      </c>
      <c r="E15128">
        <v>19127</v>
      </c>
      <c r="F15128" t="s">
        <v>7</v>
      </c>
      <c r="G15128">
        <f t="shared" si="361"/>
        <v>7.4792243767313016</v>
      </c>
    </row>
    <row r="15129" spans="1:7" x14ac:dyDescent="0.25">
      <c r="A15129">
        <v>1</v>
      </c>
      <c r="B15129">
        <v>353</v>
      </c>
      <c r="C15129">
        <v>29</v>
      </c>
      <c r="D15129">
        <v>27</v>
      </c>
      <c r="E15129">
        <v>19128</v>
      </c>
      <c r="F15129" t="s">
        <v>7</v>
      </c>
      <c r="G15129">
        <f t="shared" si="361"/>
        <v>7.6487252124645897</v>
      </c>
    </row>
    <row r="15130" spans="1:7" x14ac:dyDescent="0.25">
      <c r="A15130">
        <v>1</v>
      </c>
      <c r="B15130">
        <v>354</v>
      </c>
      <c r="C15130">
        <v>36</v>
      </c>
      <c r="D15130">
        <v>38</v>
      </c>
      <c r="E15130">
        <v>19129</v>
      </c>
      <c r="F15130" t="s">
        <v>7</v>
      </c>
      <c r="G15130">
        <f t="shared" si="361"/>
        <v>10.734463276836157</v>
      </c>
    </row>
    <row r="15131" spans="1:7" x14ac:dyDescent="0.25">
      <c r="A15131">
        <v>1</v>
      </c>
      <c r="B15131">
        <v>355</v>
      </c>
      <c r="C15131">
        <v>42</v>
      </c>
      <c r="D15131">
        <v>27</v>
      </c>
      <c r="E15131">
        <v>19130</v>
      </c>
      <c r="F15131" t="s">
        <v>7</v>
      </c>
      <c r="G15131">
        <f t="shared" si="361"/>
        <v>7.605633802816901</v>
      </c>
    </row>
    <row r="15132" spans="1:7" x14ac:dyDescent="0.25">
      <c r="A15132">
        <v>1</v>
      </c>
      <c r="B15132">
        <v>386</v>
      </c>
      <c r="C15132">
        <v>36</v>
      </c>
      <c r="D15132">
        <v>37</v>
      </c>
      <c r="E15132">
        <v>19131</v>
      </c>
      <c r="F15132" t="s">
        <v>7</v>
      </c>
      <c r="G15132">
        <f t="shared" si="361"/>
        <v>9.5854922279792731</v>
      </c>
    </row>
    <row r="15133" spans="1:7" x14ac:dyDescent="0.25">
      <c r="A15133">
        <v>1</v>
      </c>
      <c r="B15133">
        <v>338</v>
      </c>
      <c r="C15133">
        <v>32</v>
      </c>
      <c r="D15133">
        <v>30</v>
      </c>
      <c r="E15133">
        <v>19132</v>
      </c>
      <c r="F15133" t="s">
        <v>7</v>
      </c>
      <c r="G15133">
        <f t="shared" si="361"/>
        <v>8.8757396449704142</v>
      </c>
    </row>
    <row r="15134" spans="1:7" x14ac:dyDescent="0.25">
      <c r="A15134">
        <v>1</v>
      </c>
      <c r="B15134">
        <v>256</v>
      </c>
      <c r="C15134">
        <v>25</v>
      </c>
      <c r="D15134">
        <v>22</v>
      </c>
      <c r="E15134">
        <v>19133</v>
      </c>
      <c r="F15134" t="s">
        <v>7</v>
      </c>
      <c r="G15134">
        <f t="shared" si="361"/>
        <v>8.59375</v>
      </c>
    </row>
    <row r="15135" spans="1:7" x14ac:dyDescent="0.25">
      <c r="A15135">
        <v>1</v>
      </c>
      <c r="B15135">
        <v>320</v>
      </c>
      <c r="C15135">
        <v>34</v>
      </c>
      <c r="D15135">
        <v>25</v>
      </c>
      <c r="E15135">
        <v>19134</v>
      </c>
      <c r="F15135" t="s">
        <v>7</v>
      </c>
      <c r="G15135">
        <f t="shared" si="361"/>
        <v>7.8125</v>
      </c>
    </row>
    <row r="15136" spans="1:7" x14ac:dyDescent="0.25">
      <c r="A15136">
        <v>1</v>
      </c>
      <c r="B15136">
        <v>351</v>
      </c>
      <c r="C15136">
        <v>38</v>
      </c>
      <c r="D15136">
        <v>35</v>
      </c>
      <c r="E15136">
        <v>19135</v>
      </c>
      <c r="F15136" t="s">
        <v>7</v>
      </c>
      <c r="G15136">
        <f t="shared" si="361"/>
        <v>9.9715099715099722</v>
      </c>
    </row>
    <row r="15137" spans="1:7" x14ac:dyDescent="0.25">
      <c r="A15137">
        <v>1</v>
      </c>
      <c r="B15137">
        <v>379</v>
      </c>
      <c r="C15137">
        <v>40</v>
      </c>
      <c r="D15137">
        <v>35</v>
      </c>
      <c r="E15137">
        <v>19136</v>
      </c>
      <c r="F15137" t="s">
        <v>7</v>
      </c>
      <c r="G15137">
        <f t="shared" si="361"/>
        <v>9.2348284960422156</v>
      </c>
    </row>
    <row r="15138" spans="1:7" x14ac:dyDescent="0.25">
      <c r="A15138">
        <v>1</v>
      </c>
      <c r="B15138">
        <v>377</v>
      </c>
      <c r="C15138">
        <v>37</v>
      </c>
      <c r="D15138">
        <v>38</v>
      </c>
      <c r="E15138">
        <v>19137</v>
      </c>
      <c r="F15138" t="s">
        <v>7</v>
      </c>
      <c r="G15138">
        <f t="shared" si="361"/>
        <v>10.079575596816976</v>
      </c>
    </row>
    <row r="15139" spans="1:7" x14ac:dyDescent="0.25">
      <c r="A15139">
        <v>1</v>
      </c>
      <c r="B15139">
        <v>346</v>
      </c>
      <c r="C15139">
        <v>27</v>
      </c>
      <c r="D15139">
        <v>24</v>
      </c>
      <c r="E15139">
        <v>19138</v>
      </c>
      <c r="F15139" t="s">
        <v>7</v>
      </c>
      <c r="G15139">
        <f t="shared" si="361"/>
        <v>6.9364161849710975</v>
      </c>
    </row>
    <row r="15140" spans="1:7" x14ac:dyDescent="0.25">
      <c r="A15140">
        <v>1</v>
      </c>
      <c r="B15140">
        <v>411</v>
      </c>
      <c r="C15140">
        <v>32</v>
      </c>
      <c r="D15140">
        <v>29</v>
      </c>
      <c r="E15140">
        <v>19139</v>
      </c>
      <c r="F15140" t="s">
        <v>7</v>
      </c>
      <c r="G15140">
        <f t="shared" si="361"/>
        <v>7.0559610705596105</v>
      </c>
    </row>
    <row r="15141" spans="1:7" x14ac:dyDescent="0.25">
      <c r="A15141">
        <v>1</v>
      </c>
      <c r="B15141">
        <v>311</v>
      </c>
      <c r="C15141">
        <v>34</v>
      </c>
      <c r="D15141">
        <v>33</v>
      </c>
      <c r="E15141">
        <v>19140</v>
      </c>
      <c r="F15141" t="s">
        <v>7</v>
      </c>
      <c r="G15141">
        <f t="shared" si="361"/>
        <v>10.610932475884244</v>
      </c>
    </row>
    <row r="15142" spans="1:7" x14ac:dyDescent="0.25">
      <c r="A15142">
        <v>1</v>
      </c>
      <c r="B15142">
        <v>374</v>
      </c>
      <c r="C15142">
        <v>29</v>
      </c>
      <c r="D15142">
        <v>25</v>
      </c>
      <c r="E15142">
        <v>19141</v>
      </c>
      <c r="F15142" t="s">
        <v>7</v>
      </c>
      <c r="G15142">
        <f t="shared" si="361"/>
        <v>6.6844919786096257</v>
      </c>
    </row>
    <row r="15143" spans="1:7" x14ac:dyDescent="0.25">
      <c r="A15143">
        <v>1</v>
      </c>
      <c r="B15143">
        <v>343</v>
      </c>
      <c r="C15143">
        <v>31</v>
      </c>
      <c r="D15143">
        <v>32</v>
      </c>
      <c r="E15143">
        <v>19142</v>
      </c>
      <c r="F15143" t="s">
        <v>7</v>
      </c>
      <c r="G15143">
        <f t="shared" si="361"/>
        <v>9.3294460641399422</v>
      </c>
    </row>
    <row r="15144" spans="1:7" x14ac:dyDescent="0.25">
      <c r="A15144">
        <v>1</v>
      </c>
      <c r="B15144">
        <v>386</v>
      </c>
      <c r="C15144">
        <v>35</v>
      </c>
      <c r="D15144">
        <v>31</v>
      </c>
      <c r="E15144">
        <v>19143</v>
      </c>
      <c r="F15144" t="s">
        <v>7</v>
      </c>
      <c r="G15144">
        <f t="shared" si="361"/>
        <v>8.0310880829015545</v>
      </c>
    </row>
    <row r="15145" spans="1:7" x14ac:dyDescent="0.25">
      <c r="A15145">
        <v>1</v>
      </c>
      <c r="B15145">
        <v>370</v>
      </c>
      <c r="C15145">
        <v>38</v>
      </c>
      <c r="D15145">
        <v>29</v>
      </c>
      <c r="E15145">
        <v>19144</v>
      </c>
      <c r="F15145" t="s">
        <v>7</v>
      </c>
      <c r="G15145">
        <f t="shared" si="361"/>
        <v>7.8378378378378386</v>
      </c>
    </row>
    <row r="15146" spans="1:7" x14ac:dyDescent="0.25">
      <c r="A15146">
        <v>1</v>
      </c>
      <c r="B15146">
        <v>374</v>
      </c>
      <c r="C15146">
        <v>34</v>
      </c>
      <c r="D15146">
        <v>25</v>
      </c>
      <c r="E15146">
        <v>19145</v>
      </c>
      <c r="F15146" t="s">
        <v>7</v>
      </c>
      <c r="G15146">
        <f t="shared" si="361"/>
        <v>6.6844919786096257</v>
      </c>
    </row>
    <row r="15147" spans="1:7" x14ac:dyDescent="0.25">
      <c r="A15147">
        <v>1</v>
      </c>
      <c r="B15147">
        <v>411</v>
      </c>
      <c r="C15147">
        <v>36</v>
      </c>
      <c r="D15147">
        <v>36</v>
      </c>
      <c r="E15147">
        <v>19146</v>
      </c>
      <c r="F15147" t="s">
        <v>7</v>
      </c>
      <c r="G15147">
        <f t="shared" si="361"/>
        <v>8.7591240875912408</v>
      </c>
    </row>
    <row r="15148" spans="1:7" x14ac:dyDescent="0.25">
      <c r="A15148">
        <v>1</v>
      </c>
      <c r="B15148">
        <v>388</v>
      </c>
      <c r="C15148">
        <v>32</v>
      </c>
      <c r="D15148">
        <v>34</v>
      </c>
      <c r="E15148">
        <v>19147</v>
      </c>
      <c r="F15148" t="s">
        <v>7</v>
      </c>
      <c r="G15148">
        <f t="shared" si="361"/>
        <v>8.7628865979381434</v>
      </c>
    </row>
    <row r="15149" spans="1:7" x14ac:dyDescent="0.25">
      <c r="A15149">
        <v>1</v>
      </c>
      <c r="B15149">
        <v>302</v>
      </c>
      <c r="C15149">
        <v>33</v>
      </c>
      <c r="D15149">
        <v>23</v>
      </c>
      <c r="E15149">
        <v>19148</v>
      </c>
      <c r="F15149" t="s">
        <v>7</v>
      </c>
      <c r="G15149">
        <f t="shared" si="361"/>
        <v>7.6158940397350996</v>
      </c>
    </row>
    <row r="15150" spans="1:7" x14ac:dyDescent="0.25">
      <c r="A15150">
        <v>1</v>
      </c>
      <c r="B15150">
        <v>322</v>
      </c>
      <c r="C15150">
        <v>36</v>
      </c>
      <c r="D15150">
        <v>29</v>
      </c>
      <c r="E15150">
        <v>19149</v>
      </c>
      <c r="F15150" t="s">
        <v>7</v>
      </c>
      <c r="G15150">
        <f t="shared" si="361"/>
        <v>9.0062111801242235</v>
      </c>
    </row>
    <row r="15151" spans="1:7" x14ac:dyDescent="0.25">
      <c r="A15151">
        <v>1</v>
      </c>
      <c r="B15151">
        <v>388</v>
      </c>
      <c r="C15151">
        <v>32</v>
      </c>
      <c r="D15151">
        <v>34</v>
      </c>
      <c r="E15151">
        <v>19150</v>
      </c>
      <c r="F15151" t="s">
        <v>7</v>
      </c>
      <c r="G15151">
        <f t="shared" si="361"/>
        <v>8.7628865979381434</v>
      </c>
    </row>
    <row r="15152" spans="1:7" x14ac:dyDescent="0.25">
      <c r="A15152">
        <v>1</v>
      </c>
      <c r="B15152">
        <v>392</v>
      </c>
      <c r="C15152">
        <v>35</v>
      </c>
      <c r="D15152">
        <v>29</v>
      </c>
      <c r="E15152">
        <v>19151</v>
      </c>
      <c r="F15152" t="s">
        <v>7</v>
      </c>
      <c r="G15152">
        <f t="shared" si="361"/>
        <v>7.3979591836734695</v>
      </c>
    </row>
    <row r="15153" spans="1:7" x14ac:dyDescent="0.25">
      <c r="A15153">
        <v>1</v>
      </c>
      <c r="B15153">
        <v>332</v>
      </c>
      <c r="C15153">
        <v>40</v>
      </c>
      <c r="D15153">
        <v>24</v>
      </c>
      <c r="E15153">
        <v>19152</v>
      </c>
      <c r="F15153" t="s">
        <v>7</v>
      </c>
      <c r="G15153">
        <f t="shared" si="361"/>
        <v>7.2289156626506017</v>
      </c>
    </row>
    <row r="15154" spans="1:7" x14ac:dyDescent="0.25">
      <c r="A15154">
        <v>1</v>
      </c>
      <c r="B15154">
        <v>309</v>
      </c>
      <c r="C15154">
        <v>34</v>
      </c>
      <c r="D15154">
        <v>28</v>
      </c>
      <c r="E15154">
        <v>19153</v>
      </c>
      <c r="F15154" t="s">
        <v>7</v>
      </c>
      <c r="G15154">
        <f t="shared" si="361"/>
        <v>9.0614886731391593</v>
      </c>
    </row>
    <row r="15155" spans="1:7" x14ac:dyDescent="0.25">
      <c r="A15155">
        <v>1</v>
      </c>
      <c r="B15155">
        <v>369</v>
      </c>
      <c r="C15155">
        <v>39</v>
      </c>
      <c r="D15155">
        <v>35</v>
      </c>
      <c r="E15155">
        <v>19154</v>
      </c>
      <c r="F15155" t="s">
        <v>7</v>
      </c>
      <c r="G15155">
        <f t="shared" si="361"/>
        <v>9.48509485094851</v>
      </c>
    </row>
    <row r="15156" spans="1:7" x14ac:dyDescent="0.25">
      <c r="A15156">
        <v>1</v>
      </c>
      <c r="B15156">
        <v>366</v>
      </c>
      <c r="C15156">
        <v>26</v>
      </c>
      <c r="D15156">
        <v>30</v>
      </c>
      <c r="E15156">
        <v>19155</v>
      </c>
      <c r="F15156" t="s">
        <v>7</v>
      </c>
      <c r="G15156">
        <f t="shared" si="361"/>
        <v>8.1967213114754092</v>
      </c>
    </row>
    <row r="15157" spans="1:7" x14ac:dyDescent="0.25">
      <c r="A15157">
        <v>1</v>
      </c>
      <c r="B15157">
        <v>321</v>
      </c>
      <c r="C15157">
        <v>32</v>
      </c>
      <c r="D15157">
        <v>28</v>
      </c>
      <c r="E15157">
        <v>19156</v>
      </c>
      <c r="F15157" t="s">
        <v>7</v>
      </c>
      <c r="G15157">
        <f t="shared" si="361"/>
        <v>8.722741433021806</v>
      </c>
    </row>
    <row r="15158" spans="1:7" x14ac:dyDescent="0.25">
      <c r="A15158">
        <v>1</v>
      </c>
      <c r="B15158">
        <v>271</v>
      </c>
      <c r="C15158">
        <v>24</v>
      </c>
      <c r="D15158">
        <v>27</v>
      </c>
      <c r="E15158">
        <v>19157</v>
      </c>
      <c r="F15158" t="s">
        <v>7</v>
      </c>
      <c r="G15158">
        <f t="shared" si="361"/>
        <v>9.9630996309963091</v>
      </c>
    </row>
    <row r="15159" spans="1:7" x14ac:dyDescent="0.25">
      <c r="A15159">
        <v>1</v>
      </c>
      <c r="B15159">
        <v>321</v>
      </c>
      <c r="C15159">
        <v>32</v>
      </c>
      <c r="D15159">
        <v>30</v>
      </c>
      <c r="E15159">
        <v>19158</v>
      </c>
      <c r="F15159" t="s">
        <v>7</v>
      </c>
      <c r="G15159">
        <f t="shared" si="361"/>
        <v>9.3457943925233646</v>
      </c>
    </row>
    <row r="15160" spans="1:7" x14ac:dyDescent="0.25">
      <c r="A15160">
        <v>1</v>
      </c>
      <c r="B15160">
        <v>353</v>
      </c>
      <c r="C15160">
        <v>26</v>
      </c>
      <c r="D15160">
        <v>27</v>
      </c>
      <c r="E15160">
        <v>19159</v>
      </c>
      <c r="F15160" t="s">
        <v>7</v>
      </c>
      <c r="G15160">
        <f t="shared" si="361"/>
        <v>7.6487252124645897</v>
      </c>
    </row>
    <row r="15161" spans="1:7" x14ac:dyDescent="0.25">
      <c r="A15161">
        <v>1</v>
      </c>
      <c r="B15161">
        <v>317</v>
      </c>
      <c r="C15161">
        <v>31</v>
      </c>
      <c r="D15161">
        <v>25</v>
      </c>
      <c r="E15161">
        <v>19160</v>
      </c>
      <c r="F15161" t="s">
        <v>7</v>
      </c>
      <c r="G15161">
        <f t="shared" si="361"/>
        <v>7.8864353312302837</v>
      </c>
    </row>
    <row r="15162" spans="1:7" x14ac:dyDescent="0.25">
      <c r="A15162">
        <v>1</v>
      </c>
      <c r="B15162">
        <v>377</v>
      </c>
      <c r="C15162">
        <v>32</v>
      </c>
      <c r="D15162">
        <v>38</v>
      </c>
      <c r="E15162">
        <v>19161</v>
      </c>
      <c r="F15162" t="s">
        <v>7</v>
      </c>
      <c r="G15162">
        <f t="shared" si="361"/>
        <v>10.079575596816976</v>
      </c>
    </row>
    <row r="15163" spans="1:7" x14ac:dyDescent="0.25">
      <c r="A15163">
        <v>1</v>
      </c>
      <c r="B15163">
        <v>392</v>
      </c>
      <c r="C15163">
        <v>35</v>
      </c>
      <c r="D15163">
        <v>34</v>
      </c>
      <c r="E15163">
        <v>19162</v>
      </c>
      <c r="F15163" t="s">
        <v>7</v>
      </c>
      <c r="G15163">
        <f t="shared" si="361"/>
        <v>8.6734693877551017</v>
      </c>
    </row>
    <row r="15164" spans="1:7" x14ac:dyDescent="0.25">
      <c r="A15164">
        <v>1</v>
      </c>
      <c r="B15164">
        <v>400</v>
      </c>
      <c r="C15164">
        <v>28</v>
      </c>
      <c r="D15164">
        <v>33</v>
      </c>
      <c r="E15164">
        <v>19163</v>
      </c>
      <c r="F15164" t="s">
        <v>7</v>
      </c>
      <c r="G15164">
        <f t="shared" si="361"/>
        <v>8.25</v>
      </c>
    </row>
    <row r="15165" spans="1:7" x14ac:dyDescent="0.25">
      <c r="A15165">
        <v>1</v>
      </c>
      <c r="B15165">
        <v>370</v>
      </c>
      <c r="C15165">
        <v>33</v>
      </c>
      <c r="D15165">
        <v>33</v>
      </c>
      <c r="E15165">
        <v>19164</v>
      </c>
      <c r="F15165" t="s">
        <v>7</v>
      </c>
      <c r="G15165">
        <f t="shared" si="361"/>
        <v>8.9189189189189193</v>
      </c>
    </row>
    <row r="15166" spans="1:7" x14ac:dyDescent="0.25">
      <c r="A15166">
        <v>1</v>
      </c>
      <c r="B15166">
        <v>468</v>
      </c>
      <c r="C15166">
        <v>30</v>
      </c>
      <c r="D15166">
        <v>34</v>
      </c>
      <c r="E15166">
        <v>19165</v>
      </c>
      <c r="F15166" t="s">
        <v>7</v>
      </c>
      <c r="G15166">
        <f t="shared" si="361"/>
        <v>7.2649572649572658</v>
      </c>
    </row>
    <row r="15167" spans="1:7" x14ac:dyDescent="0.25">
      <c r="A15167">
        <v>1</v>
      </c>
      <c r="B15167">
        <v>377</v>
      </c>
      <c r="C15167">
        <v>31</v>
      </c>
      <c r="D15167">
        <v>29</v>
      </c>
      <c r="E15167">
        <v>19166</v>
      </c>
      <c r="F15167" t="s">
        <v>7</v>
      </c>
      <c r="G15167">
        <f t="shared" si="361"/>
        <v>7.6923076923076925</v>
      </c>
    </row>
    <row r="15168" spans="1:7" x14ac:dyDescent="0.25">
      <c r="A15168">
        <v>1</v>
      </c>
      <c r="B15168">
        <v>395</v>
      </c>
      <c r="C15168">
        <v>35</v>
      </c>
      <c r="D15168">
        <v>34</v>
      </c>
      <c r="E15168">
        <v>19167</v>
      </c>
      <c r="F15168" t="s">
        <v>7</v>
      </c>
      <c r="G15168">
        <f t="shared" si="361"/>
        <v>8.6075949367088604</v>
      </c>
    </row>
    <row r="15169" spans="1:7" x14ac:dyDescent="0.25">
      <c r="A15169">
        <v>1</v>
      </c>
      <c r="B15169">
        <v>324</v>
      </c>
      <c r="C15169">
        <v>33</v>
      </c>
      <c r="D15169">
        <v>24</v>
      </c>
      <c r="E15169">
        <v>19168</v>
      </c>
      <c r="F15169" t="s">
        <v>7</v>
      </c>
      <c r="G15169">
        <f t="shared" si="361"/>
        <v>7.4074074074074066</v>
      </c>
    </row>
    <row r="15170" spans="1:7" x14ac:dyDescent="0.25">
      <c r="A15170">
        <v>1</v>
      </c>
      <c r="B15170">
        <v>334</v>
      </c>
      <c r="C15170">
        <v>26</v>
      </c>
      <c r="D15170">
        <v>32</v>
      </c>
      <c r="E15170">
        <v>19169</v>
      </c>
      <c r="F15170" t="s">
        <v>7</v>
      </c>
      <c r="G15170">
        <f t="shared" si="361"/>
        <v>9.5808383233532943</v>
      </c>
    </row>
    <row r="15171" spans="1:7" x14ac:dyDescent="0.25">
      <c r="A15171">
        <v>1</v>
      </c>
      <c r="B15171">
        <v>398</v>
      </c>
      <c r="C15171">
        <v>32</v>
      </c>
      <c r="D15171">
        <v>35</v>
      </c>
      <c r="E15171">
        <v>19170</v>
      </c>
      <c r="F15171" t="s">
        <v>7</v>
      </c>
      <c r="G15171">
        <f t="shared" ref="G15171:G15234" si="362">(D15171/B15171)*100</f>
        <v>8.7939698492462313</v>
      </c>
    </row>
    <row r="15172" spans="1:7" x14ac:dyDescent="0.25">
      <c r="A15172">
        <v>1</v>
      </c>
      <c r="B15172">
        <v>375</v>
      </c>
      <c r="C15172">
        <v>28</v>
      </c>
      <c r="D15172">
        <v>29</v>
      </c>
      <c r="E15172">
        <v>19171</v>
      </c>
      <c r="F15172" t="s">
        <v>7</v>
      </c>
      <c r="G15172">
        <f t="shared" si="362"/>
        <v>7.7333333333333334</v>
      </c>
    </row>
    <row r="15173" spans="1:7" x14ac:dyDescent="0.25">
      <c r="A15173">
        <v>1</v>
      </c>
      <c r="B15173">
        <v>327</v>
      </c>
      <c r="C15173">
        <v>37</v>
      </c>
      <c r="D15173">
        <v>27</v>
      </c>
      <c r="E15173">
        <v>19172</v>
      </c>
      <c r="F15173" t="s">
        <v>7</v>
      </c>
      <c r="G15173">
        <f t="shared" si="362"/>
        <v>8.2568807339449553</v>
      </c>
    </row>
    <row r="15174" spans="1:7" x14ac:dyDescent="0.25">
      <c r="A15174">
        <v>1</v>
      </c>
      <c r="B15174">
        <v>441</v>
      </c>
      <c r="C15174">
        <v>32</v>
      </c>
      <c r="D15174">
        <v>35</v>
      </c>
      <c r="E15174">
        <v>19173</v>
      </c>
      <c r="F15174" t="s">
        <v>7</v>
      </c>
      <c r="G15174">
        <f t="shared" si="362"/>
        <v>7.9365079365079358</v>
      </c>
    </row>
    <row r="15175" spans="1:7" x14ac:dyDescent="0.25">
      <c r="A15175">
        <v>1</v>
      </c>
      <c r="B15175">
        <v>300</v>
      </c>
      <c r="C15175">
        <v>31</v>
      </c>
      <c r="D15175">
        <v>30</v>
      </c>
      <c r="E15175">
        <v>19174</v>
      </c>
      <c r="F15175" t="s">
        <v>7</v>
      </c>
      <c r="G15175">
        <f t="shared" si="362"/>
        <v>10</v>
      </c>
    </row>
    <row r="15176" spans="1:7" x14ac:dyDescent="0.25">
      <c r="A15176">
        <v>1</v>
      </c>
      <c r="B15176">
        <v>400</v>
      </c>
      <c r="C15176">
        <v>33</v>
      </c>
      <c r="D15176">
        <v>31</v>
      </c>
      <c r="E15176">
        <v>19175</v>
      </c>
      <c r="F15176" t="s">
        <v>7</v>
      </c>
      <c r="G15176">
        <f t="shared" si="362"/>
        <v>7.75</v>
      </c>
    </row>
    <row r="15177" spans="1:7" x14ac:dyDescent="0.25">
      <c r="A15177">
        <v>1</v>
      </c>
      <c r="B15177">
        <v>423</v>
      </c>
      <c r="C15177">
        <v>45</v>
      </c>
      <c r="D15177">
        <v>36</v>
      </c>
      <c r="E15177">
        <v>19176</v>
      </c>
      <c r="F15177" t="s">
        <v>7</v>
      </c>
      <c r="G15177">
        <f t="shared" si="362"/>
        <v>8.5106382978723403</v>
      </c>
    </row>
    <row r="15178" spans="1:7" x14ac:dyDescent="0.25">
      <c r="A15178">
        <v>1</v>
      </c>
      <c r="B15178">
        <v>389</v>
      </c>
      <c r="C15178">
        <v>37</v>
      </c>
      <c r="D15178">
        <v>30</v>
      </c>
      <c r="E15178">
        <v>19177</v>
      </c>
      <c r="F15178" t="s">
        <v>7</v>
      </c>
      <c r="G15178">
        <f t="shared" si="362"/>
        <v>7.7120822622107967</v>
      </c>
    </row>
    <row r="15179" spans="1:7" x14ac:dyDescent="0.25">
      <c r="A15179">
        <v>1</v>
      </c>
      <c r="B15179">
        <v>403</v>
      </c>
      <c r="C15179">
        <v>31</v>
      </c>
      <c r="D15179">
        <v>31</v>
      </c>
      <c r="E15179">
        <v>19178</v>
      </c>
      <c r="F15179" t="s">
        <v>7</v>
      </c>
      <c r="G15179">
        <f t="shared" si="362"/>
        <v>7.6923076923076925</v>
      </c>
    </row>
    <row r="15180" spans="1:7" x14ac:dyDescent="0.25">
      <c r="A15180">
        <v>1</v>
      </c>
      <c r="B15180">
        <v>321</v>
      </c>
      <c r="C15180">
        <v>27</v>
      </c>
      <c r="D15180">
        <v>29</v>
      </c>
      <c r="E15180">
        <v>19179</v>
      </c>
      <c r="F15180" t="s">
        <v>7</v>
      </c>
      <c r="G15180">
        <f t="shared" si="362"/>
        <v>9.0342679127725845</v>
      </c>
    </row>
    <row r="15181" spans="1:7" x14ac:dyDescent="0.25">
      <c r="A15181">
        <v>1</v>
      </c>
      <c r="B15181">
        <v>384</v>
      </c>
      <c r="C15181">
        <v>43</v>
      </c>
      <c r="D15181">
        <v>36</v>
      </c>
      <c r="E15181">
        <v>19180</v>
      </c>
      <c r="F15181" t="s">
        <v>7</v>
      </c>
      <c r="G15181">
        <f t="shared" si="362"/>
        <v>9.375</v>
      </c>
    </row>
    <row r="15182" spans="1:7" x14ac:dyDescent="0.25">
      <c r="A15182">
        <v>1</v>
      </c>
      <c r="B15182">
        <v>334</v>
      </c>
      <c r="C15182">
        <v>34</v>
      </c>
      <c r="D15182">
        <v>23</v>
      </c>
      <c r="E15182">
        <v>19181</v>
      </c>
      <c r="F15182" t="s">
        <v>7</v>
      </c>
      <c r="G15182">
        <f t="shared" si="362"/>
        <v>6.88622754491018</v>
      </c>
    </row>
    <row r="15183" spans="1:7" x14ac:dyDescent="0.25">
      <c r="A15183">
        <v>1</v>
      </c>
      <c r="B15183">
        <v>362</v>
      </c>
      <c r="C15183">
        <v>34</v>
      </c>
      <c r="D15183">
        <v>30</v>
      </c>
      <c r="E15183">
        <v>19182</v>
      </c>
      <c r="F15183" t="s">
        <v>7</v>
      </c>
      <c r="G15183">
        <f t="shared" si="362"/>
        <v>8.2872928176795568</v>
      </c>
    </row>
    <row r="15184" spans="1:7" x14ac:dyDescent="0.25">
      <c r="A15184">
        <v>1</v>
      </c>
      <c r="B15184">
        <v>374</v>
      </c>
      <c r="C15184">
        <v>29</v>
      </c>
      <c r="D15184">
        <v>33</v>
      </c>
      <c r="E15184">
        <v>19183</v>
      </c>
      <c r="F15184" t="s">
        <v>7</v>
      </c>
      <c r="G15184">
        <f t="shared" si="362"/>
        <v>8.8235294117647065</v>
      </c>
    </row>
    <row r="15185" spans="1:7" x14ac:dyDescent="0.25">
      <c r="A15185">
        <v>1</v>
      </c>
      <c r="B15185">
        <v>353</v>
      </c>
      <c r="C15185">
        <v>27</v>
      </c>
      <c r="D15185">
        <v>31</v>
      </c>
      <c r="E15185">
        <v>19184</v>
      </c>
      <c r="F15185" t="s">
        <v>7</v>
      </c>
      <c r="G15185">
        <f t="shared" si="362"/>
        <v>8.7818696883852692</v>
      </c>
    </row>
    <row r="15186" spans="1:7" x14ac:dyDescent="0.25">
      <c r="A15186">
        <v>1</v>
      </c>
      <c r="B15186">
        <v>357</v>
      </c>
      <c r="C15186">
        <v>40</v>
      </c>
      <c r="D15186">
        <v>29</v>
      </c>
      <c r="E15186">
        <v>19185</v>
      </c>
      <c r="F15186" t="s">
        <v>7</v>
      </c>
      <c r="G15186">
        <f t="shared" si="362"/>
        <v>8.1232492997198875</v>
      </c>
    </row>
    <row r="15187" spans="1:7" x14ac:dyDescent="0.25">
      <c r="A15187">
        <v>1</v>
      </c>
      <c r="B15187">
        <v>374</v>
      </c>
      <c r="C15187">
        <v>31</v>
      </c>
      <c r="D15187">
        <v>32</v>
      </c>
      <c r="E15187">
        <v>19186</v>
      </c>
      <c r="F15187" t="s">
        <v>7</v>
      </c>
      <c r="G15187">
        <f t="shared" si="362"/>
        <v>8.5561497326203195</v>
      </c>
    </row>
    <row r="15188" spans="1:7" x14ac:dyDescent="0.25">
      <c r="A15188">
        <v>1</v>
      </c>
      <c r="B15188">
        <v>339</v>
      </c>
      <c r="C15188">
        <v>29</v>
      </c>
      <c r="D15188">
        <v>20</v>
      </c>
      <c r="E15188">
        <v>19187</v>
      </c>
      <c r="F15188" t="s">
        <v>7</v>
      </c>
      <c r="G15188">
        <f t="shared" si="362"/>
        <v>5.8997050147492622</v>
      </c>
    </row>
    <row r="15189" spans="1:7" x14ac:dyDescent="0.25">
      <c r="A15189">
        <v>1</v>
      </c>
      <c r="B15189">
        <v>329</v>
      </c>
      <c r="C15189">
        <v>34</v>
      </c>
      <c r="D15189">
        <v>29</v>
      </c>
      <c r="E15189">
        <v>19188</v>
      </c>
      <c r="F15189" t="s">
        <v>7</v>
      </c>
      <c r="G15189">
        <f t="shared" si="362"/>
        <v>8.8145896656534948</v>
      </c>
    </row>
    <row r="15190" spans="1:7" x14ac:dyDescent="0.25">
      <c r="A15190">
        <v>1</v>
      </c>
      <c r="B15190">
        <v>427</v>
      </c>
      <c r="C15190">
        <v>36</v>
      </c>
      <c r="D15190">
        <v>33</v>
      </c>
      <c r="E15190">
        <v>19189</v>
      </c>
      <c r="F15190" t="s">
        <v>7</v>
      </c>
      <c r="G15190">
        <f t="shared" si="362"/>
        <v>7.7283372365339584</v>
      </c>
    </row>
    <row r="15191" spans="1:7" x14ac:dyDescent="0.25">
      <c r="A15191">
        <v>1</v>
      </c>
      <c r="B15191">
        <v>313</v>
      </c>
      <c r="C15191">
        <v>43</v>
      </c>
      <c r="D15191">
        <v>35</v>
      </c>
      <c r="E15191">
        <v>19190</v>
      </c>
      <c r="F15191" t="s">
        <v>7</v>
      </c>
      <c r="G15191">
        <f t="shared" si="362"/>
        <v>11.182108626198083</v>
      </c>
    </row>
    <row r="15192" spans="1:7" x14ac:dyDescent="0.25">
      <c r="A15192">
        <v>1</v>
      </c>
      <c r="B15192">
        <v>357</v>
      </c>
      <c r="C15192">
        <v>31</v>
      </c>
      <c r="D15192">
        <v>30</v>
      </c>
      <c r="E15192">
        <v>19191</v>
      </c>
      <c r="F15192" t="s">
        <v>7</v>
      </c>
      <c r="G15192">
        <f t="shared" si="362"/>
        <v>8.4033613445378155</v>
      </c>
    </row>
    <row r="15193" spans="1:7" x14ac:dyDescent="0.25">
      <c r="A15193">
        <v>1</v>
      </c>
      <c r="B15193">
        <v>342</v>
      </c>
      <c r="C15193">
        <v>34</v>
      </c>
      <c r="D15193">
        <v>30</v>
      </c>
      <c r="E15193">
        <v>19192</v>
      </c>
      <c r="F15193" t="s">
        <v>7</v>
      </c>
      <c r="G15193">
        <f t="shared" si="362"/>
        <v>8.7719298245614024</v>
      </c>
    </row>
    <row r="15194" spans="1:7" x14ac:dyDescent="0.25">
      <c r="A15194">
        <v>1</v>
      </c>
      <c r="B15194">
        <v>410</v>
      </c>
      <c r="C15194">
        <v>29</v>
      </c>
      <c r="D15194">
        <v>28</v>
      </c>
      <c r="E15194">
        <v>19193</v>
      </c>
      <c r="F15194" t="s">
        <v>7</v>
      </c>
      <c r="G15194">
        <f t="shared" si="362"/>
        <v>6.8292682926829276</v>
      </c>
    </row>
    <row r="15195" spans="1:7" x14ac:dyDescent="0.25">
      <c r="A15195">
        <v>1</v>
      </c>
      <c r="B15195">
        <v>372</v>
      </c>
      <c r="C15195">
        <v>27</v>
      </c>
      <c r="D15195">
        <v>28</v>
      </c>
      <c r="E15195">
        <v>19194</v>
      </c>
      <c r="F15195" t="s">
        <v>7</v>
      </c>
      <c r="G15195">
        <f t="shared" si="362"/>
        <v>7.5268817204301079</v>
      </c>
    </row>
    <row r="15196" spans="1:7" x14ac:dyDescent="0.25">
      <c r="A15196">
        <v>1</v>
      </c>
      <c r="B15196">
        <v>381</v>
      </c>
      <c r="C15196">
        <v>32</v>
      </c>
      <c r="D15196">
        <v>29</v>
      </c>
      <c r="E15196">
        <v>19195</v>
      </c>
      <c r="F15196" t="s">
        <v>7</v>
      </c>
      <c r="G15196">
        <f t="shared" si="362"/>
        <v>7.6115485564304457</v>
      </c>
    </row>
    <row r="15197" spans="1:7" x14ac:dyDescent="0.25">
      <c r="A15197">
        <v>1</v>
      </c>
      <c r="B15197">
        <v>371</v>
      </c>
      <c r="C15197">
        <v>32</v>
      </c>
      <c r="D15197">
        <v>31</v>
      </c>
      <c r="E15197">
        <v>19196</v>
      </c>
      <c r="F15197" t="s">
        <v>7</v>
      </c>
      <c r="G15197">
        <f t="shared" si="362"/>
        <v>8.355795148247978</v>
      </c>
    </row>
    <row r="15198" spans="1:7" x14ac:dyDescent="0.25">
      <c r="A15198">
        <v>1</v>
      </c>
      <c r="B15198">
        <v>470</v>
      </c>
      <c r="C15198">
        <v>36</v>
      </c>
      <c r="D15198">
        <v>41</v>
      </c>
      <c r="E15198">
        <v>19197</v>
      </c>
      <c r="F15198" t="s">
        <v>7</v>
      </c>
      <c r="G15198">
        <f t="shared" si="362"/>
        <v>8.7234042553191493</v>
      </c>
    </row>
    <row r="15199" spans="1:7" x14ac:dyDescent="0.25">
      <c r="A15199">
        <v>1</v>
      </c>
      <c r="B15199">
        <v>387</v>
      </c>
      <c r="C15199">
        <v>29</v>
      </c>
      <c r="D15199">
        <v>32</v>
      </c>
      <c r="E15199">
        <v>19198</v>
      </c>
      <c r="F15199" t="s">
        <v>7</v>
      </c>
      <c r="G15199">
        <f t="shared" si="362"/>
        <v>8.2687338501292</v>
      </c>
    </row>
    <row r="15200" spans="1:7" x14ac:dyDescent="0.25">
      <c r="A15200">
        <v>1</v>
      </c>
      <c r="B15200">
        <v>397</v>
      </c>
      <c r="C15200">
        <v>29</v>
      </c>
      <c r="D15200">
        <v>33</v>
      </c>
      <c r="E15200">
        <v>19199</v>
      </c>
      <c r="F15200" t="s">
        <v>7</v>
      </c>
      <c r="G15200">
        <f t="shared" si="362"/>
        <v>8.3123425692695214</v>
      </c>
    </row>
    <row r="15201" spans="1:7" x14ac:dyDescent="0.25">
      <c r="A15201">
        <v>1</v>
      </c>
      <c r="B15201">
        <v>380</v>
      </c>
      <c r="C15201">
        <v>37</v>
      </c>
      <c r="D15201">
        <v>25</v>
      </c>
      <c r="E15201">
        <v>19200</v>
      </c>
      <c r="F15201" t="s">
        <v>7</v>
      </c>
      <c r="G15201">
        <f t="shared" si="362"/>
        <v>6.5789473684210522</v>
      </c>
    </row>
    <row r="15202" spans="1:7" x14ac:dyDescent="0.25">
      <c r="A15202">
        <v>1</v>
      </c>
      <c r="B15202">
        <v>397</v>
      </c>
      <c r="C15202">
        <v>29</v>
      </c>
      <c r="D15202">
        <v>34</v>
      </c>
      <c r="E15202">
        <v>19201</v>
      </c>
      <c r="F15202" t="s">
        <v>7</v>
      </c>
      <c r="G15202">
        <f t="shared" si="362"/>
        <v>8.5642317380352644</v>
      </c>
    </row>
    <row r="15203" spans="1:7" x14ac:dyDescent="0.25">
      <c r="A15203">
        <v>1</v>
      </c>
      <c r="B15203">
        <v>395</v>
      </c>
      <c r="C15203">
        <v>33</v>
      </c>
      <c r="D15203">
        <v>32</v>
      </c>
      <c r="E15203">
        <v>19202</v>
      </c>
      <c r="F15203" t="s">
        <v>7</v>
      </c>
      <c r="G15203">
        <f t="shared" si="362"/>
        <v>8.1012658227848107</v>
      </c>
    </row>
    <row r="15204" spans="1:7" x14ac:dyDescent="0.25">
      <c r="A15204">
        <v>1</v>
      </c>
      <c r="B15204">
        <v>419</v>
      </c>
      <c r="C15204">
        <v>38</v>
      </c>
      <c r="D15204">
        <v>31</v>
      </c>
      <c r="E15204">
        <v>19203</v>
      </c>
      <c r="F15204" t="s">
        <v>7</v>
      </c>
      <c r="G15204">
        <f t="shared" si="362"/>
        <v>7.3985680190930783</v>
      </c>
    </row>
    <row r="15205" spans="1:7" x14ac:dyDescent="0.25">
      <c r="A15205">
        <v>1</v>
      </c>
      <c r="B15205">
        <v>367</v>
      </c>
      <c r="C15205">
        <v>35</v>
      </c>
      <c r="D15205">
        <v>37</v>
      </c>
      <c r="E15205">
        <v>19204</v>
      </c>
      <c r="F15205" t="s">
        <v>7</v>
      </c>
      <c r="G15205">
        <f t="shared" si="362"/>
        <v>10.081743869209809</v>
      </c>
    </row>
    <row r="15206" spans="1:7" x14ac:dyDescent="0.25">
      <c r="A15206">
        <v>1</v>
      </c>
      <c r="B15206">
        <v>296</v>
      </c>
      <c r="C15206">
        <v>33</v>
      </c>
      <c r="D15206">
        <v>27</v>
      </c>
      <c r="E15206">
        <v>19205</v>
      </c>
      <c r="F15206" t="s">
        <v>7</v>
      </c>
      <c r="G15206">
        <f t="shared" si="362"/>
        <v>9.121621621621621</v>
      </c>
    </row>
    <row r="15207" spans="1:7" x14ac:dyDescent="0.25">
      <c r="A15207">
        <v>1</v>
      </c>
      <c r="B15207">
        <v>401</v>
      </c>
      <c r="C15207">
        <v>34</v>
      </c>
      <c r="D15207">
        <v>34</v>
      </c>
      <c r="E15207">
        <v>19206</v>
      </c>
      <c r="F15207" t="s">
        <v>7</v>
      </c>
      <c r="G15207">
        <f t="shared" si="362"/>
        <v>8.4788029925187036</v>
      </c>
    </row>
    <row r="15208" spans="1:7" x14ac:dyDescent="0.25">
      <c r="A15208">
        <v>1</v>
      </c>
      <c r="B15208">
        <v>296</v>
      </c>
      <c r="C15208">
        <v>27</v>
      </c>
      <c r="D15208">
        <v>24</v>
      </c>
      <c r="E15208">
        <v>19207</v>
      </c>
      <c r="F15208" t="s">
        <v>7</v>
      </c>
      <c r="G15208">
        <f t="shared" si="362"/>
        <v>8.1081081081081088</v>
      </c>
    </row>
    <row r="15209" spans="1:7" x14ac:dyDescent="0.25">
      <c r="A15209">
        <v>1</v>
      </c>
      <c r="B15209">
        <v>372</v>
      </c>
      <c r="C15209">
        <v>30</v>
      </c>
      <c r="D15209">
        <v>26</v>
      </c>
      <c r="E15209">
        <v>19208</v>
      </c>
      <c r="F15209" t="s">
        <v>7</v>
      </c>
      <c r="G15209">
        <f t="shared" si="362"/>
        <v>6.9892473118279561</v>
      </c>
    </row>
    <row r="15210" spans="1:7" x14ac:dyDescent="0.25">
      <c r="A15210">
        <v>1</v>
      </c>
      <c r="B15210">
        <v>356</v>
      </c>
      <c r="C15210">
        <v>26</v>
      </c>
      <c r="D15210">
        <v>35</v>
      </c>
      <c r="E15210">
        <v>19209</v>
      </c>
      <c r="F15210" t="s">
        <v>7</v>
      </c>
      <c r="G15210">
        <f t="shared" si="362"/>
        <v>9.8314606741573041</v>
      </c>
    </row>
    <row r="15211" spans="1:7" x14ac:dyDescent="0.25">
      <c r="A15211">
        <v>1</v>
      </c>
      <c r="B15211">
        <v>344</v>
      </c>
      <c r="C15211">
        <v>30</v>
      </c>
      <c r="D15211">
        <v>29</v>
      </c>
      <c r="E15211">
        <v>19210</v>
      </c>
      <c r="F15211" t="s">
        <v>7</v>
      </c>
      <c r="G15211">
        <f t="shared" si="362"/>
        <v>8.4302325581395348</v>
      </c>
    </row>
    <row r="15212" spans="1:7" x14ac:dyDescent="0.25">
      <c r="A15212">
        <v>1</v>
      </c>
      <c r="B15212">
        <v>403</v>
      </c>
      <c r="C15212">
        <v>34</v>
      </c>
      <c r="D15212">
        <v>35</v>
      </c>
      <c r="E15212">
        <v>19211</v>
      </c>
      <c r="F15212" t="s">
        <v>7</v>
      </c>
      <c r="G15212">
        <f t="shared" si="362"/>
        <v>8.6848635235732008</v>
      </c>
    </row>
    <row r="15213" spans="1:7" x14ac:dyDescent="0.25">
      <c r="A15213">
        <v>1</v>
      </c>
      <c r="B15213">
        <v>343</v>
      </c>
      <c r="C15213">
        <v>22</v>
      </c>
      <c r="D15213">
        <v>26</v>
      </c>
      <c r="E15213">
        <v>19212</v>
      </c>
      <c r="F15213" t="s">
        <v>7</v>
      </c>
      <c r="G15213">
        <f t="shared" si="362"/>
        <v>7.5801749271137027</v>
      </c>
    </row>
    <row r="15214" spans="1:7" x14ac:dyDescent="0.25">
      <c r="A15214">
        <v>1</v>
      </c>
      <c r="B15214">
        <v>385</v>
      </c>
      <c r="C15214">
        <v>37</v>
      </c>
      <c r="D15214">
        <v>33</v>
      </c>
      <c r="E15214">
        <v>19213</v>
      </c>
      <c r="F15214" t="s">
        <v>7</v>
      </c>
      <c r="G15214">
        <f t="shared" si="362"/>
        <v>8.5714285714285712</v>
      </c>
    </row>
    <row r="15215" spans="1:7" x14ac:dyDescent="0.25">
      <c r="A15215">
        <v>1</v>
      </c>
      <c r="B15215">
        <v>466</v>
      </c>
      <c r="C15215">
        <v>32</v>
      </c>
      <c r="D15215">
        <v>33</v>
      </c>
      <c r="E15215">
        <v>19214</v>
      </c>
      <c r="F15215" t="s">
        <v>7</v>
      </c>
      <c r="G15215">
        <f t="shared" si="362"/>
        <v>7.0815450643776829</v>
      </c>
    </row>
    <row r="15216" spans="1:7" x14ac:dyDescent="0.25">
      <c r="A15216">
        <v>1</v>
      </c>
      <c r="B15216">
        <v>394</v>
      </c>
      <c r="C15216">
        <v>32</v>
      </c>
      <c r="D15216">
        <v>30</v>
      </c>
      <c r="E15216">
        <v>19215</v>
      </c>
      <c r="F15216" t="s">
        <v>7</v>
      </c>
      <c r="G15216">
        <f t="shared" si="362"/>
        <v>7.6142131979695442</v>
      </c>
    </row>
    <row r="15217" spans="1:7" x14ac:dyDescent="0.25">
      <c r="A15217">
        <v>1</v>
      </c>
      <c r="B15217">
        <v>422</v>
      </c>
      <c r="C15217">
        <v>36</v>
      </c>
      <c r="D15217">
        <v>28</v>
      </c>
      <c r="E15217">
        <v>19216</v>
      </c>
      <c r="F15217" t="s">
        <v>7</v>
      </c>
      <c r="G15217">
        <f t="shared" si="362"/>
        <v>6.6350710900473935</v>
      </c>
    </row>
    <row r="15218" spans="1:7" x14ac:dyDescent="0.25">
      <c r="A15218">
        <v>1</v>
      </c>
      <c r="B15218">
        <v>499</v>
      </c>
      <c r="C15218">
        <v>39</v>
      </c>
      <c r="D15218">
        <v>37</v>
      </c>
      <c r="E15218">
        <v>19217</v>
      </c>
      <c r="F15218" t="s">
        <v>7</v>
      </c>
      <c r="G15218">
        <f t="shared" si="362"/>
        <v>7.414829659318638</v>
      </c>
    </row>
    <row r="15219" spans="1:7" x14ac:dyDescent="0.25">
      <c r="A15219">
        <v>1</v>
      </c>
      <c r="B15219">
        <v>331</v>
      </c>
      <c r="C15219">
        <v>35</v>
      </c>
      <c r="D15219">
        <v>30</v>
      </c>
      <c r="E15219">
        <v>19218</v>
      </c>
      <c r="F15219" t="s">
        <v>7</v>
      </c>
      <c r="G15219">
        <f t="shared" si="362"/>
        <v>9.0634441087613293</v>
      </c>
    </row>
    <row r="15220" spans="1:7" x14ac:dyDescent="0.25">
      <c r="A15220">
        <v>1</v>
      </c>
      <c r="B15220">
        <v>418</v>
      </c>
      <c r="C15220">
        <v>32</v>
      </c>
      <c r="D15220">
        <v>34</v>
      </c>
      <c r="E15220">
        <v>19219</v>
      </c>
      <c r="F15220" t="s">
        <v>7</v>
      </c>
      <c r="G15220">
        <f t="shared" si="362"/>
        <v>8.133971291866029</v>
      </c>
    </row>
    <row r="15221" spans="1:7" x14ac:dyDescent="0.25">
      <c r="A15221">
        <v>1</v>
      </c>
      <c r="B15221">
        <v>382</v>
      </c>
      <c r="C15221">
        <v>35</v>
      </c>
      <c r="D15221">
        <v>31</v>
      </c>
      <c r="E15221">
        <v>19220</v>
      </c>
      <c r="F15221" t="s">
        <v>7</v>
      </c>
      <c r="G15221">
        <f t="shared" si="362"/>
        <v>8.1151832460732987</v>
      </c>
    </row>
    <row r="15222" spans="1:7" x14ac:dyDescent="0.25">
      <c r="A15222">
        <v>1</v>
      </c>
      <c r="B15222">
        <v>345</v>
      </c>
      <c r="C15222">
        <v>31</v>
      </c>
      <c r="D15222">
        <v>23</v>
      </c>
      <c r="E15222">
        <v>19221</v>
      </c>
      <c r="F15222" t="s">
        <v>7</v>
      </c>
      <c r="G15222">
        <f t="shared" si="362"/>
        <v>6.666666666666667</v>
      </c>
    </row>
    <row r="15223" spans="1:7" x14ac:dyDescent="0.25">
      <c r="A15223">
        <v>1</v>
      </c>
      <c r="B15223">
        <v>379</v>
      </c>
      <c r="C15223">
        <v>33</v>
      </c>
      <c r="D15223">
        <v>33</v>
      </c>
      <c r="E15223">
        <v>19222</v>
      </c>
      <c r="F15223" t="s">
        <v>7</v>
      </c>
      <c r="G15223">
        <f t="shared" si="362"/>
        <v>8.7071240105540895</v>
      </c>
    </row>
    <row r="15224" spans="1:7" x14ac:dyDescent="0.25">
      <c r="A15224">
        <v>1</v>
      </c>
      <c r="B15224">
        <v>389</v>
      </c>
      <c r="C15224">
        <v>33</v>
      </c>
      <c r="D15224">
        <v>27</v>
      </c>
      <c r="E15224">
        <v>19223</v>
      </c>
      <c r="F15224" t="s">
        <v>7</v>
      </c>
      <c r="G15224">
        <f t="shared" si="362"/>
        <v>6.9408740359897179</v>
      </c>
    </row>
    <row r="15225" spans="1:7" x14ac:dyDescent="0.25">
      <c r="A15225">
        <v>1</v>
      </c>
      <c r="B15225">
        <v>416</v>
      </c>
      <c r="C15225">
        <v>35</v>
      </c>
      <c r="D15225">
        <v>29</v>
      </c>
      <c r="E15225">
        <v>19224</v>
      </c>
      <c r="F15225" t="s">
        <v>7</v>
      </c>
      <c r="G15225">
        <f t="shared" si="362"/>
        <v>6.9711538461538467</v>
      </c>
    </row>
    <row r="15226" spans="1:7" x14ac:dyDescent="0.25">
      <c r="A15226">
        <v>1</v>
      </c>
      <c r="B15226">
        <v>336</v>
      </c>
      <c r="C15226">
        <v>37</v>
      </c>
      <c r="D15226">
        <v>32</v>
      </c>
      <c r="E15226">
        <v>19225</v>
      </c>
      <c r="F15226" t="s">
        <v>7</v>
      </c>
      <c r="G15226">
        <f t="shared" si="362"/>
        <v>9.5238095238095237</v>
      </c>
    </row>
    <row r="15227" spans="1:7" x14ac:dyDescent="0.25">
      <c r="A15227">
        <v>1</v>
      </c>
      <c r="B15227">
        <v>330</v>
      </c>
      <c r="C15227">
        <v>37</v>
      </c>
      <c r="D15227">
        <v>31</v>
      </c>
      <c r="E15227">
        <v>19226</v>
      </c>
      <c r="F15227" t="s">
        <v>7</v>
      </c>
      <c r="G15227">
        <f t="shared" si="362"/>
        <v>9.3939393939393927</v>
      </c>
    </row>
    <row r="15228" spans="1:7" x14ac:dyDescent="0.25">
      <c r="A15228">
        <v>1</v>
      </c>
      <c r="B15228">
        <v>387</v>
      </c>
      <c r="C15228">
        <v>30</v>
      </c>
      <c r="D15228">
        <v>31</v>
      </c>
      <c r="E15228">
        <v>19227</v>
      </c>
      <c r="F15228" t="s">
        <v>7</v>
      </c>
      <c r="G15228">
        <f t="shared" si="362"/>
        <v>8.0103359173126609</v>
      </c>
    </row>
    <row r="15229" spans="1:7" x14ac:dyDescent="0.25">
      <c r="A15229">
        <v>1</v>
      </c>
      <c r="B15229">
        <v>334</v>
      </c>
      <c r="C15229">
        <v>30</v>
      </c>
      <c r="D15229">
        <v>32</v>
      </c>
      <c r="E15229">
        <v>19228</v>
      </c>
      <c r="F15229" t="s">
        <v>7</v>
      </c>
      <c r="G15229">
        <f t="shared" si="362"/>
        <v>9.5808383233532943</v>
      </c>
    </row>
    <row r="15230" spans="1:7" x14ac:dyDescent="0.25">
      <c r="A15230">
        <v>1</v>
      </c>
      <c r="B15230">
        <v>350</v>
      </c>
      <c r="C15230">
        <v>36</v>
      </c>
      <c r="D15230">
        <v>29</v>
      </c>
      <c r="E15230">
        <v>19229</v>
      </c>
      <c r="F15230" t="s">
        <v>7</v>
      </c>
      <c r="G15230">
        <f t="shared" si="362"/>
        <v>8.2857142857142847</v>
      </c>
    </row>
    <row r="15231" spans="1:7" x14ac:dyDescent="0.25">
      <c r="A15231">
        <v>1</v>
      </c>
      <c r="B15231">
        <v>392</v>
      </c>
      <c r="C15231">
        <v>37</v>
      </c>
      <c r="D15231">
        <v>30</v>
      </c>
      <c r="E15231">
        <v>19230</v>
      </c>
      <c r="F15231" t="s">
        <v>7</v>
      </c>
      <c r="G15231">
        <f t="shared" si="362"/>
        <v>7.6530612244897958</v>
      </c>
    </row>
    <row r="15232" spans="1:7" x14ac:dyDescent="0.25">
      <c r="A15232">
        <v>1</v>
      </c>
      <c r="B15232">
        <v>290</v>
      </c>
      <c r="C15232">
        <v>33</v>
      </c>
      <c r="D15232">
        <v>30</v>
      </c>
      <c r="E15232">
        <v>19231</v>
      </c>
      <c r="F15232" t="s">
        <v>7</v>
      </c>
      <c r="G15232">
        <f t="shared" si="362"/>
        <v>10.344827586206897</v>
      </c>
    </row>
    <row r="15233" spans="1:7" x14ac:dyDescent="0.25">
      <c r="A15233">
        <v>1</v>
      </c>
      <c r="B15233">
        <v>388</v>
      </c>
      <c r="C15233">
        <v>32</v>
      </c>
      <c r="D15233">
        <v>34</v>
      </c>
      <c r="E15233">
        <v>19232</v>
      </c>
      <c r="F15233" t="s">
        <v>7</v>
      </c>
      <c r="G15233">
        <f t="shared" si="362"/>
        <v>8.7628865979381434</v>
      </c>
    </row>
    <row r="15234" spans="1:7" x14ac:dyDescent="0.25">
      <c r="A15234">
        <v>1</v>
      </c>
      <c r="B15234">
        <v>377</v>
      </c>
      <c r="C15234">
        <v>30</v>
      </c>
      <c r="D15234">
        <v>31</v>
      </c>
      <c r="E15234">
        <v>19233</v>
      </c>
      <c r="F15234" t="s">
        <v>7</v>
      </c>
      <c r="G15234">
        <f t="shared" si="362"/>
        <v>8.2228116710875341</v>
      </c>
    </row>
    <row r="15235" spans="1:7" x14ac:dyDescent="0.25">
      <c r="A15235">
        <v>1</v>
      </c>
      <c r="B15235">
        <v>382</v>
      </c>
      <c r="C15235">
        <v>37</v>
      </c>
      <c r="D15235">
        <v>35</v>
      </c>
      <c r="E15235">
        <v>19234</v>
      </c>
      <c r="F15235" t="s">
        <v>7</v>
      </c>
      <c r="G15235">
        <f t="shared" ref="G15235:G15298" si="363">(D15235/B15235)*100</f>
        <v>9.1623036649214651</v>
      </c>
    </row>
    <row r="15236" spans="1:7" x14ac:dyDescent="0.25">
      <c r="A15236">
        <v>1</v>
      </c>
      <c r="B15236">
        <v>421</v>
      </c>
      <c r="C15236">
        <v>34</v>
      </c>
      <c r="D15236">
        <v>32</v>
      </c>
      <c r="E15236">
        <v>19235</v>
      </c>
      <c r="F15236" t="s">
        <v>7</v>
      </c>
      <c r="G15236">
        <f t="shared" si="363"/>
        <v>7.6009501187648461</v>
      </c>
    </row>
    <row r="15237" spans="1:7" x14ac:dyDescent="0.25">
      <c r="A15237">
        <v>1</v>
      </c>
      <c r="B15237">
        <v>399</v>
      </c>
      <c r="C15237">
        <v>31</v>
      </c>
      <c r="D15237">
        <v>29</v>
      </c>
      <c r="E15237">
        <v>19236</v>
      </c>
      <c r="F15237" t="s">
        <v>7</v>
      </c>
      <c r="G15237">
        <f t="shared" si="363"/>
        <v>7.2681704260651623</v>
      </c>
    </row>
    <row r="15238" spans="1:7" x14ac:dyDescent="0.25">
      <c r="A15238">
        <v>1</v>
      </c>
      <c r="B15238">
        <v>401</v>
      </c>
      <c r="C15238">
        <v>40</v>
      </c>
      <c r="D15238">
        <v>36</v>
      </c>
      <c r="E15238">
        <v>19237</v>
      </c>
      <c r="F15238" t="s">
        <v>7</v>
      </c>
      <c r="G15238">
        <f t="shared" si="363"/>
        <v>8.9775561097256862</v>
      </c>
    </row>
    <row r="15239" spans="1:7" x14ac:dyDescent="0.25">
      <c r="A15239">
        <v>1</v>
      </c>
      <c r="B15239">
        <v>349</v>
      </c>
      <c r="C15239">
        <v>35</v>
      </c>
      <c r="D15239">
        <v>27</v>
      </c>
      <c r="E15239">
        <v>19238</v>
      </c>
      <c r="F15239" t="s">
        <v>7</v>
      </c>
      <c r="G15239">
        <f t="shared" si="363"/>
        <v>7.7363896848137532</v>
      </c>
    </row>
    <row r="15240" spans="1:7" x14ac:dyDescent="0.25">
      <c r="A15240">
        <v>1</v>
      </c>
      <c r="B15240">
        <v>462</v>
      </c>
      <c r="C15240">
        <v>38</v>
      </c>
      <c r="D15240">
        <v>31</v>
      </c>
      <c r="E15240">
        <v>19239</v>
      </c>
      <c r="F15240" t="s">
        <v>7</v>
      </c>
      <c r="G15240">
        <f t="shared" si="363"/>
        <v>6.7099567099567103</v>
      </c>
    </row>
    <row r="15241" spans="1:7" x14ac:dyDescent="0.25">
      <c r="A15241">
        <v>1</v>
      </c>
      <c r="B15241">
        <v>424</v>
      </c>
      <c r="C15241">
        <v>44</v>
      </c>
      <c r="D15241">
        <v>30</v>
      </c>
      <c r="E15241">
        <v>19240</v>
      </c>
      <c r="F15241" t="s">
        <v>7</v>
      </c>
      <c r="G15241">
        <f t="shared" si="363"/>
        <v>7.0754716981132075</v>
      </c>
    </row>
    <row r="15242" spans="1:7" x14ac:dyDescent="0.25">
      <c r="A15242">
        <v>1</v>
      </c>
      <c r="B15242">
        <v>389</v>
      </c>
      <c r="C15242">
        <v>35</v>
      </c>
      <c r="D15242">
        <v>30</v>
      </c>
      <c r="E15242">
        <v>19241</v>
      </c>
      <c r="F15242" t="s">
        <v>7</v>
      </c>
      <c r="G15242">
        <f t="shared" si="363"/>
        <v>7.7120822622107967</v>
      </c>
    </row>
    <row r="15243" spans="1:7" x14ac:dyDescent="0.25">
      <c r="A15243">
        <v>1</v>
      </c>
      <c r="B15243">
        <v>353</v>
      </c>
      <c r="C15243">
        <v>34</v>
      </c>
      <c r="D15243">
        <v>30</v>
      </c>
      <c r="E15243">
        <v>19242</v>
      </c>
      <c r="F15243" t="s">
        <v>7</v>
      </c>
      <c r="G15243">
        <f t="shared" si="363"/>
        <v>8.4985835694050991</v>
      </c>
    </row>
    <row r="15244" spans="1:7" x14ac:dyDescent="0.25">
      <c r="A15244">
        <v>1</v>
      </c>
      <c r="B15244">
        <v>307</v>
      </c>
      <c r="C15244">
        <v>23</v>
      </c>
      <c r="D15244">
        <v>26</v>
      </c>
      <c r="E15244">
        <v>19243</v>
      </c>
      <c r="F15244" t="s">
        <v>7</v>
      </c>
      <c r="G15244">
        <f t="shared" si="363"/>
        <v>8.4690553745928341</v>
      </c>
    </row>
    <row r="15245" spans="1:7" x14ac:dyDescent="0.25">
      <c r="A15245">
        <v>1</v>
      </c>
      <c r="B15245">
        <v>328</v>
      </c>
      <c r="C15245">
        <v>36</v>
      </c>
      <c r="D15245">
        <v>27</v>
      </c>
      <c r="E15245">
        <v>19244</v>
      </c>
      <c r="F15245" t="s">
        <v>7</v>
      </c>
      <c r="G15245">
        <f t="shared" si="363"/>
        <v>8.2317073170731714</v>
      </c>
    </row>
    <row r="15246" spans="1:7" x14ac:dyDescent="0.25">
      <c r="A15246">
        <v>1</v>
      </c>
      <c r="B15246">
        <v>364</v>
      </c>
      <c r="C15246">
        <v>35</v>
      </c>
      <c r="D15246">
        <v>34</v>
      </c>
      <c r="E15246">
        <v>19245</v>
      </c>
      <c r="F15246" t="s">
        <v>7</v>
      </c>
      <c r="G15246">
        <f t="shared" si="363"/>
        <v>9.3406593406593412</v>
      </c>
    </row>
    <row r="15247" spans="1:7" x14ac:dyDescent="0.25">
      <c r="A15247">
        <v>1</v>
      </c>
      <c r="B15247">
        <v>392</v>
      </c>
      <c r="C15247">
        <v>30</v>
      </c>
      <c r="D15247">
        <v>28</v>
      </c>
      <c r="E15247">
        <v>19246</v>
      </c>
      <c r="F15247" t="s">
        <v>7</v>
      </c>
      <c r="G15247">
        <f t="shared" si="363"/>
        <v>7.1428571428571423</v>
      </c>
    </row>
    <row r="15248" spans="1:7" x14ac:dyDescent="0.25">
      <c r="A15248">
        <v>1</v>
      </c>
      <c r="B15248">
        <v>445</v>
      </c>
      <c r="C15248">
        <v>37</v>
      </c>
      <c r="D15248">
        <v>34</v>
      </c>
      <c r="E15248">
        <v>19247</v>
      </c>
      <c r="F15248" t="s">
        <v>7</v>
      </c>
      <c r="G15248">
        <f t="shared" si="363"/>
        <v>7.6404494382022472</v>
      </c>
    </row>
    <row r="15249" spans="1:7" x14ac:dyDescent="0.25">
      <c r="A15249">
        <v>1</v>
      </c>
      <c r="B15249">
        <v>410</v>
      </c>
      <c r="C15249">
        <v>32</v>
      </c>
      <c r="D15249">
        <v>28</v>
      </c>
      <c r="E15249">
        <v>19248</v>
      </c>
      <c r="F15249" t="s">
        <v>7</v>
      </c>
      <c r="G15249">
        <f t="shared" si="363"/>
        <v>6.8292682926829276</v>
      </c>
    </row>
    <row r="15250" spans="1:7" x14ac:dyDescent="0.25">
      <c r="A15250">
        <v>1</v>
      </c>
      <c r="B15250">
        <v>417</v>
      </c>
      <c r="C15250">
        <v>36</v>
      </c>
      <c r="D15250">
        <v>33</v>
      </c>
      <c r="E15250">
        <v>19249</v>
      </c>
      <c r="F15250" t="s">
        <v>7</v>
      </c>
      <c r="G15250">
        <f t="shared" si="363"/>
        <v>7.9136690647482011</v>
      </c>
    </row>
    <row r="15251" spans="1:7" x14ac:dyDescent="0.25">
      <c r="A15251">
        <v>1</v>
      </c>
      <c r="B15251">
        <v>422</v>
      </c>
      <c r="C15251">
        <v>32</v>
      </c>
      <c r="D15251">
        <v>32</v>
      </c>
      <c r="E15251">
        <v>19250</v>
      </c>
      <c r="F15251" t="s">
        <v>7</v>
      </c>
      <c r="G15251">
        <f t="shared" si="363"/>
        <v>7.5829383886255926</v>
      </c>
    </row>
    <row r="15252" spans="1:7" x14ac:dyDescent="0.25">
      <c r="A15252">
        <v>1</v>
      </c>
      <c r="B15252">
        <v>362</v>
      </c>
      <c r="C15252">
        <v>35</v>
      </c>
      <c r="D15252">
        <v>32</v>
      </c>
      <c r="E15252">
        <v>19251</v>
      </c>
      <c r="F15252" t="s">
        <v>7</v>
      </c>
      <c r="G15252">
        <f t="shared" si="363"/>
        <v>8.8397790055248606</v>
      </c>
    </row>
    <row r="15253" spans="1:7" x14ac:dyDescent="0.25">
      <c r="A15253">
        <v>1</v>
      </c>
      <c r="B15253">
        <v>361</v>
      </c>
      <c r="C15253">
        <v>35</v>
      </c>
      <c r="D15253">
        <v>31</v>
      </c>
      <c r="E15253">
        <v>19252</v>
      </c>
      <c r="F15253" t="s">
        <v>7</v>
      </c>
      <c r="G15253">
        <f t="shared" si="363"/>
        <v>8.5872576177285325</v>
      </c>
    </row>
    <row r="15254" spans="1:7" x14ac:dyDescent="0.25">
      <c r="A15254">
        <v>1</v>
      </c>
      <c r="B15254">
        <v>308</v>
      </c>
      <c r="C15254">
        <v>31</v>
      </c>
      <c r="D15254">
        <v>30</v>
      </c>
      <c r="E15254">
        <v>19253</v>
      </c>
      <c r="F15254" t="s">
        <v>7</v>
      </c>
      <c r="G15254">
        <f t="shared" si="363"/>
        <v>9.7402597402597415</v>
      </c>
    </row>
    <row r="15255" spans="1:7" x14ac:dyDescent="0.25">
      <c r="A15255">
        <v>1</v>
      </c>
      <c r="B15255">
        <v>396</v>
      </c>
      <c r="C15255">
        <v>41</v>
      </c>
      <c r="D15255">
        <v>31</v>
      </c>
      <c r="E15255">
        <v>19254</v>
      </c>
      <c r="F15255" t="s">
        <v>7</v>
      </c>
      <c r="G15255">
        <f t="shared" si="363"/>
        <v>7.8282828282828287</v>
      </c>
    </row>
    <row r="15256" spans="1:7" x14ac:dyDescent="0.25">
      <c r="A15256">
        <v>1</v>
      </c>
      <c r="B15256">
        <v>363</v>
      </c>
      <c r="C15256">
        <v>31</v>
      </c>
      <c r="D15256">
        <v>27</v>
      </c>
      <c r="E15256">
        <v>19255</v>
      </c>
      <c r="F15256" t="s">
        <v>7</v>
      </c>
      <c r="G15256">
        <f t="shared" si="363"/>
        <v>7.4380165289256199</v>
      </c>
    </row>
    <row r="15257" spans="1:7" x14ac:dyDescent="0.25">
      <c r="A15257">
        <v>1</v>
      </c>
      <c r="B15257">
        <v>351</v>
      </c>
      <c r="C15257">
        <v>28</v>
      </c>
      <c r="D15257">
        <v>24</v>
      </c>
      <c r="E15257">
        <v>19256</v>
      </c>
      <c r="F15257" t="s">
        <v>7</v>
      </c>
      <c r="G15257">
        <f t="shared" si="363"/>
        <v>6.8376068376068382</v>
      </c>
    </row>
    <row r="15258" spans="1:7" x14ac:dyDescent="0.25">
      <c r="A15258">
        <v>1</v>
      </c>
      <c r="B15258">
        <v>376</v>
      </c>
      <c r="C15258">
        <v>35</v>
      </c>
      <c r="D15258">
        <v>33</v>
      </c>
      <c r="E15258">
        <v>19257</v>
      </c>
      <c r="F15258" t="s">
        <v>7</v>
      </c>
      <c r="G15258">
        <f t="shared" si="363"/>
        <v>8.7765957446808507</v>
      </c>
    </row>
    <row r="15259" spans="1:7" x14ac:dyDescent="0.25">
      <c r="A15259">
        <v>1</v>
      </c>
      <c r="B15259">
        <v>405</v>
      </c>
      <c r="C15259">
        <v>35</v>
      </c>
      <c r="D15259">
        <v>29</v>
      </c>
      <c r="E15259">
        <v>19258</v>
      </c>
      <c r="F15259" t="s">
        <v>7</v>
      </c>
      <c r="G15259">
        <f t="shared" si="363"/>
        <v>7.1604938271604937</v>
      </c>
    </row>
    <row r="15260" spans="1:7" x14ac:dyDescent="0.25">
      <c r="A15260">
        <v>1</v>
      </c>
      <c r="B15260">
        <v>393</v>
      </c>
      <c r="C15260">
        <v>39</v>
      </c>
      <c r="D15260">
        <v>30</v>
      </c>
      <c r="E15260">
        <v>19259</v>
      </c>
      <c r="F15260" t="s">
        <v>7</v>
      </c>
      <c r="G15260">
        <f t="shared" si="363"/>
        <v>7.6335877862595423</v>
      </c>
    </row>
    <row r="15261" spans="1:7" x14ac:dyDescent="0.25">
      <c r="A15261">
        <v>1</v>
      </c>
      <c r="B15261">
        <v>317</v>
      </c>
      <c r="C15261">
        <v>35</v>
      </c>
      <c r="D15261">
        <v>31</v>
      </c>
      <c r="E15261">
        <v>19260</v>
      </c>
      <c r="F15261" t="s">
        <v>7</v>
      </c>
      <c r="G15261">
        <f t="shared" si="363"/>
        <v>9.7791798107255516</v>
      </c>
    </row>
    <row r="15262" spans="1:7" x14ac:dyDescent="0.25">
      <c r="A15262">
        <v>1</v>
      </c>
      <c r="B15262">
        <v>433</v>
      </c>
      <c r="C15262">
        <v>27</v>
      </c>
      <c r="D15262">
        <v>34</v>
      </c>
      <c r="E15262">
        <v>19261</v>
      </c>
      <c r="F15262" t="s">
        <v>7</v>
      </c>
      <c r="G15262">
        <f t="shared" si="363"/>
        <v>7.8521939953810627</v>
      </c>
    </row>
    <row r="15263" spans="1:7" x14ac:dyDescent="0.25">
      <c r="A15263">
        <v>1</v>
      </c>
      <c r="B15263">
        <v>391</v>
      </c>
      <c r="C15263">
        <v>30</v>
      </c>
      <c r="D15263">
        <v>28</v>
      </c>
      <c r="E15263">
        <v>19262</v>
      </c>
      <c r="F15263" t="s">
        <v>7</v>
      </c>
      <c r="G15263">
        <f t="shared" si="363"/>
        <v>7.1611253196930944</v>
      </c>
    </row>
    <row r="15264" spans="1:7" x14ac:dyDescent="0.25">
      <c r="A15264">
        <v>1</v>
      </c>
      <c r="B15264">
        <v>340</v>
      </c>
      <c r="C15264">
        <v>39</v>
      </c>
      <c r="D15264">
        <v>32</v>
      </c>
      <c r="E15264">
        <v>19263</v>
      </c>
      <c r="F15264" t="s">
        <v>7</v>
      </c>
      <c r="G15264">
        <f t="shared" si="363"/>
        <v>9.4117647058823533</v>
      </c>
    </row>
    <row r="15265" spans="1:7" x14ac:dyDescent="0.25">
      <c r="A15265">
        <v>1</v>
      </c>
      <c r="B15265">
        <v>397</v>
      </c>
      <c r="C15265">
        <v>31</v>
      </c>
      <c r="D15265">
        <v>33</v>
      </c>
      <c r="E15265">
        <v>19264</v>
      </c>
      <c r="F15265" t="s">
        <v>7</v>
      </c>
      <c r="G15265">
        <f t="shared" si="363"/>
        <v>8.3123425692695214</v>
      </c>
    </row>
    <row r="15266" spans="1:7" x14ac:dyDescent="0.25">
      <c r="A15266">
        <v>1</v>
      </c>
      <c r="B15266">
        <v>308</v>
      </c>
      <c r="C15266">
        <v>27</v>
      </c>
      <c r="D15266">
        <v>30</v>
      </c>
      <c r="E15266">
        <v>19265</v>
      </c>
      <c r="F15266" t="s">
        <v>7</v>
      </c>
      <c r="G15266">
        <f t="shared" si="363"/>
        <v>9.7402597402597415</v>
      </c>
    </row>
    <row r="15267" spans="1:7" x14ac:dyDescent="0.25">
      <c r="A15267">
        <v>1</v>
      </c>
      <c r="B15267">
        <v>400</v>
      </c>
      <c r="C15267">
        <v>37</v>
      </c>
      <c r="D15267">
        <v>30</v>
      </c>
      <c r="E15267">
        <v>19266</v>
      </c>
      <c r="F15267" t="s">
        <v>7</v>
      </c>
      <c r="G15267">
        <f t="shared" si="363"/>
        <v>7.5</v>
      </c>
    </row>
    <row r="15268" spans="1:7" x14ac:dyDescent="0.25">
      <c r="A15268">
        <v>1</v>
      </c>
      <c r="B15268">
        <v>407</v>
      </c>
      <c r="C15268">
        <v>37</v>
      </c>
      <c r="D15268">
        <v>30</v>
      </c>
      <c r="E15268">
        <v>19267</v>
      </c>
      <c r="F15268" t="s">
        <v>7</v>
      </c>
      <c r="G15268">
        <f t="shared" si="363"/>
        <v>7.3710073710073711</v>
      </c>
    </row>
    <row r="15269" spans="1:7" x14ac:dyDescent="0.25">
      <c r="A15269">
        <v>1</v>
      </c>
      <c r="B15269">
        <v>393</v>
      </c>
      <c r="C15269">
        <v>33</v>
      </c>
      <c r="D15269">
        <v>32</v>
      </c>
      <c r="E15269">
        <v>19268</v>
      </c>
      <c r="F15269" t="s">
        <v>7</v>
      </c>
      <c r="G15269">
        <f t="shared" si="363"/>
        <v>8.1424936386768447</v>
      </c>
    </row>
    <row r="15270" spans="1:7" x14ac:dyDescent="0.25">
      <c r="A15270">
        <v>1</v>
      </c>
      <c r="B15270">
        <v>356</v>
      </c>
      <c r="C15270">
        <v>34</v>
      </c>
      <c r="D15270">
        <v>26</v>
      </c>
      <c r="E15270">
        <v>19269</v>
      </c>
      <c r="F15270" t="s">
        <v>7</v>
      </c>
      <c r="G15270">
        <f t="shared" si="363"/>
        <v>7.3033707865168536</v>
      </c>
    </row>
    <row r="15271" spans="1:7" x14ac:dyDescent="0.25">
      <c r="A15271">
        <v>1</v>
      </c>
      <c r="B15271">
        <v>443</v>
      </c>
      <c r="C15271">
        <v>35</v>
      </c>
      <c r="D15271">
        <v>33</v>
      </c>
      <c r="E15271">
        <v>19270</v>
      </c>
      <c r="F15271" t="s">
        <v>7</v>
      </c>
      <c r="G15271">
        <f t="shared" si="363"/>
        <v>7.4492099322799099</v>
      </c>
    </row>
    <row r="15272" spans="1:7" x14ac:dyDescent="0.25">
      <c r="A15272">
        <v>1</v>
      </c>
      <c r="B15272">
        <v>334</v>
      </c>
      <c r="C15272">
        <v>36</v>
      </c>
      <c r="D15272">
        <v>33</v>
      </c>
      <c r="E15272">
        <v>19271</v>
      </c>
      <c r="F15272" t="s">
        <v>7</v>
      </c>
      <c r="G15272">
        <f t="shared" si="363"/>
        <v>9.8802395209580833</v>
      </c>
    </row>
    <row r="15273" spans="1:7" x14ac:dyDescent="0.25">
      <c r="A15273">
        <v>1</v>
      </c>
      <c r="B15273">
        <v>373</v>
      </c>
      <c r="C15273">
        <v>31</v>
      </c>
      <c r="D15273">
        <v>31</v>
      </c>
      <c r="E15273">
        <v>19272</v>
      </c>
      <c r="F15273" t="s">
        <v>7</v>
      </c>
      <c r="G15273">
        <f t="shared" si="363"/>
        <v>8.310991957104557</v>
      </c>
    </row>
    <row r="15274" spans="1:7" x14ac:dyDescent="0.25">
      <c r="A15274">
        <v>1</v>
      </c>
      <c r="B15274">
        <v>354</v>
      </c>
      <c r="C15274">
        <v>33</v>
      </c>
      <c r="D15274">
        <v>32</v>
      </c>
      <c r="E15274">
        <v>19273</v>
      </c>
      <c r="F15274" t="s">
        <v>7</v>
      </c>
      <c r="G15274">
        <f t="shared" si="363"/>
        <v>9.0395480225988702</v>
      </c>
    </row>
    <row r="15275" spans="1:7" x14ac:dyDescent="0.25">
      <c r="A15275">
        <v>1</v>
      </c>
      <c r="B15275">
        <v>366</v>
      </c>
      <c r="C15275">
        <v>36</v>
      </c>
      <c r="D15275">
        <v>33</v>
      </c>
      <c r="E15275">
        <v>19274</v>
      </c>
      <c r="F15275" t="s">
        <v>7</v>
      </c>
      <c r="G15275">
        <f t="shared" si="363"/>
        <v>9.0163934426229506</v>
      </c>
    </row>
    <row r="15276" spans="1:7" x14ac:dyDescent="0.25">
      <c r="A15276">
        <v>1</v>
      </c>
      <c r="B15276">
        <v>386</v>
      </c>
      <c r="C15276">
        <v>29</v>
      </c>
      <c r="D15276">
        <v>35</v>
      </c>
      <c r="E15276">
        <v>19275</v>
      </c>
      <c r="F15276" t="s">
        <v>7</v>
      </c>
      <c r="G15276">
        <f t="shared" si="363"/>
        <v>9.0673575129533681</v>
      </c>
    </row>
    <row r="15277" spans="1:7" x14ac:dyDescent="0.25">
      <c r="A15277">
        <v>1</v>
      </c>
      <c r="B15277">
        <v>404</v>
      </c>
      <c r="C15277">
        <v>41</v>
      </c>
      <c r="D15277">
        <v>27</v>
      </c>
      <c r="E15277">
        <v>19276</v>
      </c>
      <c r="F15277" t="s">
        <v>7</v>
      </c>
      <c r="G15277">
        <f t="shared" si="363"/>
        <v>6.6831683168316838</v>
      </c>
    </row>
    <row r="15278" spans="1:7" x14ac:dyDescent="0.25">
      <c r="A15278">
        <v>1</v>
      </c>
      <c r="B15278">
        <v>353</v>
      </c>
      <c r="C15278">
        <v>34</v>
      </c>
      <c r="D15278">
        <v>33</v>
      </c>
      <c r="E15278">
        <v>19277</v>
      </c>
      <c r="F15278" t="s">
        <v>7</v>
      </c>
      <c r="G15278">
        <f t="shared" si="363"/>
        <v>9.3484419263456093</v>
      </c>
    </row>
    <row r="15279" spans="1:7" x14ac:dyDescent="0.25">
      <c r="A15279">
        <v>1</v>
      </c>
      <c r="B15279">
        <v>455</v>
      </c>
      <c r="C15279">
        <v>36</v>
      </c>
      <c r="D15279">
        <v>36</v>
      </c>
      <c r="E15279">
        <v>19278</v>
      </c>
      <c r="F15279" t="s">
        <v>7</v>
      </c>
      <c r="G15279">
        <f t="shared" si="363"/>
        <v>7.9120879120879115</v>
      </c>
    </row>
    <row r="15280" spans="1:7" x14ac:dyDescent="0.25">
      <c r="A15280">
        <v>1</v>
      </c>
      <c r="B15280">
        <v>407</v>
      </c>
      <c r="C15280">
        <v>38</v>
      </c>
      <c r="D15280">
        <v>31</v>
      </c>
      <c r="E15280">
        <v>19279</v>
      </c>
      <c r="F15280" t="s">
        <v>7</v>
      </c>
      <c r="G15280">
        <f t="shared" si="363"/>
        <v>7.6167076167076173</v>
      </c>
    </row>
    <row r="15281" spans="1:7" x14ac:dyDescent="0.25">
      <c r="A15281">
        <v>1</v>
      </c>
      <c r="B15281">
        <v>272</v>
      </c>
      <c r="C15281">
        <v>28</v>
      </c>
      <c r="D15281">
        <v>24</v>
      </c>
      <c r="E15281">
        <v>19280</v>
      </c>
      <c r="F15281" t="s">
        <v>7</v>
      </c>
      <c r="G15281">
        <f t="shared" si="363"/>
        <v>8.8235294117647065</v>
      </c>
    </row>
    <row r="15282" spans="1:7" x14ac:dyDescent="0.25">
      <c r="A15282">
        <v>1</v>
      </c>
      <c r="B15282">
        <v>403</v>
      </c>
      <c r="C15282">
        <v>31</v>
      </c>
      <c r="D15282">
        <v>27</v>
      </c>
      <c r="E15282">
        <v>19281</v>
      </c>
      <c r="F15282" t="s">
        <v>7</v>
      </c>
      <c r="G15282">
        <f t="shared" si="363"/>
        <v>6.6997518610421833</v>
      </c>
    </row>
    <row r="15283" spans="1:7" x14ac:dyDescent="0.25">
      <c r="A15283">
        <v>1</v>
      </c>
      <c r="B15283">
        <v>395</v>
      </c>
      <c r="C15283">
        <v>39</v>
      </c>
      <c r="D15283">
        <v>35</v>
      </c>
      <c r="E15283">
        <v>19282</v>
      </c>
      <c r="F15283" t="s">
        <v>7</v>
      </c>
      <c r="G15283">
        <f t="shared" si="363"/>
        <v>8.8607594936708853</v>
      </c>
    </row>
    <row r="15284" spans="1:7" x14ac:dyDescent="0.25">
      <c r="A15284">
        <v>1</v>
      </c>
      <c r="B15284">
        <v>311</v>
      </c>
      <c r="C15284">
        <v>29</v>
      </c>
      <c r="D15284">
        <v>28</v>
      </c>
      <c r="E15284">
        <v>19283</v>
      </c>
      <c r="F15284" t="s">
        <v>7</v>
      </c>
      <c r="G15284">
        <f t="shared" si="363"/>
        <v>9.0032154340836019</v>
      </c>
    </row>
    <row r="15285" spans="1:7" x14ac:dyDescent="0.25">
      <c r="A15285">
        <v>1</v>
      </c>
      <c r="B15285">
        <v>384</v>
      </c>
      <c r="C15285">
        <v>37</v>
      </c>
      <c r="D15285">
        <v>32</v>
      </c>
      <c r="E15285">
        <v>19284</v>
      </c>
      <c r="F15285" t="s">
        <v>7</v>
      </c>
      <c r="G15285">
        <f t="shared" si="363"/>
        <v>8.3333333333333321</v>
      </c>
    </row>
    <row r="15286" spans="1:7" x14ac:dyDescent="0.25">
      <c r="A15286">
        <v>1</v>
      </c>
      <c r="B15286">
        <v>402</v>
      </c>
      <c r="C15286">
        <v>31</v>
      </c>
      <c r="D15286">
        <v>26</v>
      </c>
      <c r="E15286">
        <v>19285</v>
      </c>
      <c r="F15286" t="s">
        <v>7</v>
      </c>
      <c r="G15286">
        <f t="shared" si="363"/>
        <v>6.467661691542288</v>
      </c>
    </row>
    <row r="15287" spans="1:7" x14ac:dyDescent="0.25">
      <c r="A15287">
        <v>1</v>
      </c>
      <c r="B15287">
        <v>440</v>
      </c>
      <c r="C15287">
        <v>30</v>
      </c>
      <c r="D15287">
        <v>32</v>
      </c>
      <c r="E15287">
        <v>19286</v>
      </c>
      <c r="F15287" t="s">
        <v>7</v>
      </c>
      <c r="G15287">
        <f t="shared" si="363"/>
        <v>7.2727272727272725</v>
      </c>
    </row>
    <row r="15288" spans="1:7" x14ac:dyDescent="0.25">
      <c r="A15288">
        <v>1</v>
      </c>
      <c r="B15288">
        <v>484</v>
      </c>
      <c r="C15288">
        <v>38</v>
      </c>
      <c r="D15288">
        <v>36</v>
      </c>
      <c r="E15288">
        <v>19287</v>
      </c>
      <c r="F15288" t="s">
        <v>7</v>
      </c>
      <c r="G15288">
        <f t="shared" si="363"/>
        <v>7.4380165289256199</v>
      </c>
    </row>
    <row r="15289" spans="1:7" x14ac:dyDescent="0.25">
      <c r="A15289">
        <v>1</v>
      </c>
      <c r="B15289">
        <v>383</v>
      </c>
      <c r="C15289">
        <v>34</v>
      </c>
      <c r="D15289">
        <v>35</v>
      </c>
      <c r="E15289">
        <v>19288</v>
      </c>
      <c r="F15289" t="s">
        <v>7</v>
      </c>
      <c r="G15289">
        <f t="shared" si="363"/>
        <v>9.1383812010443854</v>
      </c>
    </row>
    <row r="15290" spans="1:7" x14ac:dyDescent="0.25">
      <c r="A15290">
        <v>1</v>
      </c>
      <c r="B15290">
        <v>438</v>
      </c>
      <c r="C15290">
        <v>36</v>
      </c>
      <c r="D15290">
        <v>33</v>
      </c>
      <c r="E15290">
        <v>19289</v>
      </c>
      <c r="F15290" t="s">
        <v>7</v>
      </c>
      <c r="G15290">
        <f t="shared" si="363"/>
        <v>7.5342465753424657</v>
      </c>
    </row>
    <row r="15291" spans="1:7" x14ac:dyDescent="0.25">
      <c r="A15291">
        <v>1</v>
      </c>
      <c r="B15291">
        <v>269</v>
      </c>
      <c r="C15291">
        <v>30</v>
      </c>
      <c r="D15291">
        <v>26</v>
      </c>
      <c r="E15291">
        <v>19290</v>
      </c>
      <c r="F15291" t="s">
        <v>7</v>
      </c>
      <c r="G15291">
        <f t="shared" si="363"/>
        <v>9.6654275092936803</v>
      </c>
    </row>
    <row r="15292" spans="1:7" x14ac:dyDescent="0.25">
      <c r="A15292">
        <v>1</v>
      </c>
      <c r="B15292">
        <v>383</v>
      </c>
      <c r="C15292">
        <v>33</v>
      </c>
      <c r="D15292">
        <v>31</v>
      </c>
      <c r="E15292">
        <v>19291</v>
      </c>
      <c r="F15292" t="s">
        <v>7</v>
      </c>
      <c r="G15292">
        <f t="shared" si="363"/>
        <v>8.093994778067886</v>
      </c>
    </row>
    <row r="15293" spans="1:7" x14ac:dyDescent="0.25">
      <c r="A15293">
        <v>1</v>
      </c>
      <c r="B15293">
        <v>380</v>
      </c>
      <c r="C15293">
        <v>30</v>
      </c>
      <c r="D15293">
        <v>26</v>
      </c>
      <c r="E15293">
        <v>19292</v>
      </c>
      <c r="F15293" t="s">
        <v>7</v>
      </c>
      <c r="G15293">
        <f t="shared" si="363"/>
        <v>6.8421052631578956</v>
      </c>
    </row>
    <row r="15294" spans="1:7" x14ac:dyDescent="0.25">
      <c r="A15294">
        <v>1</v>
      </c>
      <c r="B15294">
        <v>358</v>
      </c>
      <c r="C15294">
        <v>40</v>
      </c>
      <c r="D15294">
        <v>32</v>
      </c>
      <c r="E15294">
        <v>19293</v>
      </c>
      <c r="F15294" t="s">
        <v>7</v>
      </c>
      <c r="G15294">
        <f t="shared" si="363"/>
        <v>8.938547486033519</v>
      </c>
    </row>
    <row r="15295" spans="1:7" x14ac:dyDescent="0.25">
      <c r="A15295">
        <v>1</v>
      </c>
      <c r="B15295">
        <v>431</v>
      </c>
      <c r="C15295">
        <v>34</v>
      </c>
      <c r="D15295">
        <v>32</v>
      </c>
      <c r="E15295">
        <v>19294</v>
      </c>
      <c r="F15295" t="s">
        <v>7</v>
      </c>
      <c r="G15295">
        <f t="shared" si="363"/>
        <v>7.4245939675174011</v>
      </c>
    </row>
    <row r="15296" spans="1:7" x14ac:dyDescent="0.25">
      <c r="A15296">
        <v>1</v>
      </c>
      <c r="B15296">
        <v>330</v>
      </c>
      <c r="C15296">
        <v>30</v>
      </c>
      <c r="D15296">
        <v>25</v>
      </c>
      <c r="E15296">
        <v>19295</v>
      </c>
      <c r="F15296" t="s">
        <v>7</v>
      </c>
      <c r="G15296">
        <f t="shared" si="363"/>
        <v>7.5757575757575761</v>
      </c>
    </row>
    <row r="15297" spans="1:7" x14ac:dyDescent="0.25">
      <c r="A15297">
        <v>1</v>
      </c>
      <c r="B15297">
        <v>454</v>
      </c>
      <c r="C15297">
        <v>42</v>
      </c>
      <c r="D15297">
        <v>36</v>
      </c>
      <c r="E15297">
        <v>19296</v>
      </c>
      <c r="F15297" t="s">
        <v>7</v>
      </c>
      <c r="G15297">
        <f t="shared" si="363"/>
        <v>7.929515418502203</v>
      </c>
    </row>
    <row r="15298" spans="1:7" x14ac:dyDescent="0.25">
      <c r="A15298">
        <v>1</v>
      </c>
      <c r="B15298">
        <v>373</v>
      </c>
      <c r="C15298">
        <v>40</v>
      </c>
      <c r="D15298">
        <v>32</v>
      </c>
      <c r="E15298">
        <v>19297</v>
      </c>
      <c r="F15298" t="s">
        <v>7</v>
      </c>
      <c r="G15298">
        <f t="shared" si="363"/>
        <v>8.5790884718498663</v>
      </c>
    </row>
    <row r="15299" spans="1:7" x14ac:dyDescent="0.25">
      <c r="A15299">
        <v>1</v>
      </c>
      <c r="B15299">
        <v>417</v>
      </c>
      <c r="C15299">
        <v>31</v>
      </c>
      <c r="D15299">
        <v>29</v>
      </c>
      <c r="E15299">
        <v>19298</v>
      </c>
      <c r="F15299" t="s">
        <v>7</v>
      </c>
      <c r="G15299">
        <f t="shared" ref="G15299:G15362" si="364">(D15299/B15299)*100</f>
        <v>6.9544364508393279</v>
      </c>
    </row>
    <row r="15300" spans="1:7" x14ac:dyDescent="0.25">
      <c r="A15300">
        <v>1</v>
      </c>
      <c r="B15300">
        <v>364</v>
      </c>
      <c r="C15300">
        <v>29</v>
      </c>
      <c r="D15300">
        <v>27</v>
      </c>
      <c r="E15300">
        <v>19299</v>
      </c>
      <c r="F15300" t="s">
        <v>7</v>
      </c>
      <c r="G15300">
        <f t="shared" si="364"/>
        <v>7.4175824175824179</v>
      </c>
    </row>
    <row r="15301" spans="1:7" x14ac:dyDescent="0.25">
      <c r="A15301">
        <v>1</v>
      </c>
      <c r="B15301">
        <v>323</v>
      </c>
      <c r="C15301">
        <v>31</v>
      </c>
      <c r="D15301">
        <v>27</v>
      </c>
      <c r="E15301">
        <v>19300</v>
      </c>
      <c r="F15301" t="s">
        <v>7</v>
      </c>
      <c r="G15301">
        <f t="shared" si="364"/>
        <v>8.3591331269349833</v>
      </c>
    </row>
    <row r="15302" spans="1:7" x14ac:dyDescent="0.25">
      <c r="A15302">
        <v>1</v>
      </c>
      <c r="B15302">
        <v>365</v>
      </c>
      <c r="C15302">
        <v>34</v>
      </c>
      <c r="D15302">
        <v>30</v>
      </c>
      <c r="E15302">
        <v>19301</v>
      </c>
      <c r="F15302" t="s">
        <v>7</v>
      </c>
      <c r="G15302">
        <f t="shared" si="364"/>
        <v>8.2191780821917799</v>
      </c>
    </row>
    <row r="15303" spans="1:7" x14ac:dyDescent="0.25">
      <c r="A15303">
        <v>1</v>
      </c>
      <c r="B15303">
        <v>397</v>
      </c>
      <c r="C15303">
        <v>32</v>
      </c>
      <c r="D15303">
        <v>33</v>
      </c>
      <c r="E15303">
        <v>19302</v>
      </c>
      <c r="F15303" t="s">
        <v>7</v>
      </c>
      <c r="G15303">
        <f t="shared" si="364"/>
        <v>8.3123425692695214</v>
      </c>
    </row>
    <row r="15304" spans="1:7" x14ac:dyDescent="0.25">
      <c r="A15304">
        <v>1</v>
      </c>
      <c r="B15304">
        <v>470</v>
      </c>
      <c r="C15304">
        <v>40</v>
      </c>
      <c r="D15304">
        <v>27</v>
      </c>
      <c r="E15304">
        <v>19303</v>
      </c>
      <c r="F15304" t="s">
        <v>7</v>
      </c>
      <c r="G15304">
        <f t="shared" si="364"/>
        <v>5.7446808510638299</v>
      </c>
    </row>
    <row r="15305" spans="1:7" x14ac:dyDescent="0.25">
      <c r="A15305">
        <v>1</v>
      </c>
      <c r="B15305">
        <v>381</v>
      </c>
      <c r="C15305">
        <v>30</v>
      </c>
      <c r="D15305">
        <v>25</v>
      </c>
      <c r="E15305">
        <v>19304</v>
      </c>
      <c r="F15305" t="s">
        <v>7</v>
      </c>
      <c r="G15305">
        <f t="shared" si="364"/>
        <v>6.5616797900262469</v>
      </c>
    </row>
    <row r="15306" spans="1:7" x14ac:dyDescent="0.25">
      <c r="A15306">
        <v>1</v>
      </c>
      <c r="B15306">
        <v>403</v>
      </c>
      <c r="C15306">
        <v>36</v>
      </c>
      <c r="D15306">
        <v>30</v>
      </c>
      <c r="E15306">
        <v>19305</v>
      </c>
      <c r="F15306" t="s">
        <v>7</v>
      </c>
      <c r="G15306">
        <f t="shared" si="364"/>
        <v>7.4441687344913143</v>
      </c>
    </row>
    <row r="15307" spans="1:7" x14ac:dyDescent="0.25">
      <c r="A15307">
        <v>1</v>
      </c>
      <c r="B15307">
        <v>330</v>
      </c>
      <c r="C15307">
        <v>30</v>
      </c>
      <c r="D15307">
        <v>28</v>
      </c>
      <c r="E15307">
        <v>19306</v>
      </c>
      <c r="F15307" t="s">
        <v>7</v>
      </c>
      <c r="G15307">
        <f t="shared" si="364"/>
        <v>8.4848484848484862</v>
      </c>
    </row>
    <row r="15308" spans="1:7" x14ac:dyDescent="0.25">
      <c r="A15308">
        <v>1</v>
      </c>
      <c r="B15308">
        <v>351</v>
      </c>
      <c r="C15308">
        <v>37</v>
      </c>
      <c r="D15308">
        <v>34</v>
      </c>
      <c r="E15308">
        <v>19307</v>
      </c>
      <c r="F15308" t="s">
        <v>7</v>
      </c>
      <c r="G15308">
        <f t="shared" si="364"/>
        <v>9.6866096866096854</v>
      </c>
    </row>
    <row r="15309" spans="1:7" x14ac:dyDescent="0.25">
      <c r="A15309">
        <v>1</v>
      </c>
      <c r="B15309">
        <v>387</v>
      </c>
      <c r="C15309">
        <v>34</v>
      </c>
      <c r="D15309">
        <v>26</v>
      </c>
      <c r="E15309">
        <v>19308</v>
      </c>
      <c r="F15309" t="s">
        <v>7</v>
      </c>
      <c r="G15309">
        <f t="shared" si="364"/>
        <v>6.7183462532299743</v>
      </c>
    </row>
    <row r="15310" spans="1:7" x14ac:dyDescent="0.25">
      <c r="A15310">
        <v>1</v>
      </c>
      <c r="B15310">
        <v>427</v>
      </c>
      <c r="C15310">
        <v>33</v>
      </c>
      <c r="D15310">
        <v>27</v>
      </c>
      <c r="E15310">
        <v>19309</v>
      </c>
      <c r="F15310" t="s">
        <v>7</v>
      </c>
      <c r="G15310">
        <f t="shared" si="364"/>
        <v>6.3231850117096018</v>
      </c>
    </row>
    <row r="15311" spans="1:7" x14ac:dyDescent="0.25">
      <c r="A15311">
        <v>1</v>
      </c>
      <c r="B15311">
        <v>402</v>
      </c>
      <c r="C15311">
        <v>39</v>
      </c>
      <c r="D15311">
        <v>32</v>
      </c>
      <c r="E15311">
        <v>19310</v>
      </c>
      <c r="F15311" t="s">
        <v>7</v>
      </c>
      <c r="G15311">
        <f t="shared" si="364"/>
        <v>7.9601990049751246</v>
      </c>
    </row>
    <row r="15312" spans="1:7" x14ac:dyDescent="0.25">
      <c r="A15312">
        <v>1</v>
      </c>
      <c r="B15312">
        <v>375</v>
      </c>
      <c r="C15312">
        <v>31</v>
      </c>
      <c r="D15312">
        <v>28</v>
      </c>
      <c r="E15312">
        <v>19311</v>
      </c>
      <c r="F15312" t="s">
        <v>7</v>
      </c>
      <c r="G15312">
        <f t="shared" si="364"/>
        <v>7.4666666666666677</v>
      </c>
    </row>
    <row r="15313" spans="1:7" x14ac:dyDescent="0.25">
      <c r="A15313">
        <v>1</v>
      </c>
      <c r="B15313">
        <v>420</v>
      </c>
      <c r="C15313">
        <v>39</v>
      </c>
      <c r="D15313">
        <v>31</v>
      </c>
      <c r="E15313">
        <v>19312</v>
      </c>
      <c r="F15313" t="s">
        <v>7</v>
      </c>
      <c r="G15313">
        <f t="shared" si="364"/>
        <v>7.3809523809523814</v>
      </c>
    </row>
    <row r="15314" spans="1:7" x14ac:dyDescent="0.25">
      <c r="A15314">
        <v>1</v>
      </c>
      <c r="B15314">
        <v>298</v>
      </c>
      <c r="C15314">
        <v>25</v>
      </c>
      <c r="D15314">
        <v>26</v>
      </c>
      <c r="E15314">
        <v>19313</v>
      </c>
      <c r="F15314" t="s">
        <v>7</v>
      </c>
      <c r="G15314">
        <f t="shared" si="364"/>
        <v>8.724832214765101</v>
      </c>
    </row>
    <row r="15315" spans="1:7" x14ac:dyDescent="0.25">
      <c r="A15315">
        <v>1</v>
      </c>
      <c r="B15315">
        <v>323</v>
      </c>
      <c r="C15315">
        <v>35</v>
      </c>
      <c r="D15315">
        <v>35</v>
      </c>
      <c r="E15315">
        <v>19314</v>
      </c>
      <c r="F15315" t="s">
        <v>7</v>
      </c>
      <c r="G15315">
        <f t="shared" si="364"/>
        <v>10.835913312693499</v>
      </c>
    </row>
    <row r="15316" spans="1:7" x14ac:dyDescent="0.25">
      <c r="A15316">
        <v>1</v>
      </c>
      <c r="B15316">
        <v>368</v>
      </c>
      <c r="C15316">
        <v>36</v>
      </c>
      <c r="D15316">
        <v>32</v>
      </c>
      <c r="E15316">
        <v>19315</v>
      </c>
      <c r="F15316" t="s">
        <v>7</v>
      </c>
      <c r="G15316">
        <f t="shared" si="364"/>
        <v>8.695652173913043</v>
      </c>
    </row>
    <row r="15317" spans="1:7" x14ac:dyDescent="0.25">
      <c r="A15317">
        <v>1</v>
      </c>
      <c r="B15317">
        <v>395</v>
      </c>
      <c r="C15317">
        <v>33</v>
      </c>
      <c r="D15317">
        <v>28</v>
      </c>
      <c r="E15317">
        <v>19316</v>
      </c>
      <c r="F15317" t="s">
        <v>7</v>
      </c>
      <c r="G15317">
        <f t="shared" si="364"/>
        <v>7.0886075949367093</v>
      </c>
    </row>
    <row r="15318" spans="1:7" x14ac:dyDescent="0.25">
      <c r="A15318">
        <v>1</v>
      </c>
      <c r="B15318">
        <v>414</v>
      </c>
      <c r="C15318">
        <v>45</v>
      </c>
      <c r="D15318">
        <v>36</v>
      </c>
      <c r="E15318">
        <v>19317</v>
      </c>
      <c r="F15318" t="s">
        <v>7</v>
      </c>
      <c r="G15318">
        <f t="shared" si="364"/>
        <v>8.695652173913043</v>
      </c>
    </row>
    <row r="15319" spans="1:7" x14ac:dyDescent="0.25">
      <c r="A15319">
        <v>1</v>
      </c>
      <c r="B15319">
        <v>325</v>
      </c>
      <c r="C15319">
        <v>34</v>
      </c>
      <c r="D15319">
        <v>23</v>
      </c>
      <c r="E15319">
        <v>19318</v>
      </c>
      <c r="F15319" t="s">
        <v>7</v>
      </c>
      <c r="G15319">
        <f t="shared" si="364"/>
        <v>7.0769230769230766</v>
      </c>
    </row>
    <row r="15320" spans="1:7" x14ac:dyDescent="0.25">
      <c r="A15320">
        <v>1</v>
      </c>
      <c r="B15320">
        <v>338</v>
      </c>
      <c r="C15320">
        <v>36</v>
      </c>
      <c r="D15320">
        <v>26</v>
      </c>
      <c r="E15320">
        <v>19319</v>
      </c>
      <c r="F15320" t="s">
        <v>7</v>
      </c>
      <c r="G15320">
        <f t="shared" si="364"/>
        <v>7.6923076923076925</v>
      </c>
    </row>
    <row r="15321" spans="1:7" x14ac:dyDescent="0.25">
      <c r="A15321">
        <v>1</v>
      </c>
      <c r="B15321">
        <v>348</v>
      </c>
      <c r="C15321">
        <v>25</v>
      </c>
      <c r="D15321">
        <v>31</v>
      </c>
      <c r="E15321">
        <v>19320</v>
      </c>
      <c r="F15321" t="s">
        <v>7</v>
      </c>
      <c r="G15321">
        <f t="shared" si="364"/>
        <v>8.9080459770114953</v>
      </c>
    </row>
    <row r="15322" spans="1:7" x14ac:dyDescent="0.25">
      <c r="A15322">
        <v>1</v>
      </c>
      <c r="B15322">
        <v>353</v>
      </c>
      <c r="C15322">
        <v>31</v>
      </c>
      <c r="D15322">
        <v>30</v>
      </c>
      <c r="E15322">
        <v>19321</v>
      </c>
      <c r="F15322" t="s">
        <v>7</v>
      </c>
      <c r="G15322">
        <f t="shared" si="364"/>
        <v>8.4985835694050991</v>
      </c>
    </row>
    <row r="15323" spans="1:7" x14ac:dyDescent="0.25">
      <c r="A15323">
        <v>1</v>
      </c>
      <c r="B15323">
        <v>314</v>
      </c>
      <c r="C15323">
        <v>33</v>
      </c>
      <c r="D15323">
        <v>32</v>
      </c>
      <c r="E15323">
        <v>19322</v>
      </c>
      <c r="F15323" t="s">
        <v>7</v>
      </c>
      <c r="G15323">
        <f t="shared" si="364"/>
        <v>10.191082802547772</v>
      </c>
    </row>
    <row r="15324" spans="1:7" x14ac:dyDescent="0.25">
      <c r="A15324">
        <v>1</v>
      </c>
      <c r="B15324">
        <v>356</v>
      </c>
      <c r="C15324">
        <v>26</v>
      </c>
      <c r="D15324">
        <v>30</v>
      </c>
      <c r="E15324">
        <v>19323</v>
      </c>
      <c r="F15324" t="s">
        <v>7</v>
      </c>
      <c r="G15324">
        <f t="shared" si="364"/>
        <v>8.4269662921348321</v>
      </c>
    </row>
    <row r="15325" spans="1:7" x14ac:dyDescent="0.25">
      <c r="A15325">
        <v>1</v>
      </c>
      <c r="B15325">
        <v>284</v>
      </c>
      <c r="C15325">
        <v>29</v>
      </c>
      <c r="D15325">
        <v>28</v>
      </c>
      <c r="E15325">
        <v>19324</v>
      </c>
      <c r="F15325" t="s">
        <v>7</v>
      </c>
      <c r="G15325">
        <f t="shared" si="364"/>
        <v>9.8591549295774641</v>
      </c>
    </row>
    <row r="15326" spans="1:7" x14ac:dyDescent="0.25">
      <c r="A15326">
        <v>1</v>
      </c>
      <c r="B15326">
        <v>442</v>
      </c>
      <c r="C15326">
        <v>40</v>
      </c>
      <c r="D15326">
        <v>37</v>
      </c>
      <c r="E15326">
        <v>19325</v>
      </c>
      <c r="F15326" t="s">
        <v>7</v>
      </c>
      <c r="G15326">
        <f t="shared" si="364"/>
        <v>8.3710407239818991</v>
      </c>
    </row>
    <row r="15327" spans="1:7" x14ac:dyDescent="0.25">
      <c r="A15327">
        <v>1</v>
      </c>
      <c r="B15327">
        <v>415</v>
      </c>
      <c r="C15327">
        <v>41</v>
      </c>
      <c r="D15327">
        <v>34</v>
      </c>
      <c r="E15327">
        <v>19326</v>
      </c>
      <c r="F15327" t="s">
        <v>7</v>
      </c>
      <c r="G15327">
        <f t="shared" si="364"/>
        <v>8.19277108433735</v>
      </c>
    </row>
    <row r="15328" spans="1:7" x14ac:dyDescent="0.25">
      <c r="A15328">
        <v>1</v>
      </c>
      <c r="B15328">
        <v>330</v>
      </c>
      <c r="C15328">
        <v>33</v>
      </c>
      <c r="D15328">
        <v>31</v>
      </c>
      <c r="E15328">
        <v>19327</v>
      </c>
      <c r="F15328" t="s">
        <v>7</v>
      </c>
      <c r="G15328">
        <f t="shared" si="364"/>
        <v>9.3939393939393927</v>
      </c>
    </row>
    <row r="15329" spans="1:7" x14ac:dyDescent="0.25">
      <c r="A15329">
        <v>1</v>
      </c>
      <c r="B15329">
        <v>448</v>
      </c>
      <c r="C15329">
        <v>35</v>
      </c>
      <c r="D15329">
        <v>31</v>
      </c>
      <c r="E15329">
        <v>19328</v>
      </c>
      <c r="F15329" t="s">
        <v>7</v>
      </c>
      <c r="G15329">
        <f t="shared" si="364"/>
        <v>6.9196428571428577</v>
      </c>
    </row>
    <row r="15330" spans="1:7" x14ac:dyDescent="0.25">
      <c r="A15330">
        <v>1</v>
      </c>
      <c r="B15330">
        <v>328</v>
      </c>
      <c r="C15330">
        <v>28</v>
      </c>
      <c r="D15330">
        <v>22</v>
      </c>
      <c r="E15330">
        <v>19329</v>
      </c>
      <c r="F15330" t="s">
        <v>7</v>
      </c>
      <c r="G15330">
        <f t="shared" si="364"/>
        <v>6.7073170731707323</v>
      </c>
    </row>
    <row r="15331" spans="1:7" x14ac:dyDescent="0.25">
      <c r="A15331">
        <v>1</v>
      </c>
      <c r="B15331">
        <v>407</v>
      </c>
      <c r="C15331">
        <v>37</v>
      </c>
      <c r="D15331">
        <v>27</v>
      </c>
      <c r="E15331">
        <v>19330</v>
      </c>
      <c r="F15331" t="s">
        <v>7</v>
      </c>
      <c r="G15331">
        <f t="shared" si="364"/>
        <v>6.6339066339066335</v>
      </c>
    </row>
    <row r="15332" spans="1:7" x14ac:dyDescent="0.25">
      <c r="A15332">
        <v>1</v>
      </c>
      <c r="B15332">
        <v>441</v>
      </c>
      <c r="C15332">
        <v>30</v>
      </c>
      <c r="D15332">
        <v>31</v>
      </c>
      <c r="E15332">
        <v>19331</v>
      </c>
      <c r="F15332" t="s">
        <v>7</v>
      </c>
      <c r="G15332">
        <f t="shared" si="364"/>
        <v>7.029478458049887</v>
      </c>
    </row>
    <row r="15333" spans="1:7" x14ac:dyDescent="0.25">
      <c r="A15333">
        <v>1</v>
      </c>
      <c r="B15333">
        <v>381</v>
      </c>
      <c r="C15333">
        <v>31</v>
      </c>
      <c r="D15333">
        <v>27</v>
      </c>
      <c r="E15333">
        <v>19332</v>
      </c>
      <c r="F15333" t="s">
        <v>7</v>
      </c>
      <c r="G15333">
        <f t="shared" si="364"/>
        <v>7.0866141732283463</v>
      </c>
    </row>
    <row r="15334" spans="1:7" x14ac:dyDescent="0.25">
      <c r="A15334">
        <v>1</v>
      </c>
      <c r="B15334">
        <v>429</v>
      </c>
      <c r="C15334">
        <v>43</v>
      </c>
      <c r="D15334">
        <v>34</v>
      </c>
      <c r="E15334">
        <v>19333</v>
      </c>
      <c r="F15334" t="s">
        <v>7</v>
      </c>
      <c r="G15334">
        <f t="shared" si="364"/>
        <v>7.9254079254079253</v>
      </c>
    </row>
    <row r="15335" spans="1:7" x14ac:dyDescent="0.25">
      <c r="A15335">
        <v>1</v>
      </c>
      <c r="B15335">
        <v>309</v>
      </c>
      <c r="C15335">
        <v>33</v>
      </c>
      <c r="D15335">
        <v>24</v>
      </c>
      <c r="E15335">
        <v>19334</v>
      </c>
      <c r="F15335" t="s">
        <v>7</v>
      </c>
      <c r="G15335">
        <f t="shared" si="364"/>
        <v>7.7669902912621351</v>
      </c>
    </row>
    <row r="15336" spans="1:7" x14ac:dyDescent="0.25">
      <c r="A15336">
        <v>1</v>
      </c>
      <c r="B15336">
        <v>380</v>
      </c>
      <c r="C15336">
        <v>26</v>
      </c>
      <c r="D15336">
        <v>29</v>
      </c>
      <c r="E15336">
        <v>19335</v>
      </c>
      <c r="F15336" t="s">
        <v>7</v>
      </c>
      <c r="G15336">
        <f t="shared" si="364"/>
        <v>7.6315789473684212</v>
      </c>
    </row>
    <row r="15337" spans="1:7" x14ac:dyDescent="0.25">
      <c r="A15337">
        <v>1</v>
      </c>
      <c r="B15337">
        <v>381</v>
      </c>
      <c r="C15337">
        <v>35</v>
      </c>
      <c r="D15337">
        <v>32</v>
      </c>
      <c r="E15337">
        <v>19336</v>
      </c>
      <c r="F15337" t="s">
        <v>7</v>
      </c>
      <c r="G15337">
        <f t="shared" si="364"/>
        <v>8.3989501312335957</v>
      </c>
    </row>
    <row r="15338" spans="1:7" x14ac:dyDescent="0.25">
      <c r="A15338">
        <v>1</v>
      </c>
      <c r="B15338">
        <v>348</v>
      </c>
      <c r="C15338">
        <v>30</v>
      </c>
      <c r="D15338">
        <v>27</v>
      </c>
      <c r="E15338">
        <v>19337</v>
      </c>
      <c r="F15338" t="s">
        <v>7</v>
      </c>
      <c r="G15338">
        <f t="shared" si="364"/>
        <v>7.7586206896551726</v>
      </c>
    </row>
    <row r="15339" spans="1:7" x14ac:dyDescent="0.25">
      <c r="A15339">
        <v>1</v>
      </c>
      <c r="B15339">
        <v>362</v>
      </c>
      <c r="C15339">
        <v>30</v>
      </c>
      <c r="D15339">
        <v>31</v>
      </c>
      <c r="E15339">
        <v>19338</v>
      </c>
      <c r="F15339" t="s">
        <v>7</v>
      </c>
      <c r="G15339">
        <f t="shared" si="364"/>
        <v>8.5635359116022105</v>
      </c>
    </row>
    <row r="15340" spans="1:7" x14ac:dyDescent="0.25">
      <c r="A15340">
        <v>1</v>
      </c>
      <c r="B15340">
        <v>308</v>
      </c>
      <c r="C15340">
        <v>33</v>
      </c>
      <c r="D15340">
        <v>28</v>
      </c>
      <c r="E15340">
        <v>19339</v>
      </c>
      <c r="F15340" t="s">
        <v>7</v>
      </c>
      <c r="G15340">
        <f t="shared" si="364"/>
        <v>9.0909090909090917</v>
      </c>
    </row>
    <row r="15341" spans="1:7" x14ac:dyDescent="0.25">
      <c r="A15341">
        <v>1</v>
      </c>
      <c r="B15341">
        <v>385</v>
      </c>
      <c r="C15341">
        <v>30</v>
      </c>
      <c r="D15341">
        <v>35</v>
      </c>
      <c r="E15341">
        <v>19340</v>
      </c>
      <c r="F15341" t="s">
        <v>7</v>
      </c>
      <c r="G15341">
        <f t="shared" si="364"/>
        <v>9.0909090909090917</v>
      </c>
    </row>
    <row r="15342" spans="1:7" x14ac:dyDescent="0.25">
      <c r="A15342">
        <v>1</v>
      </c>
      <c r="B15342">
        <v>388</v>
      </c>
      <c r="C15342">
        <v>33</v>
      </c>
      <c r="D15342">
        <v>27</v>
      </c>
      <c r="E15342">
        <v>19341</v>
      </c>
      <c r="F15342" t="s">
        <v>7</v>
      </c>
      <c r="G15342">
        <f t="shared" si="364"/>
        <v>6.9587628865979383</v>
      </c>
    </row>
    <row r="15343" spans="1:7" x14ac:dyDescent="0.25">
      <c r="A15343">
        <v>1</v>
      </c>
      <c r="B15343">
        <v>382</v>
      </c>
      <c r="C15343">
        <v>32</v>
      </c>
      <c r="D15343">
        <v>32</v>
      </c>
      <c r="E15343">
        <v>19342</v>
      </c>
      <c r="F15343" t="s">
        <v>7</v>
      </c>
      <c r="G15343">
        <f t="shared" si="364"/>
        <v>8.3769633507853403</v>
      </c>
    </row>
    <row r="15344" spans="1:7" x14ac:dyDescent="0.25">
      <c r="A15344">
        <v>1</v>
      </c>
      <c r="B15344">
        <v>386</v>
      </c>
      <c r="C15344">
        <v>37</v>
      </c>
      <c r="D15344">
        <v>31</v>
      </c>
      <c r="E15344">
        <v>19343</v>
      </c>
      <c r="F15344" t="s">
        <v>7</v>
      </c>
      <c r="G15344">
        <f t="shared" si="364"/>
        <v>8.0310880829015545</v>
      </c>
    </row>
    <row r="15345" spans="1:7" x14ac:dyDescent="0.25">
      <c r="A15345">
        <v>1</v>
      </c>
      <c r="B15345">
        <v>317</v>
      </c>
      <c r="C15345">
        <v>36</v>
      </c>
      <c r="D15345">
        <v>27</v>
      </c>
      <c r="E15345">
        <v>19344</v>
      </c>
      <c r="F15345" t="s">
        <v>7</v>
      </c>
      <c r="G15345">
        <f t="shared" si="364"/>
        <v>8.517350157728707</v>
      </c>
    </row>
    <row r="15346" spans="1:7" x14ac:dyDescent="0.25">
      <c r="A15346">
        <v>1</v>
      </c>
      <c r="B15346">
        <v>427</v>
      </c>
      <c r="C15346">
        <v>28</v>
      </c>
      <c r="D15346">
        <v>34</v>
      </c>
      <c r="E15346">
        <v>19345</v>
      </c>
      <c r="F15346" t="s">
        <v>7</v>
      </c>
      <c r="G15346">
        <f t="shared" si="364"/>
        <v>7.9625292740046847</v>
      </c>
    </row>
    <row r="15347" spans="1:7" x14ac:dyDescent="0.25">
      <c r="A15347">
        <v>1</v>
      </c>
      <c r="B15347">
        <v>395</v>
      </c>
      <c r="C15347">
        <v>32</v>
      </c>
      <c r="D15347">
        <v>33</v>
      </c>
      <c r="E15347">
        <v>19346</v>
      </c>
      <c r="F15347" t="s">
        <v>7</v>
      </c>
      <c r="G15347">
        <f t="shared" si="364"/>
        <v>8.3544303797468356</v>
      </c>
    </row>
    <row r="15348" spans="1:7" x14ac:dyDescent="0.25">
      <c r="A15348">
        <v>1</v>
      </c>
      <c r="B15348">
        <v>446</v>
      </c>
      <c r="C15348">
        <v>29</v>
      </c>
      <c r="D15348">
        <v>33</v>
      </c>
      <c r="E15348">
        <v>19347</v>
      </c>
      <c r="F15348" t="s">
        <v>7</v>
      </c>
      <c r="G15348">
        <f t="shared" si="364"/>
        <v>7.3991031390134534</v>
      </c>
    </row>
    <row r="15349" spans="1:7" x14ac:dyDescent="0.25">
      <c r="A15349">
        <v>1</v>
      </c>
      <c r="B15349">
        <v>356</v>
      </c>
      <c r="C15349">
        <v>34</v>
      </c>
      <c r="D15349">
        <v>28</v>
      </c>
      <c r="E15349">
        <v>19348</v>
      </c>
      <c r="F15349" t="s">
        <v>7</v>
      </c>
      <c r="G15349">
        <f t="shared" si="364"/>
        <v>7.8651685393258424</v>
      </c>
    </row>
    <row r="15350" spans="1:7" x14ac:dyDescent="0.25">
      <c r="A15350">
        <v>1</v>
      </c>
      <c r="B15350">
        <v>361</v>
      </c>
      <c r="C15350">
        <v>28</v>
      </c>
      <c r="D15350">
        <v>28</v>
      </c>
      <c r="E15350">
        <v>19349</v>
      </c>
      <c r="F15350" t="s">
        <v>7</v>
      </c>
      <c r="G15350">
        <f t="shared" si="364"/>
        <v>7.7562326869806091</v>
      </c>
    </row>
    <row r="15351" spans="1:7" x14ac:dyDescent="0.25">
      <c r="A15351">
        <v>1</v>
      </c>
      <c r="B15351">
        <v>382</v>
      </c>
      <c r="C15351">
        <v>39</v>
      </c>
      <c r="D15351">
        <v>25</v>
      </c>
      <c r="E15351">
        <v>19350</v>
      </c>
      <c r="F15351" t="s">
        <v>7</v>
      </c>
      <c r="G15351">
        <f t="shared" si="364"/>
        <v>6.5445026178010473</v>
      </c>
    </row>
    <row r="15352" spans="1:7" x14ac:dyDescent="0.25">
      <c r="A15352">
        <v>1</v>
      </c>
      <c r="B15352">
        <v>421</v>
      </c>
      <c r="C15352">
        <v>34</v>
      </c>
      <c r="D15352">
        <v>29</v>
      </c>
      <c r="E15352">
        <v>19351</v>
      </c>
      <c r="F15352" t="s">
        <v>7</v>
      </c>
      <c r="G15352">
        <f t="shared" si="364"/>
        <v>6.8883610451306403</v>
      </c>
    </row>
    <row r="15353" spans="1:7" x14ac:dyDescent="0.25">
      <c r="A15353">
        <v>1</v>
      </c>
      <c r="B15353">
        <v>287</v>
      </c>
      <c r="C15353">
        <v>30</v>
      </c>
      <c r="D15353">
        <v>24</v>
      </c>
      <c r="E15353">
        <v>19352</v>
      </c>
      <c r="F15353" t="s">
        <v>7</v>
      </c>
      <c r="G15353">
        <f t="shared" si="364"/>
        <v>8.3623693379790947</v>
      </c>
    </row>
    <row r="15354" spans="1:7" x14ac:dyDescent="0.25">
      <c r="A15354">
        <v>1</v>
      </c>
      <c r="B15354">
        <v>380</v>
      </c>
      <c r="C15354">
        <v>37</v>
      </c>
      <c r="D15354">
        <v>33</v>
      </c>
      <c r="E15354">
        <v>19353</v>
      </c>
      <c r="F15354" t="s">
        <v>7</v>
      </c>
      <c r="G15354">
        <f t="shared" si="364"/>
        <v>8.6842105263157894</v>
      </c>
    </row>
    <row r="15355" spans="1:7" x14ac:dyDescent="0.25">
      <c r="A15355">
        <v>1</v>
      </c>
      <c r="B15355">
        <v>349</v>
      </c>
      <c r="C15355">
        <v>36</v>
      </c>
      <c r="D15355">
        <v>28</v>
      </c>
      <c r="E15355">
        <v>19354</v>
      </c>
      <c r="F15355" t="s">
        <v>7</v>
      </c>
      <c r="G15355">
        <f t="shared" si="364"/>
        <v>8.0229226361031518</v>
      </c>
    </row>
    <row r="15356" spans="1:7" x14ac:dyDescent="0.25">
      <c r="A15356">
        <v>1</v>
      </c>
      <c r="B15356">
        <v>386</v>
      </c>
      <c r="C15356">
        <v>31</v>
      </c>
      <c r="D15356">
        <v>30</v>
      </c>
      <c r="E15356">
        <v>19355</v>
      </c>
      <c r="F15356" t="s">
        <v>7</v>
      </c>
      <c r="G15356">
        <f t="shared" si="364"/>
        <v>7.7720207253886011</v>
      </c>
    </row>
    <row r="15357" spans="1:7" x14ac:dyDescent="0.25">
      <c r="A15357">
        <v>1</v>
      </c>
      <c r="B15357">
        <v>409</v>
      </c>
      <c r="C15357">
        <v>26</v>
      </c>
      <c r="D15357">
        <v>27</v>
      </c>
      <c r="E15357">
        <v>19356</v>
      </c>
      <c r="F15357" t="s">
        <v>7</v>
      </c>
      <c r="G15357">
        <f t="shared" si="364"/>
        <v>6.6014669926650367</v>
      </c>
    </row>
    <row r="15358" spans="1:7" x14ac:dyDescent="0.25">
      <c r="A15358">
        <v>1</v>
      </c>
      <c r="B15358">
        <v>419</v>
      </c>
      <c r="C15358">
        <v>35</v>
      </c>
      <c r="D15358">
        <v>30</v>
      </c>
      <c r="E15358">
        <v>19357</v>
      </c>
      <c r="F15358" t="s">
        <v>7</v>
      </c>
      <c r="G15358">
        <f t="shared" si="364"/>
        <v>7.1599045346062056</v>
      </c>
    </row>
    <row r="15359" spans="1:7" x14ac:dyDescent="0.25">
      <c r="A15359">
        <v>1</v>
      </c>
      <c r="B15359">
        <v>397</v>
      </c>
      <c r="C15359">
        <v>33</v>
      </c>
      <c r="D15359">
        <v>33</v>
      </c>
      <c r="E15359">
        <v>19358</v>
      </c>
      <c r="F15359" t="s">
        <v>7</v>
      </c>
      <c r="G15359">
        <f t="shared" si="364"/>
        <v>8.3123425692695214</v>
      </c>
    </row>
    <row r="15360" spans="1:7" x14ac:dyDescent="0.25">
      <c r="A15360">
        <v>1</v>
      </c>
      <c r="B15360">
        <v>353</v>
      </c>
      <c r="C15360">
        <v>29</v>
      </c>
      <c r="D15360">
        <v>29</v>
      </c>
      <c r="E15360">
        <v>19359</v>
      </c>
      <c r="F15360" t="s">
        <v>7</v>
      </c>
      <c r="G15360">
        <f t="shared" si="364"/>
        <v>8.2152974504249308</v>
      </c>
    </row>
    <row r="15361" spans="1:7" x14ac:dyDescent="0.25">
      <c r="A15361">
        <v>1</v>
      </c>
      <c r="B15361">
        <v>325</v>
      </c>
      <c r="C15361">
        <v>35</v>
      </c>
      <c r="D15361">
        <v>24</v>
      </c>
      <c r="E15361">
        <v>19360</v>
      </c>
      <c r="F15361" t="s">
        <v>7</v>
      </c>
      <c r="G15361">
        <f t="shared" si="364"/>
        <v>7.384615384615385</v>
      </c>
    </row>
    <row r="15362" spans="1:7" x14ac:dyDescent="0.25">
      <c r="A15362">
        <v>1</v>
      </c>
      <c r="B15362">
        <v>417</v>
      </c>
      <c r="C15362">
        <v>31</v>
      </c>
      <c r="D15362">
        <v>31</v>
      </c>
      <c r="E15362">
        <v>19361</v>
      </c>
      <c r="F15362" t="s">
        <v>7</v>
      </c>
      <c r="G15362">
        <f t="shared" si="364"/>
        <v>7.434052757793765</v>
      </c>
    </row>
    <row r="15363" spans="1:7" x14ac:dyDescent="0.25">
      <c r="A15363">
        <v>1</v>
      </c>
      <c r="B15363">
        <v>384</v>
      </c>
      <c r="C15363">
        <v>34</v>
      </c>
      <c r="D15363">
        <v>29</v>
      </c>
      <c r="E15363">
        <v>19362</v>
      </c>
      <c r="F15363" t="s">
        <v>7</v>
      </c>
      <c r="G15363">
        <f t="shared" ref="G15363:G15426" si="365">(D15363/B15363)*100</f>
        <v>7.552083333333333</v>
      </c>
    </row>
    <row r="15364" spans="1:7" x14ac:dyDescent="0.25">
      <c r="A15364">
        <v>1</v>
      </c>
      <c r="B15364">
        <v>401</v>
      </c>
      <c r="C15364">
        <v>29</v>
      </c>
      <c r="D15364">
        <v>33</v>
      </c>
      <c r="E15364">
        <v>19363</v>
      </c>
      <c r="F15364" t="s">
        <v>7</v>
      </c>
      <c r="G15364">
        <f t="shared" si="365"/>
        <v>8.2294264339152114</v>
      </c>
    </row>
    <row r="15365" spans="1:7" x14ac:dyDescent="0.25">
      <c r="A15365">
        <v>1</v>
      </c>
      <c r="B15365">
        <v>317</v>
      </c>
      <c r="C15365">
        <v>35</v>
      </c>
      <c r="D15365">
        <v>29</v>
      </c>
      <c r="E15365">
        <v>19364</v>
      </c>
      <c r="F15365" t="s">
        <v>7</v>
      </c>
      <c r="G15365">
        <f t="shared" si="365"/>
        <v>9.1482649842271293</v>
      </c>
    </row>
    <row r="15366" spans="1:7" x14ac:dyDescent="0.25">
      <c r="A15366">
        <v>1</v>
      </c>
      <c r="B15366">
        <v>392</v>
      </c>
      <c r="C15366">
        <v>33</v>
      </c>
      <c r="D15366">
        <v>37</v>
      </c>
      <c r="E15366">
        <v>19365</v>
      </c>
      <c r="F15366" t="s">
        <v>7</v>
      </c>
      <c r="G15366">
        <f t="shared" si="365"/>
        <v>9.4387755102040813</v>
      </c>
    </row>
    <row r="15367" spans="1:7" x14ac:dyDescent="0.25">
      <c r="A15367">
        <v>1</v>
      </c>
      <c r="B15367">
        <v>357</v>
      </c>
      <c r="C15367">
        <v>32</v>
      </c>
      <c r="D15367">
        <v>29</v>
      </c>
      <c r="E15367">
        <v>19366</v>
      </c>
      <c r="F15367" t="s">
        <v>7</v>
      </c>
      <c r="G15367">
        <f t="shared" si="365"/>
        <v>8.1232492997198875</v>
      </c>
    </row>
    <row r="15368" spans="1:7" x14ac:dyDescent="0.25">
      <c r="A15368">
        <v>1</v>
      </c>
      <c r="B15368">
        <v>401</v>
      </c>
      <c r="C15368">
        <v>31</v>
      </c>
      <c r="D15368">
        <v>31</v>
      </c>
      <c r="E15368">
        <v>19367</v>
      </c>
      <c r="F15368" t="s">
        <v>7</v>
      </c>
      <c r="G15368">
        <f t="shared" si="365"/>
        <v>7.7306733167082298</v>
      </c>
    </row>
    <row r="15369" spans="1:7" x14ac:dyDescent="0.25">
      <c r="A15369">
        <v>1</v>
      </c>
      <c r="B15369">
        <v>350</v>
      </c>
      <c r="C15369">
        <v>33</v>
      </c>
      <c r="D15369">
        <v>31</v>
      </c>
      <c r="E15369">
        <v>19368</v>
      </c>
      <c r="F15369" t="s">
        <v>7</v>
      </c>
      <c r="G15369">
        <f t="shared" si="365"/>
        <v>8.8571428571428559</v>
      </c>
    </row>
    <row r="15370" spans="1:7" x14ac:dyDescent="0.25">
      <c r="A15370">
        <v>1</v>
      </c>
      <c r="B15370">
        <v>367</v>
      </c>
      <c r="C15370">
        <v>34</v>
      </c>
      <c r="D15370">
        <v>33</v>
      </c>
      <c r="E15370">
        <v>19369</v>
      </c>
      <c r="F15370" t="s">
        <v>7</v>
      </c>
      <c r="G15370">
        <f t="shared" si="365"/>
        <v>8.9918256130790191</v>
      </c>
    </row>
    <row r="15371" spans="1:7" x14ac:dyDescent="0.25">
      <c r="A15371">
        <v>1</v>
      </c>
      <c r="B15371">
        <v>365</v>
      </c>
      <c r="C15371">
        <v>31</v>
      </c>
      <c r="D15371">
        <v>34</v>
      </c>
      <c r="E15371">
        <v>19370</v>
      </c>
      <c r="F15371" t="s">
        <v>7</v>
      </c>
      <c r="G15371">
        <f t="shared" si="365"/>
        <v>9.3150684931506849</v>
      </c>
    </row>
    <row r="15372" spans="1:7" x14ac:dyDescent="0.25">
      <c r="A15372">
        <v>1</v>
      </c>
      <c r="B15372">
        <v>311</v>
      </c>
      <c r="C15372">
        <v>27</v>
      </c>
      <c r="D15372">
        <v>31</v>
      </c>
      <c r="E15372">
        <v>19371</v>
      </c>
      <c r="F15372" t="s">
        <v>7</v>
      </c>
      <c r="G15372">
        <f t="shared" si="365"/>
        <v>9.9678456591639879</v>
      </c>
    </row>
    <row r="15373" spans="1:7" x14ac:dyDescent="0.25">
      <c r="A15373">
        <v>1</v>
      </c>
      <c r="B15373">
        <v>293</v>
      </c>
      <c r="C15373">
        <v>29</v>
      </c>
      <c r="D15373">
        <v>33</v>
      </c>
      <c r="E15373">
        <v>19372</v>
      </c>
      <c r="F15373" t="s">
        <v>7</v>
      </c>
      <c r="G15373">
        <f t="shared" si="365"/>
        <v>11.262798634812286</v>
      </c>
    </row>
    <row r="15374" spans="1:7" x14ac:dyDescent="0.25">
      <c r="A15374">
        <v>1</v>
      </c>
      <c r="B15374">
        <v>365</v>
      </c>
      <c r="C15374">
        <v>36</v>
      </c>
      <c r="D15374">
        <v>29</v>
      </c>
      <c r="E15374">
        <v>19373</v>
      </c>
      <c r="F15374" t="s">
        <v>7</v>
      </c>
      <c r="G15374">
        <f t="shared" si="365"/>
        <v>7.9452054794520555</v>
      </c>
    </row>
    <row r="15375" spans="1:7" x14ac:dyDescent="0.25">
      <c r="A15375">
        <v>1</v>
      </c>
      <c r="B15375">
        <v>300</v>
      </c>
      <c r="C15375">
        <v>31</v>
      </c>
      <c r="D15375">
        <v>25</v>
      </c>
      <c r="E15375">
        <v>19374</v>
      </c>
      <c r="F15375" t="s">
        <v>7</v>
      </c>
      <c r="G15375">
        <f t="shared" si="365"/>
        <v>8.3333333333333321</v>
      </c>
    </row>
    <row r="15376" spans="1:7" x14ac:dyDescent="0.25">
      <c r="A15376">
        <v>1</v>
      </c>
      <c r="B15376">
        <v>366</v>
      </c>
      <c r="C15376">
        <v>33</v>
      </c>
      <c r="D15376">
        <v>35</v>
      </c>
      <c r="E15376">
        <v>19375</v>
      </c>
      <c r="F15376" t="s">
        <v>7</v>
      </c>
      <c r="G15376">
        <f t="shared" si="365"/>
        <v>9.5628415300546443</v>
      </c>
    </row>
    <row r="15377" spans="1:7" x14ac:dyDescent="0.25">
      <c r="A15377">
        <v>1</v>
      </c>
      <c r="B15377">
        <v>400</v>
      </c>
      <c r="C15377">
        <v>36</v>
      </c>
      <c r="D15377">
        <v>32</v>
      </c>
      <c r="E15377">
        <v>19376</v>
      </c>
      <c r="F15377" t="s">
        <v>7</v>
      </c>
      <c r="G15377">
        <f t="shared" si="365"/>
        <v>8</v>
      </c>
    </row>
    <row r="15378" spans="1:7" x14ac:dyDescent="0.25">
      <c r="A15378">
        <v>1</v>
      </c>
      <c r="B15378">
        <v>253</v>
      </c>
      <c r="C15378">
        <v>33</v>
      </c>
      <c r="D15378">
        <v>28</v>
      </c>
      <c r="E15378">
        <v>19377</v>
      </c>
      <c r="F15378" t="s">
        <v>7</v>
      </c>
      <c r="G15378">
        <f t="shared" si="365"/>
        <v>11.067193675889328</v>
      </c>
    </row>
    <row r="15379" spans="1:7" x14ac:dyDescent="0.25">
      <c r="A15379">
        <v>1</v>
      </c>
      <c r="B15379">
        <v>466</v>
      </c>
      <c r="C15379">
        <v>32</v>
      </c>
      <c r="D15379">
        <v>34</v>
      </c>
      <c r="E15379">
        <v>19378</v>
      </c>
      <c r="F15379" t="s">
        <v>7</v>
      </c>
      <c r="G15379">
        <f t="shared" si="365"/>
        <v>7.296137339055794</v>
      </c>
    </row>
    <row r="15380" spans="1:7" x14ac:dyDescent="0.25">
      <c r="A15380">
        <v>1</v>
      </c>
      <c r="B15380">
        <v>395</v>
      </c>
      <c r="C15380">
        <v>34</v>
      </c>
      <c r="D15380">
        <v>33</v>
      </c>
      <c r="E15380">
        <v>19379</v>
      </c>
      <c r="F15380" t="s">
        <v>7</v>
      </c>
      <c r="G15380">
        <f t="shared" si="365"/>
        <v>8.3544303797468356</v>
      </c>
    </row>
    <row r="15381" spans="1:7" x14ac:dyDescent="0.25">
      <c r="A15381">
        <v>1</v>
      </c>
      <c r="B15381">
        <v>388</v>
      </c>
      <c r="C15381">
        <v>29</v>
      </c>
      <c r="D15381">
        <v>35</v>
      </c>
      <c r="E15381">
        <v>19380</v>
      </c>
      <c r="F15381" t="s">
        <v>7</v>
      </c>
      <c r="G15381">
        <f t="shared" si="365"/>
        <v>9.0206185567010309</v>
      </c>
    </row>
    <row r="15382" spans="1:7" x14ac:dyDescent="0.25">
      <c r="A15382">
        <v>1</v>
      </c>
      <c r="B15382">
        <v>422</v>
      </c>
      <c r="C15382">
        <v>40</v>
      </c>
      <c r="D15382">
        <v>33</v>
      </c>
      <c r="E15382">
        <v>19381</v>
      </c>
      <c r="F15382" t="s">
        <v>7</v>
      </c>
      <c r="G15382">
        <f t="shared" si="365"/>
        <v>7.8199052132701423</v>
      </c>
    </row>
    <row r="15383" spans="1:7" x14ac:dyDescent="0.25">
      <c r="A15383">
        <v>1</v>
      </c>
      <c r="B15383">
        <v>330</v>
      </c>
      <c r="C15383">
        <v>28</v>
      </c>
      <c r="D15383">
        <v>24</v>
      </c>
      <c r="E15383">
        <v>19382</v>
      </c>
      <c r="F15383" t="s">
        <v>7</v>
      </c>
      <c r="G15383">
        <f t="shared" si="365"/>
        <v>7.2727272727272725</v>
      </c>
    </row>
    <row r="15384" spans="1:7" x14ac:dyDescent="0.25">
      <c r="A15384">
        <v>1</v>
      </c>
      <c r="B15384">
        <v>360</v>
      </c>
      <c r="C15384">
        <v>32</v>
      </c>
      <c r="D15384">
        <v>30</v>
      </c>
      <c r="E15384">
        <v>19383</v>
      </c>
      <c r="F15384" t="s">
        <v>7</v>
      </c>
      <c r="G15384">
        <f t="shared" si="365"/>
        <v>8.3333333333333321</v>
      </c>
    </row>
    <row r="15385" spans="1:7" x14ac:dyDescent="0.25">
      <c r="A15385">
        <v>1</v>
      </c>
      <c r="B15385">
        <v>336</v>
      </c>
      <c r="C15385">
        <v>30</v>
      </c>
      <c r="D15385">
        <v>31</v>
      </c>
      <c r="E15385">
        <v>19384</v>
      </c>
      <c r="F15385" t="s">
        <v>7</v>
      </c>
      <c r="G15385">
        <f t="shared" si="365"/>
        <v>9.2261904761904763</v>
      </c>
    </row>
    <row r="15386" spans="1:7" x14ac:dyDescent="0.25">
      <c r="A15386">
        <v>1</v>
      </c>
      <c r="B15386">
        <v>390</v>
      </c>
      <c r="C15386">
        <v>32</v>
      </c>
      <c r="D15386">
        <v>30</v>
      </c>
      <c r="E15386">
        <v>19385</v>
      </c>
      <c r="F15386" t="s">
        <v>7</v>
      </c>
      <c r="G15386">
        <f t="shared" si="365"/>
        <v>7.6923076923076925</v>
      </c>
    </row>
    <row r="15387" spans="1:7" x14ac:dyDescent="0.25">
      <c r="A15387">
        <v>1</v>
      </c>
      <c r="B15387">
        <v>384</v>
      </c>
      <c r="C15387">
        <v>32</v>
      </c>
      <c r="D15387">
        <v>31</v>
      </c>
      <c r="E15387">
        <v>19386</v>
      </c>
      <c r="F15387" t="s">
        <v>7</v>
      </c>
      <c r="G15387">
        <f t="shared" si="365"/>
        <v>8.0729166666666679</v>
      </c>
    </row>
    <row r="15388" spans="1:7" x14ac:dyDescent="0.25">
      <c r="A15388">
        <v>1</v>
      </c>
      <c r="B15388">
        <v>321</v>
      </c>
      <c r="C15388">
        <v>34</v>
      </c>
      <c r="D15388">
        <v>30</v>
      </c>
      <c r="E15388">
        <v>19387</v>
      </c>
      <c r="F15388" t="s">
        <v>7</v>
      </c>
      <c r="G15388">
        <f t="shared" si="365"/>
        <v>9.3457943925233646</v>
      </c>
    </row>
    <row r="15389" spans="1:7" x14ac:dyDescent="0.25">
      <c r="A15389">
        <v>1</v>
      </c>
      <c r="B15389">
        <v>402</v>
      </c>
      <c r="C15389">
        <v>40</v>
      </c>
      <c r="D15389">
        <v>25</v>
      </c>
      <c r="E15389">
        <v>19388</v>
      </c>
      <c r="F15389" t="s">
        <v>7</v>
      </c>
      <c r="G15389">
        <f t="shared" si="365"/>
        <v>6.2189054726368163</v>
      </c>
    </row>
    <row r="15390" spans="1:7" x14ac:dyDescent="0.25">
      <c r="A15390">
        <v>1</v>
      </c>
      <c r="B15390">
        <v>332</v>
      </c>
      <c r="C15390">
        <v>30</v>
      </c>
      <c r="D15390">
        <v>31</v>
      </c>
      <c r="E15390">
        <v>19389</v>
      </c>
      <c r="F15390" t="s">
        <v>7</v>
      </c>
      <c r="G15390">
        <f t="shared" si="365"/>
        <v>9.3373493975903603</v>
      </c>
    </row>
    <row r="15391" spans="1:7" x14ac:dyDescent="0.25">
      <c r="A15391">
        <v>1</v>
      </c>
      <c r="B15391">
        <v>340</v>
      </c>
      <c r="C15391">
        <v>34</v>
      </c>
      <c r="D15391">
        <v>27</v>
      </c>
      <c r="E15391">
        <v>19390</v>
      </c>
      <c r="F15391" t="s">
        <v>7</v>
      </c>
      <c r="G15391">
        <f t="shared" si="365"/>
        <v>7.9411764705882346</v>
      </c>
    </row>
    <row r="15392" spans="1:7" x14ac:dyDescent="0.25">
      <c r="A15392">
        <v>1</v>
      </c>
      <c r="B15392">
        <v>370</v>
      </c>
      <c r="C15392">
        <v>38</v>
      </c>
      <c r="D15392">
        <v>29</v>
      </c>
      <c r="E15392">
        <v>19391</v>
      </c>
      <c r="F15392" t="s">
        <v>7</v>
      </c>
      <c r="G15392">
        <f t="shared" si="365"/>
        <v>7.8378378378378386</v>
      </c>
    </row>
    <row r="15393" spans="1:7" x14ac:dyDescent="0.25">
      <c r="A15393">
        <v>1</v>
      </c>
      <c r="B15393">
        <v>406</v>
      </c>
      <c r="C15393">
        <v>28</v>
      </c>
      <c r="D15393">
        <v>31</v>
      </c>
      <c r="E15393">
        <v>19392</v>
      </c>
      <c r="F15393" t="s">
        <v>7</v>
      </c>
      <c r="G15393">
        <f t="shared" si="365"/>
        <v>7.6354679802955667</v>
      </c>
    </row>
    <row r="15394" spans="1:7" x14ac:dyDescent="0.25">
      <c r="A15394">
        <v>1</v>
      </c>
      <c r="B15394">
        <v>378</v>
      </c>
      <c r="C15394">
        <v>39</v>
      </c>
      <c r="D15394">
        <v>26</v>
      </c>
      <c r="E15394">
        <v>19393</v>
      </c>
      <c r="F15394" t="s">
        <v>7</v>
      </c>
      <c r="G15394">
        <f t="shared" si="365"/>
        <v>6.8783068783068781</v>
      </c>
    </row>
    <row r="15395" spans="1:7" x14ac:dyDescent="0.25">
      <c r="A15395">
        <v>1</v>
      </c>
      <c r="B15395">
        <v>340</v>
      </c>
      <c r="C15395">
        <v>34</v>
      </c>
      <c r="D15395">
        <v>28</v>
      </c>
      <c r="E15395">
        <v>19394</v>
      </c>
      <c r="F15395" t="s">
        <v>7</v>
      </c>
      <c r="G15395">
        <f t="shared" si="365"/>
        <v>8.235294117647058</v>
      </c>
    </row>
    <row r="15396" spans="1:7" x14ac:dyDescent="0.25">
      <c r="A15396">
        <v>1</v>
      </c>
      <c r="B15396">
        <v>309</v>
      </c>
      <c r="C15396">
        <v>30</v>
      </c>
      <c r="D15396">
        <v>29</v>
      </c>
      <c r="E15396">
        <v>19395</v>
      </c>
      <c r="F15396" t="s">
        <v>7</v>
      </c>
      <c r="G15396">
        <f t="shared" si="365"/>
        <v>9.3851132686084142</v>
      </c>
    </row>
    <row r="15397" spans="1:7" x14ac:dyDescent="0.25">
      <c r="A15397">
        <v>1</v>
      </c>
      <c r="B15397">
        <v>394</v>
      </c>
      <c r="C15397">
        <v>30</v>
      </c>
      <c r="D15397">
        <v>28</v>
      </c>
      <c r="E15397">
        <v>19396</v>
      </c>
      <c r="F15397" t="s">
        <v>7</v>
      </c>
      <c r="G15397">
        <f t="shared" si="365"/>
        <v>7.1065989847715745</v>
      </c>
    </row>
    <row r="15398" spans="1:7" x14ac:dyDescent="0.25">
      <c r="A15398">
        <v>1</v>
      </c>
      <c r="B15398">
        <v>295</v>
      </c>
      <c r="C15398">
        <v>29</v>
      </c>
      <c r="D15398">
        <v>26</v>
      </c>
      <c r="E15398">
        <v>19397</v>
      </c>
      <c r="F15398" t="s">
        <v>7</v>
      </c>
      <c r="G15398">
        <f t="shared" si="365"/>
        <v>8.8135593220338979</v>
      </c>
    </row>
    <row r="15399" spans="1:7" x14ac:dyDescent="0.25">
      <c r="A15399">
        <v>1</v>
      </c>
      <c r="B15399">
        <v>404</v>
      </c>
      <c r="C15399">
        <v>37</v>
      </c>
      <c r="D15399">
        <v>32</v>
      </c>
      <c r="E15399">
        <v>19398</v>
      </c>
      <c r="F15399" t="s">
        <v>7</v>
      </c>
      <c r="G15399">
        <f t="shared" si="365"/>
        <v>7.9207920792079207</v>
      </c>
    </row>
    <row r="15400" spans="1:7" x14ac:dyDescent="0.25">
      <c r="A15400">
        <v>1</v>
      </c>
      <c r="B15400">
        <v>325</v>
      </c>
      <c r="C15400">
        <v>23</v>
      </c>
      <c r="D15400">
        <v>27</v>
      </c>
      <c r="E15400">
        <v>19399</v>
      </c>
      <c r="F15400" t="s">
        <v>7</v>
      </c>
      <c r="G15400">
        <f t="shared" si="365"/>
        <v>8.3076923076923084</v>
      </c>
    </row>
    <row r="15401" spans="1:7" x14ac:dyDescent="0.25">
      <c r="A15401">
        <v>1</v>
      </c>
      <c r="B15401">
        <v>402</v>
      </c>
      <c r="C15401">
        <v>39</v>
      </c>
      <c r="D15401">
        <v>29</v>
      </c>
      <c r="E15401">
        <v>19400</v>
      </c>
      <c r="F15401" t="s">
        <v>7</v>
      </c>
      <c r="G15401">
        <f t="shared" si="365"/>
        <v>7.2139303482587067</v>
      </c>
    </row>
    <row r="15402" spans="1:7" x14ac:dyDescent="0.25">
      <c r="A15402">
        <v>1</v>
      </c>
      <c r="B15402">
        <v>343</v>
      </c>
      <c r="C15402">
        <v>28</v>
      </c>
      <c r="D15402">
        <v>34</v>
      </c>
      <c r="E15402">
        <v>19401</v>
      </c>
      <c r="F15402" t="s">
        <v>7</v>
      </c>
      <c r="G15402">
        <f t="shared" si="365"/>
        <v>9.9125364431486886</v>
      </c>
    </row>
    <row r="15403" spans="1:7" x14ac:dyDescent="0.25">
      <c r="A15403">
        <v>1</v>
      </c>
      <c r="B15403">
        <v>366</v>
      </c>
      <c r="C15403">
        <v>28</v>
      </c>
      <c r="D15403">
        <v>27</v>
      </c>
      <c r="E15403">
        <v>19402</v>
      </c>
      <c r="F15403" t="s">
        <v>7</v>
      </c>
      <c r="G15403">
        <f t="shared" si="365"/>
        <v>7.3770491803278686</v>
      </c>
    </row>
    <row r="15404" spans="1:7" x14ac:dyDescent="0.25">
      <c r="A15404">
        <v>1</v>
      </c>
      <c r="B15404">
        <v>348</v>
      </c>
      <c r="C15404">
        <v>30</v>
      </c>
      <c r="D15404">
        <v>30</v>
      </c>
      <c r="E15404">
        <v>19403</v>
      </c>
      <c r="F15404" t="s">
        <v>7</v>
      </c>
      <c r="G15404">
        <f t="shared" si="365"/>
        <v>8.6206896551724146</v>
      </c>
    </row>
    <row r="15405" spans="1:7" x14ac:dyDescent="0.25">
      <c r="A15405">
        <v>1</v>
      </c>
      <c r="B15405">
        <v>373</v>
      </c>
      <c r="C15405">
        <v>37</v>
      </c>
      <c r="D15405">
        <v>28</v>
      </c>
      <c r="E15405">
        <v>19404</v>
      </c>
      <c r="F15405" t="s">
        <v>7</v>
      </c>
      <c r="G15405">
        <f t="shared" si="365"/>
        <v>7.5067024128686324</v>
      </c>
    </row>
    <row r="15406" spans="1:7" x14ac:dyDescent="0.25">
      <c r="A15406">
        <v>1</v>
      </c>
      <c r="B15406">
        <v>413</v>
      </c>
      <c r="C15406">
        <v>42</v>
      </c>
      <c r="D15406">
        <v>34</v>
      </c>
      <c r="E15406">
        <v>19405</v>
      </c>
      <c r="F15406" t="s">
        <v>7</v>
      </c>
      <c r="G15406">
        <f t="shared" si="365"/>
        <v>8.2324455205811145</v>
      </c>
    </row>
    <row r="15407" spans="1:7" x14ac:dyDescent="0.25">
      <c r="A15407">
        <v>1</v>
      </c>
      <c r="B15407">
        <v>367</v>
      </c>
      <c r="C15407">
        <v>29</v>
      </c>
      <c r="D15407">
        <v>25</v>
      </c>
      <c r="E15407">
        <v>19406</v>
      </c>
      <c r="F15407" t="s">
        <v>7</v>
      </c>
      <c r="G15407">
        <f t="shared" si="365"/>
        <v>6.8119891008174394</v>
      </c>
    </row>
    <row r="15408" spans="1:7" x14ac:dyDescent="0.25">
      <c r="A15408">
        <v>1</v>
      </c>
      <c r="B15408">
        <v>426</v>
      </c>
      <c r="C15408">
        <v>38</v>
      </c>
      <c r="D15408">
        <v>37</v>
      </c>
      <c r="E15408">
        <v>19407</v>
      </c>
      <c r="F15408" t="s">
        <v>7</v>
      </c>
      <c r="G15408">
        <f t="shared" si="365"/>
        <v>8.6854460093896719</v>
      </c>
    </row>
    <row r="15409" spans="1:7" x14ac:dyDescent="0.25">
      <c r="A15409">
        <v>1</v>
      </c>
      <c r="B15409">
        <v>401</v>
      </c>
      <c r="C15409">
        <v>35</v>
      </c>
      <c r="D15409">
        <v>28</v>
      </c>
      <c r="E15409">
        <v>19408</v>
      </c>
      <c r="F15409" t="s">
        <v>7</v>
      </c>
      <c r="G15409">
        <f t="shared" si="365"/>
        <v>6.982543640897755</v>
      </c>
    </row>
    <row r="15410" spans="1:7" x14ac:dyDescent="0.25">
      <c r="A15410">
        <v>1</v>
      </c>
      <c r="B15410">
        <v>461</v>
      </c>
      <c r="C15410">
        <v>34</v>
      </c>
      <c r="D15410">
        <v>33</v>
      </c>
      <c r="E15410">
        <v>19409</v>
      </c>
      <c r="F15410" t="s">
        <v>7</v>
      </c>
      <c r="G15410">
        <f t="shared" si="365"/>
        <v>7.1583514099783088</v>
      </c>
    </row>
    <row r="15411" spans="1:7" x14ac:dyDescent="0.25">
      <c r="A15411">
        <v>1</v>
      </c>
      <c r="B15411">
        <v>382</v>
      </c>
      <c r="C15411">
        <v>30</v>
      </c>
      <c r="D15411">
        <v>26</v>
      </c>
      <c r="E15411">
        <v>19410</v>
      </c>
      <c r="F15411" t="s">
        <v>7</v>
      </c>
      <c r="G15411">
        <f t="shared" si="365"/>
        <v>6.8062827225130889</v>
      </c>
    </row>
    <row r="15412" spans="1:7" x14ac:dyDescent="0.25">
      <c r="A15412">
        <v>1</v>
      </c>
      <c r="B15412">
        <v>369</v>
      </c>
      <c r="C15412">
        <v>34</v>
      </c>
      <c r="D15412">
        <v>36</v>
      </c>
      <c r="E15412">
        <v>19411</v>
      </c>
      <c r="F15412" t="s">
        <v>7</v>
      </c>
      <c r="G15412">
        <f t="shared" si="365"/>
        <v>9.7560975609756095</v>
      </c>
    </row>
    <row r="15413" spans="1:7" x14ac:dyDescent="0.25">
      <c r="A15413">
        <v>1</v>
      </c>
      <c r="B15413">
        <v>303</v>
      </c>
      <c r="C15413">
        <v>30</v>
      </c>
      <c r="D15413">
        <v>29</v>
      </c>
      <c r="E15413">
        <v>19412</v>
      </c>
      <c r="F15413" t="s">
        <v>7</v>
      </c>
      <c r="G15413">
        <f t="shared" si="365"/>
        <v>9.5709570957095718</v>
      </c>
    </row>
    <row r="15414" spans="1:7" x14ac:dyDescent="0.25">
      <c r="A15414">
        <v>1</v>
      </c>
      <c r="B15414">
        <v>449</v>
      </c>
      <c r="C15414">
        <v>30</v>
      </c>
      <c r="D15414">
        <v>33</v>
      </c>
      <c r="E15414">
        <v>19413</v>
      </c>
      <c r="F15414" t="s">
        <v>7</v>
      </c>
      <c r="G15414">
        <f t="shared" si="365"/>
        <v>7.3496659242761693</v>
      </c>
    </row>
    <row r="15415" spans="1:7" x14ac:dyDescent="0.25">
      <c r="A15415">
        <v>1</v>
      </c>
      <c r="B15415">
        <v>402</v>
      </c>
      <c r="C15415">
        <v>42</v>
      </c>
      <c r="D15415">
        <v>35</v>
      </c>
      <c r="E15415">
        <v>19414</v>
      </c>
      <c r="F15415" t="s">
        <v>7</v>
      </c>
      <c r="G15415">
        <f t="shared" si="365"/>
        <v>8.7064676616915424</v>
      </c>
    </row>
    <row r="15416" spans="1:7" x14ac:dyDescent="0.25">
      <c r="A15416">
        <v>1</v>
      </c>
      <c r="B15416">
        <v>366</v>
      </c>
      <c r="C15416">
        <v>35</v>
      </c>
      <c r="D15416">
        <v>31</v>
      </c>
      <c r="E15416">
        <v>19415</v>
      </c>
      <c r="F15416" t="s">
        <v>7</v>
      </c>
      <c r="G15416">
        <f t="shared" si="365"/>
        <v>8.4699453551912569</v>
      </c>
    </row>
    <row r="15417" spans="1:7" x14ac:dyDescent="0.25">
      <c r="A15417">
        <v>1</v>
      </c>
      <c r="B15417">
        <v>341</v>
      </c>
      <c r="C15417">
        <v>42</v>
      </c>
      <c r="D15417">
        <v>26</v>
      </c>
      <c r="E15417">
        <v>19416</v>
      </c>
      <c r="F15417" t="s">
        <v>7</v>
      </c>
      <c r="G15417">
        <f t="shared" si="365"/>
        <v>7.6246334310850443</v>
      </c>
    </row>
    <row r="15418" spans="1:7" x14ac:dyDescent="0.25">
      <c r="A15418">
        <v>1</v>
      </c>
      <c r="B15418">
        <v>333</v>
      </c>
      <c r="C15418">
        <v>36</v>
      </c>
      <c r="D15418">
        <v>31</v>
      </c>
      <c r="E15418">
        <v>19417</v>
      </c>
      <c r="F15418" t="s">
        <v>7</v>
      </c>
      <c r="G15418">
        <f t="shared" si="365"/>
        <v>9.3093093093093096</v>
      </c>
    </row>
    <row r="15419" spans="1:7" x14ac:dyDescent="0.25">
      <c r="A15419">
        <v>1</v>
      </c>
      <c r="B15419">
        <v>428</v>
      </c>
      <c r="C15419">
        <v>35</v>
      </c>
      <c r="D15419">
        <v>29</v>
      </c>
      <c r="E15419">
        <v>19418</v>
      </c>
      <c r="F15419" t="s">
        <v>7</v>
      </c>
      <c r="G15419">
        <f t="shared" si="365"/>
        <v>6.7757009345794383</v>
      </c>
    </row>
    <row r="15420" spans="1:7" x14ac:dyDescent="0.25">
      <c r="A15420">
        <v>1</v>
      </c>
      <c r="B15420">
        <v>475</v>
      </c>
      <c r="C15420">
        <v>39</v>
      </c>
      <c r="D15420">
        <v>36</v>
      </c>
      <c r="E15420">
        <v>19419</v>
      </c>
      <c r="F15420" t="s">
        <v>7</v>
      </c>
      <c r="G15420">
        <f t="shared" si="365"/>
        <v>7.5789473684210531</v>
      </c>
    </row>
    <row r="15421" spans="1:7" x14ac:dyDescent="0.25">
      <c r="A15421">
        <v>1</v>
      </c>
      <c r="B15421">
        <v>335</v>
      </c>
      <c r="C15421">
        <v>32</v>
      </c>
      <c r="D15421">
        <v>27</v>
      </c>
      <c r="E15421">
        <v>19420</v>
      </c>
      <c r="F15421" t="s">
        <v>7</v>
      </c>
      <c r="G15421">
        <f t="shared" si="365"/>
        <v>8.0597014925373127</v>
      </c>
    </row>
    <row r="15422" spans="1:7" x14ac:dyDescent="0.25">
      <c r="A15422">
        <v>1</v>
      </c>
      <c r="B15422">
        <v>393</v>
      </c>
      <c r="C15422">
        <v>33</v>
      </c>
      <c r="D15422">
        <v>33</v>
      </c>
      <c r="E15422">
        <v>19421</v>
      </c>
      <c r="F15422" t="s">
        <v>7</v>
      </c>
      <c r="G15422">
        <f t="shared" si="365"/>
        <v>8.3969465648854964</v>
      </c>
    </row>
    <row r="15423" spans="1:7" x14ac:dyDescent="0.25">
      <c r="A15423">
        <v>1</v>
      </c>
      <c r="B15423">
        <v>278</v>
      </c>
      <c r="C15423">
        <v>32</v>
      </c>
      <c r="D15423">
        <v>27</v>
      </c>
      <c r="E15423">
        <v>19422</v>
      </c>
      <c r="F15423" t="s">
        <v>7</v>
      </c>
      <c r="G15423">
        <f t="shared" si="365"/>
        <v>9.7122302158273381</v>
      </c>
    </row>
    <row r="15424" spans="1:7" x14ac:dyDescent="0.25">
      <c r="A15424">
        <v>1</v>
      </c>
      <c r="B15424">
        <v>367</v>
      </c>
      <c r="C15424">
        <v>35</v>
      </c>
      <c r="D15424">
        <v>23</v>
      </c>
      <c r="E15424">
        <v>19423</v>
      </c>
      <c r="F15424" t="s">
        <v>7</v>
      </c>
      <c r="G15424">
        <f t="shared" si="365"/>
        <v>6.2670299727520433</v>
      </c>
    </row>
    <row r="15425" spans="1:7" x14ac:dyDescent="0.25">
      <c r="A15425">
        <v>1</v>
      </c>
      <c r="B15425">
        <v>369</v>
      </c>
      <c r="C15425">
        <v>36</v>
      </c>
      <c r="D15425">
        <v>26</v>
      </c>
      <c r="E15425">
        <v>19424</v>
      </c>
      <c r="F15425" t="s">
        <v>7</v>
      </c>
      <c r="G15425">
        <f t="shared" si="365"/>
        <v>7.0460704607046063</v>
      </c>
    </row>
    <row r="15426" spans="1:7" x14ac:dyDescent="0.25">
      <c r="A15426">
        <v>1</v>
      </c>
      <c r="B15426">
        <v>389</v>
      </c>
      <c r="C15426">
        <v>36</v>
      </c>
      <c r="D15426">
        <v>31</v>
      </c>
      <c r="E15426">
        <v>19425</v>
      </c>
      <c r="F15426" t="s">
        <v>7</v>
      </c>
      <c r="G15426">
        <f t="shared" si="365"/>
        <v>7.9691516709511561</v>
      </c>
    </row>
    <row r="15427" spans="1:7" x14ac:dyDescent="0.25">
      <c r="A15427">
        <v>1</v>
      </c>
      <c r="B15427">
        <v>408</v>
      </c>
      <c r="C15427">
        <v>38</v>
      </c>
      <c r="D15427">
        <v>32</v>
      </c>
      <c r="E15427">
        <v>19426</v>
      </c>
      <c r="F15427" t="s">
        <v>7</v>
      </c>
      <c r="G15427">
        <f t="shared" ref="G15427:G15490" si="366">(D15427/B15427)*100</f>
        <v>7.8431372549019605</v>
      </c>
    </row>
    <row r="15428" spans="1:7" x14ac:dyDescent="0.25">
      <c r="A15428">
        <v>1</v>
      </c>
      <c r="B15428">
        <v>318</v>
      </c>
      <c r="C15428">
        <v>32</v>
      </c>
      <c r="D15428">
        <v>37</v>
      </c>
      <c r="E15428">
        <v>19427</v>
      </c>
      <c r="F15428" t="s">
        <v>7</v>
      </c>
      <c r="G15428">
        <f t="shared" si="366"/>
        <v>11.635220125786164</v>
      </c>
    </row>
    <row r="15429" spans="1:7" x14ac:dyDescent="0.25">
      <c r="A15429">
        <v>1</v>
      </c>
      <c r="B15429">
        <v>338</v>
      </c>
      <c r="C15429">
        <v>26</v>
      </c>
      <c r="D15429">
        <v>26</v>
      </c>
      <c r="E15429">
        <v>19428</v>
      </c>
      <c r="F15429" t="s">
        <v>7</v>
      </c>
      <c r="G15429">
        <f t="shared" si="366"/>
        <v>7.6923076923076925</v>
      </c>
    </row>
    <row r="15430" spans="1:7" x14ac:dyDescent="0.25">
      <c r="A15430">
        <v>1</v>
      </c>
      <c r="B15430">
        <v>324</v>
      </c>
      <c r="C15430">
        <v>26</v>
      </c>
      <c r="D15430">
        <v>26</v>
      </c>
      <c r="E15430">
        <v>19429</v>
      </c>
      <c r="F15430" t="s">
        <v>7</v>
      </c>
      <c r="G15430">
        <f t="shared" si="366"/>
        <v>8.0246913580246915</v>
      </c>
    </row>
    <row r="15431" spans="1:7" x14ac:dyDescent="0.25">
      <c r="A15431">
        <v>1</v>
      </c>
      <c r="B15431">
        <v>368</v>
      </c>
      <c r="C15431">
        <v>39</v>
      </c>
      <c r="D15431">
        <v>30</v>
      </c>
      <c r="E15431">
        <v>19430</v>
      </c>
      <c r="F15431" t="s">
        <v>7</v>
      </c>
      <c r="G15431">
        <f t="shared" si="366"/>
        <v>8.1521739130434785</v>
      </c>
    </row>
    <row r="15432" spans="1:7" x14ac:dyDescent="0.25">
      <c r="A15432">
        <v>1</v>
      </c>
      <c r="B15432">
        <v>390</v>
      </c>
      <c r="C15432">
        <v>38</v>
      </c>
      <c r="D15432">
        <v>30</v>
      </c>
      <c r="E15432">
        <v>19431</v>
      </c>
      <c r="F15432" t="s">
        <v>7</v>
      </c>
      <c r="G15432">
        <f t="shared" si="366"/>
        <v>7.6923076923076925</v>
      </c>
    </row>
    <row r="15433" spans="1:7" x14ac:dyDescent="0.25">
      <c r="A15433">
        <v>1</v>
      </c>
      <c r="B15433">
        <v>384</v>
      </c>
      <c r="C15433">
        <v>35</v>
      </c>
      <c r="D15433">
        <v>33</v>
      </c>
      <c r="E15433">
        <v>19432</v>
      </c>
      <c r="F15433" t="s">
        <v>7</v>
      </c>
      <c r="G15433">
        <f t="shared" si="366"/>
        <v>8.59375</v>
      </c>
    </row>
    <row r="15434" spans="1:7" x14ac:dyDescent="0.25">
      <c r="A15434">
        <v>1</v>
      </c>
      <c r="B15434">
        <v>332</v>
      </c>
      <c r="C15434">
        <v>26</v>
      </c>
      <c r="D15434">
        <v>30</v>
      </c>
      <c r="E15434">
        <v>19433</v>
      </c>
      <c r="F15434" t="s">
        <v>7</v>
      </c>
      <c r="G15434">
        <f t="shared" si="366"/>
        <v>9.0361445783132535</v>
      </c>
    </row>
    <row r="15435" spans="1:7" x14ac:dyDescent="0.25">
      <c r="A15435">
        <v>1</v>
      </c>
      <c r="B15435">
        <v>316</v>
      </c>
      <c r="C15435">
        <v>35</v>
      </c>
      <c r="D15435">
        <v>29</v>
      </c>
      <c r="E15435">
        <v>19434</v>
      </c>
      <c r="F15435" t="s">
        <v>7</v>
      </c>
      <c r="G15435">
        <f t="shared" si="366"/>
        <v>9.1772151898734187</v>
      </c>
    </row>
    <row r="15436" spans="1:7" x14ac:dyDescent="0.25">
      <c r="A15436">
        <v>1</v>
      </c>
      <c r="B15436">
        <v>395</v>
      </c>
      <c r="C15436">
        <v>33</v>
      </c>
      <c r="D15436">
        <v>28</v>
      </c>
      <c r="E15436">
        <v>19435</v>
      </c>
      <c r="F15436" t="s">
        <v>7</v>
      </c>
      <c r="G15436">
        <f t="shared" si="366"/>
        <v>7.0886075949367093</v>
      </c>
    </row>
    <row r="15437" spans="1:7" x14ac:dyDescent="0.25">
      <c r="A15437">
        <v>1</v>
      </c>
      <c r="B15437">
        <v>345</v>
      </c>
      <c r="C15437">
        <v>31</v>
      </c>
      <c r="D15437">
        <v>30</v>
      </c>
      <c r="E15437">
        <v>19436</v>
      </c>
      <c r="F15437" t="s">
        <v>7</v>
      </c>
      <c r="G15437">
        <f t="shared" si="366"/>
        <v>8.695652173913043</v>
      </c>
    </row>
    <row r="15438" spans="1:7" x14ac:dyDescent="0.25">
      <c r="A15438">
        <v>1</v>
      </c>
      <c r="B15438">
        <v>405</v>
      </c>
      <c r="C15438">
        <v>41</v>
      </c>
      <c r="D15438">
        <v>35</v>
      </c>
      <c r="E15438">
        <v>19437</v>
      </c>
      <c r="F15438" t="s">
        <v>7</v>
      </c>
      <c r="G15438">
        <f t="shared" si="366"/>
        <v>8.6419753086419746</v>
      </c>
    </row>
    <row r="15439" spans="1:7" x14ac:dyDescent="0.25">
      <c r="A15439">
        <v>1</v>
      </c>
      <c r="B15439">
        <v>401</v>
      </c>
      <c r="C15439">
        <v>34</v>
      </c>
      <c r="D15439">
        <v>24</v>
      </c>
      <c r="E15439">
        <v>19438</v>
      </c>
      <c r="F15439" t="s">
        <v>7</v>
      </c>
      <c r="G15439">
        <f t="shared" si="366"/>
        <v>5.9850374064837908</v>
      </c>
    </row>
    <row r="15440" spans="1:7" x14ac:dyDescent="0.25">
      <c r="A15440">
        <v>1</v>
      </c>
      <c r="B15440">
        <v>357</v>
      </c>
      <c r="C15440">
        <v>27</v>
      </c>
      <c r="D15440">
        <v>28</v>
      </c>
      <c r="E15440">
        <v>19439</v>
      </c>
      <c r="F15440" t="s">
        <v>7</v>
      </c>
      <c r="G15440">
        <f t="shared" si="366"/>
        <v>7.8431372549019605</v>
      </c>
    </row>
    <row r="15441" spans="1:7" x14ac:dyDescent="0.25">
      <c r="A15441">
        <v>1</v>
      </c>
      <c r="B15441">
        <v>451</v>
      </c>
      <c r="C15441">
        <v>35</v>
      </c>
      <c r="D15441">
        <v>31</v>
      </c>
      <c r="E15441">
        <v>19440</v>
      </c>
      <c r="F15441" t="s">
        <v>7</v>
      </c>
      <c r="G15441">
        <f t="shared" si="366"/>
        <v>6.8736141906873618</v>
      </c>
    </row>
    <row r="15442" spans="1:7" x14ac:dyDescent="0.25">
      <c r="A15442">
        <v>1</v>
      </c>
      <c r="B15442">
        <v>353</v>
      </c>
      <c r="C15442">
        <v>36</v>
      </c>
      <c r="D15442">
        <v>33</v>
      </c>
      <c r="E15442">
        <v>19441</v>
      </c>
      <c r="F15442" t="s">
        <v>7</v>
      </c>
      <c r="G15442">
        <f t="shared" si="366"/>
        <v>9.3484419263456093</v>
      </c>
    </row>
    <row r="15443" spans="1:7" x14ac:dyDescent="0.25">
      <c r="A15443">
        <v>1</v>
      </c>
      <c r="B15443">
        <v>389</v>
      </c>
      <c r="C15443">
        <v>38</v>
      </c>
      <c r="D15443">
        <v>31</v>
      </c>
      <c r="E15443">
        <v>19442</v>
      </c>
      <c r="F15443" t="s">
        <v>7</v>
      </c>
      <c r="G15443">
        <f t="shared" si="366"/>
        <v>7.9691516709511561</v>
      </c>
    </row>
    <row r="15444" spans="1:7" x14ac:dyDescent="0.25">
      <c r="A15444">
        <v>1</v>
      </c>
      <c r="B15444">
        <v>423</v>
      </c>
      <c r="C15444">
        <v>33</v>
      </c>
      <c r="D15444">
        <v>32</v>
      </c>
      <c r="E15444">
        <v>19443</v>
      </c>
      <c r="F15444" t="s">
        <v>7</v>
      </c>
      <c r="G15444">
        <f t="shared" si="366"/>
        <v>7.5650118203309695</v>
      </c>
    </row>
    <row r="15445" spans="1:7" x14ac:dyDescent="0.25">
      <c r="A15445">
        <v>1</v>
      </c>
      <c r="B15445">
        <v>300</v>
      </c>
      <c r="C15445">
        <v>31</v>
      </c>
      <c r="D15445">
        <v>25</v>
      </c>
      <c r="E15445">
        <v>19444</v>
      </c>
      <c r="F15445" t="s">
        <v>7</v>
      </c>
      <c r="G15445">
        <f t="shared" si="366"/>
        <v>8.3333333333333321</v>
      </c>
    </row>
    <row r="15446" spans="1:7" x14ac:dyDescent="0.25">
      <c r="A15446">
        <v>1</v>
      </c>
      <c r="B15446">
        <v>302</v>
      </c>
      <c r="C15446">
        <v>29</v>
      </c>
      <c r="D15446">
        <v>25</v>
      </c>
      <c r="E15446">
        <v>19445</v>
      </c>
      <c r="F15446" t="s">
        <v>7</v>
      </c>
      <c r="G15446">
        <f t="shared" si="366"/>
        <v>8.2781456953642394</v>
      </c>
    </row>
    <row r="15447" spans="1:7" x14ac:dyDescent="0.25">
      <c r="A15447">
        <v>1</v>
      </c>
      <c r="B15447">
        <v>325</v>
      </c>
      <c r="C15447">
        <v>31</v>
      </c>
      <c r="D15447">
        <v>29</v>
      </c>
      <c r="E15447">
        <v>19446</v>
      </c>
      <c r="F15447" t="s">
        <v>7</v>
      </c>
      <c r="G15447">
        <f t="shared" si="366"/>
        <v>8.9230769230769234</v>
      </c>
    </row>
    <row r="15448" spans="1:7" x14ac:dyDescent="0.25">
      <c r="A15448">
        <v>1</v>
      </c>
      <c r="B15448">
        <v>411</v>
      </c>
      <c r="C15448">
        <v>32</v>
      </c>
      <c r="D15448">
        <v>31</v>
      </c>
      <c r="E15448">
        <v>19447</v>
      </c>
      <c r="F15448" t="s">
        <v>7</v>
      </c>
      <c r="G15448">
        <f t="shared" si="366"/>
        <v>7.5425790754257909</v>
      </c>
    </row>
    <row r="15449" spans="1:7" x14ac:dyDescent="0.25">
      <c r="A15449">
        <v>1</v>
      </c>
      <c r="B15449">
        <v>364</v>
      </c>
      <c r="C15449">
        <v>33</v>
      </c>
      <c r="D15449">
        <v>27</v>
      </c>
      <c r="E15449">
        <v>19448</v>
      </c>
      <c r="F15449" t="s">
        <v>7</v>
      </c>
      <c r="G15449">
        <f t="shared" si="366"/>
        <v>7.4175824175824179</v>
      </c>
    </row>
    <row r="15450" spans="1:7" x14ac:dyDescent="0.25">
      <c r="A15450">
        <v>1</v>
      </c>
      <c r="B15450">
        <v>369</v>
      </c>
      <c r="C15450">
        <v>34</v>
      </c>
      <c r="D15450">
        <v>33</v>
      </c>
      <c r="E15450">
        <v>19449</v>
      </c>
      <c r="F15450" t="s">
        <v>7</v>
      </c>
      <c r="G15450">
        <f t="shared" si="366"/>
        <v>8.9430894308943092</v>
      </c>
    </row>
    <row r="15451" spans="1:7" x14ac:dyDescent="0.25">
      <c r="A15451">
        <v>1</v>
      </c>
      <c r="B15451">
        <v>383</v>
      </c>
      <c r="C15451">
        <v>26</v>
      </c>
      <c r="D15451">
        <v>24</v>
      </c>
      <c r="E15451">
        <v>19450</v>
      </c>
      <c r="F15451" t="s">
        <v>7</v>
      </c>
      <c r="G15451">
        <f t="shared" si="366"/>
        <v>6.2663185378590072</v>
      </c>
    </row>
    <row r="15452" spans="1:7" x14ac:dyDescent="0.25">
      <c r="A15452">
        <v>1</v>
      </c>
      <c r="B15452">
        <v>309</v>
      </c>
      <c r="C15452">
        <v>25</v>
      </c>
      <c r="D15452">
        <v>24</v>
      </c>
      <c r="E15452">
        <v>19451</v>
      </c>
      <c r="F15452" t="s">
        <v>7</v>
      </c>
      <c r="G15452">
        <f t="shared" si="366"/>
        <v>7.7669902912621351</v>
      </c>
    </row>
    <row r="15453" spans="1:7" x14ac:dyDescent="0.25">
      <c r="A15453">
        <v>1</v>
      </c>
      <c r="B15453">
        <v>463</v>
      </c>
      <c r="C15453">
        <v>35</v>
      </c>
      <c r="D15453">
        <v>34</v>
      </c>
      <c r="E15453">
        <v>19452</v>
      </c>
      <c r="F15453" t="s">
        <v>7</v>
      </c>
      <c r="G15453">
        <f t="shared" si="366"/>
        <v>7.3434125269978408</v>
      </c>
    </row>
    <row r="15454" spans="1:7" x14ac:dyDescent="0.25">
      <c r="A15454">
        <v>1</v>
      </c>
      <c r="B15454">
        <v>341</v>
      </c>
      <c r="C15454">
        <v>32</v>
      </c>
      <c r="D15454">
        <v>26</v>
      </c>
      <c r="E15454">
        <v>19453</v>
      </c>
      <c r="F15454" t="s">
        <v>7</v>
      </c>
      <c r="G15454">
        <f t="shared" si="366"/>
        <v>7.6246334310850443</v>
      </c>
    </row>
    <row r="15455" spans="1:7" x14ac:dyDescent="0.25">
      <c r="A15455">
        <v>1</v>
      </c>
      <c r="B15455">
        <v>396</v>
      </c>
      <c r="C15455">
        <v>36</v>
      </c>
      <c r="D15455">
        <v>30</v>
      </c>
      <c r="E15455">
        <v>19454</v>
      </c>
      <c r="F15455" t="s">
        <v>7</v>
      </c>
      <c r="G15455">
        <f t="shared" si="366"/>
        <v>7.5757575757575761</v>
      </c>
    </row>
    <row r="15456" spans="1:7" x14ac:dyDescent="0.25">
      <c r="A15456">
        <v>1</v>
      </c>
      <c r="B15456">
        <v>446</v>
      </c>
      <c r="C15456">
        <v>34</v>
      </c>
      <c r="D15456">
        <v>32</v>
      </c>
      <c r="E15456">
        <v>19455</v>
      </c>
      <c r="F15456" t="s">
        <v>7</v>
      </c>
      <c r="G15456">
        <f t="shared" si="366"/>
        <v>7.1748878923766819</v>
      </c>
    </row>
    <row r="15457" spans="1:7" x14ac:dyDescent="0.25">
      <c r="A15457">
        <v>1</v>
      </c>
      <c r="B15457">
        <v>394</v>
      </c>
      <c r="C15457">
        <v>36</v>
      </c>
      <c r="D15457">
        <v>29</v>
      </c>
      <c r="E15457">
        <v>19456</v>
      </c>
      <c r="F15457" t="s">
        <v>7</v>
      </c>
      <c r="G15457">
        <f t="shared" si="366"/>
        <v>7.3604060913705585</v>
      </c>
    </row>
    <row r="15458" spans="1:7" x14ac:dyDescent="0.25">
      <c r="A15458">
        <v>1</v>
      </c>
      <c r="B15458">
        <v>304</v>
      </c>
      <c r="C15458">
        <v>23</v>
      </c>
      <c r="D15458">
        <v>24</v>
      </c>
      <c r="E15458">
        <v>19457</v>
      </c>
      <c r="F15458" t="s">
        <v>7</v>
      </c>
      <c r="G15458">
        <f t="shared" si="366"/>
        <v>7.8947368421052628</v>
      </c>
    </row>
    <row r="15459" spans="1:7" x14ac:dyDescent="0.25">
      <c r="A15459">
        <v>1</v>
      </c>
      <c r="B15459">
        <v>405</v>
      </c>
      <c r="C15459">
        <v>35</v>
      </c>
      <c r="D15459">
        <v>33</v>
      </c>
      <c r="E15459">
        <v>19458</v>
      </c>
      <c r="F15459" t="s">
        <v>7</v>
      </c>
      <c r="G15459">
        <f t="shared" si="366"/>
        <v>8.1481481481481488</v>
      </c>
    </row>
    <row r="15460" spans="1:7" x14ac:dyDescent="0.25">
      <c r="A15460">
        <v>1</v>
      </c>
      <c r="B15460">
        <v>373</v>
      </c>
      <c r="C15460">
        <v>36</v>
      </c>
      <c r="D15460">
        <v>28</v>
      </c>
      <c r="E15460">
        <v>19459</v>
      </c>
      <c r="F15460" t="s">
        <v>7</v>
      </c>
      <c r="G15460">
        <f t="shared" si="366"/>
        <v>7.5067024128686324</v>
      </c>
    </row>
    <row r="15461" spans="1:7" x14ac:dyDescent="0.25">
      <c r="A15461">
        <v>1</v>
      </c>
      <c r="B15461">
        <v>412</v>
      </c>
      <c r="C15461">
        <v>28</v>
      </c>
      <c r="D15461">
        <v>29</v>
      </c>
      <c r="E15461">
        <v>19460</v>
      </c>
      <c r="F15461" t="s">
        <v>7</v>
      </c>
      <c r="G15461">
        <f t="shared" si="366"/>
        <v>7.0388349514563107</v>
      </c>
    </row>
    <row r="15462" spans="1:7" x14ac:dyDescent="0.25">
      <c r="A15462">
        <v>1</v>
      </c>
      <c r="B15462">
        <v>413</v>
      </c>
      <c r="C15462">
        <v>35</v>
      </c>
      <c r="D15462">
        <v>29</v>
      </c>
      <c r="E15462">
        <v>19461</v>
      </c>
      <c r="F15462" t="s">
        <v>7</v>
      </c>
      <c r="G15462">
        <f t="shared" si="366"/>
        <v>7.021791767554479</v>
      </c>
    </row>
    <row r="15463" spans="1:7" x14ac:dyDescent="0.25">
      <c r="A15463">
        <v>1</v>
      </c>
      <c r="B15463">
        <v>370</v>
      </c>
      <c r="C15463">
        <v>26</v>
      </c>
      <c r="D15463">
        <v>31</v>
      </c>
      <c r="E15463">
        <v>19462</v>
      </c>
      <c r="F15463" t="s">
        <v>7</v>
      </c>
      <c r="G15463">
        <f t="shared" si="366"/>
        <v>8.378378378378379</v>
      </c>
    </row>
    <row r="15464" spans="1:7" x14ac:dyDescent="0.25">
      <c r="A15464">
        <v>1</v>
      </c>
      <c r="B15464">
        <v>380</v>
      </c>
      <c r="C15464">
        <v>32</v>
      </c>
      <c r="D15464">
        <v>30</v>
      </c>
      <c r="E15464">
        <v>19463</v>
      </c>
      <c r="F15464" t="s">
        <v>7</v>
      </c>
      <c r="G15464">
        <f t="shared" si="366"/>
        <v>7.8947368421052628</v>
      </c>
    </row>
    <row r="15465" spans="1:7" x14ac:dyDescent="0.25">
      <c r="A15465">
        <v>1</v>
      </c>
      <c r="B15465">
        <v>499</v>
      </c>
      <c r="C15465">
        <v>41</v>
      </c>
      <c r="D15465">
        <v>34</v>
      </c>
      <c r="E15465">
        <v>19464</v>
      </c>
      <c r="F15465" t="s">
        <v>7</v>
      </c>
      <c r="G15465">
        <f t="shared" si="366"/>
        <v>6.8136272545090177</v>
      </c>
    </row>
    <row r="15466" spans="1:7" x14ac:dyDescent="0.25">
      <c r="A15466">
        <v>1</v>
      </c>
      <c r="B15466">
        <v>394</v>
      </c>
      <c r="C15466">
        <v>33</v>
      </c>
      <c r="D15466">
        <v>28</v>
      </c>
      <c r="E15466">
        <v>19465</v>
      </c>
      <c r="F15466" t="s">
        <v>7</v>
      </c>
      <c r="G15466">
        <f t="shared" si="366"/>
        <v>7.1065989847715745</v>
      </c>
    </row>
    <row r="15467" spans="1:7" x14ac:dyDescent="0.25">
      <c r="A15467">
        <v>1</v>
      </c>
      <c r="B15467">
        <v>413</v>
      </c>
      <c r="C15467">
        <v>32</v>
      </c>
      <c r="D15467">
        <v>25</v>
      </c>
      <c r="E15467">
        <v>19466</v>
      </c>
      <c r="F15467" t="s">
        <v>7</v>
      </c>
      <c r="G15467">
        <f t="shared" si="366"/>
        <v>6.053268765133172</v>
      </c>
    </row>
    <row r="15468" spans="1:7" x14ac:dyDescent="0.25">
      <c r="A15468">
        <v>1</v>
      </c>
      <c r="B15468">
        <v>344</v>
      </c>
      <c r="C15468">
        <v>25</v>
      </c>
      <c r="D15468">
        <v>23</v>
      </c>
      <c r="E15468">
        <v>19467</v>
      </c>
      <c r="F15468" t="s">
        <v>7</v>
      </c>
      <c r="G15468">
        <f t="shared" si="366"/>
        <v>6.6860465116279064</v>
      </c>
    </row>
    <row r="15469" spans="1:7" x14ac:dyDescent="0.25">
      <c r="A15469">
        <v>1</v>
      </c>
      <c r="B15469">
        <v>392</v>
      </c>
      <c r="C15469">
        <v>36</v>
      </c>
      <c r="D15469">
        <v>37</v>
      </c>
      <c r="E15469">
        <v>19468</v>
      </c>
      <c r="F15469" t="s">
        <v>7</v>
      </c>
      <c r="G15469">
        <f t="shared" si="366"/>
        <v>9.4387755102040813</v>
      </c>
    </row>
    <row r="15470" spans="1:7" x14ac:dyDescent="0.25">
      <c r="A15470">
        <v>1</v>
      </c>
      <c r="B15470">
        <v>367</v>
      </c>
      <c r="C15470">
        <v>42</v>
      </c>
      <c r="D15470">
        <v>30</v>
      </c>
      <c r="E15470">
        <v>19469</v>
      </c>
      <c r="F15470" t="s">
        <v>7</v>
      </c>
      <c r="G15470">
        <f t="shared" si="366"/>
        <v>8.1743869209809272</v>
      </c>
    </row>
    <row r="15471" spans="1:7" x14ac:dyDescent="0.25">
      <c r="A15471">
        <v>1</v>
      </c>
      <c r="B15471">
        <v>393</v>
      </c>
      <c r="C15471">
        <v>35</v>
      </c>
      <c r="D15471">
        <v>36</v>
      </c>
      <c r="E15471">
        <v>19470</v>
      </c>
      <c r="F15471" t="s">
        <v>7</v>
      </c>
      <c r="G15471">
        <f t="shared" si="366"/>
        <v>9.1603053435114496</v>
      </c>
    </row>
    <row r="15472" spans="1:7" x14ac:dyDescent="0.25">
      <c r="A15472">
        <v>1</v>
      </c>
      <c r="B15472">
        <v>390</v>
      </c>
      <c r="C15472">
        <v>32</v>
      </c>
      <c r="D15472">
        <v>24</v>
      </c>
      <c r="E15472">
        <v>19471</v>
      </c>
      <c r="F15472" t="s">
        <v>7</v>
      </c>
      <c r="G15472">
        <f t="shared" si="366"/>
        <v>6.1538461538461542</v>
      </c>
    </row>
    <row r="15473" spans="1:7" x14ac:dyDescent="0.25">
      <c r="A15473">
        <v>1</v>
      </c>
      <c r="B15473">
        <v>407</v>
      </c>
      <c r="C15473">
        <v>30</v>
      </c>
      <c r="D15473">
        <v>24</v>
      </c>
      <c r="E15473">
        <v>19472</v>
      </c>
      <c r="F15473" t="s">
        <v>7</v>
      </c>
      <c r="G15473">
        <f t="shared" si="366"/>
        <v>5.8968058968058967</v>
      </c>
    </row>
    <row r="15474" spans="1:7" x14ac:dyDescent="0.25">
      <c r="A15474">
        <v>1</v>
      </c>
      <c r="B15474">
        <v>488</v>
      </c>
      <c r="C15474">
        <v>39</v>
      </c>
      <c r="D15474">
        <v>33</v>
      </c>
      <c r="E15474">
        <v>19473</v>
      </c>
      <c r="F15474" t="s">
        <v>7</v>
      </c>
      <c r="G15474">
        <f t="shared" si="366"/>
        <v>6.7622950819672134</v>
      </c>
    </row>
    <row r="15475" spans="1:7" x14ac:dyDescent="0.25">
      <c r="A15475">
        <v>1</v>
      </c>
      <c r="B15475">
        <v>297</v>
      </c>
      <c r="C15475">
        <v>36</v>
      </c>
      <c r="D15475">
        <v>26</v>
      </c>
      <c r="E15475">
        <v>19474</v>
      </c>
      <c r="F15475" t="s">
        <v>7</v>
      </c>
      <c r="G15475">
        <f t="shared" si="366"/>
        <v>8.7542087542087543</v>
      </c>
    </row>
    <row r="15476" spans="1:7" x14ac:dyDescent="0.25">
      <c r="A15476">
        <v>1</v>
      </c>
      <c r="B15476">
        <v>265</v>
      </c>
      <c r="C15476">
        <v>22</v>
      </c>
      <c r="D15476">
        <v>26</v>
      </c>
      <c r="E15476">
        <v>19475</v>
      </c>
      <c r="F15476" t="s">
        <v>7</v>
      </c>
      <c r="G15476">
        <f t="shared" si="366"/>
        <v>9.8113207547169825</v>
      </c>
    </row>
    <row r="15477" spans="1:7" x14ac:dyDescent="0.25">
      <c r="A15477">
        <v>1</v>
      </c>
      <c r="B15477">
        <v>399</v>
      </c>
      <c r="C15477">
        <v>36</v>
      </c>
      <c r="D15477">
        <v>28</v>
      </c>
      <c r="E15477">
        <v>19476</v>
      </c>
      <c r="F15477" t="s">
        <v>7</v>
      </c>
      <c r="G15477">
        <f t="shared" si="366"/>
        <v>7.0175438596491224</v>
      </c>
    </row>
    <row r="15478" spans="1:7" x14ac:dyDescent="0.25">
      <c r="A15478">
        <v>1</v>
      </c>
      <c r="B15478">
        <v>393</v>
      </c>
      <c r="C15478">
        <v>37</v>
      </c>
      <c r="D15478">
        <v>31</v>
      </c>
      <c r="E15478">
        <v>19477</v>
      </c>
      <c r="F15478" t="s">
        <v>7</v>
      </c>
      <c r="G15478">
        <f t="shared" si="366"/>
        <v>7.888040712468193</v>
      </c>
    </row>
    <row r="15479" spans="1:7" x14ac:dyDescent="0.25">
      <c r="A15479">
        <v>1</v>
      </c>
      <c r="B15479">
        <v>413</v>
      </c>
      <c r="C15479">
        <v>34</v>
      </c>
      <c r="D15479">
        <v>36</v>
      </c>
      <c r="E15479">
        <v>19478</v>
      </c>
      <c r="F15479" t="s">
        <v>7</v>
      </c>
      <c r="G15479">
        <f t="shared" si="366"/>
        <v>8.7167070217917662</v>
      </c>
    </row>
    <row r="15480" spans="1:7" x14ac:dyDescent="0.25">
      <c r="A15480">
        <v>1</v>
      </c>
      <c r="B15480">
        <v>367</v>
      </c>
      <c r="C15480">
        <v>37</v>
      </c>
      <c r="D15480">
        <v>30</v>
      </c>
      <c r="E15480">
        <v>19479</v>
      </c>
      <c r="F15480" t="s">
        <v>7</v>
      </c>
      <c r="G15480">
        <f t="shared" si="366"/>
        <v>8.1743869209809272</v>
      </c>
    </row>
    <row r="15481" spans="1:7" x14ac:dyDescent="0.25">
      <c r="A15481">
        <v>1</v>
      </c>
      <c r="B15481">
        <v>423</v>
      </c>
      <c r="C15481">
        <v>25</v>
      </c>
      <c r="D15481">
        <v>32</v>
      </c>
      <c r="E15481">
        <v>19480</v>
      </c>
      <c r="F15481" t="s">
        <v>7</v>
      </c>
      <c r="G15481">
        <f t="shared" si="366"/>
        <v>7.5650118203309695</v>
      </c>
    </row>
    <row r="15482" spans="1:7" x14ac:dyDescent="0.25">
      <c r="A15482">
        <v>1</v>
      </c>
      <c r="B15482">
        <v>297</v>
      </c>
      <c r="C15482">
        <v>27</v>
      </c>
      <c r="D15482">
        <v>31</v>
      </c>
      <c r="E15482">
        <v>19481</v>
      </c>
      <c r="F15482" t="s">
        <v>7</v>
      </c>
      <c r="G15482">
        <f t="shared" si="366"/>
        <v>10.437710437710438</v>
      </c>
    </row>
    <row r="15483" spans="1:7" x14ac:dyDescent="0.25">
      <c r="A15483">
        <v>1</v>
      </c>
      <c r="B15483">
        <v>343</v>
      </c>
      <c r="C15483">
        <v>27</v>
      </c>
      <c r="D15483">
        <v>29</v>
      </c>
      <c r="E15483">
        <v>19482</v>
      </c>
      <c r="F15483" t="s">
        <v>7</v>
      </c>
      <c r="G15483">
        <f t="shared" si="366"/>
        <v>8.4548104956268215</v>
      </c>
    </row>
    <row r="15484" spans="1:7" x14ac:dyDescent="0.25">
      <c r="A15484">
        <v>1</v>
      </c>
      <c r="B15484">
        <v>380</v>
      </c>
      <c r="C15484">
        <v>36</v>
      </c>
      <c r="D15484">
        <v>27</v>
      </c>
      <c r="E15484">
        <v>19483</v>
      </c>
      <c r="F15484" t="s">
        <v>7</v>
      </c>
      <c r="G15484">
        <f t="shared" si="366"/>
        <v>7.1052631578947363</v>
      </c>
    </row>
    <row r="15485" spans="1:7" x14ac:dyDescent="0.25">
      <c r="A15485">
        <v>1</v>
      </c>
      <c r="B15485">
        <v>426</v>
      </c>
      <c r="C15485">
        <v>37</v>
      </c>
      <c r="D15485">
        <v>31</v>
      </c>
      <c r="E15485">
        <v>19484</v>
      </c>
      <c r="F15485" t="s">
        <v>7</v>
      </c>
      <c r="G15485">
        <f t="shared" si="366"/>
        <v>7.276995305164319</v>
      </c>
    </row>
    <row r="15486" spans="1:7" x14ac:dyDescent="0.25">
      <c r="A15486">
        <v>1</v>
      </c>
      <c r="B15486">
        <v>404</v>
      </c>
      <c r="C15486">
        <v>32</v>
      </c>
      <c r="D15486">
        <v>27</v>
      </c>
      <c r="E15486">
        <v>19485</v>
      </c>
      <c r="F15486" t="s">
        <v>7</v>
      </c>
      <c r="G15486">
        <f t="shared" si="366"/>
        <v>6.6831683168316838</v>
      </c>
    </row>
    <row r="15487" spans="1:7" x14ac:dyDescent="0.25">
      <c r="A15487">
        <v>1</v>
      </c>
      <c r="B15487">
        <v>341</v>
      </c>
      <c r="C15487">
        <v>36</v>
      </c>
      <c r="D15487">
        <v>32</v>
      </c>
      <c r="E15487">
        <v>19486</v>
      </c>
      <c r="F15487" t="s">
        <v>7</v>
      </c>
      <c r="G15487">
        <f t="shared" si="366"/>
        <v>9.3841642228739008</v>
      </c>
    </row>
    <row r="15488" spans="1:7" x14ac:dyDescent="0.25">
      <c r="A15488">
        <v>1</v>
      </c>
      <c r="B15488">
        <v>346</v>
      </c>
      <c r="C15488">
        <v>34</v>
      </c>
      <c r="D15488">
        <v>32</v>
      </c>
      <c r="E15488">
        <v>19487</v>
      </c>
      <c r="F15488" t="s">
        <v>7</v>
      </c>
      <c r="G15488">
        <f t="shared" si="366"/>
        <v>9.2485549132947966</v>
      </c>
    </row>
    <row r="15489" spans="1:7" x14ac:dyDescent="0.25">
      <c r="A15489">
        <v>1</v>
      </c>
      <c r="B15489">
        <v>400</v>
      </c>
      <c r="C15489">
        <v>41</v>
      </c>
      <c r="D15489">
        <v>28</v>
      </c>
      <c r="E15489">
        <v>19488</v>
      </c>
      <c r="F15489" t="s">
        <v>7</v>
      </c>
      <c r="G15489">
        <f t="shared" si="366"/>
        <v>7.0000000000000009</v>
      </c>
    </row>
    <row r="15490" spans="1:7" x14ac:dyDescent="0.25">
      <c r="A15490">
        <v>1</v>
      </c>
      <c r="B15490">
        <v>403</v>
      </c>
      <c r="C15490">
        <v>40</v>
      </c>
      <c r="D15490">
        <v>33</v>
      </c>
      <c r="E15490">
        <v>19489</v>
      </c>
      <c r="F15490" t="s">
        <v>7</v>
      </c>
      <c r="G15490">
        <f t="shared" si="366"/>
        <v>8.1885856079404462</v>
      </c>
    </row>
    <row r="15491" spans="1:7" x14ac:dyDescent="0.25">
      <c r="A15491">
        <v>1</v>
      </c>
      <c r="B15491">
        <v>386</v>
      </c>
      <c r="C15491">
        <v>34</v>
      </c>
      <c r="D15491">
        <v>31</v>
      </c>
      <c r="E15491">
        <v>19490</v>
      </c>
      <c r="F15491" t="s">
        <v>7</v>
      </c>
      <c r="G15491">
        <f t="shared" ref="G15491:G15554" si="367">(D15491/B15491)*100</f>
        <v>8.0310880829015545</v>
      </c>
    </row>
    <row r="15492" spans="1:7" x14ac:dyDescent="0.25">
      <c r="A15492">
        <v>1</v>
      </c>
      <c r="B15492">
        <v>439</v>
      </c>
      <c r="C15492">
        <v>35</v>
      </c>
      <c r="D15492">
        <v>32</v>
      </c>
      <c r="E15492">
        <v>19491</v>
      </c>
      <c r="F15492" t="s">
        <v>7</v>
      </c>
      <c r="G15492">
        <f t="shared" si="367"/>
        <v>7.2892938496583142</v>
      </c>
    </row>
    <row r="15493" spans="1:7" x14ac:dyDescent="0.25">
      <c r="A15493">
        <v>1</v>
      </c>
      <c r="B15493">
        <v>358</v>
      </c>
      <c r="C15493">
        <v>22</v>
      </c>
      <c r="D15493">
        <v>24</v>
      </c>
      <c r="E15493">
        <v>19492</v>
      </c>
      <c r="F15493" t="s">
        <v>7</v>
      </c>
      <c r="G15493">
        <f t="shared" si="367"/>
        <v>6.7039106145251397</v>
      </c>
    </row>
    <row r="15494" spans="1:7" x14ac:dyDescent="0.25">
      <c r="A15494">
        <v>1</v>
      </c>
      <c r="B15494">
        <v>373</v>
      </c>
      <c r="C15494">
        <v>33</v>
      </c>
      <c r="D15494">
        <v>22</v>
      </c>
      <c r="E15494">
        <v>19493</v>
      </c>
      <c r="F15494" t="s">
        <v>7</v>
      </c>
      <c r="G15494">
        <f t="shared" si="367"/>
        <v>5.8981233243967823</v>
      </c>
    </row>
    <row r="15495" spans="1:7" x14ac:dyDescent="0.25">
      <c r="A15495">
        <v>1</v>
      </c>
      <c r="B15495">
        <v>362</v>
      </c>
      <c r="C15495">
        <v>30</v>
      </c>
      <c r="D15495">
        <v>34</v>
      </c>
      <c r="E15495">
        <v>19494</v>
      </c>
      <c r="F15495" t="s">
        <v>7</v>
      </c>
      <c r="G15495">
        <f t="shared" si="367"/>
        <v>9.3922651933701662</v>
      </c>
    </row>
    <row r="15496" spans="1:7" x14ac:dyDescent="0.25">
      <c r="A15496">
        <v>1</v>
      </c>
      <c r="B15496">
        <v>428</v>
      </c>
      <c r="C15496">
        <v>39</v>
      </c>
      <c r="D15496">
        <v>32</v>
      </c>
      <c r="E15496">
        <v>19495</v>
      </c>
      <c r="F15496" t="s">
        <v>7</v>
      </c>
      <c r="G15496">
        <f t="shared" si="367"/>
        <v>7.4766355140186906</v>
      </c>
    </row>
    <row r="15497" spans="1:7" x14ac:dyDescent="0.25">
      <c r="A15497">
        <v>1</v>
      </c>
      <c r="B15497">
        <v>408</v>
      </c>
      <c r="C15497">
        <v>37</v>
      </c>
      <c r="D15497">
        <v>34</v>
      </c>
      <c r="E15497">
        <v>19496</v>
      </c>
      <c r="F15497" t="s">
        <v>7</v>
      </c>
      <c r="G15497">
        <f t="shared" si="367"/>
        <v>8.3333333333333321</v>
      </c>
    </row>
    <row r="15498" spans="1:7" x14ac:dyDescent="0.25">
      <c r="A15498">
        <v>1</v>
      </c>
      <c r="B15498">
        <v>316</v>
      </c>
      <c r="C15498">
        <v>26</v>
      </c>
      <c r="D15498">
        <v>30</v>
      </c>
      <c r="E15498">
        <v>19497</v>
      </c>
      <c r="F15498" t="s">
        <v>7</v>
      </c>
      <c r="G15498">
        <f t="shared" si="367"/>
        <v>9.4936708860759502</v>
      </c>
    </row>
    <row r="15499" spans="1:7" x14ac:dyDescent="0.25">
      <c r="A15499">
        <v>1</v>
      </c>
      <c r="B15499">
        <v>372</v>
      </c>
      <c r="C15499">
        <v>38</v>
      </c>
      <c r="D15499">
        <v>29</v>
      </c>
      <c r="E15499">
        <v>19498</v>
      </c>
      <c r="F15499" t="s">
        <v>7</v>
      </c>
      <c r="G15499">
        <f t="shared" si="367"/>
        <v>7.795698924731183</v>
      </c>
    </row>
    <row r="15500" spans="1:7" x14ac:dyDescent="0.25">
      <c r="A15500">
        <v>1</v>
      </c>
      <c r="B15500">
        <v>316</v>
      </c>
      <c r="C15500">
        <v>29</v>
      </c>
      <c r="D15500">
        <v>26</v>
      </c>
      <c r="E15500">
        <v>19499</v>
      </c>
      <c r="F15500" t="s">
        <v>7</v>
      </c>
      <c r="G15500">
        <f t="shared" si="367"/>
        <v>8.2278481012658222</v>
      </c>
    </row>
    <row r="15501" spans="1:7" x14ac:dyDescent="0.25">
      <c r="A15501">
        <v>1</v>
      </c>
      <c r="B15501">
        <v>381</v>
      </c>
      <c r="C15501">
        <v>32</v>
      </c>
      <c r="D15501">
        <v>30</v>
      </c>
      <c r="E15501">
        <v>19500</v>
      </c>
      <c r="F15501" t="s">
        <v>7</v>
      </c>
      <c r="G15501">
        <f t="shared" si="367"/>
        <v>7.8740157480314963</v>
      </c>
    </row>
    <row r="15502" spans="1:7" x14ac:dyDescent="0.25">
      <c r="A15502">
        <v>1</v>
      </c>
      <c r="B15502">
        <v>351</v>
      </c>
      <c r="C15502">
        <v>35</v>
      </c>
      <c r="D15502">
        <v>35</v>
      </c>
      <c r="E15502">
        <v>19501</v>
      </c>
      <c r="F15502" t="s">
        <v>7</v>
      </c>
      <c r="G15502">
        <f t="shared" si="367"/>
        <v>9.9715099715099722</v>
      </c>
    </row>
    <row r="15503" spans="1:7" x14ac:dyDescent="0.25">
      <c r="A15503">
        <v>1</v>
      </c>
      <c r="B15503">
        <v>448</v>
      </c>
      <c r="C15503">
        <v>37</v>
      </c>
      <c r="D15503">
        <v>38</v>
      </c>
      <c r="E15503">
        <v>19502</v>
      </c>
      <c r="F15503" t="s">
        <v>7</v>
      </c>
      <c r="G15503">
        <f t="shared" si="367"/>
        <v>8.4821428571428577</v>
      </c>
    </row>
    <row r="15504" spans="1:7" x14ac:dyDescent="0.25">
      <c r="A15504">
        <v>1</v>
      </c>
      <c r="B15504">
        <v>395</v>
      </c>
      <c r="C15504">
        <v>29</v>
      </c>
      <c r="D15504">
        <v>29</v>
      </c>
      <c r="E15504">
        <v>19503</v>
      </c>
      <c r="F15504" t="s">
        <v>7</v>
      </c>
      <c r="G15504">
        <f t="shared" si="367"/>
        <v>7.3417721518987342</v>
      </c>
    </row>
    <row r="15505" spans="1:7" x14ac:dyDescent="0.25">
      <c r="A15505">
        <v>1</v>
      </c>
      <c r="B15505">
        <v>402</v>
      </c>
      <c r="C15505">
        <v>42</v>
      </c>
      <c r="D15505">
        <v>26</v>
      </c>
      <c r="E15505">
        <v>19504</v>
      </c>
      <c r="F15505" t="s">
        <v>7</v>
      </c>
      <c r="G15505">
        <f t="shared" si="367"/>
        <v>6.467661691542288</v>
      </c>
    </row>
    <row r="15506" spans="1:7" x14ac:dyDescent="0.25">
      <c r="A15506">
        <v>1</v>
      </c>
      <c r="B15506">
        <v>349</v>
      </c>
      <c r="C15506">
        <v>33</v>
      </c>
      <c r="D15506">
        <v>26</v>
      </c>
      <c r="E15506">
        <v>19505</v>
      </c>
      <c r="F15506" t="s">
        <v>7</v>
      </c>
      <c r="G15506">
        <f t="shared" si="367"/>
        <v>7.4498567335243555</v>
      </c>
    </row>
    <row r="15507" spans="1:7" x14ac:dyDescent="0.25">
      <c r="A15507">
        <v>1</v>
      </c>
      <c r="B15507">
        <v>420</v>
      </c>
      <c r="C15507">
        <v>33</v>
      </c>
      <c r="D15507">
        <v>35</v>
      </c>
      <c r="E15507">
        <v>19506</v>
      </c>
      <c r="F15507" t="s">
        <v>7</v>
      </c>
      <c r="G15507">
        <f t="shared" si="367"/>
        <v>8.3333333333333321</v>
      </c>
    </row>
    <row r="15508" spans="1:7" x14ac:dyDescent="0.25">
      <c r="A15508">
        <v>1</v>
      </c>
      <c r="B15508">
        <v>368</v>
      </c>
      <c r="C15508">
        <v>42</v>
      </c>
      <c r="D15508">
        <v>35</v>
      </c>
      <c r="E15508">
        <v>19507</v>
      </c>
      <c r="F15508" t="s">
        <v>7</v>
      </c>
      <c r="G15508">
        <f t="shared" si="367"/>
        <v>9.5108695652173925</v>
      </c>
    </row>
    <row r="15509" spans="1:7" x14ac:dyDescent="0.25">
      <c r="A15509">
        <v>1</v>
      </c>
      <c r="B15509">
        <v>438</v>
      </c>
      <c r="C15509">
        <v>39</v>
      </c>
      <c r="D15509">
        <v>31</v>
      </c>
      <c r="E15509">
        <v>19508</v>
      </c>
      <c r="F15509" t="s">
        <v>7</v>
      </c>
      <c r="G15509">
        <f t="shared" si="367"/>
        <v>7.077625570776255</v>
      </c>
    </row>
    <row r="15510" spans="1:7" x14ac:dyDescent="0.25">
      <c r="A15510">
        <v>1</v>
      </c>
      <c r="B15510">
        <v>421</v>
      </c>
      <c r="C15510">
        <v>26</v>
      </c>
      <c r="D15510">
        <v>32</v>
      </c>
      <c r="E15510">
        <v>19509</v>
      </c>
      <c r="F15510" t="s">
        <v>7</v>
      </c>
      <c r="G15510">
        <f t="shared" si="367"/>
        <v>7.6009501187648461</v>
      </c>
    </row>
    <row r="15511" spans="1:7" x14ac:dyDescent="0.25">
      <c r="A15511">
        <v>1</v>
      </c>
      <c r="B15511">
        <v>318</v>
      </c>
      <c r="C15511">
        <v>20</v>
      </c>
      <c r="D15511">
        <v>31</v>
      </c>
      <c r="E15511">
        <v>19510</v>
      </c>
      <c r="F15511" t="s">
        <v>7</v>
      </c>
      <c r="G15511">
        <f t="shared" si="367"/>
        <v>9.7484276729559749</v>
      </c>
    </row>
    <row r="15512" spans="1:7" x14ac:dyDescent="0.25">
      <c r="A15512">
        <v>1</v>
      </c>
      <c r="B15512">
        <v>336</v>
      </c>
      <c r="C15512">
        <v>29</v>
      </c>
      <c r="D15512">
        <v>31</v>
      </c>
      <c r="E15512">
        <v>19511</v>
      </c>
      <c r="F15512" t="s">
        <v>7</v>
      </c>
      <c r="G15512">
        <f t="shared" si="367"/>
        <v>9.2261904761904763</v>
      </c>
    </row>
    <row r="15513" spans="1:7" x14ac:dyDescent="0.25">
      <c r="A15513">
        <v>1</v>
      </c>
      <c r="B15513">
        <v>354</v>
      </c>
      <c r="C15513">
        <v>28</v>
      </c>
      <c r="D15513">
        <v>25</v>
      </c>
      <c r="E15513">
        <v>19512</v>
      </c>
      <c r="F15513" t="s">
        <v>7</v>
      </c>
      <c r="G15513">
        <f t="shared" si="367"/>
        <v>7.0621468926553677</v>
      </c>
    </row>
    <row r="15514" spans="1:7" x14ac:dyDescent="0.25">
      <c r="A15514">
        <v>1</v>
      </c>
      <c r="B15514">
        <v>367</v>
      </c>
      <c r="C15514">
        <v>27</v>
      </c>
      <c r="D15514">
        <v>32</v>
      </c>
      <c r="E15514">
        <v>19513</v>
      </c>
      <c r="F15514" t="s">
        <v>7</v>
      </c>
      <c r="G15514">
        <f t="shared" si="367"/>
        <v>8.7193460490463206</v>
      </c>
    </row>
    <row r="15515" spans="1:7" x14ac:dyDescent="0.25">
      <c r="A15515">
        <v>1</v>
      </c>
      <c r="B15515">
        <v>425</v>
      </c>
      <c r="C15515">
        <v>38</v>
      </c>
      <c r="D15515">
        <v>29</v>
      </c>
      <c r="E15515">
        <v>19514</v>
      </c>
      <c r="F15515" t="s">
        <v>7</v>
      </c>
      <c r="G15515">
        <f t="shared" si="367"/>
        <v>6.8235294117647065</v>
      </c>
    </row>
    <row r="15516" spans="1:7" x14ac:dyDescent="0.25">
      <c r="A15516">
        <v>1</v>
      </c>
      <c r="B15516">
        <v>313</v>
      </c>
      <c r="C15516">
        <v>34</v>
      </c>
      <c r="D15516">
        <v>25</v>
      </c>
      <c r="E15516">
        <v>19515</v>
      </c>
      <c r="F15516" t="s">
        <v>7</v>
      </c>
      <c r="G15516">
        <f t="shared" si="367"/>
        <v>7.9872204472843444</v>
      </c>
    </row>
    <row r="15517" spans="1:7" x14ac:dyDescent="0.25">
      <c r="A15517">
        <v>1</v>
      </c>
      <c r="B15517">
        <v>416</v>
      </c>
      <c r="C15517">
        <v>32</v>
      </c>
      <c r="D15517">
        <v>29</v>
      </c>
      <c r="E15517">
        <v>19516</v>
      </c>
      <c r="F15517" t="s">
        <v>7</v>
      </c>
      <c r="G15517">
        <f t="shared" si="367"/>
        <v>6.9711538461538467</v>
      </c>
    </row>
    <row r="15518" spans="1:7" x14ac:dyDescent="0.25">
      <c r="A15518">
        <v>1</v>
      </c>
      <c r="B15518">
        <v>398</v>
      </c>
      <c r="C15518">
        <v>35</v>
      </c>
      <c r="D15518">
        <v>29</v>
      </c>
      <c r="E15518">
        <v>19517</v>
      </c>
      <c r="F15518" t="s">
        <v>7</v>
      </c>
      <c r="G15518">
        <f t="shared" si="367"/>
        <v>7.2864321608040195</v>
      </c>
    </row>
    <row r="15519" spans="1:7" x14ac:dyDescent="0.25">
      <c r="A15519">
        <v>1</v>
      </c>
      <c r="B15519">
        <v>365</v>
      </c>
      <c r="C15519">
        <v>27</v>
      </c>
      <c r="D15519">
        <v>20</v>
      </c>
      <c r="E15519">
        <v>19518</v>
      </c>
      <c r="F15519" t="s">
        <v>7</v>
      </c>
      <c r="G15519">
        <f t="shared" si="367"/>
        <v>5.4794520547945202</v>
      </c>
    </row>
    <row r="15520" spans="1:7" x14ac:dyDescent="0.25">
      <c r="A15520">
        <v>1</v>
      </c>
      <c r="B15520">
        <v>295</v>
      </c>
      <c r="C15520">
        <v>40</v>
      </c>
      <c r="D15520">
        <v>29</v>
      </c>
      <c r="E15520">
        <v>19519</v>
      </c>
      <c r="F15520" t="s">
        <v>7</v>
      </c>
      <c r="G15520">
        <f t="shared" si="367"/>
        <v>9.8305084745762716</v>
      </c>
    </row>
    <row r="15521" spans="1:7" x14ac:dyDescent="0.25">
      <c r="A15521">
        <v>1</v>
      </c>
      <c r="B15521">
        <v>399</v>
      </c>
      <c r="C15521">
        <v>36</v>
      </c>
      <c r="D15521">
        <v>28</v>
      </c>
      <c r="E15521">
        <v>19520</v>
      </c>
      <c r="F15521" t="s">
        <v>7</v>
      </c>
      <c r="G15521">
        <f t="shared" si="367"/>
        <v>7.0175438596491224</v>
      </c>
    </row>
    <row r="15522" spans="1:7" x14ac:dyDescent="0.25">
      <c r="A15522">
        <v>1</v>
      </c>
      <c r="B15522">
        <v>369</v>
      </c>
      <c r="C15522">
        <v>34</v>
      </c>
      <c r="D15522">
        <v>28</v>
      </c>
      <c r="E15522">
        <v>19521</v>
      </c>
      <c r="F15522" t="s">
        <v>7</v>
      </c>
      <c r="G15522">
        <f t="shared" si="367"/>
        <v>7.5880758807588071</v>
      </c>
    </row>
    <row r="15523" spans="1:7" x14ac:dyDescent="0.25">
      <c r="A15523">
        <v>1</v>
      </c>
      <c r="B15523">
        <v>322</v>
      </c>
      <c r="C15523">
        <v>29</v>
      </c>
      <c r="D15523">
        <v>27</v>
      </c>
      <c r="E15523">
        <v>19522</v>
      </c>
      <c r="F15523" t="s">
        <v>7</v>
      </c>
      <c r="G15523">
        <f t="shared" si="367"/>
        <v>8.3850931677018643</v>
      </c>
    </row>
    <row r="15524" spans="1:7" x14ac:dyDescent="0.25">
      <c r="A15524">
        <v>1</v>
      </c>
      <c r="B15524">
        <v>344</v>
      </c>
      <c r="C15524">
        <v>31</v>
      </c>
      <c r="D15524">
        <v>29</v>
      </c>
      <c r="E15524">
        <v>19523</v>
      </c>
      <c r="F15524" t="s">
        <v>7</v>
      </c>
      <c r="G15524">
        <f t="shared" si="367"/>
        <v>8.4302325581395348</v>
      </c>
    </row>
    <row r="15525" spans="1:7" x14ac:dyDescent="0.25">
      <c r="A15525">
        <v>1</v>
      </c>
      <c r="B15525">
        <v>364</v>
      </c>
      <c r="C15525">
        <v>27</v>
      </c>
      <c r="D15525">
        <v>31</v>
      </c>
      <c r="E15525">
        <v>19524</v>
      </c>
      <c r="F15525" t="s">
        <v>7</v>
      </c>
      <c r="G15525">
        <f t="shared" si="367"/>
        <v>8.5164835164835164</v>
      </c>
    </row>
    <row r="15526" spans="1:7" x14ac:dyDescent="0.25">
      <c r="A15526">
        <v>1</v>
      </c>
      <c r="B15526">
        <v>330</v>
      </c>
      <c r="C15526">
        <v>33</v>
      </c>
      <c r="D15526">
        <v>34</v>
      </c>
      <c r="E15526">
        <v>19525</v>
      </c>
      <c r="F15526" t="s">
        <v>7</v>
      </c>
      <c r="G15526">
        <f t="shared" si="367"/>
        <v>10.303030303030303</v>
      </c>
    </row>
    <row r="15527" spans="1:7" x14ac:dyDescent="0.25">
      <c r="A15527">
        <v>1</v>
      </c>
      <c r="B15527">
        <v>336</v>
      </c>
      <c r="C15527">
        <v>30</v>
      </c>
      <c r="D15527">
        <v>29</v>
      </c>
      <c r="E15527">
        <v>19526</v>
      </c>
      <c r="F15527" t="s">
        <v>7</v>
      </c>
      <c r="G15527">
        <f t="shared" si="367"/>
        <v>8.6309523809523814</v>
      </c>
    </row>
    <row r="15528" spans="1:7" x14ac:dyDescent="0.25">
      <c r="A15528">
        <v>1</v>
      </c>
      <c r="B15528">
        <v>273</v>
      </c>
      <c r="C15528">
        <v>26</v>
      </c>
      <c r="D15528">
        <v>30</v>
      </c>
      <c r="E15528">
        <v>19527</v>
      </c>
      <c r="F15528" t="s">
        <v>7</v>
      </c>
      <c r="G15528">
        <f t="shared" si="367"/>
        <v>10.989010989010989</v>
      </c>
    </row>
    <row r="15529" spans="1:7" x14ac:dyDescent="0.25">
      <c r="A15529">
        <v>1</v>
      </c>
      <c r="B15529">
        <v>369</v>
      </c>
      <c r="C15529">
        <v>35</v>
      </c>
      <c r="D15529">
        <v>29</v>
      </c>
      <c r="E15529">
        <v>19528</v>
      </c>
      <c r="F15529" t="s">
        <v>7</v>
      </c>
      <c r="G15529">
        <f t="shared" si="367"/>
        <v>7.8590785907859075</v>
      </c>
    </row>
    <row r="15530" spans="1:7" x14ac:dyDescent="0.25">
      <c r="A15530">
        <v>1</v>
      </c>
      <c r="B15530">
        <v>350</v>
      </c>
      <c r="C15530">
        <v>35</v>
      </c>
      <c r="D15530">
        <v>29</v>
      </c>
      <c r="E15530">
        <v>19529</v>
      </c>
      <c r="F15530" t="s">
        <v>7</v>
      </c>
      <c r="G15530">
        <f t="shared" si="367"/>
        <v>8.2857142857142847</v>
      </c>
    </row>
    <row r="15531" spans="1:7" x14ac:dyDescent="0.25">
      <c r="A15531">
        <v>1</v>
      </c>
      <c r="B15531">
        <v>419</v>
      </c>
      <c r="C15531">
        <v>32</v>
      </c>
      <c r="D15531">
        <v>28</v>
      </c>
      <c r="E15531">
        <v>19530</v>
      </c>
      <c r="F15531" t="s">
        <v>7</v>
      </c>
      <c r="G15531">
        <f t="shared" si="367"/>
        <v>6.6825775656324584</v>
      </c>
    </row>
    <row r="15532" spans="1:7" x14ac:dyDescent="0.25">
      <c r="A15532">
        <v>1</v>
      </c>
      <c r="B15532">
        <v>345</v>
      </c>
      <c r="C15532">
        <v>42</v>
      </c>
      <c r="D15532">
        <v>29</v>
      </c>
      <c r="E15532">
        <v>19531</v>
      </c>
      <c r="F15532" t="s">
        <v>7</v>
      </c>
      <c r="G15532">
        <f t="shared" si="367"/>
        <v>8.4057971014492754</v>
      </c>
    </row>
    <row r="15533" spans="1:7" x14ac:dyDescent="0.25">
      <c r="A15533">
        <v>1</v>
      </c>
      <c r="B15533">
        <v>406</v>
      </c>
      <c r="C15533">
        <v>33</v>
      </c>
      <c r="D15533">
        <v>29</v>
      </c>
      <c r="E15533">
        <v>19532</v>
      </c>
      <c r="F15533" t="s">
        <v>7</v>
      </c>
      <c r="G15533">
        <f t="shared" si="367"/>
        <v>7.1428571428571423</v>
      </c>
    </row>
    <row r="15534" spans="1:7" x14ac:dyDescent="0.25">
      <c r="A15534">
        <v>1</v>
      </c>
      <c r="B15534">
        <v>378</v>
      </c>
      <c r="C15534">
        <v>36</v>
      </c>
      <c r="D15534">
        <v>28</v>
      </c>
      <c r="E15534">
        <v>19533</v>
      </c>
      <c r="F15534" t="s">
        <v>7</v>
      </c>
      <c r="G15534">
        <f t="shared" si="367"/>
        <v>7.4074074074074066</v>
      </c>
    </row>
    <row r="15535" spans="1:7" x14ac:dyDescent="0.25">
      <c r="A15535">
        <v>1</v>
      </c>
      <c r="B15535">
        <v>350</v>
      </c>
      <c r="C15535">
        <v>34</v>
      </c>
      <c r="D15535">
        <v>30</v>
      </c>
      <c r="E15535">
        <v>19534</v>
      </c>
      <c r="F15535" t="s">
        <v>7</v>
      </c>
      <c r="G15535">
        <f t="shared" si="367"/>
        <v>8.5714285714285712</v>
      </c>
    </row>
    <row r="15536" spans="1:7" x14ac:dyDescent="0.25">
      <c r="A15536">
        <v>1</v>
      </c>
      <c r="B15536">
        <v>430</v>
      </c>
      <c r="C15536">
        <v>41</v>
      </c>
      <c r="D15536">
        <v>32</v>
      </c>
      <c r="E15536">
        <v>19535</v>
      </c>
      <c r="F15536" t="s">
        <v>7</v>
      </c>
      <c r="G15536">
        <f t="shared" si="367"/>
        <v>7.441860465116279</v>
      </c>
    </row>
    <row r="15537" spans="1:7" x14ac:dyDescent="0.25">
      <c r="A15537">
        <v>1</v>
      </c>
      <c r="B15537">
        <v>433</v>
      </c>
      <c r="C15537">
        <v>31</v>
      </c>
      <c r="D15537">
        <v>37</v>
      </c>
      <c r="E15537">
        <v>19536</v>
      </c>
      <c r="F15537" t="s">
        <v>7</v>
      </c>
      <c r="G15537">
        <f t="shared" si="367"/>
        <v>8.5450346420323324</v>
      </c>
    </row>
    <row r="15538" spans="1:7" x14ac:dyDescent="0.25">
      <c r="A15538">
        <v>1</v>
      </c>
      <c r="B15538">
        <v>366</v>
      </c>
      <c r="C15538">
        <v>35</v>
      </c>
      <c r="D15538">
        <v>25</v>
      </c>
      <c r="E15538">
        <v>19537</v>
      </c>
      <c r="F15538" t="s">
        <v>7</v>
      </c>
      <c r="G15538">
        <f t="shared" si="367"/>
        <v>6.8306010928961758</v>
      </c>
    </row>
    <row r="15539" spans="1:7" x14ac:dyDescent="0.25">
      <c r="A15539">
        <v>1</v>
      </c>
      <c r="B15539">
        <v>322</v>
      </c>
      <c r="C15539">
        <v>30</v>
      </c>
      <c r="D15539">
        <v>30</v>
      </c>
      <c r="E15539">
        <v>19538</v>
      </c>
      <c r="F15539" t="s">
        <v>7</v>
      </c>
      <c r="G15539">
        <f t="shared" si="367"/>
        <v>9.316770186335404</v>
      </c>
    </row>
    <row r="15540" spans="1:7" x14ac:dyDescent="0.25">
      <c r="A15540">
        <v>1</v>
      </c>
      <c r="B15540">
        <v>314</v>
      </c>
      <c r="C15540">
        <v>26</v>
      </c>
      <c r="D15540">
        <v>26</v>
      </c>
      <c r="E15540">
        <v>19539</v>
      </c>
      <c r="F15540" t="s">
        <v>7</v>
      </c>
      <c r="G15540">
        <f t="shared" si="367"/>
        <v>8.2802547770700627</v>
      </c>
    </row>
    <row r="15541" spans="1:7" x14ac:dyDescent="0.25">
      <c r="A15541">
        <v>1</v>
      </c>
      <c r="B15541">
        <v>306</v>
      </c>
      <c r="C15541">
        <v>34</v>
      </c>
      <c r="D15541">
        <v>29</v>
      </c>
      <c r="E15541">
        <v>19540</v>
      </c>
      <c r="F15541" t="s">
        <v>7</v>
      </c>
      <c r="G15541">
        <f t="shared" si="367"/>
        <v>9.477124183006536</v>
      </c>
    </row>
    <row r="15542" spans="1:7" x14ac:dyDescent="0.25">
      <c r="A15542">
        <v>1</v>
      </c>
      <c r="B15542">
        <v>390</v>
      </c>
      <c r="C15542">
        <v>33</v>
      </c>
      <c r="D15542">
        <v>34</v>
      </c>
      <c r="E15542">
        <v>19541</v>
      </c>
      <c r="F15542" t="s">
        <v>7</v>
      </c>
      <c r="G15542">
        <f t="shared" si="367"/>
        <v>8.7179487179487172</v>
      </c>
    </row>
    <row r="15543" spans="1:7" x14ac:dyDescent="0.25">
      <c r="A15543">
        <v>1</v>
      </c>
      <c r="B15543">
        <v>391</v>
      </c>
      <c r="C15543">
        <v>30</v>
      </c>
      <c r="D15543">
        <v>32</v>
      </c>
      <c r="E15543">
        <v>19542</v>
      </c>
      <c r="F15543" t="s">
        <v>7</v>
      </c>
      <c r="G15543">
        <f t="shared" si="367"/>
        <v>8.1841432225063944</v>
      </c>
    </row>
    <row r="15544" spans="1:7" x14ac:dyDescent="0.25">
      <c r="A15544">
        <v>1</v>
      </c>
      <c r="B15544">
        <v>397</v>
      </c>
      <c r="C15544">
        <v>38</v>
      </c>
      <c r="D15544">
        <v>29</v>
      </c>
      <c r="E15544">
        <v>19543</v>
      </c>
      <c r="F15544" t="s">
        <v>7</v>
      </c>
      <c r="G15544">
        <f t="shared" si="367"/>
        <v>7.3047858942065487</v>
      </c>
    </row>
    <row r="15545" spans="1:7" x14ac:dyDescent="0.25">
      <c r="A15545">
        <v>1</v>
      </c>
      <c r="B15545">
        <v>341</v>
      </c>
      <c r="C15545">
        <v>27</v>
      </c>
      <c r="D15545">
        <v>25</v>
      </c>
      <c r="E15545">
        <v>19544</v>
      </c>
      <c r="F15545" t="s">
        <v>7</v>
      </c>
      <c r="G15545">
        <f t="shared" si="367"/>
        <v>7.3313782991202352</v>
      </c>
    </row>
    <row r="15546" spans="1:7" x14ac:dyDescent="0.25">
      <c r="A15546">
        <v>1</v>
      </c>
      <c r="B15546">
        <v>413</v>
      </c>
      <c r="C15546">
        <v>33</v>
      </c>
      <c r="D15546">
        <v>32</v>
      </c>
      <c r="E15546">
        <v>19545</v>
      </c>
      <c r="F15546" t="s">
        <v>7</v>
      </c>
      <c r="G15546">
        <f t="shared" si="367"/>
        <v>7.7481840193704601</v>
      </c>
    </row>
    <row r="15547" spans="1:7" x14ac:dyDescent="0.25">
      <c r="A15547">
        <v>1</v>
      </c>
      <c r="B15547">
        <v>392</v>
      </c>
      <c r="C15547">
        <v>36</v>
      </c>
      <c r="D15547">
        <v>29</v>
      </c>
      <c r="E15547">
        <v>19546</v>
      </c>
      <c r="F15547" t="s">
        <v>7</v>
      </c>
      <c r="G15547">
        <f t="shared" si="367"/>
        <v>7.3979591836734695</v>
      </c>
    </row>
    <row r="15548" spans="1:7" x14ac:dyDescent="0.25">
      <c r="A15548">
        <v>1</v>
      </c>
      <c r="B15548">
        <v>349</v>
      </c>
      <c r="C15548">
        <v>37</v>
      </c>
      <c r="D15548">
        <v>29</v>
      </c>
      <c r="E15548">
        <v>19547</v>
      </c>
      <c r="F15548" t="s">
        <v>7</v>
      </c>
      <c r="G15548">
        <f t="shared" si="367"/>
        <v>8.3094555873925504</v>
      </c>
    </row>
    <row r="15549" spans="1:7" x14ac:dyDescent="0.25">
      <c r="A15549">
        <v>1</v>
      </c>
      <c r="B15549">
        <v>364</v>
      </c>
      <c r="C15549">
        <v>40</v>
      </c>
      <c r="D15549">
        <v>30</v>
      </c>
      <c r="E15549">
        <v>19548</v>
      </c>
      <c r="F15549" t="s">
        <v>7</v>
      </c>
      <c r="G15549">
        <f t="shared" si="367"/>
        <v>8.2417582417582409</v>
      </c>
    </row>
    <row r="15550" spans="1:7" x14ac:dyDescent="0.25">
      <c r="A15550">
        <v>1</v>
      </c>
      <c r="B15550">
        <v>363</v>
      </c>
      <c r="C15550">
        <v>33</v>
      </c>
      <c r="D15550">
        <v>31</v>
      </c>
      <c r="E15550">
        <v>19549</v>
      </c>
      <c r="F15550" t="s">
        <v>7</v>
      </c>
      <c r="G15550">
        <f t="shared" si="367"/>
        <v>8.5399449035812669</v>
      </c>
    </row>
    <row r="15551" spans="1:7" x14ac:dyDescent="0.25">
      <c r="A15551">
        <v>1</v>
      </c>
      <c r="B15551">
        <v>340</v>
      </c>
      <c r="C15551">
        <v>33</v>
      </c>
      <c r="D15551">
        <v>30</v>
      </c>
      <c r="E15551">
        <v>19550</v>
      </c>
      <c r="F15551" t="s">
        <v>7</v>
      </c>
      <c r="G15551">
        <f t="shared" si="367"/>
        <v>8.8235294117647065</v>
      </c>
    </row>
    <row r="15552" spans="1:7" x14ac:dyDescent="0.25">
      <c r="A15552">
        <v>1</v>
      </c>
      <c r="B15552">
        <v>378</v>
      </c>
      <c r="C15552">
        <v>31</v>
      </c>
      <c r="D15552">
        <v>25</v>
      </c>
      <c r="E15552">
        <v>19551</v>
      </c>
      <c r="F15552" t="s">
        <v>7</v>
      </c>
      <c r="G15552">
        <f t="shared" si="367"/>
        <v>6.6137566137566131</v>
      </c>
    </row>
    <row r="15553" spans="1:7" x14ac:dyDescent="0.25">
      <c r="A15553">
        <v>1</v>
      </c>
      <c r="B15553">
        <v>436</v>
      </c>
      <c r="C15553">
        <v>35</v>
      </c>
      <c r="D15553">
        <v>26</v>
      </c>
      <c r="E15553">
        <v>19552</v>
      </c>
      <c r="F15553" t="s">
        <v>7</v>
      </c>
      <c r="G15553">
        <f t="shared" si="367"/>
        <v>5.9633027522935782</v>
      </c>
    </row>
    <row r="15554" spans="1:7" x14ac:dyDescent="0.25">
      <c r="A15554">
        <v>1</v>
      </c>
      <c r="B15554">
        <v>326</v>
      </c>
      <c r="C15554">
        <v>27</v>
      </c>
      <c r="D15554">
        <v>25</v>
      </c>
      <c r="E15554">
        <v>19553</v>
      </c>
      <c r="F15554" t="s">
        <v>7</v>
      </c>
      <c r="G15554">
        <f t="shared" si="367"/>
        <v>7.6687116564417179</v>
      </c>
    </row>
    <row r="15555" spans="1:7" x14ac:dyDescent="0.25">
      <c r="A15555">
        <v>1</v>
      </c>
      <c r="B15555">
        <v>420</v>
      </c>
      <c r="C15555">
        <v>27</v>
      </c>
      <c r="D15555">
        <v>29</v>
      </c>
      <c r="E15555">
        <v>19554</v>
      </c>
      <c r="F15555" t="s">
        <v>7</v>
      </c>
      <c r="G15555">
        <f t="shared" ref="G15555:G15618" si="368">(D15555/B15555)*100</f>
        <v>6.9047619047619051</v>
      </c>
    </row>
    <row r="15556" spans="1:7" x14ac:dyDescent="0.25">
      <c r="A15556">
        <v>1</v>
      </c>
      <c r="B15556">
        <v>352</v>
      </c>
      <c r="C15556">
        <v>33</v>
      </c>
      <c r="D15556">
        <v>26</v>
      </c>
      <c r="E15556">
        <v>19555</v>
      </c>
      <c r="F15556" t="s">
        <v>7</v>
      </c>
      <c r="G15556">
        <f t="shared" si="368"/>
        <v>7.3863636363636367</v>
      </c>
    </row>
    <row r="15557" spans="1:7" x14ac:dyDescent="0.25">
      <c r="A15557">
        <v>1</v>
      </c>
      <c r="B15557">
        <v>408</v>
      </c>
      <c r="C15557">
        <v>32</v>
      </c>
      <c r="D15557">
        <v>36</v>
      </c>
      <c r="E15557">
        <v>19556</v>
      </c>
      <c r="F15557" t="s">
        <v>7</v>
      </c>
      <c r="G15557">
        <f t="shared" si="368"/>
        <v>8.8235294117647065</v>
      </c>
    </row>
    <row r="15558" spans="1:7" x14ac:dyDescent="0.25">
      <c r="A15558">
        <v>1</v>
      </c>
      <c r="B15558">
        <v>356</v>
      </c>
      <c r="C15558">
        <v>37</v>
      </c>
      <c r="D15558">
        <v>28</v>
      </c>
      <c r="E15558">
        <v>19557</v>
      </c>
      <c r="F15558" t="s">
        <v>7</v>
      </c>
      <c r="G15558">
        <f t="shared" si="368"/>
        <v>7.8651685393258424</v>
      </c>
    </row>
    <row r="15559" spans="1:7" x14ac:dyDescent="0.25">
      <c r="A15559">
        <v>1</v>
      </c>
      <c r="B15559">
        <v>389</v>
      </c>
      <c r="C15559">
        <v>30</v>
      </c>
      <c r="D15559">
        <v>34</v>
      </c>
      <c r="E15559">
        <v>19558</v>
      </c>
      <c r="F15559" t="s">
        <v>7</v>
      </c>
      <c r="G15559">
        <f t="shared" si="368"/>
        <v>8.7403598971722367</v>
      </c>
    </row>
    <row r="15560" spans="1:7" x14ac:dyDescent="0.25">
      <c r="A15560">
        <v>1</v>
      </c>
      <c r="B15560">
        <v>277</v>
      </c>
      <c r="C15560">
        <v>31</v>
      </c>
      <c r="D15560">
        <v>26</v>
      </c>
      <c r="E15560">
        <v>19559</v>
      </c>
      <c r="F15560" t="s">
        <v>7</v>
      </c>
      <c r="G15560">
        <f t="shared" si="368"/>
        <v>9.3862815884476536</v>
      </c>
    </row>
    <row r="15561" spans="1:7" x14ac:dyDescent="0.25">
      <c r="A15561">
        <v>1</v>
      </c>
      <c r="B15561">
        <v>344</v>
      </c>
      <c r="C15561">
        <v>30</v>
      </c>
      <c r="D15561">
        <v>25</v>
      </c>
      <c r="E15561">
        <v>19560</v>
      </c>
      <c r="F15561" t="s">
        <v>7</v>
      </c>
      <c r="G15561">
        <f t="shared" si="368"/>
        <v>7.2674418604651168</v>
      </c>
    </row>
    <row r="15562" spans="1:7" x14ac:dyDescent="0.25">
      <c r="A15562">
        <v>1</v>
      </c>
      <c r="B15562">
        <v>386</v>
      </c>
      <c r="C15562">
        <v>33</v>
      </c>
      <c r="D15562">
        <v>31</v>
      </c>
      <c r="E15562">
        <v>19561</v>
      </c>
      <c r="F15562" t="s">
        <v>7</v>
      </c>
      <c r="G15562">
        <f t="shared" si="368"/>
        <v>8.0310880829015545</v>
      </c>
    </row>
    <row r="15563" spans="1:7" x14ac:dyDescent="0.25">
      <c r="A15563">
        <v>1</v>
      </c>
      <c r="B15563">
        <v>352</v>
      </c>
      <c r="C15563">
        <v>37</v>
      </c>
      <c r="D15563">
        <v>33</v>
      </c>
      <c r="E15563">
        <v>19562</v>
      </c>
      <c r="F15563" t="s">
        <v>7</v>
      </c>
      <c r="G15563">
        <f t="shared" si="368"/>
        <v>9.375</v>
      </c>
    </row>
    <row r="15564" spans="1:7" x14ac:dyDescent="0.25">
      <c r="A15564">
        <v>1</v>
      </c>
      <c r="B15564">
        <v>232</v>
      </c>
      <c r="C15564">
        <v>30</v>
      </c>
      <c r="D15564">
        <v>26</v>
      </c>
      <c r="E15564">
        <v>19563</v>
      </c>
      <c r="F15564" t="s">
        <v>7</v>
      </c>
      <c r="G15564">
        <f t="shared" si="368"/>
        <v>11.206896551724139</v>
      </c>
    </row>
    <row r="15565" spans="1:7" x14ac:dyDescent="0.25">
      <c r="A15565">
        <v>1</v>
      </c>
      <c r="B15565">
        <v>395</v>
      </c>
      <c r="C15565">
        <v>39</v>
      </c>
      <c r="D15565">
        <v>34</v>
      </c>
      <c r="E15565">
        <v>19564</v>
      </c>
      <c r="F15565" t="s">
        <v>7</v>
      </c>
      <c r="G15565">
        <f t="shared" si="368"/>
        <v>8.6075949367088604</v>
      </c>
    </row>
    <row r="15566" spans="1:7" x14ac:dyDescent="0.25">
      <c r="A15566">
        <v>1</v>
      </c>
      <c r="B15566">
        <v>305</v>
      </c>
      <c r="C15566">
        <v>33</v>
      </c>
      <c r="D15566">
        <v>26</v>
      </c>
      <c r="E15566">
        <v>19565</v>
      </c>
      <c r="F15566" t="s">
        <v>7</v>
      </c>
      <c r="G15566">
        <f t="shared" si="368"/>
        <v>8.524590163934425</v>
      </c>
    </row>
    <row r="15567" spans="1:7" x14ac:dyDescent="0.25">
      <c r="A15567">
        <v>1</v>
      </c>
      <c r="B15567">
        <v>412</v>
      </c>
      <c r="C15567">
        <v>36</v>
      </c>
      <c r="D15567">
        <v>34</v>
      </c>
      <c r="E15567">
        <v>19566</v>
      </c>
      <c r="F15567" t="s">
        <v>7</v>
      </c>
      <c r="G15567">
        <f t="shared" si="368"/>
        <v>8.2524271844660202</v>
      </c>
    </row>
    <row r="15568" spans="1:7" x14ac:dyDescent="0.25">
      <c r="A15568">
        <v>1</v>
      </c>
      <c r="B15568">
        <v>415</v>
      </c>
      <c r="C15568">
        <v>31</v>
      </c>
      <c r="D15568">
        <v>40</v>
      </c>
      <c r="E15568">
        <v>19567</v>
      </c>
      <c r="F15568" t="s">
        <v>7</v>
      </c>
      <c r="G15568">
        <f t="shared" si="368"/>
        <v>9.6385542168674707</v>
      </c>
    </row>
    <row r="15569" spans="1:7" x14ac:dyDescent="0.25">
      <c r="A15569">
        <v>1</v>
      </c>
      <c r="B15569">
        <v>396</v>
      </c>
      <c r="C15569">
        <v>36</v>
      </c>
      <c r="D15569">
        <v>33</v>
      </c>
      <c r="E15569">
        <v>19568</v>
      </c>
      <c r="F15569" t="s">
        <v>7</v>
      </c>
      <c r="G15569">
        <f t="shared" si="368"/>
        <v>8.3333333333333321</v>
      </c>
    </row>
    <row r="15570" spans="1:7" x14ac:dyDescent="0.25">
      <c r="A15570">
        <v>1</v>
      </c>
      <c r="B15570">
        <v>401</v>
      </c>
      <c r="C15570">
        <v>29</v>
      </c>
      <c r="D15570">
        <v>36</v>
      </c>
      <c r="E15570">
        <v>19569</v>
      </c>
      <c r="F15570" t="s">
        <v>7</v>
      </c>
      <c r="G15570">
        <f t="shared" si="368"/>
        <v>8.9775561097256862</v>
      </c>
    </row>
    <row r="15571" spans="1:7" x14ac:dyDescent="0.25">
      <c r="A15571">
        <v>1</v>
      </c>
      <c r="B15571">
        <v>363</v>
      </c>
      <c r="C15571">
        <v>32</v>
      </c>
      <c r="D15571">
        <v>27</v>
      </c>
      <c r="E15571">
        <v>19570</v>
      </c>
      <c r="F15571" t="s">
        <v>7</v>
      </c>
      <c r="G15571">
        <f t="shared" si="368"/>
        <v>7.4380165289256199</v>
      </c>
    </row>
    <row r="15572" spans="1:7" x14ac:dyDescent="0.25">
      <c r="A15572">
        <v>1</v>
      </c>
      <c r="B15572">
        <v>310</v>
      </c>
      <c r="C15572">
        <v>31</v>
      </c>
      <c r="D15572">
        <v>29</v>
      </c>
      <c r="E15572">
        <v>19571</v>
      </c>
      <c r="F15572" t="s">
        <v>7</v>
      </c>
      <c r="G15572">
        <f t="shared" si="368"/>
        <v>9.3548387096774199</v>
      </c>
    </row>
    <row r="15573" spans="1:7" x14ac:dyDescent="0.25">
      <c r="A15573">
        <v>1</v>
      </c>
      <c r="B15573">
        <v>326</v>
      </c>
      <c r="C15573">
        <v>38</v>
      </c>
      <c r="D15573">
        <v>29</v>
      </c>
      <c r="E15573">
        <v>19572</v>
      </c>
      <c r="F15573" t="s">
        <v>7</v>
      </c>
      <c r="G15573">
        <f t="shared" si="368"/>
        <v>8.8957055214723919</v>
      </c>
    </row>
    <row r="15574" spans="1:7" x14ac:dyDescent="0.25">
      <c r="A15574">
        <v>1</v>
      </c>
      <c r="B15574">
        <v>438</v>
      </c>
      <c r="C15574">
        <v>39</v>
      </c>
      <c r="D15574">
        <v>33</v>
      </c>
      <c r="E15574">
        <v>19573</v>
      </c>
      <c r="F15574" t="s">
        <v>7</v>
      </c>
      <c r="G15574">
        <f t="shared" si="368"/>
        <v>7.5342465753424657</v>
      </c>
    </row>
    <row r="15575" spans="1:7" x14ac:dyDescent="0.25">
      <c r="A15575">
        <v>1</v>
      </c>
      <c r="B15575">
        <v>374</v>
      </c>
      <c r="C15575">
        <v>35</v>
      </c>
      <c r="D15575">
        <v>33</v>
      </c>
      <c r="E15575">
        <v>19574</v>
      </c>
      <c r="F15575" t="s">
        <v>7</v>
      </c>
      <c r="G15575">
        <f t="shared" si="368"/>
        <v>8.8235294117647065</v>
      </c>
    </row>
    <row r="15576" spans="1:7" x14ac:dyDescent="0.25">
      <c r="A15576">
        <v>1</v>
      </c>
      <c r="B15576">
        <v>369</v>
      </c>
      <c r="C15576">
        <v>33</v>
      </c>
      <c r="D15576">
        <v>36</v>
      </c>
      <c r="E15576">
        <v>19575</v>
      </c>
      <c r="F15576" t="s">
        <v>7</v>
      </c>
      <c r="G15576">
        <f t="shared" si="368"/>
        <v>9.7560975609756095</v>
      </c>
    </row>
    <row r="15577" spans="1:7" x14ac:dyDescent="0.25">
      <c r="A15577">
        <v>1</v>
      </c>
      <c r="B15577">
        <v>363</v>
      </c>
      <c r="C15577">
        <v>31</v>
      </c>
      <c r="D15577">
        <v>28</v>
      </c>
      <c r="E15577">
        <v>19576</v>
      </c>
      <c r="F15577" t="s">
        <v>7</v>
      </c>
      <c r="G15577">
        <f t="shared" si="368"/>
        <v>7.7134986225895315</v>
      </c>
    </row>
    <row r="15578" spans="1:7" x14ac:dyDescent="0.25">
      <c r="A15578">
        <v>1</v>
      </c>
      <c r="B15578">
        <v>352</v>
      </c>
      <c r="C15578">
        <v>34</v>
      </c>
      <c r="D15578">
        <v>32</v>
      </c>
      <c r="E15578">
        <v>19577</v>
      </c>
      <c r="F15578" t="s">
        <v>7</v>
      </c>
      <c r="G15578">
        <f t="shared" si="368"/>
        <v>9.0909090909090917</v>
      </c>
    </row>
    <row r="15579" spans="1:7" x14ac:dyDescent="0.25">
      <c r="A15579">
        <v>1</v>
      </c>
      <c r="B15579">
        <v>314</v>
      </c>
      <c r="C15579">
        <v>26</v>
      </c>
      <c r="D15579">
        <v>34</v>
      </c>
      <c r="E15579">
        <v>19578</v>
      </c>
      <c r="F15579" t="s">
        <v>7</v>
      </c>
      <c r="G15579">
        <f t="shared" si="368"/>
        <v>10.828025477707007</v>
      </c>
    </row>
    <row r="15580" spans="1:7" x14ac:dyDescent="0.25">
      <c r="A15580">
        <v>1</v>
      </c>
      <c r="B15580">
        <v>420</v>
      </c>
      <c r="C15580">
        <v>36</v>
      </c>
      <c r="D15580">
        <v>31</v>
      </c>
      <c r="E15580">
        <v>19579</v>
      </c>
      <c r="F15580" t="s">
        <v>7</v>
      </c>
      <c r="G15580">
        <f t="shared" si="368"/>
        <v>7.3809523809523814</v>
      </c>
    </row>
    <row r="15581" spans="1:7" x14ac:dyDescent="0.25">
      <c r="A15581">
        <v>1</v>
      </c>
      <c r="B15581">
        <v>356</v>
      </c>
      <c r="C15581">
        <v>39</v>
      </c>
      <c r="D15581">
        <v>29</v>
      </c>
      <c r="E15581">
        <v>19580</v>
      </c>
      <c r="F15581" t="s">
        <v>7</v>
      </c>
      <c r="G15581">
        <f t="shared" si="368"/>
        <v>8.1460674157303377</v>
      </c>
    </row>
    <row r="15582" spans="1:7" x14ac:dyDescent="0.25">
      <c r="A15582">
        <v>1</v>
      </c>
      <c r="B15582">
        <v>376</v>
      </c>
      <c r="C15582">
        <v>29</v>
      </c>
      <c r="D15582">
        <v>31</v>
      </c>
      <c r="E15582">
        <v>19581</v>
      </c>
      <c r="F15582" t="s">
        <v>7</v>
      </c>
      <c r="G15582">
        <f t="shared" si="368"/>
        <v>8.2446808510638299</v>
      </c>
    </row>
    <row r="15583" spans="1:7" x14ac:dyDescent="0.25">
      <c r="A15583">
        <v>1</v>
      </c>
      <c r="B15583">
        <v>367</v>
      </c>
      <c r="C15583">
        <v>28</v>
      </c>
      <c r="D15583">
        <v>30</v>
      </c>
      <c r="E15583">
        <v>19582</v>
      </c>
      <c r="F15583" t="s">
        <v>7</v>
      </c>
      <c r="G15583">
        <f t="shared" si="368"/>
        <v>8.1743869209809272</v>
      </c>
    </row>
    <row r="15584" spans="1:7" x14ac:dyDescent="0.25">
      <c r="A15584">
        <v>1</v>
      </c>
      <c r="B15584">
        <v>414</v>
      </c>
      <c r="C15584">
        <v>36</v>
      </c>
      <c r="D15584">
        <v>37</v>
      </c>
      <c r="E15584">
        <v>19583</v>
      </c>
      <c r="F15584" t="s">
        <v>7</v>
      </c>
      <c r="G15584">
        <f t="shared" si="368"/>
        <v>8.9371980676328491</v>
      </c>
    </row>
    <row r="15585" spans="1:7" x14ac:dyDescent="0.25">
      <c r="A15585">
        <v>1</v>
      </c>
      <c r="B15585">
        <v>309</v>
      </c>
      <c r="C15585">
        <v>28</v>
      </c>
      <c r="D15585">
        <v>29</v>
      </c>
      <c r="E15585">
        <v>19584</v>
      </c>
      <c r="F15585" t="s">
        <v>7</v>
      </c>
      <c r="G15585">
        <f t="shared" si="368"/>
        <v>9.3851132686084142</v>
      </c>
    </row>
    <row r="15586" spans="1:7" x14ac:dyDescent="0.25">
      <c r="A15586">
        <v>1</v>
      </c>
      <c r="B15586">
        <v>346</v>
      </c>
      <c r="C15586">
        <v>39</v>
      </c>
      <c r="D15586">
        <v>31</v>
      </c>
      <c r="E15586">
        <v>19585</v>
      </c>
      <c r="F15586" t="s">
        <v>7</v>
      </c>
      <c r="G15586">
        <f t="shared" si="368"/>
        <v>8.9595375722543356</v>
      </c>
    </row>
    <row r="15587" spans="1:7" x14ac:dyDescent="0.25">
      <c r="A15587">
        <v>1</v>
      </c>
      <c r="B15587">
        <v>367</v>
      </c>
      <c r="C15587">
        <v>33</v>
      </c>
      <c r="D15587">
        <v>31</v>
      </c>
      <c r="E15587">
        <v>19586</v>
      </c>
      <c r="F15587" t="s">
        <v>7</v>
      </c>
      <c r="G15587">
        <f t="shared" si="368"/>
        <v>8.4468664850136239</v>
      </c>
    </row>
    <row r="15588" spans="1:7" x14ac:dyDescent="0.25">
      <c r="A15588">
        <v>1</v>
      </c>
      <c r="B15588">
        <v>391</v>
      </c>
      <c r="C15588">
        <v>35</v>
      </c>
      <c r="D15588">
        <v>29</v>
      </c>
      <c r="E15588">
        <v>19587</v>
      </c>
      <c r="F15588" t="s">
        <v>7</v>
      </c>
      <c r="G15588">
        <f t="shared" si="368"/>
        <v>7.4168797953964196</v>
      </c>
    </row>
    <row r="15589" spans="1:7" x14ac:dyDescent="0.25">
      <c r="A15589">
        <v>1</v>
      </c>
      <c r="B15589">
        <v>458</v>
      </c>
      <c r="C15589">
        <v>41</v>
      </c>
      <c r="D15589">
        <v>39</v>
      </c>
      <c r="E15589">
        <v>19588</v>
      </c>
      <c r="F15589" t="s">
        <v>7</v>
      </c>
      <c r="G15589">
        <f t="shared" si="368"/>
        <v>8.5152838427947604</v>
      </c>
    </row>
    <row r="15590" spans="1:7" x14ac:dyDescent="0.25">
      <c r="A15590">
        <v>1</v>
      </c>
      <c r="B15590">
        <v>314</v>
      </c>
      <c r="C15590">
        <v>36</v>
      </c>
      <c r="D15590">
        <v>32</v>
      </c>
      <c r="E15590">
        <v>19589</v>
      </c>
      <c r="F15590" t="s">
        <v>7</v>
      </c>
      <c r="G15590">
        <f t="shared" si="368"/>
        <v>10.191082802547772</v>
      </c>
    </row>
    <row r="15591" spans="1:7" x14ac:dyDescent="0.25">
      <c r="A15591">
        <v>1</v>
      </c>
      <c r="B15591">
        <v>378</v>
      </c>
      <c r="C15591">
        <v>33</v>
      </c>
      <c r="D15591">
        <v>31</v>
      </c>
      <c r="E15591">
        <v>19590</v>
      </c>
      <c r="F15591" t="s">
        <v>7</v>
      </c>
      <c r="G15591">
        <f t="shared" si="368"/>
        <v>8.2010582010582009</v>
      </c>
    </row>
    <row r="15592" spans="1:7" x14ac:dyDescent="0.25">
      <c r="A15592">
        <v>1</v>
      </c>
      <c r="B15592">
        <v>347</v>
      </c>
      <c r="C15592">
        <v>30</v>
      </c>
      <c r="D15592">
        <v>26</v>
      </c>
      <c r="E15592">
        <v>19591</v>
      </c>
      <c r="F15592" t="s">
        <v>7</v>
      </c>
      <c r="G15592">
        <f t="shared" si="368"/>
        <v>7.4927953890489913</v>
      </c>
    </row>
    <row r="15593" spans="1:7" x14ac:dyDescent="0.25">
      <c r="A15593">
        <v>1</v>
      </c>
      <c r="B15593">
        <v>368</v>
      </c>
      <c r="C15593">
        <v>32</v>
      </c>
      <c r="D15593">
        <v>28</v>
      </c>
      <c r="E15593">
        <v>19592</v>
      </c>
      <c r="F15593" t="s">
        <v>7</v>
      </c>
      <c r="G15593">
        <f t="shared" si="368"/>
        <v>7.608695652173914</v>
      </c>
    </row>
    <row r="15594" spans="1:7" x14ac:dyDescent="0.25">
      <c r="A15594">
        <v>1</v>
      </c>
      <c r="B15594">
        <v>355</v>
      </c>
      <c r="C15594">
        <v>29</v>
      </c>
      <c r="D15594">
        <v>31</v>
      </c>
      <c r="E15594">
        <v>19593</v>
      </c>
      <c r="F15594" t="s">
        <v>7</v>
      </c>
      <c r="G15594">
        <f t="shared" si="368"/>
        <v>8.7323943661971821</v>
      </c>
    </row>
    <row r="15595" spans="1:7" x14ac:dyDescent="0.25">
      <c r="A15595">
        <v>1</v>
      </c>
      <c r="B15595">
        <v>280</v>
      </c>
      <c r="C15595">
        <v>33</v>
      </c>
      <c r="D15595">
        <v>33</v>
      </c>
      <c r="E15595">
        <v>19594</v>
      </c>
      <c r="F15595" t="s">
        <v>7</v>
      </c>
      <c r="G15595">
        <f t="shared" si="368"/>
        <v>11.785714285714285</v>
      </c>
    </row>
    <row r="15596" spans="1:7" x14ac:dyDescent="0.25">
      <c r="A15596">
        <v>1</v>
      </c>
      <c r="B15596">
        <v>422</v>
      </c>
      <c r="C15596">
        <v>36</v>
      </c>
      <c r="D15596">
        <v>24</v>
      </c>
      <c r="E15596">
        <v>19595</v>
      </c>
      <c r="F15596" t="s">
        <v>7</v>
      </c>
      <c r="G15596">
        <f t="shared" si="368"/>
        <v>5.6872037914691944</v>
      </c>
    </row>
    <row r="15597" spans="1:7" x14ac:dyDescent="0.25">
      <c r="A15597">
        <v>1</v>
      </c>
      <c r="B15597">
        <v>403</v>
      </c>
      <c r="C15597">
        <v>42</v>
      </c>
      <c r="D15597">
        <v>31</v>
      </c>
      <c r="E15597">
        <v>19596</v>
      </c>
      <c r="F15597" t="s">
        <v>7</v>
      </c>
      <c r="G15597">
        <f t="shared" si="368"/>
        <v>7.6923076923076925</v>
      </c>
    </row>
    <row r="15598" spans="1:7" x14ac:dyDescent="0.25">
      <c r="A15598">
        <v>1</v>
      </c>
      <c r="B15598">
        <v>409</v>
      </c>
      <c r="C15598">
        <v>36</v>
      </c>
      <c r="D15598">
        <v>30</v>
      </c>
      <c r="E15598">
        <v>19597</v>
      </c>
      <c r="F15598" t="s">
        <v>7</v>
      </c>
      <c r="G15598">
        <f t="shared" si="368"/>
        <v>7.3349633251833746</v>
      </c>
    </row>
    <row r="15599" spans="1:7" x14ac:dyDescent="0.25">
      <c r="A15599">
        <v>1</v>
      </c>
      <c r="B15599">
        <v>320</v>
      </c>
      <c r="C15599">
        <v>32</v>
      </c>
      <c r="D15599">
        <v>30</v>
      </c>
      <c r="E15599">
        <v>19598</v>
      </c>
      <c r="F15599" t="s">
        <v>7</v>
      </c>
      <c r="G15599">
        <f t="shared" si="368"/>
        <v>9.375</v>
      </c>
    </row>
    <row r="15600" spans="1:7" x14ac:dyDescent="0.25">
      <c r="A15600">
        <v>1</v>
      </c>
      <c r="B15600">
        <v>377</v>
      </c>
      <c r="C15600">
        <v>28</v>
      </c>
      <c r="D15600">
        <v>28</v>
      </c>
      <c r="E15600">
        <v>19599</v>
      </c>
      <c r="F15600" t="s">
        <v>7</v>
      </c>
      <c r="G15600">
        <f t="shared" si="368"/>
        <v>7.4270557029177713</v>
      </c>
    </row>
    <row r="15601" spans="1:7" x14ac:dyDescent="0.25">
      <c r="A15601">
        <v>1</v>
      </c>
      <c r="B15601">
        <v>345</v>
      </c>
      <c r="C15601">
        <v>33</v>
      </c>
      <c r="D15601">
        <v>27</v>
      </c>
      <c r="E15601">
        <v>19600</v>
      </c>
      <c r="F15601" t="s">
        <v>7</v>
      </c>
      <c r="G15601">
        <f t="shared" si="368"/>
        <v>7.8260869565217401</v>
      </c>
    </row>
    <row r="15602" spans="1:7" x14ac:dyDescent="0.25">
      <c r="A15602">
        <v>1</v>
      </c>
      <c r="B15602">
        <v>425</v>
      </c>
      <c r="C15602">
        <v>35</v>
      </c>
      <c r="D15602">
        <v>29</v>
      </c>
      <c r="E15602">
        <v>19601</v>
      </c>
      <c r="F15602" t="s">
        <v>7</v>
      </c>
      <c r="G15602">
        <f t="shared" si="368"/>
        <v>6.8235294117647065</v>
      </c>
    </row>
    <row r="15603" spans="1:7" x14ac:dyDescent="0.25">
      <c r="A15603">
        <v>1</v>
      </c>
      <c r="B15603">
        <v>360</v>
      </c>
      <c r="C15603">
        <v>30</v>
      </c>
      <c r="D15603">
        <v>37</v>
      </c>
      <c r="E15603">
        <v>19602</v>
      </c>
      <c r="F15603" t="s">
        <v>7</v>
      </c>
      <c r="G15603">
        <f t="shared" si="368"/>
        <v>10.277777777777777</v>
      </c>
    </row>
    <row r="15604" spans="1:7" x14ac:dyDescent="0.25">
      <c r="A15604">
        <v>1</v>
      </c>
      <c r="B15604">
        <v>364</v>
      </c>
      <c r="C15604">
        <v>39</v>
      </c>
      <c r="D15604">
        <v>31</v>
      </c>
      <c r="E15604">
        <v>19603</v>
      </c>
      <c r="F15604" t="s">
        <v>7</v>
      </c>
      <c r="G15604">
        <f t="shared" si="368"/>
        <v>8.5164835164835164</v>
      </c>
    </row>
    <row r="15605" spans="1:7" x14ac:dyDescent="0.25">
      <c r="A15605">
        <v>1</v>
      </c>
      <c r="B15605">
        <v>394</v>
      </c>
      <c r="C15605">
        <v>29</v>
      </c>
      <c r="D15605">
        <v>24</v>
      </c>
      <c r="E15605">
        <v>19604</v>
      </c>
      <c r="F15605" t="s">
        <v>7</v>
      </c>
      <c r="G15605">
        <f t="shared" si="368"/>
        <v>6.091370558375635</v>
      </c>
    </row>
    <row r="15606" spans="1:7" x14ac:dyDescent="0.25">
      <c r="A15606">
        <v>1</v>
      </c>
      <c r="B15606">
        <v>278</v>
      </c>
      <c r="C15606">
        <v>27</v>
      </c>
      <c r="D15606">
        <v>32</v>
      </c>
      <c r="E15606">
        <v>19605</v>
      </c>
      <c r="F15606" t="s">
        <v>7</v>
      </c>
      <c r="G15606">
        <f t="shared" si="368"/>
        <v>11.510791366906476</v>
      </c>
    </row>
    <row r="15607" spans="1:7" x14ac:dyDescent="0.25">
      <c r="A15607">
        <v>1</v>
      </c>
      <c r="B15607">
        <v>339</v>
      </c>
      <c r="C15607">
        <v>29</v>
      </c>
      <c r="D15607">
        <v>24</v>
      </c>
      <c r="E15607">
        <v>19606</v>
      </c>
      <c r="F15607" t="s">
        <v>7</v>
      </c>
      <c r="G15607">
        <f t="shared" si="368"/>
        <v>7.0796460176991154</v>
      </c>
    </row>
    <row r="15608" spans="1:7" x14ac:dyDescent="0.25">
      <c r="A15608">
        <v>1</v>
      </c>
      <c r="B15608">
        <v>369</v>
      </c>
      <c r="C15608">
        <v>28</v>
      </c>
      <c r="D15608">
        <v>24</v>
      </c>
      <c r="E15608">
        <v>19607</v>
      </c>
      <c r="F15608" t="s">
        <v>7</v>
      </c>
      <c r="G15608">
        <f t="shared" si="368"/>
        <v>6.5040650406504072</v>
      </c>
    </row>
    <row r="15609" spans="1:7" x14ac:dyDescent="0.25">
      <c r="A15609">
        <v>1</v>
      </c>
      <c r="B15609">
        <v>311</v>
      </c>
      <c r="C15609">
        <v>31</v>
      </c>
      <c r="D15609">
        <v>26</v>
      </c>
      <c r="E15609">
        <v>19608</v>
      </c>
      <c r="F15609" t="s">
        <v>7</v>
      </c>
      <c r="G15609">
        <f t="shared" si="368"/>
        <v>8.360128617363344</v>
      </c>
    </row>
    <row r="15610" spans="1:7" x14ac:dyDescent="0.25">
      <c r="A15610">
        <v>1</v>
      </c>
      <c r="B15610">
        <v>364</v>
      </c>
      <c r="C15610">
        <v>30</v>
      </c>
      <c r="D15610">
        <v>29</v>
      </c>
      <c r="E15610">
        <v>19609</v>
      </c>
      <c r="F15610" t="s">
        <v>7</v>
      </c>
      <c r="G15610">
        <f t="shared" si="368"/>
        <v>7.9670329670329663</v>
      </c>
    </row>
    <row r="15611" spans="1:7" x14ac:dyDescent="0.25">
      <c r="A15611">
        <v>1</v>
      </c>
      <c r="B15611">
        <v>325</v>
      </c>
      <c r="C15611">
        <v>29</v>
      </c>
      <c r="D15611">
        <v>28</v>
      </c>
      <c r="E15611">
        <v>19610</v>
      </c>
      <c r="F15611" t="s">
        <v>7</v>
      </c>
      <c r="G15611">
        <f t="shared" si="368"/>
        <v>8.615384615384615</v>
      </c>
    </row>
    <row r="15612" spans="1:7" x14ac:dyDescent="0.25">
      <c r="A15612">
        <v>1</v>
      </c>
      <c r="B15612">
        <v>429</v>
      </c>
      <c r="C15612">
        <v>35</v>
      </c>
      <c r="D15612">
        <v>28</v>
      </c>
      <c r="E15612">
        <v>19611</v>
      </c>
      <c r="F15612" t="s">
        <v>7</v>
      </c>
      <c r="G15612">
        <f t="shared" si="368"/>
        <v>6.5268065268065261</v>
      </c>
    </row>
    <row r="15613" spans="1:7" x14ac:dyDescent="0.25">
      <c r="A15613">
        <v>1</v>
      </c>
      <c r="B15613">
        <v>414</v>
      </c>
      <c r="C15613">
        <v>37</v>
      </c>
      <c r="D15613">
        <v>31</v>
      </c>
      <c r="E15613">
        <v>19612</v>
      </c>
      <c r="F15613" t="s">
        <v>7</v>
      </c>
      <c r="G15613">
        <f t="shared" si="368"/>
        <v>7.4879227053140092</v>
      </c>
    </row>
    <row r="15614" spans="1:7" x14ac:dyDescent="0.25">
      <c r="A15614">
        <v>1</v>
      </c>
      <c r="B15614">
        <v>409</v>
      </c>
      <c r="C15614">
        <v>29</v>
      </c>
      <c r="D15614">
        <v>33</v>
      </c>
      <c r="E15614">
        <v>19613</v>
      </c>
      <c r="F15614" t="s">
        <v>7</v>
      </c>
      <c r="G15614">
        <f t="shared" si="368"/>
        <v>8.0684596577017107</v>
      </c>
    </row>
    <row r="15615" spans="1:7" x14ac:dyDescent="0.25">
      <c r="A15615">
        <v>1</v>
      </c>
      <c r="B15615">
        <v>406</v>
      </c>
      <c r="C15615">
        <v>39</v>
      </c>
      <c r="D15615">
        <v>33</v>
      </c>
      <c r="E15615">
        <v>19614</v>
      </c>
      <c r="F15615" t="s">
        <v>7</v>
      </c>
      <c r="G15615">
        <f t="shared" si="368"/>
        <v>8.1280788177339893</v>
      </c>
    </row>
    <row r="15616" spans="1:7" x14ac:dyDescent="0.25">
      <c r="A15616">
        <v>1</v>
      </c>
      <c r="B15616">
        <v>361</v>
      </c>
      <c r="C15616">
        <v>34</v>
      </c>
      <c r="D15616">
        <v>40</v>
      </c>
      <c r="E15616">
        <v>19615</v>
      </c>
      <c r="F15616" t="s">
        <v>7</v>
      </c>
      <c r="G15616">
        <f t="shared" si="368"/>
        <v>11.080332409972298</v>
      </c>
    </row>
    <row r="15617" spans="1:7" x14ac:dyDescent="0.25">
      <c r="A15617">
        <v>1</v>
      </c>
      <c r="B15617">
        <v>393</v>
      </c>
      <c r="C15617">
        <v>41</v>
      </c>
      <c r="D15617">
        <v>34</v>
      </c>
      <c r="E15617">
        <v>19616</v>
      </c>
      <c r="F15617" t="s">
        <v>7</v>
      </c>
      <c r="G15617">
        <f t="shared" si="368"/>
        <v>8.6513994910941463</v>
      </c>
    </row>
    <row r="15618" spans="1:7" x14ac:dyDescent="0.25">
      <c r="A15618">
        <v>1</v>
      </c>
      <c r="B15618">
        <v>342</v>
      </c>
      <c r="C15618">
        <v>32</v>
      </c>
      <c r="D15618">
        <v>27</v>
      </c>
      <c r="E15618">
        <v>19617</v>
      </c>
      <c r="F15618" t="s">
        <v>7</v>
      </c>
      <c r="G15618">
        <f t="shared" si="368"/>
        <v>7.8947368421052628</v>
      </c>
    </row>
    <row r="15619" spans="1:7" x14ac:dyDescent="0.25">
      <c r="A15619">
        <v>1</v>
      </c>
      <c r="B15619">
        <v>419</v>
      </c>
      <c r="C15619">
        <v>35</v>
      </c>
      <c r="D15619">
        <v>28</v>
      </c>
      <c r="E15619">
        <v>19618</v>
      </c>
      <c r="F15619" t="s">
        <v>7</v>
      </c>
      <c r="G15619">
        <f t="shared" ref="G15619:G15682" si="369">(D15619/B15619)*100</f>
        <v>6.6825775656324584</v>
      </c>
    </row>
    <row r="15620" spans="1:7" x14ac:dyDescent="0.25">
      <c r="A15620">
        <v>1</v>
      </c>
      <c r="B15620">
        <v>364</v>
      </c>
      <c r="C15620">
        <v>32</v>
      </c>
      <c r="D15620">
        <v>34</v>
      </c>
      <c r="E15620">
        <v>19619</v>
      </c>
      <c r="F15620" t="s">
        <v>7</v>
      </c>
      <c r="G15620">
        <f t="shared" si="369"/>
        <v>9.3406593406593412</v>
      </c>
    </row>
    <row r="15621" spans="1:7" x14ac:dyDescent="0.25">
      <c r="A15621">
        <v>1</v>
      </c>
      <c r="B15621">
        <v>312</v>
      </c>
      <c r="C15621">
        <v>27</v>
      </c>
      <c r="D15621">
        <v>25</v>
      </c>
      <c r="E15621">
        <v>19620</v>
      </c>
      <c r="F15621" t="s">
        <v>7</v>
      </c>
      <c r="G15621">
        <f t="shared" si="369"/>
        <v>8.0128205128205128</v>
      </c>
    </row>
    <row r="15622" spans="1:7" x14ac:dyDescent="0.25">
      <c r="A15622">
        <v>1</v>
      </c>
      <c r="B15622">
        <v>404</v>
      </c>
      <c r="C15622">
        <v>38</v>
      </c>
      <c r="D15622">
        <v>29</v>
      </c>
      <c r="E15622">
        <v>19621</v>
      </c>
      <c r="F15622" t="s">
        <v>7</v>
      </c>
      <c r="G15622">
        <f t="shared" si="369"/>
        <v>7.1782178217821775</v>
      </c>
    </row>
    <row r="15623" spans="1:7" x14ac:dyDescent="0.25">
      <c r="A15623">
        <v>1</v>
      </c>
      <c r="B15623">
        <v>427</v>
      </c>
      <c r="C15623">
        <v>31</v>
      </c>
      <c r="D15623">
        <v>29</v>
      </c>
      <c r="E15623">
        <v>19622</v>
      </c>
      <c r="F15623" t="s">
        <v>7</v>
      </c>
      <c r="G15623">
        <f t="shared" si="369"/>
        <v>6.7915690866510543</v>
      </c>
    </row>
    <row r="15624" spans="1:7" x14ac:dyDescent="0.25">
      <c r="A15624">
        <v>1</v>
      </c>
      <c r="B15624">
        <v>387</v>
      </c>
      <c r="C15624">
        <v>37</v>
      </c>
      <c r="D15624">
        <v>32</v>
      </c>
      <c r="E15624">
        <v>19623</v>
      </c>
      <c r="F15624" t="s">
        <v>7</v>
      </c>
      <c r="G15624">
        <f t="shared" si="369"/>
        <v>8.2687338501292</v>
      </c>
    </row>
    <row r="15625" spans="1:7" x14ac:dyDescent="0.25">
      <c r="A15625">
        <v>1</v>
      </c>
      <c r="B15625">
        <v>374</v>
      </c>
      <c r="C15625">
        <v>31</v>
      </c>
      <c r="D15625">
        <v>28</v>
      </c>
      <c r="E15625">
        <v>19624</v>
      </c>
      <c r="F15625" t="s">
        <v>7</v>
      </c>
      <c r="G15625">
        <f t="shared" si="369"/>
        <v>7.4866310160427805</v>
      </c>
    </row>
    <row r="15626" spans="1:7" x14ac:dyDescent="0.25">
      <c r="A15626">
        <v>1</v>
      </c>
      <c r="B15626">
        <v>327</v>
      </c>
      <c r="C15626">
        <v>28</v>
      </c>
      <c r="D15626">
        <v>25</v>
      </c>
      <c r="E15626">
        <v>19625</v>
      </c>
      <c r="F15626" t="s">
        <v>7</v>
      </c>
      <c r="G15626">
        <f t="shared" si="369"/>
        <v>7.6452599388379197</v>
      </c>
    </row>
    <row r="15627" spans="1:7" x14ac:dyDescent="0.25">
      <c r="A15627">
        <v>1</v>
      </c>
      <c r="B15627">
        <v>451</v>
      </c>
      <c r="C15627">
        <v>31</v>
      </c>
      <c r="D15627">
        <v>37</v>
      </c>
      <c r="E15627">
        <v>19626</v>
      </c>
      <c r="F15627" t="s">
        <v>7</v>
      </c>
      <c r="G15627">
        <f t="shared" si="369"/>
        <v>8.2039911308204001</v>
      </c>
    </row>
    <row r="15628" spans="1:7" x14ac:dyDescent="0.25">
      <c r="A15628">
        <v>1</v>
      </c>
      <c r="B15628">
        <v>374</v>
      </c>
      <c r="C15628">
        <v>34</v>
      </c>
      <c r="D15628">
        <v>27</v>
      </c>
      <c r="E15628">
        <v>19627</v>
      </c>
      <c r="F15628" t="s">
        <v>7</v>
      </c>
      <c r="G15628">
        <f t="shared" si="369"/>
        <v>7.2192513368983953</v>
      </c>
    </row>
    <row r="15629" spans="1:7" x14ac:dyDescent="0.25">
      <c r="A15629">
        <v>1</v>
      </c>
      <c r="B15629">
        <v>358</v>
      </c>
      <c r="C15629">
        <v>36</v>
      </c>
      <c r="D15629">
        <v>30</v>
      </c>
      <c r="E15629">
        <v>19628</v>
      </c>
      <c r="F15629" t="s">
        <v>7</v>
      </c>
      <c r="G15629">
        <f t="shared" si="369"/>
        <v>8.3798882681564244</v>
      </c>
    </row>
    <row r="15630" spans="1:7" x14ac:dyDescent="0.25">
      <c r="A15630">
        <v>1</v>
      </c>
      <c r="B15630">
        <v>331</v>
      </c>
      <c r="C15630">
        <v>35</v>
      </c>
      <c r="D15630">
        <v>26</v>
      </c>
      <c r="E15630">
        <v>19629</v>
      </c>
      <c r="F15630" t="s">
        <v>7</v>
      </c>
      <c r="G15630">
        <f t="shared" si="369"/>
        <v>7.8549848942598182</v>
      </c>
    </row>
    <row r="15631" spans="1:7" x14ac:dyDescent="0.25">
      <c r="A15631">
        <v>1</v>
      </c>
      <c r="B15631">
        <v>350</v>
      </c>
      <c r="C15631">
        <v>29</v>
      </c>
      <c r="D15631">
        <v>30</v>
      </c>
      <c r="E15631">
        <v>19630</v>
      </c>
      <c r="F15631" t="s">
        <v>7</v>
      </c>
      <c r="G15631">
        <f t="shared" si="369"/>
        <v>8.5714285714285712</v>
      </c>
    </row>
    <row r="15632" spans="1:7" x14ac:dyDescent="0.25">
      <c r="A15632">
        <v>1</v>
      </c>
      <c r="B15632">
        <v>351</v>
      </c>
      <c r="C15632">
        <v>28</v>
      </c>
      <c r="D15632">
        <v>27</v>
      </c>
      <c r="E15632">
        <v>19631</v>
      </c>
      <c r="F15632" t="s">
        <v>7</v>
      </c>
      <c r="G15632">
        <f t="shared" si="369"/>
        <v>7.6923076923076925</v>
      </c>
    </row>
    <row r="15633" spans="1:7" x14ac:dyDescent="0.25">
      <c r="A15633">
        <v>1</v>
      </c>
      <c r="B15633">
        <v>335</v>
      </c>
      <c r="C15633">
        <v>30</v>
      </c>
      <c r="D15633">
        <v>27</v>
      </c>
      <c r="E15633">
        <v>19632</v>
      </c>
      <c r="F15633" t="s">
        <v>7</v>
      </c>
      <c r="G15633">
        <f t="shared" si="369"/>
        <v>8.0597014925373127</v>
      </c>
    </row>
    <row r="15634" spans="1:7" x14ac:dyDescent="0.25">
      <c r="A15634">
        <v>1</v>
      </c>
      <c r="B15634">
        <v>374</v>
      </c>
      <c r="C15634">
        <v>39</v>
      </c>
      <c r="D15634">
        <v>32</v>
      </c>
      <c r="E15634">
        <v>19633</v>
      </c>
      <c r="F15634" t="s">
        <v>7</v>
      </c>
      <c r="G15634">
        <f t="shared" si="369"/>
        <v>8.5561497326203195</v>
      </c>
    </row>
    <row r="15635" spans="1:7" x14ac:dyDescent="0.25">
      <c r="A15635">
        <v>1</v>
      </c>
      <c r="B15635">
        <v>334</v>
      </c>
      <c r="C15635">
        <v>33</v>
      </c>
      <c r="D15635">
        <v>28</v>
      </c>
      <c r="E15635">
        <v>19634</v>
      </c>
      <c r="F15635" t="s">
        <v>7</v>
      </c>
      <c r="G15635">
        <f t="shared" si="369"/>
        <v>8.3832335329341312</v>
      </c>
    </row>
    <row r="15636" spans="1:7" x14ac:dyDescent="0.25">
      <c r="A15636">
        <v>1</v>
      </c>
      <c r="B15636">
        <v>324</v>
      </c>
      <c r="C15636">
        <v>34</v>
      </c>
      <c r="D15636">
        <v>32</v>
      </c>
      <c r="E15636">
        <v>19635</v>
      </c>
      <c r="F15636" t="s">
        <v>7</v>
      </c>
      <c r="G15636">
        <f t="shared" si="369"/>
        <v>9.8765432098765427</v>
      </c>
    </row>
    <row r="15637" spans="1:7" x14ac:dyDescent="0.25">
      <c r="A15637">
        <v>1</v>
      </c>
      <c r="B15637">
        <v>353</v>
      </c>
      <c r="C15637">
        <v>33</v>
      </c>
      <c r="D15637">
        <v>25</v>
      </c>
      <c r="E15637">
        <v>19636</v>
      </c>
      <c r="F15637" t="s">
        <v>7</v>
      </c>
      <c r="G15637">
        <f t="shared" si="369"/>
        <v>7.0821529745042495</v>
      </c>
    </row>
    <row r="15638" spans="1:7" x14ac:dyDescent="0.25">
      <c r="A15638">
        <v>1</v>
      </c>
      <c r="B15638">
        <v>353</v>
      </c>
      <c r="C15638">
        <v>37</v>
      </c>
      <c r="D15638">
        <v>22</v>
      </c>
      <c r="E15638">
        <v>19637</v>
      </c>
      <c r="F15638" t="s">
        <v>7</v>
      </c>
      <c r="G15638">
        <f t="shared" si="369"/>
        <v>6.2322946175637393</v>
      </c>
    </row>
    <row r="15639" spans="1:7" x14ac:dyDescent="0.25">
      <c r="A15639">
        <v>1</v>
      </c>
      <c r="B15639">
        <v>486</v>
      </c>
      <c r="C15639">
        <v>24</v>
      </c>
      <c r="D15639">
        <v>35</v>
      </c>
      <c r="E15639">
        <v>19638</v>
      </c>
      <c r="F15639" t="s">
        <v>7</v>
      </c>
      <c r="G15639">
        <f t="shared" si="369"/>
        <v>7.2016460905349797</v>
      </c>
    </row>
    <row r="15640" spans="1:7" x14ac:dyDescent="0.25">
      <c r="A15640">
        <v>1</v>
      </c>
      <c r="B15640">
        <v>416</v>
      </c>
      <c r="C15640">
        <v>36</v>
      </c>
      <c r="D15640">
        <v>29</v>
      </c>
      <c r="E15640">
        <v>19639</v>
      </c>
      <c r="F15640" t="s">
        <v>7</v>
      </c>
      <c r="G15640">
        <f t="shared" si="369"/>
        <v>6.9711538461538467</v>
      </c>
    </row>
    <row r="15641" spans="1:7" x14ac:dyDescent="0.25">
      <c r="A15641">
        <v>1</v>
      </c>
      <c r="B15641">
        <v>388</v>
      </c>
      <c r="C15641">
        <v>34</v>
      </c>
      <c r="D15641">
        <v>31</v>
      </c>
      <c r="E15641">
        <v>19640</v>
      </c>
      <c r="F15641" t="s">
        <v>7</v>
      </c>
      <c r="G15641">
        <f t="shared" si="369"/>
        <v>7.9896907216494837</v>
      </c>
    </row>
    <row r="15642" spans="1:7" x14ac:dyDescent="0.25">
      <c r="A15642">
        <v>1</v>
      </c>
      <c r="B15642">
        <v>434</v>
      </c>
      <c r="C15642">
        <v>32</v>
      </c>
      <c r="D15642">
        <v>29</v>
      </c>
      <c r="E15642">
        <v>19641</v>
      </c>
      <c r="F15642" t="s">
        <v>7</v>
      </c>
      <c r="G15642">
        <f t="shared" si="369"/>
        <v>6.6820276497695854</v>
      </c>
    </row>
    <row r="15643" spans="1:7" x14ac:dyDescent="0.25">
      <c r="A15643">
        <v>1</v>
      </c>
      <c r="B15643">
        <v>341</v>
      </c>
      <c r="C15643">
        <v>34</v>
      </c>
      <c r="D15643">
        <v>32</v>
      </c>
      <c r="E15643">
        <v>19642</v>
      </c>
      <c r="F15643" t="s">
        <v>7</v>
      </c>
      <c r="G15643">
        <f t="shared" si="369"/>
        <v>9.3841642228739008</v>
      </c>
    </row>
    <row r="15644" spans="1:7" x14ac:dyDescent="0.25">
      <c r="A15644">
        <v>1</v>
      </c>
      <c r="B15644">
        <v>385</v>
      </c>
      <c r="C15644">
        <v>40</v>
      </c>
      <c r="D15644">
        <v>30</v>
      </c>
      <c r="E15644">
        <v>19643</v>
      </c>
      <c r="F15644" t="s">
        <v>7</v>
      </c>
      <c r="G15644">
        <f t="shared" si="369"/>
        <v>7.7922077922077921</v>
      </c>
    </row>
    <row r="15645" spans="1:7" x14ac:dyDescent="0.25">
      <c r="A15645">
        <v>1</v>
      </c>
      <c r="B15645">
        <v>375</v>
      </c>
      <c r="C15645">
        <v>31</v>
      </c>
      <c r="D15645">
        <v>33</v>
      </c>
      <c r="E15645">
        <v>19644</v>
      </c>
      <c r="F15645" t="s">
        <v>7</v>
      </c>
      <c r="G15645">
        <f t="shared" si="369"/>
        <v>8.7999999999999989</v>
      </c>
    </row>
    <row r="15646" spans="1:7" x14ac:dyDescent="0.25">
      <c r="A15646">
        <v>1</v>
      </c>
      <c r="B15646">
        <v>361</v>
      </c>
      <c r="C15646">
        <v>40</v>
      </c>
      <c r="D15646">
        <v>30</v>
      </c>
      <c r="E15646">
        <v>19645</v>
      </c>
      <c r="F15646" t="s">
        <v>7</v>
      </c>
      <c r="G15646">
        <f t="shared" si="369"/>
        <v>8.310249307479225</v>
      </c>
    </row>
    <row r="15647" spans="1:7" x14ac:dyDescent="0.25">
      <c r="A15647">
        <v>1</v>
      </c>
      <c r="B15647">
        <v>339</v>
      </c>
      <c r="C15647">
        <v>38</v>
      </c>
      <c r="D15647">
        <v>32</v>
      </c>
      <c r="E15647">
        <v>19646</v>
      </c>
      <c r="F15647" t="s">
        <v>7</v>
      </c>
      <c r="G15647">
        <f t="shared" si="369"/>
        <v>9.4395280235988199</v>
      </c>
    </row>
    <row r="15648" spans="1:7" x14ac:dyDescent="0.25">
      <c r="A15648">
        <v>1</v>
      </c>
      <c r="B15648">
        <v>324</v>
      </c>
      <c r="C15648">
        <v>27</v>
      </c>
      <c r="D15648">
        <v>33</v>
      </c>
      <c r="E15648">
        <v>19647</v>
      </c>
      <c r="F15648" t="s">
        <v>7</v>
      </c>
      <c r="G15648">
        <f t="shared" si="369"/>
        <v>10.185185185185185</v>
      </c>
    </row>
    <row r="15649" spans="1:7" x14ac:dyDescent="0.25">
      <c r="A15649">
        <v>1</v>
      </c>
      <c r="B15649">
        <v>312</v>
      </c>
      <c r="C15649">
        <v>29</v>
      </c>
      <c r="D15649">
        <v>30</v>
      </c>
      <c r="E15649">
        <v>19648</v>
      </c>
      <c r="F15649" t="s">
        <v>7</v>
      </c>
      <c r="G15649">
        <f t="shared" si="369"/>
        <v>9.6153846153846168</v>
      </c>
    </row>
    <row r="15650" spans="1:7" x14ac:dyDescent="0.25">
      <c r="A15650">
        <v>1</v>
      </c>
      <c r="B15650">
        <v>374</v>
      </c>
      <c r="C15650">
        <v>36</v>
      </c>
      <c r="D15650">
        <v>36</v>
      </c>
      <c r="E15650">
        <v>19649</v>
      </c>
      <c r="F15650" t="s">
        <v>7</v>
      </c>
      <c r="G15650">
        <f t="shared" si="369"/>
        <v>9.6256684491978604</v>
      </c>
    </row>
    <row r="15651" spans="1:7" x14ac:dyDescent="0.25">
      <c r="A15651">
        <v>1</v>
      </c>
      <c r="B15651">
        <v>402</v>
      </c>
      <c r="C15651">
        <v>33</v>
      </c>
      <c r="D15651">
        <v>33</v>
      </c>
      <c r="E15651">
        <v>19650</v>
      </c>
      <c r="F15651" t="s">
        <v>7</v>
      </c>
      <c r="G15651">
        <f t="shared" si="369"/>
        <v>8.2089552238805972</v>
      </c>
    </row>
    <row r="15652" spans="1:7" x14ac:dyDescent="0.25">
      <c r="A15652">
        <v>1</v>
      </c>
      <c r="B15652">
        <v>366</v>
      </c>
      <c r="C15652">
        <v>34</v>
      </c>
      <c r="D15652">
        <v>34</v>
      </c>
      <c r="E15652">
        <v>19651</v>
      </c>
      <c r="F15652" t="s">
        <v>7</v>
      </c>
      <c r="G15652">
        <f t="shared" si="369"/>
        <v>9.2896174863387984</v>
      </c>
    </row>
    <row r="15653" spans="1:7" x14ac:dyDescent="0.25">
      <c r="A15653">
        <v>1</v>
      </c>
      <c r="B15653">
        <v>364</v>
      </c>
      <c r="C15653">
        <v>36</v>
      </c>
      <c r="D15653">
        <v>26</v>
      </c>
      <c r="E15653">
        <v>19652</v>
      </c>
      <c r="F15653" t="s">
        <v>7</v>
      </c>
      <c r="G15653">
        <f t="shared" si="369"/>
        <v>7.1428571428571423</v>
      </c>
    </row>
    <row r="15654" spans="1:7" x14ac:dyDescent="0.25">
      <c r="A15654">
        <v>1</v>
      </c>
      <c r="B15654">
        <v>363</v>
      </c>
      <c r="C15654">
        <v>33</v>
      </c>
      <c r="D15654">
        <v>31</v>
      </c>
      <c r="E15654">
        <v>19653</v>
      </c>
      <c r="F15654" t="s">
        <v>7</v>
      </c>
      <c r="G15654">
        <f t="shared" si="369"/>
        <v>8.5399449035812669</v>
      </c>
    </row>
    <row r="15655" spans="1:7" x14ac:dyDescent="0.25">
      <c r="A15655">
        <v>1</v>
      </c>
      <c r="B15655">
        <v>340</v>
      </c>
      <c r="C15655">
        <v>30</v>
      </c>
      <c r="D15655">
        <v>28</v>
      </c>
      <c r="E15655">
        <v>19654</v>
      </c>
      <c r="F15655" t="s">
        <v>7</v>
      </c>
      <c r="G15655">
        <f t="shared" si="369"/>
        <v>8.235294117647058</v>
      </c>
    </row>
    <row r="15656" spans="1:7" x14ac:dyDescent="0.25">
      <c r="A15656">
        <v>1</v>
      </c>
      <c r="B15656">
        <v>416</v>
      </c>
      <c r="C15656">
        <v>35</v>
      </c>
      <c r="D15656">
        <v>32</v>
      </c>
      <c r="E15656">
        <v>19655</v>
      </c>
      <c r="F15656" t="s">
        <v>7</v>
      </c>
      <c r="G15656">
        <f t="shared" si="369"/>
        <v>7.6923076923076925</v>
      </c>
    </row>
    <row r="15657" spans="1:7" x14ac:dyDescent="0.25">
      <c r="A15657">
        <v>1</v>
      </c>
      <c r="B15657">
        <v>419</v>
      </c>
      <c r="C15657">
        <v>37</v>
      </c>
      <c r="D15657">
        <v>29</v>
      </c>
      <c r="E15657">
        <v>19656</v>
      </c>
      <c r="F15657" t="s">
        <v>7</v>
      </c>
      <c r="G15657">
        <f t="shared" si="369"/>
        <v>6.9212410501193311</v>
      </c>
    </row>
    <row r="15658" spans="1:7" x14ac:dyDescent="0.25">
      <c r="A15658">
        <v>1</v>
      </c>
      <c r="B15658">
        <v>272</v>
      </c>
      <c r="C15658">
        <v>33</v>
      </c>
      <c r="D15658">
        <v>24</v>
      </c>
      <c r="E15658">
        <v>19657</v>
      </c>
      <c r="F15658" t="s">
        <v>7</v>
      </c>
      <c r="G15658">
        <f t="shared" si="369"/>
        <v>8.8235294117647065</v>
      </c>
    </row>
    <row r="15659" spans="1:7" x14ac:dyDescent="0.25">
      <c r="A15659">
        <v>1</v>
      </c>
      <c r="B15659">
        <v>413</v>
      </c>
      <c r="C15659">
        <v>39</v>
      </c>
      <c r="D15659">
        <v>32</v>
      </c>
      <c r="E15659">
        <v>19658</v>
      </c>
      <c r="F15659" t="s">
        <v>7</v>
      </c>
      <c r="G15659">
        <f t="shared" si="369"/>
        <v>7.7481840193704601</v>
      </c>
    </row>
    <row r="15660" spans="1:7" x14ac:dyDescent="0.25">
      <c r="A15660">
        <v>1</v>
      </c>
      <c r="B15660">
        <v>410</v>
      </c>
      <c r="C15660">
        <v>31</v>
      </c>
      <c r="D15660">
        <v>37</v>
      </c>
      <c r="E15660">
        <v>19659</v>
      </c>
      <c r="F15660" t="s">
        <v>7</v>
      </c>
      <c r="G15660">
        <f t="shared" si="369"/>
        <v>9.0243902439024382</v>
      </c>
    </row>
    <row r="15661" spans="1:7" x14ac:dyDescent="0.25">
      <c r="A15661">
        <v>1</v>
      </c>
      <c r="B15661">
        <v>399</v>
      </c>
      <c r="C15661">
        <v>26</v>
      </c>
      <c r="D15661">
        <v>31</v>
      </c>
      <c r="E15661">
        <v>19660</v>
      </c>
      <c r="F15661" t="s">
        <v>7</v>
      </c>
      <c r="G15661">
        <f t="shared" si="369"/>
        <v>7.7694235588972429</v>
      </c>
    </row>
    <row r="15662" spans="1:7" x14ac:dyDescent="0.25">
      <c r="A15662">
        <v>1</v>
      </c>
      <c r="B15662">
        <v>362</v>
      </c>
      <c r="C15662">
        <v>27</v>
      </c>
      <c r="D15662">
        <v>35</v>
      </c>
      <c r="E15662">
        <v>19661</v>
      </c>
      <c r="F15662" t="s">
        <v>7</v>
      </c>
      <c r="G15662">
        <f t="shared" si="369"/>
        <v>9.6685082872928181</v>
      </c>
    </row>
    <row r="15663" spans="1:7" x14ac:dyDescent="0.25">
      <c r="A15663">
        <v>1</v>
      </c>
      <c r="B15663">
        <v>336</v>
      </c>
      <c r="C15663">
        <v>32</v>
      </c>
      <c r="D15663">
        <v>30</v>
      </c>
      <c r="E15663">
        <v>19662</v>
      </c>
      <c r="F15663" t="s">
        <v>7</v>
      </c>
      <c r="G15663">
        <f t="shared" si="369"/>
        <v>8.9285714285714288</v>
      </c>
    </row>
    <row r="15664" spans="1:7" x14ac:dyDescent="0.25">
      <c r="A15664">
        <v>1</v>
      </c>
      <c r="B15664">
        <v>356</v>
      </c>
      <c r="C15664">
        <v>28</v>
      </c>
      <c r="D15664">
        <v>29</v>
      </c>
      <c r="E15664">
        <v>19663</v>
      </c>
      <c r="F15664" t="s">
        <v>7</v>
      </c>
      <c r="G15664">
        <f t="shared" si="369"/>
        <v>8.1460674157303377</v>
      </c>
    </row>
    <row r="15665" spans="1:7" x14ac:dyDescent="0.25">
      <c r="A15665">
        <v>1</v>
      </c>
      <c r="B15665">
        <v>317</v>
      </c>
      <c r="C15665">
        <v>23</v>
      </c>
      <c r="D15665">
        <v>29</v>
      </c>
      <c r="E15665">
        <v>19664</v>
      </c>
      <c r="F15665" t="s">
        <v>7</v>
      </c>
      <c r="G15665">
        <f t="shared" si="369"/>
        <v>9.1482649842271293</v>
      </c>
    </row>
    <row r="15666" spans="1:7" x14ac:dyDescent="0.25">
      <c r="A15666">
        <v>1</v>
      </c>
      <c r="B15666">
        <v>433</v>
      </c>
      <c r="C15666">
        <v>33</v>
      </c>
      <c r="D15666">
        <v>38</v>
      </c>
      <c r="E15666">
        <v>19665</v>
      </c>
      <c r="F15666" t="s">
        <v>7</v>
      </c>
      <c r="G15666">
        <f t="shared" si="369"/>
        <v>8.7759815242494223</v>
      </c>
    </row>
    <row r="15667" spans="1:7" x14ac:dyDescent="0.25">
      <c r="A15667">
        <v>1</v>
      </c>
      <c r="B15667">
        <v>372</v>
      </c>
      <c r="C15667">
        <v>26</v>
      </c>
      <c r="D15667">
        <v>37</v>
      </c>
      <c r="E15667">
        <v>19666</v>
      </c>
      <c r="F15667" t="s">
        <v>7</v>
      </c>
      <c r="G15667">
        <f t="shared" si="369"/>
        <v>9.9462365591397841</v>
      </c>
    </row>
    <row r="15668" spans="1:7" x14ac:dyDescent="0.25">
      <c r="A15668">
        <v>1</v>
      </c>
      <c r="B15668">
        <v>344</v>
      </c>
      <c r="C15668">
        <v>39</v>
      </c>
      <c r="D15668">
        <v>32</v>
      </c>
      <c r="E15668">
        <v>19667</v>
      </c>
      <c r="F15668" t="s">
        <v>7</v>
      </c>
      <c r="G15668">
        <f t="shared" si="369"/>
        <v>9.3023255813953494</v>
      </c>
    </row>
    <row r="15669" spans="1:7" x14ac:dyDescent="0.25">
      <c r="A15669">
        <v>1</v>
      </c>
      <c r="B15669">
        <v>394</v>
      </c>
      <c r="C15669">
        <v>31</v>
      </c>
      <c r="D15669">
        <v>30</v>
      </c>
      <c r="E15669">
        <v>19668</v>
      </c>
      <c r="F15669" t="s">
        <v>7</v>
      </c>
      <c r="G15669">
        <f t="shared" si="369"/>
        <v>7.6142131979695442</v>
      </c>
    </row>
    <row r="15670" spans="1:7" x14ac:dyDescent="0.25">
      <c r="A15670">
        <v>1</v>
      </c>
      <c r="B15670">
        <v>219</v>
      </c>
      <c r="C15670">
        <v>32</v>
      </c>
      <c r="D15670">
        <v>22</v>
      </c>
      <c r="E15670">
        <v>19669</v>
      </c>
      <c r="F15670" t="s">
        <v>7</v>
      </c>
      <c r="G15670">
        <f t="shared" si="369"/>
        <v>10.045662100456621</v>
      </c>
    </row>
    <row r="15671" spans="1:7" x14ac:dyDescent="0.25">
      <c r="A15671">
        <v>1</v>
      </c>
      <c r="B15671">
        <v>334</v>
      </c>
      <c r="C15671">
        <v>32</v>
      </c>
      <c r="D15671">
        <v>28</v>
      </c>
      <c r="E15671">
        <v>19670</v>
      </c>
      <c r="F15671" t="s">
        <v>7</v>
      </c>
      <c r="G15671">
        <f t="shared" si="369"/>
        <v>8.3832335329341312</v>
      </c>
    </row>
    <row r="15672" spans="1:7" x14ac:dyDescent="0.25">
      <c r="A15672">
        <v>1</v>
      </c>
      <c r="B15672">
        <v>410</v>
      </c>
      <c r="C15672">
        <v>30</v>
      </c>
      <c r="D15672">
        <v>31</v>
      </c>
      <c r="E15672">
        <v>19671</v>
      </c>
      <c r="F15672" t="s">
        <v>7</v>
      </c>
      <c r="G15672">
        <f t="shared" si="369"/>
        <v>7.5609756097560972</v>
      </c>
    </row>
    <row r="15673" spans="1:7" x14ac:dyDescent="0.25">
      <c r="A15673">
        <v>1</v>
      </c>
      <c r="B15673">
        <v>456</v>
      </c>
      <c r="C15673">
        <v>36</v>
      </c>
      <c r="D15673">
        <v>32</v>
      </c>
      <c r="E15673">
        <v>19672</v>
      </c>
      <c r="F15673" t="s">
        <v>7</v>
      </c>
      <c r="G15673">
        <f t="shared" si="369"/>
        <v>7.0175438596491224</v>
      </c>
    </row>
    <row r="15674" spans="1:7" x14ac:dyDescent="0.25">
      <c r="A15674">
        <v>1</v>
      </c>
      <c r="B15674">
        <v>355</v>
      </c>
      <c r="C15674">
        <v>32</v>
      </c>
      <c r="D15674">
        <v>24</v>
      </c>
      <c r="E15674">
        <v>19673</v>
      </c>
      <c r="F15674" t="s">
        <v>7</v>
      </c>
      <c r="G15674">
        <f t="shared" si="369"/>
        <v>6.7605633802816891</v>
      </c>
    </row>
    <row r="15675" spans="1:7" x14ac:dyDescent="0.25">
      <c r="A15675">
        <v>1</v>
      </c>
      <c r="B15675">
        <v>395</v>
      </c>
      <c r="C15675">
        <v>30</v>
      </c>
      <c r="D15675">
        <v>27</v>
      </c>
      <c r="E15675">
        <v>19674</v>
      </c>
      <c r="F15675" t="s">
        <v>7</v>
      </c>
      <c r="G15675">
        <f t="shared" si="369"/>
        <v>6.8354430379746836</v>
      </c>
    </row>
    <row r="15676" spans="1:7" x14ac:dyDescent="0.25">
      <c r="A15676">
        <v>1</v>
      </c>
      <c r="B15676">
        <v>373</v>
      </c>
      <c r="C15676">
        <v>34</v>
      </c>
      <c r="D15676">
        <v>33</v>
      </c>
      <c r="E15676">
        <v>19675</v>
      </c>
      <c r="F15676" t="s">
        <v>7</v>
      </c>
      <c r="G15676">
        <f t="shared" si="369"/>
        <v>8.8471849865951739</v>
      </c>
    </row>
    <row r="15677" spans="1:7" x14ac:dyDescent="0.25">
      <c r="A15677">
        <v>1</v>
      </c>
      <c r="B15677">
        <v>409</v>
      </c>
      <c r="C15677">
        <v>40</v>
      </c>
      <c r="D15677">
        <v>29</v>
      </c>
      <c r="E15677">
        <v>19676</v>
      </c>
      <c r="F15677" t="s">
        <v>7</v>
      </c>
      <c r="G15677">
        <f t="shared" si="369"/>
        <v>7.0904645476772608</v>
      </c>
    </row>
    <row r="15678" spans="1:7" x14ac:dyDescent="0.25">
      <c r="A15678">
        <v>1</v>
      </c>
      <c r="B15678">
        <v>332</v>
      </c>
      <c r="C15678">
        <v>30</v>
      </c>
      <c r="D15678">
        <v>37</v>
      </c>
      <c r="E15678">
        <v>19677</v>
      </c>
      <c r="F15678" t="s">
        <v>7</v>
      </c>
      <c r="G15678">
        <f t="shared" si="369"/>
        <v>11.144578313253012</v>
      </c>
    </row>
    <row r="15679" spans="1:7" x14ac:dyDescent="0.25">
      <c r="A15679">
        <v>1</v>
      </c>
      <c r="B15679">
        <v>338</v>
      </c>
      <c r="C15679">
        <v>31</v>
      </c>
      <c r="D15679">
        <v>32</v>
      </c>
      <c r="E15679">
        <v>19678</v>
      </c>
      <c r="F15679" t="s">
        <v>7</v>
      </c>
      <c r="G15679">
        <f t="shared" si="369"/>
        <v>9.4674556213017755</v>
      </c>
    </row>
    <row r="15680" spans="1:7" x14ac:dyDescent="0.25">
      <c r="A15680">
        <v>1</v>
      </c>
      <c r="B15680">
        <v>305</v>
      </c>
      <c r="C15680">
        <v>34</v>
      </c>
      <c r="D15680">
        <v>29</v>
      </c>
      <c r="E15680">
        <v>19679</v>
      </c>
      <c r="F15680" t="s">
        <v>7</v>
      </c>
      <c r="G15680">
        <f t="shared" si="369"/>
        <v>9.5081967213114744</v>
      </c>
    </row>
    <row r="15681" spans="1:7" x14ac:dyDescent="0.25">
      <c r="A15681">
        <v>1</v>
      </c>
      <c r="B15681">
        <v>377</v>
      </c>
      <c r="C15681">
        <v>39</v>
      </c>
      <c r="D15681">
        <v>27</v>
      </c>
      <c r="E15681">
        <v>19680</v>
      </c>
      <c r="F15681" t="s">
        <v>7</v>
      </c>
      <c r="G15681">
        <f t="shared" si="369"/>
        <v>7.1618037135278518</v>
      </c>
    </row>
    <row r="15682" spans="1:7" x14ac:dyDescent="0.25">
      <c r="A15682">
        <v>1</v>
      </c>
      <c r="B15682">
        <v>334</v>
      </c>
      <c r="C15682">
        <v>33</v>
      </c>
      <c r="D15682">
        <v>27</v>
      </c>
      <c r="E15682">
        <v>19681</v>
      </c>
      <c r="F15682" t="s">
        <v>7</v>
      </c>
      <c r="G15682">
        <f t="shared" si="369"/>
        <v>8.0838323353293404</v>
      </c>
    </row>
    <row r="15683" spans="1:7" x14ac:dyDescent="0.25">
      <c r="A15683">
        <v>1</v>
      </c>
      <c r="B15683">
        <v>331</v>
      </c>
      <c r="C15683">
        <v>29</v>
      </c>
      <c r="D15683">
        <v>26</v>
      </c>
      <c r="E15683">
        <v>19682</v>
      </c>
      <c r="F15683" t="s">
        <v>7</v>
      </c>
      <c r="G15683">
        <f t="shared" ref="G15683:G15746" si="370">(D15683/B15683)*100</f>
        <v>7.8549848942598182</v>
      </c>
    </row>
    <row r="15684" spans="1:7" x14ac:dyDescent="0.25">
      <c r="A15684">
        <v>1</v>
      </c>
      <c r="B15684">
        <v>340</v>
      </c>
      <c r="C15684">
        <v>39</v>
      </c>
      <c r="D15684">
        <v>27</v>
      </c>
      <c r="E15684">
        <v>19683</v>
      </c>
      <c r="F15684" t="s">
        <v>7</v>
      </c>
      <c r="G15684">
        <f t="shared" si="370"/>
        <v>7.9411764705882346</v>
      </c>
    </row>
    <row r="15685" spans="1:7" x14ac:dyDescent="0.25">
      <c r="A15685">
        <v>1</v>
      </c>
      <c r="B15685">
        <v>405</v>
      </c>
      <c r="C15685">
        <v>31</v>
      </c>
      <c r="D15685">
        <v>31</v>
      </c>
      <c r="E15685">
        <v>19684</v>
      </c>
      <c r="F15685" t="s">
        <v>7</v>
      </c>
      <c r="G15685">
        <f t="shared" si="370"/>
        <v>7.6543209876543212</v>
      </c>
    </row>
    <row r="15686" spans="1:7" x14ac:dyDescent="0.25">
      <c r="A15686">
        <v>1</v>
      </c>
      <c r="B15686">
        <v>297</v>
      </c>
      <c r="C15686">
        <v>34</v>
      </c>
      <c r="D15686">
        <v>31</v>
      </c>
      <c r="E15686">
        <v>19685</v>
      </c>
      <c r="F15686" t="s">
        <v>7</v>
      </c>
      <c r="G15686">
        <f t="shared" si="370"/>
        <v>10.437710437710438</v>
      </c>
    </row>
    <row r="15687" spans="1:7" x14ac:dyDescent="0.25">
      <c r="A15687">
        <v>1</v>
      </c>
      <c r="B15687">
        <v>344</v>
      </c>
      <c r="C15687">
        <v>35</v>
      </c>
      <c r="D15687">
        <v>30</v>
      </c>
      <c r="E15687">
        <v>19686</v>
      </c>
      <c r="F15687" t="s">
        <v>7</v>
      </c>
      <c r="G15687">
        <f t="shared" si="370"/>
        <v>8.720930232558139</v>
      </c>
    </row>
    <row r="15688" spans="1:7" x14ac:dyDescent="0.25">
      <c r="A15688">
        <v>1</v>
      </c>
      <c r="B15688">
        <v>363</v>
      </c>
      <c r="C15688">
        <v>34</v>
      </c>
      <c r="D15688">
        <v>32</v>
      </c>
      <c r="E15688">
        <v>19687</v>
      </c>
      <c r="F15688" t="s">
        <v>7</v>
      </c>
      <c r="G15688">
        <f t="shared" si="370"/>
        <v>8.8154269972451793</v>
      </c>
    </row>
    <row r="15689" spans="1:7" x14ac:dyDescent="0.25">
      <c r="A15689">
        <v>1</v>
      </c>
      <c r="B15689">
        <v>481</v>
      </c>
      <c r="C15689">
        <v>33</v>
      </c>
      <c r="D15689">
        <v>31</v>
      </c>
      <c r="E15689">
        <v>19688</v>
      </c>
      <c r="F15689" t="s">
        <v>7</v>
      </c>
      <c r="G15689">
        <f t="shared" si="370"/>
        <v>6.4449064449064455</v>
      </c>
    </row>
    <row r="15690" spans="1:7" x14ac:dyDescent="0.25">
      <c r="A15690">
        <v>1</v>
      </c>
      <c r="B15690">
        <v>446</v>
      </c>
      <c r="C15690">
        <v>35</v>
      </c>
      <c r="D15690">
        <v>26</v>
      </c>
      <c r="E15690">
        <v>19689</v>
      </c>
      <c r="F15690" t="s">
        <v>7</v>
      </c>
      <c r="G15690">
        <f t="shared" si="370"/>
        <v>5.8295964125560538</v>
      </c>
    </row>
    <row r="15691" spans="1:7" x14ac:dyDescent="0.25">
      <c r="A15691">
        <v>1</v>
      </c>
      <c r="B15691">
        <v>336</v>
      </c>
      <c r="C15691">
        <v>32</v>
      </c>
      <c r="D15691">
        <v>37</v>
      </c>
      <c r="E15691">
        <v>19690</v>
      </c>
      <c r="F15691" t="s">
        <v>7</v>
      </c>
      <c r="G15691">
        <f t="shared" si="370"/>
        <v>11.011904761904761</v>
      </c>
    </row>
    <row r="15692" spans="1:7" x14ac:dyDescent="0.25">
      <c r="A15692">
        <v>1</v>
      </c>
      <c r="B15692">
        <v>404</v>
      </c>
      <c r="C15692">
        <v>34</v>
      </c>
      <c r="D15692">
        <v>28</v>
      </c>
      <c r="E15692">
        <v>19691</v>
      </c>
      <c r="F15692" t="s">
        <v>7</v>
      </c>
      <c r="G15692">
        <f t="shared" si="370"/>
        <v>6.9306930693069315</v>
      </c>
    </row>
    <row r="15693" spans="1:7" x14ac:dyDescent="0.25">
      <c r="A15693">
        <v>1</v>
      </c>
      <c r="B15693">
        <v>438</v>
      </c>
      <c r="C15693">
        <v>34</v>
      </c>
      <c r="D15693">
        <v>34</v>
      </c>
      <c r="E15693">
        <v>19692</v>
      </c>
      <c r="F15693" t="s">
        <v>7</v>
      </c>
      <c r="G15693">
        <f t="shared" si="370"/>
        <v>7.7625570776255701</v>
      </c>
    </row>
    <row r="15694" spans="1:7" x14ac:dyDescent="0.25">
      <c r="A15694">
        <v>1</v>
      </c>
      <c r="B15694">
        <v>305</v>
      </c>
      <c r="C15694">
        <v>30</v>
      </c>
      <c r="D15694">
        <v>28</v>
      </c>
      <c r="E15694">
        <v>19693</v>
      </c>
      <c r="F15694" t="s">
        <v>7</v>
      </c>
      <c r="G15694">
        <f t="shared" si="370"/>
        <v>9.1803278688524586</v>
      </c>
    </row>
    <row r="15695" spans="1:7" x14ac:dyDescent="0.25">
      <c r="A15695">
        <v>1</v>
      </c>
      <c r="B15695">
        <v>267</v>
      </c>
      <c r="C15695">
        <v>29</v>
      </c>
      <c r="D15695">
        <v>28</v>
      </c>
      <c r="E15695">
        <v>19694</v>
      </c>
      <c r="F15695" t="s">
        <v>7</v>
      </c>
      <c r="G15695">
        <f t="shared" si="370"/>
        <v>10.486891385767791</v>
      </c>
    </row>
    <row r="15696" spans="1:7" x14ac:dyDescent="0.25">
      <c r="A15696">
        <v>1</v>
      </c>
      <c r="B15696">
        <v>353</v>
      </c>
      <c r="C15696">
        <v>37</v>
      </c>
      <c r="D15696">
        <v>30</v>
      </c>
      <c r="E15696">
        <v>19695</v>
      </c>
      <c r="F15696" t="s">
        <v>7</v>
      </c>
      <c r="G15696">
        <f t="shared" si="370"/>
        <v>8.4985835694050991</v>
      </c>
    </row>
    <row r="15697" spans="1:7" x14ac:dyDescent="0.25">
      <c r="A15697">
        <v>1</v>
      </c>
      <c r="B15697">
        <v>397</v>
      </c>
      <c r="C15697">
        <v>36</v>
      </c>
      <c r="D15697">
        <v>35</v>
      </c>
      <c r="E15697">
        <v>19696</v>
      </c>
      <c r="F15697" t="s">
        <v>7</v>
      </c>
      <c r="G15697">
        <f t="shared" si="370"/>
        <v>8.8161209068010074</v>
      </c>
    </row>
    <row r="15698" spans="1:7" x14ac:dyDescent="0.25">
      <c r="A15698">
        <v>1</v>
      </c>
      <c r="B15698">
        <v>431</v>
      </c>
      <c r="C15698">
        <v>32</v>
      </c>
      <c r="D15698">
        <v>35</v>
      </c>
      <c r="E15698">
        <v>19697</v>
      </c>
      <c r="F15698" t="s">
        <v>7</v>
      </c>
      <c r="G15698">
        <f t="shared" si="370"/>
        <v>8.1206496519721583</v>
      </c>
    </row>
    <row r="15699" spans="1:7" x14ac:dyDescent="0.25">
      <c r="A15699">
        <v>1</v>
      </c>
      <c r="B15699">
        <v>323</v>
      </c>
      <c r="C15699">
        <v>39</v>
      </c>
      <c r="D15699">
        <v>29</v>
      </c>
      <c r="E15699">
        <v>19698</v>
      </c>
      <c r="F15699" t="s">
        <v>7</v>
      </c>
      <c r="G15699">
        <f t="shared" si="370"/>
        <v>8.9783281733746119</v>
      </c>
    </row>
    <row r="15700" spans="1:7" x14ac:dyDescent="0.25">
      <c r="A15700">
        <v>1</v>
      </c>
      <c r="B15700">
        <v>422</v>
      </c>
      <c r="C15700">
        <v>33</v>
      </c>
      <c r="D15700">
        <v>31</v>
      </c>
      <c r="E15700">
        <v>19699</v>
      </c>
      <c r="F15700" t="s">
        <v>7</v>
      </c>
      <c r="G15700">
        <f t="shared" si="370"/>
        <v>7.3459715639810419</v>
      </c>
    </row>
    <row r="15701" spans="1:7" x14ac:dyDescent="0.25">
      <c r="A15701">
        <v>1</v>
      </c>
      <c r="B15701">
        <v>351</v>
      </c>
      <c r="C15701">
        <v>35</v>
      </c>
      <c r="D15701">
        <v>26</v>
      </c>
      <c r="E15701">
        <v>19700</v>
      </c>
      <c r="F15701" t="s">
        <v>7</v>
      </c>
      <c r="G15701">
        <f t="shared" si="370"/>
        <v>7.4074074074074066</v>
      </c>
    </row>
    <row r="15702" spans="1:7" x14ac:dyDescent="0.25">
      <c r="A15702">
        <v>1</v>
      </c>
      <c r="B15702">
        <v>387</v>
      </c>
      <c r="C15702">
        <v>27</v>
      </c>
      <c r="D15702">
        <v>33</v>
      </c>
      <c r="E15702">
        <v>19701</v>
      </c>
      <c r="F15702" t="s">
        <v>7</v>
      </c>
      <c r="G15702">
        <f t="shared" si="370"/>
        <v>8.5271317829457356</v>
      </c>
    </row>
    <row r="15703" spans="1:7" x14ac:dyDescent="0.25">
      <c r="A15703">
        <v>1</v>
      </c>
      <c r="B15703">
        <v>391</v>
      </c>
      <c r="C15703">
        <v>32</v>
      </c>
      <c r="D15703">
        <v>23</v>
      </c>
      <c r="E15703">
        <v>19702</v>
      </c>
      <c r="F15703" t="s">
        <v>7</v>
      </c>
      <c r="G15703">
        <f t="shared" si="370"/>
        <v>5.8823529411764701</v>
      </c>
    </row>
    <row r="15704" spans="1:7" x14ac:dyDescent="0.25">
      <c r="A15704">
        <v>1</v>
      </c>
      <c r="B15704">
        <v>460</v>
      </c>
      <c r="C15704">
        <v>35</v>
      </c>
      <c r="D15704">
        <v>35</v>
      </c>
      <c r="E15704">
        <v>19703</v>
      </c>
      <c r="F15704" t="s">
        <v>7</v>
      </c>
      <c r="G15704">
        <f t="shared" si="370"/>
        <v>7.608695652173914</v>
      </c>
    </row>
    <row r="15705" spans="1:7" x14ac:dyDescent="0.25">
      <c r="A15705">
        <v>1</v>
      </c>
      <c r="B15705">
        <v>308</v>
      </c>
      <c r="C15705">
        <v>25</v>
      </c>
      <c r="D15705">
        <v>25</v>
      </c>
      <c r="E15705">
        <v>19704</v>
      </c>
      <c r="F15705" t="s">
        <v>7</v>
      </c>
      <c r="G15705">
        <f t="shared" si="370"/>
        <v>8.1168831168831161</v>
      </c>
    </row>
    <row r="15706" spans="1:7" x14ac:dyDescent="0.25">
      <c r="A15706">
        <v>1</v>
      </c>
      <c r="B15706">
        <v>406</v>
      </c>
      <c r="C15706">
        <v>33</v>
      </c>
      <c r="D15706">
        <v>29</v>
      </c>
      <c r="E15706">
        <v>19705</v>
      </c>
      <c r="F15706" t="s">
        <v>7</v>
      </c>
      <c r="G15706">
        <f t="shared" si="370"/>
        <v>7.1428571428571423</v>
      </c>
    </row>
    <row r="15707" spans="1:7" x14ac:dyDescent="0.25">
      <c r="A15707">
        <v>1</v>
      </c>
      <c r="B15707">
        <v>433</v>
      </c>
      <c r="C15707">
        <v>39</v>
      </c>
      <c r="D15707">
        <v>30</v>
      </c>
      <c r="E15707">
        <v>19706</v>
      </c>
      <c r="F15707" t="s">
        <v>7</v>
      </c>
      <c r="G15707">
        <f t="shared" si="370"/>
        <v>6.9284064665127012</v>
      </c>
    </row>
    <row r="15708" spans="1:7" x14ac:dyDescent="0.25">
      <c r="A15708">
        <v>1</v>
      </c>
      <c r="B15708">
        <v>366</v>
      </c>
      <c r="C15708">
        <v>29</v>
      </c>
      <c r="D15708">
        <v>21</v>
      </c>
      <c r="E15708">
        <v>19707</v>
      </c>
      <c r="F15708" t="s">
        <v>7</v>
      </c>
      <c r="G15708">
        <f t="shared" si="370"/>
        <v>5.7377049180327866</v>
      </c>
    </row>
    <row r="15709" spans="1:7" x14ac:dyDescent="0.25">
      <c r="A15709">
        <v>1</v>
      </c>
      <c r="B15709">
        <v>420</v>
      </c>
      <c r="C15709">
        <v>34</v>
      </c>
      <c r="D15709">
        <v>35</v>
      </c>
      <c r="E15709">
        <v>19708</v>
      </c>
      <c r="F15709" t="s">
        <v>7</v>
      </c>
      <c r="G15709">
        <f t="shared" si="370"/>
        <v>8.3333333333333321</v>
      </c>
    </row>
    <row r="15710" spans="1:7" x14ac:dyDescent="0.25">
      <c r="A15710">
        <v>1</v>
      </c>
      <c r="B15710">
        <v>318</v>
      </c>
      <c r="C15710">
        <v>33</v>
      </c>
      <c r="D15710">
        <v>30</v>
      </c>
      <c r="E15710">
        <v>19709</v>
      </c>
      <c r="F15710" t="s">
        <v>7</v>
      </c>
      <c r="G15710">
        <f t="shared" si="370"/>
        <v>9.433962264150944</v>
      </c>
    </row>
    <row r="15711" spans="1:7" x14ac:dyDescent="0.25">
      <c r="A15711">
        <v>1</v>
      </c>
      <c r="B15711">
        <v>382</v>
      </c>
      <c r="C15711">
        <v>28</v>
      </c>
      <c r="D15711">
        <v>36</v>
      </c>
      <c r="E15711">
        <v>19710</v>
      </c>
      <c r="F15711" t="s">
        <v>7</v>
      </c>
      <c r="G15711">
        <f t="shared" si="370"/>
        <v>9.4240837696335085</v>
      </c>
    </row>
    <row r="15712" spans="1:7" x14ac:dyDescent="0.25">
      <c r="A15712">
        <v>1</v>
      </c>
      <c r="B15712">
        <v>372</v>
      </c>
      <c r="C15712">
        <v>33</v>
      </c>
      <c r="D15712">
        <v>32</v>
      </c>
      <c r="E15712">
        <v>19711</v>
      </c>
      <c r="F15712" t="s">
        <v>7</v>
      </c>
      <c r="G15712">
        <f t="shared" si="370"/>
        <v>8.6021505376344098</v>
      </c>
    </row>
    <row r="15713" spans="1:7" x14ac:dyDescent="0.25">
      <c r="A15713">
        <v>1</v>
      </c>
      <c r="B15713">
        <v>323</v>
      </c>
      <c r="C15713">
        <v>23</v>
      </c>
      <c r="D15713">
        <v>28</v>
      </c>
      <c r="E15713">
        <v>19712</v>
      </c>
      <c r="F15713" t="s">
        <v>7</v>
      </c>
      <c r="G15713">
        <f t="shared" si="370"/>
        <v>8.6687306501547994</v>
      </c>
    </row>
    <row r="15714" spans="1:7" x14ac:dyDescent="0.25">
      <c r="A15714">
        <v>1</v>
      </c>
      <c r="B15714">
        <v>419</v>
      </c>
      <c r="C15714">
        <v>35</v>
      </c>
      <c r="D15714">
        <v>32</v>
      </c>
      <c r="E15714">
        <v>19713</v>
      </c>
      <c r="F15714" t="s">
        <v>7</v>
      </c>
      <c r="G15714">
        <f t="shared" si="370"/>
        <v>7.6372315035799527</v>
      </c>
    </row>
    <row r="15715" spans="1:7" x14ac:dyDescent="0.25">
      <c r="A15715">
        <v>1</v>
      </c>
      <c r="B15715">
        <v>416</v>
      </c>
      <c r="C15715">
        <v>35</v>
      </c>
      <c r="D15715">
        <v>33</v>
      </c>
      <c r="E15715">
        <v>19714</v>
      </c>
      <c r="F15715" t="s">
        <v>7</v>
      </c>
      <c r="G15715">
        <f t="shared" si="370"/>
        <v>7.9326923076923075</v>
      </c>
    </row>
    <row r="15716" spans="1:7" x14ac:dyDescent="0.25">
      <c r="A15716">
        <v>1</v>
      </c>
      <c r="B15716">
        <v>324</v>
      </c>
      <c r="C15716">
        <v>37</v>
      </c>
      <c r="D15716">
        <v>28</v>
      </c>
      <c r="E15716">
        <v>19715</v>
      </c>
      <c r="F15716" t="s">
        <v>7</v>
      </c>
      <c r="G15716">
        <f t="shared" si="370"/>
        <v>8.6419753086419746</v>
      </c>
    </row>
    <row r="15717" spans="1:7" x14ac:dyDescent="0.25">
      <c r="A15717">
        <v>1</v>
      </c>
      <c r="B15717">
        <v>310</v>
      </c>
      <c r="C15717">
        <v>36</v>
      </c>
      <c r="D15717">
        <v>26</v>
      </c>
      <c r="E15717">
        <v>19716</v>
      </c>
      <c r="F15717" t="s">
        <v>7</v>
      </c>
      <c r="G15717">
        <f t="shared" si="370"/>
        <v>8.3870967741935498</v>
      </c>
    </row>
    <row r="15718" spans="1:7" x14ac:dyDescent="0.25">
      <c r="A15718">
        <v>1</v>
      </c>
      <c r="B15718">
        <v>362</v>
      </c>
      <c r="C15718">
        <v>32</v>
      </c>
      <c r="D15718">
        <v>29</v>
      </c>
      <c r="E15718">
        <v>19717</v>
      </c>
      <c r="F15718" t="s">
        <v>7</v>
      </c>
      <c r="G15718">
        <f t="shared" si="370"/>
        <v>8.0110497237569067</v>
      </c>
    </row>
    <row r="15719" spans="1:7" x14ac:dyDescent="0.25">
      <c r="A15719">
        <v>1</v>
      </c>
      <c r="B15719">
        <v>356</v>
      </c>
      <c r="C15719">
        <v>31</v>
      </c>
      <c r="D15719">
        <v>30</v>
      </c>
      <c r="E15719">
        <v>19718</v>
      </c>
      <c r="F15719" t="s">
        <v>7</v>
      </c>
      <c r="G15719">
        <f t="shared" si="370"/>
        <v>8.4269662921348321</v>
      </c>
    </row>
    <row r="15720" spans="1:7" x14ac:dyDescent="0.25">
      <c r="A15720">
        <v>1</v>
      </c>
      <c r="B15720">
        <v>341</v>
      </c>
      <c r="C15720">
        <v>28</v>
      </c>
      <c r="D15720">
        <v>29</v>
      </c>
      <c r="E15720">
        <v>19719</v>
      </c>
      <c r="F15720" t="s">
        <v>7</v>
      </c>
      <c r="G15720">
        <f t="shared" si="370"/>
        <v>8.5043988269794717</v>
      </c>
    </row>
    <row r="15721" spans="1:7" x14ac:dyDescent="0.25">
      <c r="A15721">
        <v>1</v>
      </c>
      <c r="B15721">
        <v>292</v>
      </c>
      <c r="C15721">
        <v>37</v>
      </c>
      <c r="D15721">
        <v>28</v>
      </c>
      <c r="E15721">
        <v>19720</v>
      </c>
      <c r="F15721" t="s">
        <v>7</v>
      </c>
      <c r="G15721">
        <f t="shared" si="370"/>
        <v>9.5890410958904102</v>
      </c>
    </row>
    <row r="15722" spans="1:7" x14ac:dyDescent="0.25">
      <c r="A15722">
        <v>1</v>
      </c>
      <c r="B15722">
        <v>385</v>
      </c>
      <c r="C15722">
        <v>36</v>
      </c>
      <c r="D15722">
        <v>35</v>
      </c>
      <c r="E15722">
        <v>19721</v>
      </c>
      <c r="F15722" t="s">
        <v>7</v>
      </c>
      <c r="G15722">
        <f t="shared" si="370"/>
        <v>9.0909090909090917</v>
      </c>
    </row>
    <row r="15723" spans="1:7" x14ac:dyDescent="0.25">
      <c r="A15723">
        <v>1</v>
      </c>
      <c r="B15723">
        <v>335</v>
      </c>
      <c r="C15723">
        <v>28</v>
      </c>
      <c r="D15723">
        <v>22</v>
      </c>
      <c r="E15723">
        <v>19722</v>
      </c>
      <c r="F15723" t="s">
        <v>7</v>
      </c>
      <c r="G15723">
        <f t="shared" si="370"/>
        <v>6.567164179104477</v>
      </c>
    </row>
    <row r="15724" spans="1:7" x14ac:dyDescent="0.25">
      <c r="A15724">
        <v>1</v>
      </c>
      <c r="B15724">
        <v>349</v>
      </c>
      <c r="C15724">
        <v>45</v>
      </c>
      <c r="D15724">
        <v>26</v>
      </c>
      <c r="E15724">
        <v>19723</v>
      </c>
      <c r="F15724" t="s">
        <v>7</v>
      </c>
      <c r="G15724">
        <f t="shared" si="370"/>
        <v>7.4498567335243555</v>
      </c>
    </row>
    <row r="15725" spans="1:7" x14ac:dyDescent="0.25">
      <c r="A15725">
        <v>1</v>
      </c>
      <c r="B15725">
        <v>425</v>
      </c>
      <c r="C15725">
        <v>31</v>
      </c>
      <c r="D15725">
        <v>32</v>
      </c>
      <c r="E15725">
        <v>19724</v>
      </c>
      <c r="F15725" t="s">
        <v>7</v>
      </c>
      <c r="G15725">
        <f t="shared" si="370"/>
        <v>7.5294117647058814</v>
      </c>
    </row>
    <row r="15726" spans="1:7" x14ac:dyDescent="0.25">
      <c r="A15726">
        <v>1</v>
      </c>
      <c r="B15726">
        <v>326</v>
      </c>
      <c r="C15726">
        <v>30</v>
      </c>
      <c r="D15726">
        <v>29</v>
      </c>
      <c r="E15726">
        <v>19725</v>
      </c>
      <c r="F15726" t="s">
        <v>7</v>
      </c>
      <c r="G15726">
        <f t="shared" si="370"/>
        <v>8.8957055214723919</v>
      </c>
    </row>
    <row r="15727" spans="1:7" x14ac:dyDescent="0.25">
      <c r="A15727">
        <v>1</v>
      </c>
      <c r="B15727">
        <v>436</v>
      </c>
      <c r="C15727">
        <v>37</v>
      </c>
      <c r="D15727">
        <v>31</v>
      </c>
      <c r="E15727">
        <v>19726</v>
      </c>
      <c r="F15727" t="s">
        <v>7</v>
      </c>
      <c r="G15727">
        <f t="shared" si="370"/>
        <v>7.1100917431192663</v>
      </c>
    </row>
    <row r="15728" spans="1:7" x14ac:dyDescent="0.25">
      <c r="A15728">
        <v>1</v>
      </c>
      <c r="B15728">
        <v>321</v>
      </c>
      <c r="C15728">
        <v>30</v>
      </c>
      <c r="D15728">
        <v>33</v>
      </c>
      <c r="E15728">
        <v>19727</v>
      </c>
      <c r="F15728" t="s">
        <v>7</v>
      </c>
      <c r="G15728">
        <f t="shared" si="370"/>
        <v>10.2803738317757</v>
      </c>
    </row>
    <row r="15729" spans="1:7" x14ac:dyDescent="0.25">
      <c r="A15729">
        <v>1</v>
      </c>
      <c r="B15729">
        <v>332</v>
      </c>
      <c r="C15729">
        <v>31</v>
      </c>
      <c r="D15729">
        <v>30</v>
      </c>
      <c r="E15729">
        <v>19728</v>
      </c>
      <c r="F15729" t="s">
        <v>7</v>
      </c>
      <c r="G15729">
        <f t="shared" si="370"/>
        <v>9.0361445783132535</v>
      </c>
    </row>
    <row r="15730" spans="1:7" x14ac:dyDescent="0.25">
      <c r="A15730">
        <v>1</v>
      </c>
      <c r="B15730">
        <v>392</v>
      </c>
      <c r="C15730">
        <v>28</v>
      </c>
      <c r="D15730">
        <v>28</v>
      </c>
      <c r="E15730">
        <v>19729</v>
      </c>
      <c r="F15730" t="s">
        <v>7</v>
      </c>
      <c r="G15730">
        <f t="shared" si="370"/>
        <v>7.1428571428571423</v>
      </c>
    </row>
    <row r="15731" spans="1:7" x14ac:dyDescent="0.25">
      <c r="A15731">
        <v>1</v>
      </c>
      <c r="B15731">
        <v>428</v>
      </c>
      <c r="C15731">
        <v>33</v>
      </c>
      <c r="D15731">
        <v>28</v>
      </c>
      <c r="E15731">
        <v>19730</v>
      </c>
      <c r="F15731" t="s">
        <v>7</v>
      </c>
      <c r="G15731">
        <f t="shared" si="370"/>
        <v>6.5420560747663545</v>
      </c>
    </row>
    <row r="15732" spans="1:7" x14ac:dyDescent="0.25">
      <c r="A15732">
        <v>1</v>
      </c>
      <c r="B15732">
        <v>314</v>
      </c>
      <c r="C15732">
        <v>35</v>
      </c>
      <c r="D15732">
        <v>27</v>
      </c>
      <c r="E15732">
        <v>19731</v>
      </c>
      <c r="F15732" t="s">
        <v>7</v>
      </c>
      <c r="G15732">
        <f t="shared" si="370"/>
        <v>8.598726114649681</v>
      </c>
    </row>
    <row r="15733" spans="1:7" x14ac:dyDescent="0.25">
      <c r="A15733">
        <v>1</v>
      </c>
      <c r="B15733">
        <v>401</v>
      </c>
      <c r="C15733">
        <v>31</v>
      </c>
      <c r="D15733">
        <v>34</v>
      </c>
      <c r="E15733">
        <v>19732</v>
      </c>
      <c r="F15733" t="s">
        <v>7</v>
      </c>
      <c r="G15733">
        <f t="shared" si="370"/>
        <v>8.4788029925187036</v>
      </c>
    </row>
    <row r="15734" spans="1:7" x14ac:dyDescent="0.25">
      <c r="A15734">
        <v>1</v>
      </c>
      <c r="B15734">
        <v>401</v>
      </c>
      <c r="C15734">
        <v>32</v>
      </c>
      <c r="D15734">
        <v>32</v>
      </c>
      <c r="E15734">
        <v>19733</v>
      </c>
      <c r="F15734" t="s">
        <v>7</v>
      </c>
      <c r="G15734">
        <f t="shared" si="370"/>
        <v>7.9800498753117202</v>
      </c>
    </row>
    <row r="15735" spans="1:7" x14ac:dyDescent="0.25">
      <c r="A15735">
        <v>1</v>
      </c>
      <c r="B15735">
        <v>355</v>
      </c>
      <c r="C15735">
        <v>35</v>
      </c>
      <c r="D15735">
        <v>32</v>
      </c>
      <c r="E15735">
        <v>19734</v>
      </c>
      <c r="F15735" t="s">
        <v>7</v>
      </c>
      <c r="G15735">
        <f t="shared" si="370"/>
        <v>9.0140845070422539</v>
      </c>
    </row>
    <row r="15736" spans="1:7" x14ac:dyDescent="0.25">
      <c r="A15736">
        <v>1</v>
      </c>
      <c r="B15736">
        <v>341</v>
      </c>
      <c r="C15736">
        <v>34</v>
      </c>
      <c r="D15736">
        <v>31</v>
      </c>
      <c r="E15736">
        <v>19735</v>
      </c>
      <c r="F15736" t="s">
        <v>7</v>
      </c>
      <c r="G15736">
        <f t="shared" si="370"/>
        <v>9.0909090909090917</v>
      </c>
    </row>
    <row r="15737" spans="1:7" x14ac:dyDescent="0.25">
      <c r="A15737">
        <v>1</v>
      </c>
      <c r="B15737">
        <v>413</v>
      </c>
      <c r="C15737">
        <v>31</v>
      </c>
      <c r="D15737">
        <v>33</v>
      </c>
      <c r="E15737">
        <v>19736</v>
      </c>
      <c r="F15737" t="s">
        <v>7</v>
      </c>
      <c r="G15737">
        <f t="shared" si="370"/>
        <v>7.9903147699757868</v>
      </c>
    </row>
    <row r="15738" spans="1:7" x14ac:dyDescent="0.25">
      <c r="A15738">
        <v>1</v>
      </c>
      <c r="B15738">
        <v>306</v>
      </c>
      <c r="C15738">
        <v>25</v>
      </c>
      <c r="D15738">
        <v>23</v>
      </c>
      <c r="E15738">
        <v>19737</v>
      </c>
      <c r="F15738" t="s">
        <v>7</v>
      </c>
      <c r="G15738">
        <f t="shared" si="370"/>
        <v>7.5163398692810457</v>
      </c>
    </row>
    <row r="15739" spans="1:7" x14ac:dyDescent="0.25">
      <c r="A15739">
        <v>1</v>
      </c>
      <c r="B15739">
        <v>342</v>
      </c>
      <c r="C15739">
        <v>32</v>
      </c>
      <c r="D15739">
        <v>28</v>
      </c>
      <c r="E15739">
        <v>19738</v>
      </c>
      <c r="F15739" t="s">
        <v>7</v>
      </c>
      <c r="G15739">
        <f t="shared" si="370"/>
        <v>8.1871345029239766</v>
      </c>
    </row>
    <row r="15740" spans="1:7" x14ac:dyDescent="0.25">
      <c r="A15740">
        <v>1</v>
      </c>
      <c r="B15740">
        <v>394</v>
      </c>
      <c r="C15740">
        <v>32</v>
      </c>
      <c r="D15740">
        <v>33</v>
      </c>
      <c r="E15740">
        <v>19739</v>
      </c>
      <c r="F15740" t="s">
        <v>7</v>
      </c>
      <c r="G15740">
        <f t="shared" si="370"/>
        <v>8.3756345177664979</v>
      </c>
    </row>
    <row r="15741" spans="1:7" x14ac:dyDescent="0.25">
      <c r="A15741">
        <v>1</v>
      </c>
      <c r="B15741">
        <v>381</v>
      </c>
      <c r="C15741">
        <v>30</v>
      </c>
      <c r="D15741">
        <v>31</v>
      </c>
      <c r="E15741">
        <v>19740</v>
      </c>
      <c r="F15741" t="s">
        <v>7</v>
      </c>
      <c r="G15741">
        <f t="shared" si="370"/>
        <v>8.1364829396325451</v>
      </c>
    </row>
    <row r="15742" spans="1:7" x14ac:dyDescent="0.25">
      <c r="A15742">
        <v>1</v>
      </c>
      <c r="B15742">
        <v>336</v>
      </c>
      <c r="C15742">
        <v>31</v>
      </c>
      <c r="D15742">
        <v>31</v>
      </c>
      <c r="E15742">
        <v>19741</v>
      </c>
      <c r="F15742" t="s">
        <v>7</v>
      </c>
      <c r="G15742">
        <f t="shared" si="370"/>
        <v>9.2261904761904763</v>
      </c>
    </row>
    <row r="15743" spans="1:7" x14ac:dyDescent="0.25">
      <c r="A15743">
        <v>1</v>
      </c>
      <c r="B15743">
        <v>381</v>
      </c>
      <c r="C15743">
        <v>37</v>
      </c>
      <c r="D15743">
        <v>32</v>
      </c>
      <c r="E15743">
        <v>19742</v>
      </c>
      <c r="F15743" t="s">
        <v>7</v>
      </c>
      <c r="G15743">
        <f t="shared" si="370"/>
        <v>8.3989501312335957</v>
      </c>
    </row>
    <row r="15744" spans="1:7" x14ac:dyDescent="0.25">
      <c r="A15744">
        <v>1</v>
      </c>
      <c r="B15744">
        <v>422</v>
      </c>
      <c r="C15744">
        <v>34</v>
      </c>
      <c r="D15744">
        <v>28</v>
      </c>
      <c r="E15744">
        <v>19743</v>
      </c>
      <c r="F15744" t="s">
        <v>7</v>
      </c>
      <c r="G15744">
        <f t="shared" si="370"/>
        <v>6.6350710900473935</v>
      </c>
    </row>
    <row r="15745" spans="1:7" x14ac:dyDescent="0.25">
      <c r="A15745">
        <v>1</v>
      </c>
      <c r="B15745">
        <v>466</v>
      </c>
      <c r="C15745">
        <v>36</v>
      </c>
      <c r="D15745">
        <v>29</v>
      </c>
      <c r="E15745">
        <v>19744</v>
      </c>
      <c r="F15745" t="s">
        <v>7</v>
      </c>
      <c r="G15745">
        <f t="shared" si="370"/>
        <v>6.2231759656652361</v>
      </c>
    </row>
    <row r="15746" spans="1:7" x14ac:dyDescent="0.25">
      <c r="A15746">
        <v>1</v>
      </c>
      <c r="B15746">
        <v>358</v>
      </c>
      <c r="C15746">
        <v>39</v>
      </c>
      <c r="D15746">
        <v>32</v>
      </c>
      <c r="E15746">
        <v>19745</v>
      </c>
      <c r="F15746" t="s">
        <v>7</v>
      </c>
      <c r="G15746">
        <f t="shared" si="370"/>
        <v>8.938547486033519</v>
      </c>
    </row>
    <row r="15747" spans="1:7" x14ac:dyDescent="0.25">
      <c r="A15747">
        <v>1</v>
      </c>
      <c r="B15747">
        <v>313</v>
      </c>
      <c r="C15747">
        <v>34</v>
      </c>
      <c r="D15747">
        <v>31</v>
      </c>
      <c r="E15747">
        <v>19746</v>
      </c>
      <c r="F15747" t="s">
        <v>7</v>
      </c>
      <c r="G15747">
        <f t="shared" ref="G15747:G15810" si="371">(D15747/B15747)*100</f>
        <v>9.9041533546325873</v>
      </c>
    </row>
    <row r="15748" spans="1:7" x14ac:dyDescent="0.25">
      <c r="A15748">
        <v>1</v>
      </c>
      <c r="B15748">
        <v>341</v>
      </c>
      <c r="C15748">
        <v>38</v>
      </c>
      <c r="D15748">
        <v>27</v>
      </c>
      <c r="E15748">
        <v>19747</v>
      </c>
      <c r="F15748" t="s">
        <v>7</v>
      </c>
      <c r="G15748">
        <f t="shared" si="371"/>
        <v>7.9178885630498534</v>
      </c>
    </row>
    <row r="15749" spans="1:7" x14ac:dyDescent="0.25">
      <c r="A15749">
        <v>1</v>
      </c>
      <c r="B15749">
        <v>424</v>
      </c>
      <c r="C15749">
        <v>38</v>
      </c>
      <c r="D15749">
        <v>31</v>
      </c>
      <c r="E15749">
        <v>19748</v>
      </c>
      <c r="F15749" t="s">
        <v>7</v>
      </c>
      <c r="G15749">
        <f t="shared" si="371"/>
        <v>7.3113207547169807</v>
      </c>
    </row>
    <row r="15750" spans="1:7" x14ac:dyDescent="0.25">
      <c r="A15750">
        <v>1</v>
      </c>
      <c r="B15750">
        <v>394</v>
      </c>
      <c r="C15750">
        <v>25</v>
      </c>
      <c r="D15750">
        <v>26</v>
      </c>
      <c r="E15750">
        <v>19749</v>
      </c>
      <c r="F15750" t="s">
        <v>7</v>
      </c>
      <c r="G15750">
        <f t="shared" si="371"/>
        <v>6.5989847715736047</v>
      </c>
    </row>
    <row r="15751" spans="1:7" x14ac:dyDescent="0.25">
      <c r="A15751">
        <v>1</v>
      </c>
      <c r="B15751">
        <v>383</v>
      </c>
      <c r="C15751">
        <v>27</v>
      </c>
      <c r="D15751">
        <v>31</v>
      </c>
      <c r="E15751">
        <v>19750</v>
      </c>
      <c r="F15751" t="s">
        <v>7</v>
      </c>
      <c r="G15751">
        <f t="shared" si="371"/>
        <v>8.093994778067886</v>
      </c>
    </row>
    <row r="15752" spans="1:7" x14ac:dyDescent="0.25">
      <c r="A15752">
        <v>1</v>
      </c>
      <c r="B15752">
        <v>318</v>
      </c>
      <c r="C15752">
        <v>34</v>
      </c>
      <c r="D15752">
        <v>30</v>
      </c>
      <c r="E15752">
        <v>19751</v>
      </c>
      <c r="F15752" t="s">
        <v>7</v>
      </c>
      <c r="G15752">
        <f t="shared" si="371"/>
        <v>9.433962264150944</v>
      </c>
    </row>
    <row r="15753" spans="1:7" x14ac:dyDescent="0.25">
      <c r="A15753">
        <v>1</v>
      </c>
      <c r="B15753">
        <v>333</v>
      </c>
      <c r="C15753">
        <v>27</v>
      </c>
      <c r="D15753">
        <v>33</v>
      </c>
      <c r="E15753">
        <v>19752</v>
      </c>
      <c r="F15753" t="s">
        <v>7</v>
      </c>
      <c r="G15753">
        <f t="shared" si="371"/>
        <v>9.9099099099099099</v>
      </c>
    </row>
    <row r="15754" spans="1:7" x14ac:dyDescent="0.25">
      <c r="A15754">
        <v>1</v>
      </c>
      <c r="B15754">
        <v>344</v>
      </c>
      <c r="C15754">
        <v>43</v>
      </c>
      <c r="D15754">
        <v>29</v>
      </c>
      <c r="E15754">
        <v>19753</v>
      </c>
      <c r="F15754" t="s">
        <v>7</v>
      </c>
      <c r="G15754">
        <f t="shared" si="371"/>
        <v>8.4302325581395348</v>
      </c>
    </row>
    <row r="15755" spans="1:7" x14ac:dyDescent="0.25">
      <c r="A15755">
        <v>1</v>
      </c>
      <c r="B15755">
        <v>389</v>
      </c>
      <c r="C15755">
        <v>35</v>
      </c>
      <c r="D15755">
        <v>33</v>
      </c>
      <c r="E15755">
        <v>19754</v>
      </c>
      <c r="F15755" t="s">
        <v>7</v>
      </c>
      <c r="G15755">
        <f t="shared" si="371"/>
        <v>8.4832904884318765</v>
      </c>
    </row>
    <row r="15756" spans="1:7" x14ac:dyDescent="0.25">
      <c r="A15756">
        <v>1</v>
      </c>
      <c r="B15756">
        <v>377</v>
      </c>
      <c r="C15756">
        <v>32</v>
      </c>
      <c r="D15756">
        <v>32</v>
      </c>
      <c r="E15756">
        <v>19755</v>
      </c>
      <c r="F15756" t="s">
        <v>7</v>
      </c>
      <c r="G15756">
        <f t="shared" si="371"/>
        <v>8.4880636604774526</v>
      </c>
    </row>
    <row r="15757" spans="1:7" x14ac:dyDescent="0.25">
      <c r="A15757">
        <v>1</v>
      </c>
      <c r="B15757">
        <v>397</v>
      </c>
      <c r="C15757">
        <v>38</v>
      </c>
      <c r="D15757">
        <v>32</v>
      </c>
      <c r="E15757">
        <v>19756</v>
      </c>
      <c r="F15757" t="s">
        <v>7</v>
      </c>
      <c r="G15757">
        <f t="shared" si="371"/>
        <v>8.0604534005037785</v>
      </c>
    </row>
    <row r="15758" spans="1:7" x14ac:dyDescent="0.25">
      <c r="A15758">
        <v>1</v>
      </c>
      <c r="B15758">
        <v>349</v>
      </c>
      <c r="C15758">
        <v>26</v>
      </c>
      <c r="D15758">
        <v>26</v>
      </c>
      <c r="E15758">
        <v>19757</v>
      </c>
      <c r="F15758" t="s">
        <v>7</v>
      </c>
      <c r="G15758">
        <f t="shared" si="371"/>
        <v>7.4498567335243555</v>
      </c>
    </row>
    <row r="15759" spans="1:7" x14ac:dyDescent="0.25">
      <c r="A15759">
        <v>1</v>
      </c>
      <c r="B15759">
        <v>429</v>
      </c>
      <c r="C15759">
        <v>35</v>
      </c>
      <c r="D15759">
        <v>30</v>
      </c>
      <c r="E15759">
        <v>19758</v>
      </c>
      <c r="F15759" t="s">
        <v>7</v>
      </c>
      <c r="G15759">
        <f t="shared" si="371"/>
        <v>6.9930069930069934</v>
      </c>
    </row>
    <row r="15760" spans="1:7" x14ac:dyDescent="0.25">
      <c r="A15760">
        <v>1</v>
      </c>
      <c r="B15760">
        <v>347</v>
      </c>
      <c r="C15760">
        <v>25</v>
      </c>
      <c r="D15760">
        <v>30</v>
      </c>
      <c r="E15760">
        <v>19759</v>
      </c>
      <c r="F15760" t="s">
        <v>7</v>
      </c>
      <c r="G15760">
        <f t="shared" si="371"/>
        <v>8.6455331412103753</v>
      </c>
    </row>
    <row r="15761" spans="1:7" x14ac:dyDescent="0.25">
      <c r="A15761">
        <v>1</v>
      </c>
      <c r="B15761">
        <v>419</v>
      </c>
      <c r="C15761">
        <v>35</v>
      </c>
      <c r="D15761">
        <v>32</v>
      </c>
      <c r="E15761">
        <v>19760</v>
      </c>
      <c r="F15761" t="s">
        <v>7</v>
      </c>
      <c r="G15761">
        <f t="shared" si="371"/>
        <v>7.6372315035799527</v>
      </c>
    </row>
    <row r="15762" spans="1:7" x14ac:dyDescent="0.25">
      <c r="A15762">
        <v>1</v>
      </c>
      <c r="B15762">
        <v>346</v>
      </c>
      <c r="C15762">
        <v>27</v>
      </c>
      <c r="D15762">
        <v>31</v>
      </c>
      <c r="E15762">
        <v>19761</v>
      </c>
      <c r="F15762" t="s">
        <v>7</v>
      </c>
      <c r="G15762">
        <f t="shared" si="371"/>
        <v>8.9595375722543356</v>
      </c>
    </row>
    <row r="15763" spans="1:7" x14ac:dyDescent="0.25">
      <c r="A15763">
        <v>1</v>
      </c>
      <c r="B15763">
        <v>414</v>
      </c>
      <c r="C15763">
        <v>36</v>
      </c>
      <c r="D15763">
        <v>29</v>
      </c>
      <c r="E15763">
        <v>19762</v>
      </c>
      <c r="F15763" t="s">
        <v>7</v>
      </c>
      <c r="G15763">
        <f t="shared" si="371"/>
        <v>7.004830917874397</v>
      </c>
    </row>
    <row r="15764" spans="1:7" x14ac:dyDescent="0.25">
      <c r="A15764">
        <v>1</v>
      </c>
      <c r="B15764">
        <v>332</v>
      </c>
      <c r="C15764">
        <v>28</v>
      </c>
      <c r="D15764">
        <v>22</v>
      </c>
      <c r="E15764">
        <v>19763</v>
      </c>
      <c r="F15764" t="s">
        <v>7</v>
      </c>
      <c r="G15764">
        <f t="shared" si="371"/>
        <v>6.6265060240963862</v>
      </c>
    </row>
    <row r="15765" spans="1:7" x14ac:dyDescent="0.25">
      <c r="A15765">
        <v>1</v>
      </c>
      <c r="B15765">
        <v>375</v>
      </c>
      <c r="C15765">
        <v>34</v>
      </c>
      <c r="D15765">
        <v>29</v>
      </c>
      <c r="E15765">
        <v>19764</v>
      </c>
      <c r="F15765" t="s">
        <v>7</v>
      </c>
      <c r="G15765">
        <f t="shared" si="371"/>
        <v>7.7333333333333334</v>
      </c>
    </row>
    <row r="15766" spans="1:7" x14ac:dyDescent="0.25">
      <c r="A15766">
        <v>1</v>
      </c>
      <c r="B15766">
        <v>399</v>
      </c>
      <c r="C15766">
        <v>33</v>
      </c>
      <c r="D15766">
        <v>29</v>
      </c>
      <c r="E15766">
        <v>19765</v>
      </c>
      <c r="F15766" t="s">
        <v>7</v>
      </c>
      <c r="G15766">
        <f t="shared" si="371"/>
        <v>7.2681704260651623</v>
      </c>
    </row>
    <row r="15767" spans="1:7" x14ac:dyDescent="0.25">
      <c r="A15767">
        <v>1</v>
      </c>
      <c r="B15767">
        <v>436</v>
      </c>
      <c r="C15767">
        <v>28</v>
      </c>
      <c r="D15767">
        <v>30</v>
      </c>
      <c r="E15767">
        <v>19766</v>
      </c>
      <c r="F15767" t="s">
        <v>7</v>
      </c>
      <c r="G15767">
        <f t="shared" si="371"/>
        <v>6.8807339449541285</v>
      </c>
    </row>
    <row r="15768" spans="1:7" x14ac:dyDescent="0.25">
      <c r="A15768">
        <v>1</v>
      </c>
      <c r="B15768">
        <v>458</v>
      </c>
      <c r="C15768">
        <v>39</v>
      </c>
      <c r="D15768">
        <v>26</v>
      </c>
      <c r="E15768">
        <v>19767</v>
      </c>
      <c r="F15768" t="s">
        <v>7</v>
      </c>
      <c r="G15768">
        <f t="shared" si="371"/>
        <v>5.6768558951965069</v>
      </c>
    </row>
    <row r="15769" spans="1:7" x14ac:dyDescent="0.25">
      <c r="A15769">
        <v>1</v>
      </c>
      <c r="B15769">
        <v>301</v>
      </c>
      <c r="C15769">
        <v>31</v>
      </c>
      <c r="D15769">
        <v>29</v>
      </c>
      <c r="E15769">
        <v>19768</v>
      </c>
      <c r="F15769" t="s">
        <v>7</v>
      </c>
      <c r="G15769">
        <f t="shared" si="371"/>
        <v>9.6345514950166127</v>
      </c>
    </row>
    <row r="15770" spans="1:7" x14ac:dyDescent="0.25">
      <c r="A15770">
        <v>1</v>
      </c>
      <c r="B15770">
        <v>409</v>
      </c>
      <c r="C15770">
        <v>37</v>
      </c>
      <c r="D15770">
        <v>30</v>
      </c>
      <c r="E15770">
        <v>19769</v>
      </c>
      <c r="F15770" t="s">
        <v>7</v>
      </c>
      <c r="G15770">
        <f t="shared" si="371"/>
        <v>7.3349633251833746</v>
      </c>
    </row>
    <row r="15771" spans="1:7" x14ac:dyDescent="0.25">
      <c r="A15771">
        <v>1</v>
      </c>
      <c r="B15771">
        <v>334</v>
      </c>
      <c r="C15771">
        <v>31</v>
      </c>
      <c r="D15771">
        <v>30</v>
      </c>
      <c r="E15771">
        <v>19770</v>
      </c>
      <c r="F15771" t="s">
        <v>7</v>
      </c>
      <c r="G15771">
        <f t="shared" si="371"/>
        <v>8.9820359281437128</v>
      </c>
    </row>
    <row r="15772" spans="1:7" x14ac:dyDescent="0.25">
      <c r="A15772">
        <v>1</v>
      </c>
      <c r="B15772">
        <v>403</v>
      </c>
      <c r="C15772">
        <v>38</v>
      </c>
      <c r="D15772">
        <v>32</v>
      </c>
      <c r="E15772">
        <v>19771</v>
      </c>
      <c r="F15772" t="s">
        <v>7</v>
      </c>
      <c r="G15772">
        <f t="shared" si="371"/>
        <v>7.9404466501240698</v>
      </c>
    </row>
    <row r="15773" spans="1:7" x14ac:dyDescent="0.25">
      <c r="A15773">
        <v>1</v>
      </c>
      <c r="B15773">
        <v>362</v>
      </c>
      <c r="C15773">
        <v>34</v>
      </c>
      <c r="D15773">
        <v>30</v>
      </c>
      <c r="E15773">
        <v>19772</v>
      </c>
      <c r="F15773" t="s">
        <v>7</v>
      </c>
      <c r="G15773">
        <f t="shared" si="371"/>
        <v>8.2872928176795568</v>
      </c>
    </row>
    <row r="15774" spans="1:7" x14ac:dyDescent="0.25">
      <c r="A15774">
        <v>1</v>
      </c>
      <c r="B15774">
        <v>388</v>
      </c>
      <c r="C15774">
        <v>32</v>
      </c>
      <c r="D15774">
        <v>33</v>
      </c>
      <c r="E15774">
        <v>19773</v>
      </c>
      <c r="F15774" t="s">
        <v>7</v>
      </c>
      <c r="G15774">
        <f t="shared" si="371"/>
        <v>8.5051546391752577</v>
      </c>
    </row>
    <row r="15775" spans="1:7" x14ac:dyDescent="0.25">
      <c r="A15775">
        <v>1</v>
      </c>
      <c r="B15775">
        <v>407</v>
      </c>
      <c r="C15775">
        <v>30</v>
      </c>
      <c r="D15775">
        <v>32</v>
      </c>
      <c r="E15775">
        <v>19774</v>
      </c>
      <c r="F15775" t="s">
        <v>7</v>
      </c>
      <c r="G15775">
        <f t="shared" si="371"/>
        <v>7.8624078624078626</v>
      </c>
    </row>
    <row r="15776" spans="1:7" x14ac:dyDescent="0.25">
      <c r="A15776">
        <v>1</v>
      </c>
      <c r="B15776">
        <v>413</v>
      </c>
      <c r="C15776">
        <v>32</v>
      </c>
      <c r="D15776">
        <v>29</v>
      </c>
      <c r="E15776">
        <v>19775</v>
      </c>
      <c r="F15776" t="s">
        <v>7</v>
      </c>
      <c r="G15776">
        <f t="shared" si="371"/>
        <v>7.021791767554479</v>
      </c>
    </row>
    <row r="15777" spans="1:7" x14ac:dyDescent="0.25">
      <c r="A15777">
        <v>1</v>
      </c>
      <c r="B15777">
        <v>353</v>
      </c>
      <c r="C15777">
        <v>30</v>
      </c>
      <c r="D15777">
        <v>27</v>
      </c>
      <c r="E15777">
        <v>19776</v>
      </c>
      <c r="F15777" t="s">
        <v>7</v>
      </c>
      <c r="G15777">
        <f t="shared" si="371"/>
        <v>7.6487252124645897</v>
      </c>
    </row>
    <row r="15778" spans="1:7" x14ac:dyDescent="0.25">
      <c r="A15778">
        <v>1</v>
      </c>
      <c r="B15778">
        <v>379</v>
      </c>
      <c r="C15778">
        <v>35</v>
      </c>
      <c r="D15778">
        <v>31</v>
      </c>
      <c r="E15778">
        <v>19777</v>
      </c>
      <c r="F15778" t="s">
        <v>7</v>
      </c>
      <c r="G15778">
        <f t="shared" si="371"/>
        <v>8.1794195250659634</v>
      </c>
    </row>
    <row r="15779" spans="1:7" x14ac:dyDescent="0.25">
      <c r="A15779">
        <v>1</v>
      </c>
      <c r="B15779">
        <v>330</v>
      </c>
      <c r="C15779">
        <v>34</v>
      </c>
      <c r="D15779">
        <v>28</v>
      </c>
      <c r="E15779">
        <v>19778</v>
      </c>
      <c r="F15779" t="s">
        <v>7</v>
      </c>
      <c r="G15779">
        <f t="shared" si="371"/>
        <v>8.4848484848484862</v>
      </c>
    </row>
    <row r="15780" spans="1:7" x14ac:dyDescent="0.25">
      <c r="A15780">
        <v>1</v>
      </c>
      <c r="B15780">
        <v>327</v>
      </c>
      <c r="C15780">
        <v>34</v>
      </c>
      <c r="D15780">
        <v>23</v>
      </c>
      <c r="E15780">
        <v>19779</v>
      </c>
      <c r="F15780" t="s">
        <v>7</v>
      </c>
      <c r="G15780">
        <f t="shared" si="371"/>
        <v>7.0336391437308867</v>
      </c>
    </row>
    <row r="15781" spans="1:7" x14ac:dyDescent="0.25">
      <c r="A15781">
        <v>1</v>
      </c>
      <c r="B15781">
        <v>399</v>
      </c>
      <c r="C15781">
        <v>34</v>
      </c>
      <c r="D15781">
        <v>33</v>
      </c>
      <c r="E15781">
        <v>19780</v>
      </c>
      <c r="F15781" t="s">
        <v>7</v>
      </c>
      <c r="G15781">
        <f t="shared" si="371"/>
        <v>8.2706766917293226</v>
      </c>
    </row>
    <row r="15782" spans="1:7" x14ac:dyDescent="0.25">
      <c r="A15782">
        <v>1</v>
      </c>
      <c r="B15782">
        <v>320</v>
      </c>
      <c r="C15782">
        <v>32</v>
      </c>
      <c r="D15782">
        <v>28</v>
      </c>
      <c r="E15782">
        <v>19781</v>
      </c>
      <c r="F15782" t="s">
        <v>7</v>
      </c>
      <c r="G15782">
        <f t="shared" si="371"/>
        <v>8.75</v>
      </c>
    </row>
    <row r="15783" spans="1:7" x14ac:dyDescent="0.25">
      <c r="A15783">
        <v>1</v>
      </c>
      <c r="B15783">
        <v>430</v>
      </c>
      <c r="C15783">
        <v>38</v>
      </c>
      <c r="D15783">
        <v>33</v>
      </c>
      <c r="E15783">
        <v>19782</v>
      </c>
      <c r="F15783" t="s">
        <v>7</v>
      </c>
      <c r="G15783">
        <f t="shared" si="371"/>
        <v>7.6744186046511631</v>
      </c>
    </row>
    <row r="15784" spans="1:7" x14ac:dyDescent="0.25">
      <c r="A15784">
        <v>1</v>
      </c>
      <c r="B15784">
        <v>310</v>
      </c>
      <c r="C15784">
        <v>37</v>
      </c>
      <c r="D15784">
        <v>29</v>
      </c>
      <c r="E15784">
        <v>19783</v>
      </c>
      <c r="F15784" t="s">
        <v>7</v>
      </c>
      <c r="G15784">
        <f t="shared" si="371"/>
        <v>9.3548387096774199</v>
      </c>
    </row>
    <row r="15785" spans="1:7" x14ac:dyDescent="0.25">
      <c r="A15785">
        <v>1</v>
      </c>
      <c r="B15785">
        <v>327</v>
      </c>
      <c r="C15785">
        <v>34</v>
      </c>
      <c r="D15785">
        <v>25</v>
      </c>
      <c r="E15785">
        <v>19784</v>
      </c>
      <c r="F15785" t="s">
        <v>7</v>
      </c>
      <c r="G15785">
        <f t="shared" si="371"/>
        <v>7.6452599388379197</v>
      </c>
    </row>
    <row r="15786" spans="1:7" x14ac:dyDescent="0.25">
      <c r="A15786">
        <v>1</v>
      </c>
      <c r="B15786">
        <v>439</v>
      </c>
      <c r="C15786">
        <v>35</v>
      </c>
      <c r="D15786">
        <v>30</v>
      </c>
      <c r="E15786">
        <v>19785</v>
      </c>
      <c r="F15786" t="s">
        <v>7</v>
      </c>
      <c r="G15786">
        <f t="shared" si="371"/>
        <v>6.83371298405467</v>
      </c>
    </row>
    <row r="15787" spans="1:7" x14ac:dyDescent="0.25">
      <c r="A15787">
        <v>1</v>
      </c>
      <c r="B15787">
        <v>298</v>
      </c>
      <c r="C15787">
        <v>27</v>
      </c>
      <c r="D15787">
        <v>32</v>
      </c>
      <c r="E15787">
        <v>19786</v>
      </c>
      <c r="F15787" t="s">
        <v>7</v>
      </c>
      <c r="G15787">
        <f t="shared" si="371"/>
        <v>10.738255033557047</v>
      </c>
    </row>
    <row r="15788" spans="1:7" x14ac:dyDescent="0.25">
      <c r="A15788">
        <v>1</v>
      </c>
      <c r="B15788">
        <v>385</v>
      </c>
      <c r="C15788">
        <v>41</v>
      </c>
      <c r="D15788">
        <v>32</v>
      </c>
      <c r="E15788">
        <v>19787</v>
      </c>
      <c r="F15788" t="s">
        <v>7</v>
      </c>
      <c r="G15788">
        <f t="shared" si="371"/>
        <v>8.3116883116883109</v>
      </c>
    </row>
    <row r="15789" spans="1:7" x14ac:dyDescent="0.25">
      <c r="A15789">
        <v>1</v>
      </c>
      <c r="B15789">
        <v>354</v>
      </c>
      <c r="C15789">
        <v>32</v>
      </c>
      <c r="D15789">
        <v>33</v>
      </c>
      <c r="E15789">
        <v>19788</v>
      </c>
      <c r="F15789" t="s">
        <v>7</v>
      </c>
      <c r="G15789">
        <f t="shared" si="371"/>
        <v>9.3220338983050848</v>
      </c>
    </row>
    <row r="15790" spans="1:7" x14ac:dyDescent="0.25">
      <c r="A15790">
        <v>1</v>
      </c>
      <c r="B15790">
        <v>354</v>
      </c>
      <c r="C15790">
        <v>30</v>
      </c>
      <c r="D15790">
        <v>27</v>
      </c>
      <c r="E15790">
        <v>19789</v>
      </c>
      <c r="F15790" t="s">
        <v>7</v>
      </c>
      <c r="G15790">
        <f t="shared" si="371"/>
        <v>7.6271186440677967</v>
      </c>
    </row>
    <row r="15791" spans="1:7" x14ac:dyDescent="0.25">
      <c r="A15791">
        <v>1</v>
      </c>
      <c r="B15791">
        <v>374</v>
      </c>
      <c r="C15791">
        <v>30</v>
      </c>
      <c r="D15791">
        <v>29</v>
      </c>
      <c r="E15791">
        <v>19790</v>
      </c>
      <c r="F15791" t="s">
        <v>7</v>
      </c>
      <c r="G15791">
        <f t="shared" si="371"/>
        <v>7.7540106951871666</v>
      </c>
    </row>
    <row r="15792" spans="1:7" x14ac:dyDescent="0.25">
      <c r="A15792">
        <v>1</v>
      </c>
      <c r="B15792">
        <v>407</v>
      </c>
      <c r="C15792">
        <v>34</v>
      </c>
      <c r="D15792">
        <v>32</v>
      </c>
      <c r="E15792">
        <v>19791</v>
      </c>
      <c r="F15792" t="s">
        <v>7</v>
      </c>
      <c r="G15792">
        <f t="shared" si="371"/>
        <v>7.8624078624078626</v>
      </c>
    </row>
    <row r="15793" spans="1:7" x14ac:dyDescent="0.25">
      <c r="A15793">
        <v>1</v>
      </c>
      <c r="B15793">
        <v>332</v>
      </c>
      <c r="C15793">
        <v>31</v>
      </c>
      <c r="D15793">
        <v>28</v>
      </c>
      <c r="E15793">
        <v>19792</v>
      </c>
      <c r="F15793" t="s">
        <v>7</v>
      </c>
      <c r="G15793">
        <f t="shared" si="371"/>
        <v>8.4337349397590362</v>
      </c>
    </row>
    <row r="15794" spans="1:7" x14ac:dyDescent="0.25">
      <c r="A15794">
        <v>1</v>
      </c>
      <c r="B15794">
        <v>336</v>
      </c>
      <c r="C15794">
        <v>34</v>
      </c>
      <c r="D15794">
        <v>31</v>
      </c>
      <c r="E15794">
        <v>19793</v>
      </c>
      <c r="F15794" t="s">
        <v>7</v>
      </c>
      <c r="G15794">
        <f t="shared" si="371"/>
        <v>9.2261904761904763</v>
      </c>
    </row>
    <row r="15795" spans="1:7" x14ac:dyDescent="0.25">
      <c r="A15795">
        <v>1</v>
      </c>
      <c r="B15795">
        <v>369</v>
      </c>
      <c r="C15795">
        <v>30</v>
      </c>
      <c r="D15795">
        <v>28</v>
      </c>
      <c r="E15795">
        <v>19794</v>
      </c>
      <c r="F15795" t="s">
        <v>7</v>
      </c>
      <c r="G15795">
        <f t="shared" si="371"/>
        <v>7.5880758807588071</v>
      </c>
    </row>
    <row r="15796" spans="1:7" x14ac:dyDescent="0.25">
      <c r="A15796">
        <v>1</v>
      </c>
      <c r="B15796">
        <v>369</v>
      </c>
      <c r="C15796">
        <v>33</v>
      </c>
      <c r="D15796">
        <v>30</v>
      </c>
      <c r="E15796">
        <v>19795</v>
      </c>
      <c r="F15796" t="s">
        <v>7</v>
      </c>
      <c r="G15796">
        <f t="shared" si="371"/>
        <v>8.1300813008130071</v>
      </c>
    </row>
    <row r="15797" spans="1:7" x14ac:dyDescent="0.25">
      <c r="A15797">
        <v>1</v>
      </c>
      <c r="B15797">
        <v>459</v>
      </c>
      <c r="C15797">
        <v>37</v>
      </c>
      <c r="D15797">
        <v>27</v>
      </c>
      <c r="E15797">
        <v>19796</v>
      </c>
      <c r="F15797" t="s">
        <v>7</v>
      </c>
      <c r="G15797">
        <f t="shared" si="371"/>
        <v>5.8823529411764701</v>
      </c>
    </row>
    <row r="15798" spans="1:7" x14ac:dyDescent="0.25">
      <c r="A15798">
        <v>1</v>
      </c>
      <c r="B15798">
        <v>372</v>
      </c>
      <c r="C15798">
        <v>35</v>
      </c>
      <c r="D15798">
        <v>32</v>
      </c>
      <c r="E15798">
        <v>19797</v>
      </c>
      <c r="F15798" t="s">
        <v>7</v>
      </c>
      <c r="G15798">
        <f t="shared" si="371"/>
        <v>8.6021505376344098</v>
      </c>
    </row>
    <row r="15799" spans="1:7" x14ac:dyDescent="0.25">
      <c r="A15799">
        <v>1</v>
      </c>
      <c r="B15799">
        <v>393</v>
      </c>
      <c r="C15799">
        <v>29</v>
      </c>
      <c r="D15799">
        <v>28</v>
      </c>
      <c r="E15799">
        <v>19798</v>
      </c>
      <c r="F15799" t="s">
        <v>7</v>
      </c>
      <c r="G15799">
        <f t="shared" si="371"/>
        <v>7.1246819338422389</v>
      </c>
    </row>
    <row r="15800" spans="1:7" x14ac:dyDescent="0.25">
      <c r="A15800">
        <v>1</v>
      </c>
      <c r="B15800">
        <v>346</v>
      </c>
      <c r="C15800">
        <v>28</v>
      </c>
      <c r="D15800">
        <v>32</v>
      </c>
      <c r="E15800">
        <v>19799</v>
      </c>
      <c r="F15800" t="s">
        <v>7</v>
      </c>
      <c r="G15800">
        <f t="shared" si="371"/>
        <v>9.2485549132947966</v>
      </c>
    </row>
    <row r="15801" spans="1:7" x14ac:dyDescent="0.25">
      <c r="A15801">
        <v>1</v>
      </c>
      <c r="B15801">
        <v>332</v>
      </c>
      <c r="C15801">
        <v>34</v>
      </c>
      <c r="D15801">
        <v>27</v>
      </c>
      <c r="E15801">
        <v>19800</v>
      </c>
      <c r="F15801" t="s">
        <v>7</v>
      </c>
      <c r="G15801">
        <f t="shared" si="371"/>
        <v>8.1325301204819276</v>
      </c>
    </row>
    <row r="15802" spans="1:7" x14ac:dyDescent="0.25">
      <c r="A15802">
        <v>1</v>
      </c>
      <c r="B15802">
        <v>365</v>
      </c>
      <c r="C15802">
        <v>37</v>
      </c>
      <c r="D15802">
        <v>25</v>
      </c>
      <c r="E15802">
        <v>19801</v>
      </c>
      <c r="F15802" t="s">
        <v>7</v>
      </c>
      <c r="G15802">
        <f t="shared" si="371"/>
        <v>6.8493150684931505</v>
      </c>
    </row>
    <row r="15803" spans="1:7" x14ac:dyDescent="0.25">
      <c r="A15803">
        <v>1</v>
      </c>
      <c r="B15803">
        <v>385</v>
      </c>
      <c r="C15803">
        <v>33</v>
      </c>
      <c r="D15803">
        <v>27</v>
      </c>
      <c r="E15803">
        <v>19802</v>
      </c>
      <c r="F15803" t="s">
        <v>7</v>
      </c>
      <c r="G15803">
        <f t="shared" si="371"/>
        <v>7.0129870129870122</v>
      </c>
    </row>
    <row r="15804" spans="1:7" x14ac:dyDescent="0.25">
      <c r="A15804">
        <v>1</v>
      </c>
      <c r="B15804">
        <v>374</v>
      </c>
      <c r="C15804">
        <v>35</v>
      </c>
      <c r="D15804">
        <v>32</v>
      </c>
      <c r="E15804">
        <v>19803</v>
      </c>
      <c r="F15804" t="s">
        <v>7</v>
      </c>
      <c r="G15804">
        <f t="shared" si="371"/>
        <v>8.5561497326203195</v>
      </c>
    </row>
    <row r="15805" spans="1:7" x14ac:dyDescent="0.25">
      <c r="A15805">
        <v>1</v>
      </c>
      <c r="B15805">
        <v>411</v>
      </c>
      <c r="C15805">
        <v>33</v>
      </c>
      <c r="D15805">
        <v>36</v>
      </c>
      <c r="E15805">
        <v>19804</v>
      </c>
      <c r="F15805" t="s">
        <v>7</v>
      </c>
      <c r="G15805">
        <f t="shared" si="371"/>
        <v>8.7591240875912408</v>
      </c>
    </row>
    <row r="15806" spans="1:7" x14ac:dyDescent="0.25">
      <c r="A15806">
        <v>1</v>
      </c>
      <c r="B15806">
        <v>362</v>
      </c>
      <c r="C15806">
        <v>25</v>
      </c>
      <c r="D15806">
        <v>30</v>
      </c>
      <c r="E15806">
        <v>19805</v>
      </c>
      <c r="F15806" t="s">
        <v>7</v>
      </c>
      <c r="G15806">
        <f t="shared" si="371"/>
        <v>8.2872928176795568</v>
      </c>
    </row>
    <row r="15807" spans="1:7" x14ac:dyDescent="0.25">
      <c r="A15807">
        <v>1</v>
      </c>
      <c r="B15807">
        <v>394</v>
      </c>
      <c r="C15807">
        <v>34</v>
      </c>
      <c r="D15807">
        <v>28</v>
      </c>
      <c r="E15807">
        <v>19806</v>
      </c>
      <c r="F15807" t="s">
        <v>7</v>
      </c>
      <c r="G15807">
        <f t="shared" si="371"/>
        <v>7.1065989847715745</v>
      </c>
    </row>
    <row r="15808" spans="1:7" x14ac:dyDescent="0.25">
      <c r="A15808">
        <v>1</v>
      </c>
      <c r="B15808">
        <v>316</v>
      </c>
      <c r="C15808">
        <v>25</v>
      </c>
      <c r="D15808">
        <v>29</v>
      </c>
      <c r="E15808">
        <v>19807</v>
      </c>
      <c r="F15808" t="s">
        <v>7</v>
      </c>
      <c r="G15808">
        <f t="shared" si="371"/>
        <v>9.1772151898734187</v>
      </c>
    </row>
    <row r="15809" spans="1:7" x14ac:dyDescent="0.25">
      <c r="A15809">
        <v>1</v>
      </c>
      <c r="B15809">
        <v>408</v>
      </c>
      <c r="C15809">
        <v>40</v>
      </c>
      <c r="D15809">
        <v>33</v>
      </c>
      <c r="E15809">
        <v>19808</v>
      </c>
      <c r="F15809" t="s">
        <v>7</v>
      </c>
      <c r="G15809">
        <f t="shared" si="371"/>
        <v>8.0882352941176467</v>
      </c>
    </row>
    <row r="15810" spans="1:7" x14ac:dyDescent="0.25">
      <c r="A15810">
        <v>1</v>
      </c>
      <c r="B15810">
        <v>403</v>
      </c>
      <c r="C15810">
        <v>32</v>
      </c>
      <c r="D15810">
        <v>29</v>
      </c>
      <c r="E15810">
        <v>19809</v>
      </c>
      <c r="F15810" t="s">
        <v>7</v>
      </c>
      <c r="G15810">
        <f t="shared" si="371"/>
        <v>7.1960297766749379</v>
      </c>
    </row>
    <row r="15811" spans="1:7" x14ac:dyDescent="0.25">
      <c r="A15811">
        <v>1</v>
      </c>
      <c r="B15811">
        <v>416</v>
      </c>
      <c r="C15811">
        <v>29</v>
      </c>
      <c r="D15811">
        <v>27</v>
      </c>
      <c r="E15811">
        <v>19810</v>
      </c>
      <c r="F15811" t="s">
        <v>7</v>
      </c>
      <c r="G15811">
        <f t="shared" ref="G15811:G15874" si="372">(D15811/B15811)*100</f>
        <v>6.4903846153846159</v>
      </c>
    </row>
    <row r="15812" spans="1:7" x14ac:dyDescent="0.25">
      <c r="A15812">
        <v>1</v>
      </c>
      <c r="B15812">
        <v>474</v>
      </c>
      <c r="C15812">
        <v>43</v>
      </c>
      <c r="D15812">
        <v>39</v>
      </c>
      <c r="E15812">
        <v>19811</v>
      </c>
      <c r="F15812" t="s">
        <v>7</v>
      </c>
      <c r="G15812">
        <f t="shared" si="372"/>
        <v>8.2278481012658222</v>
      </c>
    </row>
    <row r="15813" spans="1:7" x14ac:dyDescent="0.25">
      <c r="A15813">
        <v>1</v>
      </c>
      <c r="B15813">
        <v>389</v>
      </c>
      <c r="C15813">
        <v>46</v>
      </c>
      <c r="D15813">
        <v>34</v>
      </c>
      <c r="E15813">
        <v>19812</v>
      </c>
      <c r="F15813" t="s">
        <v>7</v>
      </c>
      <c r="G15813">
        <f t="shared" si="372"/>
        <v>8.7403598971722367</v>
      </c>
    </row>
    <row r="15814" spans="1:7" x14ac:dyDescent="0.25">
      <c r="A15814">
        <v>1</v>
      </c>
      <c r="B15814">
        <v>382</v>
      </c>
      <c r="C15814">
        <v>37</v>
      </c>
      <c r="D15814">
        <v>30</v>
      </c>
      <c r="E15814">
        <v>19813</v>
      </c>
      <c r="F15814" t="s">
        <v>7</v>
      </c>
      <c r="G15814">
        <f t="shared" si="372"/>
        <v>7.8534031413612562</v>
      </c>
    </row>
    <row r="15815" spans="1:7" x14ac:dyDescent="0.25">
      <c r="A15815">
        <v>1</v>
      </c>
      <c r="B15815">
        <v>349</v>
      </c>
      <c r="C15815">
        <v>30</v>
      </c>
      <c r="D15815">
        <v>30</v>
      </c>
      <c r="E15815">
        <v>19814</v>
      </c>
      <c r="F15815" t="s">
        <v>7</v>
      </c>
      <c r="G15815">
        <f t="shared" si="372"/>
        <v>8.5959885386819472</v>
      </c>
    </row>
    <row r="15816" spans="1:7" x14ac:dyDescent="0.25">
      <c r="A15816">
        <v>1</v>
      </c>
      <c r="B15816">
        <v>349</v>
      </c>
      <c r="C15816">
        <v>34</v>
      </c>
      <c r="D15816">
        <v>25</v>
      </c>
      <c r="E15816">
        <v>19815</v>
      </c>
      <c r="F15816" t="s">
        <v>7</v>
      </c>
      <c r="G15816">
        <f t="shared" si="372"/>
        <v>7.1633237822349569</v>
      </c>
    </row>
    <row r="15817" spans="1:7" x14ac:dyDescent="0.25">
      <c r="A15817">
        <v>1</v>
      </c>
      <c r="B15817">
        <v>372</v>
      </c>
      <c r="C15817">
        <v>29</v>
      </c>
      <c r="D15817">
        <v>34</v>
      </c>
      <c r="E15817">
        <v>19816</v>
      </c>
      <c r="F15817" t="s">
        <v>7</v>
      </c>
      <c r="G15817">
        <f t="shared" si="372"/>
        <v>9.1397849462365599</v>
      </c>
    </row>
    <row r="15818" spans="1:7" x14ac:dyDescent="0.25">
      <c r="A15818">
        <v>1</v>
      </c>
      <c r="B15818">
        <v>425</v>
      </c>
      <c r="C15818">
        <v>31</v>
      </c>
      <c r="D15818">
        <v>34</v>
      </c>
      <c r="E15818">
        <v>19817</v>
      </c>
      <c r="F15818" t="s">
        <v>7</v>
      </c>
      <c r="G15818">
        <f t="shared" si="372"/>
        <v>8</v>
      </c>
    </row>
    <row r="15819" spans="1:7" x14ac:dyDescent="0.25">
      <c r="A15819">
        <v>1</v>
      </c>
      <c r="B15819">
        <v>399</v>
      </c>
      <c r="C15819">
        <v>31</v>
      </c>
      <c r="D15819">
        <v>32</v>
      </c>
      <c r="E15819">
        <v>19818</v>
      </c>
      <c r="F15819" t="s">
        <v>7</v>
      </c>
      <c r="G15819">
        <f t="shared" si="372"/>
        <v>8.0200501253132828</v>
      </c>
    </row>
    <row r="15820" spans="1:7" x14ac:dyDescent="0.25">
      <c r="A15820">
        <v>1</v>
      </c>
      <c r="B15820">
        <v>366</v>
      </c>
      <c r="C15820">
        <v>34</v>
      </c>
      <c r="D15820">
        <v>35</v>
      </c>
      <c r="E15820">
        <v>19819</v>
      </c>
      <c r="F15820" t="s">
        <v>7</v>
      </c>
      <c r="G15820">
        <f t="shared" si="372"/>
        <v>9.5628415300546443</v>
      </c>
    </row>
    <row r="15821" spans="1:7" x14ac:dyDescent="0.25">
      <c r="A15821">
        <v>1</v>
      </c>
      <c r="B15821">
        <v>428</v>
      </c>
      <c r="C15821">
        <v>37</v>
      </c>
      <c r="D15821">
        <v>28</v>
      </c>
      <c r="E15821">
        <v>19820</v>
      </c>
      <c r="F15821" t="s">
        <v>7</v>
      </c>
      <c r="G15821">
        <f t="shared" si="372"/>
        <v>6.5420560747663545</v>
      </c>
    </row>
    <row r="15822" spans="1:7" x14ac:dyDescent="0.25">
      <c r="A15822">
        <v>1</v>
      </c>
      <c r="B15822">
        <v>362</v>
      </c>
      <c r="C15822">
        <v>29</v>
      </c>
      <c r="D15822">
        <v>27</v>
      </c>
      <c r="E15822">
        <v>19821</v>
      </c>
      <c r="F15822" t="s">
        <v>7</v>
      </c>
      <c r="G15822">
        <f t="shared" si="372"/>
        <v>7.4585635359116029</v>
      </c>
    </row>
    <row r="15823" spans="1:7" x14ac:dyDescent="0.25">
      <c r="A15823">
        <v>1</v>
      </c>
      <c r="B15823">
        <v>402</v>
      </c>
      <c r="C15823">
        <v>42</v>
      </c>
      <c r="D15823">
        <v>28</v>
      </c>
      <c r="E15823">
        <v>19822</v>
      </c>
      <c r="F15823" t="s">
        <v>7</v>
      </c>
      <c r="G15823">
        <f t="shared" si="372"/>
        <v>6.9651741293532341</v>
      </c>
    </row>
    <row r="15824" spans="1:7" x14ac:dyDescent="0.25">
      <c r="A15824">
        <v>1</v>
      </c>
      <c r="B15824">
        <v>387</v>
      </c>
      <c r="C15824">
        <v>30</v>
      </c>
      <c r="D15824">
        <v>31</v>
      </c>
      <c r="E15824">
        <v>19823</v>
      </c>
      <c r="F15824" t="s">
        <v>7</v>
      </c>
      <c r="G15824">
        <f t="shared" si="372"/>
        <v>8.0103359173126609</v>
      </c>
    </row>
    <row r="15825" spans="1:7" x14ac:dyDescent="0.25">
      <c r="A15825">
        <v>1</v>
      </c>
      <c r="B15825">
        <v>372</v>
      </c>
      <c r="C15825">
        <v>38</v>
      </c>
      <c r="D15825">
        <v>35</v>
      </c>
      <c r="E15825">
        <v>19824</v>
      </c>
      <c r="F15825" t="s">
        <v>7</v>
      </c>
      <c r="G15825">
        <f t="shared" si="372"/>
        <v>9.408602150537634</v>
      </c>
    </row>
    <row r="15826" spans="1:7" x14ac:dyDescent="0.25">
      <c r="A15826">
        <v>1</v>
      </c>
      <c r="B15826">
        <v>261</v>
      </c>
      <c r="C15826">
        <v>33</v>
      </c>
      <c r="D15826">
        <v>29</v>
      </c>
      <c r="E15826">
        <v>19825</v>
      </c>
      <c r="F15826" t="s">
        <v>7</v>
      </c>
      <c r="G15826">
        <f t="shared" si="372"/>
        <v>11.111111111111111</v>
      </c>
    </row>
    <row r="15827" spans="1:7" x14ac:dyDescent="0.25">
      <c r="A15827">
        <v>1</v>
      </c>
      <c r="B15827">
        <v>390</v>
      </c>
      <c r="C15827">
        <v>36</v>
      </c>
      <c r="D15827">
        <v>36</v>
      </c>
      <c r="E15827">
        <v>19826</v>
      </c>
      <c r="F15827" t="s">
        <v>7</v>
      </c>
      <c r="G15827">
        <f t="shared" si="372"/>
        <v>9.2307692307692317</v>
      </c>
    </row>
    <row r="15828" spans="1:7" x14ac:dyDescent="0.25">
      <c r="A15828">
        <v>1</v>
      </c>
      <c r="B15828">
        <v>408</v>
      </c>
      <c r="C15828">
        <v>34</v>
      </c>
      <c r="D15828">
        <v>32</v>
      </c>
      <c r="E15828">
        <v>19827</v>
      </c>
      <c r="F15828" t="s">
        <v>7</v>
      </c>
      <c r="G15828">
        <f t="shared" si="372"/>
        <v>7.8431372549019605</v>
      </c>
    </row>
    <row r="15829" spans="1:7" x14ac:dyDescent="0.25">
      <c r="A15829">
        <v>1</v>
      </c>
      <c r="B15829">
        <v>394</v>
      </c>
      <c r="C15829">
        <v>39</v>
      </c>
      <c r="D15829">
        <v>26</v>
      </c>
      <c r="E15829">
        <v>19828</v>
      </c>
      <c r="F15829" t="s">
        <v>7</v>
      </c>
      <c r="G15829">
        <f t="shared" si="372"/>
        <v>6.5989847715736047</v>
      </c>
    </row>
    <row r="15830" spans="1:7" x14ac:dyDescent="0.25">
      <c r="A15830">
        <v>1</v>
      </c>
      <c r="B15830">
        <v>390</v>
      </c>
      <c r="C15830">
        <v>29</v>
      </c>
      <c r="D15830">
        <v>26</v>
      </c>
      <c r="E15830">
        <v>19829</v>
      </c>
      <c r="F15830" t="s">
        <v>7</v>
      </c>
      <c r="G15830">
        <f t="shared" si="372"/>
        <v>6.666666666666667</v>
      </c>
    </row>
    <row r="15831" spans="1:7" x14ac:dyDescent="0.25">
      <c r="A15831">
        <v>1</v>
      </c>
      <c r="B15831">
        <v>339</v>
      </c>
      <c r="C15831">
        <v>34</v>
      </c>
      <c r="D15831">
        <v>34</v>
      </c>
      <c r="E15831">
        <v>19830</v>
      </c>
      <c r="F15831" t="s">
        <v>7</v>
      </c>
      <c r="G15831">
        <f t="shared" si="372"/>
        <v>10.029498525073747</v>
      </c>
    </row>
    <row r="15832" spans="1:7" x14ac:dyDescent="0.25">
      <c r="A15832">
        <v>1</v>
      </c>
      <c r="B15832">
        <v>418</v>
      </c>
      <c r="C15832">
        <v>34</v>
      </c>
      <c r="D15832">
        <v>33</v>
      </c>
      <c r="E15832">
        <v>19831</v>
      </c>
      <c r="F15832" t="s">
        <v>7</v>
      </c>
      <c r="G15832">
        <f t="shared" si="372"/>
        <v>7.8947368421052628</v>
      </c>
    </row>
    <row r="15833" spans="1:7" x14ac:dyDescent="0.25">
      <c r="A15833">
        <v>1</v>
      </c>
      <c r="B15833">
        <v>309</v>
      </c>
      <c r="C15833">
        <v>33</v>
      </c>
      <c r="D15833">
        <v>30</v>
      </c>
      <c r="E15833">
        <v>19832</v>
      </c>
      <c r="F15833" t="s">
        <v>7</v>
      </c>
      <c r="G15833">
        <f t="shared" si="372"/>
        <v>9.7087378640776691</v>
      </c>
    </row>
    <row r="15834" spans="1:7" x14ac:dyDescent="0.25">
      <c r="A15834">
        <v>1</v>
      </c>
      <c r="B15834">
        <v>379</v>
      </c>
      <c r="C15834">
        <v>30</v>
      </c>
      <c r="D15834">
        <v>38</v>
      </c>
      <c r="E15834">
        <v>19833</v>
      </c>
      <c r="F15834" t="s">
        <v>7</v>
      </c>
      <c r="G15834">
        <f t="shared" si="372"/>
        <v>10.026385224274406</v>
      </c>
    </row>
    <row r="15835" spans="1:7" x14ac:dyDescent="0.25">
      <c r="A15835">
        <v>1</v>
      </c>
      <c r="B15835">
        <v>358</v>
      </c>
      <c r="C15835">
        <v>33</v>
      </c>
      <c r="D15835">
        <v>31</v>
      </c>
      <c r="E15835">
        <v>19834</v>
      </c>
      <c r="F15835" t="s">
        <v>7</v>
      </c>
      <c r="G15835">
        <f t="shared" si="372"/>
        <v>8.6592178770949726</v>
      </c>
    </row>
    <row r="15836" spans="1:7" x14ac:dyDescent="0.25">
      <c r="A15836">
        <v>1</v>
      </c>
      <c r="B15836">
        <v>377</v>
      </c>
      <c r="C15836">
        <v>36</v>
      </c>
      <c r="D15836">
        <v>36</v>
      </c>
      <c r="E15836">
        <v>19835</v>
      </c>
      <c r="F15836" t="s">
        <v>7</v>
      </c>
      <c r="G15836">
        <f t="shared" si="372"/>
        <v>9.549071618037134</v>
      </c>
    </row>
    <row r="15837" spans="1:7" x14ac:dyDescent="0.25">
      <c r="A15837">
        <v>1</v>
      </c>
      <c r="B15837">
        <v>339</v>
      </c>
      <c r="C15837">
        <v>30</v>
      </c>
      <c r="D15837">
        <v>28</v>
      </c>
      <c r="E15837">
        <v>19836</v>
      </c>
      <c r="F15837" t="s">
        <v>7</v>
      </c>
      <c r="G15837">
        <f t="shared" si="372"/>
        <v>8.2595870206489668</v>
      </c>
    </row>
    <row r="15838" spans="1:7" x14ac:dyDescent="0.25">
      <c r="A15838">
        <v>1</v>
      </c>
      <c r="B15838">
        <v>312</v>
      </c>
      <c r="C15838">
        <v>25</v>
      </c>
      <c r="D15838">
        <v>23</v>
      </c>
      <c r="E15838">
        <v>19837</v>
      </c>
      <c r="F15838" t="s">
        <v>7</v>
      </c>
      <c r="G15838">
        <f t="shared" si="372"/>
        <v>7.3717948717948723</v>
      </c>
    </row>
    <row r="15839" spans="1:7" x14ac:dyDescent="0.25">
      <c r="A15839">
        <v>1</v>
      </c>
      <c r="B15839">
        <v>474</v>
      </c>
      <c r="C15839">
        <v>33</v>
      </c>
      <c r="D15839">
        <v>34</v>
      </c>
      <c r="E15839">
        <v>19838</v>
      </c>
      <c r="F15839" t="s">
        <v>7</v>
      </c>
      <c r="G15839">
        <f t="shared" si="372"/>
        <v>7.1729957805907167</v>
      </c>
    </row>
    <row r="15840" spans="1:7" x14ac:dyDescent="0.25">
      <c r="A15840">
        <v>1</v>
      </c>
      <c r="B15840">
        <v>309</v>
      </c>
      <c r="C15840">
        <v>34</v>
      </c>
      <c r="D15840">
        <v>33</v>
      </c>
      <c r="E15840">
        <v>19839</v>
      </c>
      <c r="F15840" t="s">
        <v>7</v>
      </c>
      <c r="G15840">
        <f t="shared" si="372"/>
        <v>10.679611650485436</v>
      </c>
    </row>
    <row r="15841" spans="1:7" x14ac:dyDescent="0.25">
      <c r="A15841">
        <v>1</v>
      </c>
      <c r="B15841">
        <v>342</v>
      </c>
      <c r="C15841">
        <v>31</v>
      </c>
      <c r="D15841">
        <v>36</v>
      </c>
      <c r="E15841">
        <v>19840</v>
      </c>
      <c r="F15841" t="s">
        <v>7</v>
      </c>
      <c r="G15841">
        <f t="shared" si="372"/>
        <v>10.526315789473683</v>
      </c>
    </row>
    <row r="15842" spans="1:7" x14ac:dyDescent="0.25">
      <c r="A15842">
        <v>1</v>
      </c>
      <c r="B15842">
        <v>366</v>
      </c>
      <c r="C15842">
        <v>31</v>
      </c>
      <c r="D15842">
        <v>32</v>
      </c>
      <c r="E15842">
        <v>19841</v>
      </c>
      <c r="F15842" t="s">
        <v>7</v>
      </c>
      <c r="G15842">
        <f t="shared" si="372"/>
        <v>8.7431693989071047</v>
      </c>
    </row>
    <row r="15843" spans="1:7" x14ac:dyDescent="0.25">
      <c r="A15843">
        <v>1</v>
      </c>
      <c r="B15843">
        <v>336</v>
      </c>
      <c r="C15843">
        <v>27</v>
      </c>
      <c r="D15843">
        <v>26</v>
      </c>
      <c r="E15843">
        <v>19842</v>
      </c>
      <c r="F15843" t="s">
        <v>7</v>
      </c>
      <c r="G15843">
        <f t="shared" si="372"/>
        <v>7.7380952380952381</v>
      </c>
    </row>
    <row r="15844" spans="1:7" x14ac:dyDescent="0.25">
      <c r="A15844">
        <v>1</v>
      </c>
      <c r="B15844">
        <v>458</v>
      </c>
      <c r="C15844">
        <v>33</v>
      </c>
      <c r="D15844">
        <v>31</v>
      </c>
      <c r="E15844">
        <v>19843</v>
      </c>
      <c r="F15844" t="s">
        <v>7</v>
      </c>
      <c r="G15844">
        <f t="shared" si="372"/>
        <v>6.7685589519650664</v>
      </c>
    </row>
    <row r="15845" spans="1:7" x14ac:dyDescent="0.25">
      <c r="A15845">
        <v>1</v>
      </c>
      <c r="B15845">
        <v>422</v>
      </c>
      <c r="C15845">
        <v>31</v>
      </c>
      <c r="D15845">
        <v>31</v>
      </c>
      <c r="E15845">
        <v>19844</v>
      </c>
      <c r="F15845" t="s">
        <v>7</v>
      </c>
      <c r="G15845">
        <f t="shared" si="372"/>
        <v>7.3459715639810419</v>
      </c>
    </row>
    <row r="15846" spans="1:7" x14ac:dyDescent="0.25">
      <c r="A15846">
        <v>1</v>
      </c>
      <c r="B15846">
        <v>447</v>
      </c>
      <c r="C15846">
        <v>33</v>
      </c>
      <c r="D15846">
        <v>30</v>
      </c>
      <c r="E15846">
        <v>19845</v>
      </c>
      <c r="F15846" t="s">
        <v>7</v>
      </c>
      <c r="G15846">
        <f t="shared" si="372"/>
        <v>6.7114093959731544</v>
      </c>
    </row>
    <row r="15847" spans="1:7" x14ac:dyDescent="0.25">
      <c r="A15847">
        <v>1</v>
      </c>
      <c r="B15847">
        <v>368</v>
      </c>
      <c r="C15847">
        <v>22</v>
      </c>
      <c r="D15847">
        <v>32</v>
      </c>
      <c r="E15847">
        <v>19846</v>
      </c>
      <c r="F15847" t="s">
        <v>7</v>
      </c>
      <c r="G15847">
        <f t="shared" si="372"/>
        <v>8.695652173913043</v>
      </c>
    </row>
    <row r="15848" spans="1:7" x14ac:dyDescent="0.25">
      <c r="A15848">
        <v>1</v>
      </c>
      <c r="B15848">
        <v>407</v>
      </c>
      <c r="C15848">
        <v>38</v>
      </c>
      <c r="D15848">
        <v>30</v>
      </c>
      <c r="E15848">
        <v>19847</v>
      </c>
      <c r="F15848" t="s">
        <v>7</v>
      </c>
      <c r="G15848">
        <f t="shared" si="372"/>
        <v>7.3710073710073711</v>
      </c>
    </row>
    <row r="15849" spans="1:7" x14ac:dyDescent="0.25">
      <c r="A15849">
        <v>1</v>
      </c>
      <c r="B15849">
        <v>407</v>
      </c>
      <c r="C15849">
        <v>35</v>
      </c>
      <c r="D15849">
        <v>33</v>
      </c>
      <c r="E15849">
        <v>19848</v>
      </c>
      <c r="F15849" t="s">
        <v>7</v>
      </c>
      <c r="G15849">
        <f t="shared" si="372"/>
        <v>8.1081081081081088</v>
      </c>
    </row>
    <row r="15850" spans="1:7" x14ac:dyDescent="0.25">
      <c r="A15850">
        <v>1</v>
      </c>
      <c r="B15850">
        <v>434</v>
      </c>
      <c r="C15850">
        <v>26</v>
      </c>
      <c r="D15850">
        <v>33</v>
      </c>
      <c r="E15850">
        <v>19849</v>
      </c>
      <c r="F15850" t="s">
        <v>7</v>
      </c>
      <c r="G15850">
        <f t="shared" si="372"/>
        <v>7.6036866359447011</v>
      </c>
    </row>
    <row r="15851" spans="1:7" x14ac:dyDescent="0.25">
      <c r="A15851">
        <v>1</v>
      </c>
      <c r="B15851">
        <v>452</v>
      </c>
      <c r="C15851">
        <v>34</v>
      </c>
      <c r="D15851">
        <v>37</v>
      </c>
      <c r="E15851">
        <v>19850</v>
      </c>
      <c r="F15851" t="s">
        <v>7</v>
      </c>
      <c r="G15851">
        <f t="shared" si="372"/>
        <v>8.1858407079646014</v>
      </c>
    </row>
    <row r="15852" spans="1:7" x14ac:dyDescent="0.25">
      <c r="A15852">
        <v>1</v>
      </c>
      <c r="B15852">
        <v>399</v>
      </c>
      <c r="C15852">
        <v>34</v>
      </c>
      <c r="D15852">
        <v>29</v>
      </c>
      <c r="E15852">
        <v>19851</v>
      </c>
      <c r="F15852" t="s">
        <v>7</v>
      </c>
      <c r="G15852">
        <f t="shared" si="372"/>
        <v>7.2681704260651623</v>
      </c>
    </row>
    <row r="15853" spans="1:7" x14ac:dyDescent="0.25">
      <c r="A15853">
        <v>1</v>
      </c>
      <c r="B15853">
        <v>342</v>
      </c>
      <c r="C15853">
        <v>34</v>
      </c>
      <c r="D15853">
        <v>34</v>
      </c>
      <c r="E15853">
        <v>19852</v>
      </c>
      <c r="F15853" t="s">
        <v>7</v>
      </c>
      <c r="G15853">
        <f t="shared" si="372"/>
        <v>9.9415204678362574</v>
      </c>
    </row>
    <row r="15854" spans="1:7" x14ac:dyDescent="0.25">
      <c r="A15854">
        <v>1</v>
      </c>
      <c r="B15854">
        <v>371</v>
      </c>
      <c r="C15854">
        <v>33</v>
      </c>
      <c r="D15854">
        <v>32</v>
      </c>
      <c r="E15854">
        <v>19853</v>
      </c>
      <c r="F15854" t="s">
        <v>7</v>
      </c>
      <c r="G15854">
        <f t="shared" si="372"/>
        <v>8.6253369272237208</v>
      </c>
    </row>
    <row r="15855" spans="1:7" x14ac:dyDescent="0.25">
      <c r="A15855">
        <v>1</v>
      </c>
      <c r="B15855">
        <v>348</v>
      </c>
      <c r="C15855">
        <v>27</v>
      </c>
      <c r="D15855">
        <v>34</v>
      </c>
      <c r="E15855">
        <v>19854</v>
      </c>
      <c r="F15855" t="s">
        <v>7</v>
      </c>
      <c r="G15855">
        <f t="shared" si="372"/>
        <v>9.7701149425287355</v>
      </c>
    </row>
    <row r="15856" spans="1:7" x14ac:dyDescent="0.25">
      <c r="A15856">
        <v>1</v>
      </c>
      <c r="B15856">
        <v>384</v>
      </c>
      <c r="C15856">
        <v>34</v>
      </c>
      <c r="D15856">
        <v>33</v>
      </c>
      <c r="E15856">
        <v>19855</v>
      </c>
      <c r="F15856" t="s">
        <v>7</v>
      </c>
      <c r="G15856">
        <f t="shared" si="372"/>
        <v>8.59375</v>
      </c>
    </row>
    <row r="15857" spans="1:7" x14ac:dyDescent="0.25">
      <c r="A15857">
        <v>1</v>
      </c>
      <c r="B15857">
        <v>398</v>
      </c>
      <c r="C15857">
        <v>38</v>
      </c>
      <c r="D15857">
        <v>32</v>
      </c>
      <c r="E15857">
        <v>19856</v>
      </c>
      <c r="F15857" t="s">
        <v>7</v>
      </c>
      <c r="G15857">
        <f t="shared" si="372"/>
        <v>8.0402010050251249</v>
      </c>
    </row>
    <row r="15858" spans="1:7" x14ac:dyDescent="0.25">
      <c r="A15858">
        <v>1</v>
      </c>
      <c r="B15858">
        <v>439</v>
      </c>
      <c r="C15858">
        <v>31</v>
      </c>
      <c r="D15858">
        <v>36</v>
      </c>
      <c r="E15858">
        <v>19857</v>
      </c>
      <c r="F15858" t="s">
        <v>7</v>
      </c>
      <c r="G15858">
        <f t="shared" si="372"/>
        <v>8.2004555808656043</v>
      </c>
    </row>
    <row r="15859" spans="1:7" x14ac:dyDescent="0.25">
      <c r="A15859">
        <v>1</v>
      </c>
      <c r="B15859">
        <v>398</v>
      </c>
      <c r="C15859">
        <v>31</v>
      </c>
      <c r="D15859">
        <v>27</v>
      </c>
      <c r="E15859">
        <v>19858</v>
      </c>
      <c r="F15859" t="s">
        <v>7</v>
      </c>
      <c r="G15859">
        <f t="shared" si="372"/>
        <v>6.78391959798995</v>
      </c>
    </row>
    <row r="15860" spans="1:7" x14ac:dyDescent="0.25">
      <c r="A15860">
        <v>1</v>
      </c>
      <c r="B15860">
        <v>353</v>
      </c>
      <c r="C15860">
        <v>28</v>
      </c>
      <c r="D15860">
        <v>28</v>
      </c>
      <c r="E15860">
        <v>19859</v>
      </c>
      <c r="F15860" t="s">
        <v>7</v>
      </c>
      <c r="G15860">
        <f t="shared" si="372"/>
        <v>7.9320113314447589</v>
      </c>
    </row>
    <row r="15861" spans="1:7" x14ac:dyDescent="0.25">
      <c r="A15861">
        <v>1</v>
      </c>
      <c r="B15861">
        <v>486</v>
      </c>
      <c r="C15861">
        <v>39</v>
      </c>
      <c r="D15861">
        <v>38</v>
      </c>
      <c r="E15861">
        <v>19860</v>
      </c>
      <c r="F15861" t="s">
        <v>7</v>
      </c>
      <c r="G15861">
        <f t="shared" si="372"/>
        <v>7.8189300411522638</v>
      </c>
    </row>
    <row r="15862" spans="1:7" x14ac:dyDescent="0.25">
      <c r="A15862">
        <v>1</v>
      </c>
      <c r="B15862">
        <v>364</v>
      </c>
      <c r="C15862">
        <v>31</v>
      </c>
      <c r="D15862">
        <v>25</v>
      </c>
      <c r="E15862">
        <v>19861</v>
      </c>
      <c r="F15862" t="s">
        <v>7</v>
      </c>
      <c r="G15862">
        <f t="shared" si="372"/>
        <v>6.8681318681318686</v>
      </c>
    </row>
    <row r="15863" spans="1:7" x14ac:dyDescent="0.25">
      <c r="A15863">
        <v>1</v>
      </c>
      <c r="B15863">
        <v>347</v>
      </c>
      <c r="C15863">
        <v>32</v>
      </c>
      <c r="D15863">
        <v>29</v>
      </c>
      <c r="E15863">
        <v>19862</v>
      </c>
      <c r="F15863" t="s">
        <v>7</v>
      </c>
      <c r="G15863">
        <f t="shared" si="372"/>
        <v>8.3573487031700289</v>
      </c>
    </row>
    <row r="15864" spans="1:7" x14ac:dyDescent="0.25">
      <c r="A15864">
        <v>1</v>
      </c>
      <c r="B15864">
        <v>408</v>
      </c>
      <c r="C15864">
        <v>36</v>
      </c>
      <c r="D15864">
        <v>28</v>
      </c>
      <c r="E15864">
        <v>19863</v>
      </c>
      <c r="F15864" t="s">
        <v>7</v>
      </c>
      <c r="G15864">
        <f t="shared" si="372"/>
        <v>6.8627450980392162</v>
      </c>
    </row>
    <row r="15865" spans="1:7" x14ac:dyDescent="0.25">
      <c r="A15865">
        <v>1</v>
      </c>
      <c r="B15865">
        <v>308</v>
      </c>
      <c r="C15865">
        <v>34</v>
      </c>
      <c r="D15865">
        <v>32</v>
      </c>
      <c r="E15865">
        <v>19864</v>
      </c>
      <c r="F15865" t="s">
        <v>7</v>
      </c>
      <c r="G15865">
        <f t="shared" si="372"/>
        <v>10.38961038961039</v>
      </c>
    </row>
    <row r="15866" spans="1:7" x14ac:dyDescent="0.25">
      <c r="A15866">
        <v>1</v>
      </c>
      <c r="B15866">
        <v>332</v>
      </c>
      <c r="C15866">
        <v>34</v>
      </c>
      <c r="D15866">
        <v>30</v>
      </c>
      <c r="E15866">
        <v>19865</v>
      </c>
      <c r="F15866" t="s">
        <v>7</v>
      </c>
      <c r="G15866">
        <f t="shared" si="372"/>
        <v>9.0361445783132535</v>
      </c>
    </row>
    <row r="15867" spans="1:7" x14ac:dyDescent="0.25">
      <c r="A15867">
        <v>1</v>
      </c>
      <c r="B15867">
        <v>474</v>
      </c>
      <c r="C15867">
        <v>36</v>
      </c>
      <c r="D15867">
        <v>35</v>
      </c>
      <c r="E15867">
        <v>19866</v>
      </c>
      <c r="F15867" t="s">
        <v>7</v>
      </c>
      <c r="G15867">
        <f t="shared" si="372"/>
        <v>7.3839662447257384</v>
      </c>
    </row>
    <row r="15868" spans="1:7" x14ac:dyDescent="0.25">
      <c r="A15868">
        <v>1</v>
      </c>
      <c r="B15868">
        <v>413</v>
      </c>
      <c r="C15868">
        <v>39</v>
      </c>
      <c r="D15868">
        <v>25</v>
      </c>
      <c r="E15868">
        <v>19867</v>
      </c>
      <c r="F15868" t="s">
        <v>7</v>
      </c>
      <c r="G15868">
        <f t="shared" si="372"/>
        <v>6.053268765133172</v>
      </c>
    </row>
    <row r="15869" spans="1:7" x14ac:dyDescent="0.25">
      <c r="A15869">
        <v>1</v>
      </c>
      <c r="B15869">
        <v>335</v>
      </c>
      <c r="C15869">
        <v>31</v>
      </c>
      <c r="D15869">
        <v>23</v>
      </c>
      <c r="E15869">
        <v>19868</v>
      </c>
      <c r="F15869" t="s">
        <v>7</v>
      </c>
      <c r="G15869">
        <f t="shared" si="372"/>
        <v>6.8656716417910451</v>
      </c>
    </row>
    <row r="15870" spans="1:7" x14ac:dyDescent="0.25">
      <c r="A15870">
        <v>1</v>
      </c>
      <c r="B15870">
        <v>293</v>
      </c>
      <c r="C15870">
        <v>30</v>
      </c>
      <c r="D15870">
        <v>27</v>
      </c>
      <c r="E15870">
        <v>19869</v>
      </c>
      <c r="F15870" t="s">
        <v>7</v>
      </c>
      <c r="G15870">
        <f t="shared" si="372"/>
        <v>9.2150170648464158</v>
      </c>
    </row>
    <row r="15871" spans="1:7" x14ac:dyDescent="0.25">
      <c r="A15871">
        <v>1</v>
      </c>
      <c r="B15871">
        <v>422</v>
      </c>
      <c r="C15871">
        <v>38</v>
      </c>
      <c r="D15871">
        <v>37</v>
      </c>
      <c r="E15871">
        <v>19870</v>
      </c>
      <c r="F15871" t="s">
        <v>7</v>
      </c>
      <c r="G15871">
        <f t="shared" si="372"/>
        <v>8.7677725118483423</v>
      </c>
    </row>
    <row r="15872" spans="1:7" x14ac:dyDescent="0.25">
      <c r="A15872">
        <v>1</v>
      </c>
      <c r="B15872">
        <v>356</v>
      </c>
      <c r="C15872">
        <v>31</v>
      </c>
      <c r="D15872">
        <v>30</v>
      </c>
      <c r="E15872">
        <v>19871</v>
      </c>
      <c r="F15872" t="s">
        <v>7</v>
      </c>
      <c r="G15872">
        <f t="shared" si="372"/>
        <v>8.4269662921348321</v>
      </c>
    </row>
    <row r="15873" spans="1:7" x14ac:dyDescent="0.25">
      <c r="A15873">
        <v>1</v>
      </c>
      <c r="B15873">
        <v>310</v>
      </c>
      <c r="C15873">
        <v>32</v>
      </c>
      <c r="D15873">
        <v>26</v>
      </c>
      <c r="E15873">
        <v>19872</v>
      </c>
      <c r="F15873" t="s">
        <v>7</v>
      </c>
      <c r="G15873">
        <f t="shared" si="372"/>
        <v>8.3870967741935498</v>
      </c>
    </row>
    <row r="15874" spans="1:7" x14ac:dyDescent="0.25">
      <c r="A15874">
        <v>1</v>
      </c>
      <c r="B15874">
        <v>403</v>
      </c>
      <c r="C15874">
        <v>34</v>
      </c>
      <c r="D15874">
        <v>33</v>
      </c>
      <c r="E15874">
        <v>19873</v>
      </c>
      <c r="F15874" t="s">
        <v>7</v>
      </c>
      <c r="G15874">
        <f t="shared" si="372"/>
        <v>8.1885856079404462</v>
      </c>
    </row>
    <row r="15875" spans="1:7" x14ac:dyDescent="0.25">
      <c r="A15875">
        <v>1</v>
      </c>
      <c r="B15875">
        <v>325</v>
      </c>
      <c r="C15875">
        <v>26</v>
      </c>
      <c r="D15875">
        <v>33</v>
      </c>
      <c r="E15875">
        <v>19874</v>
      </c>
      <c r="F15875" t="s">
        <v>7</v>
      </c>
      <c r="G15875">
        <f t="shared" ref="G15875:G15938" si="373">(D15875/B15875)*100</f>
        <v>10.153846153846153</v>
      </c>
    </row>
    <row r="15876" spans="1:7" x14ac:dyDescent="0.25">
      <c r="A15876">
        <v>1</v>
      </c>
      <c r="B15876">
        <v>424</v>
      </c>
      <c r="C15876">
        <v>36</v>
      </c>
      <c r="D15876">
        <v>25</v>
      </c>
      <c r="E15876">
        <v>19875</v>
      </c>
      <c r="F15876" t="s">
        <v>7</v>
      </c>
      <c r="G15876">
        <f t="shared" si="373"/>
        <v>5.8962264150943398</v>
      </c>
    </row>
    <row r="15877" spans="1:7" x14ac:dyDescent="0.25">
      <c r="A15877">
        <v>1</v>
      </c>
      <c r="B15877">
        <v>397</v>
      </c>
      <c r="C15877">
        <v>29</v>
      </c>
      <c r="D15877">
        <v>29</v>
      </c>
      <c r="E15877">
        <v>19876</v>
      </c>
      <c r="F15877" t="s">
        <v>7</v>
      </c>
      <c r="G15877">
        <f t="shared" si="373"/>
        <v>7.3047858942065487</v>
      </c>
    </row>
    <row r="15878" spans="1:7" x14ac:dyDescent="0.25">
      <c r="A15878">
        <v>1</v>
      </c>
      <c r="B15878">
        <v>323</v>
      </c>
      <c r="C15878">
        <v>23</v>
      </c>
      <c r="D15878">
        <v>29</v>
      </c>
      <c r="E15878">
        <v>19877</v>
      </c>
      <c r="F15878" t="s">
        <v>7</v>
      </c>
      <c r="G15878">
        <f t="shared" si="373"/>
        <v>8.9783281733746119</v>
      </c>
    </row>
    <row r="15879" spans="1:7" x14ac:dyDescent="0.25">
      <c r="A15879">
        <v>1</v>
      </c>
      <c r="B15879">
        <v>437</v>
      </c>
      <c r="C15879">
        <v>35</v>
      </c>
      <c r="D15879">
        <v>34</v>
      </c>
      <c r="E15879">
        <v>19878</v>
      </c>
      <c r="F15879" t="s">
        <v>7</v>
      </c>
      <c r="G15879">
        <f t="shared" si="373"/>
        <v>7.7803203661327229</v>
      </c>
    </row>
    <row r="15880" spans="1:7" x14ac:dyDescent="0.25">
      <c r="A15880">
        <v>1</v>
      </c>
      <c r="B15880">
        <v>346</v>
      </c>
      <c r="C15880">
        <v>31</v>
      </c>
      <c r="D15880">
        <v>26</v>
      </c>
      <c r="E15880">
        <v>19879</v>
      </c>
      <c r="F15880" t="s">
        <v>7</v>
      </c>
      <c r="G15880">
        <f t="shared" si="373"/>
        <v>7.5144508670520231</v>
      </c>
    </row>
    <row r="15881" spans="1:7" x14ac:dyDescent="0.25">
      <c r="A15881">
        <v>1</v>
      </c>
      <c r="B15881">
        <v>405</v>
      </c>
      <c r="C15881">
        <v>33</v>
      </c>
      <c r="D15881">
        <v>32</v>
      </c>
      <c r="E15881">
        <v>19880</v>
      </c>
      <c r="F15881" t="s">
        <v>7</v>
      </c>
      <c r="G15881">
        <f t="shared" si="373"/>
        <v>7.9012345679012341</v>
      </c>
    </row>
    <row r="15882" spans="1:7" x14ac:dyDescent="0.25">
      <c r="A15882">
        <v>1</v>
      </c>
      <c r="B15882">
        <v>296</v>
      </c>
      <c r="C15882">
        <v>30</v>
      </c>
      <c r="D15882">
        <v>28</v>
      </c>
      <c r="E15882">
        <v>19881</v>
      </c>
      <c r="F15882" t="s">
        <v>7</v>
      </c>
      <c r="G15882">
        <f t="shared" si="373"/>
        <v>9.4594594594594597</v>
      </c>
    </row>
    <row r="15883" spans="1:7" x14ac:dyDescent="0.25">
      <c r="A15883">
        <v>1</v>
      </c>
      <c r="B15883">
        <v>375</v>
      </c>
      <c r="C15883">
        <v>31</v>
      </c>
      <c r="D15883">
        <v>28</v>
      </c>
      <c r="E15883">
        <v>19882</v>
      </c>
      <c r="F15883" t="s">
        <v>7</v>
      </c>
      <c r="G15883">
        <f t="shared" si="373"/>
        <v>7.4666666666666677</v>
      </c>
    </row>
    <row r="15884" spans="1:7" x14ac:dyDescent="0.25">
      <c r="A15884">
        <v>1</v>
      </c>
      <c r="B15884">
        <v>293</v>
      </c>
      <c r="C15884">
        <v>29</v>
      </c>
      <c r="D15884">
        <v>29</v>
      </c>
      <c r="E15884">
        <v>19883</v>
      </c>
      <c r="F15884" t="s">
        <v>7</v>
      </c>
      <c r="G15884">
        <f t="shared" si="373"/>
        <v>9.8976109215017072</v>
      </c>
    </row>
    <row r="15885" spans="1:7" x14ac:dyDescent="0.25">
      <c r="A15885">
        <v>1</v>
      </c>
      <c r="B15885">
        <v>375</v>
      </c>
      <c r="C15885">
        <v>29</v>
      </c>
      <c r="D15885">
        <v>31</v>
      </c>
      <c r="E15885">
        <v>19884</v>
      </c>
      <c r="F15885" t="s">
        <v>7</v>
      </c>
      <c r="G15885">
        <f t="shared" si="373"/>
        <v>8.2666666666666657</v>
      </c>
    </row>
    <row r="15886" spans="1:7" x14ac:dyDescent="0.25">
      <c r="A15886">
        <v>1</v>
      </c>
      <c r="B15886">
        <v>443</v>
      </c>
      <c r="C15886">
        <v>34</v>
      </c>
      <c r="D15886">
        <v>33</v>
      </c>
      <c r="E15886">
        <v>19885</v>
      </c>
      <c r="F15886" t="s">
        <v>7</v>
      </c>
      <c r="G15886">
        <f t="shared" si="373"/>
        <v>7.4492099322799099</v>
      </c>
    </row>
    <row r="15887" spans="1:7" x14ac:dyDescent="0.25">
      <c r="A15887">
        <v>1</v>
      </c>
      <c r="B15887">
        <v>383</v>
      </c>
      <c r="C15887">
        <v>29</v>
      </c>
      <c r="D15887">
        <v>32</v>
      </c>
      <c r="E15887">
        <v>19886</v>
      </c>
      <c r="F15887" t="s">
        <v>7</v>
      </c>
      <c r="G15887">
        <f t="shared" si="373"/>
        <v>8.3550913838120113</v>
      </c>
    </row>
    <row r="15888" spans="1:7" x14ac:dyDescent="0.25">
      <c r="A15888">
        <v>1</v>
      </c>
      <c r="B15888">
        <v>371</v>
      </c>
      <c r="C15888">
        <v>34</v>
      </c>
      <c r="D15888">
        <v>31</v>
      </c>
      <c r="E15888">
        <v>19887</v>
      </c>
      <c r="F15888" t="s">
        <v>7</v>
      </c>
      <c r="G15888">
        <f t="shared" si="373"/>
        <v>8.355795148247978</v>
      </c>
    </row>
    <row r="15889" spans="1:7" x14ac:dyDescent="0.25">
      <c r="A15889">
        <v>1</v>
      </c>
      <c r="B15889">
        <v>418</v>
      </c>
      <c r="C15889">
        <v>39</v>
      </c>
      <c r="D15889">
        <v>34</v>
      </c>
      <c r="E15889">
        <v>19888</v>
      </c>
      <c r="F15889" t="s">
        <v>7</v>
      </c>
      <c r="G15889">
        <f t="shared" si="373"/>
        <v>8.133971291866029</v>
      </c>
    </row>
    <row r="15890" spans="1:7" x14ac:dyDescent="0.25">
      <c r="A15890">
        <v>1</v>
      </c>
      <c r="B15890">
        <v>403</v>
      </c>
      <c r="C15890">
        <v>39</v>
      </c>
      <c r="D15890">
        <v>32</v>
      </c>
      <c r="E15890">
        <v>19889</v>
      </c>
      <c r="F15890" t="s">
        <v>7</v>
      </c>
      <c r="G15890">
        <f t="shared" si="373"/>
        <v>7.9404466501240698</v>
      </c>
    </row>
    <row r="15891" spans="1:7" x14ac:dyDescent="0.25">
      <c r="A15891">
        <v>1</v>
      </c>
      <c r="B15891">
        <v>334</v>
      </c>
      <c r="C15891">
        <v>29</v>
      </c>
      <c r="D15891">
        <v>27</v>
      </c>
      <c r="E15891">
        <v>19890</v>
      </c>
      <c r="F15891" t="s">
        <v>7</v>
      </c>
      <c r="G15891">
        <f t="shared" si="373"/>
        <v>8.0838323353293404</v>
      </c>
    </row>
    <row r="15892" spans="1:7" x14ac:dyDescent="0.25">
      <c r="A15892">
        <v>1</v>
      </c>
      <c r="B15892">
        <v>337</v>
      </c>
      <c r="C15892">
        <v>26</v>
      </c>
      <c r="D15892">
        <v>27</v>
      </c>
      <c r="E15892">
        <v>19891</v>
      </c>
      <c r="F15892" t="s">
        <v>7</v>
      </c>
      <c r="G15892">
        <f t="shared" si="373"/>
        <v>8.0118694362017813</v>
      </c>
    </row>
    <row r="15893" spans="1:7" x14ac:dyDescent="0.25">
      <c r="A15893">
        <v>1</v>
      </c>
      <c r="B15893">
        <v>303</v>
      </c>
      <c r="C15893">
        <v>36</v>
      </c>
      <c r="D15893">
        <v>30</v>
      </c>
      <c r="E15893">
        <v>19892</v>
      </c>
      <c r="F15893" t="s">
        <v>7</v>
      </c>
      <c r="G15893">
        <f t="shared" si="373"/>
        <v>9.9009900990099009</v>
      </c>
    </row>
    <row r="15894" spans="1:7" x14ac:dyDescent="0.25">
      <c r="A15894">
        <v>1</v>
      </c>
      <c r="B15894">
        <v>419</v>
      </c>
      <c r="C15894">
        <v>39</v>
      </c>
      <c r="D15894">
        <v>29</v>
      </c>
      <c r="E15894">
        <v>19893</v>
      </c>
      <c r="F15894" t="s">
        <v>7</v>
      </c>
      <c r="G15894">
        <f t="shared" si="373"/>
        <v>6.9212410501193311</v>
      </c>
    </row>
    <row r="15895" spans="1:7" x14ac:dyDescent="0.25">
      <c r="A15895">
        <v>1</v>
      </c>
      <c r="B15895">
        <v>358</v>
      </c>
      <c r="C15895">
        <v>35</v>
      </c>
      <c r="D15895">
        <v>26</v>
      </c>
      <c r="E15895">
        <v>19894</v>
      </c>
      <c r="F15895" t="s">
        <v>7</v>
      </c>
      <c r="G15895">
        <f t="shared" si="373"/>
        <v>7.2625698324022352</v>
      </c>
    </row>
    <row r="15896" spans="1:7" x14ac:dyDescent="0.25">
      <c r="A15896">
        <v>1</v>
      </c>
      <c r="B15896">
        <v>458</v>
      </c>
      <c r="C15896">
        <v>43</v>
      </c>
      <c r="D15896">
        <v>28</v>
      </c>
      <c r="E15896">
        <v>19895</v>
      </c>
      <c r="F15896" t="s">
        <v>7</v>
      </c>
      <c r="G15896">
        <f t="shared" si="373"/>
        <v>6.1135371179039302</v>
      </c>
    </row>
    <row r="15897" spans="1:7" x14ac:dyDescent="0.25">
      <c r="A15897">
        <v>1</v>
      </c>
      <c r="B15897">
        <v>365</v>
      </c>
      <c r="C15897">
        <v>30</v>
      </c>
      <c r="D15897">
        <v>31</v>
      </c>
      <c r="E15897">
        <v>19896</v>
      </c>
      <c r="F15897" t="s">
        <v>7</v>
      </c>
      <c r="G15897">
        <f t="shared" si="373"/>
        <v>8.493150684931507</v>
      </c>
    </row>
    <row r="15898" spans="1:7" x14ac:dyDescent="0.25">
      <c r="A15898">
        <v>1</v>
      </c>
      <c r="B15898">
        <v>371</v>
      </c>
      <c r="C15898">
        <v>32</v>
      </c>
      <c r="D15898">
        <v>27</v>
      </c>
      <c r="E15898">
        <v>19897</v>
      </c>
      <c r="F15898" t="s">
        <v>7</v>
      </c>
      <c r="G15898">
        <f t="shared" si="373"/>
        <v>7.2776280323450138</v>
      </c>
    </row>
    <row r="15899" spans="1:7" x14ac:dyDescent="0.25">
      <c r="A15899">
        <v>1</v>
      </c>
      <c r="B15899">
        <v>349</v>
      </c>
      <c r="C15899">
        <v>34</v>
      </c>
      <c r="D15899">
        <v>27</v>
      </c>
      <c r="E15899">
        <v>19898</v>
      </c>
      <c r="F15899" t="s">
        <v>7</v>
      </c>
      <c r="G15899">
        <f t="shared" si="373"/>
        <v>7.7363896848137532</v>
      </c>
    </row>
    <row r="15900" spans="1:7" x14ac:dyDescent="0.25">
      <c r="A15900">
        <v>1</v>
      </c>
      <c r="B15900">
        <v>305</v>
      </c>
      <c r="C15900">
        <v>37</v>
      </c>
      <c r="D15900">
        <v>32</v>
      </c>
      <c r="E15900">
        <v>19899</v>
      </c>
      <c r="F15900" t="s">
        <v>7</v>
      </c>
      <c r="G15900">
        <f t="shared" si="373"/>
        <v>10.491803278688524</v>
      </c>
    </row>
    <row r="15901" spans="1:7" x14ac:dyDescent="0.25">
      <c r="A15901">
        <v>1</v>
      </c>
      <c r="B15901">
        <v>395</v>
      </c>
      <c r="C15901">
        <v>34</v>
      </c>
      <c r="D15901">
        <v>30</v>
      </c>
      <c r="E15901">
        <v>19900</v>
      </c>
      <c r="F15901" t="s">
        <v>7</v>
      </c>
      <c r="G15901">
        <f t="shared" si="373"/>
        <v>7.59493670886076</v>
      </c>
    </row>
    <row r="15902" spans="1:7" x14ac:dyDescent="0.25">
      <c r="A15902">
        <v>1</v>
      </c>
      <c r="B15902">
        <v>367</v>
      </c>
      <c r="C15902">
        <v>28</v>
      </c>
      <c r="D15902">
        <v>33</v>
      </c>
      <c r="E15902">
        <v>19901</v>
      </c>
      <c r="F15902" t="s">
        <v>7</v>
      </c>
      <c r="G15902">
        <f t="shared" si="373"/>
        <v>8.9918256130790191</v>
      </c>
    </row>
    <row r="15903" spans="1:7" x14ac:dyDescent="0.25">
      <c r="A15903">
        <v>1</v>
      </c>
      <c r="B15903">
        <v>417</v>
      </c>
      <c r="C15903">
        <v>30</v>
      </c>
      <c r="D15903">
        <v>27</v>
      </c>
      <c r="E15903">
        <v>19902</v>
      </c>
      <c r="F15903" t="s">
        <v>7</v>
      </c>
      <c r="G15903">
        <f t="shared" si="373"/>
        <v>6.4748201438848918</v>
      </c>
    </row>
    <row r="15904" spans="1:7" x14ac:dyDescent="0.25">
      <c r="A15904">
        <v>1</v>
      </c>
      <c r="B15904">
        <v>420</v>
      </c>
      <c r="C15904">
        <v>35</v>
      </c>
      <c r="D15904">
        <v>33</v>
      </c>
      <c r="E15904">
        <v>19903</v>
      </c>
      <c r="F15904" t="s">
        <v>7</v>
      </c>
      <c r="G15904">
        <f t="shared" si="373"/>
        <v>7.8571428571428568</v>
      </c>
    </row>
    <row r="15905" spans="1:7" x14ac:dyDescent="0.25">
      <c r="A15905">
        <v>1</v>
      </c>
      <c r="B15905">
        <v>383</v>
      </c>
      <c r="C15905">
        <v>38</v>
      </c>
      <c r="D15905">
        <v>25</v>
      </c>
      <c r="E15905">
        <v>19904</v>
      </c>
      <c r="F15905" t="s">
        <v>7</v>
      </c>
      <c r="G15905">
        <f t="shared" si="373"/>
        <v>6.5274151436031342</v>
      </c>
    </row>
    <row r="15906" spans="1:7" x14ac:dyDescent="0.25">
      <c r="A15906">
        <v>1</v>
      </c>
      <c r="B15906">
        <v>344</v>
      </c>
      <c r="C15906">
        <v>38</v>
      </c>
      <c r="D15906">
        <v>19</v>
      </c>
      <c r="E15906">
        <v>19905</v>
      </c>
      <c r="F15906" t="s">
        <v>7</v>
      </c>
      <c r="G15906">
        <f t="shared" si="373"/>
        <v>5.5232558139534884</v>
      </c>
    </row>
    <row r="15907" spans="1:7" x14ac:dyDescent="0.25">
      <c r="A15907">
        <v>1</v>
      </c>
      <c r="B15907">
        <v>404</v>
      </c>
      <c r="C15907">
        <v>33</v>
      </c>
      <c r="D15907">
        <v>26</v>
      </c>
      <c r="E15907">
        <v>19906</v>
      </c>
      <c r="F15907" t="s">
        <v>7</v>
      </c>
      <c r="G15907">
        <f t="shared" si="373"/>
        <v>6.435643564356436</v>
      </c>
    </row>
    <row r="15908" spans="1:7" x14ac:dyDescent="0.25">
      <c r="A15908">
        <v>1</v>
      </c>
      <c r="B15908">
        <v>381</v>
      </c>
      <c r="C15908">
        <v>40</v>
      </c>
      <c r="D15908">
        <v>31</v>
      </c>
      <c r="E15908">
        <v>19907</v>
      </c>
      <c r="F15908" t="s">
        <v>7</v>
      </c>
      <c r="G15908">
        <f t="shared" si="373"/>
        <v>8.1364829396325451</v>
      </c>
    </row>
    <row r="15909" spans="1:7" x14ac:dyDescent="0.25">
      <c r="A15909">
        <v>1</v>
      </c>
      <c r="B15909">
        <v>405</v>
      </c>
      <c r="C15909">
        <v>28</v>
      </c>
      <c r="D15909">
        <v>30</v>
      </c>
      <c r="E15909">
        <v>19908</v>
      </c>
      <c r="F15909" t="s">
        <v>7</v>
      </c>
      <c r="G15909">
        <f t="shared" si="373"/>
        <v>7.4074074074074066</v>
      </c>
    </row>
    <row r="15910" spans="1:7" x14ac:dyDescent="0.25">
      <c r="A15910">
        <v>1</v>
      </c>
      <c r="B15910">
        <v>382</v>
      </c>
      <c r="C15910">
        <v>26</v>
      </c>
      <c r="D15910">
        <v>30</v>
      </c>
      <c r="E15910">
        <v>19909</v>
      </c>
      <c r="F15910" t="s">
        <v>7</v>
      </c>
      <c r="G15910">
        <f t="shared" si="373"/>
        <v>7.8534031413612562</v>
      </c>
    </row>
    <row r="15911" spans="1:7" x14ac:dyDescent="0.25">
      <c r="A15911">
        <v>1</v>
      </c>
      <c r="B15911">
        <v>363</v>
      </c>
      <c r="C15911">
        <v>38</v>
      </c>
      <c r="D15911">
        <v>30</v>
      </c>
      <c r="E15911">
        <v>19910</v>
      </c>
      <c r="F15911" t="s">
        <v>7</v>
      </c>
      <c r="G15911">
        <f t="shared" si="373"/>
        <v>8.2644628099173563</v>
      </c>
    </row>
    <row r="15912" spans="1:7" x14ac:dyDescent="0.25">
      <c r="A15912">
        <v>1</v>
      </c>
      <c r="B15912">
        <v>393</v>
      </c>
      <c r="C15912">
        <v>31</v>
      </c>
      <c r="D15912">
        <v>29</v>
      </c>
      <c r="E15912">
        <v>19911</v>
      </c>
      <c r="F15912" t="s">
        <v>7</v>
      </c>
      <c r="G15912">
        <f t="shared" si="373"/>
        <v>7.3791348600508897</v>
      </c>
    </row>
    <row r="15913" spans="1:7" x14ac:dyDescent="0.25">
      <c r="A15913">
        <v>1</v>
      </c>
      <c r="B15913">
        <v>353</v>
      </c>
      <c r="C15913">
        <v>29</v>
      </c>
      <c r="D15913">
        <v>22</v>
      </c>
      <c r="E15913">
        <v>19912</v>
      </c>
      <c r="F15913" t="s">
        <v>7</v>
      </c>
      <c r="G15913">
        <f t="shared" si="373"/>
        <v>6.2322946175637393</v>
      </c>
    </row>
    <row r="15914" spans="1:7" x14ac:dyDescent="0.25">
      <c r="A15914">
        <v>1</v>
      </c>
      <c r="B15914">
        <v>397</v>
      </c>
      <c r="C15914">
        <v>33</v>
      </c>
      <c r="D15914">
        <v>36</v>
      </c>
      <c r="E15914">
        <v>19913</v>
      </c>
      <c r="F15914" t="s">
        <v>7</v>
      </c>
      <c r="G15914">
        <f t="shared" si="373"/>
        <v>9.0680100755667503</v>
      </c>
    </row>
    <row r="15915" spans="1:7" x14ac:dyDescent="0.25">
      <c r="A15915">
        <v>1</v>
      </c>
      <c r="B15915">
        <v>408</v>
      </c>
      <c r="C15915">
        <v>34</v>
      </c>
      <c r="D15915">
        <v>30</v>
      </c>
      <c r="E15915">
        <v>19914</v>
      </c>
      <c r="F15915" t="s">
        <v>7</v>
      </c>
      <c r="G15915">
        <f t="shared" si="373"/>
        <v>7.3529411764705888</v>
      </c>
    </row>
    <row r="15916" spans="1:7" x14ac:dyDescent="0.25">
      <c r="A15916">
        <v>1</v>
      </c>
      <c r="B15916">
        <v>394</v>
      </c>
      <c r="C15916">
        <v>30</v>
      </c>
      <c r="D15916">
        <v>30</v>
      </c>
      <c r="E15916">
        <v>19915</v>
      </c>
      <c r="F15916" t="s">
        <v>7</v>
      </c>
      <c r="G15916">
        <f t="shared" si="373"/>
        <v>7.6142131979695442</v>
      </c>
    </row>
    <row r="15917" spans="1:7" x14ac:dyDescent="0.25">
      <c r="A15917">
        <v>1</v>
      </c>
      <c r="B15917">
        <v>302</v>
      </c>
      <c r="C15917">
        <v>30</v>
      </c>
      <c r="D15917">
        <v>29</v>
      </c>
      <c r="E15917">
        <v>19916</v>
      </c>
      <c r="F15917" t="s">
        <v>7</v>
      </c>
      <c r="G15917">
        <f t="shared" si="373"/>
        <v>9.6026490066225172</v>
      </c>
    </row>
    <row r="15918" spans="1:7" x14ac:dyDescent="0.25">
      <c r="A15918">
        <v>1</v>
      </c>
      <c r="B15918">
        <v>361</v>
      </c>
      <c r="C15918">
        <v>35</v>
      </c>
      <c r="D15918">
        <v>31</v>
      </c>
      <c r="E15918">
        <v>19917</v>
      </c>
      <c r="F15918" t="s">
        <v>7</v>
      </c>
      <c r="G15918">
        <f t="shared" si="373"/>
        <v>8.5872576177285325</v>
      </c>
    </row>
    <row r="15919" spans="1:7" x14ac:dyDescent="0.25">
      <c r="A15919">
        <v>1</v>
      </c>
      <c r="B15919">
        <v>392</v>
      </c>
      <c r="C15919">
        <v>29</v>
      </c>
      <c r="D15919">
        <v>31</v>
      </c>
      <c r="E15919">
        <v>19918</v>
      </c>
      <c r="F15919" t="s">
        <v>7</v>
      </c>
      <c r="G15919">
        <f t="shared" si="373"/>
        <v>7.9081632653061229</v>
      </c>
    </row>
    <row r="15920" spans="1:7" x14ac:dyDescent="0.25">
      <c r="A15920">
        <v>1</v>
      </c>
      <c r="B15920">
        <v>364</v>
      </c>
      <c r="C15920">
        <v>36</v>
      </c>
      <c r="D15920">
        <v>30</v>
      </c>
      <c r="E15920">
        <v>19919</v>
      </c>
      <c r="F15920" t="s">
        <v>7</v>
      </c>
      <c r="G15920">
        <f t="shared" si="373"/>
        <v>8.2417582417582409</v>
      </c>
    </row>
    <row r="15921" spans="1:7" x14ac:dyDescent="0.25">
      <c r="A15921">
        <v>1</v>
      </c>
      <c r="B15921">
        <v>437</v>
      </c>
      <c r="C15921">
        <v>31</v>
      </c>
      <c r="D15921">
        <v>32</v>
      </c>
      <c r="E15921">
        <v>19920</v>
      </c>
      <c r="F15921" t="s">
        <v>7</v>
      </c>
      <c r="G15921">
        <f t="shared" si="373"/>
        <v>7.3226544622425633</v>
      </c>
    </row>
    <row r="15922" spans="1:7" x14ac:dyDescent="0.25">
      <c r="A15922">
        <v>1</v>
      </c>
      <c r="B15922">
        <v>347</v>
      </c>
      <c r="C15922">
        <v>37</v>
      </c>
      <c r="D15922">
        <v>31</v>
      </c>
      <c r="E15922">
        <v>19921</v>
      </c>
      <c r="F15922" t="s">
        <v>7</v>
      </c>
      <c r="G15922">
        <f t="shared" si="373"/>
        <v>8.93371757925072</v>
      </c>
    </row>
    <row r="15923" spans="1:7" x14ac:dyDescent="0.25">
      <c r="A15923">
        <v>1</v>
      </c>
      <c r="B15923">
        <v>459</v>
      </c>
      <c r="C15923">
        <v>41</v>
      </c>
      <c r="D15923">
        <v>34</v>
      </c>
      <c r="E15923">
        <v>19922</v>
      </c>
      <c r="F15923" t="s">
        <v>7</v>
      </c>
      <c r="G15923">
        <f t="shared" si="373"/>
        <v>7.4074074074074066</v>
      </c>
    </row>
    <row r="15924" spans="1:7" x14ac:dyDescent="0.25">
      <c r="A15924">
        <v>1</v>
      </c>
      <c r="B15924">
        <v>436</v>
      </c>
      <c r="C15924">
        <v>36</v>
      </c>
      <c r="D15924">
        <v>29</v>
      </c>
      <c r="E15924">
        <v>19923</v>
      </c>
      <c r="F15924" t="s">
        <v>7</v>
      </c>
      <c r="G15924">
        <f t="shared" si="373"/>
        <v>6.6513761467889916</v>
      </c>
    </row>
    <row r="15925" spans="1:7" x14ac:dyDescent="0.25">
      <c r="A15925">
        <v>1</v>
      </c>
      <c r="B15925">
        <v>384</v>
      </c>
      <c r="C15925">
        <v>32</v>
      </c>
      <c r="D15925">
        <v>32</v>
      </c>
      <c r="E15925">
        <v>19924</v>
      </c>
      <c r="F15925" t="s">
        <v>7</v>
      </c>
      <c r="G15925">
        <f t="shared" si="373"/>
        <v>8.3333333333333321</v>
      </c>
    </row>
    <row r="15926" spans="1:7" x14ac:dyDescent="0.25">
      <c r="A15926">
        <v>1</v>
      </c>
      <c r="B15926">
        <v>388</v>
      </c>
      <c r="C15926">
        <v>25</v>
      </c>
      <c r="D15926">
        <v>33</v>
      </c>
      <c r="E15926">
        <v>19925</v>
      </c>
      <c r="F15926" t="s">
        <v>7</v>
      </c>
      <c r="G15926">
        <f t="shared" si="373"/>
        <v>8.5051546391752577</v>
      </c>
    </row>
    <row r="15927" spans="1:7" x14ac:dyDescent="0.25">
      <c r="A15927">
        <v>1</v>
      </c>
      <c r="B15927">
        <v>362</v>
      </c>
      <c r="C15927">
        <v>28</v>
      </c>
      <c r="D15927">
        <v>29</v>
      </c>
      <c r="E15927">
        <v>19926</v>
      </c>
      <c r="F15927" t="s">
        <v>7</v>
      </c>
      <c r="G15927">
        <f t="shared" si="373"/>
        <v>8.0110497237569067</v>
      </c>
    </row>
    <row r="15928" spans="1:7" x14ac:dyDescent="0.25">
      <c r="A15928">
        <v>1</v>
      </c>
      <c r="B15928">
        <v>356</v>
      </c>
      <c r="C15928">
        <v>36</v>
      </c>
      <c r="D15928">
        <v>28</v>
      </c>
      <c r="E15928">
        <v>19927</v>
      </c>
      <c r="F15928" t="s">
        <v>7</v>
      </c>
      <c r="G15928">
        <f t="shared" si="373"/>
        <v>7.8651685393258424</v>
      </c>
    </row>
    <row r="15929" spans="1:7" x14ac:dyDescent="0.25">
      <c r="A15929">
        <v>1</v>
      </c>
      <c r="B15929">
        <v>352</v>
      </c>
      <c r="C15929">
        <v>38</v>
      </c>
      <c r="D15929">
        <v>28</v>
      </c>
      <c r="E15929">
        <v>19928</v>
      </c>
      <c r="F15929" t="s">
        <v>7</v>
      </c>
      <c r="G15929">
        <f t="shared" si="373"/>
        <v>7.9545454545454541</v>
      </c>
    </row>
    <row r="15930" spans="1:7" x14ac:dyDescent="0.25">
      <c r="A15930">
        <v>1</v>
      </c>
      <c r="B15930">
        <v>384</v>
      </c>
      <c r="C15930">
        <v>28</v>
      </c>
      <c r="D15930">
        <v>33</v>
      </c>
      <c r="E15930">
        <v>19929</v>
      </c>
      <c r="F15930" t="s">
        <v>7</v>
      </c>
      <c r="G15930">
        <f t="shared" si="373"/>
        <v>8.59375</v>
      </c>
    </row>
    <row r="15931" spans="1:7" x14ac:dyDescent="0.25">
      <c r="A15931">
        <v>1</v>
      </c>
      <c r="B15931">
        <v>344</v>
      </c>
      <c r="C15931">
        <v>27</v>
      </c>
      <c r="D15931">
        <v>25</v>
      </c>
      <c r="E15931">
        <v>19930</v>
      </c>
      <c r="F15931" t="s">
        <v>7</v>
      </c>
      <c r="G15931">
        <f t="shared" si="373"/>
        <v>7.2674418604651168</v>
      </c>
    </row>
    <row r="15932" spans="1:7" x14ac:dyDescent="0.25">
      <c r="A15932">
        <v>1</v>
      </c>
      <c r="B15932">
        <v>290</v>
      </c>
      <c r="C15932">
        <v>29</v>
      </c>
      <c r="D15932">
        <v>28</v>
      </c>
      <c r="E15932">
        <v>19931</v>
      </c>
      <c r="F15932" t="s">
        <v>7</v>
      </c>
      <c r="G15932">
        <f t="shared" si="373"/>
        <v>9.6551724137931032</v>
      </c>
    </row>
    <row r="15933" spans="1:7" x14ac:dyDescent="0.25">
      <c r="A15933">
        <v>1</v>
      </c>
      <c r="B15933">
        <v>430</v>
      </c>
      <c r="C15933">
        <v>29</v>
      </c>
      <c r="D15933">
        <v>33</v>
      </c>
      <c r="E15933">
        <v>19932</v>
      </c>
      <c r="F15933" t="s">
        <v>7</v>
      </c>
      <c r="G15933">
        <f t="shared" si="373"/>
        <v>7.6744186046511631</v>
      </c>
    </row>
    <row r="15934" spans="1:7" x14ac:dyDescent="0.25">
      <c r="A15934">
        <v>1</v>
      </c>
      <c r="B15934">
        <v>386</v>
      </c>
      <c r="C15934">
        <v>34</v>
      </c>
      <c r="D15934">
        <v>34</v>
      </c>
      <c r="E15934">
        <v>19933</v>
      </c>
      <c r="F15934" t="s">
        <v>7</v>
      </c>
      <c r="G15934">
        <f t="shared" si="373"/>
        <v>8.8082901554404138</v>
      </c>
    </row>
    <row r="15935" spans="1:7" x14ac:dyDescent="0.25">
      <c r="A15935">
        <v>1</v>
      </c>
      <c r="B15935">
        <v>320</v>
      </c>
      <c r="C15935">
        <v>31</v>
      </c>
      <c r="D15935">
        <v>27</v>
      </c>
      <c r="E15935">
        <v>19934</v>
      </c>
      <c r="F15935" t="s">
        <v>7</v>
      </c>
      <c r="G15935">
        <f t="shared" si="373"/>
        <v>8.4375</v>
      </c>
    </row>
    <row r="15936" spans="1:7" x14ac:dyDescent="0.25">
      <c r="A15936">
        <v>1</v>
      </c>
      <c r="B15936">
        <v>335</v>
      </c>
      <c r="C15936">
        <v>30</v>
      </c>
      <c r="D15936">
        <v>28</v>
      </c>
      <c r="E15936">
        <v>19935</v>
      </c>
      <c r="F15936" t="s">
        <v>7</v>
      </c>
      <c r="G15936">
        <f t="shared" si="373"/>
        <v>8.3582089552238816</v>
      </c>
    </row>
    <row r="15937" spans="1:7" x14ac:dyDescent="0.25">
      <c r="A15937">
        <v>1</v>
      </c>
      <c r="B15937">
        <v>457</v>
      </c>
      <c r="C15937">
        <v>32</v>
      </c>
      <c r="D15937">
        <v>35</v>
      </c>
      <c r="E15937">
        <v>19936</v>
      </c>
      <c r="F15937" t="s">
        <v>7</v>
      </c>
      <c r="G15937">
        <f t="shared" si="373"/>
        <v>7.6586433260393871</v>
      </c>
    </row>
    <row r="15938" spans="1:7" x14ac:dyDescent="0.25">
      <c r="A15938">
        <v>1</v>
      </c>
      <c r="B15938">
        <v>368</v>
      </c>
      <c r="C15938">
        <v>32</v>
      </c>
      <c r="D15938">
        <v>28</v>
      </c>
      <c r="E15938">
        <v>19937</v>
      </c>
      <c r="F15938" t="s">
        <v>7</v>
      </c>
      <c r="G15938">
        <f t="shared" si="373"/>
        <v>7.608695652173914</v>
      </c>
    </row>
    <row r="15939" spans="1:7" x14ac:dyDescent="0.25">
      <c r="A15939">
        <v>1</v>
      </c>
      <c r="B15939">
        <v>421</v>
      </c>
      <c r="C15939">
        <v>32</v>
      </c>
      <c r="D15939">
        <v>33</v>
      </c>
      <c r="E15939">
        <v>19938</v>
      </c>
      <c r="F15939" t="s">
        <v>7</v>
      </c>
      <c r="G15939">
        <f t="shared" ref="G15939:G16002" si="374">(D15939/B15939)*100</f>
        <v>7.8384798099762465</v>
      </c>
    </row>
    <row r="15940" spans="1:7" x14ac:dyDescent="0.25">
      <c r="A15940">
        <v>1</v>
      </c>
      <c r="B15940">
        <v>426</v>
      </c>
      <c r="C15940">
        <v>28</v>
      </c>
      <c r="D15940">
        <v>29</v>
      </c>
      <c r="E15940">
        <v>19939</v>
      </c>
      <c r="F15940" t="s">
        <v>7</v>
      </c>
      <c r="G15940">
        <f t="shared" si="374"/>
        <v>6.807511737089202</v>
      </c>
    </row>
    <row r="15941" spans="1:7" x14ac:dyDescent="0.25">
      <c r="A15941">
        <v>1</v>
      </c>
      <c r="B15941">
        <v>401</v>
      </c>
      <c r="C15941">
        <v>34</v>
      </c>
      <c r="D15941">
        <v>23</v>
      </c>
      <c r="E15941">
        <v>19940</v>
      </c>
      <c r="F15941" t="s">
        <v>7</v>
      </c>
      <c r="G15941">
        <f t="shared" si="374"/>
        <v>5.7356608478802995</v>
      </c>
    </row>
    <row r="15942" spans="1:7" x14ac:dyDescent="0.25">
      <c r="A15942">
        <v>1</v>
      </c>
      <c r="B15942">
        <v>387</v>
      </c>
      <c r="C15942">
        <v>36</v>
      </c>
      <c r="D15942">
        <v>30</v>
      </c>
      <c r="E15942">
        <v>19941</v>
      </c>
      <c r="F15942" t="s">
        <v>7</v>
      </c>
      <c r="G15942">
        <f t="shared" si="374"/>
        <v>7.7519379844961236</v>
      </c>
    </row>
    <row r="15943" spans="1:7" x14ac:dyDescent="0.25">
      <c r="A15943">
        <v>1</v>
      </c>
      <c r="B15943">
        <v>299</v>
      </c>
      <c r="C15943">
        <v>31</v>
      </c>
      <c r="D15943">
        <v>23</v>
      </c>
      <c r="E15943">
        <v>19942</v>
      </c>
      <c r="F15943" t="s">
        <v>7</v>
      </c>
      <c r="G15943">
        <f t="shared" si="374"/>
        <v>7.6923076923076925</v>
      </c>
    </row>
    <row r="15944" spans="1:7" x14ac:dyDescent="0.25">
      <c r="A15944">
        <v>1</v>
      </c>
      <c r="B15944">
        <v>371</v>
      </c>
      <c r="C15944">
        <v>46</v>
      </c>
      <c r="D15944">
        <v>34</v>
      </c>
      <c r="E15944">
        <v>19943</v>
      </c>
      <c r="F15944" t="s">
        <v>7</v>
      </c>
      <c r="G15944">
        <f t="shared" si="374"/>
        <v>9.1644204851752029</v>
      </c>
    </row>
    <row r="15945" spans="1:7" x14ac:dyDescent="0.25">
      <c r="A15945">
        <v>1</v>
      </c>
      <c r="B15945">
        <v>333</v>
      </c>
      <c r="C15945">
        <v>39</v>
      </c>
      <c r="D15945">
        <v>23</v>
      </c>
      <c r="E15945">
        <v>19944</v>
      </c>
      <c r="F15945" t="s">
        <v>7</v>
      </c>
      <c r="G15945">
        <f t="shared" si="374"/>
        <v>6.9069069069069062</v>
      </c>
    </row>
    <row r="15946" spans="1:7" x14ac:dyDescent="0.25">
      <c r="A15946">
        <v>1</v>
      </c>
      <c r="B15946">
        <v>310</v>
      </c>
      <c r="C15946">
        <v>34</v>
      </c>
      <c r="D15946">
        <v>25</v>
      </c>
      <c r="E15946">
        <v>19945</v>
      </c>
      <c r="F15946" t="s">
        <v>7</v>
      </c>
      <c r="G15946">
        <f t="shared" si="374"/>
        <v>8.064516129032258</v>
      </c>
    </row>
    <row r="15947" spans="1:7" x14ac:dyDescent="0.25">
      <c r="A15947">
        <v>1</v>
      </c>
      <c r="B15947">
        <v>321</v>
      </c>
      <c r="C15947">
        <v>29</v>
      </c>
      <c r="D15947">
        <v>28</v>
      </c>
      <c r="E15947">
        <v>19946</v>
      </c>
      <c r="F15947" t="s">
        <v>7</v>
      </c>
      <c r="G15947">
        <f t="shared" si="374"/>
        <v>8.722741433021806</v>
      </c>
    </row>
    <row r="15948" spans="1:7" x14ac:dyDescent="0.25">
      <c r="A15948">
        <v>1</v>
      </c>
      <c r="B15948">
        <v>365</v>
      </c>
      <c r="C15948">
        <v>32</v>
      </c>
      <c r="D15948">
        <v>23</v>
      </c>
      <c r="E15948">
        <v>19947</v>
      </c>
      <c r="F15948" t="s">
        <v>7</v>
      </c>
      <c r="G15948">
        <f t="shared" si="374"/>
        <v>6.3013698630136989</v>
      </c>
    </row>
    <row r="15949" spans="1:7" x14ac:dyDescent="0.25">
      <c r="A15949">
        <v>1</v>
      </c>
      <c r="B15949">
        <v>376</v>
      </c>
      <c r="C15949">
        <v>27</v>
      </c>
      <c r="D15949">
        <v>27</v>
      </c>
      <c r="E15949">
        <v>19948</v>
      </c>
      <c r="F15949" t="s">
        <v>7</v>
      </c>
      <c r="G15949">
        <f t="shared" si="374"/>
        <v>7.1808510638297882</v>
      </c>
    </row>
    <row r="15950" spans="1:7" x14ac:dyDescent="0.25">
      <c r="A15950">
        <v>1</v>
      </c>
      <c r="B15950">
        <v>437</v>
      </c>
      <c r="C15950">
        <v>39</v>
      </c>
      <c r="D15950">
        <v>40</v>
      </c>
      <c r="E15950">
        <v>19949</v>
      </c>
      <c r="F15950" t="s">
        <v>7</v>
      </c>
      <c r="G15950">
        <f t="shared" si="374"/>
        <v>9.1533180778032026</v>
      </c>
    </row>
    <row r="15951" spans="1:7" x14ac:dyDescent="0.25">
      <c r="A15951">
        <v>1</v>
      </c>
      <c r="B15951">
        <v>323</v>
      </c>
      <c r="C15951">
        <v>37</v>
      </c>
      <c r="D15951">
        <v>29</v>
      </c>
      <c r="E15951">
        <v>19950</v>
      </c>
      <c r="F15951" t="s">
        <v>7</v>
      </c>
      <c r="G15951">
        <f t="shared" si="374"/>
        <v>8.9783281733746119</v>
      </c>
    </row>
    <row r="15952" spans="1:7" x14ac:dyDescent="0.25">
      <c r="A15952">
        <v>1</v>
      </c>
      <c r="B15952">
        <v>414</v>
      </c>
      <c r="C15952">
        <v>35</v>
      </c>
      <c r="D15952">
        <v>31</v>
      </c>
      <c r="E15952">
        <v>19951</v>
      </c>
      <c r="F15952" t="s">
        <v>7</v>
      </c>
      <c r="G15952">
        <f t="shared" si="374"/>
        <v>7.4879227053140092</v>
      </c>
    </row>
    <row r="15953" spans="1:7" x14ac:dyDescent="0.25">
      <c r="A15953">
        <v>1</v>
      </c>
      <c r="B15953">
        <v>381</v>
      </c>
      <c r="C15953">
        <v>42</v>
      </c>
      <c r="D15953">
        <v>34</v>
      </c>
      <c r="E15953">
        <v>19952</v>
      </c>
      <c r="F15953" t="s">
        <v>7</v>
      </c>
      <c r="G15953">
        <f t="shared" si="374"/>
        <v>8.9238845144356951</v>
      </c>
    </row>
    <row r="15954" spans="1:7" x14ac:dyDescent="0.25">
      <c r="A15954">
        <v>1</v>
      </c>
      <c r="B15954">
        <v>332</v>
      </c>
      <c r="C15954">
        <v>27</v>
      </c>
      <c r="D15954">
        <v>28</v>
      </c>
      <c r="E15954">
        <v>19953</v>
      </c>
      <c r="F15954" t="s">
        <v>7</v>
      </c>
      <c r="G15954">
        <f t="shared" si="374"/>
        <v>8.4337349397590362</v>
      </c>
    </row>
    <row r="15955" spans="1:7" x14ac:dyDescent="0.25">
      <c r="A15955">
        <v>1</v>
      </c>
      <c r="B15955">
        <v>362</v>
      </c>
      <c r="C15955">
        <v>31</v>
      </c>
      <c r="D15955">
        <v>29</v>
      </c>
      <c r="E15955">
        <v>19954</v>
      </c>
      <c r="F15955" t="s">
        <v>7</v>
      </c>
      <c r="G15955">
        <f t="shared" si="374"/>
        <v>8.0110497237569067</v>
      </c>
    </row>
    <row r="15956" spans="1:7" x14ac:dyDescent="0.25">
      <c r="A15956">
        <v>1</v>
      </c>
      <c r="B15956">
        <v>369</v>
      </c>
      <c r="C15956">
        <v>38</v>
      </c>
      <c r="D15956">
        <v>32</v>
      </c>
      <c r="E15956">
        <v>19955</v>
      </c>
      <c r="F15956" t="s">
        <v>7</v>
      </c>
      <c r="G15956">
        <f t="shared" si="374"/>
        <v>8.6720867208672079</v>
      </c>
    </row>
    <row r="15957" spans="1:7" x14ac:dyDescent="0.25">
      <c r="A15957">
        <v>1</v>
      </c>
      <c r="B15957">
        <v>434</v>
      </c>
      <c r="C15957">
        <v>27</v>
      </c>
      <c r="D15957">
        <v>35</v>
      </c>
      <c r="E15957">
        <v>19956</v>
      </c>
      <c r="F15957" t="s">
        <v>7</v>
      </c>
      <c r="G15957">
        <f t="shared" si="374"/>
        <v>8.064516129032258</v>
      </c>
    </row>
    <row r="15958" spans="1:7" x14ac:dyDescent="0.25">
      <c r="A15958">
        <v>1</v>
      </c>
      <c r="B15958">
        <v>442</v>
      </c>
      <c r="C15958">
        <v>33</v>
      </c>
      <c r="D15958">
        <v>30</v>
      </c>
      <c r="E15958">
        <v>19957</v>
      </c>
      <c r="F15958" t="s">
        <v>7</v>
      </c>
      <c r="G15958">
        <f t="shared" si="374"/>
        <v>6.7873303167420813</v>
      </c>
    </row>
    <row r="15959" spans="1:7" x14ac:dyDescent="0.25">
      <c r="A15959">
        <v>1</v>
      </c>
      <c r="B15959">
        <v>453</v>
      </c>
      <c r="C15959">
        <v>42</v>
      </c>
      <c r="D15959">
        <v>34</v>
      </c>
      <c r="E15959">
        <v>19958</v>
      </c>
      <c r="F15959" t="s">
        <v>7</v>
      </c>
      <c r="G15959">
        <f t="shared" si="374"/>
        <v>7.5055187637969087</v>
      </c>
    </row>
    <row r="15960" spans="1:7" x14ac:dyDescent="0.25">
      <c r="A15960">
        <v>1</v>
      </c>
      <c r="B15960">
        <v>412</v>
      </c>
      <c r="C15960">
        <v>35</v>
      </c>
      <c r="D15960">
        <v>35</v>
      </c>
      <c r="E15960">
        <v>19959</v>
      </c>
      <c r="F15960" t="s">
        <v>7</v>
      </c>
      <c r="G15960">
        <f t="shared" si="374"/>
        <v>8.4951456310679614</v>
      </c>
    </row>
    <row r="15961" spans="1:7" x14ac:dyDescent="0.25">
      <c r="A15961">
        <v>1</v>
      </c>
      <c r="B15961">
        <v>343</v>
      </c>
      <c r="C15961">
        <v>33</v>
      </c>
      <c r="D15961">
        <v>29</v>
      </c>
      <c r="E15961">
        <v>19960</v>
      </c>
      <c r="F15961" t="s">
        <v>7</v>
      </c>
      <c r="G15961">
        <f t="shared" si="374"/>
        <v>8.4548104956268215</v>
      </c>
    </row>
    <row r="15962" spans="1:7" x14ac:dyDescent="0.25">
      <c r="A15962">
        <v>1</v>
      </c>
      <c r="B15962">
        <v>358</v>
      </c>
      <c r="C15962">
        <v>35</v>
      </c>
      <c r="D15962">
        <v>30</v>
      </c>
      <c r="E15962">
        <v>19961</v>
      </c>
      <c r="F15962" t="s">
        <v>7</v>
      </c>
      <c r="G15962">
        <f t="shared" si="374"/>
        <v>8.3798882681564244</v>
      </c>
    </row>
    <row r="15963" spans="1:7" x14ac:dyDescent="0.25">
      <c r="A15963">
        <v>1</v>
      </c>
      <c r="B15963">
        <v>444</v>
      </c>
      <c r="C15963">
        <v>38</v>
      </c>
      <c r="D15963">
        <v>38</v>
      </c>
      <c r="E15963">
        <v>19962</v>
      </c>
      <c r="F15963" t="s">
        <v>7</v>
      </c>
      <c r="G15963">
        <f t="shared" si="374"/>
        <v>8.5585585585585591</v>
      </c>
    </row>
    <row r="15964" spans="1:7" x14ac:dyDescent="0.25">
      <c r="A15964">
        <v>1</v>
      </c>
      <c r="B15964">
        <v>417</v>
      </c>
      <c r="C15964">
        <v>38</v>
      </c>
      <c r="D15964">
        <v>31</v>
      </c>
      <c r="E15964">
        <v>19963</v>
      </c>
      <c r="F15964" t="s">
        <v>7</v>
      </c>
      <c r="G15964">
        <f t="shared" si="374"/>
        <v>7.434052757793765</v>
      </c>
    </row>
    <row r="15965" spans="1:7" x14ac:dyDescent="0.25">
      <c r="A15965">
        <v>1</v>
      </c>
      <c r="B15965">
        <v>429</v>
      </c>
      <c r="C15965">
        <v>33</v>
      </c>
      <c r="D15965">
        <v>31</v>
      </c>
      <c r="E15965">
        <v>19964</v>
      </c>
      <c r="F15965" t="s">
        <v>7</v>
      </c>
      <c r="G15965">
        <f t="shared" si="374"/>
        <v>7.2261072261072261</v>
      </c>
    </row>
    <row r="15966" spans="1:7" x14ac:dyDescent="0.25">
      <c r="A15966">
        <v>1</v>
      </c>
      <c r="B15966">
        <v>427</v>
      </c>
      <c r="C15966">
        <v>33</v>
      </c>
      <c r="D15966">
        <v>30</v>
      </c>
      <c r="E15966">
        <v>19965</v>
      </c>
      <c r="F15966" t="s">
        <v>7</v>
      </c>
      <c r="G15966">
        <f t="shared" si="374"/>
        <v>7.0257611241217797</v>
      </c>
    </row>
    <row r="15967" spans="1:7" x14ac:dyDescent="0.25">
      <c r="A15967">
        <v>1</v>
      </c>
      <c r="B15967">
        <v>339</v>
      </c>
      <c r="C15967">
        <v>34</v>
      </c>
      <c r="D15967">
        <v>27</v>
      </c>
      <c r="E15967">
        <v>19966</v>
      </c>
      <c r="F15967" t="s">
        <v>7</v>
      </c>
      <c r="G15967">
        <f t="shared" si="374"/>
        <v>7.9646017699115044</v>
      </c>
    </row>
    <row r="15968" spans="1:7" x14ac:dyDescent="0.25">
      <c r="A15968">
        <v>1</v>
      </c>
      <c r="B15968">
        <v>393</v>
      </c>
      <c r="C15968">
        <v>31</v>
      </c>
      <c r="D15968">
        <v>27</v>
      </c>
      <c r="E15968">
        <v>19967</v>
      </c>
      <c r="F15968" t="s">
        <v>7</v>
      </c>
      <c r="G15968">
        <f t="shared" si="374"/>
        <v>6.8702290076335881</v>
      </c>
    </row>
    <row r="15969" spans="1:7" x14ac:dyDescent="0.25">
      <c r="A15969">
        <v>1</v>
      </c>
      <c r="B15969">
        <v>453</v>
      </c>
      <c r="C15969">
        <v>27</v>
      </c>
      <c r="D15969">
        <v>35</v>
      </c>
      <c r="E15969">
        <v>19968</v>
      </c>
      <c r="F15969" t="s">
        <v>7</v>
      </c>
      <c r="G15969">
        <f t="shared" si="374"/>
        <v>7.7262693156732896</v>
      </c>
    </row>
    <row r="15970" spans="1:7" x14ac:dyDescent="0.25">
      <c r="A15970">
        <v>1</v>
      </c>
      <c r="B15970">
        <v>375</v>
      </c>
      <c r="C15970">
        <v>29</v>
      </c>
      <c r="D15970">
        <v>28</v>
      </c>
      <c r="E15970">
        <v>19969</v>
      </c>
      <c r="F15970" t="s">
        <v>7</v>
      </c>
      <c r="G15970">
        <f t="shared" si="374"/>
        <v>7.4666666666666677</v>
      </c>
    </row>
    <row r="15971" spans="1:7" x14ac:dyDescent="0.25">
      <c r="A15971">
        <v>1</v>
      </c>
      <c r="B15971">
        <v>441</v>
      </c>
      <c r="C15971">
        <v>30</v>
      </c>
      <c r="D15971">
        <v>35</v>
      </c>
      <c r="E15971">
        <v>19970</v>
      </c>
      <c r="F15971" t="s">
        <v>7</v>
      </c>
      <c r="G15971">
        <f t="shared" si="374"/>
        <v>7.9365079365079358</v>
      </c>
    </row>
    <row r="15972" spans="1:7" x14ac:dyDescent="0.25">
      <c r="A15972">
        <v>1</v>
      </c>
      <c r="B15972">
        <v>317</v>
      </c>
      <c r="C15972">
        <v>30</v>
      </c>
      <c r="D15972">
        <v>21</v>
      </c>
      <c r="E15972">
        <v>19971</v>
      </c>
      <c r="F15972" t="s">
        <v>7</v>
      </c>
      <c r="G15972">
        <f t="shared" si="374"/>
        <v>6.624605678233439</v>
      </c>
    </row>
    <row r="15973" spans="1:7" x14ac:dyDescent="0.25">
      <c r="A15973">
        <v>1</v>
      </c>
      <c r="B15973">
        <v>451</v>
      </c>
      <c r="C15973">
        <v>30</v>
      </c>
      <c r="D15973">
        <v>31</v>
      </c>
      <c r="E15973">
        <v>19972</v>
      </c>
      <c r="F15973" t="s">
        <v>7</v>
      </c>
      <c r="G15973">
        <f t="shared" si="374"/>
        <v>6.8736141906873618</v>
      </c>
    </row>
    <row r="15974" spans="1:7" x14ac:dyDescent="0.25">
      <c r="A15974">
        <v>1</v>
      </c>
      <c r="B15974">
        <v>397</v>
      </c>
      <c r="C15974">
        <v>36</v>
      </c>
      <c r="D15974">
        <v>24</v>
      </c>
      <c r="E15974">
        <v>19973</v>
      </c>
      <c r="F15974" t="s">
        <v>7</v>
      </c>
      <c r="G15974">
        <f t="shared" si="374"/>
        <v>6.0453400503778338</v>
      </c>
    </row>
    <row r="15975" spans="1:7" x14ac:dyDescent="0.25">
      <c r="A15975">
        <v>1</v>
      </c>
      <c r="B15975">
        <v>376</v>
      </c>
      <c r="C15975">
        <v>33</v>
      </c>
      <c r="D15975">
        <v>32</v>
      </c>
      <c r="E15975">
        <v>19974</v>
      </c>
      <c r="F15975" t="s">
        <v>7</v>
      </c>
      <c r="G15975">
        <f t="shared" si="374"/>
        <v>8.5106382978723403</v>
      </c>
    </row>
    <row r="15976" spans="1:7" x14ac:dyDescent="0.25">
      <c r="A15976">
        <v>1</v>
      </c>
      <c r="B15976">
        <v>432</v>
      </c>
      <c r="C15976">
        <v>36</v>
      </c>
      <c r="D15976">
        <v>33</v>
      </c>
      <c r="E15976">
        <v>19975</v>
      </c>
      <c r="F15976" t="s">
        <v>7</v>
      </c>
      <c r="G15976">
        <f t="shared" si="374"/>
        <v>7.6388888888888893</v>
      </c>
    </row>
    <row r="15977" spans="1:7" x14ac:dyDescent="0.25">
      <c r="A15977">
        <v>1</v>
      </c>
      <c r="B15977">
        <v>304</v>
      </c>
      <c r="C15977">
        <v>32</v>
      </c>
      <c r="D15977">
        <v>21</v>
      </c>
      <c r="E15977">
        <v>19976</v>
      </c>
      <c r="F15977" t="s">
        <v>7</v>
      </c>
      <c r="G15977">
        <f t="shared" si="374"/>
        <v>6.9078947368421062</v>
      </c>
    </row>
    <row r="15978" spans="1:7" x14ac:dyDescent="0.25">
      <c r="A15978">
        <v>1</v>
      </c>
      <c r="B15978">
        <v>344</v>
      </c>
      <c r="C15978">
        <v>32</v>
      </c>
      <c r="D15978">
        <v>27</v>
      </c>
      <c r="E15978">
        <v>19977</v>
      </c>
      <c r="F15978" t="s">
        <v>7</v>
      </c>
      <c r="G15978">
        <f t="shared" si="374"/>
        <v>7.8488372093023253</v>
      </c>
    </row>
    <row r="15979" spans="1:7" x14ac:dyDescent="0.25">
      <c r="A15979">
        <v>1</v>
      </c>
      <c r="B15979">
        <v>362</v>
      </c>
      <c r="C15979">
        <v>30</v>
      </c>
      <c r="D15979">
        <v>30</v>
      </c>
      <c r="E15979">
        <v>19978</v>
      </c>
      <c r="F15979" t="s">
        <v>7</v>
      </c>
      <c r="G15979">
        <f t="shared" si="374"/>
        <v>8.2872928176795568</v>
      </c>
    </row>
    <row r="15980" spans="1:7" x14ac:dyDescent="0.25">
      <c r="A15980">
        <v>1</v>
      </c>
      <c r="B15980">
        <v>413</v>
      </c>
      <c r="C15980">
        <v>29</v>
      </c>
      <c r="D15980">
        <v>31</v>
      </c>
      <c r="E15980">
        <v>19979</v>
      </c>
      <c r="F15980" t="s">
        <v>7</v>
      </c>
      <c r="G15980">
        <f t="shared" si="374"/>
        <v>7.5060532687651342</v>
      </c>
    </row>
    <row r="15981" spans="1:7" x14ac:dyDescent="0.25">
      <c r="A15981">
        <v>1</v>
      </c>
      <c r="B15981">
        <v>401</v>
      </c>
      <c r="C15981">
        <v>33</v>
      </c>
      <c r="D15981">
        <v>27</v>
      </c>
      <c r="E15981">
        <v>19980</v>
      </c>
      <c r="F15981" t="s">
        <v>7</v>
      </c>
      <c r="G15981">
        <f t="shared" si="374"/>
        <v>6.7331670822942637</v>
      </c>
    </row>
    <row r="15982" spans="1:7" x14ac:dyDescent="0.25">
      <c r="A15982">
        <v>1</v>
      </c>
      <c r="B15982">
        <v>417</v>
      </c>
      <c r="C15982">
        <v>39</v>
      </c>
      <c r="D15982">
        <v>31</v>
      </c>
      <c r="E15982">
        <v>19981</v>
      </c>
      <c r="F15982" t="s">
        <v>7</v>
      </c>
      <c r="G15982">
        <f t="shared" si="374"/>
        <v>7.434052757793765</v>
      </c>
    </row>
    <row r="15983" spans="1:7" x14ac:dyDescent="0.25">
      <c r="A15983">
        <v>1</v>
      </c>
      <c r="B15983">
        <v>422</v>
      </c>
      <c r="C15983">
        <v>36</v>
      </c>
      <c r="D15983">
        <v>28</v>
      </c>
      <c r="E15983">
        <v>19982</v>
      </c>
      <c r="F15983" t="s">
        <v>7</v>
      </c>
      <c r="G15983">
        <f t="shared" si="374"/>
        <v>6.6350710900473935</v>
      </c>
    </row>
    <row r="15984" spans="1:7" x14ac:dyDescent="0.25">
      <c r="A15984">
        <v>1</v>
      </c>
      <c r="B15984">
        <v>371</v>
      </c>
      <c r="C15984">
        <v>32</v>
      </c>
      <c r="D15984">
        <v>31</v>
      </c>
      <c r="E15984">
        <v>19983</v>
      </c>
      <c r="F15984" t="s">
        <v>7</v>
      </c>
      <c r="G15984">
        <f t="shared" si="374"/>
        <v>8.355795148247978</v>
      </c>
    </row>
    <row r="15985" spans="1:7" x14ac:dyDescent="0.25">
      <c r="A15985">
        <v>1</v>
      </c>
      <c r="B15985">
        <v>361</v>
      </c>
      <c r="C15985">
        <v>29</v>
      </c>
      <c r="D15985">
        <v>29</v>
      </c>
      <c r="E15985">
        <v>19984</v>
      </c>
      <c r="F15985" t="s">
        <v>7</v>
      </c>
      <c r="G15985">
        <f t="shared" si="374"/>
        <v>8.0332409972299157</v>
      </c>
    </row>
    <row r="15986" spans="1:7" x14ac:dyDescent="0.25">
      <c r="A15986">
        <v>1</v>
      </c>
      <c r="B15986">
        <v>345</v>
      </c>
      <c r="C15986">
        <v>35</v>
      </c>
      <c r="D15986">
        <v>28</v>
      </c>
      <c r="E15986">
        <v>19985</v>
      </c>
      <c r="F15986" t="s">
        <v>7</v>
      </c>
      <c r="G15986">
        <f t="shared" si="374"/>
        <v>8.115942028985506</v>
      </c>
    </row>
    <row r="15987" spans="1:7" x14ac:dyDescent="0.25">
      <c r="A15987">
        <v>1</v>
      </c>
      <c r="B15987">
        <v>405</v>
      </c>
      <c r="C15987">
        <v>35</v>
      </c>
      <c r="D15987">
        <v>31</v>
      </c>
      <c r="E15987">
        <v>19986</v>
      </c>
      <c r="F15987" t="s">
        <v>7</v>
      </c>
      <c r="G15987">
        <f t="shared" si="374"/>
        <v>7.6543209876543212</v>
      </c>
    </row>
    <row r="15988" spans="1:7" x14ac:dyDescent="0.25">
      <c r="A15988">
        <v>1</v>
      </c>
      <c r="B15988">
        <v>336</v>
      </c>
      <c r="C15988">
        <v>32</v>
      </c>
      <c r="D15988">
        <v>29</v>
      </c>
      <c r="E15988">
        <v>19987</v>
      </c>
      <c r="F15988" t="s">
        <v>7</v>
      </c>
      <c r="G15988">
        <f t="shared" si="374"/>
        <v>8.6309523809523814</v>
      </c>
    </row>
    <row r="15989" spans="1:7" x14ac:dyDescent="0.25">
      <c r="A15989">
        <v>1</v>
      </c>
      <c r="B15989">
        <v>341</v>
      </c>
      <c r="C15989">
        <v>29</v>
      </c>
      <c r="D15989">
        <v>30</v>
      </c>
      <c r="E15989">
        <v>19988</v>
      </c>
      <c r="F15989" t="s">
        <v>7</v>
      </c>
      <c r="G15989">
        <f t="shared" si="374"/>
        <v>8.7976539589442826</v>
      </c>
    </row>
    <row r="15990" spans="1:7" x14ac:dyDescent="0.25">
      <c r="A15990">
        <v>1</v>
      </c>
      <c r="B15990">
        <v>374</v>
      </c>
      <c r="C15990">
        <v>36</v>
      </c>
      <c r="D15990">
        <v>36</v>
      </c>
      <c r="E15990">
        <v>19989</v>
      </c>
      <c r="F15990" t="s">
        <v>7</v>
      </c>
      <c r="G15990">
        <f t="shared" si="374"/>
        <v>9.6256684491978604</v>
      </c>
    </row>
    <row r="15991" spans="1:7" x14ac:dyDescent="0.25">
      <c r="A15991">
        <v>1</v>
      </c>
      <c r="B15991">
        <v>410</v>
      </c>
      <c r="C15991">
        <v>34</v>
      </c>
      <c r="D15991">
        <v>34</v>
      </c>
      <c r="E15991">
        <v>19990</v>
      </c>
      <c r="F15991" t="s">
        <v>7</v>
      </c>
      <c r="G15991">
        <f t="shared" si="374"/>
        <v>8.2926829268292686</v>
      </c>
    </row>
    <row r="15992" spans="1:7" x14ac:dyDescent="0.25">
      <c r="A15992">
        <v>1</v>
      </c>
      <c r="B15992">
        <v>393</v>
      </c>
      <c r="C15992">
        <v>28</v>
      </c>
      <c r="D15992">
        <v>31</v>
      </c>
      <c r="E15992">
        <v>19991</v>
      </c>
      <c r="F15992" t="s">
        <v>7</v>
      </c>
      <c r="G15992">
        <f t="shared" si="374"/>
        <v>7.888040712468193</v>
      </c>
    </row>
    <row r="15993" spans="1:7" x14ac:dyDescent="0.25">
      <c r="A15993">
        <v>1</v>
      </c>
      <c r="B15993">
        <v>393</v>
      </c>
      <c r="C15993">
        <v>29</v>
      </c>
      <c r="D15993">
        <v>30</v>
      </c>
      <c r="E15993">
        <v>19992</v>
      </c>
      <c r="F15993" t="s">
        <v>7</v>
      </c>
      <c r="G15993">
        <f t="shared" si="374"/>
        <v>7.6335877862595423</v>
      </c>
    </row>
    <row r="15994" spans="1:7" x14ac:dyDescent="0.25">
      <c r="A15994">
        <v>1</v>
      </c>
      <c r="B15994">
        <v>357</v>
      </c>
      <c r="C15994">
        <v>28</v>
      </c>
      <c r="D15994">
        <v>30</v>
      </c>
      <c r="E15994">
        <v>19993</v>
      </c>
      <c r="F15994" t="s">
        <v>7</v>
      </c>
      <c r="G15994">
        <f t="shared" si="374"/>
        <v>8.4033613445378155</v>
      </c>
    </row>
    <row r="15995" spans="1:7" x14ac:dyDescent="0.25">
      <c r="A15995">
        <v>1</v>
      </c>
      <c r="B15995">
        <v>349</v>
      </c>
      <c r="C15995">
        <v>39</v>
      </c>
      <c r="D15995">
        <v>30</v>
      </c>
      <c r="E15995">
        <v>19994</v>
      </c>
      <c r="F15995" t="s">
        <v>7</v>
      </c>
      <c r="G15995">
        <f t="shared" si="374"/>
        <v>8.5959885386819472</v>
      </c>
    </row>
    <row r="15996" spans="1:7" x14ac:dyDescent="0.25">
      <c r="A15996">
        <v>1</v>
      </c>
      <c r="B15996">
        <v>411</v>
      </c>
      <c r="C15996">
        <v>36</v>
      </c>
      <c r="D15996">
        <v>35</v>
      </c>
      <c r="E15996">
        <v>19995</v>
      </c>
      <c r="F15996" t="s">
        <v>7</v>
      </c>
      <c r="G15996">
        <f t="shared" si="374"/>
        <v>8.5158150851581507</v>
      </c>
    </row>
    <row r="15997" spans="1:7" x14ac:dyDescent="0.25">
      <c r="A15997">
        <v>1</v>
      </c>
      <c r="B15997">
        <v>381</v>
      </c>
      <c r="C15997">
        <v>29</v>
      </c>
      <c r="D15997">
        <v>35</v>
      </c>
      <c r="E15997">
        <v>19996</v>
      </c>
      <c r="F15997" t="s">
        <v>7</v>
      </c>
      <c r="G15997">
        <f t="shared" si="374"/>
        <v>9.1863517060367457</v>
      </c>
    </row>
    <row r="15998" spans="1:7" x14ac:dyDescent="0.25">
      <c r="A15998">
        <v>1</v>
      </c>
      <c r="B15998">
        <v>364</v>
      </c>
      <c r="C15998">
        <v>29</v>
      </c>
      <c r="D15998">
        <v>28</v>
      </c>
      <c r="E15998">
        <v>19997</v>
      </c>
      <c r="F15998" t="s">
        <v>7</v>
      </c>
      <c r="G15998">
        <f t="shared" si="374"/>
        <v>7.6923076923076925</v>
      </c>
    </row>
    <row r="15999" spans="1:7" x14ac:dyDescent="0.25">
      <c r="A15999">
        <v>1</v>
      </c>
      <c r="B15999">
        <v>414</v>
      </c>
      <c r="C15999">
        <v>27</v>
      </c>
      <c r="D15999">
        <v>31</v>
      </c>
      <c r="E15999">
        <v>19998</v>
      </c>
      <c r="F15999" t="s">
        <v>7</v>
      </c>
      <c r="G15999">
        <f t="shared" si="374"/>
        <v>7.4879227053140092</v>
      </c>
    </row>
    <row r="16000" spans="1:7" x14ac:dyDescent="0.25">
      <c r="A16000">
        <v>1</v>
      </c>
      <c r="B16000">
        <v>362</v>
      </c>
      <c r="C16000">
        <v>34</v>
      </c>
      <c r="D16000">
        <v>28</v>
      </c>
      <c r="E16000">
        <v>19999</v>
      </c>
      <c r="F16000" t="s">
        <v>7</v>
      </c>
      <c r="G16000">
        <f t="shared" si="374"/>
        <v>7.7348066298342539</v>
      </c>
    </row>
    <row r="16001" spans="1:7" x14ac:dyDescent="0.25">
      <c r="A16001">
        <v>1</v>
      </c>
      <c r="B16001">
        <v>358</v>
      </c>
      <c r="C16001">
        <v>35</v>
      </c>
      <c r="D16001">
        <v>34</v>
      </c>
      <c r="E16001">
        <v>20000</v>
      </c>
      <c r="F16001" t="s">
        <v>7</v>
      </c>
      <c r="G16001">
        <f t="shared" si="374"/>
        <v>9.4972067039106136</v>
      </c>
    </row>
    <row r="16002" spans="1:7" x14ac:dyDescent="0.25">
      <c r="A16002">
        <v>1</v>
      </c>
      <c r="B16002">
        <v>379</v>
      </c>
      <c r="C16002">
        <v>33</v>
      </c>
      <c r="D16002">
        <v>30</v>
      </c>
      <c r="E16002">
        <v>20001</v>
      </c>
      <c r="F16002" t="s">
        <v>7</v>
      </c>
      <c r="G16002">
        <f t="shared" si="374"/>
        <v>7.9155672823219003</v>
      </c>
    </row>
    <row r="16003" spans="1:7" x14ac:dyDescent="0.25">
      <c r="A16003">
        <v>1</v>
      </c>
      <c r="B16003">
        <v>375</v>
      </c>
      <c r="C16003">
        <v>37</v>
      </c>
      <c r="D16003">
        <v>30</v>
      </c>
      <c r="E16003">
        <v>20002</v>
      </c>
      <c r="F16003" t="s">
        <v>7</v>
      </c>
      <c r="G16003">
        <f t="shared" ref="G16003:G16066" si="375">(D16003/B16003)*100</f>
        <v>8</v>
      </c>
    </row>
    <row r="16004" spans="1:7" x14ac:dyDescent="0.25">
      <c r="A16004">
        <v>1</v>
      </c>
      <c r="B16004">
        <v>354</v>
      </c>
      <c r="C16004">
        <v>31</v>
      </c>
      <c r="D16004">
        <v>30</v>
      </c>
      <c r="E16004">
        <v>20003</v>
      </c>
      <c r="F16004" t="s">
        <v>7</v>
      </c>
      <c r="G16004">
        <f t="shared" si="375"/>
        <v>8.4745762711864394</v>
      </c>
    </row>
    <row r="16005" spans="1:7" x14ac:dyDescent="0.25">
      <c r="A16005">
        <v>1</v>
      </c>
      <c r="B16005">
        <v>412</v>
      </c>
      <c r="C16005">
        <v>31</v>
      </c>
      <c r="D16005">
        <v>33</v>
      </c>
      <c r="E16005">
        <v>20004</v>
      </c>
      <c r="F16005" t="s">
        <v>7</v>
      </c>
      <c r="G16005">
        <f t="shared" si="375"/>
        <v>8.009708737864079</v>
      </c>
    </row>
    <row r="16006" spans="1:7" x14ac:dyDescent="0.25">
      <c r="A16006">
        <v>1</v>
      </c>
      <c r="B16006">
        <v>425</v>
      </c>
      <c r="C16006">
        <v>31</v>
      </c>
      <c r="D16006">
        <v>26</v>
      </c>
      <c r="E16006">
        <v>20005</v>
      </c>
      <c r="F16006" t="s">
        <v>7</v>
      </c>
      <c r="G16006">
        <f t="shared" si="375"/>
        <v>6.1176470588235299</v>
      </c>
    </row>
    <row r="16007" spans="1:7" x14ac:dyDescent="0.25">
      <c r="A16007">
        <v>1</v>
      </c>
      <c r="B16007">
        <v>353</v>
      </c>
      <c r="C16007">
        <v>37</v>
      </c>
      <c r="D16007">
        <v>37</v>
      </c>
      <c r="E16007">
        <v>20006</v>
      </c>
      <c r="F16007" t="s">
        <v>7</v>
      </c>
      <c r="G16007">
        <f t="shared" si="375"/>
        <v>10.48158640226629</v>
      </c>
    </row>
    <row r="16008" spans="1:7" x14ac:dyDescent="0.25">
      <c r="A16008">
        <v>1</v>
      </c>
      <c r="B16008">
        <v>352</v>
      </c>
      <c r="C16008">
        <v>31</v>
      </c>
      <c r="D16008">
        <v>31</v>
      </c>
      <c r="E16008">
        <v>20007</v>
      </c>
      <c r="F16008" t="s">
        <v>7</v>
      </c>
      <c r="G16008">
        <f t="shared" si="375"/>
        <v>8.8068181818181817</v>
      </c>
    </row>
    <row r="16009" spans="1:7" x14ac:dyDescent="0.25">
      <c r="A16009">
        <v>1</v>
      </c>
      <c r="B16009">
        <v>342</v>
      </c>
      <c r="C16009">
        <v>31</v>
      </c>
      <c r="D16009">
        <v>34</v>
      </c>
      <c r="E16009">
        <v>20008</v>
      </c>
      <c r="F16009" t="s">
        <v>7</v>
      </c>
      <c r="G16009">
        <f t="shared" si="375"/>
        <v>9.9415204678362574</v>
      </c>
    </row>
    <row r="16010" spans="1:7" x14ac:dyDescent="0.25">
      <c r="A16010">
        <v>1</v>
      </c>
      <c r="B16010">
        <v>459</v>
      </c>
      <c r="C16010">
        <v>44</v>
      </c>
      <c r="D16010">
        <v>27</v>
      </c>
      <c r="E16010">
        <v>20009</v>
      </c>
      <c r="F16010" t="s">
        <v>7</v>
      </c>
      <c r="G16010">
        <f t="shared" si="375"/>
        <v>5.8823529411764701</v>
      </c>
    </row>
    <row r="16011" spans="1:7" x14ac:dyDescent="0.25">
      <c r="A16011">
        <v>1</v>
      </c>
      <c r="B16011">
        <v>313</v>
      </c>
      <c r="C16011">
        <v>44</v>
      </c>
      <c r="D16011">
        <v>27</v>
      </c>
      <c r="E16011">
        <v>20010</v>
      </c>
      <c r="F16011" t="s">
        <v>7</v>
      </c>
      <c r="G16011">
        <f t="shared" si="375"/>
        <v>8.6261980830670915</v>
      </c>
    </row>
    <row r="16012" spans="1:7" x14ac:dyDescent="0.25">
      <c r="A16012">
        <v>1</v>
      </c>
      <c r="B16012">
        <v>376</v>
      </c>
      <c r="C16012">
        <v>38</v>
      </c>
      <c r="D16012">
        <v>39</v>
      </c>
      <c r="E16012">
        <v>20011</v>
      </c>
      <c r="F16012" t="s">
        <v>7</v>
      </c>
      <c r="G16012">
        <f t="shared" si="375"/>
        <v>10.372340425531915</v>
      </c>
    </row>
    <row r="16013" spans="1:7" x14ac:dyDescent="0.25">
      <c r="A16013">
        <v>1</v>
      </c>
      <c r="B16013">
        <v>406</v>
      </c>
      <c r="C16013">
        <v>33</v>
      </c>
      <c r="D16013">
        <v>29</v>
      </c>
      <c r="E16013">
        <v>20012</v>
      </c>
      <c r="F16013" t="s">
        <v>7</v>
      </c>
      <c r="G16013">
        <f t="shared" si="375"/>
        <v>7.1428571428571423</v>
      </c>
    </row>
    <row r="16014" spans="1:7" x14ac:dyDescent="0.25">
      <c r="A16014">
        <v>1</v>
      </c>
      <c r="B16014">
        <v>362</v>
      </c>
      <c r="C16014">
        <v>28</v>
      </c>
      <c r="D16014">
        <v>24</v>
      </c>
      <c r="E16014">
        <v>20013</v>
      </c>
      <c r="F16014" t="s">
        <v>7</v>
      </c>
      <c r="G16014">
        <f t="shared" si="375"/>
        <v>6.6298342541436464</v>
      </c>
    </row>
    <row r="16015" spans="1:7" x14ac:dyDescent="0.25">
      <c r="A16015">
        <v>1</v>
      </c>
      <c r="B16015">
        <v>324</v>
      </c>
      <c r="C16015">
        <v>26</v>
      </c>
      <c r="D16015">
        <v>25</v>
      </c>
      <c r="E16015">
        <v>20014</v>
      </c>
      <c r="F16015" t="s">
        <v>7</v>
      </c>
      <c r="G16015">
        <f t="shared" si="375"/>
        <v>7.716049382716049</v>
      </c>
    </row>
    <row r="16016" spans="1:7" x14ac:dyDescent="0.25">
      <c r="A16016">
        <v>1</v>
      </c>
      <c r="B16016">
        <v>345</v>
      </c>
      <c r="C16016">
        <v>25</v>
      </c>
      <c r="D16016">
        <v>38</v>
      </c>
      <c r="E16016">
        <v>20015</v>
      </c>
      <c r="F16016" t="s">
        <v>7</v>
      </c>
      <c r="G16016">
        <f t="shared" si="375"/>
        <v>11.014492753623188</v>
      </c>
    </row>
    <row r="16017" spans="1:7" x14ac:dyDescent="0.25">
      <c r="A16017">
        <v>1</v>
      </c>
      <c r="B16017">
        <v>370</v>
      </c>
      <c r="C16017">
        <v>29</v>
      </c>
      <c r="D16017">
        <v>24</v>
      </c>
      <c r="E16017">
        <v>20016</v>
      </c>
      <c r="F16017" t="s">
        <v>7</v>
      </c>
      <c r="G16017">
        <f t="shared" si="375"/>
        <v>6.4864864864864868</v>
      </c>
    </row>
    <row r="16018" spans="1:7" x14ac:dyDescent="0.25">
      <c r="A16018">
        <v>1</v>
      </c>
      <c r="B16018">
        <v>451</v>
      </c>
      <c r="C16018">
        <v>33</v>
      </c>
      <c r="D16018">
        <v>37</v>
      </c>
      <c r="E16018">
        <v>20017</v>
      </c>
      <c r="F16018" t="s">
        <v>7</v>
      </c>
      <c r="G16018">
        <f t="shared" si="375"/>
        <v>8.2039911308204001</v>
      </c>
    </row>
    <row r="16019" spans="1:7" x14ac:dyDescent="0.25">
      <c r="A16019">
        <v>1</v>
      </c>
      <c r="B16019">
        <v>404</v>
      </c>
      <c r="C16019">
        <v>39</v>
      </c>
      <c r="D16019">
        <v>26</v>
      </c>
      <c r="E16019">
        <v>20018</v>
      </c>
      <c r="F16019" t="s">
        <v>7</v>
      </c>
      <c r="G16019">
        <f t="shared" si="375"/>
        <v>6.435643564356436</v>
      </c>
    </row>
    <row r="16020" spans="1:7" x14ac:dyDescent="0.25">
      <c r="A16020">
        <v>1</v>
      </c>
      <c r="B16020">
        <v>281</v>
      </c>
      <c r="C16020">
        <v>36</v>
      </c>
      <c r="D16020">
        <v>26</v>
      </c>
      <c r="E16020">
        <v>20019</v>
      </c>
      <c r="F16020" t="s">
        <v>7</v>
      </c>
      <c r="G16020">
        <f t="shared" si="375"/>
        <v>9.252669039145907</v>
      </c>
    </row>
    <row r="16021" spans="1:7" x14ac:dyDescent="0.25">
      <c r="A16021">
        <v>1</v>
      </c>
      <c r="B16021">
        <v>367</v>
      </c>
      <c r="C16021">
        <v>39</v>
      </c>
      <c r="D16021">
        <v>29</v>
      </c>
      <c r="E16021">
        <v>20020</v>
      </c>
      <c r="F16021" t="s">
        <v>7</v>
      </c>
      <c r="G16021">
        <f t="shared" si="375"/>
        <v>7.9019073569482288</v>
      </c>
    </row>
    <row r="16022" spans="1:7" x14ac:dyDescent="0.25">
      <c r="A16022">
        <v>1</v>
      </c>
      <c r="B16022">
        <v>352</v>
      </c>
      <c r="C16022">
        <v>29</v>
      </c>
      <c r="D16022">
        <v>28</v>
      </c>
      <c r="E16022">
        <v>20021</v>
      </c>
      <c r="F16022" t="s">
        <v>7</v>
      </c>
      <c r="G16022">
        <f t="shared" si="375"/>
        <v>7.9545454545454541</v>
      </c>
    </row>
    <row r="16023" spans="1:7" x14ac:dyDescent="0.25">
      <c r="A16023">
        <v>1</v>
      </c>
      <c r="B16023">
        <v>408</v>
      </c>
      <c r="C16023">
        <v>38</v>
      </c>
      <c r="D16023">
        <v>23</v>
      </c>
      <c r="E16023">
        <v>20022</v>
      </c>
      <c r="F16023" t="s">
        <v>7</v>
      </c>
      <c r="G16023">
        <f t="shared" si="375"/>
        <v>5.6372549019607847</v>
      </c>
    </row>
    <row r="16024" spans="1:7" x14ac:dyDescent="0.25">
      <c r="A16024">
        <v>1</v>
      </c>
      <c r="B16024">
        <v>400</v>
      </c>
      <c r="C16024">
        <v>35</v>
      </c>
      <c r="D16024">
        <v>27</v>
      </c>
      <c r="E16024">
        <v>20023</v>
      </c>
      <c r="F16024" t="s">
        <v>7</v>
      </c>
      <c r="G16024">
        <f t="shared" si="375"/>
        <v>6.75</v>
      </c>
    </row>
    <row r="16025" spans="1:7" x14ac:dyDescent="0.25">
      <c r="A16025">
        <v>1</v>
      </c>
      <c r="B16025">
        <v>309</v>
      </c>
      <c r="C16025">
        <v>34</v>
      </c>
      <c r="D16025">
        <v>28</v>
      </c>
      <c r="E16025">
        <v>20024</v>
      </c>
      <c r="F16025" t="s">
        <v>7</v>
      </c>
      <c r="G16025">
        <f t="shared" si="375"/>
        <v>9.0614886731391593</v>
      </c>
    </row>
    <row r="16026" spans="1:7" x14ac:dyDescent="0.25">
      <c r="A16026">
        <v>1</v>
      </c>
      <c r="B16026">
        <v>382</v>
      </c>
      <c r="C16026">
        <v>38</v>
      </c>
      <c r="D16026">
        <v>28</v>
      </c>
      <c r="E16026">
        <v>20025</v>
      </c>
      <c r="F16026" t="s">
        <v>7</v>
      </c>
      <c r="G16026">
        <f t="shared" si="375"/>
        <v>7.3298429319371721</v>
      </c>
    </row>
    <row r="16027" spans="1:7" x14ac:dyDescent="0.25">
      <c r="A16027">
        <v>1</v>
      </c>
      <c r="B16027">
        <v>432</v>
      </c>
      <c r="C16027">
        <v>29</v>
      </c>
      <c r="D16027">
        <v>34</v>
      </c>
      <c r="E16027">
        <v>20026</v>
      </c>
      <c r="F16027" t="s">
        <v>7</v>
      </c>
      <c r="G16027">
        <f t="shared" si="375"/>
        <v>7.8703703703703702</v>
      </c>
    </row>
    <row r="16028" spans="1:7" x14ac:dyDescent="0.25">
      <c r="A16028">
        <v>1</v>
      </c>
      <c r="B16028">
        <v>421</v>
      </c>
      <c r="C16028">
        <v>31</v>
      </c>
      <c r="D16028">
        <v>32</v>
      </c>
      <c r="E16028">
        <v>20027</v>
      </c>
      <c r="F16028" t="s">
        <v>7</v>
      </c>
      <c r="G16028">
        <f t="shared" si="375"/>
        <v>7.6009501187648461</v>
      </c>
    </row>
    <row r="16029" spans="1:7" x14ac:dyDescent="0.25">
      <c r="A16029">
        <v>1</v>
      </c>
      <c r="B16029">
        <v>414</v>
      </c>
      <c r="C16029">
        <v>34</v>
      </c>
      <c r="D16029">
        <v>33</v>
      </c>
      <c r="E16029">
        <v>20028</v>
      </c>
      <c r="F16029" t="s">
        <v>7</v>
      </c>
      <c r="G16029">
        <f t="shared" si="375"/>
        <v>7.9710144927536222</v>
      </c>
    </row>
    <row r="16030" spans="1:7" x14ac:dyDescent="0.25">
      <c r="A16030">
        <v>1</v>
      </c>
      <c r="B16030">
        <v>362</v>
      </c>
      <c r="C16030">
        <v>50</v>
      </c>
      <c r="D16030">
        <v>31</v>
      </c>
      <c r="E16030">
        <v>20029</v>
      </c>
      <c r="F16030" t="s">
        <v>7</v>
      </c>
      <c r="G16030">
        <f t="shared" si="375"/>
        <v>8.5635359116022105</v>
      </c>
    </row>
    <row r="16031" spans="1:7" x14ac:dyDescent="0.25">
      <c r="A16031">
        <v>1</v>
      </c>
      <c r="B16031">
        <v>308</v>
      </c>
      <c r="C16031">
        <v>28</v>
      </c>
      <c r="D16031">
        <v>26</v>
      </c>
      <c r="E16031">
        <v>20030</v>
      </c>
      <c r="F16031" t="s">
        <v>7</v>
      </c>
      <c r="G16031">
        <f t="shared" si="375"/>
        <v>8.4415584415584419</v>
      </c>
    </row>
    <row r="16032" spans="1:7" x14ac:dyDescent="0.25">
      <c r="A16032">
        <v>1</v>
      </c>
      <c r="B16032">
        <v>310</v>
      </c>
      <c r="C16032">
        <v>27</v>
      </c>
      <c r="D16032">
        <v>29</v>
      </c>
      <c r="E16032">
        <v>20031</v>
      </c>
      <c r="F16032" t="s">
        <v>7</v>
      </c>
      <c r="G16032">
        <f t="shared" si="375"/>
        <v>9.3548387096774199</v>
      </c>
    </row>
    <row r="16033" spans="1:7" x14ac:dyDescent="0.25">
      <c r="A16033">
        <v>1</v>
      </c>
      <c r="B16033">
        <v>283</v>
      </c>
      <c r="C16033">
        <v>32</v>
      </c>
      <c r="D16033">
        <v>25</v>
      </c>
      <c r="E16033">
        <v>20032</v>
      </c>
      <c r="F16033" t="s">
        <v>7</v>
      </c>
      <c r="G16033">
        <f t="shared" si="375"/>
        <v>8.8339222614840995</v>
      </c>
    </row>
    <row r="16034" spans="1:7" x14ac:dyDescent="0.25">
      <c r="A16034">
        <v>1</v>
      </c>
      <c r="B16034">
        <v>373</v>
      </c>
      <c r="C16034">
        <v>34</v>
      </c>
      <c r="D16034">
        <v>38</v>
      </c>
      <c r="E16034">
        <v>20033</v>
      </c>
      <c r="F16034" t="s">
        <v>7</v>
      </c>
      <c r="G16034">
        <f t="shared" si="375"/>
        <v>10.187667560321715</v>
      </c>
    </row>
    <row r="16035" spans="1:7" x14ac:dyDescent="0.25">
      <c r="A16035">
        <v>1</v>
      </c>
      <c r="B16035">
        <v>416</v>
      </c>
      <c r="C16035">
        <v>36</v>
      </c>
      <c r="D16035">
        <v>26</v>
      </c>
      <c r="E16035">
        <v>20034</v>
      </c>
      <c r="F16035" t="s">
        <v>7</v>
      </c>
      <c r="G16035">
        <f t="shared" si="375"/>
        <v>6.25</v>
      </c>
    </row>
    <row r="16036" spans="1:7" x14ac:dyDescent="0.25">
      <c r="A16036">
        <v>1</v>
      </c>
      <c r="B16036">
        <v>342</v>
      </c>
      <c r="C16036">
        <v>30</v>
      </c>
      <c r="D16036">
        <v>26</v>
      </c>
      <c r="E16036">
        <v>20035</v>
      </c>
      <c r="F16036" t="s">
        <v>7</v>
      </c>
      <c r="G16036">
        <f t="shared" si="375"/>
        <v>7.6023391812865491</v>
      </c>
    </row>
    <row r="16037" spans="1:7" x14ac:dyDescent="0.25">
      <c r="A16037">
        <v>1</v>
      </c>
      <c r="B16037">
        <v>514</v>
      </c>
      <c r="C16037">
        <v>37</v>
      </c>
      <c r="D16037">
        <v>34</v>
      </c>
      <c r="E16037">
        <v>20036</v>
      </c>
      <c r="F16037" t="s">
        <v>7</v>
      </c>
      <c r="G16037">
        <f t="shared" si="375"/>
        <v>6.6147859922178993</v>
      </c>
    </row>
    <row r="16038" spans="1:7" x14ac:dyDescent="0.25">
      <c r="A16038">
        <v>1</v>
      </c>
      <c r="B16038">
        <v>385</v>
      </c>
      <c r="C16038">
        <v>38</v>
      </c>
      <c r="D16038">
        <v>33</v>
      </c>
      <c r="E16038">
        <v>20037</v>
      </c>
      <c r="F16038" t="s">
        <v>7</v>
      </c>
      <c r="G16038">
        <f t="shared" si="375"/>
        <v>8.5714285714285712</v>
      </c>
    </row>
    <row r="16039" spans="1:7" x14ac:dyDescent="0.25">
      <c r="A16039">
        <v>1</v>
      </c>
      <c r="B16039">
        <v>364</v>
      </c>
      <c r="C16039">
        <v>38</v>
      </c>
      <c r="D16039">
        <v>26</v>
      </c>
      <c r="E16039">
        <v>20038</v>
      </c>
      <c r="F16039" t="s">
        <v>7</v>
      </c>
      <c r="G16039">
        <f t="shared" si="375"/>
        <v>7.1428571428571423</v>
      </c>
    </row>
    <row r="16040" spans="1:7" x14ac:dyDescent="0.25">
      <c r="A16040">
        <v>1</v>
      </c>
      <c r="B16040">
        <v>367</v>
      </c>
      <c r="C16040">
        <v>28</v>
      </c>
      <c r="D16040">
        <v>30</v>
      </c>
      <c r="E16040">
        <v>20039</v>
      </c>
      <c r="F16040" t="s">
        <v>7</v>
      </c>
      <c r="G16040">
        <f t="shared" si="375"/>
        <v>8.1743869209809272</v>
      </c>
    </row>
    <row r="16041" spans="1:7" x14ac:dyDescent="0.25">
      <c r="A16041">
        <v>1</v>
      </c>
      <c r="B16041">
        <v>387</v>
      </c>
      <c r="C16041">
        <v>34</v>
      </c>
      <c r="D16041">
        <v>37</v>
      </c>
      <c r="E16041">
        <v>20040</v>
      </c>
      <c r="F16041" t="s">
        <v>7</v>
      </c>
      <c r="G16041">
        <f t="shared" si="375"/>
        <v>9.5607235142118849</v>
      </c>
    </row>
    <row r="16042" spans="1:7" x14ac:dyDescent="0.25">
      <c r="A16042">
        <v>1</v>
      </c>
      <c r="B16042">
        <v>342</v>
      </c>
      <c r="C16042">
        <v>31</v>
      </c>
      <c r="D16042">
        <v>31</v>
      </c>
      <c r="E16042">
        <v>20041</v>
      </c>
      <c r="F16042" t="s">
        <v>7</v>
      </c>
      <c r="G16042">
        <f t="shared" si="375"/>
        <v>9.064327485380117</v>
      </c>
    </row>
    <row r="16043" spans="1:7" x14ac:dyDescent="0.25">
      <c r="A16043">
        <v>1</v>
      </c>
      <c r="B16043">
        <v>461</v>
      </c>
      <c r="C16043">
        <v>39</v>
      </c>
      <c r="D16043">
        <v>28</v>
      </c>
      <c r="E16043">
        <v>20042</v>
      </c>
      <c r="F16043" t="s">
        <v>7</v>
      </c>
      <c r="G16043">
        <f t="shared" si="375"/>
        <v>6.0737527114967458</v>
      </c>
    </row>
    <row r="16044" spans="1:7" x14ac:dyDescent="0.25">
      <c r="A16044">
        <v>1</v>
      </c>
      <c r="B16044">
        <v>350</v>
      </c>
      <c r="C16044">
        <v>29</v>
      </c>
      <c r="D16044">
        <v>28</v>
      </c>
      <c r="E16044">
        <v>20043</v>
      </c>
      <c r="F16044" t="s">
        <v>7</v>
      </c>
      <c r="G16044">
        <f t="shared" si="375"/>
        <v>8</v>
      </c>
    </row>
    <row r="16045" spans="1:7" x14ac:dyDescent="0.25">
      <c r="A16045">
        <v>1</v>
      </c>
      <c r="B16045">
        <v>387</v>
      </c>
      <c r="C16045">
        <v>34</v>
      </c>
      <c r="D16045">
        <v>33</v>
      </c>
      <c r="E16045">
        <v>20044</v>
      </c>
      <c r="F16045" t="s">
        <v>7</v>
      </c>
      <c r="G16045">
        <f t="shared" si="375"/>
        <v>8.5271317829457356</v>
      </c>
    </row>
    <row r="16046" spans="1:7" x14ac:dyDescent="0.25">
      <c r="A16046">
        <v>1</v>
      </c>
      <c r="B16046">
        <v>486</v>
      </c>
      <c r="C16046">
        <v>33</v>
      </c>
      <c r="D16046">
        <v>35</v>
      </c>
      <c r="E16046">
        <v>20045</v>
      </c>
      <c r="F16046" t="s">
        <v>7</v>
      </c>
      <c r="G16046">
        <f t="shared" si="375"/>
        <v>7.2016460905349797</v>
      </c>
    </row>
    <row r="16047" spans="1:7" x14ac:dyDescent="0.25">
      <c r="A16047">
        <v>1</v>
      </c>
      <c r="B16047">
        <v>373</v>
      </c>
      <c r="C16047">
        <v>35</v>
      </c>
      <c r="D16047">
        <v>27</v>
      </c>
      <c r="E16047">
        <v>20046</v>
      </c>
      <c r="F16047" t="s">
        <v>7</v>
      </c>
      <c r="G16047">
        <f t="shared" si="375"/>
        <v>7.2386058981233248</v>
      </c>
    </row>
    <row r="16048" spans="1:7" x14ac:dyDescent="0.25">
      <c r="A16048">
        <v>1</v>
      </c>
      <c r="B16048">
        <v>289</v>
      </c>
      <c r="C16048">
        <v>30</v>
      </c>
      <c r="D16048">
        <v>31</v>
      </c>
      <c r="E16048">
        <v>20047</v>
      </c>
      <c r="F16048" t="s">
        <v>7</v>
      </c>
      <c r="G16048">
        <f t="shared" si="375"/>
        <v>10.726643598615917</v>
      </c>
    </row>
    <row r="16049" spans="1:7" x14ac:dyDescent="0.25">
      <c r="A16049">
        <v>1</v>
      </c>
      <c r="B16049">
        <v>351</v>
      </c>
      <c r="C16049">
        <v>34</v>
      </c>
      <c r="D16049">
        <v>30</v>
      </c>
      <c r="E16049">
        <v>20048</v>
      </c>
      <c r="F16049" t="s">
        <v>7</v>
      </c>
      <c r="G16049">
        <f t="shared" si="375"/>
        <v>8.5470085470085468</v>
      </c>
    </row>
    <row r="16050" spans="1:7" x14ac:dyDescent="0.25">
      <c r="A16050">
        <v>1</v>
      </c>
      <c r="B16050">
        <v>474</v>
      </c>
      <c r="C16050">
        <v>43</v>
      </c>
      <c r="D16050">
        <v>29</v>
      </c>
      <c r="E16050">
        <v>20049</v>
      </c>
      <c r="F16050" t="s">
        <v>7</v>
      </c>
      <c r="G16050">
        <f t="shared" si="375"/>
        <v>6.1181434599156121</v>
      </c>
    </row>
    <row r="16051" spans="1:7" x14ac:dyDescent="0.25">
      <c r="A16051">
        <v>1</v>
      </c>
      <c r="B16051">
        <v>306</v>
      </c>
      <c r="C16051">
        <v>38</v>
      </c>
      <c r="D16051">
        <v>30</v>
      </c>
      <c r="E16051">
        <v>20050</v>
      </c>
      <c r="F16051" t="s">
        <v>7</v>
      </c>
      <c r="G16051">
        <f t="shared" si="375"/>
        <v>9.8039215686274517</v>
      </c>
    </row>
    <row r="16052" spans="1:7" x14ac:dyDescent="0.25">
      <c r="A16052">
        <v>1</v>
      </c>
      <c r="B16052">
        <v>481</v>
      </c>
      <c r="C16052">
        <v>35</v>
      </c>
      <c r="D16052">
        <v>37</v>
      </c>
      <c r="E16052">
        <v>20051</v>
      </c>
      <c r="F16052" t="s">
        <v>7</v>
      </c>
      <c r="G16052">
        <f t="shared" si="375"/>
        <v>7.6923076923076925</v>
      </c>
    </row>
    <row r="16053" spans="1:7" x14ac:dyDescent="0.25">
      <c r="A16053">
        <v>1</v>
      </c>
      <c r="B16053">
        <v>321</v>
      </c>
      <c r="C16053">
        <v>29</v>
      </c>
      <c r="D16053">
        <v>28</v>
      </c>
      <c r="E16053">
        <v>20052</v>
      </c>
      <c r="F16053" t="s">
        <v>7</v>
      </c>
      <c r="G16053">
        <f t="shared" si="375"/>
        <v>8.722741433021806</v>
      </c>
    </row>
    <row r="16054" spans="1:7" x14ac:dyDescent="0.25">
      <c r="A16054">
        <v>1</v>
      </c>
      <c r="B16054">
        <v>355</v>
      </c>
      <c r="C16054">
        <v>30</v>
      </c>
      <c r="D16054">
        <v>25</v>
      </c>
      <c r="E16054">
        <v>20053</v>
      </c>
      <c r="F16054" t="s">
        <v>7</v>
      </c>
      <c r="G16054">
        <f t="shared" si="375"/>
        <v>7.042253521126761</v>
      </c>
    </row>
    <row r="16055" spans="1:7" x14ac:dyDescent="0.25">
      <c r="A16055">
        <v>1</v>
      </c>
      <c r="B16055">
        <v>361</v>
      </c>
      <c r="C16055">
        <v>31</v>
      </c>
      <c r="D16055">
        <v>26</v>
      </c>
      <c r="E16055">
        <v>20054</v>
      </c>
      <c r="F16055" t="s">
        <v>7</v>
      </c>
      <c r="G16055">
        <f t="shared" si="375"/>
        <v>7.202216066481995</v>
      </c>
    </row>
    <row r="16056" spans="1:7" x14ac:dyDescent="0.25">
      <c r="A16056">
        <v>1</v>
      </c>
      <c r="B16056">
        <v>389</v>
      </c>
      <c r="C16056">
        <v>29</v>
      </c>
      <c r="D16056">
        <v>32</v>
      </c>
      <c r="E16056">
        <v>20055</v>
      </c>
      <c r="F16056" t="s">
        <v>7</v>
      </c>
      <c r="G16056">
        <f t="shared" si="375"/>
        <v>8.2262210796915163</v>
      </c>
    </row>
    <row r="16057" spans="1:7" x14ac:dyDescent="0.25">
      <c r="A16057">
        <v>1</v>
      </c>
      <c r="B16057">
        <v>385</v>
      </c>
      <c r="C16057">
        <v>35</v>
      </c>
      <c r="D16057">
        <v>29</v>
      </c>
      <c r="E16057">
        <v>20056</v>
      </c>
      <c r="F16057" t="s">
        <v>7</v>
      </c>
      <c r="G16057">
        <f t="shared" si="375"/>
        <v>7.5324675324675319</v>
      </c>
    </row>
    <row r="16058" spans="1:7" x14ac:dyDescent="0.25">
      <c r="A16058">
        <v>1</v>
      </c>
      <c r="B16058">
        <v>406</v>
      </c>
      <c r="C16058">
        <v>34</v>
      </c>
      <c r="D16058">
        <v>31</v>
      </c>
      <c r="E16058">
        <v>20057</v>
      </c>
      <c r="F16058" t="s">
        <v>7</v>
      </c>
      <c r="G16058">
        <f t="shared" si="375"/>
        <v>7.6354679802955667</v>
      </c>
    </row>
    <row r="16059" spans="1:7" x14ac:dyDescent="0.25">
      <c r="A16059">
        <v>1</v>
      </c>
      <c r="B16059">
        <v>337</v>
      </c>
      <c r="C16059">
        <v>43</v>
      </c>
      <c r="D16059">
        <v>26</v>
      </c>
      <c r="E16059">
        <v>20058</v>
      </c>
      <c r="F16059" t="s">
        <v>7</v>
      </c>
      <c r="G16059">
        <f t="shared" si="375"/>
        <v>7.71513353115727</v>
      </c>
    </row>
    <row r="16060" spans="1:7" x14ac:dyDescent="0.25">
      <c r="A16060">
        <v>1</v>
      </c>
      <c r="B16060">
        <v>430</v>
      </c>
      <c r="C16060">
        <v>41</v>
      </c>
      <c r="D16060">
        <v>34</v>
      </c>
      <c r="E16060">
        <v>20059</v>
      </c>
      <c r="F16060" t="s">
        <v>7</v>
      </c>
      <c r="G16060">
        <f t="shared" si="375"/>
        <v>7.9069767441860463</v>
      </c>
    </row>
    <row r="16061" spans="1:7" x14ac:dyDescent="0.25">
      <c r="A16061">
        <v>1</v>
      </c>
      <c r="B16061">
        <v>389</v>
      </c>
      <c r="C16061">
        <v>31</v>
      </c>
      <c r="D16061">
        <v>30</v>
      </c>
      <c r="E16061">
        <v>20060</v>
      </c>
      <c r="F16061" t="s">
        <v>7</v>
      </c>
      <c r="G16061">
        <f t="shared" si="375"/>
        <v>7.7120822622107967</v>
      </c>
    </row>
    <row r="16062" spans="1:7" x14ac:dyDescent="0.25">
      <c r="A16062">
        <v>1</v>
      </c>
      <c r="B16062">
        <v>402</v>
      </c>
      <c r="C16062">
        <v>30</v>
      </c>
      <c r="D16062">
        <v>33</v>
      </c>
      <c r="E16062">
        <v>20061</v>
      </c>
      <c r="F16062" t="s">
        <v>7</v>
      </c>
      <c r="G16062">
        <f t="shared" si="375"/>
        <v>8.2089552238805972</v>
      </c>
    </row>
    <row r="16063" spans="1:7" x14ac:dyDescent="0.25">
      <c r="A16063">
        <v>1</v>
      </c>
      <c r="B16063">
        <v>354</v>
      </c>
      <c r="C16063">
        <v>33</v>
      </c>
      <c r="D16063">
        <v>27</v>
      </c>
      <c r="E16063">
        <v>20062</v>
      </c>
      <c r="F16063" t="s">
        <v>7</v>
      </c>
      <c r="G16063">
        <f t="shared" si="375"/>
        <v>7.6271186440677967</v>
      </c>
    </row>
    <row r="16064" spans="1:7" x14ac:dyDescent="0.25">
      <c r="A16064">
        <v>1</v>
      </c>
      <c r="B16064">
        <v>437</v>
      </c>
      <c r="C16064">
        <v>41</v>
      </c>
      <c r="D16064">
        <v>30</v>
      </c>
      <c r="E16064">
        <v>20063</v>
      </c>
      <c r="F16064" t="s">
        <v>7</v>
      </c>
      <c r="G16064">
        <f t="shared" si="375"/>
        <v>6.8649885583524028</v>
      </c>
    </row>
    <row r="16065" spans="1:7" x14ac:dyDescent="0.25">
      <c r="A16065">
        <v>1</v>
      </c>
      <c r="B16065">
        <v>314</v>
      </c>
      <c r="C16065">
        <v>39</v>
      </c>
      <c r="D16065">
        <v>19</v>
      </c>
      <c r="E16065">
        <v>20064</v>
      </c>
      <c r="F16065" t="s">
        <v>7</v>
      </c>
      <c r="G16065">
        <f t="shared" si="375"/>
        <v>6.0509554140127388</v>
      </c>
    </row>
    <row r="16066" spans="1:7" x14ac:dyDescent="0.25">
      <c r="A16066">
        <v>1</v>
      </c>
      <c r="B16066">
        <v>342</v>
      </c>
      <c r="C16066">
        <v>34</v>
      </c>
      <c r="D16066">
        <v>27</v>
      </c>
      <c r="E16066">
        <v>20065</v>
      </c>
      <c r="F16066" t="s">
        <v>7</v>
      </c>
      <c r="G16066">
        <f t="shared" si="375"/>
        <v>7.8947368421052628</v>
      </c>
    </row>
    <row r="16067" spans="1:7" x14ac:dyDescent="0.25">
      <c r="A16067">
        <v>1</v>
      </c>
      <c r="B16067">
        <v>408</v>
      </c>
      <c r="C16067">
        <v>37</v>
      </c>
      <c r="D16067">
        <v>35</v>
      </c>
      <c r="E16067">
        <v>20066</v>
      </c>
      <c r="F16067" t="s">
        <v>7</v>
      </c>
      <c r="G16067">
        <f t="shared" ref="G16067:G16130" si="376">(D16067/B16067)*100</f>
        <v>8.5784313725490193</v>
      </c>
    </row>
    <row r="16068" spans="1:7" x14ac:dyDescent="0.25">
      <c r="A16068">
        <v>1</v>
      </c>
      <c r="B16068">
        <v>409</v>
      </c>
      <c r="C16068">
        <v>35</v>
      </c>
      <c r="D16068">
        <v>35</v>
      </c>
      <c r="E16068">
        <v>20067</v>
      </c>
      <c r="F16068" t="s">
        <v>7</v>
      </c>
      <c r="G16068">
        <f t="shared" si="376"/>
        <v>8.5574572127139366</v>
      </c>
    </row>
    <row r="16069" spans="1:7" x14ac:dyDescent="0.25">
      <c r="A16069">
        <v>1</v>
      </c>
      <c r="B16069">
        <v>444</v>
      </c>
      <c r="C16069">
        <v>40</v>
      </c>
      <c r="D16069">
        <v>30</v>
      </c>
      <c r="E16069">
        <v>20068</v>
      </c>
      <c r="F16069" t="s">
        <v>7</v>
      </c>
      <c r="G16069">
        <f t="shared" si="376"/>
        <v>6.756756756756757</v>
      </c>
    </row>
    <row r="16070" spans="1:7" x14ac:dyDescent="0.25">
      <c r="A16070">
        <v>1</v>
      </c>
      <c r="B16070">
        <v>309</v>
      </c>
      <c r="C16070">
        <v>34</v>
      </c>
      <c r="D16070">
        <v>31</v>
      </c>
      <c r="E16070">
        <v>20069</v>
      </c>
      <c r="F16070" t="s">
        <v>7</v>
      </c>
      <c r="G16070">
        <f t="shared" si="376"/>
        <v>10.032362459546926</v>
      </c>
    </row>
    <row r="16071" spans="1:7" x14ac:dyDescent="0.25">
      <c r="A16071">
        <v>1</v>
      </c>
      <c r="B16071">
        <v>351</v>
      </c>
      <c r="C16071">
        <v>34</v>
      </c>
      <c r="D16071">
        <v>31</v>
      </c>
      <c r="E16071">
        <v>20070</v>
      </c>
      <c r="F16071" t="s">
        <v>7</v>
      </c>
      <c r="G16071">
        <f t="shared" si="376"/>
        <v>8.8319088319088319</v>
      </c>
    </row>
    <row r="16072" spans="1:7" x14ac:dyDescent="0.25">
      <c r="A16072">
        <v>1</v>
      </c>
      <c r="B16072">
        <v>333</v>
      </c>
      <c r="C16072">
        <v>34</v>
      </c>
      <c r="D16072">
        <v>29</v>
      </c>
      <c r="E16072">
        <v>20071</v>
      </c>
      <c r="F16072" t="s">
        <v>7</v>
      </c>
      <c r="G16072">
        <f t="shared" si="376"/>
        <v>8.7087087087087074</v>
      </c>
    </row>
    <row r="16073" spans="1:7" x14ac:dyDescent="0.25">
      <c r="A16073">
        <v>1</v>
      </c>
      <c r="B16073">
        <v>338</v>
      </c>
      <c r="C16073">
        <v>31</v>
      </c>
      <c r="D16073">
        <v>25</v>
      </c>
      <c r="E16073">
        <v>20072</v>
      </c>
      <c r="F16073" t="s">
        <v>7</v>
      </c>
      <c r="G16073">
        <f t="shared" si="376"/>
        <v>7.3964497041420119</v>
      </c>
    </row>
    <row r="16074" spans="1:7" x14ac:dyDescent="0.25">
      <c r="A16074">
        <v>1</v>
      </c>
      <c r="B16074">
        <v>335</v>
      </c>
      <c r="C16074">
        <v>31</v>
      </c>
      <c r="D16074">
        <v>29</v>
      </c>
      <c r="E16074">
        <v>20073</v>
      </c>
      <c r="F16074" t="s">
        <v>7</v>
      </c>
      <c r="G16074">
        <f t="shared" si="376"/>
        <v>8.6567164179104488</v>
      </c>
    </row>
    <row r="16075" spans="1:7" x14ac:dyDescent="0.25">
      <c r="A16075">
        <v>1</v>
      </c>
      <c r="B16075">
        <v>419</v>
      </c>
      <c r="C16075">
        <v>34</v>
      </c>
      <c r="D16075">
        <v>30</v>
      </c>
      <c r="E16075">
        <v>20074</v>
      </c>
      <c r="F16075" t="s">
        <v>7</v>
      </c>
      <c r="G16075">
        <f t="shared" si="376"/>
        <v>7.1599045346062056</v>
      </c>
    </row>
    <row r="16076" spans="1:7" x14ac:dyDescent="0.25">
      <c r="A16076">
        <v>1</v>
      </c>
      <c r="B16076">
        <v>347</v>
      </c>
      <c r="C16076">
        <v>37</v>
      </c>
      <c r="D16076">
        <v>35</v>
      </c>
      <c r="E16076">
        <v>20075</v>
      </c>
      <c r="F16076" t="s">
        <v>7</v>
      </c>
      <c r="G16076">
        <f t="shared" si="376"/>
        <v>10.086455331412104</v>
      </c>
    </row>
    <row r="16077" spans="1:7" x14ac:dyDescent="0.25">
      <c r="A16077">
        <v>1</v>
      </c>
      <c r="B16077">
        <v>394</v>
      </c>
      <c r="C16077">
        <v>23</v>
      </c>
      <c r="D16077">
        <v>25</v>
      </c>
      <c r="E16077">
        <v>20076</v>
      </c>
      <c r="F16077" t="s">
        <v>7</v>
      </c>
      <c r="G16077">
        <f t="shared" si="376"/>
        <v>6.345177664974619</v>
      </c>
    </row>
    <row r="16078" spans="1:7" x14ac:dyDescent="0.25">
      <c r="A16078">
        <v>1</v>
      </c>
      <c r="B16078">
        <v>449</v>
      </c>
      <c r="C16078">
        <v>30</v>
      </c>
      <c r="D16078">
        <v>29</v>
      </c>
      <c r="E16078">
        <v>20077</v>
      </c>
      <c r="F16078" t="s">
        <v>7</v>
      </c>
      <c r="G16078">
        <f t="shared" si="376"/>
        <v>6.4587973273942101</v>
      </c>
    </row>
    <row r="16079" spans="1:7" x14ac:dyDescent="0.25">
      <c r="A16079">
        <v>1</v>
      </c>
      <c r="B16079">
        <v>389</v>
      </c>
      <c r="C16079">
        <v>38</v>
      </c>
      <c r="D16079">
        <v>31</v>
      </c>
      <c r="E16079">
        <v>20078</v>
      </c>
      <c r="F16079" t="s">
        <v>7</v>
      </c>
      <c r="G16079">
        <f t="shared" si="376"/>
        <v>7.9691516709511561</v>
      </c>
    </row>
    <row r="16080" spans="1:7" x14ac:dyDescent="0.25">
      <c r="A16080">
        <v>1</v>
      </c>
      <c r="B16080">
        <v>389</v>
      </c>
      <c r="C16080">
        <v>35</v>
      </c>
      <c r="D16080">
        <v>33</v>
      </c>
      <c r="E16080">
        <v>20079</v>
      </c>
      <c r="F16080" t="s">
        <v>7</v>
      </c>
      <c r="G16080">
        <f t="shared" si="376"/>
        <v>8.4832904884318765</v>
      </c>
    </row>
    <row r="16081" spans="1:7" x14ac:dyDescent="0.25">
      <c r="A16081">
        <v>1</v>
      </c>
      <c r="B16081">
        <v>352</v>
      </c>
      <c r="C16081">
        <v>38</v>
      </c>
      <c r="D16081">
        <v>27</v>
      </c>
      <c r="E16081">
        <v>20080</v>
      </c>
      <c r="F16081" t="s">
        <v>7</v>
      </c>
      <c r="G16081">
        <f t="shared" si="376"/>
        <v>7.6704545454545459</v>
      </c>
    </row>
    <row r="16082" spans="1:7" x14ac:dyDescent="0.25">
      <c r="A16082">
        <v>1</v>
      </c>
      <c r="B16082">
        <v>396</v>
      </c>
      <c r="C16082">
        <v>34</v>
      </c>
      <c r="D16082">
        <v>31</v>
      </c>
      <c r="E16082">
        <v>20081</v>
      </c>
      <c r="F16082" t="s">
        <v>7</v>
      </c>
      <c r="G16082">
        <f t="shared" si="376"/>
        <v>7.8282828282828287</v>
      </c>
    </row>
    <row r="16083" spans="1:7" x14ac:dyDescent="0.25">
      <c r="A16083">
        <v>1</v>
      </c>
      <c r="B16083">
        <v>465</v>
      </c>
      <c r="C16083">
        <v>37</v>
      </c>
      <c r="D16083">
        <v>32</v>
      </c>
      <c r="E16083">
        <v>20082</v>
      </c>
      <c r="F16083" t="s">
        <v>7</v>
      </c>
      <c r="G16083">
        <f t="shared" si="376"/>
        <v>6.881720430107527</v>
      </c>
    </row>
    <row r="16084" spans="1:7" x14ac:dyDescent="0.25">
      <c r="A16084">
        <v>1</v>
      </c>
      <c r="B16084">
        <v>380</v>
      </c>
      <c r="C16084">
        <v>28</v>
      </c>
      <c r="D16084">
        <v>34</v>
      </c>
      <c r="E16084">
        <v>20083</v>
      </c>
      <c r="F16084" t="s">
        <v>7</v>
      </c>
      <c r="G16084">
        <f t="shared" si="376"/>
        <v>8.9473684210526319</v>
      </c>
    </row>
    <row r="16085" spans="1:7" x14ac:dyDescent="0.25">
      <c r="A16085">
        <v>1</v>
      </c>
      <c r="B16085">
        <v>399</v>
      </c>
      <c r="C16085">
        <v>33</v>
      </c>
      <c r="D16085">
        <v>34</v>
      </c>
      <c r="E16085">
        <v>20084</v>
      </c>
      <c r="F16085" t="s">
        <v>7</v>
      </c>
      <c r="G16085">
        <f t="shared" si="376"/>
        <v>8.5213032581453625</v>
      </c>
    </row>
    <row r="16086" spans="1:7" x14ac:dyDescent="0.25">
      <c r="A16086">
        <v>1</v>
      </c>
      <c r="B16086">
        <v>427</v>
      </c>
      <c r="C16086">
        <v>41</v>
      </c>
      <c r="D16086">
        <v>29</v>
      </c>
      <c r="E16086">
        <v>20085</v>
      </c>
      <c r="F16086" t="s">
        <v>7</v>
      </c>
      <c r="G16086">
        <f t="shared" si="376"/>
        <v>6.7915690866510543</v>
      </c>
    </row>
    <row r="16087" spans="1:7" x14ac:dyDescent="0.25">
      <c r="A16087">
        <v>1</v>
      </c>
      <c r="B16087">
        <v>354</v>
      </c>
      <c r="C16087">
        <v>30</v>
      </c>
      <c r="D16087">
        <v>28</v>
      </c>
      <c r="E16087">
        <v>20086</v>
      </c>
      <c r="F16087" t="s">
        <v>7</v>
      </c>
      <c r="G16087">
        <f t="shared" si="376"/>
        <v>7.9096045197740121</v>
      </c>
    </row>
    <row r="16088" spans="1:7" x14ac:dyDescent="0.25">
      <c r="A16088">
        <v>1</v>
      </c>
      <c r="B16088">
        <v>374</v>
      </c>
      <c r="C16088">
        <v>36</v>
      </c>
      <c r="D16088">
        <v>27</v>
      </c>
      <c r="E16088">
        <v>20087</v>
      </c>
      <c r="F16088" t="s">
        <v>7</v>
      </c>
      <c r="G16088">
        <f t="shared" si="376"/>
        <v>7.2192513368983953</v>
      </c>
    </row>
    <row r="16089" spans="1:7" x14ac:dyDescent="0.25">
      <c r="A16089">
        <v>1</v>
      </c>
      <c r="B16089">
        <v>480</v>
      </c>
      <c r="C16089">
        <v>43</v>
      </c>
      <c r="D16089">
        <v>35</v>
      </c>
      <c r="E16089">
        <v>20088</v>
      </c>
      <c r="F16089" t="s">
        <v>7</v>
      </c>
      <c r="G16089">
        <f t="shared" si="376"/>
        <v>7.291666666666667</v>
      </c>
    </row>
    <row r="16090" spans="1:7" x14ac:dyDescent="0.25">
      <c r="A16090">
        <v>1</v>
      </c>
      <c r="B16090">
        <v>344</v>
      </c>
      <c r="C16090">
        <v>38</v>
      </c>
      <c r="D16090">
        <v>34</v>
      </c>
      <c r="E16090">
        <v>20089</v>
      </c>
      <c r="F16090" t="s">
        <v>7</v>
      </c>
      <c r="G16090">
        <f t="shared" si="376"/>
        <v>9.8837209302325579</v>
      </c>
    </row>
    <row r="16091" spans="1:7" x14ac:dyDescent="0.25">
      <c r="A16091">
        <v>1</v>
      </c>
      <c r="B16091">
        <v>393</v>
      </c>
      <c r="C16091">
        <v>40</v>
      </c>
      <c r="D16091">
        <v>32</v>
      </c>
      <c r="E16091">
        <v>20090</v>
      </c>
      <c r="F16091" t="s">
        <v>7</v>
      </c>
      <c r="G16091">
        <f t="shared" si="376"/>
        <v>8.1424936386768447</v>
      </c>
    </row>
    <row r="16092" spans="1:7" x14ac:dyDescent="0.25">
      <c r="A16092">
        <v>1</v>
      </c>
      <c r="B16092">
        <v>408</v>
      </c>
      <c r="C16092">
        <v>34</v>
      </c>
      <c r="D16092">
        <v>33</v>
      </c>
      <c r="E16092">
        <v>20091</v>
      </c>
      <c r="F16092" t="s">
        <v>7</v>
      </c>
      <c r="G16092">
        <f t="shared" si="376"/>
        <v>8.0882352941176467</v>
      </c>
    </row>
    <row r="16093" spans="1:7" x14ac:dyDescent="0.25">
      <c r="A16093">
        <v>1</v>
      </c>
      <c r="B16093">
        <v>363</v>
      </c>
      <c r="C16093">
        <v>33</v>
      </c>
      <c r="D16093">
        <v>27</v>
      </c>
      <c r="E16093">
        <v>20092</v>
      </c>
      <c r="F16093" t="s">
        <v>7</v>
      </c>
      <c r="G16093">
        <f t="shared" si="376"/>
        <v>7.4380165289256199</v>
      </c>
    </row>
    <row r="16094" spans="1:7" x14ac:dyDescent="0.25">
      <c r="A16094">
        <v>1</v>
      </c>
      <c r="B16094">
        <v>367</v>
      </c>
      <c r="C16094">
        <v>38</v>
      </c>
      <c r="D16094">
        <v>32</v>
      </c>
      <c r="E16094">
        <v>20093</v>
      </c>
      <c r="F16094" t="s">
        <v>7</v>
      </c>
      <c r="G16094">
        <f t="shared" si="376"/>
        <v>8.7193460490463206</v>
      </c>
    </row>
    <row r="16095" spans="1:7" x14ac:dyDescent="0.25">
      <c r="A16095">
        <v>1</v>
      </c>
      <c r="B16095">
        <v>448</v>
      </c>
      <c r="C16095">
        <v>36</v>
      </c>
      <c r="D16095">
        <v>35</v>
      </c>
      <c r="E16095">
        <v>20094</v>
      </c>
      <c r="F16095" t="s">
        <v>7</v>
      </c>
      <c r="G16095">
        <f t="shared" si="376"/>
        <v>7.8125</v>
      </c>
    </row>
    <row r="16096" spans="1:7" x14ac:dyDescent="0.25">
      <c r="A16096">
        <v>1</v>
      </c>
      <c r="B16096">
        <v>387</v>
      </c>
      <c r="C16096">
        <v>32</v>
      </c>
      <c r="D16096">
        <v>32</v>
      </c>
      <c r="E16096">
        <v>20095</v>
      </c>
      <c r="F16096" t="s">
        <v>7</v>
      </c>
      <c r="G16096">
        <f t="shared" si="376"/>
        <v>8.2687338501292</v>
      </c>
    </row>
    <row r="16097" spans="1:7" x14ac:dyDescent="0.25">
      <c r="A16097">
        <v>1</v>
      </c>
      <c r="B16097">
        <v>448</v>
      </c>
      <c r="C16097">
        <v>39</v>
      </c>
      <c r="D16097">
        <v>33</v>
      </c>
      <c r="E16097">
        <v>20096</v>
      </c>
      <c r="F16097" t="s">
        <v>7</v>
      </c>
      <c r="G16097">
        <f t="shared" si="376"/>
        <v>7.3660714285714288</v>
      </c>
    </row>
    <row r="16098" spans="1:7" x14ac:dyDescent="0.25">
      <c r="A16098">
        <v>1</v>
      </c>
      <c r="B16098">
        <v>399</v>
      </c>
      <c r="C16098">
        <v>34</v>
      </c>
      <c r="D16098">
        <v>29</v>
      </c>
      <c r="E16098">
        <v>20097</v>
      </c>
      <c r="F16098" t="s">
        <v>7</v>
      </c>
      <c r="G16098">
        <f t="shared" si="376"/>
        <v>7.2681704260651623</v>
      </c>
    </row>
    <row r="16099" spans="1:7" x14ac:dyDescent="0.25">
      <c r="A16099">
        <v>1</v>
      </c>
      <c r="B16099">
        <v>412</v>
      </c>
      <c r="C16099">
        <v>38</v>
      </c>
      <c r="D16099">
        <v>32</v>
      </c>
      <c r="E16099">
        <v>20098</v>
      </c>
      <c r="F16099" t="s">
        <v>7</v>
      </c>
      <c r="G16099">
        <f t="shared" si="376"/>
        <v>7.7669902912621351</v>
      </c>
    </row>
    <row r="16100" spans="1:7" x14ac:dyDescent="0.25">
      <c r="A16100">
        <v>1</v>
      </c>
      <c r="B16100">
        <v>324</v>
      </c>
      <c r="C16100">
        <v>38</v>
      </c>
      <c r="D16100">
        <v>23</v>
      </c>
      <c r="E16100">
        <v>20099</v>
      </c>
      <c r="F16100" t="s">
        <v>7</v>
      </c>
      <c r="G16100">
        <f t="shared" si="376"/>
        <v>7.098765432098765</v>
      </c>
    </row>
    <row r="16101" spans="1:7" x14ac:dyDescent="0.25">
      <c r="A16101">
        <v>1</v>
      </c>
      <c r="B16101">
        <v>353</v>
      </c>
      <c r="C16101">
        <v>30</v>
      </c>
      <c r="D16101">
        <v>29</v>
      </c>
      <c r="E16101">
        <v>20100</v>
      </c>
      <c r="F16101" t="s">
        <v>7</v>
      </c>
      <c r="G16101">
        <f t="shared" si="376"/>
        <v>8.2152974504249308</v>
      </c>
    </row>
    <row r="16102" spans="1:7" x14ac:dyDescent="0.25">
      <c r="A16102">
        <v>1</v>
      </c>
      <c r="B16102">
        <v>427</v>
      </c>
      <c r="C16102">
        <v>38</v>
      </c>
      <c r="D16102">
        <v>31</v>
      </c>
      <c r="E16102">
        <v>20101</v>
      </c>
      <c r="F16102" t="s">
        <v>7</v>
      </c>
      <c r="G16102">
        <f t="shared" si="376"/>
        <v>7.2599531615925059</v>
      </c>
    </row>
    <row r="16103" spans="1:7" x14ac:dyDescent="0.25">
      <c r="A16103">
        <v>1</v>
      </c>
      <c r="B16103">
        <v>272</v>
      </c>
      <c r="C16103">
        <v>37</v>
      </c>
      <c r="D16103">
        <v>22</v>
      </c>
      <c r="E16103">
        <v>20102</v>
      </c>
      <c r="F16103" t="s">
        <v>7</v>
      </c>
      <c r="G16103">
        <f t="shared" si="376"/>
        <v>8.0882352941176467</v>
      </c>
    </row>
    <row r="16104" spans="1:7" x14ac:dyDescent="0.25">
      <c r="A16104">
        <v>1</v>
      </c>
      <c r="B16104">
        <v>354</v>
      </c>
      <c r="C16104">
        <v>30</v>
      </c>
      <c r="D16104">
        <v>32</v>
      </c>
      <c r="E16104">
        <v>20103</v>
      </c>
      <c r="F16104" t="s">
        <v>7</v>
      </c>
      <c r="G16104">
        <f t="shared" si="376"/>
        <v>9.0395480225988702</v>
      </c>
    </row>
    <row r="16105" spans="1:7" x14ac:dyDescent="0.25">
      <c r="A16105">
        <v>1</v>
      </c>
      <c r="B16105">
        <v>333</v>
      </c>
      <c r="C16105">
        <v>34</v>
      </c>
      <c r="D16105">
        <v>28</v>
      </c>
      <c r="E16105">
        <v>20104</v>
      </c>
      <c r="F16105" t="s">
        <v>7</v>
      </c>
      <c r="G16105">
        <f t="shared" si="376"/>
        <v>8.408408408408409</v>
      </c>
    </row>
    <row r="16106" spans="1:7" x14ac:dyDescent="0.25">
      <c r="A16106">
        <v>1</v>
      </c>
      <c r="B16106">
        <v>330</v>
      </c>
      <c r="C16106">
        <v>26</v>
      </c>
      <c r="D16106">
        <v>28</v>
      </c>
      <c r="E16106">
        <v>20105</v>
      </c>
      <c r="F16106" t="s">
        <v>7</v>
      </c>
      <c r="G16106">
        <f t="shared" si="376"/>
        <v>8.4848484848484862</v>
      </c>
    </row>
    <row r="16107" spans="1:7" x14ac:dyDescent="0.25">
      <c r="A16107">
        <v>1</v>
      </c>
      <c r="B16107">
        <v>387</v>
      </c>
      <c r="C16107">
        <v>40</v>
      </c>
      <c r="D16107">
        <v>30</v>
      </c>
      <c r="E16107">
        <v>20106</v>
      </c>
      <c r="F16107" t="s">
        <v>7</v>
      </c>
      <c r="G16107">
        <f t="shared" si="376"/>
        <v>7.7519379844961236</v>
      </c>
    </row>
    <row r="16108" spans="1:7" x14ac:dyDescent="0.25">
      <c r="A16108">
        <v>1</v>
      </c>
      <c r="B16108">
        <v>378</v>
      </c>
      <c r="C16108">
        <v>38</v>
      </c>
      <c r="D16108">
        <v>32</v>
      </c>
      <c r="E16108">
        <v>20107</v>
      </c>
      <c r="F16108" t="s">
        <v>7</v>
      </c>
      <c r="G16108">
        <f t="shared" si="376"/>
        <v>8.4656084656084651</v>
      </c>
    </row>
    <row r="16109" spans="1:7" x14ac:dyDescent="0.25">
      <c r="A16109">
        <v>1</v>
      </c>
      <c r="B16109">
        <v>360</v>
      </c>
      <c r="C16109">
        <v>33</v>
      </c>
      <c r="D16109">
        <v>30</v>
      </c>
      <c r="E16109">
        <v>20108</v>
      </c>
      <c r="F16109" t="s">
        <v>7</v>
      </c>
      <c r="G16109">
        <f t="shared" si="376"/>
        <v>8.3333333333333321</v>
      </c>
    </row>
    <row r="16110" spans="1:7" x14ac:dyDescent="0.25">
      <c r="A16110">
        <v>1</v>
      </c>
      <c r="B16110">
        <v>332</v>
      </c>
      <c r="C16110">
        <v>30</v>
      </c>
      <c r="D16110">
        <v>29</v>
      </c>
      <c r="E16110">
        <v>20109</v>
      </c>
      <c r="F16110" t="s">
        <v>7</v>
      </c>
      <c r="G16110">
        <f t="shared" si="376"/>
        <v>8.7349397590361448</v>
      </c>
    </row>
    <row r="16111" spans="1:7" x14ac:dyDescent="0.25">
      <c r="A16111">
        <v>1</v>
      </c>
      <c r="B16111">
        <v>412</v>
      </c>
      <c r="C16111">
        <v>39</v>
      </c>
      <c r="D16111">
        <v>30</v>
      </c>
      <c r="E16111">
        <v>20110</v>
      </c>
      <c r="F16111" t="s">
        <v>7</v>
      </c>
      <c r="G16111">
        <f t="shared" si="376"/>
        <v>7.2815533980582519</v>
      </c>
    </row>
    <row r="16112" spans="1:7" x14ac:dyDescent="0.25">
      <c r="A16112">
        <v>1</v>
      </c>
      <c r="B16112">
        <v>303</v>
      </c>
      <c r="C16112">
        <v>33</v>
      </c>
      <c r="D16112">
        <v>29</v>
      </c>
      <c r="E16112">
        <v>20111</v>
      </c>
      <c r="F16112" t="s">
        <v>7</v>
      </c>
      <c r="G16112">
        <f t="shared" si="376"/>
        <v>9.5709570957095718</v>
      </c>
    </row>
    <row r="16113" spans="1:7" x14ac:dyDescent="0.25">
      <c r="A16113">
        <v>1</v>
      </c>
      <c r="B16113">
        <v>399</v>
      </c>
      <c r="C16113">
        <v>27</v>
      </c>
      <c r="D16113">
        <v>25</v>
      </c>
      <c r="E16113">
        <v>20112</v>
      </c>
      <c r="F16113" t="s">
        <v>7</v>
      </c>
      <c r="G16113">
        <f t="shared" si="376"/>
        <v>6.2656641604010019</v>
      </c>
    </row>
    <row r="16114" spans="1:7" x14ac:dyDescent="0.25">
      <c r="A16114">
        <v>1</v>
      </c>
      <c r="B16114">
        <v>349</v>
      </c>
      <c r="C16114">
        <v>35</v>
      </c>
      <c r="D16114">
        <v>28</v>
      </c>
      <c r="E16114">
        <v>20113</v>
      </c>
      <c r="F16114" t="s">
        <v>7</v>
      </c>
      <c r="G16114">
        <f t="shared" si="376"/>
        <v>8.0229226361031518</v>
      </c>
    </row>
    <row r="16115" spans="1:7" x14ac:dyDescent="0.25">
      <c r="A16115">
        <v>1</v>
      </c>
      <c r="B16115">
        <v>392</v>
      </c>
      <c r="C16115">
        <v>34</v>
      </c>
      <c r="D16115">
        <v>29</v>
      </c>
      <c r="E16115">
        <v>20114</v>
      </c>
      <c r="F16115" t="s">
        <v>7</v>
      </c>
      <c r="G16115">
        <f t="shared" si="376"/>
        <v>7.3979591836734695</v>
      </c>
    </row>
    <row r="16116" spans="1:7" x14ac:dyDescent="0.25">
      <c r="A16116">
        <v>1</v>
      </c>
      <c r="B16116">
        <v>403</v>
      </c>
      <c r="C16116">
        <v>31</v>
      </c>
      <c r="D16116">
        <v>29</v>
      </c>
      <c r="E16116">
        <v>20115</v>
      </c>
      <c r="F16116" t="s">
        <v>7</v>
      </c>
      <c r="G16116">
        <f t="shared" si="376"/>
        <v>7.1960297766749379</v>
      </c>
    </row>
    <row r="16117" spans="1:7" x14ac:dyDescent="0.25">
      <c r="A16117">
        <v>1</v>
      </c>
      <c r="B16117">
        <v>390</v>
      </c>
      <c r="C16117">
        <v>33</v>
      </c>
      <c r="D16117">
        <v>26</v>
      </c>
      <c r="E16117">
        <v>20116</v>
      </c>
      <c r="F16117" t="s">
        <v>7</v>
      </c>
      <c r="G16117">
        <f t="shared" si="376"/>
        <v>6.666666666666667</v>
      </c>
    </row>
    <row r="16118" spans="1:7" x14ac:dyDescent="0.25">
      <c r="A16118">
        <v>1</v>
      </c>
      <c r="B16118">
        <v>364</v>
      </c>
      <c r="C16118">
        <v>32</v>
      </c>
      <c r="D16118">
        <v>27</v>
      </c>
      <c r="E16118">
        <v>20117</v>
      </c>
      <c r="F16118" t="s">
        <v>7</v>
      </c>
      <c r="G16118">
        <f t="shared" si="376"/>
        <v>7.4175824175824179</v>
      </c>
    </row>
    <row r="16119" spans="1:7" x14ac:dyDescent="0.25">
      <c r="A16119">
        <v>1</v>
      </c>
      <c r="B16119">
        <v>412</v>
      </c>
      <c r="C16119">
        <v>26</v>
      </c>
      <c r="D16119">
        <v>34</v>
      </c>
      <c r="E16119">
        <v>20118</v>
      </c>
      <c r="F16119" t="s">
        <v>7</v>
      </c>
      <c r="G16119">
        <f t="shared" si="376"/>
        <v>8.2524271844660202</v>
      </c>
    </row>
    <row r="16120" spans="1:7" x14ac:dyDescent="0.25">
      <c r="A16120">
        <v>1</v>
      </c>
      <c r="B16120">
        <v>349</v>
      </c>
      <c r="C16120">
        <v>28</v>
      </c>
      <c r="D16120">
        <v>28</v>
      </c>
      <c r="E16120">
        <v>20119</v>
      </c>
      <c r="F16120" t="s">
        <v>7</v>
      </c>
      <c r="G16120">
        <f t="shared" si="376"/>
        <v>8.0229226361031518</v>
      </c>
    </row>
    <row r="16121" spans="1:7" x14ac:dyDescent="0.25">
      <c r="A16121">
        <v>1</v>
      </c>
      <c r="B16121">
        <v>361</v>
      </c>
      <c r="C16121">
        <v>28</v>
      </c>
      <c r="D16121">
        <v>32</v>
      </c>
      <c r="E16121">
        <v>20120</v>
      </c>
      <c r="F16121" t="s">
        <v>7</v>
      </c>
      <c r="G16121">
        <f t="shared" si="376"/>
        <v>8.86426592797784</v>
      </c>
    </row>
    <row r="16122" spans="1:7" x14ac:dyDescent="0.25">
      <c r="A16122">
        <v>1</v>
      </c>
      <c r="B16122">
        <v>302</v>
      </c>
      <c r="C16122">
        <v>33</v>
      </c>
      <c r="D16122">
        <v>26</v>
      </c>
      <c r="E16122">
        <v>20121</v>
      </c>
      <c r="F16122" t="s">
        <v>7</v>
      </c>
      <c r="G16122">
        <f t="shared" si="376"/>
        <v>8.6092715231788084</v>
      </c>
    </row>
    <row r="16123" spans="1:7" x14ac:dyDescent="0.25">
      <c r="A16123">
        <v>1</v>
      </c>
      <c r="B16123">
        <v>335</v>
      </c>
      <c r="C16123">
        <v>30</v>
      </c>
      <c r="D16123">
        <v>28</v>
      </c>
      <c r="E16123">
        <v>20122</v>
      </c>
      <c r="F16123" t="s">
        <v>7</v>
      </c>
      <c r="G16123">
        <f t="shared" si="376"/>
        <v>8.3582089552238816</v>
      </c>
    </row>
    <row r="16124" spans="1:7" x14ac:dyDescent="0.25">
      <c r="A16124">
        <v>1</v>
      </c>
      <c r="B16124">
        <v>413</v>
      </c>
      <c r="C16124">
        <v>23</v>
      </c>
      <c r="D16124">
        <v>35</v>
      </c>
      <c r="E16124">
        <v>20123</v>
      </c>
      <c r="F16124" t="s">
        <v>7</v>
      </c>
      <c r="G16124">
        <f t="shared" si="376"/>
        <v>8.4745762711864394</v>
      </c>
    </row>
    <row r="16125" spans="1:7" x14ac:dyDescent="0.25">
      <c r="A16125">
        <v>1</v>
      </c>
      <c r="B16125">
        <v>372</v>
      </c>
      <c r="C16125">
        <v>32</v>
      </c>
      <c r="D16125">
        <v>32</v>
      </c>
      <c r="E16125">
        <v>20124</v>
      </c>
      <c r="F16125" t="s">
        <v>7</v>
      </c>
      <c r="G16125">
        <f t="shared" si="376"/>
        <v>8.6021505376344098</v>
      </c>
    </row>
    <row r="16126" spans="1:7" x14ac:dyDescent="0.25">
      <c r="A16126">
        <v>1</v>
      </c>
      <c r="B16126">
        <v>379</v>
      </c>
      <c r="C16126">
        <v>36</v>
      </c>
      <c r="D16126">
        <v>29</v>
      </c>
      <c r="E16126">
        <v>20125</v>
      </c>
      <c r="F16126" t="s">
        <v>7</v>
      </c>
      <c r="G16126">
        <f t="shared" si="376"/>
        <v>7.6517150395778364</v>
      </c>
    </row>
    <row r="16127" spans="1:7" x14ac:dyDescent="0.25">
      <c r="A16127">
        <v>1</v>
      </c>
      <c r="B16127">
        <v>360</v>
      </c>
      <c r="C16127">
        <v>40</v>
      </c>
      <c r="D16127">
        <v>28</v>
      </c>
      <c r="E16127">
        <v>20126</v>
      </c>
      <c r="F16127" t="s">
        <v>7</v>
      </c>
      <c r="G16127">
        <f t="shared" si="376"/>
        <v>7.7777777777777777</v>
      </c>
    </row>
    <row r="16128" spans="1:7" x14ac:dyDescent="0.25">
      <c r="A16128">
        <v>1</v>
      </c>
      <c r="B16128">
        <v>374</v>
      </c>
      <c r="C16128">
        <v>29</v>
      </c>
      <c r="D16128">
        <v>26</v>
      </c>
      <c r="E16128">
        <v>20127</v>
      </c>
      <c r="F16128" t="s">
        <v>7</v>
      </c>
      <c r="G16128">
        <f t="shared" si="376"/>
        <v>6.9518716577540109</v>
      </c>
    </row>
    <row r="16129" spans="1:7" x14ac:dyDescent="0.25">
      <c r="A16129">
        <v>1</v>
      </c>
      <c r="B16129">
        <v>357</v>
      </c>
      <c r="C16129">
        <v>25</v>
      </c>
      <c r="D16129">
        <v>28</v>
      </c>
      <c r="E16129">
        <v>20128</v>
      </c>
      <c r="F16129" t="s">
        <v>7</v>
      </c>
      <c r="G16129">
        <f t="shared" si="376"/>
        <v>7.8431372549019605</v>
      </c>
    </row>
    <row r="16130" spans="1:7" x14ac:dyDescent="0.25">
      <c r="A16130">
        <v>1</v>
      </c>
      <c r="B16130">
        <v>453</v>
      </c>
      <c r="C16130">
        <v>35</v>
      </c>
      <c r="D16130">
        <v>39</v>
      </c>
      <c r="E16130">
        <v>20129</v>
      </c>
      <c r="F16130" t="s">
        <v>7</v>
      </c>
      <c r="G16130">
        <f t="shared" si="376"/>
        <v>8.6092715231788084</v>
      </c>
    </row>
    <row r="16131" spans="1:7" x14ac:dyDescent="0.25">
      <c r="A16131">
        <v>1</v>
      </c>
      <c r="B16131">
        <v>315</v>
      </c>
      <c r="C16131">
        <v>30</v>
      </c>
      <c r="D16131">
        <v>31</v>
      </c>
      <c r="E16131">
        <v>20130</v>
      </c>
      <c r="F16131" t="s">
        <v>7</v>
      </c>
      <c r="G16131">
        <f t="shared" ref="G16131:G16194" si="377">(D16131/B16131)*100</f>
        <v>9.8412698412698418</v>
      </c>
    </row>
    <row r="16132" spans="1:7" x14ac:dyDescent="0.25">
      <c r="A16132">
        <v>1</v>
      </c>
      <c r="B16132">
        <v>376</v>
      </c>
      <c r="C16132">
        <v>29</v>
      </c>
      <c r="D16132">
        <v>30</v>
      </c>
      <c r="E16132">
        <v>20131</v>
      </c>
      <c r="F16132" t="s">
        <v>7</v>
      </c>
      <c r="G16132">
        <f t="shared" si="377"/>
        <v>7.9787234042553195</v>
      </c>
    </row>
    <row r="16133" spans="1:7" x14ac:dyDescent="0.25">
      <c r="A16133">
        <v>1</v>
      </c>
      <c r="B16133">
        <v>274</v>
      </c>
      <c r="C16133">
        <v>32</v>
      </c>
      <c r="D16133">
        <v>24</v>
      </c>
      <c r="E16133">
        <v>20132</v>
      </c>
      <c r="F16133" t="s">
        <v>7</v>
      </c>
      <c r="G16133">
        <f t="shared" si="377"/>
        <v>8.7591240875912408</v>
      </c>
    </row>
    <row r="16134" spans="1:7" x14ac:dyDescent="0.25">
      <c r="A16134">
        <v>1</v>
      </c>
      <c r="B16134">
        <v>385</v>
      </c>
      <c r="C16134">
        <v>31</v>
      </c>
      <c r="D16134">
        <v>37</v>
      </c>
      <c r="E16134">
        <v>20133</v>
      </c>
      <c r="F16134" t="s">
        <v>7</v>
      </c>
      <c r="G16134">
        <f t="shared" si="377"/>
        <v>9.6103896103896105</v>
      </c>
    </row>
    <row r="16135" spans="1:7" x14ac:dyDescent="0.25">
      <c r="A16135">
        <v>1</v>
      </c>
      <c r="B16135">
        <v>405</v>
      </c>
      <c r="C16135">
        <v>31</v>
      </c>
      <c r="D16135">
        <v>32</v>
      </c>
      <c r="E16135">
        <v>20134</v>
      </c>
      <c r="F16135" t="s">
        <v>7</v>
      </c>
      <c r="G16135">
        <f t="shared" si="377"/>
        <v>7.9012345679012341</v>
      </c>
    </row>
    <row r="16136" spans="1:7" x14ac:dyDescent="0.25">
      <c r="A16136">
        <v>1</v>
      </c>
      <c r="B16136">
        <v>421</v>
      </c>
      <c r="C16136">
        <v>29</v>
      </c>
      <c r="D16136">
        <v>28</v>
      </c>
      <c r="E16136">
        <v>20135</v>
      </c>
      <c r="F16136" t="s">
        <v>7</v>
      </c>
      <c r="G16136">
        <f t="shared" si="377"/>
        <v>6.6508313539192399</v>
      </c>
    </row>
    <row r="16137" spans="1:7" x14ac:dyDescent="0.25">
      <c r="A16137">
        <v>1</v>
      </c>
      <c r="B16137">
        <v>381</v>
      </c>
      <c r="C16137">
        <v>30</v>
      </c>
      <c r="D16137">
        <v>28</v>
      </c>
      <c r="E16137">
        <v>20136</v>
      </c>
      <c r="F16137" t="s">
        <v>7</v>
      </c>
      <c r="G16137">
        <f t="shared" si="377"/>
        <v>7.349081364829396</v>
      </c>
    </row>
    <row r="16138" spans="1:7" x14ac:dyDescent="0.25">
      <c r="A16138">
        <v>1</v>
      </c>
      <c r="B16138">
        <v>372</v>
      </c>
      <c r="C16138">
        <v>33</v>
      </c>
      <c r="D16138">
        <v>31</v>
      </c>
      <c r="E16138">
        <v>20137</v>
      </c>
      <c r="F16138" t="s">
        <v>7</v>
      </c>
      <c r="G16138">
        <f t="shared" si="377"/>
        <v>8.3333333333333321</v>
      </c>
    </row>
    <row r="16139" spans="1:7" x14ac:dyDescent="0.25">
      <c r="A16139">
        <v>1</v>
      </c>
      <c r="B16139">
        <v>378</v>
      </c>
      <c r="C16139">
        <v>29</v>
      </c>
      <c r="D16139">
        <v>32</v>
      </c>
      <c r="E16139">
        <v>20138</v>
      </c>
      <c r="F16139" t="s">
        <v>7</v>
      </c>
      <c r="G16139">
        <f t="shared" si="377"/>
        <v>8.4656084656084651</v>
      </c>
    </row>
    <row r="16140" spans="1:7" x14ac:dyDescent="0.25">
      <c r="A16140">
        <v>1</v>
      </c>
      <c r="B16140">
        <v>408</v>
      </c>
      <c r="C16140">
        <v>35</v>
      </c>
      <c r="D16140">
        <v>33</v>
      </c>
      <c r="E16140">
        <v>20139</v>
      </c>
      <c r="F16140" t="s">
        <v>7</v>
      </c>
      <c r="G16140">
        <f t="shared" si="377"/>
        <v>8.0882352941176467</v>
      </c>
    </row>
    <row r="16141" spans="1:7" x14ac:dyDescent="0.25">
      <c r="A16141">
        <v>1</v>
      </c>
      <c r="B16141">
        <v>390</v>
      </c>
      <c r="C16141">
        <v>34</v>
      </c>
      <c r="D16141">
        <v>28</v>
      </c>
      <c r="E16141">
        <v>20140</v>
      </c>
      <c r="F16141" t="s">
        <v>7</v>
      </c>
      <c r="G16141">
        <f t="shared" si="377"/>
        <v>7.1794871794871788</v>
      </c>
    </row>
    <row r="16142" spans="1:7" x14ac:dyDescent="0.25">
      <c r="A16142">
        <v>1</v>
      </c>
      <c r="B16142">
        <v>365</v>
      </c>
      <c r="C16142">
        <v>32</v>
      </c>
      <c r="D16142">
        <v>29</v>
      </c>
      <c r="E16142">
        <v>20141</v>
      </c>
      <c r="F16142" t="s">
        <v>7</v>
      </c>
      <c r="G16142">
        <f t="shared" si="377"/>
        <v>7.9452054794520555</v>
      </c>
    </row>
    <row r="16143" spans="1:7" x14ac:dyDescent="0.25">
      <c r="A16143">
        <v>1</v>
      </c>
      <c r="B16143">
        <v>393</v>
      </c>
      <c r="C16143">
        <v>39</v>
      </c>
      <c r="D16143">
        <v>24</v>
      </c>
      <c r="E16143">
        <v>20142</v>
      </c>
      <c r="F16143" t="s">
        <v>7</v>
      </c>
      <c r="G16143">
        <f t="shared" si="377"/>
        <v>6.1068702290076331</v>
      </c>
    </row>
    <row r="16144" spans="1:7" x14ac:dyDescent="0.25">
      <c r="A16144">
        <v>1</v>
      </c>
      <c r="B16144">
        <v>283</v>
      </c>
      <c r="C16144">
        <v>28</v>
      </c>
      <c r="D16144">
        <v>32</v>
      </c>
      <c r="E16144">
        <v>20143</v>
      </c>
      <c r="F16144" t="s">
        <v>7</v>
      </c>
      <c r="G16144">
        <f t="shared" si="377"/>
        <v>11.307420494699647</v>
      </c>
    </row>
    <row r="16145" spans="1:7" x14ac:dyDescent="0.25">
      <c r="A16145">
        <v>1</v>
      </c>
      <c r="B16145">
        <v>406</v>
      </c>
      <c r="C16145">
        <v>36</v>
      </c>
      <c r="D16145">
        <v>30</v>
      </c>
      <c r="E16145">
        <v>20144</v>
      </c>
      <c r="F16145" t="s">
        <v>7</v>
      </c>
      <c r="G16145">
        <f t="shared" si="377"/>
        <v>7.389162561576355</v>
      </c>
    </row>
    <row r="16146" spans="1:7" x14ac:dyDescent="0.25">
      <c r="A16146">
        <v>1</v>
      </c>
      <c r="B16146">
        <v>411</v>
      </c>
      <c r="C16146">
        <v>31</v>
      </c>
      <c r="D16146">
        <v>32</v>
      </c>
      <c r="E16146">
        <v>20145</v>
      </c>
      <c r="F16146" t="s">
        <v>7</v>
      </c>
      <c r="G16146">
        <f t="shared" si="377"/>
        <v>7.785888077858881</v>
      </c>
    </row>
    <row r="16147" spans="1:7" x14ac:dyDescent="0.25">
      <c r="A16147">
        <v>1</v>
      </c>
      <c r="B16147">
        <v>383</v>
      </c>
      <c r="C16147">
        <v>39</v>
      </c>
      <c r="D16147">
        <v>32</v>
      </c>
      <c r="E16147">
        <v>20146</v>
      </c>
      <c r="F16147" t="s">
        <v>7</v>
      </c>
      <c r="G16147">
        <f t="shared" si="377"/>
        <v>8.3550913838120113</v>
      </c>
    </row>
    <row r="16148" spans="1:7" x14ac:dyDescent="0.25">
      <c r="A16148">
        <v>1</v>
      </c>
      <c r="B16148">
        <v>354</v>
      </c>
      <c r="C16148">
        <v>35</v>
      </c>
      <c r="D16148">
        <v>27</v>
      </c>
      <c r="E16148">
        <v>20147</v>
      </c>
      <c r="F16148" t="s">
        <v>7</v>
      </c>
      <c r="G16148">
        <f t="shared" si="377"/>
        <v>7.6271186440677967</v>
      </c>
    </row>
    <row r="16149" spans="1:7" x14ac:dyDescent="0.25">
      <c r="A16149">
        <v>1</v>
      </c>
      <c r="B16149">
        <v>404</v>
      </c>
      <c r="C16149">
        <v>30</v>
      </c>
      <c r="D16149">
        <v>31</v>
      </c>
      <c r="E16149">
        <v>20148</v>
      </c>
      <c r="F16149" t="s">
        <v>7</v>
      </c>
      <c r="G16149">
        <f t="shared" si="377"/>
        <v>7.673267326732673</v>
      </c>
    </row>
    <row r="16150" spans="1:7" x14ac:dyDescent="0.25">
      <c r="A16150">
        <v>1</v>
      </c>
      <c r="B16150">
        <v>408</v>
      </c>
      <c r="C16150">
        <v>35</v>
      </c>
      <c r="D16150">
        <v>37</v>
      </c>
      <c r="E16150">
        <v>20149</v>
      </c>
      <c r="F16150" t="s">
        <v>7</v>
      </c>
      <c r="G16150">
        <f t="shared" si="377"/>
        <v>9.0686274509803919</v>
      </c>
    </row>
    <row r="16151" spans="1:7" x14ac:dyDescent="0.25">
      <c r="A16151">
        <v>1</v>
      </c>
      <c r="B16151">
        <v>360</v>
      </c>
      <c r="C16151">
        <v>29</v>
      </c>
      <c r="D16151">
        <v>25</v>
      </c>
      <c r="E16151">
        <v>20150</v>
      </c>
      <c r="F16151" t="s">
        <v>7</v>
      </c>
      <c r="G16151">
        <f t="shared" si="377"/>
        <v>6.9444444444444446</v>
      </c>
    </row>
    <row r="16152" spans="1:7" x14ac:dyDescent="0.25">
      <c r="A16152">
        <v>1</v>
      </c>
      <c r="B16152">
        <v>433</v>
      </c>
      <c r="C16152">
        <v>33</v>
      </c>
      <c r="D16152">
        <v>32</v>
      </c>
      <c r="E16152">
        <v>20151</v>
      </c>
      <c r="F16152" t="s">
        <v>7</v>
      </c>
      <c r="G16152">
        <f t="shared" si="377"/>
        <v>7.3903002309468819</v>
      </c>
    </row>
    <row r="16153" spans="1:7" x14ac:dyDescent="0.25">
      <c r="A16153">
        <v>1</v>
      </c>
      <c r="B16153">
        <v>370</v>
      </c>
      <c r="C16153">
        <v>42</v>
      </c>
      <c r="D16153">
        <v>36</v>
      </c>
      <c r="E16153">
        <v>20152</v>
      </c>
      <c r="F16153" t="s">
        <v>7</v>
      </c>
      <c r="G16153">
        <f t="shared" si="377"/>
        <v>9.7297297297297298</v>
      </c>
    </row>
    <row r="16154" spans="1:7" x14ac:dyDescent="0.25">
      <c r="A16154">
        <v>1</v>
      </c>
      <c r="B16154">
        <v>351</v>
      </c>
      <c r="C16154">
        <v>33</v>
      </c>
      <c r="D16154">
        <v>26</v>
      </c>
      <c r="E16154">
        <v>20153</v>
      </c>
      <c r="F16154" t="s">
        <v>7</v>
      </c>
      <c r="G16154">
        <f t="shared" si="377"/>
        <v>7.4074074074074066</v>
      </c>
    </row>
    <row r="16155" spans="1:7" x14ac:dyDescent="0.25">
      <c r="A16155">
        <v>1</v>
      </c>
      <c r="B16155">
        <v>333</v>
      </c>
      <c r="C16155">
        <v>31</v>
      </c>
      <c r="D16155">
        <v>29</v>
      </c>
      <c r="E16155">
        <v>20154</v>
      </c>
      <c r="F16155" t="s">
        <v>7</v>
      </c>
      <c r="G16155">
        <f t="shared" si="377"/>
        <v>8.7087087087087074</v>
      </c>
    </row>
    <row r="16156" spans="1:7" x14ac:dyDescent="0.25">
      <c r="A16156">
        <v>1</v>
      </c>
      <c r="B16156">
        <v>445</v>
      </c>
      <c r="C16156">
        <v>37</v>
      </c>
      <c r="D16156">
        <v>38</v>
      </c>
      <c r="E16156">
        <v>20155</v>
      </c>
      <c r="F16156" t="s">
        <v>7</v>
      </c>
      <c r="G16156">
        <f t="shared" si="377"/>
        <v>8.5393258426966288</v>
      </c>
    </row>
    <row r="16157" spans="1:7" x14ac:dyDescent="0.25">
      <c r="A16157">
        <v>1</v>
      </c>
      <c r="B16157">
        <v>368</v>
      </c>
      <c r="C16157">
        <v>31</v>
      </c>
      <c r="D16157">
        <v>32</v>
      </c>
      <c r="E16157">
        <v>20156</v>
      </c>
      <c r="F16157" t="s">
        <v>7</v>
      </c>
      <c r="G16157">
        <f t="shared" si="377"/>
        <v>8.695652173913043</v>
      </c>
    </row>
    <row r="16158" spans="1:7" x14ac:dyDescent="0.25">
      <c r="A16158">
        <v>1</v>
      </c>
      <c r="B16158">
        <v>435</v>
      </c>
      <c r="C16158">
        <v>34</v>
      </c>
      <c r="D16158">
        <v>35</v>
      </c>
      <c r="E16158">
        <v>20157</v>
      </c>
      <c r="F16158" t="s">
        <v>7</v>
      </c>
      <c r="G16158">
        <f t="shared" si="377"/>
        <v>8.0459770114942533</v>
      </c>
    </row>
    <row r="16159" spans="1:7" x14ac:dyDescent="0.25">
      <c r="A16159">
        <v>1</v>
      </c>
      <c r="B16159">
        <v>482</v>
      </c>
      <c r="C16159">
        <v>36</v>
      </c>
      <c r="D16159">
        <v>28</v>
      </c>
      <c r="E16159">
        <v>20158</v>
      </c>
      <c r="F16159" t="s">
        <v>7</v>
      </c>
      <c r="G16159">
        <f t="shared" si="377"/>
        <v>5.809128630705394</v>
      </c>
    </row>
    <row r="16160" spans="1:7" x14ac:dyDescent="0.25">
      <c r="A16160">
        <v>1</v>
      </c>
      <c r="B16160">
        <v>365</v>
      </c>
      <c r="C16160">
        <v>30</v>
      </c>
      <c r="D16160">
        <v>29</v>
      </c>
      <c r="E16160">
        <v>20159</v>
      </c>
      <c r="F16160" t="s">
        <v>7</v>
      </c>
      <c r="G16160">
        <f t="shared" si="377"/>
        <v>7.9452054794520555</v>
      </c>
    </row>
    <row r="16161" spans="1:7" x14ac:dyDescent="0.25">
      <c r="A16161">
        <v>1</v>
      </c>
      <c r="B16161">
        <v>387</v>
      </c>
      <c r="C16161">
        <v>31</v>
      </c>
      <c r="D16161">
        <v>25</v>
      </c>
      <c r="E16161">
        <v>20160</v>
      </c>
      <c r="F16161" t="s">
        <v>7</v>
      </c>
      <c r="G16161">
        <f t="shared" si="377"/>
        <v>6.459948320413436</v>
      </c>
    </row>
    <row r="16162" spans="1:7" x14ac:dyDescent="0.25">
      <c r="A16162">
        <v>1</v>
      </c>
      <c r="B16162">
        <v>377</v>
      </c>
      <c r="C16162">
        <v>31</v>
      </c>
      <c r="D16162">
        <v>24</v>
      </c>
      <c r="E16162">
        <v>20161</v>
      </c>
      <c r="F16162" t="s">
        <v>7</v>
      </c>
      <c r="G16162">
        <f t="shared" si="377"/>
        <v>6.3660477453580899</v>
      </c>
    </row>
    <row r="16163" spans="1:7" x14ac:dyDescent="0.25">
      <c r="A16163">
        <v>1</v>
      </c>
      <c r="B16163">
        <v>334</v>
      </c>
      <c r="C16163">
        <v>28</v>
      </c>
      <c r="D16163">
        <v>27</v>
      </c>
      <c r="E16163">
        <v>20162</v>
      </c>
      <c r="F16163" t="s">
        <v>7</v>
      </c>
      <c r="G16163">
        <f t="shared" si="377"/>
        <v>8.0838323353293404</v>
      </c>
    </row>
    <row r="16164" spans="1:7" x14ac:dyDescent="0.25">
      <c r="A16164">
        <v>1</v>
      </c>
      <c r="B16164">
        <v>342</v>
      </c>
      <c r="C16164">
        <v>26</v>
      </c>
      <c r="D16164">
        <v>28</v>
      </c>
      <c r="E16164">
        <v>20163</v>
      </c>
      <c r="F16164" t="s">
        <v>7</v>
      </c>
      <c r="G16164">
        <f t="shared" si="377"/>
        <v>8.1871345029239766</v>
      </c>
    </row>
    <row r="16165" spans="1:7" x14ac:dyDescent="0.25">
      <c r="A16165">
        <v>1</v>
      </c>
      <c r="B16165">
        <v>383</v>
      </c>
      <c r="C16165">
        <v>34</v>
      </c>
      <c r="D16165">
        <v>29</v>
      </c>
      <c r="E16165">
        <v>20164</v>
      </c>
      <c r="F16165" t="s">
        <v>7</v>
      </c>
      <c r="G16165">
        <f t="shared" si="377"/>
        <v>7.5718015665796345</v>
      </c>
    </row>
    <row r="16166" spans="1:7" x14ac:dyDescent="0.25">
      <c r="A16166">
        <v>1</v>
      </c>
      <c r="B16166">
        <v>355</v>
      </c>
      <c r="C16166">
        <v>27</v>
      </c>
      <c r="D16166">
        <v>27</v>
      </c>
      <c r="E16166">
        <v>20165</v>
      </c>
      <c r="F16166" t="s">
        <v>7</v>
      </c>
      <c r="G16166">
        <f t="shared" si="377"/>
        <v>7.605633802816901</v>
      </c>
    </row>
    <row r="16167" spans="1:7" x14ac:dyDescent="0.25">
      <c r="A16167">
        <v>1</v>
      </c>
      <c r="B16167">
        <v>362</v>
      </c>
      <c r="C16167">
        <v>33</v>
      </c>
      <c r="D16167">
        <v>35</v>
      </c>
      <c r="E16167">
        <v>20166</v>
      </c>
      <c r="F16167" t="s">
        <v>7</v>
      </c>
      <c r="G16167">
        <f t="shared" si="377"/>
        <v>9.6685082872928181</v>
      </c>
    </row>
    <row r="16168" spans="1:7" x14ac:dyDescent="0.25">
      <c r="A16168">
        <v>1</v>
      </c>
      <c r="B16168">
        <v>339</v>
      </c>
      <c r="C16168">
        <v>27</v>
      </c>
      <c r="D16168">
        <v>28</v>
      </c>
      <c r="E16168">
        <v>20167</v>
      </c>
      <c r="F16168" t="s">
        <v>7</v>
      </c>
      <c r="G16168">
        <f t="shared" si="377"/>
        <v>8.2595870206489668</v>
      </c>
    </row>
    <row r="16169" spans="1:7" x14ac:dyDescent="0.25">
      <c r="A16169">
        <v>1</v>
      </c>
      <c r="B16169">
        <v>397</v>
      </c>
      <c r="C16169">
        <v>33</v>
      </c>
      <c r="D16169">
        <v>33</v>
      </c>
      <c r="E16169">
        <v>20168</v>
      </c>
      <c r="F16169" t="s">
        <v>7</v>
      </c>
      <c r="G16169">
        <f t="shared" si="377"/>
        <v>8.3123425692695214</v>
      </c>
    </row>
    <row r="16170" spans="1:7" x14ac:dyDescent="0.25">
      <c r="A16170">
        <v>1</v>
      </c>
      <c r="B16170">
        <v>369</v>
      </c>
      <c r="C16170">
        <v>35</v>
      </c>
      <c r="D16170">
        <v>25</v>
      </c>
      <c r="E16170">
        <v>20169</v>
      </c>
      <c r="F16170" t="s">
        <v>7</v>
      </c>
      <c r="G16170">
        <f t="shared" si="377"/>
        <v>6.7750677506775059</v>
      </c>
    </row>
    <row r="16171" spans="1:7" x14ac:dyDescent="0.25">
      <c r="A16171">
        <v>1</v>
      </c>
      <c r="B16171">
        <v>355</v>
      </c>
      <c r="C16171">
        <v>26</v>
      </c>
      <c r="D16171">
        <v>31</v>
      </c>
      <c r="E16171">
        <v>20170</v>
      </c>
      <c r="F16171" t="s">
        <v>7</v>
      </c>
      <c r="G16171">
        <f t="shared" si="377"/>
        <v>8.7323943661971821</v>
      </c>
    </row>
    <row r="16172" spans="1:7" x14ac:dyDescent="0.25">
      <c r="A16172">
        <v>1</v>
      </c>
      <c r="B16172">
        <v>399</v>
      </c>
      <c r="C16172">
        <v>34</v>
      </c>
      <c r="D16172">
        <v>30</v>
      </c>
      <c r="E16172">
        <v>20171</v>
      </c>
      <c r="F16172" t="s">
        <v>7</v>
      </c>
      <c r="G16172">
        <f t="shared" si="377"/>
        <v>7.518796992481203</v>
      </c>
    </row>
    <row r="16173" spans="1:7" x14ac:dyDescent="0.25">
      <c r="A16173">
        <v>1</v>
      </c>
      <c r="B16173">
        <v>390</v>
      </c>
      <c r="C16173">
        <v>27</v>
      </c>
      <c r="D16173">
        <v>27</v>
      </c>
      <c r="E16173">
        <v>20172</v>
      </c>
      <c r="F16173" t="s">
        <v>7</v>
      </c>
      <c r="G16173">
        <f t="shared" si="377"/>
        <v>6.9230769230769234</v>
      </c>
    </row>
    <row r="16174" spans="1:7" x14ac:dyDescent="0.25">
      <c r="A16174">
        <v>1</v>
      </c>
      <c r="B16174">
        <v>333</v>
      </c>
      <c r="C16174">
        <v>40</v>
      </c>
      <c r="D16174">
        <v>26</v>
      </c>
      <c r="E16174">
        <v>20173</v>
      </c>
      <c r="F16174" t="s">
        <v>7</v>
      </c>
      <c r="G16174">
        <f t="shared" si="377"/>
        <v>7.8078078078078077</v>
      </c>
    </row>
    <row r="16175" spans="1:7" x14ac:dyDescent="0.25">
      <c r="A16175">
        <v>1</v>
      </c>
      <c r="B16175">
        <v>450</v>
      </c>
      <c r="C16175">
        <v>34</v>
      </c>
      <c r="D16175">
        <v>36</v>
      </c>
      <c r="E16175">
        <v>20174</v>
      </c>
      <c r="F16175" t="s">
        <v>7</v>
      </c>
      <c r="G16175">
        <f t="shared" si="377"/>
        <v>8</v>
      </c>
    </row>
    <row r="16176" spans="1:7" x14ac:dyDescent="0.25">
      <c r="A16176">
        <v>1</v>
      </c>
      <c r="B16176">
        <v>328</v>
      </c>
      <c r="C16176">
        <v>28</v>
      </c>
      <c r="D16176">
        <v>28</v>
      </c>
      <c r="E16176">
        <v>20175</v>
      </c>
      <c r="F16176" t="s">
        <v>7</v>
      </c>
      <c r="G16176">
        <f t="shared" si="377"/>
        <v>8.536585365853659</v>
      </c>
    </row>
    <row r="16177" spans="1:7" x14ac:dyDescent="0.25">
      <c r="A16177">
        <v>1</v>
      </c>
      <c r="B16177">
        <v>304</v>
      </c>
      <c r="C16177">
        <v>34</v>
      </c>
      <c r="D16177">
        <v>32</v>
      </c>
      <c r="E16177">
        <v>20176</v>
      </c>
      <c r="F16177" t="s">
        <v>7</v>
      </c>
      <c r="G16177">
        <f t="shared" si="377"/>
        <v>10.526315789473683</v>
      </c>
    </row>
    <row r="16178" spans="1:7" x14ac:dyDescent="0.25">
      <c r="A16178">
        <v>1</v>
      </c>
      <c r="B16178">
        <v>360</v>
      </c>
      <c r="C16178">
        <v>27</v>
      </c>
      <c r="D16178">
        <v>29</v>
      </c>
      <c r="E16178">
        <v>20177</v>
      </c>
      <c r="F16178" t="s">
        <v>7</v>
      </c>
      <c r="G16178">
        <f t="shared" si="377"/>
        <v>8.0555555555555554</v>
      </c>
    </row>
    <row r="16179" spans="1:7" x14ac:dyDescent="0.25">
      <c r="A16179">
        <v>1</v>
      </c>
      <c r="B16179">
        <v>366</v>
      </c>
      <c r="C16179">
        <v>27</v>
      </c>
      <c r="D16179">
        <v>31</v>
      </c>
      <c r="E16179">
        <v>20178</v>
      </c>
      <c r="F16179" t="s">
        <v>7</v>
      </c>
      <c r="G16179">
        <f t="shared" si="377"/>
        <v>8.4699453551912569</v>
      </c>
    </row>
    <row r="16180" spans="1:7" x14ac:dyDescent="0.25">
      <c r="A16180">
        <v>1</v>
      </c>
      <c r="B16180">
        <v>285</v>
      </c>
      <c r="C16180">
        <v>31</v>
      </c>
      <c r="D16180">
        <v>26</v>
      </c>
      <c r="E16180">
        <v>20179</v>
      </c>
      <c r="F16180" t="s">
        <v>7</v>
      </c>
      <c r="G16180">
        <f t="shared" si="377"/>
        <v>9.1228070175438596</v>
      </c>
    </row>
    <row r="16181" spans="1:7" x14ac:dyDescent="0.25">
      <c r="A16181">
        <v>1</v>
      </c>
      <c r="B16181">
        <v>330</v>
      </c>
      <c r="C16181">
        <v>31</v>
      </c>
      <c r="D16181">
        <v>27</v>
      </c>
      <c r="E16181">
        <v>20180</v>
      </c>
      <c r="F16181" t="s">
        <v>7</v>
      </c>
      <c r="G16181">
        <f t="shared" si="377"/>
        <v>8.1818181818181817</v>
      </c>
    </row>
    <row r="16182" spans="1:7" x14ac:dyDescent="0.25">
      <c r="A16182">
        <v>1</v>
      </c>
      <c r="B16182">
        <v>360</v>
      </c>
      <c r="C16182">
        <v>33</v>
      </c>
      <c r="D16182">
        <v>32</v>
      </c>
      <c r="E16182">
        <v>20181</v>
      </c>
      <c r="F16182" t="s">
        <v>7</v>
      </c>
      <c r="G16182">
        <f t="shared" si="377"/>
        <v>8.8888888888888893</v>
      </c>
    </row>
    <row r="16183" spans="1:7" x14ac:dyDescent="0.25">
      <c r="A16183">
        <v>1</v>
      </c>
      <c r="B16183">
        <v>310</v>
      </c>
      <c r="C16183">
        <v>29</v>
      </c>
      <c r="D16183">
        <v>27</v>
      </c>
      <c r="E16183">
        <v>20182</v>
      </c>
      <c r="F16183" t="s">
        <v>7</v>
      </c>
      <c r="G16183">
        <f t="shared" si="377"/>
        <v>8.7096774193548381</v>
      </c>
    </row>
    <row r="16184" spans="1:7" x14ac:dyDescent="0.25">
      <c r="A16184">
        <v>1</v>
      </c>
      <c r="B16184">
        <v>348</v>
      </c>
      <c r="C16184">
        <v>34</v>
      </c>
      <c r="D16184">
        <v>36</v>
      </c>
      <c r="E16184">
        <v>20183</v>
      </c>
      <c r="F16184" t="s">
        <v>7</v>
      </c>
      <c r="G16184">
        <f t="shared" si="377"/>
        <v>10.344827586206897</v>
      </c>
    </row>
    <row r="16185" spans="1:7" x14ac:dyDescent="0.25">
      <c r="A16185">
        <v>1</v>
      </c>
      <c r="B16185">
        <v>410</v>
      </c>
      <c r="C16185">
        <v>29</v>
      </c>
      <c r="D16185">
        <v>25</v>
      </c>
      <c r="E16185">
        <v>20184</v>
      </c>
      <c r="F16185" t="s">
        <v>7</v>
      </c>
      <c r="G16185">
        <f t="shared" si="377"/>
        <v>6.0975609756097562</v>
      </c>
    </row>
    <row r="16186" spans="1:7" x14ac:dyDescent="0.25">
      <c r="A16186">
        <v>1</v>
      </c>
      <c r="B16186">
        <v>364</v>
      </c>
      <c r="C16186">
        <v>30</v>
      </c>
      <c r="D16186">
        <v>38</v>
      </c>
      <c r="E16186">
        <v>20185</v>
      </c>
      <c r="F16186" t="s">
        <v>7</v>
      </c>
      <c r="G16186">
        <f t="shared" si="377"/>
        <v>10.43956043956044</v>
      </c>
    </row>
    <row r="16187" spans="1:7" x14ac:dyDescent="0.25">
      <c r="A16187">
        <v>1</v>
      </c>
      <c r="B16187">
        <v>291</v>
      </c>
      <c r="C16187">
        <v>31</v>
      </c>
      <c r="D16187">
        <v>31</v>
      </c>
      <c r="E16187">
        <v>20186</v>
      </c>
      <c r="F16187" t="s">
        <v>7</v>
      </c>
      <c r="G16187">
        <f t="shared" si="377"/>
        <v>10.652920962199312</v>
      </c>
    </row>
    <row r="16188" spans="1:7" x14ac:dyDescent="0.25">
      <c r="A16188">
        <v>1</v>
      </c>
      <c r="B16188">
        <v>379</v>
      </c>
      <c r="C16188">
        <v>33</v>
      </c>
      <c r="D16188">
        <v>29</v>
      </c>
      <c r="E16188">
        <v>20187</v>
      </c>
      <c r="F16188" t="s">
        <v>7</v>
      </c>
      <c r="G16188">
        <f t="shared" si="377"/>
        <v>7.6517150395778364</v>
      </c>
    </row>
    <row r="16189" spans="1:7" x14ac:dyDescent="0.25">
      <c r="A16189">
        <v>1</v>
      </c>
      <c r="B16189">
        <v>311</v>
      </c>
      <c r="C16189">
        <v>24</v>
      </c>
      <c r="D16189">
        <v>24</v>
      </c>
      <c r="E16189">
        <v>20188</v>
      </c>
      <c r="F16189" t="s">
        <v>7</v>
      </c>
      <c r="G16189">
        <f t="shared" si="377"/>
        <v>7.7170418006430879</v>
      </c>
    </row>
    <row r="16190" spans="1:7" x14ac:dyDescent="0.25">
      <c r="A16190">
        <v>1</v>
      </c>
      <c r="B16190">
        <v>467</v>
      </c>
      <c r="C16190">
        <v>31</v>
      </c>
      <c r="D16190">
        <v>35</v>
      </c>
      <c r="E16190">
        <v>20189</v>
      </c>
      <c r="F16190" t="s">
        <v>7</v>
      </c>
      <c r="G16190">
        <f t="shared" si="377"/>
        <v>7.4946466809421839</v>
      </c>
    </row>
    <row r="16191" spans="1:7" x14ac:dyDescent="0.25">
      <c r="A16191">
        <v>1</v>
      </c>
      <c r="B16191">
        <v>436</v>
      </c>
      <c r="C16191">
        <v>35</v>
      </c>
      <c r="D16191">
        <v>33</v>
      </c>
      <c r="E16191">
        <v>20190</v>
      </c>
      <c r="F16191" t="s">
        <v>7</v>
      </c>
      <c r="G16191">
        <f t="shared" si="377"/>
        <v>7.5688073394495419</v>
      </c>
    </row>
    <row r="16192" spans="1:7" x14ac:dyDescent="0.25">
      <c r="A16192">
        <v>1</v>
      </c>
      <c r="B16192">
        <v>342</v>
      </c>
      <c r="C16192">
        <v>35</v>
      </c>
      <c r="D16192">
        <v>31</v>
      </c>
      <c r="E16192">
        <v>20191</v>
      </c>
      <c r="F16192" t="s">
        <v>7</v>
      </c>
      <c r="G16192">
        <f t="shared" si="377"/>
        <v>9.064327485380117</v>
      </c>
    </row>
    <row r="16193" spans="1:7" x14ac:dyDescent="0.25">
      <c r="A16193">
        <v>1</v>
      </c>
      <c r="B16193">
        <v>352</v>
      </c>
      <c r="C16193">
        <v>32</v>
      </c>
      <c r="D16193">
        <v>27</v>
      </c>
      <c r="E16193">
        <v>20192</v>
      </c>
      <c r="F16193" t="s">
        <v>7</v>
      </c>
      <c r="G16193">
        <f t="shared" si="377"/>
        <v>7.6704545454545459</v>
      </c>
    </row>
    <row r="16194" spans="1:7" x14ac:dyDescent="0.25">
      <c r="A16194">
        <v>1</v>
      </c>
      <c r="B16194">
        <v>354</v>
      </c>
      <c r="C16194">
        <v>27</v>
      </c>
      <c r="D16194">
        <v>37</v>
      </c>
      <c r="E16194">
        <v>20193</v>
      </c>
      <c r="F16194" t="s">
        <v>7</v>
      </c>
      <c r="G16194">
        <f t="shared" si="377"/>
        <v>10.451977401129943</v>
      </c>
    </row>
    <row r="16195" spans="1:7" x14ac:dyDescent="0.25">
      <c r="A16195">
        <v>1</v>
      </c>
      <c r="B16195">
        <v>378</v>
      </c>
      <c r="C16195">
        <v>33</v>
      </c>
      <c r="D16195">
        <v>24</v>
      </c>
      <c r="E16195">
        <v>20194</v>
      </c>
      <c r="F16195" t="s">
        <v>7</v>
      </c>
      <c r="G16195">
        <f t="shared" ref="G16195:G16258" si="378">(D16195/B16195)*100</f>
        <v>6.3492063492063489</v>
      </c>
    </row>
    <row r="16196" spans="1:7" x14ac:dyDescent="0.25">
      <c r="A16196">
        <v>1</v>
      </c>
      <c r="B16196">
        <v>405</v>
      </c>
      <c r="C16196">
        <v>26</v>
      </c>
      <c r="D16196">
        <v>31</v>
      </c>
      <c r="E16196">
        <v>20195</v>
      </c>
      <c r="F16196" t="s">
        <v>7</v>
      </c>
      <c r="G16196">
        <f t="shared" si="378"/>
        <v>7.6543209876543212</v>
      </c>
    </row>
    <row r="16197" spans="1:7" x14ac:dyDescent="0.25">
      <c r="A16197">
        <v>1</v>
      </c>
      <c r="B16197">
        <v>402</v>
      </c>
      <c r="C16197">
        <v>38</v>
      </c>
      <c r="D16197">
        <v>31</v>
      </c>
      <c r="E16197">
        <v>20196</v>
      </c>
      <c r="F16197" t="s">
        <v>7</v>
      </c>
      <c r="G16197">
        <f t="shared" si="378"/>
        <v>7.7114427860696511</v>
      </c>
    </row>
    <row r="16198" spans="1:7" x14ac:dyDescent="0.25">
      <c r="A16198">
        <v>1</v>
      </c>
      <c r="B16198">
        <v>399</v>
      </c>
      <c r="C16198">
        <v>35</v>
      </c>
      <c r="D16198">
        <v>32</v>
      </c>
      <c r="E16198">
        <v>20197</v>
      </c>
      <c r="F16198" t="s">
        <v>7</v>
      </c>
      <c r="G16198">
        <f t="shared" si="378"/>
        <v>8.0200501253132828</v>
      </c>
    </row>
    <row r="16199" spans="1:7" x14ac:dyDescent="0.25">
      <c r="A16199">
        <v>1</v>
      </c>
      <c r="B16199">
        <v>392</v>
      </c>
      <c r="C16199">
        <v>33</v>
      </c>
      <c r="D16199">
        <v>29</v>
      </c>
      <c r="E16199">
        <v>20198</v>
      </c>
      <c r="F16199" t="s">
        <v>7</v>
      </c>
      <c r="G16199">
        <f t="shared" si="378"/>
        <v>7.3979591836734695</v>
      </c>
    </row>
    <row r="16200" spans="1:7" x14ac:dyDescent="0.25">
      <c r="A16200">
        <v>1</v>
      </c>
      <c r="B16200">
        <v>323</v>
      </c>
      <c r="C16200">
        <v>37</v>
      </c>
      <c r="D16200">
        <v>31</v>
      </c>
      <c r="E16200">
        <v>20199</v>
      </c>
      <c r="F16200" t="s">
        <v>7</v>
      </c>
      <c r="G16200">
        <f t="shared" si="378"/>
        <v>9.5975232198142422</v>
      </c>
    </row>
    <row r="16201" spans="1:7" x14ac:dyDescent="0.25">
      <c r="A16201">
        <v>1</v>
      </c>
      <c r="B16201">
        <v>329</v>
      </c>
      <c r="C16201">
        <v>28</v>
      </c>
      <c r="D16201">
        <v>26</v>
      </c>
      <c r="E16201">
        <v>20200</v>
      </c>
      <c r="F16201" t="s">
        <v>7</v>
      </c>
      <c r="G16201">
        <f t="shared" si="378"/>
        <v>7.9027355623100304</v>
      </c>
    </row>
    <row r="16202" spans="1:7" x14ac:dyDescent="0.25">
      <c r="A16202">
        <v>1</v>
      </c>
      <c r="B16202">
        <v>386</v>
      </c>
      <c r="C16202">
        <v>30</v>
      </c>
      <c r="D16202">
        <v>27</v>
      </c>
      <c r="E16202">
        <v>20201</v>
      </c>
      <c r="F16202" t="s">
        <v>7</v>
      </c>
      <c r="G16202">
        <f t="shared" si="378"/>
        <v>6.9948186528497409</v>
      </c>
    </row>
    <row r="16203" spans="1:7" x14ac:dyDescent="0.25">
      <c r="A16203">
        <v>1</v>
      </c>
      <c r="B16203">
        <v>431</v>
      </c>
      <c r="C16203">
        <v>37</v>
      </c>
      <c r="D16203">
        <v>32</v>
      </c>
      <c r="E16203">
        <v>20202</v>
      </c>
      <c r="F16203" t="s">
        <v>7</v>
      </c>
      <c r="G16203">
        <f t="shared" si="378"/>
        <v>7.4245939675174011</v>
      </c>
    </row>
    <row r="16204" spans="1:7" x14ac:dyDescent="0.25">
      <c r="A16204">
        <v>1</v>
      </c>
      <c r="B16204">
        <v>437</v>
      </c>
      <c r="C16204">
        <v>37</v>
      </c>
      <c r="D16204">
        <v>31</v>
      </c>
      <c r="E16204">
        <v>20203</v>
      </c>
      <c r="F16204" t="s">
        <v>7</v>
      </c>
      <c r="G16204">
        <f t="shared" si="378"/>
        <v>7.0938215102974826</v>
      </c>
    </row>
    <row r="16205" spans="1:7" x14ac:dyDescent="0.25">
      <c r="A16205">
        <v>1</v>
      </c>
      <c r="B16205">
        <v>382</v>
      </c>
      <c r="C16205">
        <v>36</v>
      </c>
      <c r="D16205">
        <v>32</v>
      </c>
      <c r="E16205">
        <v>20204</v>
      </c>
      <c r="F16205" t="s">
        <v>7</v>
      </c>
      <c r="G16205">
        <f t="shared" si="378"/>
        <v>8.3769633507853403</v>
      </c>
    </row>
    <row r="16206" spans="1:7" x14ac:dyDescent="0.25">
      <c r="A16206">
        <v>1</v>
      </c>
      <c r="B16206">
        <v>397</v>
      </c>
      <c r="C16206">
        <v>31</v>
      </c>
      <c r="D16206">
        <v>29</v>
      </c>
      <c r="E16206">
        <v>20205</v>
      </c>
      <c r="F16206" t="s">
        <v>7</v>
      </c>
      <c r="G16206">
        <f t="shared" si="378"/>
        <v>7.3047858942065487</v>
      </c>
    </row>
    <row r="16207" spans="1:7" x14ac:dyDescent="0.25">
      <c r="A16207">
        <v>1</v>
      </c>
      <c r="B16207">
        <v>478</v>
      </c>
      <c r="C16207">
        <v>37</v>
      </c>
      <c r="D16207">
        <v>35</v>
      </c>
      <c r="E16207">
        <v>20206</v>
      </c>
      <c r="F16207" t="s">
        <v>7</v>
      </c>
      <c r="G16207">
        <f t="shared" si="378"/>
        <v>7.3221757322175733</v>
      </c>
    </row>
    <row r="16208" spans="1:7" x14ac:dyDescent="0.25">
      <c r="A16208">
        <v>1</v>
      </c>
      <c r="B16208">
        <v>412</v>
      </c>
      <c r="C16208">
        <v>30</v>
      </c>
      <c r="D16208">
        <v>30</v>
      </c>
      <c r="E16208">
        <v>20207</v>
      </c>
      <c r="F16208" t="s">
        <v>7</v>
      </c>
      <c r="G16208">
        <f t="shared" si="378"/>
        <v>7.2815533980582519</v>
      </c>
    </row>
    <row r="16209" spans="1:7" x14ac:dyDescent="0.25">
      <c r="A16209">
        <v>1</v>
      </c>
      <c r="B16209">
        <v>383</v>
      </c>
      <c r="C16209">
        <v>32</v>
      </c>
      <c r="D16209">
        <v>30</v>
      </c>
      <c r="E16209">
        <v>20208</v>
      </c>
      <c r="F16209" t="s">
        <v>7</v>
      </c>
      <c r="G16209">
        <f t="shared" si="378"/>
        <v>7.8328981723237598</v>
      </c>
    </row>
    <row r="16210" spans="1:7" x14ac:dyDescent="0.25">
      <c r="A16210">
        <v>1</v>
      </c>
      <c r="B16210">
        <v>338</v>
      </c>
      <c r="C16210">
        <v>30</v>
      </c>
      <c r="D16210">
        <v>22</v>
      </c>
      <c r="E16210">
        <v>20209</v>
      </c>
      <c r="F16210" t="s">
        <v>7</v>
      </c>
      <c r="G16210">
        <f t="shared" si="378"/>
        <v>6.5088757396449708</v>
      </c>
    </row>
    <row r="16211" spans="1:7" x14ac:dyDescent="0.25">
      <c r="A16211">
        <v>1</v>
      </c>
      <c r="B16211">
        <v>312</v>
      </c>
      <c r="C16211">
        <v>30</v>
      </c>
      <c r="D16211">
        <v>28</v>
      </c>
      <c r="E16211">
        <v>20210</v>
      </c>
      <c r="F16211" t="s">
        <v>7</v>
      </c>
      <c r="G16211">
        <f t="shared" si="378"/>
        <v>8.9743589743589745</v>
      </c>
    </row>
    <row r="16212" spans="1:7" x14ac:dyDescent="0.25">
      <c r="A16212">
        <v>1</v>
      </c>
      <c r="B16212">
        <v>399</v>
      </c>
      <c r="C16212">
        <v>31</v>
      </c>
      <c r="D16212">
        <v>31</v>
      </c>
      <c r="E16212">
        <v>20211</v>
      </c>
      <c r="F16212" t="s">
        <v>7</v>
      </c>
      <c r="G16212">
        <f t="shared" si="378"/>
        <v>7.7694235588972429</v>
      </c>
    </row>
    <row r="16213" spans="1:7" x14ac:dyDescent="0.25">
      <c r="A16213">
        <v>1</v>
      </c>
      <c r="B16213">
        <v>386</v>
      </c>
      <c r="C16213">
        <v>34</v>
      </c>
      <c r="D16213">
        <v>31</v>
      </c>
      <c r="E16213">
        <v>20212</v>
      </c>
      <c r="F16213" t="s">
        <v>7</v>
      </c>
      <c r="G16213">
        <f t="shared" si="378"/>
        <v>8.0310880829015545</v>
      </c>
    </row>
    <row r="16214" spans="1:7" x14ac:dyDescent="0.25">
      <c r="A16214">
        <v>1</v>
      </c>
      <c r="B16214">
        <v>340</v>
      </c>
      <c r="C16214">
        <v>31</v>
      </c>
      <c r="D16214">
        <v>27</v>
      </c>
      <c r="E16214">
        <v>20213</v>
      </c>
      <c r="F16214" t="s">
        <v>7</v>
      </c>
      <c r="G16214">
        <f t="shared" si="378"/>
        <v>7.9411764705882346</v>
      </c>
    </row>
    <row r="16215" spans="1:7" x14ac:dyDescent="0.25">
      <c r="A16215">
        <v>1</v>
      </c>
      <c r="B16215">
        <v>378</v>
      </c>
      <c r="C16215">
        <v>37</v>
      </c>
      <c r="D16215">
        <v>31</v>
      </c>
      <c r="E16215">
        <v>20214</v>
      </c>
      <c r="F16215" t="s">
        <v>7</v>
      </c>
      <c r="G16215">
        <f t="shared" si="378"/>
        <v>8.2010582010582009</v>
      </c>
    </row>
    <row r="16216" spans="1:7" x14ac:dyDescent="0.25">
      <c r="A16216">
        <v>1</v>
      </c>
      <c r="B16216">
        <v>439</v>
      </c>
      <c r="C16216">
        <v>35</v>
      </c>
      <c r="D16216">
        <v>34</v>
      </c>
      <c r="E16216">
        <v>20215</v>
      </c>
      <c r="F16216" t="s">
        <v>7</v>
      </c>
      <c r="G16216">
        <f t="shared" si="378"/>
        <v>7.7448747152619593</v>
      </c>
    </row>
    <row r="16217" spans="1:7" x14ac:dyDescent="0.25">
      <c r="A16217">
        <v>1</v>
      </c>
      <c r="B16217">
        <v>324</v>
      </c>
      <c r="C16217">
        <v>23</v>
      </c>
      <c r="D16217">
        <v>24</v>
      </c>
      <c r="E16217">
        <v>20216</v>
      </c>
      <c r="F16217" t="s">
        <v>7</v>
      </c>
      <c r="G16217">
        <f t="shared" si="378"/>
        <v>7.4074074074074066</v>
      </c>
    </row>
    <row r="16218" spans="1:7" x14ac:dyDescent="0.25">
      <c r="A16218">
        <v>1</v>
      </c>
      <c r="B16218">
        <v>416</v>
      </c>
      <c r="C16218">
        <v>34</v>
      </c>
      <c r="D16218">
        <v>24</v>
      </c>
      <c r="E16218">
        <v>20217</v>
      </c>
      <c r="F16218" t="s">
        <v>7</v>
      </c>
      <c r="G16218">
        <f t="shared" si="378"/>
        <v>5.7692307692307692</v>
      </c>
    </row>
    <row r="16219" spans="1:7" x14ac:dyDescent="0.25">
      <c r="A16219">
        <v>1</v>
      </c>
      <c r="B16219">
        <v>419</v>
      </c>
      <c r="C16219">
        <v>29</v>
      </c>
      <c r="D16219">
        <v>34</v>
      </c>
      <c r="E16219">
        <v>20218</v>
      </c>
      <c r="F16219" t="s">
        <v>7</v>
      </c>
      <c r="G16219">
        <f t="shared" si="378"/>
        <v>8.1145584725536999</v>
      </c>
    </row>
    <row r="16220" spans="1:7" x14ac:dyDescent="0.25">
      <c r="A16220">
        <v>1</v>
      </c>
      <c r="B16220">
        <v>418</v>
      </c>
      <c r="C16220">
        <v>36</v>
      </c>
      <c r="D16220">
        <v>34</v>
      </c>
      <c r="E16220">
        <v>20219</v>
      </c>
      <c r="F16220" t="s">
        <v>7</v>
      </c>
      <c r="G16220">
        <f t="shared" si="378"/>
        <v>8.133971291866029</v>
      </c>
    </row>
    <row r="16221" spans="1:7" x14ac:dyDescent="0.25">
      <c r="A16221">
        <v>1</v>
      </c>
      <c r="B16221">
        <v>361</v>
      </c>
      <c r="C16221">
        <v>38</v>
      </c>
      <c r="D16221">
        <v>37</v>
      </c>
      <c r="E16221">
        <v>20220</v>
      </c>
      <c r="F16221" t="s">
        <v>7</v>
      </c>
      <c r="G16221">
        <f t="shared" si="378"/>
        <v>10.249307479224377</v>
      </c>
    </row>
    <row r="16222" spans="1:7" x14ac:dyDescent="0.25">
      <c r="A16222">
        <v>1</v>
      </c>
      <c r="B16222">
        <v>341</v>
      </c>
      <c r="C16222">
        <v>30</v>
      </c>
      <c r="D16222">
        <v>26</v>
      </c>
      <c r="E16222">
        <v>20221</v>
      </c>
      <c r="F16222" t="s">
        <v>7</v>
      </c>
      <c r="G16222">
        <f t="shared" si="378"/>
        <v>7.6246334310850443</v>
      </c>
    </row>
    <row r="16223" spans="1:7" x14ac:dyDescent="0.25">
      <c r="A16223">
        <v>1</v>
      </c>
      <c r="B16223">
        <v>386</v>
      </c>
      <c r="C16223">
        <v>32</v>
      </c>
      <c r="D16223">
        <v>38</v>
      </c>
      <c r="E16223">
        <v>20222</v>
      </c>
      <c r="F16223" t="s">
        <v>7</v>
      </c>
      <c r="G16223">
        <f t="shared" si="378"/>
        <v>9.8445595854922274</v>
      </c>
    </row>
    <row r="16224" spans="1:7" x14ac:dyDescent="0.25">
      <c r="A16224">
        <v>1</v>
      </c>
      <c r="B16224">
        <v>296</v>
      </c>
      <c r="C16224">
        <v>30</v>
      </c>
      <c r="D16224">
        <v>23</v>
      </c>
      <c r="E16224">
        <v>20223</v>
      </c>
      <c r="F16224" t="s">
        <v>7</v>
      </c>
      <c r="G16224">
        <f t="shared" si="378"/>
        <v>7.7702702702702702</v>
      </c>
    </row>
    <row r="16225" spans="1:7" x14ac:dyDescent="0.25">
      <c r="A16225">
        <v>1</v>
      </c>
      <c r="B16225">
        <v>355</v>
      </c>
      <c r="C16225">
        <v>30</v>
      </c>
      <c r="D16225">
        <v>25</v>
      </c>
      <c r="E16225">
        <v>20224</v>
      </c>
      <c r="F16225" t="s">
        <v>7</v>
      </c>
      <c r="G16225">
        <f t="shared" si="378"/>
        <v>7.042253521126761</v>
      </c>
    </row>
    <row r="16226" spans="1:7" x14ac:dyDescent="0.25">
      <c r="A16226">
        <v>1</v>
      </c>
      <c r="B16226">
        <v>306</v>
      </c>
      <c r="C16226">
        <v>25</v>
      </c>
      <c r="D16226">
        <v>26</v>
      </c>
      <c r="E16226">
        <v>20225</v>
      </c>
      <c r="F16226" t="s">
        <v>7</v>
      </c>
      <c r="G16226">
        <f t="shared" si="378"/>
        <v>8.4967320261437909</v>
      </c>
    </row>
    <row r="16227" spans="1:7" x14ac:dyDescent="0.25">
      <c r="A16227">
        <v>1</v>
      </c>
      <c r="B16227">
        <v>413</v>
      </c>
      <c r="C16227">
        <v>37</v>
      </c>
      <c r="D16227">
        <v>31</v>
      </c>
      <c r="E16227">
        <v>20226</v>
      </c>
      <c r="F16227" t="s">
        <v>7</v>
      </c>
      <c r="G16227">
        <f t="shared" si="378"/>
        <v>7.5060532687651342</v>
      </c>
    </row>
    <row r="16228" spans="1:7" x14ac:dyDescent="0.25">
      <c r="A16228">
        <v>1</v>
      </c>
      <c r="B16228">
        <v>376</v>
      </c>
      <c r="C16228">
        <v>38</v>
      </c>
      <c r="D16228">
        <v>25</v>
      </c>
      <c r="E16228">
        <v>20227</v>
      </c>
      <c r="F16228" t="s">
        <v>7</v>
      </c>
      <c r="G16228">
        <f t="shared" si="378"/>
        <v>6.6489361702127656</v>
      </c>
    </row>
    <row r="16229" spans="1:7" x14ac:dyDescent="0.25">
      <c r="A16229">
        <v>1</v>
      </c>
      <c r="B16229">
        <v>358</v>
      </c>
      <c r="C16229">
        <v>29</v>
      </c>
      <c r="D16229">
        <v>33</v>
      </c>
      <c r="E16229">
        <v>20228</v>
      </c>
      <c r="F16229" t="s">
        <v>7</v>
      </c>
      <c r="G16229">
        <f t="shared" si="378"/>
        <v>9.2178770949720672</v>
      </c>
    </row>
    <row r="16230" spans="1:7" x14ac:dyDescent="0.25">
      <c r="A16230">
        <v>1</v>
      </c>
      <c r="B16230">
        <v>321</v>
      </c>
      <c r="C16230">
        <v>32</v>
      </c>
      <c r="D16230">
        <v>30</v>
      </c>
      <c r="E16230">
        <v>20229</v>
      </c>
      <c r="F16230" t="s">
        <v>7</v>
      </c>
      <c r="G16230">
        <f t="shared" si="378"/>
        <v>9.3457943925233646</v>
      </c>
    </row>
    <row r="16231" spans="1:7" x14ac:dyDescent="0.25">
      <c r="A16231">
        <v>1</v>
      </c>
      <c r="B16231">
        <v>437</v>
      </c>
      <c r="C16231">
        <v>35</v>
      </c>
      <c r="D16231">
        <v>32</v>
      </c>
      <c r="E16231">
        <v>20230</v>
      </c>
      <c r="F16231" t="s">
        <v>7</v>
      </c>
      <c r="G16231">
        <f t="shared" si="378"/>
        <v>7.3226544622425633</v>
      </c>
    </row>
    <row r="16232" spans="1:7" x14ac:dyDescent="0.25">
      <c r="A16232">
        <v>1</v>
      </c>
      <c r="B16232">
        <v>463</v>
      </c>
      <c r="C16232">
        <v>38</v>
      </c>
      <c r="D16232">
        <v>32</v>
      </c>
      <c r="E16232">
        <v>20231</v>
      </c>
      <c r="F16232" t="s">
        <v>7</v>
      </c>
      <c r="G16232">
        <f t="shared" si="378"/>
        <v>6.911447084233262</v>
      </c>
    </row>
    <row r="16233" spans="1:7" x14ac:dyDescent="0.25">
      <c r="A16233">
        <v>1</v>
      </c>
      <c r="B16233">
        <v>305</v>
      </c>
      <c r="C16233">
        <v>33</v>
      </c>
      <c r="D16233">
        <v>24</v>
      </c>
      <c r="E16233">
        <v>20232</v>
      </c>
      <c r="F16233" t="s">
        <v>7</v>
      </c>
      <c r="G16233">
        <f t="shared" si="378"/>
        <v>7.8688524590163942</v>
      </c>
    </row>
    <row r="16234" spans="1:7" x14ac:dyDescent="0.25">
      <c r="A16234">
        <v>1</v>
      </c>
      <c r="B16234">
        <v>331</v>
      </c>
      <c r="C16234">
        <v>41</v>
      </c>
      <c r="D16234">
        <v>34</v>
      </c>
      <c r="E16234">
        <v>20233</v>
      </c>
      <c r="F16234" t="s">
        <v>7</v>
      </c>
      <c r="G16234">
        <f t="shared" si="378"/>
        <v>10.271903323262841</v>
      </c>
    </row>
    <row r="16235" spans="1:7" x14ac:dyDescent="0.25">
      <c r="A16235">
        <v>1</v>
      </c>
      <c r="B16235">
        <v>399</v>
      </c>
      <c r="C16235">
        <v>44</v>
      </c>
      <c r="D16235">
        <v>28</v>
      </c>
      <c r="E16235">
        <v>20234</v>
      </c>
      <c r="F16235" t="s">
        <v>7</v>
      </c>
      <c r="G16235">
        <f t="shared" si="378"/>
        <v>7.0175438596491224</v>
      </c>
    </row>
    <row r="16236" spans="1:7" x14ac:dyDescent="0.25">
      <c r="A16236">
        <v>1</v>
      </c>
      <c r="B16236">
        <v>340</v>
      </c>
      <c r="C16236">
        <v>35</v>
      </c>
      <c r="D16236">
        <v>28</v>
      </c>
      <c r="E16236">
        <v>20235</v>
      </c>
      <c r="F16236" t="s">
        <v>7</v>
      </c>
      <c r="G16236">
        <f t="shared" si="378"/>
        <v>8.235294117647058</v>
      </c>
    </row>
    <row r="16237" spans="1:7" x14ac:dyDescent="0.25">
      <c r="A16237">
        <v>1</v>
      </c>
      <c r="B16237">
        <v>372</v>
      </c>
      <c r="C16237">
        <v>38</v>
      </c>
      <c r="D16237">
        <v>29</v>
      </c>
      <c r="E16237">
        <v>20236</v>
      </c>
      <c r="F16237" t="s">
        <v>7</v>
      </c>
      <c r="G16237">
        <f t="shared" si="378"/>
        <v>7.795698924731183</v>
      </c>
    </row>
    <row r="16238" spans="1:7" x14ac:dyDescent="0.25">
      <c r="A16238">
        <v>1</v>
      </c>
      <c r="B16238">
        <v>421</v>
      </c>
      <c r="C16238">
        <v>33</v>
      </c>
      <c r="D16238">
        <v>28</v>
      </c>
      <c r="E16238">
        <v>20237</v>
      </c>
      <c r="F16238" t="s">
        <v>7</v>
      </c>
      <c r="G16238">
        <f t="shared" si="378"/>
        <v>6.6508313539192399</v>
      </c>
    </row>
    <row r="16239" spans="1:7" x14ac:dyDescent="0.25">
      <c r="A16239">
        <v>1</v>
      </c>
      <c r="B16239">
        <v>340</v>
      </c>
      <c r="C16239">
        <v>33</v>
      </c>
      <c r="D16239">
        <v>26</v>
      </c>
      <c r="E16239">
        <v>20238</v>
      </c>
      <c r="F16239" t="s">
        <v>7</v>
      </c>
      <c r="G16239">
        <f t="shared" si="378"/>
        <v>7.6470588235294121</v>
      </c>
    </row>
    <row r="16240" spans="1:7" x14ac:dyDescent="0.25">
      <c r="A16240">
        <v>1</v>
      </c>
      <c r="B16240">
        <v>381</v>
      </c>
      <c r="C16240">
        <v>35</v>
      </c>
      <c r="D16240">
        <v>29</v>
      </c>
      <c r="E16240">
        <v>20239</v>
      </c>
      <c r="F16240" t="s">
        <v>7</v>
      </c>
      <c r="G16240">
        <f t="shared" si="378"/>
        <v>7.6115485564304457</v>
      </c>
    </row>
    <row r="16241" spans="1:7" x14ac:dyDescent="0.25">
      <c r="A16241">
        <v>1</v>
      </c>
      <c r="B16241">
        <v>445</v>
      </c>
      <c r="C16241">
        <v>37</v>
      </c>
      <c r="D16241">
        <v>26</v>
      </c>
      <c r="E16241">
        <v>20240</v>
      </c>
      <c r="F16241" t="s">
        <v>7</v>
      </c>
      <c r="G16241">
        <f t="shared" si="378"/>
        <v>5.8426966292134832</v>
      </c>
    </row>
    <row r="16242" spans="1:7" x14ac:dyDescent="0.25">
      <c r="A16242">
        <v>1</v>
      </c>
      <c r="B16242">
        <v>311</v>
      </c>
      <c r="C16242">
        <v>29</v>
      </c>
      <c r="D16242">
        <v>31</v>
      </c>
      <c r="E16242">
        <v>20241</v>
      </c>
      <c r="F16242" t="s">
        <v>7</v>
      </c>
      <c r="G16242">
        <f t="shared" si="378"/>
        <v>9.9678456591639879</v>
      </c>
    </row>
    <row r="16243" spans="1:7" x14ac:dyDescent="0.25">
      <c r="A16243">
        <v>1</v>
      </c>
      <c r="B16243">
        <v>380</v>
      </c>
      <c r="C16243">
        <v>32</v>
      </c>
      <c r="D16243">
        <v>30</v>
      </c>
      <c r="E16243">
        <v>20242</v>
      </c>
      <c r="F16243" t="s">
        <v>7</v>
      </c>
      <c r="G16243">
        <f t="shared" si="378"/>
        <v>7.8947368421052628</v>
      </c>
    </row>
    <row r="16244" spans="1:7" x14ac:dyDescent="0.25">
      <c r="A16244">
        <v>1</v>
      </c>
      <c r="B16244">
        <v>396</v>
      </c>
      <c r="C16244">
        <v>32</v>
      </c>
      <c r="D16244">
        <v>30</v>
      </c>
      <c r="E16244">
        <v>20243</v>
      </c>
      <c r="F16244" t="s">
        <v>7</v>
      </c>
      <c r="G16244">
        <f t="shared" si="378"/>
        <v>7.5757575757575761</v>
      </c>
    </row>
    <row r="16245" spans="1:7" x14ac:dyDescent="0.25">
      <c r="A16245">
        <v>1</v>
      </c>
      <c r="B16245">
        <v>340</v>
      </c>
      <c r="C16245">
        <v>33</v>
      </c>
      <c r="D16245">
        <v>34</v>
      </c>
      <c r="E16245">
        <v>20244</v>
      </c>
      <c r="F16245" t="s">
        <v>7</v>
      </c>
      <c r="G16245">
        <f t="shared" si="378"/>
        <v>10</v>
      </c>
    </row>
    <row r="16246" spans="1:7" x14ac:dyDescent="0.25">
      <c r="A16246">
        <v>1</v>
      </c>
      <c r="B16246">
        <v>417</v>
      </c>
      <c r="C16246">
        <v>37</v>
      </c>
      <c r="D16246">
        <v>32</v>
      </c>
      <c r="E16246">
        <v>20245</v>
      </c>
      <c r="F16246" t="s">
        <v>7</v>
      </c>
      <c r="G16246">
        <f t="shared" si="378"/>
        <v>7.6738609112709826</v>
      </c>
    </row>
    <row r="16247" spans="1:7" x14ac:dyDescent="0.25">
      <c r="A16247">
        <v>1</v>
      </c>
      <c r="B16247">
        <v>335</v>
      </c>
      <c r="C16247">
        <v>27</v>
      </c>
      <c r="D16247">
        <v>33</v>
      </c>
      <c r="E16247">
        <v>20246</v>
      </c>
      <c r="F16247" t="s">
        <v>7</v>
      </c>
      <c r="G16247">
        <f t="shared" si="378"/>
        <v>9.8507462686567173</v>
      </c>
    </row>
    <row r="16248" spans="1:7" x14ac:dyDescent="0.25">
      <c r="A16248">
        <v>1</v>
      </c>
      <c r="B16248">
        <v>399</v>
      </c>
      <c r="C16248">
        <v>29</v>
      </c>
      <c r="D16248">
        <v>34</v>
      </c>
      <c r="E16248">
        <v>20247</v>
      </c>
      <c r="F16248" t="s">
        <v>7</v>
      </c>
      <c r="G16248">
        <f t="shared" si="378"/>
        <v>8.5213032581453625</v>
      </c>
    </row>
    <row r="16249" spans="1:7" x14ac:dyDescent="0.25">
      <c r="A16249">
        <v>1</v>
      </c>
      <c r="B16249">
        <v>376</v>
      </c>
      <c r="C16249">
        <v>34</v>
      </c>
      <c r="D16249">
        <v>28</v>
      </c>
      <c r="E16249">
        <v>20248</v>
      </c>
      <c r="F16249" t="s">
        <v>7</v>
      </c>
      <c r="G16249">
        <f t="shared" si="378"/>
        <v>7.4468085106382977</v>
      </c>
    </row>
    <row r="16250" spans="1:7" x14ac:dyDescent="0.25">
      <c r="A16250">
        <v>1</v>
      </c>
      <c r="B16250">
        <v>345</v>
      </c>
      <c r="C16250">
        <v>37</v>
      </c>
      <c r="D16250">
        <v>30</v>
      </c>
      <c r="E16250">
        <v>20249</v>
      </c>
      <c r="F16250" t="s">
        <v>7</v>
      </c>
      <c r="G16250">
        <f t="shared" si="378"/>
        <v>8.695652173913043</v>
      </c>
    </row>
    <row r="16251" spans="1:7" x14ac:dyDescent="0.25">
      <c r="A16251">
        <v>1</v>
      </c>
      <c r="B16251">
        <v>397</v>
      </c>
      <c r="C16251">
        <v>28</v>
      </c>
      <c r="D16251">
        <v>34</v>
      </c>
      <c r="E16251">
        <v>20250</v>
      </c>
      <c r="F16251" t="s">
        <v>7</v>
      </c>
      <c r="G16251">
        <f t="shared" si="378"/>
        <v>8.5642317380352644</v>
      </c>
    </row>
    <row r="16252" spans="1:7" x14ac:dyDescent="0.25">
      <c r="A16252">
        <v>1</v>
      </c>
      <c r="B16252">
        <v>345</v>
      </c>
      <c r="C16252">
        <v>36</v>
      </c>
      <c r="D16252">
        <v>30</v>
      </c>
      <c r="E16252">
        <v>20251</v>
      </c>
      <c r="F16252" t="s">
        <v>7</v>
      </c>
      <c r="G16252">
        <f t="shared" si="378"/>
        <v>8.695652173913043</v>
      </c>
    </row>
    <row r="16253" spans="1:7" x14ac:dyDescent="0.25">
      <c r="A16253">
        <v>1</v>
      </c>
      <c r="B16253">
        <v>358</v>
      </c>
      <c r="C16253">
        <v>34</v>
      </c>
      <c r="D16253">
        <v>26</v>
      </c>
      <c r="E16253">
        <v>20252</v>
      </c>
      <c r="F16253" t="s">
        <v>7</v>
      </c>
      <c r="G16253">
        <f t="shared" si="378"/>
        <v>7.2625698324022352</v>
      </c>
    </row>
    <row r="16254" spans="1:7" x14ac:dyDescent="0.25">
      <c r="A16254">
        <v>1</v>
      </c>
      <c r="B16254">
        <v>311</v>
      </c>
      <c r="C16254">
        <v>30</v>
      </c>
      <c r="D16254">
        <v>31</v>
      </c>
      <c r="E16254">
        <v>20253</v>
      </c>
      <c r="F16254" t="s">
        <v>7</v>
      </c>
      <c r="G16254">
        <f t="shared" si="378"/>
        <v>9.9678456591639879</v>
      </c>
    </row>
    <row r="16255" spans="1:7" x14ac:dyDescent="0.25">
      <c r="A16255">
        <v>1</v>
      </c>
      <c r="B16255">
        <v>299</v>
      </c>
      <c r="C16255">
        <v>28</v>
      </c>
      <c r="D16255">
        <v>31</v>
      </c>
      <c r="E16255">
        <v>20254</v>
      </c>
      <c r="F16255" t="s">
        <v>7</v>
      </c>
      <c r="G16255">
        <f t="shared" si="378"/>
        <v>10.367892976588628</v>
      </c>
    </row>
    <row r="16256" spans="1:7" x14ac:dyDescent="0.25">
      <c r="A16256">
        <v>1</v>
      </c>
      <c r="B16256">
        <v>388</v>
      </c>
      <c r="C16256">
        <v>32</v>
      </c>
      <c r="D16256">
        <v>36</v>
      </c>
      <c r="E16256">
        <v>20255</v>
      </c>
      <c r="F16256" t="s">
        <v>7</v>
      </c>
      <c r="G16256">
        <f t="shared" si="378"/>
        <v>9.2783505154639183</v>
      </c>
    </row>
    <row r="16257" spans="1:7" x14ac:dyDescent="0.25">
      <c r="A16257">
        <v>1</v>
      </c>
      <c r="B16257">
        <v>452</v>
      </c>
      <c r="C16257">
        <v>39</v>
      </c>
      <c r="D16257">
        <v>35</v>
      </c>
      <c r="E16257">
        <v>20256</v>
      </c>
      <c r="F16257" t="s">
        <v>7</v>
      </c>
      <c r="G16257">
        <f t="shared" si="378"/>
        <v>7.7433628318584065</v>
      </c>
    </row>
    <row r="16258" spans="1:7" x14ac:dyDescent="0.25">
      <c r="A16258">
        <v>1</v>
      </c>
      <c r="B16258">
        <v>360</v>
      </c>
      <c r="C16258">
        <v>28</v>
      </c>
      <c r="D16258">
        <v>26</v>
      </c>
      <c r="E16258">
        <v>20257</v>
      </c>
      <c r="F16258" t="s">
        <v>7</v>
      </c>
      <c r="G16258">
        <f t="shared" si="378"/>
        <v>7.2222222222222214</v>
      </c>
    </row>
    <row r="16259" spans="1:7" x14ac:dyDescent="0.25">
      <c r="A16259">
        <v>1</v>
      </c>
      <c r="B16259">
        <v>358</v>
      </c>
      <c r="C16259">
        <v>35</v>
      </c>
      <c r="D16259">
        <v>29</v>
      </c>
      <c r="E16259">
        <v>20258</v>
      </c>
      <c r="F16259" t="s">
        <v>7</v>
      </c>
      <c r="G16259">
        <f t="shared" ref="G16259:G16322" si="379">(D16259/B16259)*100</f>
        <v>8.1005586592178762</v>
      </c>
    </row>
    <row r="16260" spans="1:7" x14ac:dyDescent="0.25">
      <c r="A16260">
        <v>1</v>
      </c>
      <c r="B16260">
        <v>358</v>
      </c>
      <c r="C16260">
        <v>30</v>
      </c>
      <c r="D16260">
        <v>28</v>
      </c>
      <c r="E16260">
        <v>20259</v>
      </c>
      <c r="F16260" t="s">
        <v>7</v>
      </c>
      <c r="G16260">
        <f t="shared" si="379"/>
        <v>7.8212290502793298</v>
      </c>
    </row>
    <row r="16261" spans="1:7" x14ac:dyDescent="0.25">
      <c r="A16261">
        <v>1</v>
      </c>
      <c r="B16261">
        <v>461</v>
      </c>
      <c r="C16261">
        <v>32</v>
      </c>
      <c r="D16261">
        <v>39</v>
      </c>
      <c r="E16261">
        <v>20260</v>
      </c>
      <c r="F16261" t="s">
        <v>7</v>
      </c>
      <c r="G16261">
        <f t="shared" si="379"/>
        <v>8.4598698481561811</v>
      </c>
    </row>
    <row r="16262" spans="1:7" x14ac:dyDescent="0.25">
      <c r="A16262">
        <v>1</v>
      </c>
      <c r="B16262">
        <v>351</v>
      </c>
      <c r="C16262">
        <v>31</v>
      </c>
      <c r="D16262">
        <v>33</v>
      </c>
      <c r="E16262">
        <v>20261</v>
      </c>
      <c r="F16262" t="s">
        <v>7</v>
      </c>
      <c r="G16262">
        <f t="shared" si="379"/>
        <v>9.4017094017094021</v>
      </c>
    </row>
    <row r="16263" spans="1:7" x14ac:dyDescent="0.25">
      <c r="A16263">
        <v>1</v>
      </c>
      <c r="B16263">
        <v>414</v>
      </c>
      <c r="C16263">
        <v>36</v>
      </c>
      <c r="D16263">
        <v>33</v>
      </c>
      <c r="E16263">
        <v>20262</v>
      </c>
      <c r="F16263" t="s">
        <v>7</v>
      </c>
      <c r="G16263">
        <f t="shared" si="379"/>
        <v>7.9710144927536222</v>
      </c>
    </row>
    <row r="16264" spans="1:7" x14ac:dyDescent="0.25">
      <c r="A16264">
        <v>1</v>
      </c>
      <c r="B16264">
        <v>304</v>
      </c>
      <c r="C16264">
        <v>30</v>
      </c>
      <c r="D16264">
        <v>30</v>
      </c>
      <c r="E16264">
        <v>20263</v>
      </c>
      <c r="F16264" t="s">
        <v>7</v>
      </c>
      <c r="G16264">
        <f t="shared" si="379"/>
        <v>9.8684210526315788</v>
      </c>
    </row>
    <row r="16265" spans="1:7" x14ac:dyDescent="0.25">
      <c r="A16265">
        <v>1</v>
      </c>
      <c r="B16265">
        <v>394</v>
      </c>
      <c r="C16265">
        <v>33</v>
      </c>
      <c r="D16265">
        <v>34</v>
      </c>
      <c r="E16265">
        <v>20264</v>
      </c>
      <c r="F16265" t="s">
        <v>7</v>
      </c>
      <c r="G16265">
        <f t="shared" si="379"/>
        <v>8.6294416243654819</v>
      </c>
    </row>
    <row r="16266" spans="1:7" x14ac:dyDescent="0.25">
      <c r="A16266">
        <v>1</v>
      </c>
      <c r="B16266">
        <v>423</v>
      </c>
      <c r="C16266">
        <v>33</v>
      </c>
      <c r="D16266">
        <v>32</v>
      </c>
      <c r="E16266">
        <v>20265</v>
      </c>
      <c r="F16266" t="s">
        <v>7</v>
      </c>
      <c r="G16266">
        <f t="shared" si="379"/>
        <v>7.5650118203309695</v>
      </c>
    </row>
    <row r="16267" spans="1:7" x14ac:dyDescent="0.25">
      <c r="A16267">
        <v>1</v>
      </c>
      <c r="B16267">
        <v>432</v>
      </c>
      <c r="C16267">
        <v>41</v>
      </c>
      <c r="D16267">
        <v>33</v>
      </c>
      <c r="E16267">
        <v>20266</v>
      </c>
      <c r="F16267" t="s">
        <v>7</v>
      </c>
      <c r="G16267">
        <f t="shared" si="379"/>
        <v>7.6388888888888893</v>
      </c>
    </row>
    <row r="16268" spans="1:7" x14ac:dyDescent="0.25">
      <c r="A16268">
        <v>1</v>
      </c>
      <c r="B16268">
        <v>430</v>
      </c>
      <c r="C16268">
        <v>33</v>
      </c>
      <c r="D16268">
        <v>32</v>
      </c>
      <c r="E16268">
        <v>20267</v>
      </c>
      <c r="F16268" t="s">
        <v>7</v>
      </c>
      <c r="G16268">
        <f t="shared" si="379"/>
        <v>7.441860465116279</v>
      </c>
    </row>
    <row r="16269" spans="1:7" x14ac:dyDescent="0.25">
      <c r="A16269">
        <v>1</v>
      </c>
      <c r="B16269">
        <v>330</v>
      </c>
      <c r="C16269">
        <v>34</v>
      </c>
      <c r="D16269">
        <v>22</v>
      </c>
      <c r="E16269">
        <v>20268</v>
      </c>
      <c r="F16269" t="s">
        <v>7</v>
      </c>
      <c r="G16269">
        <f t="shared" si="379"/>
        <v>6.666666666666667</v>
      </c>
    </row>
    <row r="16270" spans="1:7" x14ac:dyDescent="0.25">
      <c r="A16270">
        <v>1</v>
      </c>
      <c r="B16270">
        <v>369</v>
      </c>
      <c r="C16270">
        <v>32</v>
      </c>
      <c r="D16270">
        <v>29</v>
      </c>
      <c r="E16270">
        <v>20269</v>
      </c>
      <c r="F16270" t="s">
        <v>7</v>
      </c>
      <c r="G16270">
        <f t="shared" si="379"/>
        <v>7.8590785907859075</v>
      </c>
    </row>
    <row r="16271" spans="1:7" x14ac:dyDescent="0.25">
      <c r="A16271">
        <v>1</v>
      </c>
      <c r="B16271">
        <v>329</v>
      </c>
      <c r="C16271">
        <v>31</v>
      </c>
      <c r="D16271">
        <v>31</v>
      </c>
      <c r="E16271">
        <v>20270</v>
      </c>
      <c r="F16271" t="s">
        <v>7</v>
      </c>
      <c r="G16271">
        <f t="shared" si="379"/>
        <v>9.4224924012158056</v>
      </c>
    </row>
    <row r="16272" spans="1:7" x14ac:dyDescent="0.25">
      <c r="A16272">
        <v>1</v>
      </c>
      <c r="B16272">
        <v>459</v>
      </c>
      <c r="C16272">
        <v>33</v>
      </c>
      <c r="D16272">
        <v>32</v>
      </c>
      <c r="E16272">
        <v>20271</v>
      </c>
      <c r="F16272" t="s">
        <v>7</v>
      </c>
      <c r="G16272">
        <f t="shared" si="379"/>
        <v>6.9716775599128544</v>
      </c>
    </row>
    <row r="16273" spans="1:7" x14ac:dyDescent="0.25">
      <c r="A16273">
        <v>1</v>
      </c>
      <c r="B16273">
        <v>344</v>
      </c>
      <c r="C16273">
        <v>32</v>
      </c>
      <c r="D16273">
        <v>32</v>
      </c>
      <c r="E16273">
        <v>20272</v>
      </c>
      <c r="F16273" t="s">
        <v>7</v>
      </c>
      <c r="G16273">
        <f t="shared" si="379"/>
        <v>9.3023255813953494</v>
      </c>
    </row>
    <row r="16274" spans="1:7" x14ac:dyDescent="0.25">
      <c r="A16274">
        <v>1</v>
      </c>
      <c r="B16274">
        <v>317</v>
      </c>
      <c r="C16274">
        <v>29</v>
      </c>
      <c r="D16274">
        <v>22</v>
      </c>
      <c r="E16274">
        <v>20273</v>
      </c>
      <c r="F16274" t="s">
        <v>7</v>
      </c>
      <c r="G16274">
        <f t="shared" si="379"/>
        <v>6.9400630914826493</v>
      </c>
    </row>
    <row r="16275" spans="1:7" x14ac:dyDescent="0.25">
      <c r="A16275">
        <v>1</v>
      </c>
      <c r="B16275">
        <v>308</v>
      </c>
      <c r="C16275">
        <v>28</v>
      </c>
      <c r="D16275">
        <v>31</v>
      </c>
      <c r="E16275">
        <v>20274</v>
      </c>
      <c r="F16275" t="s">
        <v>7</v>
      </c>
      <c r="G16275">
        <f t="shared" si="379"/>
        <v>10.064935064935066</v>
      </c>
    </row>
    <row r="16276" spans="1:7" x14ac:dyDescent="0.25">
      <c r="A16276">
        <v>1</v>
      </c>
      <c r="B16276">
        <v>324</v>
      </c>
      <c r="C16276">
        <v>33</v>
      </c>
      <c r="D16276">
        <v>29</v>
      </c>
      <c r="E16276">
        <v>20275</v>
      </c>
      <c r="F16276" t="s">
        <v>7</v>
      </c>
      <c r="G16276">
        <f t="shared" si="379"/>
        <v>8.9506172839506171</v>
      </c>
    </row>
    <row r="16277" spans="1:7" x14ac:dyDescent="0.25">
      <c r="A16277">
        <v>1</v>
      </c>
      <c r="B16277">
        <v>307</v>
      </c>
      <c r="C16277">
        <v>29</v>
      </c>
      <c r="D16277">
        <v>31</v>
      </c>
      <c r="E16277">
        <v>20276</v>
      </c>
      <c r="F16277" t="s">
        <v>7</v>
      </c>
      <c r="G16277">
        <f t="shared" si="379"/>
        <v>10.097719869706841</v>
      </c>
    </row>
    <row r="16278" spans="1:7" x14ac:dyDescent="0.25">
      <c r="A16278">
        <v>1</v>
      </c>
      <c r="B16278">
        <v>336</v>
      </c>
      <c r="C16278">
        <v>28</v>
      </c>
      <c r="D16278">
        <v>31</v>
      </c>
      <c r="E16278">
        <v>20277</v>
      </c>
      <c r="F16278" t="s">
        <v>7</v>
      </c>
      <c r="G16278">
        <f t="shared" si="379"/>
        <v>9.2261904761904763</v>
      </c>
    </row>
    <row r="16279" spans="1:7" x14ac:dyDescent="0.25">
      <c r="A16279">
        <v>1</v>
      </c>
      <c r="B16279">
        <v>364</v>
      </c>
      <c r="C16279">
        <v>33</v>
      </c>
      <c r="D16279">
        <v>30</v>
      </c>
      <c r="E16279">
        <v>20278</v>
      </c>
      <c r="F16279" t="s">
        <v>7</v>
      </c>
      <c r="G16279">
        <f t="shared" si="379"/>
        <v>8.2417582417582409</v>
      </c>
    </row>
    <row r="16280" spans="1:7" x14ac:dyDescent="0.25">
      <c r="A16280">
        <v>1</v>
      </c>
      <c r="B16280">
        <v>402</v>
      </c>
      <c r="C16280">
        <v>25</v>
      </c>
      <c r="D16280">
        <v>25</v>
      </c>
      <c r="E16280">
        <v>20279</v>
      </c>
      <c r="F16280" t="s">
        <v>7</v>
      </c>
      <c r="G16280">
        <f t="shared" si="379"/>
        <v>6.2189054726368163</v>
      </c>
    </row>
    <row r="16281" spans="1:7" x14ac:dyDescent="0.25">
      <c r="A16281">
        <v>1</v>
      </c>
      <c r="B16281">
        <v>418</v>
      </c>
      <c r="C16281">
        <v>31</v>
      </c>
      <c r="D16281">
        <v>30</v>
      </c>
      <c r="E16281">
        <v>20280</v>
      </c>
      <c r="F16281" t="s">
        <v>7</v>
      </c>
      <c r="G16281">
        <f t="shared" si="379"/>
        <v>7.1770334928229662</v>
      </c>
    </row>
    <row r="16282" spans="1:7" x14ac:dyDescent="0.25">
      <c r="A16282">
        <v>1</v>
      </c>
      <c r="B16282">
        <v>349</v>
      </c>
      <c r="C16282">
        <v>32</v>
      </c>
      <c r="D16282">
        <v>26</v>
      </c>
      <c r="E16282">
        <v>20281</v>
      </c>
      <c r="F16282" t="s">
        <v>7</v>
      </c>
      <c r="G16282">
        <f t="shared" si="379"/>
        <v>7.4498567335243555</v>
      </c>
    </row>
    <row r="16283" spans="1:7" x14ac:dyDescent="0.25">
      <c r="A16283">
        <v>1</v>
      </c>
      <c r="B16283">
        <v>457</v>
      </c>
      <c r="C16283">
        <v>32</v>
      </c>
      <c r="D16283">
        <v>33</v>
      </c>
      <c r="E16283">
        <v>20282</v>
      </c>
      <c r="F16283" t="s">
        <v>7</v>
      </c>
      <c r="G16283">
        <f t="shared" si="379"/>
        <v>7.2210065645514225</v>
      </c>
    </row>
    <row r="16284" spans="1:7" x14ac:dyDescent="0.25">
      <c r="A16284">
        <v>1</v>
      </c>
      <c r="B16284">
        <v>406</v>
      </c>
      <c r="C16284">
        <v>32</v>
      </c>
      <c r="D16284">
        <v>31</v>
      </c>
      <c r="E16284">
        <v>20283</v>
      </c>
      <c r="F16284" t="s">
        <v>7</v>
      </c>
      <c r="G16284">
        <f t="shared" si="379"/>
        <v>7.6354679802955667</v>
      </c>
    </row>
    <row r="16285" spans="1:7" x14ac:dyDescent="0.25">
      <c r="A16285">
        <v>1</v>
      </c>
      <c r="B16285">
        <v>381</v>
      </c>
      <c r="C16285">
        <v>33</v>
      </c>
      <c r="D16285">
        <v>25</v>
      </c>
      <c r="E16285">
        <v>20284</v>
      </c>
      <c r="F16285" t="s">
        <v>7</v>
      </c>
      <c r="G16285">
        <f t="shared" si="379"/>
        <v>6.5616797900262469</v>
      </c>
    </row>
    <row r="16286" spans="1:7" x14ac:dyDescent="0.25">
      <c r="A16286">
        <v>1</v>
      </c>
      <c r="B16286">
        <v>362</v>
      </c>
      <c r="C16286">
        <v>35</v>
      </c>
      <c r="D16286">
        <v>29</v>
      </c>
      <c r="E16286">
        <v>20285</v>
      </c>
      <c r="F16286" t="s">
        <v>7</v>
      </c>
      <c r="G16286">
        <f t="shared" si="379"/>
        <v>8.0110497237569067</v>
      </c>
    </row>
    <row r="16287" spans="1:7" x14ac:dyDescent="0.25">
      <c r="A16287">
        <v>1</v>
      </c>
      <c r="B16287">
        <v>425</v>
      </c>
      <c r="C16287">
        <v>33</v>
      </c>
      <c r="D16287">
        <v>32</v>
      </c>
      <c r="E16287">
        <v>20286</v>
      </c>
      <c r="F16287" t="s">
        <v>7</v>
      </c>
      <c r="G16287">
        <f t="shared" si="379"/>
        <v>7.5294117647058814</v>
      </c>
    </row>
    <row r="16288" spans="1:7" x14ac:dyDescent="0.25">
      <c r="A16288">
        <v>1</v>
      </c>
      <c r="B16288">
        <v>384</v>
      </c>
      <c r="C16288">
        <v>36</v>
      </c>
      <c r="D16288">
        <v>32</v>
      </c>
      <c r="E16288">
        <v>20287</v>
      </c>
      <c r="F16288" t="s">
        <v>7</v>
      </c>
      <c r="G16288">
        <f t="shared" si="379"/>
        <v>8.3333333333333321</v>
      </c>
    </row>
    <row r="16289" spans="1:7" x14ac:dyDescent="0.25">
      <c r="A16289">
        <v>1</v>
      </c>
      <c r="B16289">
        <v>348</v>
      </c>
      <c r="C16289">
        <v>37</v>
      </c>
      <c r="D16289">
        <v>28</v>
      </c>
      <c r="E16289">
        <v>20288</v>
      </c>
      <c r="F16289" t="s">
        <v>7</v>
      </c>
      <c r="G16289">
        <f t="shared" si="379"/>
        <v>8.0459770114942533</v>
      </c>
    </row>
    <row r="16290" spans="1:7" x14ac:dyDescent="0.25">
      <c r="A16290">
        <v>1</v>
      </c>
      <c r="B16290">
        <v>360</v>
      </c>
      <c r="C16290">
        <v>37</v>
      </c>
      <c r="D16290">
        <v>28</v>
      </c>
      <c r="E16290">
        <v>20289</v>
      </c>
      <c r="F16290" t="s">
        <v>7</v>
      </c>
      <c r="G16290">
        <f t="shared" si="379"/>
        <v>7.7777777777777777</v>
      </c>
    </row>
    <row r="16291" spans="1:7" x14ac:dyDescent="0.25">
      <c r="A16291">
        <v>1</v>
      </c>
      <c r="B16291">
        <v>441</v>
      </c>
      <c r="C16291">
        <v>35</v>
      </c>
      <c r="D16291">
        <v>30</v>
      </c>
      <c r="E16291">
        <v>20290</v>
      </c>
      <c r="F16291" t="s">
        <v>7</v>
      </c>
      <c r="G16291">
        <f t="shared" si="379"/>
        <v>6.8027210884353746</v>
      </c>
    </row>
    <row r="16292" spans="1:7" x14ac:dyDescent="0.25">
      <c r="A16292">
        <v>1</v>
      </c>
      <c r="B16292">
        <v>398</v>
      </c>
      <c r="C16292">
        <v>29</v>
      </c>
      <c r="D16292">
        <v>36</v>
      </c>
      <c r="E16292">
        <v>20291</v>
      </c>
      <c r="F16292" t="s">
        <v>7</v>
      </c>
      <c r="G16292">
        <f t="shared" si="379"/>
        <v>9.0452261306532673</v>
      </c>
    </row>
    <row r="16293" spans="1:7" x14ac:dyDescent="0.25">
      <c r="A16293">
        <v>1</v>
      </c>
      <c r="B16293">
        <v>406</v>
      </c>
      <c r="C16293">
        <v>34</v>
      </c>
      <c r="D16293">
        <v>34</v>
      </c>
      <c r="E16293">
        <v>20292</v>
      </c>
      <c r="F16293" t="s">
        <v>7</v>
      </c>
      <c r="G16293">
        <f t="shared" si="379"/>
        <v>8.3743842364532011</v>
      </c>
    </row>
    <row r="16294" spans="1:7" x14ac:dyDescent="0.25">
      <c r="A16294">
        <v>1</v>
      </c>
      <c r="B16294">
        <v>407</v>
      </c>
      <c r="C16294">
        <v>34</v>
      </c>
      <c r="D16294">
        <v>34</v>
      </c>
      <c r="E16294">
        <v>20293</v>
      </c>
      <c r="F16294" t="s">
        <v>7</v>
      </c>
      <c r="G16294">
        <f t="shared" si="379"/>
        <v>8.3538083538083541</v>
      </c>
    </row>
    <row r="16295" spans="1:7" x14ac:dyDescent="0.25">
      <c r="A16295">
        <v>1</v>
      </c>
      <c r="B16295">
        <v>383</v>
      </c>
      <c r="C16295">
        <v>32</v>
      </c>
      <c r="D16295">
        <v>34</v>
      </c>
      <c r="E16295">
        <v>20294</v>
      </c>
      <c r="F16295" t="s">
        <v>7</v>
      </c>
      <c r="G16295">
        <f t="shared" si="379"/>
        <v>8.8772845953002602</v>
      </c>
    </row>
    <row r="16296" spans="1:7" x14ac:dyDescent="0.25">
      <c r="A16296">
        <v>1</v>
      </c>
      <c r="B16296">
        <v>343</v>
      </c>
      <c r="C16296">
        <v>32</v>
      </c>
      <c r="D16296">
        <v>29</v>
      </c>
      <c r="E16296">
        <v>20295</v>
      </c>
      <c r="F16296" t="s">
        <v>7</v>
      </c>
      <c r="G16296">
        <f t="shared" si="379"/>
        <v>8.4548104956268215</v>
      </c>
    </row>
    <row r="16297" spans="1:7" x14ac:dyDescent="0.25">
      <c r="A16297">
        <v>1</v>
      </c>
      <c r="B16297">
        <v>384</v>
      </c>
      <c r="C16297">
        <v>35</v>
      </c>
      <c r="D16297">
        <v>35</v>
      </c>
      <c r="E16297">
        <v>20296</v>
      </c>
      <c r="F16297" t="s">
        <v>7</v>
      </c>
      <c r="G16297">
        <f t="shared" si="379"/>
        <v>9.1145833333333321</v>
      </c>
    </row>
    <row r="16298" spans="1:7" x14ac:dyDescent="0.25">
      <c r="A16298">
        <v>1</v>
      </c>
      <c r="B16298">
        <v>437</v>
      </c>
      <c r="C16298">
        <v>37</v>
      </c>
      <c r="D16298">
        <v>30</v>
      </c>
      <c r="E16298">
        <v>20297</v>
      </c>
      <c r="F16298" t="s">
        <v>7</v>
      </c>
      <c r="G16298">
        <f t="shared" si="379"/>
        <v>6.8649885583524028</v>
      </c>
    </row>
    <row r="16299" spans="1:7" x14ac:dyDescent="0.25">
      <c r="A16299">
        <v>1</v>
      </c>
      <c r="B16299">
        <v>447</v>
      </c>
      <c r="C16299">
        <v>39</v>
      </c>
      <c r="D16299">
        <v>34</v>
      </c>
      <c r="E16299">
        <v>20298</v>
      </c>
      <c r="F16299" t="s">
        <v>7</v>
      </c>
      <c r="G16299">
        <f t="shared" si="379"/>
        <v>7.6062639821029077</v>
      </c>
    </row>
    <row r="16300" spans="1:7" x14ac:dyDescent="0.25">
      <c r="A16300">
        <v>1</v>
      </c>
      <c r="B16300">
        <v>337</v>
      </c>
      <c r="C16300">
        <v>27</v>
      </c>
      <c r="D16300">
        <v>30</v>
      </c>
      <c r="E16300">
        <v>20299</v>
      </c>
      <c r="F16300" t="s">
        <v>7</v>
      </c>
      <c r="G16300">
        <f t="shared" si="379"/>
        <v>8.9020771513353125</v>
      </c>
    </row>
    <row r="16301" spans="1:7" x14ac:dyDescent="0.25">
      <c r="A16301">
        <v>1</v>
      </c>
      <c r="B16301">
        <v>378</v>
      </c>
      <c r="C16301">
        <v>37</v>
      </c>
      <c r="D16301">
        <v>31</v>
      </c>
      <c r="E16301">
        <v>20300</v>
      </c>
      <c r="F16301" t="s">
        <v>7</v>
      </c>
      <c r="G16301">
        <f t="shared" si="379"/>
        <v>8.2010582010582009</v>
      </c>
    </row>
    <row r="16302" spans="1:7" x14ac:dyDescent="0.25">
      <c r="A16302">
        <v>1</v>
      </c>
      <c r="B16302">
        <v>334</v>
      </c>
      <c r="C16302">
        <v>29</v>
      </c>
      <c r="D16302">
        <v>29</v>
      </c>
      <c r="E16302">
        <v>20301</v>
      </c>
      <c r="F16302" t="s">
        <v>7</v>
      </c>
      <c r="G16302">
        <f t="shared" si="379"/>
        <v>8.682634730538922</v>
      </c>
    </row>
    <row r="16303" spans="1:7" x14ac:dyDescent="0.25">
      <c r="A16303">
        <v>1</v>
      </c>
      <c r="B16303">
        <v>376</v>
      </c>
      <c r="C16303">
        <v>31</v>
      </c>
      <c r="D16303">
        <v>29</v>
      </c>
      <c r="E16303">
        <v>20302</v>
      </c>
      <c r="F16303" t="s">
        <v>7</v>
      </c>
      <c r="G16303">
        <f t="shared" si="379"/>
        <v>7.7127659574468082</v>
      </c>
    </row>
    <row r="16304" spans="1:7" x14ac:dyDescent="0.25">
      <c r="A16304">
        <v>1</v>
      </c>
      <c r="B16304">
        <v>349</v>
      </c>
      <c r="C16304">
        <v>38</v>
      </c>
      <c r="D16304">
        <v>29</v>
      </c>
      <c r="E16304">
        <v>20303</v>
      </c>
      <c r="F16304" t="s">
        <v>7</v>
      </c>
      <c r="G16304">
        <f t="shared" si="379"/>
        <v>8.3094555873925504</v>
      </c>
    </row>
    <row r="16305" spans="1:7" x14ac:dyDescent="0.25">
      <c r="A16305">
        <v>1</v>
      </c>
      <c r="B16305">
        <v>419</v>
      </c>
      <c r="C16305">
        <v>29</v>
      </c>
      <c r="D16305">
        <v>33</v>
      </c>
      <c r="E16305">
        <v>20304</v>
      </c>
      <c r="F16305" t="s">
        <v>7</v>
      </c>
      <c r="G16305">
        <f t="shared" si="379"/>
        <v>7.8758949880668254</v>
      </c>
    </row>
    <row r="16306" spans="1:7" x14ac:dyDescent="0.25">
      <c r="A16306">
        <v>1</v>
      </c>
      <c r="B16306">
        <v>371</v>
      </c>
      <c r="C16306">
        <v>41</v>
      </c>
      <c r="D16306">
        <v>26</v>
      </c>
      <c r="E16306">
        <v>20305</v>
      </c>
      <c r="F16306" t="s">
        <v>7</v>
      </c>
      <c r="G16306">
        <f t="shared" si="379"/>
        <v>7.0080862533692727</v>
      </c>
    </row>
    <row r="16307" spans="1:7" x14ac:dyDescent="0.25">
      <c r="A16307">
        <v>1</v>
      </c>
      <c r="B16307">
        <v>369</v>
      </c>
      <c r="C16307">
        <v>29</v>
      </c>
      <c r="D16307">
        <v>29</v>
      </c>
      <c r="E16307">
        <v>20306</v>
      </c>
      <c r="F16307" t="s">
        <v>7</v>
      </c>
      <c r="G16307">
        <f t="shared" si="379"/>
        <v>7.8590785907859075</v>
      </c>
    </row>
    <row r="16308" spans="1:7" x14ac:dyDescent="0.25">
      <c r="A16308">
        <v>1</v>
      </c>
      <c r="B16308">
        <v>334</v>
      </c>
      <c r="C16308">
        <v>32</v>
      </c>
      <c r="D16308">
        <v>29</v>
      </c>
      <c r="E16308">
        <v>20307</v>
      </c>
      <c r="F16308" t="s">
        <v>7</v>
      </c>
      <c r="G16308">
        <f t="shared" si="379"/>
        <v>8.682634730538922</v>
      </c>
    </row>
    <row r="16309" spans="1:7" x14ac:dyDescent="0.25">
      <c r="A16309">
        <v>1</v>
      </c>
      <c r="B16309">
        <v>390</v>
      </c>
      <c r="C16309">
        <v>30</v>
      </c>
      <c r="D16309">
        <v>29</v>
      </c>
      <c r="E16309">
        <v>20308</v>
      </c>
      <c r="F16309" t="s">
        <v>7</v>
      </c>
      <c r="G16309">
        <f t="shared" si="379"/>
        <v>7.4358974358974361</v>
      </c>
    </row>
    <row r="16310" spans="1:7" x14ac:dyDescent="0.25">
      <c r="A16310">
        <v>1</v>
      </c>
      <c r="B16310">
        <v>420</v>
      </c>
      <c r="C16310">
        <v>39</v>
      </c>
      <c r="D16310">
        <v>32</v>
      </c>
      <c r="E16310">
        <v>20309</v>
      </c>
      <c r="F16310" t="s">
        <v>7</v>
      </c>
      <c r="G16310">
        <f t="shared" si="379"/>
        <v>7.6190476190476195</v>
      </c>
    </row>
    <row r="16311" spans="1:7" x14ac:dyDescent="0.25">
      <c r="A16311">
        <v>1</v>
      </c>
      <c r="B16311">
        <v>399</v>
      </c>
      <c r="C16311">
        <v>35</v>
      </c>
      <c r="D16311">
        <v>27</v>
      </c>
      <c r="E16311">
        <v>20310</v>
      </c>
      <c r="F16311" t="s">
        <v>7</v>
      </c>
      <c r="G16311">
        <f t="shared" si="379"/>
        <v>6.7669172932330826</v>
      </c>
    </row>
    <row r="16312" spans="1:7" x14ac:dyDescent="0.25">
      <c r="A16312">
        <v>1</v>
      </c>
      <c r="B16312">
        <v>402</v>
      </c>
      <c r="C16312">
        <v>32</v>
      </c>
      <c r="D16312">
        <v>33</v>
      </c>
      <c r="E16312">
        <v>20311</v>
      </c>
      <c r="F16312" t="s">
        <v>7</v>
      </c>
      <c r="G16312">
        <f t="shared" si="379"/>
        <v>8.2089552238805972</v>
      </c>
    </row>
    <row r="16313" spans="1:7" x14ac:dyDescent="0.25">
      <c r="A16313">
        <v>1</v>
      </c>
      <c r="B16313">
        <v>406</v>
      </c>
      <c r="C16313">
        <v>32</v>
      </c>
      <c r="D16313">
        <v>28</v>
      </c>
      <c r="E16313">
        <v>20312</v>
      </c>
      <c r="F16313" t="s">
        <v>7</v>
      </c>
      <c r="G16313">
        <f t="shared" si="379"/>
        <v>6.8965517241379306</v>
      </c>
    </row>
    <row r="16314" spans="1:7" x14ac:dyDescent="0.25">
      <c r="A16314">
        <v>1</v>
      </c>
      <c r="B16314">
        <v>388</v>
      </c>
      <c r="C16314">
        <v>37</v>
      </c>
      <c r="D16314">
        <v>24</v>
      </c>
      <c r="E16314">
        <v>20313</v>
      </c>
      <c r="F16314" t="s">
        <v>7</v>
      </c>
      <c r="G16314">
        <f t="shared" si="379"/>
        <v>6.1855670103092786</v>
      </c>
    </row>
    <row r="16315" spans="1:7" x14ac:dyDescent="0.25">
      <c r="A16315">
        <v>1</v>
      </c>
      <c r="B16315">
        <v>411</v>
      </c>
      <c r="C16315">
        <v>42</v>
      </c>
      <c r="D16315">
        <v>35</v>
      </c>
      <c r="E16315">
        <v>20314</v>
      </c>
      <c r="F16315" t="s">
        <v>7</v>
      </c>
      <c r="G16315">
        <f t="shared" si="379"/>
        <v>8.5158150851581507</v>
      </c>
    </row>
    <row r="16316" spans="1:7" x14ac:dyDescent="0.25">
      <c r="A16316">
        <v>1</v>
      </c>
      <c r="B16316">
        <v>397</v>
      </c>
      <c r="C16316">
        <v>39</v>
      </c>
      <c r="D16316">
        <v>27</v>
      </c>
      <c r="E16316">
        <v>20315</v>
      </c>
      <c r="F16316" t="s">
        <v>7</v>
      </c>
      <c r="G16316">
        <f t="shared" si="379"/>
        <v>6.8010075566750636</v>
      </c>
    </row>
    <row r="16317" spans="1:7" x14ac:dyDescent="0.25">
      <c r="A16317">
        <v>1</v>
      </c>
      <c r="B16317">
        <v>423</v>
      </c>
      <c r="C16317">
        <v>38</v>
      </c>
      <c r="D16317">
        <v>33</v>
      </c>
      <c r="E16317">
        <v>20316</v>
      </c>
      <c r="F16317" t="s">
        <v>7</v>
      </c>
      <c r="G16317">
        <f t="shared" si="379"/>
        <v>7.8014184397163122</v>
      </c>
    </row>
    <row r="16318" spans="1:7" x14ac:dyDescent="0.25">
      <c r="A16318">
        <v>1</v>
      </c>
      <c r="B16318">
        <v>298</v>
      </c>
      <c r="C16318">
        <v>29</v>
      </c>
      <c r="D16318">
        <v>24</v>
      </c>
      <c r="E16318">
        <v>20317</v>
      </c>
      <c r="F16318" t="s">
        <v>7</v>
      </c>
      <c r="G16318">
        <f t="shared" si="379"/>
        <v>8.0536912751677843</v>
      </c>
    </row>
    <row r="16319" spans="1:7" x14ac:dyDescent="0.25">
      <c r="A16319">
        <v>1</v>
      </c>
      <c r="B16319">
        <v>375</v>
      </c>
      <c r="C16319">
        <v>32</v>
      </c>
      <c r="D16319">
        <v>30</v>
      </c>
      <c r="E16319">
        <v>20318</v>
      </c>
      <c r="F16319" t="s">
        <v>7</v>
      </c>
      <c r="G16319">
        <f t="shared" si="379"/>
        <v>8</v>
      </c>
    </row>
    <row r="16320" spans="1:7" x14ac:dyDescent="0.25">
      <c r="A16320">
        <v>1</v>
      </c>
      <c r="B16320">
        <v>334</v>
      </c>
      <c r="C16320">
        <v>21</v>
      </c>
      <c r="D16320">
        <v>27</v>
      </c>
      <c r="E16320">
        <v>20319</v>
      </c>
      <c r="F16320" t="s">
        <v>7</v>
      </c>
      <c r="G16320">
        <f t="shared" si="379"/>
        <v>8.0838323353293404</v>
      </c>
    </row>
    <row r="16321" spans="1:7" x14ac:dyDescent="0.25">
      <c r="A16321">
        <v>1</v>
      </c>
      <c r="B16321">
        <v>375</v>
      </c>
      <c r="C16321">
        <v>33</v>
      </c>
      <c r="D16321">
        <v>27</v>
      </c>
      <c r="E16321">
        <v>20320</v>
      </c>
      <c r="F16321" t="s">
        <v>7</v>
      </c>
      <c r="G16321">
        <f t="shared" si="379"/>
        <v>7.1999999999999993</v>
      </c>
    </row>
    <row r="16322" spans="1:7" x14ac:dyDescent="0.25">
      <c r="A16322">
        <v>1</v>
      </c>
      <c r="B16322">
        <v>369</v>
      </c>
      <c r="C16322">
        <v>33</v>
      </c>
      <c r="D16322">
        <v>28</v>
      </c>
      <c r="E16322">
        <v>20321</v>
      </c>
      <c r="F16322" t="s">
        <v>7</v>
      </c>
      <c r="G16322">
        <f t="shared" si="379"/>
        <v>7.5880758807588071</v>
      </c>
    </row>
    <row r="16323" spans="1:7" x14ac:dyDescent="0.25">
      <c r="A16323">
        <v>1</v>
      </c>
      <c r="B16323">
        <v>359</v>
      </c>
      <c r="C16323">
        <v>32</v>
      </c>
      <c r="D16323">
        <v>22</v>
      </c>
      <c r="E16323">
        <v>20322</v>
      </c>
      <c r="F16323" t="s">
        <v>7</v>
      </c>
      <c r="G16323">
        <f t="shared" ref="G16323:G16386" si="380">(D16323/B16323)*100</f>
        <v>6.1281337047353759</v>
      </c>
    </row>
    <row r="16324" spans="1:7" x14ac:dyDescent="0.25">
      <c r="A16324">
        <v>1</v>
      </c>
      <c r="B16324">
        <v>370</v>
      </c>
      <c r="C16324">
        <v>34</v>
      </c>
      <c r="D16324">
        <v>31</v>
      </c>
      <c r="E16324">
        <v>20323</v>
      </c>
      <c r="F16324" t="s">
        <v>7</v>
      </c>
      <c r="G16324">
        <f t="shared" si="380"/>
        <v>8.378378378378379</v>
      </c>
    </row>
    <row r="16325" spans="1:7" x14ac:dyDescent="0.25">
      <c r="A16325">
        <v>1</v>
      </c>
      <c r="B16325">
        <v>325</v>
      </c>
      <c r="C16325">
        <v>36</v>
      </c>
      <c r="D16325">
        <v>30</v>
      </c>
      <c r="E16325">
        <v>20324</v>
      </c>
      <c r="F16325" t="s">
        <v>7</v>
      </c>
      <c r="G16325">
        <f t="shared" si="380"/>
        <v>9.2307692307692317</v>
      </c>
    </row>
    <row r="16326" spans="1:7" x14ac:dyDescent="0.25">
      <c r="A16326">
        <v>1</v>
      </c>
      <c r="B16326">
        <v>439</v>
      </c>
      <c r="C16326">
        <v>41</v>
      </c>
      <c r="D16326">
        <v>29</v>
      </c>
      <c r="E16326">
        <v>20325</v>
      </c>
      <c r="F16326" t="s">
        <v>7</v>
      </c>
      <c r="G16326">
        <f t="shared" si="380"/>
        <v>6.6059225512528474</v>
      </c>
    </row>
    <row r="16327" spans="1:7" x14ac:dyDescent="0.25">
      <c r="A16327">
        <v>1</v>
      </c>
      <c r="B16327">
        <v>355</v>
      </c>
      <c r="C16327">
        <v>32</v>
      </c>
      <c r="D16327">
        <v>22</v>
      </c>
      <c r="E16327">
        <v>20326</v>
      </c>
      <c r="F16327" t="s">
        <v>7</v>
      </c>
      <c r="G16327">
        <f t="shared" si="380"/>
        <v>6.197183098591549</v>
      </c>
    </row>
    <row r="16328" spans="1:7" x14ac:dyDescent="0.25">
      <c r="A16328">
        <v>1</v>
      </c>
      <c r="B16328">
        <v>427</v>
      </c>
      <c r="C16328">
        <v>37</v>
      </c>
      <c r="D16328">
        <v>29</v>
      </c>
      <c r="E16328">
        <v>20327</v>
      </c>
      <c r="F16328" t="s">
        <v>7</v>
      </c>
      <c r="G16328">
        <f t="shared" si="380"/>
        <v>6.7915690866510543</v>
      </c>
    </row>
    <row r="16329" spans="1:7" x14ac:dyDescent="0.25">
      <c r="A16329">
        <v>1</v>
      </c>
      <c r="B16329">
        <v>388</v>
      </c>
      <c r="C16329">
        <v>38</v>
      </c>
      <c r="D16329">
        <v>31</v>
      </c>
      <c r="E16329">
        <v>20328</v>
      </c>
      <c r="F16329" t="s">
        <v>7</v>
      </c>
      <c r="G16329">
        <f t="shared" si="380"/>
        <v>7.9896907216494837</v>
      </c>
    </row>
    <row r="16330" spans="1:7" x14ac:dyDescent="0.25">
      <c r="A16330">
        <v>1</v>
      </c>
      <c r="B16330">
        <v>363</v>
      </c>
      <c r="C16330">
        <v>40</v>
      </c>
      <c r="D16330">
        <v>24</v>
      </c>
      <c r="E16330">
        <v>20329</v>
      </c>
      <c r="F16330" t="s">
        <v>7</v>
      </c>
      <c r="G16330">
        <f t="shared" si="380"/>
        <v>6.6115702479338845</v>
      </c>
    </row>
    <row r="16331" spans="1:7" x14ac:dyDescent="0.25">
      <c r="A16331">
        <v>1</v>
      </c>
      <c r="B16331">
        <v>396</v>
      </c>
      <c r="C16331">
        <v>28</v>
      </c>
      <c r="D16331">
        <v>30</v>
      </c>
      <c r="E16331">
        <v>20330</v>
      </c>
      <c r="F16331" t="s">
        <v>7</v>
      </c>
      <c r="G16331">
        <f t="shared" si="380"/>
        <v>7.5757575757575761</v>
      </c>
    </row>
    <row r="16332" spans="1:7" x14ac:dyDescent="0.25">
      <c r="A16332">
        <v>1</v>
      </c>
      <c r="B16332">
        <v>271</v>
      </c>
      <c r="C16332">
        <v>30</v>
      </c>
      <c r="D16332">
        <v>27</v>
      </c>
      <c r="E16332">
        <v>20331</v>
      </c>
      <c r="F16332" t="s">
        <v>7</v>
      </c>
      <c r="G16332">
        <f t="shared" si="380"/>
        <v>9.9630996309963091</v>
      </c>
    </row>
    <row r="16333" spans="1:7" x14ac:dyDescent="0.25">
      <c r="A16333">
        <v>1</v>
      </c>
      <c r="B16333">
        <v>322</v>
      </c>
      <c r="C16333">
        <v>31</v>
      </c>
      <c r="D16333">
        <v>29</v>
      </c>
      <c r="E16333">
        <v>20332</v>
      </c>
      <c r="F16333" t="s">
        <v>7</v>
      </c>
      <c r="G16333">
        <f t="shared" si="380"/>
        <v>9.0062111801242235</v>
      </c>
    </row>
    <row r="16334" spans="1:7" x14ac:dyDescent="0.25">
      <c r="A16334">
        <v>1</v>
      </c>
      <c r="B16334">
        <v>327</v>
      </c>
      <c r="C16334">
        <v>34</v>
      </c>
      <c r="D16334">
        <v>31</v>
      </c>
      <c r="E16334">
        <v>20333</v>
      </c>
      <c r="F16334" t="s">
        <v>7</v>
      </c>
      <c r="G16334">
        <f t="shared" si="380"/>
        <v>9.4801223241590211</v>
      </c>
    </row>
    <row r="16335" spans="1:7" x14ac:dyDescent="0.25">
      <c r="A16335">
        <v>1</v>
      </c>
      <c r="B16335">
        <v>318</v>
      </c>
      <c r="C16335">
        <v>27</v>
      </c>
      <c r="D16335">
        <v>24</v>
      </c>
      <c r="E16335">
        <v>20334</v>
      </c>
      <c r="F16335" t="s">
        <v>7</v>
      </c>
      <c r="G16335">
        <f t="shared" si="380"/>
        <v>7.5471698113207548</v>
      </c>
    </row>
    <row r="16336" spans="1:7" x14ac:dyDescent="0.25">
      <c r="A16336">
        <v>1</v>
      </c>
      <c r="B16336">
        <v>440</v>
      </c>
      <c r="C16336">
        <v>38</v>
      </c>
      <c r="D16336">
        <v>27</v>
      </c>
      <c r="E16336">
        <v>20335</v>
      </c>
      <c r="F16336" t="s">
        <v>7</v>
      </c>
      <c r="G16336">
        <f t="shared" si="380"/>
        <v>6.1363636363636367</v>
      </c>
    </row>
    <row r="16337" spans="1:7" x14ac:dyDescent="0.25">
      <c r="A16337">
        <v>1</v>
      </c>
      <c r="B16337">
        <v>370</v>
      </c>
      <c r="C16337">
        <v>30</v>
      </c>
      <c r="D16337">
        <v>32</v>
      </c>
      <c r="E16337">
        <v>20336</v>
      </c>
      <c r="F16337" t="s">
        <v>7</v>
      </c>
      <c r="G16337">
        <f t="shared" si="380"/>
        <v>8.6486486486486491</v>
      </c>
    </row>
    <row r="16338" spans="1:7" x14ac:dyDescent="0.25">
      <c r="A16338">
        <v>1</v>
      </c>
      <c r="B16338">
        <v>348</v>
      </c>
      <c r="C16338">
        <v>32</v>
      </c>
      <c r="D16338">
        <v>30</v>
      </c>
      <c r="E16338">
        <v>20337</v>
      </c>
      <c r="F16338" t="s">
        <v>7</v>
      </c>
      <c r="G16338">
        <f t="shared" si="380"/>
        <v>8.6206896551724146</v>
      </c>
    </row>
    <row r="16339" spans="1:7" x14ac:dyDescent="0.25">
      <c r="A16339">
        <v>1</v>
      </c>
      <c r="B16339">
        <v>351</v>
      </c>
      <c r="C16339">
        <v>30</v>
      </c>
      <c r="D16339">
        <v>25</v>
      </c>
      <c r="E16339">
        <v>20338</v>
      </c>
      <c r="F16339" t="s">
        <v>7</v>
      </c>
      <c r="G16339">
        <f t="shared" si="380"/>
        <v>7.1225071225071224</v>
      </c>
    </row>
    <row r="16340" spans="1:7" x14ac:dyDescent="0.25">
      <c r="A16340">
        <v>1</v>
      </c>
      <c r="B16340">
        <v>329</v>
      </c>
      <c r="C16340">
        <v>32</v>
      </c>
      <c r="D16340">
        <v>32</v>
      </c>
      <c r="E16340">
        <v>20339</v>
      </c>
      <c r="F16340" t="s">
        <v>7</v>
      </c>
      <c r="G16340">
        <f t="shared" si="380"/>
        <v>9.7264437689969601</v>
      </c>
    </row>
    <row r="16341" spans="1:7" x14ac:dyDescent="0.25">
      <c r="A16341">
        <v>1</v>
      </c>
      <c r="B16341">
        <v>368</v>
      </c>
      <c r="C16341">
        <v>33</v>
      </c>
      <c r="D16341">
        <v>33</v>
      </c>
      <c r="E16341">
        <v>20340</v>
      </c>
      <c r="F16341" t="s">
        <v>7</v>
      </c>
      <c r="G16341">
        <f t="shared" si="380"/>
        <v>8.9673913043478262</v>
      </c>
    </row>
    <row r="16342" spans="1:7" x14ac:dyDescent="0.25">
      <c r="A16342">
        <v>1</v>
      </c>
      <c r="B16342">
        <v>311</v>
      </c>
      <c r="C16342">
        <v>37</v>
      </c>
      <c r="D16342">
        <v>35</v>
      </c>
      <c r="E16342">
        <v>20341</v>
      </c>
      <c r="F16342" t="s">
        <v>7</v>
      </c>
      <c r="G16342">
        <f t="shared" si="380"/>
        <v>11.254019292604502</v>
      </c>
    </row>
    <row r="16343" spans="1:7" x14ac:dyDescent="0.25">
      <c r="A16343">
        <v>1</v>
      </c>
      <c r="B16343">
        <v>418</v>
      </c>
      <c r="C16343">
        <v>31</v>
      </c>
      <c r="D16343">
        <v>34</v>
      </c>
      <c r="E16343">
        <v>20342</v>
      </c>
      <c r="F16343" t="s">
        <v>7</v>
      </c>
      <c r="G16343">
        <f t="shared" si="380"/>
        <v>8.133971291866029</v>
      </c>
    </row>
    <row r="16344" spans="1:7" x14ac:dyDescent="0.25">
      <c r="A16344">
        <v>1</v>
      </c>
      <c r="B16344">
        <v>433</v>
      </c>
      <c r="C16344">
        <v>37</v>
      </c>
      <c r="D16344">
        <v>37</v>
      </c>
      <c r="E16344">
        <v>20343</v>
      </c>
      <c r="F16344" t="s">
        <v>7</v>
      </c>
      <c r="G16344">
        <f t="shared" si="380"/>
        <v>8.5450346420323324</v>
      </c>
    </row>
    <row r="16345" spans="1:7" x14ac:dyDescent="0.25">
      <c r="A16345">
        <v>1</v>
      </c>
      <c r="B16345">
        <v>407</v>
      </c>
      <c r="C16345">
        <v>34</v>
      </c>
      <c r="D16345">
        <v>33</v>
      </c>
      <c r="E16345">
        <v>20344</v>
      </c>
      <c r="F16345" t="s">
        <v>7</v>
      </c>
      <c r="G16345">
        <f t="shared" si="380"/>
        <v>8.1081081081081088</v>
      </c>
    </row>
    <row r="16346" spans="1:7" x14ac:dyDescent="0.25">
      <c r="A16346">
        <v>1</v>
      </c>
      <c r="B16346">
        <v>283</v>
      </c>
      <c r="C16346">
        <v>29</v>
      </c>
      <c r="D16346">
        <v>25</v>
      </c>
      <c r="E16346">
        <v>20345</v>
      </c>
      <c r="F16346" t="s">
        <v>7</v>
      </c>
      <c r="G16346">
        <f t="shared" si="380"/>
        <v>8.8339222614840995</v>
      </c>
    </row>
    <row r="16347" spans="1:7" x14ac:dyDescent="0.25">
      <c r="A16347">
        <v>1</v>
      </c>
      <c r="B16347">
        <v>339</v>
      </c>
      <c r="C16347">
        <v>31</v>
      </c>
      <c r="D16347">
        <v>32</v>
      </c>
      <c r="E16347">
        <v>20346</v>
      </c>
      <c r="F16347" t="s">
        <v>7</v>
      </c>
      <c r="G16347">
        <f t="shared" si="380"/>
        <v>9.4395280235988199</v>
      </c>
    </row>
    <row r="16348" spans="1:7" x14ac:dyDescent="0.25">
      <c r="A16348">
        <v>1</v>
      </c>
      <c r="B16348">
        <v>401</v>
      </c>
      <c r="C16348">
        <v>32</v>
      </c>
      <c r="D16348">
        <v>36</v>
      </c>
      <c r="E16348">
        <v>20347</v>
      </c>
      <c r="F16348" t="s">
        <v>7</v>
      </c>
      <c r="G16348">
        <f t="shared" si="380"/>
        <v>8.9775561097256862</v>
      </c>
    </row>
    <row r="16349" spans="1:7" x14ac:dyDescent="0.25">
      <c r="A16349">
        <v>1</v>
      </c>
      <c r="B16349">
        <v>347</v>
      </c>
      <c r="C16349">
        <v>31</v>
      </c>
      <c r="D16349">
        <v>29</v>
      </c>
      <c r="E16349">
        <v>20348</v>
      </c>
      <c r="F16349" t="s">
        <v>7</v>
      </c>
      <c r="G16349">
        <f t="shared" si="380"/>
        <v>8.3573487031700289</v>
      </c>
    </row>
    <row r="16350" spans="1:7" x14ac:dyDescent="0.25">
      <c r="A16350">
        <v>1</v>
      </c>
      <c r="B16350">
        <v>402</v>
      </c>
      <c r="C16350">
        <v>39</v>
      </c>
      <c r="D16350">
        <v>30</v>
      </c>
      <c r="E16350">
        <v>20349</v>
      </c>
      <c r="F16350" t="s">
        <v>7</v>
      </c>
      <c r="G16350">
        <f t="shared" si="380"/>
        <v>7.4626865671641784</v>
      </c>
    </row>
    <row r="16351" spans="1:7" x14ac:dyDescent="0.25">
      <c r="A16351">
        <v>1</v>
      </c>
      <c r="B16351">
        <v>447</v>
      </c>
      <c r="C16351">
        <v>35</v>
      </c>
      <c r="D16351">
        <v>34</v>
      </c>
      <c r="E16351">
        <v>20350</v>
      </c>
      <c r="F16351" t="s">
        <v>7</v>
      </c>
      <c r="G16351">
        <f t="shared" si="380"/>
        <v>7.6062639821029077</v>
      </c>
    </row>
    <row r="16352" spans="1:7" x14ac:dyDescent="0.25">
      <c r="A16352">
        <v>1</v>
      </c>
      <c r="B16352">
        <v>348</v>
      </c>
      <c r="C16352">
        <v>34</v>
      </c>
      <c r="D16352">
        <v>29</v>
      </c>
      <c r="E16352">
        <v>20351</v>
      </c>
      <c r="F16352" t="s">
        <v>7</v>
      </c>
      <c r="G16352">
        <f t="shared" si="380"/>
        <v>8.3333333333333321</v>
      </c>
    </row>
    <row r="16353" spans="1:7" x14ac:dyDescent="0.25">
      <c r="A16353">
        <v>1</v>
      </c>
      <c r="B16353">
        <v>350</v>
      </c>
      <c r="C16353">
        <v>33</v>
      </c>
      <c r="D16353">
        <v>29</v>
      </c>
      <c r="E16353">
        <v>20352</v>
      </c>
      <c r="F16353" t="s">
        <v>7</v>
      </c>
      <c r="G16353">
        <f t="shared" si="380"/>
        <v>8.2857142857142847</v>
      </c>
    </row>
    <row r="16354" spans="1:7" x14ac:dyDescent="0.25">
      <c r="A16354">
        <v>1</v>
      </c>
      <c r="B16354">
        <v>347</v>
      </c>
      <c r="C16354">
        <v>32</v>
      </c>
      <c r="D16354">
        <v>30</v>
      </c>
      <c r="E16354">
        <v>20353</v>
      </c>
      <c r="F16354" t="s">
        <v>7</v>
      </c>
      <c r="G16354">
        <f t="shared" si="380"/>
        <v>8.6455331412103753</v>
      </c>
    </row>
    <row r="16355" spans="1:7" x14ac:dyDescent="0.25">
      <c r="A16355">
        <v>1</v>
      </c>
      <c r="B16355">
        <v>370</v>
      </c>
      <c r="C16355">
        <v>32</v>
      </c>
      <c r="D16355">
        <v>31</v>
      </c>
      <c r="E16355">
        <v>20354</v>
      </c>
      <c r="F16355" t="s">
        <v>7</v>
      </c>
      <c r="G16355">
        <f t="shared" si="380"/>
        <v>8.378378378378379</v>
      </c>
    </row>
    <row r="16356" spans="1:7" x14ac:dyDescent="0.25">
      <c r="A16356">
        <v>1</v>
      </c>
      <c r="B16356">
        <v>394</v>
      </c>
      <c r="C16356">
        <v>37</v>
      </c>
      <c r="D16356">
        <v>30</v>
      </c>
      <c r="E16356">
        <v>20355</v>
      </c>
      <c r="F16356" t="s">
        <v>7</v>
      </c>
      <c r="G16356">
        <f t="shared" si="380"/>
        <v>7.6142131979695442</v>
      </c>
    </row>
    <row r="16357" spans="1:7" x14ac:dyDescent="0.25">
      <c r="A16357">
        <v>1</v>
      </c>
      <c r="B16357">
        <v>320</v>
      </c>
      <c r="C16357">
        <v>36</v>
      </c>
      <c r="D16357">
        <v>27</v>
      </c>
      <c r="E16357">
        <v>20356</v>
      </c>
      <c r="F16357" t="s">
        <v>7</v>
      </c>
      <c r="G16357">
        <f t="shared" si="380"/>
        <v>8.4375</v>
      </c>
    </row>
    <row r="16358" spans="1:7" x14ac:dyDescent="0.25">
      <c r="A16358">
        <v>1</v>
      </c>
      <c r="B16358">
        <v>310</v>
      </c>
      <c r="C16358">
        <v>33</v>
      </c>
      <c r="D16358">
        <v>30</v>
      </c>
      <c r="E16358">
        <v>20357</v>
      </c>
      <c r="F16358" t="s">
        <v>7</v>
      </c>
      <c r="G16358">
        <f t="shared" si="380"/>
        <v>9.67741935483871</v>
      </c>
    </row>
    <row r="16359" spans="1:7" x14ac:dyDescent="0.25">
      <c r="A16359">
        <v>1</v>
      </c>
      <c r="B16359">
        <v>391</v>
      </c>
      <c r="C16359">
        <v>36</v>
      </c>
      <c r="D16359">
        <v>30</v>
      </c>
      <c r="E16359">
        <v>20358</v>
      </c>
      <c r="F16359" t="s">
        <v>7</v>
      </c>
      <c r="G16359">
        <f t="shared" si="380"/>
        <v>7.6726342710997448</v>
      </c>
    </row>
    <row r="16360" spans="1:7" x14ac:dyDescent="0.25">
      <c r="A16360">
        <v>1</v>
      </c>
      <c r="B16360">
        <v>345</v>
      </c>
      <c r="C16360">
        <v>30</v>
      </c>
      <c r="D16360">
        <v>31</v>
      </c>
      <c r="E16360">
        <v>20359</v>
      </c>
      <c r="F16360" t="s">
        <v>7</v>
      </c>
      <c r="G16360">
        <f t="shared" si="380"/>
        <v>8.9855072463768124</v>
      </c>
    </row>
    <row r="16361" spans="1:7" x14ac:dyDescent="0.25">
      <c r="A16361">
        <v>1</v>
      </c>
      <c r="B16361">
        <v>319</v>
      </c>
      <c r="C16361">
        <v>28</v>
      </c>
      <c r="D16361">
        <v>28</v>
      </c>
      <c r="E16361">
        <v>20360</v>
      </c>
      <c r="F16361" t="s">
        <v>7</v>
      </c>
      <c r="G16361">
        <f t="shared" si="380"/>
        <v>8.7774294670846391</v>
      </c>
    </row>
    <row r="16362" spans="1:7" x14ac:dyDescent="0.25">
      <c r="A16362">
        <v>1</v>
      </c>
      <c r="B16362">
        <v>367</v>
      </c>
      <c r="C16362">
        <v>35</v>
      </c>
      <c r="D16362">
        <v>29</v>
      </c>
      <c r="E16362">
        <v>20361</v>
      </c>
      <c r="F16362" t="s">
        <v>7</v>
      </c>
      <c r="G16362">
        <f t="shared" si="380"/>
        <v>7.9019073569482288</v>
      </c>
    </row>
    <row r="16363" spans="1:7" x14ac:dyDescent="0.25">
      <c r="A16363">
        <v>1</v>
      </c>
      <c r="B16363">
        <v>386</v>
      </c>
      <c r="C16363">
        <v>39</v>
      </c>
      <c r="D16363">
        <v>31</v>
      </c>
      <c r="E16363">
        <v>20362</v>
      </c>
      <c r="F16363" t="s">
        <v>7</v>
      </c>
      <c r="G16363">
        <f t="shared" si="380"/>
        <v>8.0310880829015545</v>
      </c>
    </row>
    <row r="16364" spans="1:7" x14ac:dyDescent="0.25">
      <c r="A16364">
        <v>1</v>
      </c>
      <c r="B16364">
        <v>399</v>
      </c>
      <c r="C16364">
        <v>35</v>
      </c>
      <c r="D16364">
        <v>27</v>
      </c>
      <c r="E16364">
        <v>20363</v>
      </c>
      <c r="F16364" t="s">
        <v>7</v>
      </c>
      <c r="G16364">
        <f t="shared" si="380"/>
        <v>6.7669172932330826</v>
      </c>
    </row>
    <row r="16365" spans="1:7" x14ac:dyDescent="0.25">
      <c r="A16365">
        <v>1</v>
      </c>
      <c r="B16365">
        <v>346</v>
      </c>
      <c r="C16365">
        <v>29</v>
      </c>
      <c r="D16365">
        <v>28</v>
      </c>
      <c r="E16365">
        <v>20364</v>
      </c>
      <c r="F16365" t="s">
        <v>7</v>
      </c>
      <c r="G16365">
        <f t="shared" si="380"/>
        <v>8.0924855491329488</v>
      </c>
    </row>
    <row r="16366" spans="1:7" x14ac:dyDescent="0.25">
      <c r="A16366">
        <v>1</v>
      </c>
      <c r="B16366">
        <v>354</v>
      </c>
      <c r="C16366">
        <v>36</v>
      </c>
      <c r="D16366">
        <v>34</v>
      </c>
      <c r="E16366">
        <v>20365</v>
      </c>
      <c r="F16366" t="s">
        <v>7</v>
      </c>
      <c r="G16366">
        <f t="shared" si="380"/>
        <v>9.6045197740112993</v>
      </c>
    </row>
    <row r="16367" spans="1:7" x14ac:dyDescent="0.25">
      <c r="A16367">
        <v>1</v>
      </c>
      <c r="B16367">
        <v>311</v>
      </c>
      <c r="C16367">
        <v>32</v>
      </c>
      <c r="D16367">
        <v>28</v>
      </c>
      <c r="E16367">
        <v>20366</v>
      </c>
      <c r="F16367" t="s">
        <v>7</v>
      </c>
      <c r="G16367">
        <f t="shared" si="380"/>
        <v>9.0032154340836019</v>
      </c>
    </row>
    <row r="16368" spans="1:7" x14ac:dyDescent="0.25">
      <c r="A16368">
        <v>1</v>
      </c>
      <c r="B16368">
        <v>388</v>
      </c>
      <c r="C16368">
        <v>37</v>
      </c>
      <c r="D16368">
        <v>28</v>
      </c>
      <c r="E16368">
        <v>20367</v>
      </c>
      <c r="F16368" t="s">
        <v>7</v>
      </c>
      <c r="G16368">
        <f t="shared" si="380"/>
        <v>7.216494845360824</v>
      </c>
    </row>
    <row r="16369" spans="1:7" x14ac:dyDescent="0.25">
      <c r="A16369">
        <v>1</v>
      </c>
      <c r="B16369">
        <v>358</v>
      </c>
      <c r="C16369">
        <v>33</v>
      </c>
      <c r="D16369">
        <v>30</v>
      </c>
      <c r="E16369">
        <v>20368</v>
      </c>
      <c r="F16369" t="s">
        <v>7</v>
      </c>
      <c r="G16369">
        <f t="shared" si="380"/>
        <v>8.3798882681564244</v>
      </c>
    </row>
    <row r="16370" spans="1:7" x14ac:dyDescent="0.25">
      <c r="A16370">
        <v>1</v>
      </c>
      <c r="B16370">
        <v>393</v>
      </c>
      <c r="C16370">
        <v>33</v>
      </c>
      <c r="D16370">
        <v>28</v>
      </c>
      <c r="E16370">
        <v>20369</v>
      </c>
      <c r="F16370" t="s">
        <v>7</v>
      </c>
      <c r="G16370">
        <f t="shared" si="380"/>
        <v>7.1246819338422389</v>
      </c>
    </row>
    <row r="16371" spans="1:7" x14ac:dyDescent="0.25">
      <c r="A16371">
        <v>1</v>
      </c>
      <c r="B16371">
        <v>349</v>
      </c>
      <c r="C16371">
        <v>41</v>
      </c>
      <c r="D16371">
        <v>30</v>
      </c>
      <c r="E16371">
        <v>20370</v>
      </c>
      <c r="F16371" t="s">
        <v>7</v>
      </c>
      <c r="G16371">
        <f t="shared" si="380"/>
        <v>8.5959885386819472</v>
      </c>
    </row>
    <row r="16372" spans="1:7" x14ac:dyDescent="0.25">
      <c r="A16372">
        <v>1</v>
      </c>
      <c r="B16372">
        <v>413</v>
      </c>
      <c r="C16372">
        <v>35</v>
      </c>
      <c r="D16372">
        <v>29</v>
      </c>
      <c r="E16372">
        <v>20371</v>
      </c>
      <c r="F16372" t="s">
        <v>7</v>
      </c>
      <c r="G16372">
        <f t="shared" si="380"/>
        <v>7.021791767554479</v>
      </c>
    </row>
    <row r="16373" spans="1:7" x14ac:dyDescent="0.25">
      <c r="A16373">
        <v>1</v>
      </c>
      <c r="B16373">
        <v>312</v>
      </c>
      <c r="C16373">
        <v>33</v>
      </c>
      <c r="D16373">
        <v>33</v>
      </c>
      <c r="E16373">
        <v>20372</v>
      </c>
      <c r="F16373" t="s">
        <v>7</v>
      </c>
      <c r="G16373">
        <f t="shared" si="380"/>
        <v>10.576923076923077</v>
      </c>
    </row>
    <row r="16374" spans="1:7" x14ac:dyDescent="0.25">
      <c r="A16374">
        <v>1</v>
      </c>
      <c r="B16374">
        <v>424</v>
      </c>
      <c r="C16374">
        <v>37</v>
      </c>
      <c r="D16374">
        <v>28</v>
      </c>
      <c r="E16374">
        <v>20373</v>
      </c>
      <c r="F16374" t="s">
        <v>7</v>
      </c>
      <c r="G16374">
        <f t="shared" si="380"/>
        <v>6.6037735849056602</v>
      </c>
    </row>
    <row r="16375" spans="1:7" x14ac:dyDescent="0.25">
      <c r="A16375">
        <v>1</v>
      </c>
      <c r="B16375">
        <v>336</v>
      </c>
      <c r="C16375">
        <v>31</v>
      </c>
      <c r="D16375">
        <v>28</v>
      </c>
      <c r="E16375">
        <v>20374</v>
      </c>
      <c r="F16375" t="s">
        <v>7</v>
      </c>
      <c r="G16375">
        <f t="shared" si="380"/>
        <v>8.3333333333333321</v>
      </c>
    </row>
    <row r="16376" spans="1:7" x14ac:dyDescent="0.25">
      <c r="A16376">
        <v>1</v>
      </c>
      <c r="B16376">
        <v>440</v>
      </c>
      <c r="C16376">
        <v>34</v>
      </c>
      <c r="D16376">
        <v>34</v>
      </c>
      <c r="E16376">
        <v>20375</v>
      </c>
      <c r="F16376" t="s">
        <v>7</v>
      </c>
      <c r="G16376">
        <f t="shared" si="380"/>
        <v>7.7272727272727266</v>
      </c>
    </row>
    <row r="16377" spans="1:7" x14ac:dyDescent="0.25">
      <c r="A16377">
        <v>1</v>
      </c>
      <c r="B16377">
        <v>422</v>
      </c>
      <c r="C16377">
        <v>33</v>
      </c>
      <c r="D16377">
        <v>30</v>
      </c>
      <c r="E16377">
        <v>20376</v>
      </c>
      <c r="F16377" t="s">
        <v>7</v>
      </c>
      <c r="G16377">
        <f t="shared" si="380"/>
        <v>7.109004739336493</v>
      </c>
    </row>
    <row r="16378" spans="1:7" x14ac:dyDescent="0.25">
      <c r="A16378">
        <v>1</v>
      </c>
      <c r="B16378">
        <v>417</v>
      </c>
      <c r="C16378">
        <v>40</v>
      </c>
      <c r="D16378">
        <v>30</v>
      </c>
      <c r="E16378">
        <v>20377</v>
      </c>
      <c r="F16378" t="s">
        <v>7</v>
      </c>
      <c r="G16378">
        <f t="shared" si="380"/>
        <v>7.1942446043165464</v>
      </c>
    </row>
    <row r="16379" spans="1:7" x14ac:dyDescent="0.25">
      <c r="A16379">
        <v>1</v>
      </c>
      <c r="B16379">
        <v>386</v>
      </c>
      <c r="C16379">
        <v>26</v>
      </c>
      <c r="D16379">
        <v>26</v>
      </c>
      <c r="E16379">
        <v>20378</v>
      </c>
      <c r="F16379" t="s">
        <v>7</v>
      </c>
      <c r="G16379">
        <f t="shared" si="380"/>
        <v>6.7357512953367875</v>
      </c>
    </row>
    <row r="16380" spans="1:7" x14ac:dyDescent="0.25">
      <c r="A16380">
        <v>1</v>
      </c>
      <c r="B16380">
        <v>390</v>
      </c>
      <c r="C16380">
        <v>29</v>
      </c>
      <c r="D16380">
        <v>34</v>
      </c>
      <c r="E16380">
        <v>20379</v>
      </c>
      <c r="F16380" t="s">
        <v>7</v>
      </c>
      <c r="G16380">
        <f t="shared" si="380"/>
        <v>8.7179487179487172</v>
      </c>
    </row>
    <row r="16381" spans="1:7" x14ac:dyDescent="0.25">
      <c r="A16381">
        <v>1</v>
      </c>
      <c r="B16381">
        <v>362</v>
      </c>
      <c r="C16381">
        <v>30</v>
      </c>
      <c r="D16381">
        <v>29</v>
      </c>
      <c r="E16381">
        <v>20380</v>
      </c>
      <c r="F16381" t="s">
        <v>7</v>
      </c>
      <c r="G16381">
        <f t="shared" si="380"/>
        <v>8.0110497237569067</v>
      </c>
    </row>
    <row r="16382" spans="1:7" x14ac:dyDescent="0.25">
      <c r="A16382">
        <v>1</v>
      </c>
      <c r="B16382">
        <v>372</v>
      </c>
      <c r="C16382">
        <v>33</v>
      </c>
      <c r="D16382">
        <v>27</v>
      </c>
      <c r="E16382">
        <v>20381</v>
      </c>
      <c r="F16382" t="s">
        <v>7</v>
      </c>
      <c r="G16382">
        <f t="shared" si="380"/>
        <v>7.2580645161290329</v>
      </c>
    </row>
    <row r="16383" spans="1:7" x14ac:dyDescent="0.25">
      <c r="A16383">
        <v>1</v>
      </c>
      <c r="B16383">
        <v>379</v>
      </c>
      <c r="C16383">
        <v>30</v>
      </c>
      <c r="D16383">
        <v>29</v>
      </c>
      <c r="E16383">
        <v>20382</v>
      </c>
      <c r="F16383" t="s">
        <v>7</v>
      </c>
      <c r="G16383">
        <f t="shared" si="380"/>
        <v>7.6517150395778364</v>
      </c>
    </row>
    <row r="16384" spans="1:7" x14ac:dyDescent="0.25">
      <c r="A16384">
        <v>1</v>
      </c>
      <c r="B16384">
        <v>333</v>
      </c>
      <c r="C16384">
        <v>32</v>
      </c>
      <c r="D16384">
        <v>28</v>
      </c>
      <c r="E16384">
        <v>20383</v>
      </c>
      <c r="F16384" t="s">
        <v>7</v>
      </c>
      <c r="G16384">
        <f t="shared" si="380"/>
        <v>8.408408408408409</v>
      </c>
    </row>
    <row r="16385" spans="1:7" x14ac:dyDescent="0.25">
      <c r="A16385">
        <v>1</v>
      </c>
      <c r="B16385">
        <v>356</v>
      </c>
      <c r="C16385">
        <v>27</v>
      </c>
      <c r="D16385">
        <v>30</v>
      </c>
      <c r="E16385">
        <v>20384</v>
      </c>
      <c r="F16385" t="s">
        <v>7</v>
      </c>
      <c r="G16385">
        <f t="shared" si="380"/>
        <v>8.4269662921348321</v>
      </c>
    </row>
    <row r="16386" spans="1:7" x14ac:dyDescent="0.25">
      <c r="A16386">
        <v>1</v>
      </c>
      <c r="B16386">
        <v>301</v>
      </c>
      <c r="C16386">
        <v>28</v>
      </c>
      <c r="D16386">
        <v>33</v>
      </c>
      <c r="E16386">
        <v>20385</v>
      </c>
      <c r="F16386" t="s">
        <v>7</v>
      </c>
      <c r="G16386">
        <f t="shared" si="380"/>
        <v>10.963455149501661</v>
      </c>
    </row>
    <row r="16387" spans="1:7" x14ac:dyDescent="0.25">
      <c r="A16387">
        <v>1</v>
      </c>
      <c r="B16387">
        <v>367</v>
      </c>
      <c r="C16387">
        <v>33</v>
      </c>
      <c r="D16387">
        <v>26</v>
      </c>
      <c r="E16387">
        <v>20386</v>
      </c>
      <c r="F16387" t="s">
        <v>7</v>
      </c>
      <c r="G16387">
        <f t="shared" ref="G16387:G16450" si="381">(D16387/B16387)*100</f>
        <v>7.0844686648501369</v>
      </c>
    </row>
    <row r="16388" spans="1:7" x14ac:dyDescent="0.25">
      <c r="A16388">
        <v>1</v>
      </c>
      <c r="B16388">
        <v>350</v>
      </c>
      <c r="C16388">
        <v>27</v>
      </c>
      <c r="D16388">
        <v>30</v>
      </c>
      <c r="E16388">
        <v>20387</v>
      </c>
      <c r="F16388" t="s">
        <v>7</v>
      </c>
      <c r="G16388">
        <f t="shared" si="381"/>
        <v>8.5714285714285712</v>
      </c>
    </row>
    <row r="16389" spans="1:7" x14ac:dyDescent="0.25">
      <c r="A16389">
        <v>1</v>
      </c>
      <c r="B16389">
        <v>399</v>
      </c>
      <c r="C16389">
        <v>32</v>
      </c>
      <c r="D16389">
        <v>39</v>
      </c>
      <c r="E16389">
        <v>20388</v>
      </c>
      <c r="F16389" t="s">
        <v>7</v>
      </c>
      <c r="G16389">
        <f t="shared" si="381"/>
        <v>9.7744360902255636</v>
      </c>
    </row>
    <row r="16390" spans="1:7" x14ac:dyDescent="0.25">
      <c r="A16390">
        <v>1</v>
      </c>
      <c r="B16390">
        <v>349</v>
      </c>
      <c r="C16390">
        <v>35</v>
      </c>
      <c r="D16390">
        <v>31</v>
      </c>
      <c r="E16390">
        <v>20389</v>
      </c>
      <c r="F16390" t="s">
        <v>7</v>
      </c>
      <c r="G16390">
        <f t="shared" si="381"/>
        <v>8.8825214899713476</v>
      </c>
    </row>
    <row r="16391" spans="1:7" x14ac:dyDescent="0.25">
      <c r="A16391">
        <v>1</v>
      </c>
      <c r="B16391">
        <v>419</v>
      </c>
      <c r="C16391">
        <v>28</v>
      </c>
      <c r="D16391">
        <v>37</v>
      </c>
      <c r="E16391">
        <v>20390</v>
      </c>
      <c r="F16391" t="s">
        <v>7</v>
      </c>
      <c r="G16391">
        <f t="shared" si="381"/>
        <v>8.8305489260143197</v>
      </c>
    </row>
    <row r="16392" spans="1:7" x14ac:dyDescent="0.25">
      <c r="A16392">
        <v>1</v>
      </c>
      <c r="B16392">
        <v>433</v>
      </c>
      <c r="C16392">
        <v>38</v>
      </c>
      <c r="D16392">
        <v>31</v>
      </c>
      <c r="E16392">
        <v>20391</v>
      </c>
      <c r="F16392" t="s">
        <v>7</v>
      </c>
      <c r="G16392">
        <f t="shared" si="381"/>
        <v>7.1593533487297929</v>
      </c>
    </row>
    <row r="16393" spans="1:7" x14ac:dyDescent="0.25">
      <c r="A16393">
        <v>1</v>
      </c>
      <c r="B16393">
        <v>413</v>
      </c>
      <c r="C16393">
        <v>40</v>
      </c>
      <c r="D16393">
        <v>27</v>
      </c>
      <c r="E16393">
        <v>20392</v>
      </c>
      <c r="F16393" t="s">
        <v>7</v>
      </c>
      <c r="G16393">
        <f t="shared" si="381"/>
        <v>6.5375302663438255</v>
      </c>
    </row>
    <row r="16394" spans="1:7" x14ac:dyDescent="0.25">
      <c r="A16394">
        <v>1</v>
      </c>
      <c r="B16394">
        <v>406</v>
      </c>
      <c r="C16394">
        <v>30</v>
      </c>
      <c r="D16394">
        <v>25</v>
      </c>
      <c r="E16394">
        <v>20393</v>
      </c>
      <c r="F16394" t="s">
        <v>7</v>
      </c>
      <c r="G16394">
        <f t="shared" si="381"/>
        <v>6.1576354679802954</v>
      </c>
    </row>
    <row r="16395" spans="1:7" x14ac:dyDescent="0.25">
      <c r="A16395">
        <v>1</v>
      </c>
      <c r="B16395">
        <v>432</v>
      </c>
      <c r="C16395">
        <v>33</v>
      </c>
      <c r="D16395">
        <v>32</v>
      </c>
      <c r="E16395">
        <v>20394</v>
      </c>
      <c r="F16395" t="s">
        <v>7</v>
      </c>
      <c r="G16395">
        <f t="shared" si="381"/>
        <v>7.4074074074074066</v>
      </c>
    </row>
    <row r="16396" spans="1:7" x14ac:dyDescent="0.25">
      <c r="A16396">
        <v>1</v>
      </c>
      <c r="B16396">
        <v>352</v>
      </c>
      <c r="C16396">
        <v>28</v>
      </c>
      <c r="D16396">
        <v>23</v>
      </c>
      <c r="E16396">
        <v>20395</v>
      </c>
      <c r="F16396" t="s">
        <v>7</v>
      </c>
      <c r="G16396">
        <f t="shared" si="381"/>
        <v>6.5340909090909092</v>
      </c>
    </row>
    <row r="16397" spans="1:7" x14ac:dyDescent="0.25">
      <c r="A16397">
        <v>1</v>
      </c>
      <c r="B16397">
        <v>381</v>
      </c>
      <c r="C16397">
        <v>31</v>
      </c>
      <c r="D16397">
        <v>26</v>
      </c>
      <c r="E16397">
        <v>20396</v>
      </c>
      <c r="F16397" t="s">
        <v>7</v>
      </c>
      <c r="G16397">
        <f t="shared" si="381"/>
        <v>6.8241469816272966</v>
      </c>
    </row>
    <row r="16398" spans="1:7" x14ac:dyDescent="0.25">
      <c r="A16398">
        <v>1</v>
      </c>
      <c r="B16398">
        <v>403</v>
      </c>
      <c r="C16398">
        <v>33</v>
      </c>
      <c r="D16398">
        <v>28</v>
      </c>
      <c r="E16398">
        <v>20397</v>
      </c>
      <c r="F16398" t="s">
        <v>7</v>
      </c>
      <c r="G16398">
        <f t="shared" si="381"/>
        <v>6.9478908188585615</v>
      </c>
    </row>
    <row r="16399" spans="1:7" x14ac:dyDescent="0.25">
      <c r="A16399">
        <v>1</v>
      </c>
      <c r="B16399">
        <v>348</v>
      </c>
      <c r="C16399">
        <v>32</v>
      </c>
      <c r="D16399">
        <v>29</v>
      </c>
      <c r="E16399">
        <v>20398</v>
      </c>
      <c r="F16399" t="s">
        <v>7</v>
      </c>
      <c r="G16399">
        <f t="shared" si="381"/>
        <v>8.3333333333333321</v>
      </c>
    </row>
    <row r="16400" spans="1:7" x14ac:dyDescent="0.25">
      <c r="A16400">
        <v>1</v>
      </c>
      <c r="B16400">
        <v>280</v>
      </c>
      <c r="C16400">
        <v>29</v>
      </c>
      <c r="D16400">
        <v>28</v>
      </c>
      <c r="E16400">
        <v>20399</v>
      </c>
      <c r="F16400" t="s">
        <v>7</v>
      </c>
      <c r="G16400">
        <f t="shared" si="381"/>
        <v>10</v>
      </c>
    </row>
    <row r="16401" spans="1:7" x14ac:dyDescent="0.25">
      <c r="A16401">
        <v>1</v>
      </c>
      <c r="B16401">
        <v>303</v>
      </c>
      <c r="C16401">
        <v>31</v>
      </c>
      <c r="D16401">
        <v>25</v>
      </c>
      <c r="E16401">
        <v>20400</v>
      </c>
      <c r="F16401" t="s">
        <v>7</v>
      </c>
      <c r="G16401">
        <f t="shared" si="381"/>
        <v>8.2508250825082499</v>
      </c>
    </row>
    <row r="16402" spans="1:7" x14ac:dyDescent="0.25">
      <c r="A16402">
        <v>1</v>
      </c>
      <c r="B16402">
        <v>332</v>
      </c>
      <c r="C16402">
        <v>37</v>
      </c>
      <c r="D16402">
        <v>28</v>
      </c>
      <c r="E16402">
        <v>20401</v>
      </c>
      <c r="F16402" t="s">
        <v>7</v>
      </c>
      <c r="G16402">
        <f t="shared" si="381"/>
        <v>8.4337349397590362</v>
      </c>
    </row>
    <row r="16403" spans="1:7" x14ac:dyDescent="0.25">
      <c r="A16403">
        <v>1</v>
      </c>
      <c r="B16403">
        <v>463</v>
      </c>
      <c r="C16403">
        <v>36</v>
      </c>
      <c r="D16403">
        <v>32</v>
      </c>
      <c r="E16403">
        <v>20402</v>
      </c>
      <c r="F16403" t="s">
        <v>7</v>
      </c>
      <c r="G16403">
        <f t="shared" si="381"/>
        <v>6.911447084233262</v>
      </c>
    </row>
    <row r="16404" spans="1:7" x14ac:dyDescent="0.25">
      <c r="A16404">
        <v>1</v>
      </c>
      <c r="B16404">
        <v>448</v>
      </c>
      <c r="C16404">
        <v>39</v>
      </c>
      <c r="D16404">
        <v>33</v>
      </c>
      <c r="E16404">
        <v>20403</v>
      </c>
      <c r="F16404" t="s">
        <v>7</v>
      </c>
      <c r="G16404">
        <f t="shared" si="381"/>
        <v>7.3660714285714288</v>
      </c>
    </row>
    <row r="16405" spans="1:7" x14ac:dyDescent="0.25">
      <c r="A16405">
        <v>1</v>
      </c>
      <c r="B16405">
        <v>383</v>
      </c>
      <c r="C16405">
        <v>32</v>
      </c>
      <c r="D16405">
        <v>29</v>
      </c>
      <c r="E16405">
        <v>20404</v>
      </c>
      <c r="F16405" t="s">
        <v>7</v>
      </c>
      <c r="G16405">
        <f t="shared" si="381"/>
        <v>7.5718015665796345</v>
      </c>
    </row>
    <row r="16406" spans="1:7" x14ac:dyDescent="0.25">
      <c r="A16406">
        <v>1</v>
      </c>
      <c r="B16406">
        <v>331</v>
      </c>
      <c r="C16406">
        <v>28</v>
      </c>
      <c r="D16406">
        <v>27</v>
      </c>
      <c r="E16406">
        <v>20405</v>
      </c>
      <c r="F16406" t="s">
        <v>7</v>
      </c>
      <c r="G16406">
        <f t="shared" si="381"/>
        <v>8.1570996978851973</v>
      </c>
    </row>
    <row r="16407" spans="1:7" x14ac:dyDescent="0.25">
      <c r="A16407">
        <v>1</v>
      </c>
      <c r="B16407">
        <v>323</v>
      </c>
      <c r="C16407">
        <v>30</v>
      </c>
      <c r="D16407">
        <v>28</v>
      </c>
      <c r="E16407">
        <v>20406</v>
      </c>
      <c r="F16407" t="s">
        <v>7</v>
      </c>
      <c r="G16407">
        <f t="shared" si="381"/>
        <v>8.6687306501547994</v>
      </c>
    </row>
    <row r="16408" spans="1:7" x14ac:dyDescent="0.25">
      <c r="A16408">
        <v>1</v>
      </c>
      <c r="B16408">
        <v>365</v>
      </c>
      <c r="C16408">
        <v>36</v>
      </c>
      <c r="D16408">
        <v>31</v>
      </c>
      <c r="E16408">
        <v>20407</v>
      </c>
      <c r="F16408" t="s">
        <v>7</v>
      </c>
      <c r="G16408">
        <f t="shared" si="381"/>
        <v>8.493150684931507</v>
      </c>
    </row>
    <row r="16409" spans="1:7" x14ac:dyDescent="0.25">
      <c r="A16409">
        <v>1</v>
      </c>
      <c r="B16409">
        <v>357</v>
      </c>
      <c r="C16409">
        <v>32</v>
      </c>
      <c r="D16409">
        <v>28</v>
      </c>
      <c r="E16409">
        <v>20408</v>
      </c>
      <c r="F16409" t="s">
        <v>7</v>
      </c>
      <c r="G16409">
        <f t="shared" si="381"/>
        <v>7.8431372549019605</v>
      </c>
    </row>
    <row r="16410" spans="1:7" x14ac:dyDescent="0.25">
      <c r="A16410">
        <v>1</v>
      </c>
      <c r="B16410">
        <v>317</v>
      </c>
      <c r="C16410">
        <v>29</v>
      </c>
      <c r="D16410">
        <v>31</v>
      </c>
      <c r="E16410">
        <v>20409</v>
      </c>
      <c r="F16410" t="s">
        <v>7</v>
      </c>
      <c r="G16410">
        <f t="shared" si="381"/>
        <v>9.7791798107255516</v>
      </c>
    </row>
    <row r="16411" spans="1:7" x14ac:dyDescent="0.25">
      <c r="A16411">
        <v>1</v>
      </c>
      <c r="B16411">
        <v>371</v>
      </c>
      <c r="C16411">
        <v>31</v>
      </c>
      <c r="D16411">
        <v>25</v>
      </c>
      <c r="E16411">
        <v>20410</v>
      </c>
      <c r="F16411" t="s">
        <v>7</v>
      </c>
      <c r="G16411">
        <f t="shared" si="381"/>
        <v>6.7385444743935308</v>
      </c>
    </row>
    <row r="16412" spans="1:7" x14ac:dyDescent="0.25">
      <c r="A16412">
        <v>1</v>
      </c>
      <c r="B16412">
        <v>350</v>
      </c>
      <c r="C16412">
        <v>27</v>
      </c>
      <c r="D16412">
        <v>27</v>
      </c>
      <c r="E16412">
        <v>20411</v>
      </c>
      <c r="F16412" t="s">
        <v>7</v>
      </c>
      <c r="G16412">
        <f t="shared" si="381"/>
        <v>7.7142857142857135</v>
      </c>
    </row>
    <row r="16413" spans="1:7" x14ac:dyDescent="0.25">
      <c r="A16413">
        <v>1</v>
      </c>
      <c r="B16413">
        <v>431</v>
      </c>
      <c r="C16413">
        <v>32</v>
      </c>
      <c r="D16413">
        <v>31</v>
      </c>
      <c r="E16413">
        <v>20412</v>
      </c>
      <c r="F16413" t="s">
        <v>7</v>
      </c>
      <c r="G16413">
        <f t="shared" si="381"/>
        <v>7.192575406032482</v>
      </c>
    </row>
    <row r="16414" spans="1:7" x14ac:dyDescent="0.25">
      <c r="A16414">
        <v>1</v>
      </c>
      <c r="B16414">
        <v>383</v>
      </c>
      <c r="C16414">
        <v>35</v>
      </c>
      <c r="D16414">
        <v>29</v>
      </c>
      <c r="E16414">
        <v>20413</v>
      </c>
      <c r="F16414" t="s">
        <v>7</v>
      </c>
      <c r="G16414">
        <f t="shared" si="381"/>
        <v>7.5718015665796345</v>
      </c>
    </row>
    <row r="16415" spans="1:7" x14ac:dyDescent="0.25">
      <c r="A16415">
        <v>1</v>
      </c>
      <c r="B16415">
        <v>405</v>
      </c>
      <c r="C16415">
        <v>33</v>
      </c>
      <c r="D16415">
        <v>34</v>
      </c>
      <c r="E16415">
        <v>20414</v>
      </c>
      <c r="F16415" t="s">
        <v>7</v>
      </c>
      <c r="G16415">
        <f t="shared" si="381"/>
        <v>8.3950617283950617</v>
      </c>
    </row>
    <row r="16416" spans="1:7" x14ac:dyDescent="0.25">
      <c r="A16416">
        <v>1</v>
      </c>
      <c r="B16416">
        <v>342</v>
      </c>
      <c r="C16416">
        <v>30</v>
      </c>
      <c r="D16416">
        <v>29</v>
      </c>
      <c r="E16416">
        <v>20415</v>
      </c>
      <c r="F16416" t="s">
        <v>7</v>
      </c>
      <c r="G16416">
        <f t="shared" si="381"/>
        <v>8.4795321637426895</v>
      </c>
    </row>
    <row r="16417" spans="1:7" x14ac:dyDescent="0.25">
      <c r="A16417">
        <v>1</v>
      </c>
      <c r="B16417">
        <v>471</v>
      </c>
      <c r="C16417">
        <v>34</v>
      </c>
      <c r="D16417">
        <v>30</v>
      </c>
      <c r="E16417">
        <v>20416</v>
      </c>
      <c r="F16417" t="s">
        <v>7</v>
      </c>
      <c r="G16417">
        <f t="shared" si="381"/>
        <v>6.369426751592357</v>
      </c>
    </row>
    <row r="16418" spans="1:7" x14ac:dyDescent="0.25">
      <c r="A16418">
        <v>1</v>
      </c>
      <c r="B16418">
        <v>337</v>
      </c>
      <c r="C16418">
        <v>24</v>
      </c>
      <c r="D16418">
        <v>32</v>
      </c>
      <c r="E16418">
        <v>20417</v>
      </c>
      <c r="F16418" t="s">
        <v>7</v>
      </c>
      <c r="G16418">
        <f t="shared" si="381"/>
        <v>9.4955489614243334</v>
      </c>
    </row>
    <row r="16419" spans="1:7" x14ac:dyDescent="0.25">
      <c r="A16419">
        <v>1</v>
      </c>
      <c r="B16419">
        <v>427</v>
      </c>
      <c r="C16419">
        <v>34</v>
      </c>
      <c r="D16419">
        <v>34</v>
      </c>
      <c r="E16419">
        <v>20418</v>
      </c>
      <c r="F16419" t="s">
        <v>7</v>
      </c>
      <c r="G16419">
        <f t="shared" si="381"/>
        <v>7.9625292740046847</v>
      </c>
    </row>
    <row r="16420" spans="1:7" x14ac:dyDescent="0.25">
      <c r="A16420">
        <v>1</v>
      </c>
      <c r="B16420">
        <v>362</v>
      </c>
      <c r="C16420">
        <v>39</v>
      </c>
      <c r="D16420">
        <v>27</v>
      </c>
      <c r="E16420">
        <v>20419</v>
      </c>
      <c r="F16420" t="s">
        <v>7</v>
      </c>
      <c r="G16420">
        <f t="shared" si="381"/>
        <v>7.4585635359116029</v>
      </c>
    </row>
    <row r="16421" spans="1:7" x14ac:dyDescent="0.25">
      <c r="A16421">
        <v>1</v>
      </c>
      <c r="B16421">
        <v>280</v>
      </c>
      <c r="C16421">
        <v>26</v>
      </c>
      <c r="D16421">
        <v>28</v>
      </c>
      <c r="E16421">
        <v>20420</v>
      </c>
      <c r="F16421" t="s">
        <v>7</v>
      </c>
      <c r="G16421">
        <f t="shared" si="381"/>
        <v>10</v>
      </c>
    </row>
    <row r="16422" spans="1:7" x14ac:dyDescent="0.25">
      <c r="A16422">
        <v>1</v>
      </c>
      <c r="B16422">
        <v>403</v>
      </c>
      <c r="C16422">
        <v>34</v>
      </c>
      <c r="D16422">
        <v>29</v>
      </c>
      <c r="E16422">
        <v>20421</v>
      </c>
      <c r="F16422" t="s">
        <v>7</v>
      </c>
      <c r="G16422">
        <f t="shared" si="381"/>
        <v>7.1960297766749379</v>
      </c>
    </row>
    <row r="16423" spans="1:7" x14ac:dyDescent="0.25">
      <c r="A16423">
        <v>1</v>
      </c>
      <c r="B16423">
        <v>408</v>
      </c>
      <c r="C16423">
        <v>36</v>
      </c>
      <c r="D16423">
        <v>35</v>
      </c>
      <c r="E16423">
        <v>20422</v>
      </c>
      <c r="F16423" t="s">
        <v>7</v>
      </c>
      <c r="G16423">
        <f t="shared" si="381"/>
        <v>8.5784313725490193</v>
      </c>
    </row>
    <row r="16424" spans="1:7" x14ac:dyDescent="0.25">
      <c r="A16424">
        <v>1</v>
      </c>
      <c r="B16424">
        <v>394</v>
      </c>
      <c r="C16424">
        <v>29</v>
      </c>
      <c r="D16424">
        <v>31</v>
      </c>
      <c r="E16424">
        <v>20423</v>
      </c>
      <c r="F16424" t="s">
        <v>7</v>
      </c>
      <c r="G16424">
        <f t="shared" si="381"/>
        <v>7.8680203045685282</v>
      </c>
    </row>
    <row r="16425" spans="1:7" x14ac:dyDescent="0.25">
      <c r="A16425">
        <v>1</v>
      </c>
      <c r="B16425">
        <v>373</v>
      </c>
      <c r="C16425">
        <v>26</v>
      </c>
      <c r="D16425">
        <v>32</v>
      </c>
      <c r="E16425">
        <v>20424</v>
      </c>
      <c r="F16425" t="s">
        <v>7</v>
      </c>
      <c r="G16425">
        <f t="shared" si="381"/>
        <v>8.5790884718498663</v>
      </c>
    </row>
    <row r="16426" spans="1:7" x14ac:dyDescent="0.25">
      <c r="A16426">
        <v>1</v>
      </c>
      <c r="B16426">
        <v>369</v>
      </c>
      <c r="C16426">
        <v>43</v>
      </c>
      <c r="D16426">
        <v>28</v>
      </c>
      <c r="E16426">
        <v>20425</v>
      </c>
      <c r="F16426" t="s">
        <v>7</v>
      </c>
      <c r="G16426">
        <f t="shared" si="381"/>
        <v>7.5880758807588071</v>
      </c>
    </row>
    <row r="16427" spans="1:7" x14ac:dyDescent="0.25">
      <c r="A16427">
        <v>1</v>
      </c>
      <c r="B16427">
        <v>321</v>
      </c>
      <c r="C16427">
        <v>32</v>
      </c>
      <c r="D16427">
        <v>32</v>
      </c>
      <c r="E16427">
        <v>20426</v>
      </c>
      <c r="F16427" t="s">
        <v>7</v>
      </c>
      <c r="G16427">
        <f t="shared" si="381"/>
        <v>9.9688473520249214</v>
      </c>
    </row>
    <row r="16428" spans="1:7" x14ac:dyDescent="0.25">
      <c r="A16428">
        <v>1</v>
      </c>
      <c r="B16428">
        <v>393</v>
      </c>
      <c r="C16428">
        <v>36</v>
      </c>
      <c r="D16428">
        <v>34</v>
      </c>
      <c r="E16428">
        <v>20427</v>
      </c>
      <c r="F16428" t="s">
        <v>7</v>
      </c>
      <c r="G16428">
        <f t="shared" si="381"/>
        <v>8.6513994910941463</v>
      </c>
    </row>
    <row r="16429" spans="1:7" x14ac:dyDescent="0.25">
      <c r="A16429">
        <v>1</v>
      </c>
      <c r="B16429">
        <v>449</v>
      </c>
      <c r="C16429">
        <v>35</v>
      </c>
      <c r="D16429">
        <v>32</v>
      </c>
      <c r="E16429">
        <v>20428</v>
      </c>
      <c r="F16429" t="s">
        <v>7</v>
      </c>
      <c r="G16429">
        <f t="shared" si="381"/>
        <v>7.1269487750556788</v>
      </c>
    </row>
    <row r="16430" spans="1:7" x14ac:dyDescent="0.25">
      <c r="A16430">
        <v>1</v>
      </c>
      <c r="B16430">
        <v>387</v>
      </c>
      <c r="C16430">
        <v>30</v>
      </c>
      <c r="D16430">
        <v>33</v>
      </c>
      <c r="E16430">
        <v>20429</v>
      </c>
      <c r="F16430" t="s">
        <v>7</v>
      </c>
      <c r="G16430">
        <f t="shared" si="381"/>
        <v>8.5271317829457356</v>
      </c>
    </row>
    <row r="16431" spans="1:7" x14ac:dyDescent="0.25">
      <c r="A16431">
        <v>1</v>
      </c>
      <c r="B16431">
        <v>395</v>
      </c>
      <c r="C16431">
        <v>36</v>
      </c>
      <c r="D16431">
        <v>29</v>
      </c>
      <c r="E16431">
        <v>20430</v>
      </c>
      <c r="F16431" t="s">
        <v>7</v>
      </c>
      <c r="G16431">
        <f t="shared" si="381"/>
        <v>7.3417721518987342</v>
      </c>
    </row>
    <row r="16432" spans="1:7" x14ac:dyDescent="0.25">
      <c r="A16432">
        <v>1</v>
      </c>
      <c r="B16432">
        <v>399</v>
      </c>
      <c r="C16432">
        <v>32</v>
      </c>
      <c r="D16432">
        <v>30</v>
      </c>
      <c r="E16432">
        <v>20431</v>
      </c>
      <c r="F16432" t="s">
        <v>7</v>
      </c>
      <c r="G16432">
        <f t="shared" si="381"/>
        <v>7.518796992481203</v>
      </c>
    </row>
    <row r="16433" spans="1:7" x14ac:dyDescent="0.25">
      <c r="A16433">
        <v>1</v>
      </c>
      <c r="B16433">
        <v>392</v>
      </c>
      <c r="C16433">
        <v>23</v>
      </c>
      <c r="D16433">
        <v>32</v>
      </c>
      <c r="E16433">
        <v>20432</v>
      </c>
      <c r="F16433" t="s">
        <v>7</v>
      </c>
      <c r="G16433">
        <f t="shared" si="381"/>
        <v>8.1632653061224492</v>
      </c>
    </row>
    <row r="16434" spans="1:7" x14ac:dyDescent="0.25">
      <c r="A16434">
        <v>1</v>
      </c>
      <c r="B16434">
        <v>344</v>
      </c>
      <c r="C16434">
        <v>34</v>
      </c>
      <c r="D16434">
        <v>30</v>
      </c>
      <c r="E16434">
        <v>20433</v>
      </c>
      <c r="F16434" t="s">
        <v>7</v>
      </c>
      <c r="G16434">
        <f t="shared" si="381"/>
        <v>8.720930232558139</v>
      </c>
    </row>
    <row r="16435" spans="1:7" x14ac:dyDescent="0.25">
      <c r="A16435">
        <v>1</v>
      </c>
      <c r="B16435">
        <v>376</v>
      </c>
      <c r="C16435">
        <v>33</v>
      </c>
      <c r="D16435">
        <v>29</v>
      </c>
      <c r="E16435">
        <v>20434</v>
      </c>
      <c r="F16435" t="s">
        <v>7</v>
      </c>
      <c r="G16435">
        <f t="shared" si="381"/>
        <v>7.7127659574468082</v>
      </c>
    </row>
    <row r="16436" spans="1:7" x14ac:dyDescent="0.25">
      <c r="A16436">
        <v>1</v>
      </c>
      <c r="B16436">
        <v>345</v>
      </c>
      <c r="C16436">
        <v>36</v>
      </c>
      <c r="D16436">
        <v>30</v>
      </c>
      <c r="E16436">
        <v>20435</v>
      </c>
      <c r="F16436" t="s">
        <v>7</v>
      </c>
      <c r="G16436">
        <f t="shared" si="381"/>
        <v>8.695652173913043</v>
      </c>
    </row>
    <row r="16437" spans="1:7" x14ac:dyDescent="0.25">
      <c r="A16437">
        <v>1</v>
      </c>
      <c r="B16437">
        <v>412</v>
      </c>
      <c r="C16437">
        <v>40</v>
      </c>
      <c r="D16437">
        <v>30</v>
      </c>
      <c r="E16437">
        <v>20436</v>
      </c>
      <c r="F16437" t="s">
        <v>7</v>
      </c>
      <c r="G16437">
        <f t="shared" si="381"/>
        <v>7.2815533980582519</v>
      </c>
    </row>
    <row r="16438" spans="1:7" x14ac:dyDescent="0.25">
      <c r="A16438">
        <v>1</v>
      </c>
      <c r="B16438">
        <v>436</v>
      </c>
      <c r="C16438">
        <v>38</v>
      </c>
      <c r="D16438">
        <v>33</v>
      </c>
      <c r="E16438">
        <v>20437</v>
      </c>
      <c r="F16438" t="s">
        <v>7</v>
      </c>
      <c r="G16438">
        <f t="shared" si="381"/>
        <v>7.5688073394495419</v>
      </c>
    </row>
    <row r="16439" spans="1:7" x14ac:dyDescent="0.25">
      <c r="A16439">
        <v>1</v>
      </c>
      <c r="B16439">
        <v>438</v>
      </c>
      <c r="C16439">
        <v>34</v>
      </c>
      <c r="D16439">
        <v>28</v>
      </c>
      <c r="E16439">
        <v>20438</v>
      </c>
      <c r="F16439" t="s">
        <v>7</v>
      </c>
      <c r="G16439">
        <f t="shared" si="381"/>
        <v>6.3926940639269407</v>
      </c>
    </row>
    <row r="16440" spans="1:7" x14ac:dyDescent="0.25">
      <c r="A16440">
        <v>1</v>
      </c>
      <c r="B16440">
        <v>497</v>
      </c>
      <c r="C16440">
        <v>38</v>
      </c>
      <c r="D16440">
        <v>35</v>
      </c>
      <c r="E16440">
        <v>20439</v>
      </c>
      <c r="F16440" t="s">
        <v>7</v>
      </c>
      <c r="G16440">
        <f t="shared" si="381"/>
        <v>7.042253521126761</v>
      </c>
    </row>
    <row r="16441" spans="1:7" x14ac:dyDescent="0.25">
      <c r="A16441">
        <v>1</v>
      </c>
      <c r="B16441">
        <v>345</v>
      </c>
      <c r="C16441">
        <v>28</v>
      </c>
      <c r="D16441">
        <v>34</v>
      </c>
      <c r="E16441">
        <v>20440</v>
      </c>
      <c r="F16441" t="s">
        <v>7</v>
      </c>
      <c r="G16441">
        <f t="shared" si="381"/>
        <v>9.8550724637681171</v>
      </c>
    </row>
    <row r="16442" spans="1:7" x14ac:dyDescent="0.25">
      <c r="A16442">
        <v>1</v>
      </c>
      <c r="B16442">
        <v>350</v>
      </c>
      <c r="C16442">
        <v>37</v>
      </c>
      <c r="D16442">
        <v>26</v>
      </c>
      <c r="E16442">
        <v>20441</v>
      </c>
      <c r="F16442" t="s">
        <v>7</v>
      </c>
      <c r="G16442">
        <f t="shared" si="381"/>
        <v>7.4285714285714288</v>
      </c>
    </row>
    <row r="16443" spans="1:7" x14ac:dyDescent="0.25">
      <c r="A16443">
        <v>1</v>
      </c>
      <c r="B16443">
        <v>361</v>
      </c>
      <c r="C16443">
        <v>38</v>
      </c>
      <c r="D16443">
        <v>33</v>
      </c>
      <c r="E16443">
        <v>20442</v>
      </c>
      <c r="F16443" t="s">
        <v>7</v>
      </c>
      <c r="G16443">
        <f t="shared" si="381"/>
        <v>9.1412742382271475</v>
      </c>
    </row>
    <row r="16444" spans="1:7" x14ac:dyDescent="0.25">
      <c r="A16444">
        <v>1</v>
      </c>
      <c r="B16444">
        <v>342</v>
      </c>
      <c r="C16444">
        <v>39</v>
      </c>
      <c r="D16444">
        <v>30</v>
      </c>
      <c r="E16444">
        <v>20443</v>
      </c>
      <c r="F16444" t="s">
        <v>7</v>
      </c>
      <c r="G16444">
        <f t="shared" si="381"/>
        <v>8.7719298245614024</v>
      </c>
    </row>
    <row r="16445" spans="1:7" x14ac:dyDescent="0.25">
      <c r="A16445">
        <v>1</v>
      </c>
      <c r="B16445">
        <v>410</v>
      </c>
      <c r="C16445">
        <v>34</v>
      </c>
      <c r="D16445">
        <v>27</v>
      </c>
      <c r="E16445">
        <v>20444</v>
      </c>
      <c r="F16445" t="s">
        <v>7</v>
      </c>
      <c r="G16445">
        <f t="shared" si="381"/>
        <v>6.5853658536585371</v>
      </c>
    </row>
    <row r="16446" spans="1:7" x14ac:dyDescent="0.25">
      <c r="A16446">
        <v>1</v>
      </c>
      <c r="B16446">
        <v>437</v>
      </c>
      <c r="C16446">
        <v>41</v>
      </c>
      <c r="D16446">
        <v>35</v>
      </c>
      <c r="E16446">
        <v>20445</v>
      </c>
      <c r="F16446" t="s">
        <v>7</v>
      </c>
      <c r="G16446">
        <f t="shared" si="381"/>
        <v>8.0091533180778036</v>
      </c>
    </row>
    <row r="16447" spans="1:7" x14ac:dyDescent="0.25">
      <c r="A16447">
        <v>1</v>
      </c>
      <c r="B16447">
        <v>391</v>
      </c>
      <c r="C16447">
        <v>27</v>
      </c>
      <c r="D16447">
        <v>31</v>
      </c>
      <c r="E16447">
        <v>20446</v>
      </c>
      <c r="F16447" t="s">
        <v>7</v>
      </c>
      <c r="G16447">
        <f t="shared" si="381"/>
        <v>7.9283887468030692</v>
      </c>
    </row>
    <row r="16448" spans="1:7" x14ac:dyDescent="0.25">
      <c r="A16448">
        <v>1</v>
      </c>
      <c r="B16448">
        <v>415</v>
      </c>
      <c r="C16448">
        <v>33</v>
      </c>
      <c r="D16448">
        <v>33</v>
      </c>
      <c r="E16448">
        <v>20447</v>
      </c>
      <c r="F16448" t="s">
        <v>7</v>
      </c>
      <c r="G16448">
        <f t="shared" si="381"/>
        <v>7.9518072289156621</v>
      </c>
    </row>
    <row r="16449" spans="1:7" x14ac:dyDescent="0.25">
      <c r="A16449">
        <v>1</v>
      </c>
      <c r="B16449">
        <v>410</v>
      </c>
      <c r="C16449">
        <v>32</v>
      </c>
      <c r="D16449">
        <v>25</v>
      </c>
      <c r="E16449">
        <v>20448</v>
      </c>
      <c r="F16449" t="s">
        <v>7</v>
      </c>
      <c r="G16449">
        <f t="shared" si="381"/>
        <v>6.0975609756097562</v>
      </c>
    </row>
    <row r="16450" spans="1:7" x14ac:dyDescent="0.25">
      <c r="A16450">
        <v>1</v>
      </c>
      <c r="B16450">
        <v>431</v>
      </c>
      <c r="C16450">
        <v>34</v>
      </c>
      <c r="D16450">
        <v>35</v>
      </c>
      <c r="E16450">
        <v>20449</v>
      </c>
      <c r="F16450" t="s">
        <v>7</v>
      </c>
      <c r="G16450">
        <f t="shared" si="381"/>
        <v>8.1206496519721583</v>
      </c>
    </row>
    <row r="16451" spans="1:7" x14ac:dyDescent="0.25">
      <c r="A16451">
        <v>1</v>
      </c>
      <c r="B16451">
        <v>432</v>
      </c>
      <c r="C16451">
        <v>26</v>
      </c>
      <c r="D16451">
        <v>26</v>
      </c>
      <c r="E16451">
        <v>20450</v>
      </c>
      <c r="F16451" t="s">
        <v>7</v>
      </c>
      <c r="G16451">
        <f t="shared" ref="G16451:G16514" si="382">(D16451/B16451)*100</f>
        <v>6.0185185185185182</v>
      </c>
    </row>
    <row r="16452" spans="1:7" x14ac:dyDescent="0.25">
      <c r="A16452">
        <v>1</v>
      </c>
      <c r="B16452">
        <v>416</v>
      </c>
      <c r="C16452">
        <v>39</v>
      </c>
      <c r="D16452">
        <v>28</v>
      </c>
      <c r="E16452">
        <v>20451</v>
      </c>
      <c r="F16452" t="s">
        <v>7</v>
      </c>
      <c r="G16452">
        <f t="shared" si="382"/>
        <v>6.7307692307692308</v>
      </c>
    </row>
    <row r="16453" spans="1:7" x14ac:dyDescent="0.25">
      <c r="A16453">
        <v>1</v>
      </c>
      <c r="B16453">
        <v>345</v>
      </c>
      <c r="C16453">
        <v>34</v>
      </c>
      <c r="D16453">
        <v>24</v>
      </c>
      <c r="E16453">
        <v>20452</v>
      </c>
      <c r="F16453" t="s">
        <v>7</v>
      </c>
      <c r="G16453">
        <f t="shared" si="382"/>
        <v>6.9565217391304346</v>
      </c>
    </row>
    <row r="16454" spans="1:7" x14ac:dyDescent="0.25">
      <c r="A16454">
        <v>1</v>
      </c>
      <c r="B16454">
        <v>367</v>
      </c>
      <c r="C16454">
        <v>32</v>
      </c>
      <c r="D16454">
        <v>28</v>
      </c>
      <c r="E16454">
        <v>20453</v>
      </c>
      <c r="F16454" t="s">
        <v>7</v>
      </c>
      <c r="G16454">
        <f t="shared" si="382"/>
        <v>7.6294277929155312</v>
      </c>
    </row>
    <row r="16455" spans="1:7" x14ac:dyDescent="0.25">
      <c r="A16455">
        <v>1</v>
      </c>
      <c r="B16455">
        <v>436</v>
      </c>
      <c r="C16455">
        <v>35</v>
      </c>
      <c r="D16455">
        <v>35</v>
      </c>
      <c r="E16455">
        <v>20454</v>
      </c>
      <c r="F16455" t="s">
        <v>7</v>
      </c>
      <c r="G16455">
        <f t="shared" si="382"/>
        <v>8.0275229357798175</v>
      </c>
    </row>
    <row r="16456" spans="1:7" x14ac:dyDescent="0.25">
      <c r="A16456">
        <v>1</v>
      </c>
      <c r="B16456">
        <v>392</v>
      </c>
      <c r="C16456">
        <v>34</v>
      </c>
      <c r="D16456">
        <v>32</v>
      </c>
      <c r="E16456">
        <v>20455</v>
      </c>
      <c r="F16456" t="s">
        <v>7</v>
      </c>
      <c r="G16456">
        <f t="shared" si="382"/>
        <v>8.1632653061224492</v>
      </c>
    </row>
    <row r="16457" spans="1:7" x14ac:dyDescent="0.25">
      <c r="A16457">
        <v>1</v>
      </c>
      <c r="B16457">
        <v>360</v>
      </c>
      <c r="C16457">
        <v>30</v>
      </c>
      <c r="D16457">
        <v>28</v>
      </c>
      <c r="E16457">
        <v>20456</v>
      </c>
      <c r="F16457" t="s">
        <v>7</v>
      </c>
      <c r="G16457">
        <f t="shared" si="382"/>
        <v>7.7777777777777777</v>
      </c>
    </row>
    <row r="16458" spans="1:7" x14ac:dyDescent="0.25">
      <c r="A16458">
        <v>1</v>
      </c>
      <c r="B16458">
        <v>349</v>
      </c>
      <c r="C16458">
        <v>38</v>
      </c>
      <c r="D16458">
        <v>32</v>
      </c>
      <c r="E16458">
        <v>20457</v>
      </c>
      <c r="F16458" t="s">
        <v>7</v>
      </c>
      <c r="G16458">
        <f t="shared" si="382"/>
        <v>9.1690544412607444</v>
      </c>
    </row>
    <row r="16459" spans="1:7" x14ac:dyDescent="0.25">
      <c r="A16459">
        <v>1</v>
      </c>
      <c r="B16459">
        <v>357</v>
      </c>
      <c r="C16459">
        <v>36</v>
      </c>
      <c r="D16459">
        <v>33</v>
      </c>
      <c r="E16459">
        <v>20458</v>
      </c>
      <c r="F16459" t="s">
        <v>7</v>
      </c>
      <c r="G16459">
        <f t="shared" si="382"/>
        <v>9.2436974789915975</v>
      </c>
    </row>
    <row r="16460" spans="1:7" x14ac:dyDescent="0.25">
      <c r="A16460">
        <v>1</v>
      </c>
      <c r="B16460">
        <v>371</v>
      </c>
      <c r="C16460">
        <v>35</v>
      </c>
      <c r="D16460">
        <v>31</v>
      </c>
      <c r="E16460">
        <v>20459</v>
      </c>
      <c r="F16460" t="s">
        <v>7</v>
      </c>
      <c r="G16460">
        <f t="shared" si="382"/>
        <v>8.355795148247978</v>
      </c>
    </row>
    <row r="16461" spans="1:7" x14ac:dyDescent="0.25">
      <c r="A16461">
        <v>1</v>
      </c>
      <c r="B16461">
        <v>374</v>
      </c>
      <c r="C16461">
        <v>29</v>
      </c>
      <c r="D16461">
        <v>28</v>
      </c>
      <c r="E16461">
        <v>20460</v>
      </c>
      <c r="F16461" t="s">
        <v>7</v>
      </c>
      <c r="G16461">
        <f t="shared" si="382"/>
        <v>7.4866310160427805</v>
      </c>
    </row>
    <row r="16462" spans="1:7" x14ac:dyDescent="0.25">
      <c r="A16462">
        <v>1</v>
      </c>
      <c r="B16462">
        <v>411</v>
      </c>
      <c r="C16462">
        <v>35</v>
      </c>
      <c r="D16462">
        <v>31</v>
      </c>
      <c r="E16462">
        <v>20461</v>
      </c>
      <c r="F16462" t="s">
        <v>7</v>
      </c>
      <c r="G16462">
        <f t="shared" si="382"/>
        <v>7.5425790754257909</v>
      </c>
    </row>
    <row r="16463" spans="1:7" x14ac:dyDescent="0.25">
      <c r="A16463">
        <v>1</v>
      </c>
      <c r="B16463">
        <v>362</v>
      </c>
      <c r="C16463">
        <v>36</v>
      </c>
      <c r="D16463">
        <v>35</v>
      </c>
      <c r="E16463">
        <v>20462</v>
      </c>
      <c r="F16463" t="s">
        <v>7</v>
      </c>
      <c r="G16463">
        <f t="shared" si="382"/>
        <v>9.6685082872928181</v>
      </c>
    </row>
    <row r="16464" spans="1:7" x14ac:dyDescent="0.25">
      <c r="A16464">
        <v>1</v>
      </c>
      <c r="B16464">
        <v>415</v>
      </c>
      <c r="C16464">
        <v>34</v>
      </c>
      <c r="D16464">
        <v>28</v>
      </c>
      <c r="E16464">
        <v>20463</v>
      </c>
      <c r="F16464" t="s">
        <v>7</v>
      </c>
      <c r="G16464">
        <f t="shared" si="382"/>
        <v>6.7469879518072293</v>
      </c>
    </row>
    <row r="16465" spans="1:7" x14ac:dyDescent="0.25">
      <c r="A16465">
        <v>1</v>
      </c>
      <c r="B16465">
        <v>429</v>
      </c>
      <c r="C16465">
        <v>34</v>
      </c>
      <c r="D16465">
        <v>29</v>
      </c>
      <c r="E16465">
        <v>20464</v>
      </c>
      <c r="F16465" t="s">
        <v>7</v>
      </c>
      <c r="G16465">
        <f t="shared" si="382"/>
        <v>6.7599067599067597</v>
      </c>
    </row>
    <row r="16466" spans="1:7" x14ac:dyDescent="0.25">
      <c r="A16466">
        <v>1</v>
      </c>
      <c r="B16466">
        <v>499</v>
      </c>
      <c r="C16466">
        <v>42</v>
      </c>
      <c r="D16466">
        <v>32</v>
      </c>
      <c r="E16466">
        <v>20465</v>
      </c>
      <c r="F16466" t="s">
        <v>7</v>
      </c>
      <c r="G16466">
        <f t="shared" si="382"/>
        <v>6.4128256513026045</v>
      </c>
    </row>
    <row r="16467" spans="1:7" x14ac:dyDescent="0.25">
      <c r="A16467">
        <v>1</v>
      </c>
      <c r="B16467">
        <v>415</v>
      </c>
      <c r="C16467">
        <v>24</v>
      </c>
      <c r="D16467">
        <v>29</v>
      </c>
      <c r="E16467">
        <v>20466</v>
      </c>
      <c r="F16467" t="s">
        <v>7</v>
      </c>
      <c r="G16467">
        <f t="shared" si="382"/>
        <v>6.9879518072289164</v>
      </c>
    </row>
    <row r="16468" spans="1:7" x14ac:dyDescent="0.25">
      <c r="A16468">
        <v>1</v>
      </c>
      <c r="B16468">
        <v>434</v>
      </c>
      <c r="C16468">
        <v>38</v>
      </c>
      <c r="D16468">
        <v>31</v>
      </c>
      <c r="E16468">
        <v>20467</v>
      </c>
      <c r="F16468" t="s">
        <v>7</v>
      </c>
      <c r="G16468">
        <f t="shared" si="382"/>
        <v>7.1428571428571423</v>
      </c>
    </row>
    <row r="16469" spans="1:7" x14ac:dyDescent="0.25">
      <c r="A16469">
        <v>1</v>
      </c>
      <c r="B16469">
        <v>385</v>
      </c>
      <c r="C16469">
        <v>39</v>
      </c>
      <c r="D16469">
        <v>32</v>
      </c>
      <c r="E16469">
        <v>20468</v>
      </c>
      <c r="F16469" t="s">
        <v>7</v>
      </c>
      <c r="G16469">
        <f t="shared" si="382"/>
        <v>8.3116883116883109</v>
      </c>
    </row>
    <row r="16470" spans="1:7" x14ac:dyDescent="0.25">
      <c r="A16470">
        <v>1</v>
      </c>
      <c r="B16470">
        <v>422</v>
      </c>
      <c r="C16470">
        <v>32</v>
      </c>
      <c r="D16470">
        <v>32</v>
      </c>
      <c r="E16470">
        <v>20469</v>
      </c>
      <c r="F16470" t="s">
        <v>7</v>
      </c>
      <c r="G16470">
        <f t="shared" si="382"/>
        <v>7.5829383886255926</v>
      </c>
    </row>
    <row r="16471" spans="1:7" x14ac:dyDescent="0.25">
      <c r="A16471">
        <v>1</v>
      </c>
      <c r="B16471">
        <v>321</v>
      </c>
      <c r="C16471">
        <v>40</v>
      </c>
      <c r="D16471">
        <v>35</v>
      </c>
      <c r="E16471">
        <v>20470</v>
      </c>
      <c r="F16471" t="s">
        <v>7</v>
      </c>
      <c r="G16471">
        <f t="shared" si="382"/>
        <v>10.903426791277258</v>
      </c>
    </row>
    <row r="16472" spans="1:7" x14ac:dyDescent="0.25">
      <c r="A16472">
        <v>1</v>
      </c>
      <c r="B16472">
        <v>345</v>
      </c>
      <c r="C16472">
        <v>36</v>
      </c>
      <c r="D16472">
        <v>27</v>
      </c>
      <c r="E16472">
        <v>20471</v>
      </c>
      <c r="F16472" t="s">
        <v>7</v>
      </c>
      <c r="G16472">
        <f t="shared" si="382"/>
        <v>7.8260869565217401</v>
      </c>
    </row>
    <row r="16473" spans="1:7" x14ac:dyDescent="0.25">
      <c r="A16473">
        <v>1</v>
      </c>
      <c r="B16473">
        <v>363</v>
      </c>
      <c r="C16473">
        <v>35</v>
      </c>
      <c r="D16473">
        <v>28</v>
      </c>
      <c r="E16473">
        <v>20472</v>
      </c>
      <c r="F16473" t="s">
        <v>7</v>
      </c>
      <c r="G16473">
        <f t="shared" si="382"/>
        <v>7.7134986225895315</v>
      </c>
    </row>
    <row r="16474" spans="1:7" x14ac:dyDescent="0.25">
      <c r="A16474">
        <v>1</v>
      </c>
      <c r="B16474">
        <v>322</v>
      </c>
      <c r="C16474">
        <v>38</v>
      </c>
      <c r="D16474">
        <v>27</v>
      </c>
      <c r="E16474">
        <v>20473</v>
      </c>
      <c r="F16474" t="s">
        <v>7</v>
      </c>
      <c r="G16474">
        <f t="shared" si="382"/>
        <v>8.3850931677018643</v>
      </c>
    </row>
    <row r="16475" spans="1:7" x14ac:dyDescent="0.25">
      <c r="A16475">
        <v>1</v>
      </c>
      <c r="B16475">
        <v>412</v>
      </c>
      <c r="C16475">
        <v>37</v>
      </c>
      <c r="D16475">
        <v>28</v>
      </c>
      <c r="E16475">
        <v>20474</v>
      </c>
      <c r="F16475" t="s">
        <v>7</v>
      </c>
      <c r="G16475">
        <f t="shared" si="382"/>
        <v>6.7961165048543686</v>
      </c>
    </row>
    <row r="16476" spans="1:7" x14ac:dyDescent="0.25">
      <c r="A16476">
        <v>1</v>
      </c>
      <c r="B16476">
        <v>310</v>
      </c>
      <c r="C16476">
        <v>29</v>
      </c>
      <c r="D16476">
        <v>33</v>
      </c>
      <c r="E16476">
        <v>20475</v>
      </c>
      <c r="F16476" t="s">
        <v>7</v>
      </c>
      <c r="G16476">
        <f t="shared" si="382"/>
        <v>10.64516129032258</v>
      </c>
    </row>
    <row r="16477" spans="1:7" x14ac:dyDescent="0.25">
      <c r="A16477">
        <v>1</v>
      </c>
      <c r="B16477">
        <v>354</v>
      </c>
      <c r="C16477">
        <v>35</v>
      </c>
      <c r="D16477">
        <v>26</v>
      </c>
      <c r="E16477">
        <v>20476</v>
      </c>
      <c r="F16477" t="s">
        <v>7</v>
      </c>
      <c r="G16477">
        <f t="shared" si="382"/>
        <v>7.3446327683615822</v>
      </c>
    </row>
    <row r="16478" spans="1:7" x14ac:dyDescent="0.25">
      <c r="A16478">
        <v>1</v>
      </c>
      <c r="B16478">
        <v>367</v>
      </c>
      <c r="C16478">
        <v>29</v>
      </c>
      <c r="D16478">
        <v>31</v>
      </c>
      <c r="E16478">
        <v>20477</v>
      </c>
      <c r="F16478" t="s">
        <v>7</v>
      </c>
      <c r="G16478">
        <f t="shared" si="382"/>
        <v>8.4468664850136239</v>
      </c>
    </row>
    <row r="16479" spans="1:7" x14ac:dyDescent="0.25">
      <c r="A16479">
        <v>1</v>
      </c>
      <c r="B16479">
        <v>364</v>
      </c>
      <c r="C16479">
        <v>29</v>
      </c>
      <c r="D16479">
        <v>28</v>
      </c>
      <c r="E16479">
        <v>20478</v>
      </c>
      <c r="F16479" t="s">
        <v>7</v>
      </c>
      <c r="G16479">
        <f t="shared" si="382"/>
        <v>7.6923076923076925</v>
      </c>
    </row>
    <row r="16480" spans="1:7" x14ac:dyDescent="0.25">
      <c r="A16480">
        <v>1</v>
      </c>
      <c r="B16480">
        <v>396</v>
      </c>
      <c r="C16480">
        <v>34</v>
      </c>
      <c r="D16480">
        <v>31</v>
      </c>
      <c r="E16480">
        <v>20479</v>
      </c>
      <c r="F16480" t="s">
        <v>7</v>
      </c>
      <c r="G16480">
        <f t="shared" si="382"/>
        <v>7.8282828282828287</v>
      </c>
    </row>
    <row r="16481" spans="1:7" x14ac:dyDescent="0.25">
      <c r="A16481">
        <v>1</v>
      </c>
      <c r="B16481">
        <v>335</v>
      </c>
      <c r="C16481">
        <v>23</v>
      </c>
      <c r="D16481">
        <v>29</v>
      </c>
      <c r="E16481">
        <v>20480</v>
      </c>
      <c r="F16481" t="s">
        <v>7</v>
      </c>
      <c r="G16481">
        <f t="shared" si="382"/>
        <v>8.6567164179104488</v>
      </c>
    </row>
    <row r="16482" spans="1:7" x14ac:dyDescent="0.25">
      <c r="A16482">
        <v>1</v>
      </c>
      <c r="B16482">
        <v>367</v>
      </c>
      <c r="C16482">
        <v>32</v>
      </c>
      <c r="D16482">
        <v>30</v>
      </c>
      <c r="E16482">
        <v>20481</v>
      </c>
      <c r="F16482" t="s">
        <v>7</v>
      </c>
      <c r="G16482">
        <f t="shared" si="382"/>
        <v>8.1743869209809272</v>
      </c>
    </row>
    <row r="16483" spans="1:7" x14ac:dyDescent="0.25">
      <c r="A16483">
        <v>1</v>
      </c>
      <c r="B16483">
        <v>448</v>
      </c>
      <c r="C16483">
        <v>37</v>
      </c>
      <c r="D16483">
        <v>31</v>
      </c>
      <c r="E16483">
        <v>20482</v>
      </c>
      <c r="F16483" t="s">
        <v>7</v>
      </c>
      <c r="G16483">
        <f t="shared" si="382"/>
        <v>6.9196428571428577</v>
      </c>
    </row>
    <row r="16484" spans="1:7" x14ac:dyDescent="0.25">
      <c r="A16484">
        <v>1</v>
      </c>
      <c r="B16484">
        <v>311</v>
      </c>
      <c r="C16484">
        <v>26</v>
      </c>
      <c r="D16484">
        <v>30</v>
      </c>
      <c r="E16484">
        <v>20483</v>
      </c>
      <c r="F16484" t="s">
        <v>7</v>
      </c>
      <c r="G16484">
        <f t="shared" si="382"/>
        <v>9.6463022508038581</v>
      </c>
    </row>
    <row r="16485" spans="1:7" x14ac:dyDescent="0.25">
      <c r="A16485">
        <v>1</v>
      </c>
      <c r="B16485">
        <v>329</v>
      </c>
      <c r="C16485">
        <v>32</v>
      </c>
      <c r="D16485">
        <v>24</v>
      </c>
      <c r="E16485">
        <v>20484</v>
      </c>
      <c r="F16485" t="s">
        <v>7</v>
      </c>
      <c r="G16485">
        <f t="shared" si="382"/>
        <v>7.2948328267477196</v>
      </c>
    </row>
    <row r="16486" spans="1:7" x14ac:dyDescent="0.25">
      <c r="A16486">
        <v>1</v>
      </c>
      <c r="B16486">
        <v>371</v>
      </c>
      <c r="C16486">
        <v>36</v>
      </c>
      <c r="D16486">
        <v>31</v>
      </c>
      <c r="E16486">
        <v>20485</v>
      </c>
      <c r="F16486" t="s">
        <v>7</v>
      </c>
      <c r="G16486">
        <f t="shared" si="382"/>
        <v>8.355795148247978</v>
      </c>
    </row>
    <row r="16487" spans="1:7" x14ac:dyDescent="0.25">
      <c r="A16487">
        <v>1</v>
      </c>
      <c r="B16487">
        <v>332</v>
      </c>
      <c r="C16487">
        <v>30</v>
      </c>
      <c r="D16487">
        <v>28</v>
      </c>
      <c r="E16487">
        <v>20486</v>
      </c>
      <c r="F16487" t="s">
        <v>7</v>
      </c>
      <c r="G16487">
        <f t="shared" si="382"/>
        <v>8.4337349397590362</v>
      </c>
    </row>
    <row r="16488" spans="1:7" x14ac:dyDescent="0.25">
      <c r="A16488">
        <v>1</v>
      </c>
      <c r="B16488">
        <v>297</v>
      </c>
      <c r="C16488">
        <v>31</v>
      </c>
      <c r="D16488">
        <v>27</v>
      </c>
      <c r="E16488">
        <v>20487</v>
      </c>
      <c r="F16488" t="s">
        <v>7</v>
      </c>
      <c r="G16488">
        <f t="shared" si="382"/>
        <v>9.0909090909090917</v>
      </c>
    </row>
    <row r="16489" spans="1:7" x14ac:dyDescent="0.25">
      <c r="A16489">
        <v>1</v>
      </c>
      <c r="B16489">
        <v>358</v>
      </c>
      <c r="C16489">
        <v>40</v>
      </c>
      <c r="D16489">
        <v>30</v>
      </c>
      <c r="E16489">
        <v>20488</v>
      </c>
      <c r="F16489" t="s">
        <v>7</v>
      </c>
      <c r="G16489">
        <f t="shared" si="382"/>
        <v>8.3798882681564244</v>
      </c>
    </row>
    <row r="16490" spans="1:7" x14ac:dyDescent="0.25">
      <c r="A16490">
        <v>1</v>
      </c>
      <c r="B16490">
        <v>342</v>
      </c>
      <c r="C16490">
        <v>31</v>
      </c>
      <c r="D16490">
        <v>31</v>
      </c>
      <c r="E16490">
        <v>20489</v>
      </c>
      <c r="F16490" t="s">
        <v>7</v>
      </c>
      <c r="G16490">
        <f t="shared" si="382"/>
        <v>9.064327485380117</v>
      </c>
    </row>
    <row r="16491" spans="1:7" x14ac:dyDescent="0.25">
      <c r="A16491">
        <v>1</v>
      </c>
      <c r="B16491">
        <v>289</v>
      </c>
      <c r="C16491">
        <v>36</v>
      </c>
      <c r="D16491">
        <v>25</v>
      </c>
      <c r="E16491">
        <v>20490</v>
      </c>
      <c r="F16491" t="s">
        <v>7</v>
      </c>
      <c r="G16491">
        <f t="shared" si="382"/>
        <v>8.6505190311418687</v>
      </c>
    </row>
    <row r="16492" spans="1:7" x14ac:dyDescent="0.25">
      <c r="A16492">
        <v>1</v>
      </c>
      <c r="B16492">
        <v>358</v>
      </c>
      <c r="C16492">
        <v>33</v>
      </c>
      <c r="D16492">
        <v>32</v>
      </c>
      <c r="E16492">
        <v>20491</v>
      </c>
      <c r="F16492" t="s">
        <v>7</v>
      </c>
      <c r="G16492">
        <f t="shared" si="382"/>
        <v>8.938547486033519</v>
      </c>
    </row>
    <row r="16493" spans="1:7" x14ac:dyDescent="0.25">
      <c r="A16493">
        <v>1</v>
      </c>
      <c r="B16493">
        <v>380</v>
      </c>
      <c r="C16493">
        <v>35</v>
      </c>
      <c r="D16493">
        <v>25</v>
      </c>
      <c r="E16493">
        <v>20492</v>
      </c>
      <c r="F16493" t="s">
        <v>7</v>
      </c>
      <c r="G16493">
        <f t="shared" si="382"/>
        <v>6.5789473684210522</v>
      </c>
    </row>
    <row r="16494" spans="1:7" x14ac:dyDescent="0.25">
      <c r="A16494">
        <v>1</v>
      </c>
      <c r="B16494">
        <v>374</v>
      </c>
      <c r="C16494">
        <v>34</v>
      </c>
      <c r="D16494">
        <v>30</v>
      </c>
      <c r="E16494">
        <v>20493</v>
      </c>
      <c r="F16494" t="s">
        <v>7</v>
      </c>
      <c r="G16494">
        <f t="shared" si="382"/>
        <v>8.0213903743315509</v>
      </c>
    </row>
    <row r="16495" spans="1:7" x14ac:dyDescent="0.25">
      <c r="A16495">
        <v>1</v>
      </c>
      <c r="B16495">
        <v>272</v>
      </c>
      <c r="C16495">
        <v>32</v>
      </c>
      <c r="D16495">
        <v>30</v>
      </c>
      <c r="E16495">
        <v>20494</v>
      </c>
      <c r="F16495" t="s">
        <v>7</v>
      </c>
      <c r="G16495">
        <f t="shared" si="382"/>
        <v>11.029411764705882</v>
      </c>
    </row>
    <row r="16496" spans="1:7" x14ac:dyDescent="0.25">
      <c r="A16496">
        <v>1</v>
      </c>
      <c r="B16496">
        <v>387</v>
      </c>
      <c r="C16496">
        <v>36</v>
      </c>
      <c r="D16496">
        <v>32</v>
      </c>
      <c r="E16496">
        <v>20495</v>
      </c>
      <c r="F16496" t="s">
        <v>7</v>
      </c>
      <c r="G16496">
        <f t="shared" si="382"/>
        <v>8.2687338501292</v>
      </c>
    </row>
    <row r="16497" spans="1:7" x14ac:dyDescent="0.25">
      <c r="A16497">
        <v>1</v>
      </c>
      <c r="B16497">
        <v>359</v>
      </c>
      <c r="C16497">
        <v>38</v>
      </c>
      <c r="D16497">
        <v>34</v>
      </c>
      <c r="E16497">
        <v>20496</v>
      </c>
      <c r="F16497" t="s">
        <v>7</v>
      </c>
      <c r="G16497">
        <f t="shared" si="382"/>
        <v>9.4707520891364894</v>
      </c>
    </row>
    <row r="16498" spans="1:7" x14ac:dyDescent="0.25">
      <c r="A16498">
        <v>1</v>
      </c>
      <c r="B16498">
        <v>355</v>
      </c>
      <c r="C16498">
        <v>30</v>
      </c>
      <c r="D16498">
        <v>31</v>
      </c>
      <c r="E16498">
        <v>20497</v>
      </c>
      <c r="F16498" t="s">
        <v>7</v>
      </c>
      <c r="G16498">
        <f t="shared" si="382"/>
        <v>8.7323943661971821</v>
      </c>
    </row>
    <row r="16499" spans="1:7" x14ac:dyDescent="0.25">
      <c r="A16499">
        <v>1</v>
      </c>
      <c r="B16499">
        <v>405</v>
      </c>
      <c r="C16499">
        <v>36</v>
      </c>
      <c r="D16499">
        <v>28</v>
      </c>
      <c r="E16499">
        <v>20498</v>
      </c>
      <c r="F16499" t="s">
        <v>7</v>
      </c>
      <c r="G16499">
        <f t="shared" si="382"/>
        <v>6.9135802469135799</v>
      </c>
    </row>
    <row r="16500" spans="1:7" x14ac:dyDescent="0.25">
      <c r="A16500">
        <v>1</v>
      </c>
      <c r="B16500">
        <v>314</v>
      </c>
      <c r="C16500">
        <v>28</v>
      </c>
      <c r="D16500">
        <v>31</v>
      </c>
      <c r="E16500">
        <v>20499</v>
      </c>
      <c r="F16500" t="s">
        <v>7</v>
      </c>
      <c r="G16500">
        <f t="shared" si="382"/>
        <v>9.8726114649681538</v>
      </c>
    </row>
    <row r="16501" spans="1:7" x14ac:dyDescent="0.25">
      <c r="A16501">
        <v>1</v>
      </c>
      <c r="B16501">
        <v>398</v>
      </c>
      <c r="C16501">
        <v>38</v>
      </c>
      <c r="D16501">
        <v>32</v>
      </c>
      <c r="E16501">
        <v>20500</v>
      </c>
      <c r="F16501" t="s">
        <v>7</v>
      </c>
      <c r="G16501">
        <f t="shared" si="382"/>
        <v>8.0402010050251249</v>
      </c>
    </row>
    <row r="16502" spans="1:7" x14ac:dyDescent="0.25">
      <c r="A16502">
        <v>1</v>
      </c>
      <c r="B16502">
        <v>396</v>
      </c>
      <c r="C16502">
        <v>31</v>
      </c>
      <c r="D16502">
        <v>29</v>
      </c>
      <c r="E16502">
        <v>20501</v>
      </c>
      <c r="F16502" t="s">
        <v>7</v>
      </c>
      <c r="G16502">
        <f t="shared" si="382"/>
        <v>7.3232323232323235</v>
      </c>
    </row>
    <row r="16503" spans="1:7" x14ac:dyDescent="0.25">
      <c r="A16503">
        <v>1</v>
      </c>
      <c r="B16503">
        <v>427</v>
      </c>
      <c r="C16503">
        <v>30</v>
      </c>
      <c r="D16503">
        <v>34</v>
      </c>
      <c r="E16503">
        <v>20502</v>
      </c>
      <c r="F16503" t="s">
        <v>7</v>
      </c>
      <c r="G16503">
        <f t="shared" si="382"/>
        <v>7.9625292740046847</v>
      </c>
    </row>
    <row r="16504" spans="1:7" x14ac:dyDescent="0.25">
      <c r="A16504">
        <v>1</v>
      </c>
      <c r="B16504">
        <v>464</v>
      </c>
      <c r="C16504">
        <v>34</v>
      </c>
      <c r="D16504">
        <v>36</v>
      </c>
      <c r="E16504">
        <v>20503</v>
      </c>
      <c r="F16504" t="s">
        <v>7</v>
      </c>
      <c r="G16504">
        <f t="shared" si="382"/>
        <v>7.7586206896551726</v>
      </c>
    </row>
    <row r="16505" spans="1:7" x14ac:dyDescent="0.25">
      <c r="A16505">
        <v>1</v>
      </c>
      <c r="B16505">
        <v>459</v>
      </c>
      <c r="C16505">
        <v>34</v>
      </c>
      <c r="D16505">
        <v>34</v>
      </c>
      <c r="E16505">
        <v>20504</v>
      </c>
      <c r="F16505" t="s">
        <v>7</v>
      </c>
      <c r="G16505">
        <f t="shared" si="382"/>
        <v>7.4074074074074066</v>
      </c>
    </row>
    <row r="16506" spans="1:7" x14ac:dyDescent="0.25">
      <c r="A16506">
        <v>1</v>
      </c>
      <c r="B16506">
        <v>260</v>
      </c>
      <c r="C16506">
        <v>37</v>
      </c>
      <c r="D16506">
        <v>25</v>
      </c>
      <c r="E16506">
        <v>20505</v>
      </c>
      <c r="F16506" t="s">
        <v>7</v>
      </c>
      <c r="G16506">
        <f t="shared" si="382"/>
        <v>9.6153846153846168</v>
      </c>
    </row>
    <row r="16507" spans="1:7" x14ac:dyDescent="0.25">
      <c r="A16507">
        <v>1</v>
      </c>
      <c r="B16507">
        <v>356</v>
      </c>
      <c r="C16507">
        <v>31</v>
      </c>
      <c r="D16507">
        <v>26</v>
      </c>
      <c r="E16507">
        <v>20506</v>
      </c>
      <c r="F16507" t="s">
        <v>7</v>
      </c>
      <c r="G16507">
        <f t="shared" si="382"/>
        <v>7.3033707865168536</v>
      </c>
    </row>
    <row r="16508" spans="1:7" x14ac:dyDescent="0.25">
      <c r="A16508">
        <v>1</v>
      </c>
      <c r="B16508">
        <v>400</v>
      </c>
      <c r="C16508">
        <v>38</v>
      </c>
      <c r="D16508">
        <v>32</v>
      </c>
      <c r="E16508">
        <v>20507</v>
      </c>
      <c r="F16508" t="s">
        <v>7</v>
      </c>
      <c r="G16508">
        <f t="shared" si="382"/>
        <v>8</v>
      </c>
    </row>
    <row r="16509" spans="1:7" x14ac:dyDescent="0.25">
      <c r="A16509">
        <v>1</v>
      </c>
      <c r="B16509">
        <v>342</v>
      </c>
      <c r="C16509">
        <v>31</v>
      </c>
      <c r="D16509">
        <v>28</v>
      </c>
      <c r="E16509">
        <v>20508</v>
      </c>
      <c r="F16509" t="s">
        <v>7</v>
      </c>
      <c r="G16509">
        <f t="shared" si="382"/>
        <v>8.1871345029239766</v>
      </c>
    </row>
    <row r="16510" spans="1:7" x14ac:dyDescent="0.25">
      <c r="A16510">
        <v>1</v>
      </c>
      <c r="B16510">
        <v>379</v>
      </c>
      <c r="C16510">
        <v>36</v>
      </c>
      <c r="D16510">
        <v>31</v>
      </c>
      <c r="E16510">
        <v>20509</v>
      </c>
      <c r="F16510" t="s">
        <v>7</v>
      </c>
      <c r="G16510">
        <f t="shared" si="382"/>
        <v>8.1794195250659634</v>
      </c>
    </row>
    <row r="16511" spans="1:7" x14ac:dyDescent="0.25">
      <c r="A16511">
        <v>1</v>
      </c>
      <c r="B16511">
        <v>387</v>
      </c>
      <c r="C16511">
        <v>36</v>
      </c>
      <c r="D16511">
        <v>29</v>
      </c>
      <c r="E16511">
        <v>20510</v>
      </c>
      <c r="F16511" t="s">
        <v>7</v>
      </c>
      <c r="G16511">
        <f t="shared" si="382"/>
        <v>7.4935400516795871</v>
      </c>
    </row>
    <row r="16512" spans="1:7" x14ac:dyDescent="0.25">
      <c r="A16512">
        <v>1</v>
      </c>
      <c r="B16512">
        <v>395</v>
      </c>
      <c r="C16512">
        <v>39</v>
      </c>
      <c r="D16512">
        <v>31</v>
      </c>
      <c r="E16512">
        <v>20511</v>
      </c>
      <c r="F16512" t="s">
        <v>7</v>
      </c>
      <c r="G16512">
        <f t="shared" si="382"/>
        <v>7.8481012658227849</v>
      </c>
    </row>
    <row r="16513" spans="1:7" x14ac:dyDescent="0.25">
      <c r="A16513">
        <v>1</v>
      </c>
      <c r="B16513">
        <v>331</v>
      </c>
      <c r="C16513">
        <v>30</v>
      </c>
      <c r="D16513">
        <v>26</v>
      </c>
      <c r="E16513">
        <v>20512</v>
      </c>
      <c r="F16513" t="s">
        <v>7</v>
      </c>
      <c r="G16513">
        <f t="shared" si="382"/>
        <v>7.8549848942598182</v>
      </c>
    </row>
    <row r="16514" spans="1:7" x14ac:dyDescent="0.25">
      <c r="A16514">
        <v>1</v>
      </c>
      <c r="B16514">
        <v>395</v>
      </c>
      <c r="C16514">
        <v>38</v>
      </c>
      <c r="D16514">
        <v>29</v>
      </c>
      <c r="E16514">
        <v>20513</v>
      </c>
      <c r="F16514" t="s">
        <v>7</v>
      </c>
      <c r="G16514">
        <f t="shared" si="382"/>
        <v>7.3417721518987342</v>
      </c>
    </row>
    <row r="16515" spans="1:7" x14ac:dyDescent="0.25">
      <c r="A16515">
        <v>1</v>
      </c>
      <c r="B16515">
        <v>344</v>
      </c>
      <c r="C16515">
        <v>32</v>
      </c>
      <c r="D16515">
        <v>22</v>
      </c>
      <c r="E16515">
        <v>20514</v>
      </c>
      <c r="F16515" t="s">
        <v>7</v>
      </c>
      <c r="G16515">
        <f t="shared" ref="G16515:G16578" si="383">(D16515/B16515)*100</f>
        <v>6.395348837209303</v>
      </c>
    </row>
    <row r="16516" spans="1:7" x14ac:dyDescent="0.25">
      <c r="A16516">
        <v>1</v>
      </c>
      <c r="B16516">
        <v>432</v>
      </c>
      <c r="C16516">
        <v>33</v>
      </c>
      <c r="D16516">
        <v>33</v>
      </c>
      <c r="E16516">
        <v>20515</v>
      </c>
      <c r="F16516" t="s">
        <v>7</v>
      </c>
      <c r="G16516">
        <f t="shared" si="383"/>
        <v>7.6388888888888893</v>
      </c>
    </row>
    <row r="16517" spans="1:7" x14ac:dyDescent="0.25">
      <c r="A16517">
        <v>1</v>
      </c>
      <c r="B16517">
        <v>328</v>
      </c>
      <c r="C16517">
        <v>41</v>
      </c>
      <c r="D16517">
        <v>31</v>
      </c>
      <c r="E16517">
        <v>20516</v>
      </c>
      <c r="F16517" t="s">
        <v>7</v>
      </c>
      <c r="G16517">
        <f t="shared" si="383"/>
        <v>9.4512195121951219</v>
      </c>
    </row>
    <row r="16518" spans="1:7" x14ac:dyDescent="0.25">
      <c r="A16518">
        <v>1</v>
      </c>
      <c r="B16518">
        <v>461</v>
      </c>
      <c r="C16518">
        <v>42</v>
      </c>
      <c r="D16518">
        <v>38</v>
      </c>
      <c r="E16518">
        <v>20517</v>
      </c>
      <c r="F16518" t="s">
        <v>7</v>
      </c>
      <c r="G16518">
        <f t="shared" si="383"/>
        <v>8.2429501084598709</v>
      </c>
    </row>
    <row r="16519" spans="1:7" x14ac:dyDescent="0.25">
      <c r="A16519">
        <v>1</v>
      </c>
      <c r="B16519">
        <v>414</v>
      </c>
      <c r="C16519">
        <v>31</v>
      </c>
      <c r="D16519">
        <v>27</v>
      </c>
      <c r="E16519">
        <v>20518</v>
      </c>
      <c r="F16519" t="s">
        <v>7</v>
      </c>
      <c r="G16519">
        <f t="shared" si="383"/>
        <v>6.5217391304347823</v>
      </c>
    </row>
    <row r="16520" spans="1:7" x14ac:dyDescent="0.25">
      <c r="A16520">
        <v>1</v>
      </c>
      <c r="B16520">
        <v>307</v>
      </c>
      <c r="C16520">
        <v>35</v>
      </c>
      <c r="D16520">
        <v>30</v>
      </c>
      <c r="E16520">
        <v>20519</v>
      </c>
      <c r="F16520" t="s">
        <v>7</v>
      </c>
      <c r="G16520">
        <f t="shared" si="383"/>
        <v>9.7719869706840399</v>
      </c>
    </row>
    <row r="16521" spans="1:7" x14ac:dyDescent="0.25">
      <c r="A16521">
        <v>1</v>
      </c>
      <c r="B16521">
        <v>397</v>
      </c>
      <c r="C16521">
        <v>39</v>
      </c>
      <c r="D16521">
        <v>30</v>
      </c>
      <c r="E16521">
        <v>20520</v>
      </c>
      <c r="F16521" t="s">
        <v>7</v>
      </c>
      <c r="G16521">
        <f t="shared" si="383"/>
        <v>7.5566750629722925</v>
      </c>
    </row>
    <row r="16522" spans="1:7" x14ac:dyDescent="0.25">
      <c r="A16522">
        <v>1</v>
      </c>
      <c r="B16522">
        <v>345</v>
      </c>
      <c r="C16522">
        <v>34</v>
      </c>
      <c r="D16522">
        <v>30</v>
      </c>
      <c r="E16522">
        <v>20521</v>
      </c>
      <c r="F16522" t="s">
        <v>7</v>
      </c>
      <c r="G16522">
        <f t="shared" si="383"/>
        <v>8.695652173913043</v>
      </c>
    </row>
    <row r="16523" spans="1:7" x14ac:dyDescent="0.25">
      <c r="A16523">
        <v>1</v>
      </c>
      <c r="B16523">
        <v>344</v>
      </c>
      <c r="C16523">
        <v>36</v>
      </c>
      <c r="D16523">
        <v>31</v>
      </c>
      <c r="E16523">
        <v>20522</v>
      </c>
      <c r="F16523" t="s">
        <v>7</v>
      </c>
      <c r="G16523">
        <f t="shared" si="383"/>
        <v>9.0116279069767433</v>
      </c>
    </row>
    <row r="16524" spans="1:7" x14ac:dyDescent="0.25">
      <c r="A16524">
        <v>1</v>
      </c>
      <c r="B16524">
        <v>423</v>
      </c>
      <c r="C16524">
        <v>36</v>
      </c>
      <c r="D16524">
        <v>29</v>
      </c>
      <c r="E16524">
        <v>20523</v>
      </c>
      <c r="F16524" t="s">
        <v>7</v>
      </c>
      <c r="G16524">
        <f t="shared" si="383"/>
        <v>6.8557919621749415</v>
      </c>
    </row>
    <row r="16525" spans="1:7" x14ac:dyDescent="0.25">
      <c r="A16525">
        <v>1</v>
      </c>
      <c r="B16525">
        <v>425</v>
      </c>
      <c r="C16525">
        <v>34</v>
      </c>
      <c r="D16525">
        <v>30</v>
      </c>
      <c r="E16525">
        <v>20524</v>
      </c>
      <c r="F16525" t="s">
        <v>7</v>
      </c>
      <c r="G16525">
        <f t="shared" si="383"/>
        <v>7.0588235294117645</v>
      </c>
    </row>
    <row r="16526" spans="1:7" x14ac:dyDescent="0.25">
      <c r="A16526">
        <v>1</v>
      </c>
      <c r="B16526">
        <v>409</v>
      </c>
      <c r="C16526">
        <v>43</v>
      </c>
      <c r="D16526">
        <v>34</v>
      </c>
      <c r="E16526">
        <v>20525</v>
      </c>
      <c r="F16526" t="s">
        <v>7</v>
      </c>
      <c r="G16526">
        <f t="shared" si="383"/>
        <v>8.3129584352078236</v>
      </c>
    </row>
    <row r="16527" spans="1:7" x14ac:dyDescent="0.25">
      <c r="A16527">
        <v>1</v>
      </c>
      <c r="B16527">
        <v>387</v>
      </c>
      <c r="C16527">
        <v>34</v>
      </c>
      <c r="D16527">
        <v>34</v>
      </c>
      <c r="E16527">
        <v>20526</v>
      </c>
      <c r="F16527" t="s">
        <v>7</v>
      </c>
      <c r="G16527">
        <f t="shared" si="383"/>
        <v>8.7855297157622729</v>
      </c>
    </row>
    <row r="16528" spans="1:7" x14ac:dyDescent="0.25">
      <c r="A16528">
        <v>1</v>
      </c>
      <c r="B16528">
        <v>396</v>
      </c>
      <c r="C16528">
        <v>20</v>
      </c>
      <c r="D16528">
        <v>29</v>
      </c>
      <c r="E16528">
        <v>20527</v>
      </c>
      <c r="F16528" t="s">
        <v>7</v>
      </c>
      <c r="G16528">
        <f t="shared" si="383"/>
        <v>7.3232323232323235</v>
      </c>
    </row>
    <row r="16529" spans="1:7" x14ac:dyDescent="0.25">
      <c r="A16529">
        <v>1</v>
      </c>
      <c r="B16529">
        <v>281</v>
      </c>
      <c r="C16529">
        <v>32</v>
      </c>
      <c r="D16529">
        <v>24</v>
      </c>
      <c r="E16529">
        <v>20528</v>
      </c>
      <c r="F16529" t="s">
        <v>7</v>
      </c>
      <c r="G16529">
        <f t="shared" si="383"/>
        <v>8.5409252669039155</v>
      </c>
    </row>
    <row r="16530" spans="1:7" x14ac:dyDescent="0.25">
      <c r="A16530">
        <v>1</v>
      </c>
      <c r="B16530">
        <v>453</v>
      </c>
      <c r="C16530">
        <v>42</v>
      </c>
      <c r="D16530">
        <v>31</v>
      </c>
      <c r="E16530">
        <v>20529</v>
      </c>
      <c r="F16530" t="s">
        <v>7</v>
      </c>
      <c r="G16530">
        <f t="shared" si="383"/>
        <v>6.8432671081677707</v>
      </c>
    </row>
    <row r="16531" spans="1:7" x14ac:dyDescent="0.25">
      <c r="A16531">
        <v>1</v>
      </c>
      <c r="B16531">
        <v>384</v>
      </c>
      <c r="C16531">
        <v>33</v>
      </c>
      <c r="D16531">
        <v>37</v>
      </c>
      <c r="E16531">
        <v>20530</v>
      </c>
      <c r="F16531" t="s">
        <v>7</v>
      </c>
      <c r="G16531">
        <f t="shared" si="383"/>
        <v>9.6354166666666679</v>
      </c>
    </row>
    <row r="16532" spans="1:7" x14ac:dyDescent="0.25">
      <c r="A16532">
        <v>1</v>
      </c>
      <c r="B16532">
        <v>393</v>
      </c>
      <c r="C16532">
        <v>29</v>
      </c>
      <c r="D16532">
        <v>32</v>
      </c>
      <c r="E16532">
        <v>20531</v>
      </c>
      <c r="F16532" t="s">
        <v>7</v>
      </c>
      <c r="G16532">
        <f t="shared" si="383"/>
        <v>8.1424936386768447</v>
      </c>
    </row>
    <row r="16533" spans="1:7" x14ac:dyDescent="0.25">
      <c r="A16533">
        <v>1</v>
      </c>
      <c r="B16533">
        <v>393</v>
      </c>
      <c r="C16533">
        <v>34</v>
      </c>
      <c r="D16533">
        <v>21</v>
      </c>
      <c r="E16533">
        <v>20532</v>
      </c>
      <c r="F16533" t="s">
        <v>7</v>
      </c>
      <c r="G16533">
        <f t="shared" si="383"/>
        <v>5.343511450381679</v>
      </c>
    </row>
    <row r="16534" spans="1:7" x14ac:dyDescent="0.25">
      <c r="A16534">
        <v>1</v>
      </c>
      <c r="B16534">
        <v>353</v>
      </c>
      <c r="C16534">
        <v>31</v>
      </c>
      <c r="D16534">
        <v>31</v>
      </c>
      <c r="E16534">
        <v>20533</v>
      </c>
      <c r="F16534" t="s">
        <v>7</v>
      </c>
      <c r="G16534">
        <f t="shared" si="383"/>
        <v>8.7818696883852692</v>
      </c>
    </row>
    <row r="16535" spans="1:7" x14ac:dyDescent="0.25">
      <c r="A16535">
        <v>1</v>
      </c>
      <c r="B16535">
        <v>343</v>
      </c>
      <c r="C16535">
        <v>27</v>
      </c>
      <c r="D16535">
        <v>29</v>
      </c>
      <c r="E16535">
        <v>20534</v>
      </c>
      <c r="F16535" t="s">
        <v>7</v>
      </c>
      <c r="G16535">
        <f t="shared" si="383"/>
        <v>8.4548104956268215</v>
      </c>
    </row>
    <row r="16536" spans="1:7" x14ac:dyDescent="0.25">
      <c r="A16536">
        <v>1</v>
      </c>
      <c r="B16536">
        <v>344</v>
      </c>
      <c r="C16536">
        <v>37</v>
      </c>
      <c r="D16536">
        <v>34</v>
      </c>
      <c r="E16536">
        <v>20535</v>
      </c>
      <c r="F16536" t="s">
        <v>7</v>
      </c>
      <c r="G16536">
        <f t="shared" si="383"/>
        <v>9.8837209302325579</v>
      </c>
    </row>
    <row r="16537" spans="1:7" x14ac:dyDescent="0.25">
      <c r="A16537">
        <v>1</v>
      </c>
      <c r="B16537">
        <v>362</v>
      </c>
      <c r="C16537">
        <v>28</v>
      </c>
      <c r="D16537">
        <v>36</v>
      </c>
      <c r="E16537">
        <v>20536</v>
      </c>
      <c r="F16537" t="s">
        <v>7</v>
      </c>
      <c r="G16537">
        <f t="shared" si="383"/>
        <v>9.94475138121547</v>
      </c>
    </row>
    <row r="16538" spans="1:7" x14ac:dyDescent="0.25">
      <c r="A16538">
        <v>1</v>
      </c>
      <c r="B16538">
        <v>409</v>
      </c>
      <c r="C16538">
        <v>35</v>
      </c>
      <c r="D16538">
        <v>29</v>
      </c>
      <c r="E16538">
        <v>20537</v>
      </c>
      <c r="F16538" t="s">
        <v>7</v>
      </c>
      <c r="G16538">
        <f t="shared" si="383"/>
        <v>7.0904645476772608</v>
      </c>
    </row>
    <row r="16539" spans="1:7" x14ac:dyDescent="0.25">
      <c r="A16539">
        <v>1</v>
      </c>
      <c r="B16539">
        <v>392</v>
      </c>
      <c r="C16539">
        <v>34</v>
      </c>
      <c r="D16539">
        <v>29</v>
      </c>
      <c r="E16539">
        <v>20538</v>
      </c>
      <c r="F16539" t="s">
        <v>7</v>
      </c>
      <c r="G16539">
        <f t="shared" si="383"/>
        <v>7.3979591836734695</v>
      </c>
    </row>
    <row r="16540" spans="1:7" x14ac:dyDescent="0.25">
      <c r="A16540">
        <v>1</v>
      </c>
      <c r="B16540">
        <v>404</v>
      </c>
      <c r="C16540">
        <v>39</v>
      </c>
      <c r="D16540">
        <v>29</v>
      </c>
      <c r="E16540">
        <v>20539</v>
      </c>
      <c r="F16540" t="s">
        <v>7</v>
      </c>
      <c r="G16540">
        <f t="shared" si="383"/>
        <v>7.1782178217821775</v>
      </c>
    </row>
    <row r="16541" spans="1:7" x14ac:dyDescent="0.25">
      <c r="A16541">
        <v>1</v>
      </c>
      <c r="B16541">
        <v>340</v>
      </c>
      <c r="C16541">
        <v>27</v>
      </c>
      <c r="D16541">
        <v>23</v>
      </c>
      <c r="E16541">
        <v>20540</v>
      </c>
      <c r="F16541" t="s">
        <v>7</v>
      </c>
      <c r="G16541">
        <f t="shared" si="383"/>
        <v>6.7647058823529411</v>
      </c>
    </row>
    <row r="16542" spans="1:7" x14ac:dyDescent="0.25">
      <c r="A16542">
        <v>1</v>
      </c>
      <c r="B16542">
        <v>442</v>
      </c>
      <c r="C16542">
        <v>39</v>
      </c>
      <c r="D16542">
        <v>34</v>
      </c>
      <c r="E16542">
        <v>20541</v>
      </c>
      <c r="F16542" t="s">
        <v>7</v>
      </c>
      <c r="G16542">
        <f t="shared" si="383"/>
        <v>7.6923076923076925</v>
      </c>
    </row>
    <row r="16543" spans="1:7" x14ac:dyDescent="0.25">
      <c r="A16543">
        <v>1</v>
      </c>
      <c r="B16543">
        <v>346</v>
      </c>
      <c r="C16543">
        <v>40</v>
      </c>
      <c r="D16543">
        <v>27</v>
      </c>
      <c r="E16543">
        <v>20542</v>
      </c>
      <c r="F16543" t="s">
        <v>7</v>
      </c>
      <c r="G16543">
        <f t="shared" si="383"/>
        <v>7.803468208092486</v>
      </c>
    </row>
    <row r="16544" spans="1:7" x14ac:dyDescent="0.25">
      <c r="A16544">
        <v>1</v>
      </c>
      <c r="B16544">
        <v>423</v>
      </c>
      <c r="C16544">
        <v>33</v>
      </c>
      <c r="D16544">
        <v>31</v>
      </c>
      <c r="E16544">
        <v>20543</v>
      </c>
      <c r="F16544" t="s">
        <v>7</v>
      </c>
      <c r="G16544">
        <f t="shared" si="383"/>
        <v>7.328605200945626</v>
      </c>
    </row>
    <row r="16545" spans="1:7" x14ac:dyDescent="0.25">
      <c r="A16545">
        <v>1</v>
      </c>
      <c r="B16545">
        <v>430</v>
      </c>
      <c r="C16545">
        <v>31</v>
      </c>
      <c r="D16545">
        <v>32</v>
      </c>
      <c r="E16545">
        <v>20544</v>
      </c>
      <c r="F16545" t="s">
        <v>7</v>
      </c>
      <c r="G16545">
        <f t="shared" si="383"/>
        <v>7.441860465116279</v>
      </c>
    </row>
    <row r="16546" spans="1:7" x14ac:dyDescent="0.25">
      <c r="A16546">
        <v>1</v>
      </c>
      <c r="B16546">
        <v>358</v>
      </c>
      <c r="C16546">
        <v>35</v>
      </c>
      <c r="D16546">
        <v>21</v>
      </c>
      <c r="E16546">
        <v>20545</v>
      </c>
      <c r="F16546" t="s">
        <v>7</v>
      </c>
      <c r="G16546">
        <f t="shared" si="383"/>
        <v>5.8659217877094969</v>
      </c>
    </row>
    <row r="16547" spans="1:7" x14ac:dyDescent="0.25">
      <c r="A16547">
        <v>1</v>
      </c>
      <c r="B16547">
        <v>385</v>
      </c>
      <c r="C16547">
        <v>31</v>
      </c>
      <c r="D16547">
        <v>34</v>
      </c>
      <c r="E16547">
        <v>20546</v>
      </c>
      <c r="F16547" t="s">
        <v>7</v>
      </c>
      <c r="G16547">
        <f t="shared" si="383"/>
        <v>8.8311688311688314</v>
      </c>
    </row>
    <row r="16548" spans="1:7" x14ac:dyDescent="0.25">
      <c r="A16548">
        <v>1</v>
      </c>
      <c r="B16548">
        <v>452</v>
      </c>
      <c r="C16548">
        <v>40</v>
      </c>
      <c r="D16548">
        <v>35</v>
      </c>
      <c r="E16548">
        <v>20547</v>
      </c>
      <c r="F16548" t="s">
        <v>7</v>
      </c>
      <c r="G16548">
        <f t="shared" si="383"/>
        <v>7.7433628318584065</v>
      </c>
    </row>
    <row r="16549" spans="1:7" x14ac:dyDescent="0.25">
      <c r="A16549">
        <v>1</v>
      </c>
      <c r="B16549">
        <v>382</v>
      </c>
      <c r="C16549">
        <v>29</v>
      </c>
      <c r="D16549">
        <v>24</v>
      </c>
      <c r="E16549">
        <v>20548</v>
      </c>
      <c r="F16549" t="s">
        <v>7</v>
      </c>
      <c r="G16549">
        <f t="shared" si="383"/>
        <v>6.2827225130890048</v>
      </c>
    </row>
    <row r="16550" spans="1:7" x14ac:dyDescent="0.25">
      <c r="A16550">
        <v>1</v>
      </c>
      <c r="B16550">
        <v>389</v>
      </c>
      <c r="C16550">
        <v>32</v>
      </c>
      <c r="D16550">
        <v>31</v>
      </c>
      <c r="E16550">
        <v>20549</v>
      </c>
      <c r="F16550" t="s">
        <v>7</v>
      </c>
      <c r="G16550">
        <f t="shared" si="383"/>
        <v>7.9691516709511561</v>
      </c>
    </row>
    <row r="16551" spans="1:7" x14ac:dyDescent="0.25">
      <c r="A16551">
        <v>1</v>
      </c>
      <c r="B16551">
        <v>409</v>
      </c>
      <c r="C16551">
        <v>35</v>
      </c>
      <c r="D16551">
        <v>34</v>
      </c>
      <c r="E16551">
        <v>20550</v>
      </c>
      <c r="F16551" t="s">
        <v>7</v>
      </c>
      <c r="G16551">
        <f t="shared" si="383"/>
        <v>8.3129584352078236</v>
      </c>
    </row>
    <row r="16552" spans="1:7" x14ac:dyDescent="0.25">
      <c r="A16552">
        <v>1</v>
      </c>
      <c r="B16552">
        <v>359</v>
      </c>
      <c r="C16552">
        <v>35</v>
      </c>
      <c r="D16552">
        <v>29</v>
      </c>
      <c r="E16552">
        <v>20551</v>
      </c>
      <c r="F16552" t="s">
        <v>7</v>
      </c>
      <c r="G16552">
        <f t="shared" si="383"/>
        <v>8.0779944289693599</v>
      </c>
    </row>
    <row r="16553" spans="1:7" x14ac:dyDescent="0.25">
      <c r="A16553">
        <v>1</v>
      </c>
      <c r="B16553">
        <v>331</v>
      </c>
      <c r="C16553">
        <v>25</v>
      </c>
      <c r="D16553">
        <v>30</v>
      </c>
      <c r="E16553">
        <v>20552</v>
      </c>
      <c r="F16553" t="s">
        <v>7</v>
      </c>
      <c r="G16553">
        <f t="shared" si="383"/>
        <v>9.0634441087613293</v>
      </c>
    </row>
    <row r="16554" spans="1:7" x14ac:dyDescent="0.25">
      <c r="A16554">
        <v>1</v>
      </c>
      <c r="B16554">
        <v>473</v>
      </c>
      <c r="C16554">
        <v>36</v>
      </c>
      <c r="D16554">
        <v>29</v>
      </c>
      <c r="E16554">
        <v>20553</v>
      </c>
      <c r="F16554" t="s">
        <v>7</v>
      </c>
      <c r="G16554">
        <f t="shared" si="383"/>
        <v>6.1310782241014801</v>
      </c>
    </row>
    <row r="16555" spans="1:7" x14ac:dyDescent="0.25">
      <c r="A16555">
        <v>1</v>
      </c>
      <c r="B16555">
        <v>363</v>
      </c>
      <c r="C16555">
        <v>37</v>
      </c>
      <c r="D16555">
        <v>34</v>
      </c>
      <c r="E16555">
        <v>20554</v>
      </c>
      <c r="F16555" t="s">
        <v>7</v>
      </c>
      <c r="G16555">
        <f t="shared" si="383"/>
        <v>9.3663911845730023</v>
      </c>
    </row>
    <row r="16556" spans="1:7" x14ac:dyDescent="0.25">
      <c r="A16556">
        <v>1</v>
      </c>
      <c r="B16556">
        <v>445</v>
      </c>
      <c r="C16556">
        <v>27</v>
      </c>
      <c r="D16556">
        <v>28</v>
      </c>
      <c r="E16556">
        <v>20555</v>
      </c>
      <c r="F16556" t="s">
        <v>7</v>
      </c>
      <c r="G16556">
        <f t="shared" si="383"/>
        <v>6.2921348314606744</v>
      </c>
    </row>
    <row r="16557" spans="1:7" x14ac:dyDescent="0.25">
      <c r="A16557">
        <v>1</v>
      </c>
      <c r="B16557">
        <v>430</v>
      </c>
      <c r="C16557">
        <v>34</v>
      </c>
      <c r="D16557">
        <v>33</v>
      </c>
      <c r="E16557">
        <v>20556</v>
      </c>
      <c r="F16557" t="s">
        <v>7</v>
      </c>
      <c r="G16557">
        <f t="shared" si="383"/>
        <v>7.6744186046511631</v>
      </c>
    </row>
    <row r="16558" spans="1:7" x14ac:dyDescent="0.25">
      <c r="A16558">
        <v>1</v>
      </c>
      <c r="B16558">
        <v>365</v>
      </c>
      <c r="C16558">
        <v>36</v>
      </c>
      <c r="D16558">
        <v>25</v>
      </c>
      <c r="E16558">
        <v>20557</v>
      </c>
      <c r="F16558" t="s">
        <v>7</v>
      </c>
      <c r="G16558">
        <f t="shared" si="383"/>
        <v>6.8493150684931505</v>
      </c>
    </row>
    <row r="16559" spans="1:7" x14ac:dyDescent="0.25">
      <c r="A16559">
        <v>1</v>
      </c>
      <c r="B16559">
        <v>338</v>
      </c>
      <c r="C16559">
        <v>34</v>
      </c>
      <c r="D16559">
        <v>28</v>
      </c>
      <c r="E16559">
        <v>20558</v>
      </c>
      <c r="F16559" t="s">
        <v>7</v>
      </c>
      <c r="G16559">
        <f t="shared" si="383"/>
        <v>8.2840236686390547</v>
      </c>
    </row>
    <row r="16560" spans="1:7" x14ac:dyDescent="0.25">
      <c r="A16560">
        <v>1</v>
      </c>
      <c r="B16560">
        <v>386</v>
      </c>
      <c r="C16560">
        <v>32</v>
      </c>
      <c r="D16560">
        <v>30</v>
      </c>
      <c r="E16560">
        <v>20559</v>
      </c>
      <c r="F16560" t="s">
        <v>7</v>
      </c>
      <c r="G16560">
        <f t="shared" si="383"/>
        <v>7.7720207253886011</v>
      </c>
    </row>
    <row r="16561" spans="1:7" x14ac:dyDescent="0.25">
      <c r="A16561">
        <v>1</v>
      </c>
      <c r="B16561">
        <v>380</v>
      </c>
      <c r="C16561">
        <v>38</v>
      </c>
      <c r="D16561">
        <v>28</v>
      </c>
      <c r="E16561">
        <v>20560</v>
      </c>
      <c r="F16561" t="s">
        <v>7</v>
      </c>
      <c r="G16561">
        <f t="shared" si="383"/>
        <v>7.3684210526315779</v>
      </c>
    </row>
    <row r="16562" spans="1:7" x14ac:dyDescent="0.25">
      <c r="A16562">
        <v>1</v>
      </c>
      <c r="B16562">
        <v>403</v>
      </c>
      <c r="C16562">
        <v>29</v>
      </c>
      <c r="D16562">
        <v>30</v>
      </c>
      <c r="E16562">
        <v>20561</v>
      </c>
      <c r="F16562" t="s">
        <v>7</v>
      </c>
      <c r="G16562">
        <f t="shared" si="383"/>
        <v>7.4441687344913143</v>
      </c>
    </row>
    <row r="16563" spans="1:7" x14ac:dyDescent="0.25">
      <c r="A16563">
        <v>1</v>
      </c>
      <c r="B16563">
        <v>353</v>
      </c>
      <c r="C16563">
        <v>34</v>
      </c>
      <c r="D16563">
        <v>32</v>
      </c>
      <c r="E16563">
        <v>20562</v>
      </c>
      <c r="F16563" t="s">
        <v>7</v>
      </c>
      <c r="G16563">
        <f t="shared" si="383"/>
        <v>9.0651558073654392</v>
      </c>
    </row>
    <row r="16564" spans="1:7" x14ac:dyDescent="0.25">
      <c r="A16564">
        <v>1</v>
      </c>
      <c r="B16564">
        <v>459</v>
      </c>
      <c r="C16564">
        <v>28</v>
      </c>
      <c r="D16564">
        <v>29</v>
      </c>
      <c r="E16564">
        <v>20563</v>
      </c>
      <c r="F16564" t="s">
        <v>7</v>
      </c>
      <c r="G16564">
        <f t="shared" si="383"/>
        <v>6.318082788671024</v>
      </c>
    </row>
    <row r="16565" spans="1:7" x14ac:dyDescent="0.25">
      <c r="A16565">
        <v>1</v>
      </c>
      <c r="B16565">
        <v>388</v>
      </c>
      <c r="C16565">
        <v>36</v>
      </c>
      <c r="D16565">
        <v>32</v>
      </c>
      <c r="E16565">
        <v>20564</v>
      </c>
      <c r="F16565" t="s">
        <v>7</v>
      </c>
      <c r="G16565">
        <f t="shared" si="383"/>
        <v>8.2474226804123703</v>
      </c>
    </row>
    <row r="16566" spans="1:7" x14ac:dyDescent="0.25">
      <c r="A16566">
        <v>1</v>
      </c>
      <c r="B16566">
        <v>415</v>
      </c>
      <c r="C16566">
        <v>36</v>
      </c>
      <c r="D16566">
        <v>25</v>
      </c>
      <c r="E16566">
        <v>20565</v>
      </c>
      <c r="F16566" t="s">
        <v>7</v>
      </c>
      <c r="G16566">
        <f t="shared" si="383"/>
        <v>6.024096385542169</v>
      </c>
    </row>
    <row r="16567" spans="1:7" x14ac:dyDescent="0.25">
      <c r="A16567">
        <v>1</v>
      </c>
      <c r="B16567">
        <v>295</v>
      </c>
      <c r="C16567">
        <v>27</v>
      </c>
      <c r="D16567">
        <v>26</v>
      </c>
      <c r="E16567">
        <v>20566</v>
      </c>
      <c r="F16567" t="s">
        <v>7</v>
      </c>
      <c r="G16567">
        <f t="shared" si="383"/>
        <v>8.8135593220338979</v>
      </c>
    </row>
    <row r="16568" spans="1:7" x14ac:dyDescent="0.25">
      <c r="A16568">
        <v>1</v>
      </c>
      <c r="B16568">
        <v>389</v>
      </c>
      <c r="C16568">
        <v>36</v>
      </c>
      <c r="D16568">
        <v>32</v>
      </c>
      <c r="E16568">
        <v>20567</v>
      </c>
      <c r="F16568" t="s">
        <v>7</v>
      </c>
      <c r="G16568">
        <f t="shared" si="383"/>
        <v>8.2262210796915163</v>
      </c>
    </row>
    <row r="16569" spans="1:7" x14ac:dyDescent="0.25">
      <c r="A16569">
        <v>1</v>
      </c>
      <c r="B16569">
        <v>374</v>
      </c>
      <c r="C16569">
        <v>28</v>
      </c>
      <c r="D16569">
        <v>22</v>
      </c>
      <c r="E16569">
        <v>20568</v>
      </c>
      <c r="F16569" t="s">
        <v>7</v>
      </c>
      <c r="G16569">
        <f t="shared" si="383"/>
        <v>5.8823529411764701</v>
      </c>
    </row>
    <row r="16570" spans="1:7" x14ac:dyDescent="0.25">
      <c r="A16570">
        <v>1</v>
      </c>
      <c r="B16570">
        <v>406</v>
      </c>
      <c r="C16570">
        <v>40</v>
      </c>
      <c r="D16570">
        <v>31</v>
      </c>
      <c r="E16570">
        <v>20569</v>
      </c>
      <c r="F16570" t="s">
        <v>7</v>
      </c>
      <c r="G16570">
        <f t="shared" si="383"/>
        <v>7.6354679802955667</v>
      </c>
    </row>
    <row r="16571" spans="1:7" x14ac:dyDescent="0.25">
      <c r="A16571">
        <v>1</v>
      </c>
      <c r="B16571">
        <v>367</v>
      </c>
      <c r="C16571">
        <v>28</v>
      </c>
      <c r="D16571">
        <v>29</v>
      </c>
      <c r="E16571">
        <v>20570</v>
      </c>
      <c r="F16571" t="s">
        <v>7</v>
      </c>
      <c r="G16571">
        <f t="shared" si="383"/>
        <v>7.9019073569482288</v>
      </c>
    </row>
    <row r="16572" spans="1:7" x14ac:dyDescent="0.25">
      <c r="A16572">
        <v>1</v>
      </c>
      <c r="B16572">
        <v>368</v>
      </c>
      <c r="C16572">
        <v>29</v>
      </c>
      <c r="D16572">
        <v>29</v>
      </c>
      <c r="E16572">
        <v>20571</v>
      </c>
      <c r="F16572" t="s">
        <v>7</v>
      </c>
      <c r="G16572">
        <f t="shared" si="383"/>
        <v>7.8804347826086962</v>
      </c>
    </row>
    <row r="16573" spans="1:7" x14ac:dyDescent="0.25">
      <c r="A16573">
        <v>1</v>
      </c>
      <c r="B16573">
        <v>370</v>
      </c>
      <c r="C16573">
        <v>31</v>
      </c>
      <c r="D16573">
        <v>28</v>
      </c>
      <c r="E16573">
        <v>20572</v>
      </c>
      <c r="F16573" t="s">
        <v>7</v>
      </c>
      <c r="G16573">
        <f t="shared" si="383"/>
        <v>7.5675675675675684</v>
      </c>
    </row>
    <row r="16574" spans="1:7" x14ac:dyDescent="0.25">
      <c r="A16574">
        <v>1</v>
      </c>
      <c r="B16574">
        <v>445</v>
      </c>
      <c r="C16574">
        <v>38</v>
      </c>
      <c r="D16574">
        <v>34</v>
      </c>
      <c r="E16574">
        <v>20573</v>
      </c>
      <c r="F16574" t="s">
        <v>7</v>
      </c>
      <c r="G16574">
        <f t="shared" si="383"/>
        <v>7.6404494382022472</v>
      </c>
    </row>
    <row r="16575" spans="1:7" x14ac:dyDescent="0.25">
      <c r="A16575">
        <v>1</v>
      </c>
      <c r="B16575">
        <v>288</v>
      </c>
      <c r="C16575">
        <v>35</v>
      </c>
      <c r="D16575">
        <v>23</v>
      </c>
      <c r="E16575">
        <v>20574</v>
      </c>
      <c r="F16575" t="s">
        <v>7</v>
      </c>
      <c r="G16575">
        <f t="shared" si="383"/>
        <v>7.9861111111111107</v>
      </c>
    </row>
    <row r="16576" spans="1:7" x14ac:dyDescent="0.25">
      <c r="A16576">
        <v>1</v>
      </c>
      <c r="B16576">
        <v>396</v>
      </c>
      <c r="C16576">
        <v>34</v>
      </c>
      <c r="D16576">
        <v>33</v>
      </c>
      <c r="E16576">
        <v>20575</v>
      </c>
      <c r="F16576" t="s">
        <v>7</v>
      </c>
      <c r="G16576">
        <f t="shared" si="383"/>
        <v>8.3333333333333321</v>
      </c>
    </row>
    <row r="16577" spans="1:7" x14ac:dyDescent="0.25">
      <c r="A16577">
        <v>1</v>
      </c>
      <c r="B16577">
        <v>437</v>
      </c>
      <c r="C16577">
        <v>36</v>
      </c>
      <c r="D16577">
        <v>29</v>
      </c>
      <c r="E16577">
        <v>20576</v>
      </c>
      <c r="F16577" t="s">
        <v>7</v>
      </c>
      <c r="G16577">
        <f t="shared" si="383"/>
        <v>6.6361556064073222</v>
      </c>
    </row>
    <row r="16578" spans="1:7" x14ac:dyDescent="0.25">
      <c r="A16578">
        <v>1</v>
      </c>
      <c r="B16578">
        <v>395</v>
      </c>
      <c r="C16578">
        <v>32</v>
      </c>
      <c r="D16578">
        <v>30</v>
      </c>
      <c r="E16578">
        <v>20577</v>
      </c>
      <c r="F16578" t="s">
        <v>7</v>
      </c>
      <c r="G16578">
        <f t="shared" si="383"/>
        <v>7.59493670886076</v>
      </c>
    </row>
    <row r="16579" spans="1:7" x14ac:dyDescent="0.25">
      <c r="A16579">
        <v>1</v>
      </c>
      <c r="B16579">
        <v>388</v>
      </c>
      <c r="C16579">
        <v>31</v>
      </c>
      <c r="D16579">
        <v>34</v>
      </c>
      <c r="E16579">
        <v>20578</v>
      </c>
      <c r="F16579" t="s">
        <v>7</v>
      </c>
      <c r="G16579">
        <f t="shared" ref="G16579:G16642" si="384">(D16579/B16579)*100</f>
        <v>8.7628865979381434</v>
      </c>
    </row>
    <row r="16580" spans="1:7" x14ac:dyDescent="0.25">
      <c r="A16580">
        <v>1</v>
      </c>
      <c r="B16580">
        <v>396</v>
      </c>
      <c r="C16580">
        <v>34</v>
      </c>
      <c r="D16580">
        <v>32</v>
      </c>
      <c r="E16580">
        <v>20579</v>
      </c>
      <c r="F16580" t="s">
        <v>7</v>
      </c>
      <c r="G16580">
        <f t="shared" si="384"/>
        <v>8.0808080808080813</v>
      </c>
    </row>
    <row r="16581" spans="1:7" x14ac:dyDescent="0.25">
      <c r="A16581">
        <v>1</v>
      </c>
      <c r="B16581">
        <v>296</v>
      </c>
      <c r="C16581">
        <v>30</v>
      </c>
      <c r="D16581">
        <v>27</v>
      </c>
      <c r="E16581">
        <v>20580</v>
      </c>
      <c r="F16581" t="s">
        <v>7</v>
      </c>
      <c r="G16581">
        <f t="shared" si="384"/>
        <v>9.121621621621621</v>
      </c>
    </row>
    <row r="16582" spans="1:7" x14ac:dyDescent="0.25">
      <c r="A16582">
        <v>1</v>
      </c>
      <c r="B16582">
        <v>363</v>
      </c>
      <c r="C16582">
        <v>35</v>
      </c>
      <c r="D16582">
        <v>28</v>
      </c>
      <c r="E16582">
        <v>20581</v>
      </c>
      <c r="F16582" t="s">
        <v>7</v>
      </c>
      <c r="G16582">
        <f t="shared" si="384"/>
        <v>7.7134986225895315</v>
      </c>
    </row>
    <row r="16583" spans="1:7" x14ac:dyDescent="0.25">
      <c r="A16583">
        <v>1</v>
      </c>
      <c r="B16583">
        <v>331</v>
      </c>
      <c r="C16583">
        <v>27</v>
      </c>
      <c r="D16583">
        <v>23</v>
      </c>
      <c r="E16583">
        <v>20582</v>
      </c>
      <c r="F16583" t="s">
        <v>7</v>
      </c>
      <c r="G16583">
        <f t="shared" si="384"/>
        <v>6.9486404833836861</v>
      </c>
    </row>
    <row r="16584" spans="1:7" x14ac:dyDescent="0.25">
      <c r="A16584">
        <v>1</v>
      </c>
      <c r="B16584">
        <v>385</v>
      </c>
      <c r="C16584">
        <v>28</v>
      </c>
      <c r="D16584">
        <v>30</v>
      </c>
      <c r="E16584">
        <v>20583</v>
      </c>
      <c r="F16584" t="s">
        <v>7</v>
      </c>
      <c r="G16584">
        <f t="shared" si="384"/>
        <v>7.7922077922077921</v>
      </c>
    </row>
    <row r="16585" spans="1:7" x14ac:dyDescent="0.25">
      <c r="A16585">
        <v>1</v>
      </c>
      <c r="B16585">
        <v>431</v>
      </c>
      <c r="C16585">
        <v>30</v>
      </c>
      <c r="D16585">
        <v>26</v>
      </c>
      <c r="E16585">
        <v>20584</v>
      </c>
      <c r="F16585" t="s">
        <v>7</v>
      </c>
      <c r="G16585">
        <f t="shared" si="384"/>
        <v>6.0324825986078885</v>
      </c>
    </row>
    <row r="16586" spans="1:7" x14ac:dyDescent="0.25">
      <c r="A16586">
        <v>1</v>
      </c>
      <c r="B16586">
        <v>317</v>
      </c>
      <c r="C16586">
        <v>25</v>
      </c>
      <c r="D16586">
        <v>28</v>
      </c>
      <c r="E16586">
        <v>20585</v>
      </c>
      <c r="F16586" t="s">
        <v>7</v>
      </c>
      <c r="G16586">
        <f t="shared" si="384"/>
        <v>8.8328075709779181</v>
      </c>
    </row>
    <row r="16587" spans="1:7" x14ac:dyDescent="0.25">
      <c r="A16587">
        <v>1</v>
      </c>
      <c r="B16587">
        <v>365</v>
      </c>
      <c r="C16587">
        <v>34</v>
      </c>
      <c r="D16587">
        <v>20</v>
      </c>
      <c r="E16587">
        <v>20586</v>
      </c>
      <c r="F16587" t="s">
        <v>7</v>
      </c>
      <c r="G16587">
        <f t="shared" si="384"/>
        <v>5.4794520547945202</v>
      </c>
    </row>
    <row r="16588" spans="1:7" x14ac:dyDescent="0.25">
      <c r="A16588">
        <v>1</v>
      </c>
      <c r="B16588">
        <v>462</v>
      </c>
      <c r="C16588">
        <v>31</v>
      </c>
      <c r="D16588">
        <v>30</v>
      </c>
      <c r="E16588">
        <v>20587</v>
      </c>
      <c r="F16588" t="s">
        <v>7</v>
      </c>
      <c r="G16588">
        <f t="shared" si="384"/>
        <v>6.4935064935064926</v>
      </c>
    </row>
    <row r="16589" spans="1:7" x14ac:dyDescent="0.25">
      <c r="A16589">
        <v>1</v>
      </c>
      <c r="B16589">
        <v>374</v>
      </c>
      <c r="C16589">
        <v>41</v>
      </c>
      <c r="D16589">
        <v>24</v>
      </c>
      <c r="E16589">
        <v>20588</v>
      </c>
      <c r="F16589" t="s">
        <v>7</v>
      </c>
      <c r="G16589">
        <f t="shared" si="384"/>
        <v>6.4171122994652414</v>
      </c>
    </row>
    <row r="16590" spans="1:7" x14ac:dyDescent="0.25">
      <c r="A16590">
        <v>1</v>
      </c>
      <c r="B16590">
        <v>390</v>
      </c>
      <c r="C16590">
        <v>36</v>
      </c>
      <c r="D16590">
        <v>29</v>
      </c>
      <c r="E16590">
        <v>20589</v>
      </c>
      <c r="F16590" t="s">
        <v>7</v>
      </c>
      <c r="G16590">
        <f t="shared" si="384"/>
        <v>7.4358974358974361</v>
      </c>
    </row>
    <row r="16591" spans="1:7" x14ac:dyDescent="0.25">
      <c r="A16591">
        <v>1</v>
      </c>
      <c r="B16591">
        <v>401</v>
      </c>
      <c r="C16591">
        <v>32</v>
      </c>
      <c r="D16591">
        <v>33</v>
      </c>
      <c r="E16591">
        <v>20590</v>
      </c>
      <c r="F16591" t="s">
        <v>7</v>
      </c>
      <c r="G16591">
        <f t="shared" si="384"/>
        <v>8.2294264339152114</v>
      </c>
    </row>
    <row r="16592" spans="1:7" x14ac:dyDescent="0.25">
      <c r="A16592">
        <v>1</v>
      </c>
      <c r="B16592">
        <v>400</v>
      </c>
      <c r="C16592">
        <v>28</v>
      </c>
      <c r="D16592">
        <v>25</v>
      </c>
      <c r="E16592">
        <v>20591</v>
      </c>
      <c r="F16592" t="s">
        <v>7</v>
      </c>
      <c r="G16592">
        <f t="shared" si="384"/>
        <v>6.25</v>
      </c>
    </row>
    <row r="16593" spans="1:7" x14ac:dyDescent="0.25">
      <c r="A16593">
        <v>1</v>
      </c>
      <c r="B16593">
        <v>383</v>
      </c>
      <c r="C16593">
        <v>31</v>
      </c>
      <c r="D16593">
        <v>29</v>
      </c>
      <c r="E16593">
        <v>20592</v>
      </c>
      <c r="F16593" t="s">
        <v>7</v>
      </c>
      <c r="G16593">
        <f t="shared" si="384"/>
        <v>7.5718015665796345</v>
      </c>
    </row>
    <row r="16594" spans="1:7" x14ac:dyDescent="0.25">
      <c r="A16594">
        <v>1</v>
      </c>
      <c r="B16594">
        <v>430</v>
      </c>
      <c r="C16594">
        <v>33</v>
      </c>
      <c r="D16594">
        <v>34</v>
      </c>
      <c r="E16594">
        <v>20593</v>
      </c>
      <c r="F16594" t="s">
        <v>7</v>
      </c>
      <c r="G16594">
        <f t="shared" si="384"/>
        <v>7.9069767441860463</v>
      </c>
    </row>
    <row r="16595" spans="1:7" x14ac:dyDescent="0.25">
      <c r="A16595">
        <v>1</v>
      </c>
      <c r="B16595">
        <v>309</v>
      </c>
      <c r="C16595">
        <v>37</v>
      </c>
      <c r="D16595">
        <v>30</v>
      </c>
      <c r="E16595">
        <v>20594</v>
      </c>
      <c r="F16595" t="s">
        <v>7</v>
      </c>
      <c r="G16595">
        <f t="shared" si="384"/>
        <v>9.7087378640776691</v>
      </c>
    </row>
    <row r="16596" spans="1:7" x14ac:dyDescent="0.25">
      <c r="A16596">
        <v>1</v>
      </c>
      <c r="B16596">
        <v>401</v>
      </c>
      <c r="C16596">
        <v>32</v>
      </c>
      <c r="D16596">
        <v>33</v>
      </c>
      <c r="E16596">
        <v>20595</v>
      </c>
      <c r="F16596" t="s">
        <v>7</v>
      </c>
      <c r="G16596">
        <f t="shared" si="384"/>
        <v>8.2294264339152114</v>
      </c>
    </row>
    <row r="16597" spans="1:7" x14ac:dyDescent="0.25">
      <c r="A16597">
        <v>1</v>
      </c>
      <c r="B16597">
        <v>359</v>
      </c>
      <c r="C16597">
        <v>33</v>
      </c>
      <c r="D16597">
        <v>25</v>
      </c>
      <c r="E16597">
        <v>20596</v>
      </c>
      <c r="F16597" t="s">
        <v>7</v>
      </c>
      <c r="G16597">
        <f t="shared" si="384"/>
        <v>6.9637883008356551</v>
      </c>
    </row>
    <row r="16598" spans="1:7" x14ac:dyDescent="0.25">
      <c r="A16598">
        <v>1</v>
      </c>
      <c r="B16598">
        <v>408</v>
      </c>
      <c r="C16598">
        <v>34</v>
      </c>
      <c r="D16598">
        <v>30</v>
      </c>
      <c r="E16598">
        <v>20597</v>
      </c>
      <c r="F16598" t="s">
        <v>7</v>
      </c>
      <c r="G16598">
        <f t="shared" si="384"/>
        <v>7.3529411764705888</v>
      </c>
    </row>
    <row r="16599" spans="1:7" x14ac:dyDescent="0.25">
      <c r="A16599">
        <v>1</v>
      </c>
      <c r="B16599">
        <v>409</v>
      </c>
      <c r="C16599">
        <v>34</v>
      </c>
      <c r="D16599">
        <v>31</v>
      </c>
      <c r="E16599">
        <v>20598</v>
      </c>
      <c r="F16599" t="s">
        <v>7</v>
      </c>
      <c r="G16599">
        <f t="shared" si="384"/>
        <v>7.5794621026894866</v>
      </c>
    </row>
    <row r="16600" spans="1:7" x14ac:dyDescent="0.25">
      <c r="A16600">
        <v>1</v>
      </c>
      <c r="B16600">
        <v>362</v>
      </c>
      <c r="C16600">
        <v>32</v>
      </c>
      <c r="D16600">
        <v>33</v>
      </c>
      <c r="E16600">
        <v>20599</v>
      </c>
      <c r="F16600" t="s">
        <v>7</v>
      </c>
      <c r="G16600">
        <f t="shared" si="384"/>
        <v>9.1160220994475143</v>
      </c>
    </row>
    <row r="16601" spans="1:7" x14ac:dyDescent="0.25">
      <c r="A16601">
        <v>1</v>
      </c>
      <c r="B16601">
        <v>434</v>
      </c>
      <c r="C16601">
        <v>34</v>
      </c>
      <c r="D16601">
        <v>31</v>
      </c>
      <c r="E16601">
        <v>20600</v>
      </c>
      <c r="F16601" t="s">
        <v>7</v>
      </c>
      <c r="G16601">
        <f t="shared" si="384"/>
        <v>7.1428571428571423</v>
      </c>
    </row>
    <row r="16602" spans="1:7" x14ac:dyDescent="0.25">
      <c r="A16602">
        <v>1</v>
      </c>
      <c r="B16602">
        <v>385</v>
      </c>
      <c r="C16602">
        <v>30</v>
      </c>
      <c r="D16602">
        <v>32</v>
      </c>
      <c r="E16602">
        <v>20601</v>
      </c>
      <c r="F16602" t="s">
        <v>7</v>
      </c>
      <c r="G16602">
        <f t="shared" si="384"/>
        <v>8.3116883116883109</v>
      </c>
    </row>
    <row r="16603" spans="1:7" x14ac:dyDescent="0.25">
      <c r="A16603">
        <v>1</v>
      </c>
      <c r="B16603">
        <v>304</v>
      </c>
      <c r="C16603">
        <v>32</v>
      </c>
      <c r="D16603">
        <v>30</v>
      </c>
      <c r="E16603">
        <v>20602</v>
      </c>
      <c r="F16603" t="s">
        <v>7</v>
      </c>
      <c r="G16603">
        <f t="shared" si="384"/>
        <v>9.8684210526315788</v>
      </c>
    </row>
    <row r="16604" spans="1:7" x14ac:dyDescent="0.25">
      <c r="A16604">
        <v>1</v>
      </c>
      <c r="B16604">
        <v>431</v>
      </c>
      <c r="C16604">
        <v>34</v>
      </c>
      <c r="D16604">
        <v>35</v>
      </c>
      <c r="E16604">
        <v>20603</v>
      </c>
      <c r="F16604" t="s">
        <v>7</v>
      </c>
      <c r="G16604">
        <f t="shared" si="384"/>
        <v>8.1206496519721583</v>
      </c>
    </row>
    <row r="16605" spans="1:7" x14ac:dyDescent="0.25">
      <c r="A16605">
        <v>1</v>
      </c>
      <c r="B16605">
        <v>322</v>
      </c>
      <c r="C16605">
        <v>29</v>
      </c>
      <c r="D16605">
        <v>30</v>
      </c>
      <c r="E16605">
        <v>20604</v>
      </c>
      <c r="F16605" t="s">
        <v>7</v>
      </c>
      <c r="G16605">
        <f t="shared" si="384"/>
        <v>9.316770186335404</v>
      </c>
    </row>
    <row r="16606" spans="1:7" x14ac:dyDescent="0.25">
      <c r="A16606">
        <v>1</v>
      </c>
      <c r="B16606">
        <v>478</v>
      </c>
      <c r="C16606">
        <v>29</v>
      </c>
      <c r="D16606">
        <v>28</v>
      </c>
      <c r="E16606">
        <v>20605</v>
      </c>
      <c r="F16606" t="s">
        <v>7</v>
      </c>
      <c r="G16606">
        <f t="shared" si="384"/>
        <v>5.8577405857740583</v>
      </c>
    </row>
    <row r="16607" spans="1:7" x14ac:dyDescent="0.25">
      <c r="A16607">
        <v>1</v>
      </c>
      <c r="B16607">
        <v>418</v>
      </c>
      <c r="C16607">
        <v>36</v>
      </c>
      <c r="D16607">
        <v>33</v>
      </c>
      <c r="E16607">
        <v>20606</v>
      </c>
      <c r="F16607" t="s">
        <v>7</v>
      </c>
      <c r="G16607">
        <f t="shared" si="384"/>
        <v>7.8947368421052628</v>
      </c>
    </row>
    <row r="16608" spans="1:7" x14ac:dyDescent="0.25">
      <c r="A16608">
        <v>1</v>
      </c>
      <c r="B16608">
        <v>373</v>
      </c>
      <c r="C16608">
        <v>32</v>
      </c>
      <c r="D16608">
        <v>29</v>
      </c>
      <c r="E16608">
        <v>20607</v>
      </c>
      <c r="F16608" t="s">
        <v>7</v>
      </c>
      <c r="G16608">
        <f t="shared" si="384"/>
        <v>7.7747989276139409</v>
      </c>
    </row>
    <row r="16609" spans="1:7" x14ac:dyDescent="0.25">
      <c r="A16609">
        <v>1</v>
      </c>
      <c r="B16609">
        <v>380</v>
      </c>
      <c r="C16609">
        <v>35</v>
      </c>
      <c r="D16609">
        <v>28</v>
      </c>
      <c r="E16609">
        <v>20608</v>
      </c>
      <c r="F16609" t="s">
        <v>7</v>
      </c>
      <c r="G16609">
        <f t="shared" si="384"/>
        <v>7.3684210526315779</v>
      </c>
    </row>
    <row r="16610" spans="1:7" x14ac:dyDescent="0.25">
      <c r="A16610">
        <v>1</v>
      </c>
      <c r="B16610">
        <v>329</v>
      </c>
      <c r="C16610">
        <v>28</v>
      </c>
      <c r="D16610">
        <v>30</v>
      </c>
      <c r="E16610">
        <v>20609</v>
      </c>
      <c r="F16610" t="s">
        <v>7</v>
      </c>
      <c r="G16610">
        <f t="shared" si="384"/>
        <v>9.1185410334346511</v>
      </c>
    </row>
    <row r="16611" spans="1:7" x14ac:dyDescent="0.25">
      <c r="A16611">
        <v>1</v>
      </c>
      <c r="B16611">
        <v>417</v>
      </c>
      <c r="C16611">
        <v>33</v>
      </c>
      <c r="D16611">
        <v>35</v>
      </c>
      <c r="E16611">
        <v>20610</v>
      </c>
      <c r="F16611" t="s">
        <v>7</v>
      </c>
      <c r="G16611">
        <f t="shared" si="384"/>
        <v>8.393285371702639</v>
      </c>
    </row>
    <row r="16612" spans="1:7" x14ac:dyDescent="0.25">
      <c r="A16612">
        <v>1</v>
      </c>
      <c r="B16612">
        <v>378</v>
      </c>
      <c r="C16612">
        <v>37</v>
      </c>
      <c r="D16612">
        <v>27</v>
      </c>
      <c r="E16612">
        <v>20611</v>
      </c>
      <c r="F16612" t="s">
        <v>7</v>
      </c>
      <c r="G16612">
        <f t="shared" si="384"/>
        <v>7.1428571428571423</v>
      </c>
    </row>
    <row r="16613" spans="1:7" x14ac:dyDescent="0.25">
      <c r="A16613">
        <v>1</v>
      </c>
      <c r="B16613">
        <v>383</v>
      </c>
      <c r="C16613">
        <v>34</v>
      </c>
      <c r="D16613">
        <v>30</v>
      </c>
      <c r="E16613">
        <v>20612</v>
      </c>
      <c r="F16613" t="s">
        <v>7</v>
      </c>
      <c r="G16613">
        <f t="shared" si="384"/>
        <v>7.8328981723237598</v>
      </c>
    </row>
    <row r="16614" spans="1:7" x14ac:dyDescent="0.25">
      <c r="A16614">
        <v>1</v>
      </c>
      <c r="B16614">
        <v>346</v>
      </c>
      <c r="C16614">
        <v>28</v>
      </c>
      <c r="D16614">
        <v>28</v>
      </c>
      <c r="E16614">
        <v>20613</v>
      </c>
      <c r="F16614" t="s">
        <v>7</v>
      </c>
      <c r="G16614">
        <f t="shared" si="384"/>
        <v>8.0924855491329488</v>
      </c>
    </row>
    <row r="16615" spans="1:7" x14ac:dyDescent="0.25">
      <c r="A16615">
        <v>1</v>
      </c>
      <c r="B16615">
        <v>374</v>
      </c>
      <c r="C16615">
        <v>32</v>
      </c>
      <c r="D16615">
        <v>31</v>
      </c>
      <c r="E16615">
        <v>20614</v>
      </c>
      <c r="F16615" t="s">
        <v>7</v>
      </c>
      <c r="G16615">
        <f t="shared" si="384"/>
        <v>8.2887700534759361</v>
      </c>
    </row>
    <row r="16616" spans="1:7" x14ac:dyDescent="0.25">
      <c r="A16616">
        <v>1</v>
      </c>
      <c r="B16616">
        <v>379</v>
      </c>
      <c r="C16616">
        <v>32</v>
      </c>
      <c r="D16616">
        <v>27</v>
      </c>
      <c r="E16616">
        <v>20615</v>
      </c>
      <c r="F16616" t="s">
        <v>7</v>
      </c>
      <c r="G16616">
        <f t="shared" si="384"/>
        <v>7.1240105540897103</v>
      </c>
    </row>
    <row r="16617" spans="1:7" x14ac:dyDescent="0.25">
      <c r="A16617">
        <v>1</v>
      </c>
      <c r="B16617">
        <v>345</v>
      </c>
      <c r="C16617">
        <v>36</v>
      </c>
      <c r="D16617">
        <v>32</v>
      </c>
      <c r="E16617">
        <v>20616</v>
      </c>
      <c r="F16617" t="s">
        <v>7</v>
      </c>
      <c r="G16617">
        <f t="shared" si="384"/>
        <v>9.27536231884058</v>
      </c>
    </row>
    <row r="16618" spans="1:7" x14ac:dyDescent="0.25">
      <c r="A16618">
        <v>1</v>
      </c>
      <c r="B16618">
        <v>346</v>
      </c>
      <c r="C16618">
        <v>29</v>
      </c>
      <c r="D16618">
        <v>30</v>
      </c>
      <c r="E16618">
        <v>20617</v>
      </c>
      <c r="F16618" t="s">
        <v>7</v>
      </c>
      <c r="G16618">
        <f t="shared" si="384"/>
        <v>8.6705202312138727</v>
      </c>
    </row>
    <row r="16619" spans="1:7" x14ac:dyDescent="0.25">
      <c r="A16619">
        <v>1</v>
      </c>
      <c r="B16619">
        <v>396</v>
      </c>
      <c r="C16619">
        <v>34</v>
      </c>
      <c r="D16619">
        <v>32</v>
      </c>
      <c r="E16619">
        <v>20618</v>
      </c>
      <c r="F16619" t="s">
        <v>7</v>
      </c>
      <c r="G16619">
        <f t="shared" si="384"/>
        <v>8.0808080808080813</v>
      </c>
    </row>
    <row r="16620" spans="1:7" x14ac:dyDescent="0.25">
      <c r="A16620">
        <v>1</v>
      </c>
      <c r="B16620">
        <v>477</v>
      </c>
      <c r="C16620">
        <v>39</v>
      </c>
      <c r="D16620">
        <v>31</v>
      </c>
      <c r="E16620">
        <v>20619</v>
      </c>
      <c r="F16620" t="s">
        <v>7</v>
      </c>
      <c r="G16620">
        <f t="shared" si="384"/>
        <v>6.498951781970649</v>
      </c>
    </row>
    <row r="16621" spans="1:7" x14ac:dyDescent="0.25">
      <c r="A16621">
        <v>1</v>
      </c>
      <c r="B16621">
        <v>395</v>
      </c>
      <c r="C16621">
        <v>29</v>
      </c>
      <c r="D16621">
        <v>32</v>
      </c>
      <c r="E16621">
        <v>20620</v>
      </c>
      <c r="F16621" t="s">
        <v>7</v>
      </c>
      <c r="G16621">
        <f t="shared" si="384"/>
        <v>8.1012658227848107</v>
      </c>
    </row>
    <row r="16622" spans="1:7" x14ac:dyDescent="0.25">
      <c r="A16622">
        <v>1</v>
      </c>
      <c r="B16622">
        <v>387</v>
      </c>
      <c r="C16622">
        <v>35</v>
      </c>
      <c r="D16622">
        <v>30</v>
      </c>
      <c r="E16622">
        <v>20621</v>
      </c>
      <c r="F16622" t="s">
        <v>7</v>
      </c>
      <c r="G16622">
        <f t="shared" si="384"/>
        <v>7.7519379844961236</v>
      </c>
    </row>
    <row r="16623" spans="1:7" x14ac:dyDescent="0.25">
      <c r="A16623">
        <v>1</v>
      </c>
      <c r="B16623">
        <v>431</v>
      </c>
      <c r="C16623">
        <v>32</v>
      </c>
      <c r="D16623">
        <v>32</v>
      </c>
      <c r="E16623">
        <v>20622</v>
      </c>
      <c r="F16623" t="s">
        <v>7</v>
      </c>
      <c r="G16623">
        <f t="shared" si="384"/>
        <v>7.4245939675174011</v>
      </c>
    </row>
    <row r="16624" spans="1:7" x14ac:dyDescent="0.25">
      <c r="A16624">
        <v>1</v>
      </c>
      <c r="B16624">
        <v>313</v>
      </c>
      <c r="C16624">
        <v>26</v>
      </c>
      <c r="D16624">
        <v>30</v>
      </c>
      <c r="E16624">
        <v>20623</v>
      </c>
      <c r="F16624" t="s">
        <v>7</v>
      </c>
      <c r="G16624">
        <f t="shared" si="384"/>
        <v>9.5846645367412133</v>
      </c>
    </row>
    <row r="16625" spans="1:7" x14ac:dyDescent="0.25">
      <c r="A16625">
        <v>1</v>
      </c>
      <c r="B16625">
        <v>450</v>
      </c>
      <c r="C16625">
        <v>41</v>
      </c>
      <c r="D16625">
        <v>33</v>
      </c>
      <c r="E16625">
        <v>20624</v>
      </c>
      <c r="F16625" t="s">
        <v>7</v>
      </c>
      <c r="G16625">
        <f t="shared" si="384"/>
        <v>7.333333333333333</v>
      </c>
    </row>
    <row r="16626" spans="1:7" x14ac:dyDescent="0.25">
      <c r="A16626">
        <v>1</v>
      </c>
      <c r="B16626">
        <v>402</v>
      </c>
      <c r="C16626">
        <v>35</v>
      </c>
      <c r="D16626">
        <v>33</v>
      </c>
      <c r="E16626">
        <v>20625</v>
      </c>
      <c r="F16626" t="s">
        <v>7</v>
      </c>
      <c r="G16626">
        <f t="shared" si="384"/>
        <v>8.2089552238805972</v>
      </c>
    </row>
    <row r="16627" spans="1:7" x14ac:dyDescent="0.25">
      <c r="A16627">
        <v>1</v>
      </c>
      <c r="B16627">
        <v>369</v>
      </c>
      <c r="C16627">
        <v>36</v>
      </c>
      <c r="D16627">
        <v>30</v>
      </c>
      <c r="E16627">
        <v>20626</v>
      </c>
      <c r="F16627" t="s">
        <v>7</v>
      </c>
      <c r="G16627">
        <f t="shared" si="384"/>
        <v>8.1300813008130071</v>
      </c>
    </row>
    <row r="16628" spans="1:7" x14ac:dyDescent="0.25">
      <c r="A16628">
        <v>1</v>
      </c>
      <c r="B16628">
        <v>313</v>
      </c>
      <c r="C16628">
        <v>28</v>
      </c>
      <c r="D16628">
        <v>22</v>
      </c>
      <c r="E16628">
        <v>20627</v>
      </c>
      <c r="F16628" t="s">
        <v>7</v>
      </c>
      <c r="G16628">
        <f t="shared" si="384"/>
        <v>7.0287539936102235</v>
      </c>
    </row>
    <row r="16629" spans="1:7" x14ac:dyDescent="0.25">
      <c r="A16629">
        <v>1</v>
      </c>
      <c r="B16629">
        <v>337</v>
      </c>
      <c r="C16629">
        <v>34</v>
      </c>
      <c r="D16629">
        <v>29</v>
      </c>
      <c r="E16629">
        <v>20628</v>
      </c>
      <c r="F16629" t="s">
        <v>7</v>
      </c>
      <c r="G16629">
        <f t="shared" si="384"/>
        <v>8.6053412462908021</v>
      </c>
    </row>
    <row r="16630" spans="1:7" x14ac:dyDescent="0.25">
      <c r="A16630">
        <v>1</v>
      </c>
      <c r="B16630">
        <v>361</v>
      </c>
      <c r="C16630">
        <v>35</v>
      </c>
      <c r="D16630">
        <v>32</v>
      </c>
      <c r="E16630">
        <v>20629</v>
      </c>
      <c r="F16630" t="s">
        <v>7</v>
      </c>
      <c r="G16630">
        <f t="shared" si="384"/>
        <v>8.86426592797784</v>
      </c>
    </row>
    <row r="16631" spans="1:7" x14ac:dyDescent="0.25">
      <c r="A16631">
        <v>1</v>
      </c>
      <c r="B16631">
        <v>295</v>
      </c>
      <c r="C16631">
        <v>29</v>
      </c>
      <c r="D16631">
        <v>31</v>
      </c>
      <c r="E16631">
        <v>20630</v>
      </c>
      <c r="F16631" t="s">
        <v>7</v>
      </c>
      <c r="G16631">
        <f t="shared" si="384"/>
        <v>10.508474576271185</v>
      </c>
    </row>
    <row r="16632" spans="1:7" x14ac:dyDescent="0.25">
      <c r="A16632">
        <v>1</v>
      </c>
      <c r="B16632">
        <v>292</v>
      </c>
      <c r="C16632">
        <v>30</v>
      </c>
      <c r="D16632">
        <v>31</v>
      </c>
      <c r="E16632">
        <v>20631</v>
      </c>
      <c r="F16632" t="s">
        <v>7</v>
      </c>
      <c r="G16632">
        <f t="shared" si="384"/>
        <v>10.616438356164384</v>
      </c>
    </row>
    <row r="16633" spans="1:7" x14ac:dyDescent="0.25">
      <c r="A16633">
        <v>1</v>
      </c>
      <c r="B16633">
        <v>464</v>
      </c>
      <c r="C16633">
        <v>40</v>
      </c>
      <c r="D16633">
        <v>33</v>
      </c>
      <c r="E16633">
        <v>20632</v>
      </c>
      <c r="F16633" t="s">
        <v>7</v>
      </c>
      <c r="G16633">
        <f t="shared" si="384"/>
        <v>7.112068965517242</v>
      </c>
    </row>
    <row r="16634" spans="1:7" x14ac:dyDescent="0.25">
      <c r="A16634">
        <v>1</v>
      </c>
      <c r="B16634">
        <v>390</v>
      </c>
      <c r="C16634">
        <v>33</v>
      </c>
      <c r="D16634">
        <v>29</v>
      </c>
      <c r="E16634">
        <v>20633</v>
      </c>
      <c r="F16634" t="s">
        <v>7</v>
      </c>
      <c r="G16634">
        <f t="shared" si="384"/>
        <v>7.4358974358974361</v>
      </c>
    </row>
    <row r="16635" spans="1:7" x14ac:dyDescent="0.25">
      <c r="A16635">
        <v>1</v>
      </c>
      <c r="B16635">
        <v>358</v>
      </c>
      <c r="C16635">
        <v>43</v>
      </c>
      <c r="D16635">
        <v>29</v>
      </c>
      <c r="E16635">
        <v>20634</v>
      </c>
      <c r="F16635" t="s">
        <v>7</v>
      </c>
      <c r="G16635">
        <f t="shared" si="384"/>
        <v>8.1005586592178762</v>
      </c>
    </row>
    <row r="16636" spans="1:7" x14ac:dyDescent="0.25">
      <c r="A16636">
        <v>1</v>
      </c>
      <c r="B16636">
        <v>428</v>
      </c>
      <c r="C16636">
        <v>36</v>
      </c>
      <c r="D16636">
        <v>33</v>
      </c>
      <c r="E16636">
        <v>20635</v>
      </c>
      <c r="F16636" t="s">
        <v>7</v>
      </c>
      <c r="G16636">
        <f t="shared" si="384"/>
        <v>7.7102803738317753</v>
      </c>
    </row>
    <row r="16637" spans="1:7" x14ac:dyDescent="0.25">
      <c r="A16637">
        <v>1</v>
      </c>
      <c r="B16637">
        <v>400</v>
      </c>
      <c r="C16637">
        <v>38</v>
      </c>
      <c r="D16637">
        <v>27</v>
      </c>
      <c r="E16637">
        <v>20636</v>
      </c>
      <c r="F16637" t="s">
        <v>7</v>
      </c>
      <c r="G16637">
        <f t="shared" si="384"/>
        <v>6.75</v>
      </c>
    </row>
    <row r="16638" spans="1:7" x14ac:dyDescent="0.25">
      <c r="A16638">
        <v>1</v>
      </c>
      <c r="B16638">
        <v>356</v>
      </c>
      <c r="C16638">
        <v>27</v>
      </c>
      <c r="D16638">
        <v>29</v>
      </c>
      <c r="E16638">
        <v>20637</v>
      </c>
      <c r="F16638" t="s">
        <v>7</v>
      </c>
      <c r="G16638">
        <f t="shared" si="384"/>
        <v>8.1460674157303377</v>
      </c>
    </row>
    <row r="16639" spans="1:7" x14ac:dyDescent="0.25">
      <c r="A16639">
        <v>1</v>
      </c>
      <c r="B16639">
        <v>377</v>
      </c>
      <c r="C16639">
        <v>36</v>
      </c>
      <c r="D16639">
        <v>36</v>
      </c>
      <c r="E16639">
        <v>20638</v>
      </c>
      <c r="F16639" t="s">
        <v>7</v>
      </c>
      <c r="G16639">
        <f t="shared" si="384"/>
        <v>9.549071618037134</v>
      </c>
    </row>
    <row r="16640" spans="1:7" x14ac:dyDescent="0.25">
      <c r="A16640">
        <v>1</v>
      </c>
      <c r="B16640">
        <v>414</v>
      </c>
      <c r="C16640">
        <v>31</v>
      </c>
      <c r="D16640">
        <v>32</v>
      </c>
      <c r="E16640">
        <v>20639</v>
      </c>
      <c r="F16640" t="s">
        <v>7</v>
      </c>
      <c r="G16640">
        <f t="shared" si="384"/>
        <v>7.7294685990338161</v>
      </c>
    </row>
    <row r="16641" spans="1:7" x14ac:dyDescent="0.25">
      <c r="A16641">
        <v>1</v>
      </c>
      <c r="B16641">
        <v>311</v>
      </c>
      <c r="C16641">
        <v>35</v>
      </c>
      <c r="D16641">
        <v>26</v>
      </c>
      <c r="E16641">
        <v>20640</v>
      </c>
      <c r="F16641" t="s">
        <v>7</v>
      </c>
      <c r="G16641">
        <f t="shared" si="384"/>
        <v>8.360128617363344</v>
      </c>
    </row>
    <row r="16642" spans="1:7" x14ac:dyDescent="0.25">
      <c r="A16642">
        <v>1</v>
      </c>
      <c r="B16642">
        <v>464</v>
      </c>
      <c r="C16642">
        <v>26</v>
      </c>
      <c r="D16642">
        <v>35</v>
      </c>
      <c r="E16642">
        <v>20641</v>
      </c>
      <c r="F16642" t="s">
        <v>7</v>
      </c>
      <c r="G16642">
        <f t="shared" si="384"/>
        <v>7.5431034482758621</v>
      </c>
    </row>
    <row r="16643" spans="1:7" x14ac:dyDescent="0.25">
      <c r="A16643">
        <v>1</v>
      </c>
      <c r="B16643">
        <v>419</v>
      </c>
      <c r="C16643">
        <v>33</v>
      </c>
      <c r="D16643">
        <v>33</v>
      </c>
      <c r="E16643">
        <v>20642</v>
      </c>
      <c r="F16643" t="s">
        <v>7</v>
      </c>
      <c r="G16643">
        <f t="shared" ref="G16643:G16706" si="385">(D16643/B16643)*100</f>
        <v>7.8758949880668254</v>
      </c>
    </row>
    <row r="16644" spans="1:7" x14ac:dyDescent="0.25">
      <c r="A16644">
        <v>1</v>
      </c>
      <c r="B16644">
        <v>380</v>
      </c>
      <c r="C16644">
        <v>29</v>
      </c>
      <c r="D16644">
        <v>27</v>
      </c>
      <c r="E16644">
        <v>20643</v>
      </c>
      <c r="F16644" t="s">
        <v>7</v>
      </c>
      <c r="G16644">
        <f t="shared" si="385"/>
        <v>7.1052631578947363</v>
      </c>
    </row>
    <row r="16645" spans="1:7" x14ac:dyDescent="0.25">
      <c r="A16645">
        <v>1</v>
      </c>
      <c r="B16645">
        <v>294</v>
      </c>
      <c r="C16645">
        <v>28</v>
      </c>
      <c r="D16645">
        <v>29</v>
      </c>
      <c r="E16645">
        <v>20644</v>
      </c>
      <c r="F16645" t="s">
        <v>7</v>
      </c>
      <c r="G16645">
        <f t="shared" si="385"/>
        <v>9.8639455782312915</v>
      </c>
    </row>
    <row r="16646" spans="1:7" x14ac:dyDescent="0.25">
      <c r="A16646">
        <v>1</v>
      </c>
      <c r="B16646">
        <v>398</v>
      </c>
      <c r="C16646">
        <v>29</v>
      </c>
      <c r="D16646">
        <v>24</v>
      </c>
      <c r="E16646">
        <v>20645</v>
      </c>
      <c r="F16646" t="s">
        <v>7</v>
      </c>
      <c r="G16646">
        <f t="shared" si="385"/>
        <v>6.0301507537688437</v>
      </c>
    </row>
    <row r="16647" spans="1:7" x14ac:dyDescent="0.25">
      <c r="A16647">
        <v>1</v>
      </c>
      <c r="B16647">
        <v>456</v>
      </c>
      <c r="C16647">
        <v>31</v>
      </c>
      <c r="D16647">
        <v>29</v>
      </c>
      <c r="E16647">
        <v>20646</v>
      </c>
      <c r="F16647" t="s">
        <v>7</v>
      </c>
      <c r="G16647">
        <f t="shared" si="385"/>
        <v>6.359649122807018</v>
      </c>
    </row>
    <row r="16648" spans="1:7" x14ac:dyDescent="0.25">
      <c r="A16648">
        <v>1</v>
      </c>
      <c r="B16648">
        <v>392</v>
      </c>
      <c r="C16648">
        <v>27</v>
      </c>
      <c r="D16648">
        <v>29</v>
      </c>
      <c r="E16648">
        <v>20647</v>
      </c>
      <c r="F16648" t="s">
        <v>7</v>
      </c>
      <c r="G16648">
        <f t="shared" si="385"/>
        <v>7.3979591836734695</v>
      </c>
    </row>
    <row r="16649" spans="1:7" x14ac:dyDescent="0.25">
      <c r="A16649">
        <v>1</v>
      </c>
      <c r="B16649">
        <v>336</v>
      </c>
      <c r="C16649">
        <v>31</v>
      </c>
      <c r="D16649">
        <v>31</v>
      </c>
      <c r="E16649">
        <v>20648</v>
      </c>
      <c r="F16649" t="s">
        <v>7</v>
      </c>
      <c r="G16649">
        <f t="shared" si="385"/>
        <v>9.2261904761904763</v>
      </c>
    </row>
    <row r="16650" spans="1:7" x14ac:dyDescent="0.25">
      <c r="A16650">
        <v>1</v>
      </c>
      <c r="B16650">
        <v>430</v>
      </c>
      <c r="C16650">
        <v>39</v>
      </c>
      <c r="D16650">
        <v>31</v>
      </c>
      <c r="E16650">
        <v>20649</v>
      </c>
      <c r="F16650" t="s">
        <v>7</v>
      </c>
      <c r="G16650">
        <f t="shared" si="385"/>
        <v>7.2093023255813957</v>
      </c>
    </row>
    <row r="16651" spans="1:7" x14ac:dyDescent="0.25">
      <c r="A16651">
        <v>1</v>
      </c>
      <c r="B16651">
        <v>361</v>
      </c>
      <c r="C16651">
        <v>33</v>
      </c>
      <c r="D16651">
        <v>27</v>
      </c>
      <c r="E16651">
        <v>20650</v>
      </c>
      <c r="F16651" t="s">
        <v>7</v>
      </c>
      <c r="G16651">
        <f t="shared" si="385"/>
        <v>7.4792243767313016</v>
      </c>
    </row>
    <row r="16652" spans="1:7" x14ac:dyDescent="0.25">
      <c r="A16652">
        <v>1</v>
      </c>
      <c r="B16652">
        <v>329</v>
      </c>
      <c r="C16652">
        <v>35</v>
      </c>
      <c r="D16652">
        <v>28</v>
      </c>
      <c r="E16652">
        <v>20651</v>
      </c>
      <c r="F16652" t="s">
        <v>7</v>
      </c>
      <c r="G16652">
        <f t="shared" si="385"/>
        <v>8.5106382978723403</v>
      </c>
    </row>
    <row r="16653" spans="1:7" x14ac:dyDescent="0.25">
      <c r="A16653">
        <v>1</v>
      </c>
      <c r="B16653">
        <v>455</v>
      </c>
      <c r="C16653">
        <v>43</v>
      </c>
      <c r="D16653">
        <v>32</v>
      </c>
      <c r="E16653">
        <v>20652</v>
      </c>
      <c r="F16653" t="s">
        <v>7</v>
      </c>
      <c r="G16653">
        <f t="shared" si="385"/>
        <v>7.0329670329670328</v>
      </c>
    </row>
    <row r="16654" spans="1:7" x14ac:dyDescent="0.25">
      <c r="A16654">
        <v>1</v>
      </c>
      <c r="B16654">
        <v>328</v>
      </c>
      <c r="C16654">
        <v>30</v>
      </c>
      <c r="D16654">
        <v>29</v>
      </c>
      <c r="E16654">
        <v>20653</v>
      </c>
      <c r="F16654" t="s">
        <v>7</v>
      </c>
      <c r="G16654">
        <f t="shared" si="385"/>
        <v>8.8414634146341466</v>
      </c>
    </row>
    <row r="16655" spans="1:7" x14ac:dyDescent="0.25">
      <c r="A16655">
        <v>1</v>
      </c>
      <c r="B16655">
        <v>350</v>
      </c>
      <c r="C16655">
        <v>27</v>
      </c>
      <c r="D16655">
        <v>30</v>
      </c>
      <c r="E16655">
        <v>20654</v>
      </c>
      <c r="F16655" t="s">
        <v>7</v>
      </c>
      <c r="G16655">
        <f t="shared" si="385"/>
        <v>8.5714285714285712</v>
      </c>
    </row>
    <row r="16656" spans="1:7" x14ac:dyDescent="0.25">
      <c r="A16656">
        <v>1</v>
      </c>
      <c r="B16656">
        <v>312</v>
      </c>
      <c r="C16656">
        <v>36</v>
      </c>
      <c r="D16656">
        <v>28</v>
      </c>
      <c r="E16656">
        <v>20655</v>
      </c>
      <c r="F16656" t="s">
        <v>7</v>
      </c>
      <c r="G16656">
        <f t="shared" si="385"/>
        <v>8.9743589743589745</v>
      </c>
    </row>
    <row r="16657" spans="1:7" x14ac:dyDescent="0.25">
      <c r="A16657">
        <v>1</v>
      </c>
      <c r="B16657">
        <v>463</v>
      </c>
      <c r="C16657">
        <v>31</v>
      </c>
      <c r="D16657">
        <v>34</v>
      </c>
      <c r="E16657">
        <v>20656</v>
      </c>
      <c r="F16657" t="s">
        <v>7</v>
      </c>
      <c r="G16657">
        <f t="shared" si="385"/>
        <v>7.3434125269978408</v>
      </c>
    </row>
    <row r="16658" spans="1:7" x14ac:dyDescent="0.25">
      <c r="A16658">
        <v>1</v>
      </c>
      <c r="B16658">
        <v>411</v>
      </c>
      <c r="C16658">
        <v>34</v>
      </c>
      <c r="D16658">
        <v>31</v>
      </c>
      <c r="E16658">
        <v>20657</v>
      </c>
      <c r="F16658" t="s">
        <v>7</v>
      </c>
      <c r="G16658">
        <f t="shared" si="385"/>
        <v>7.5425790754257909</v>
      </c>
    </row>
    <row r="16659" spans="1:7" x14ac:dyDescent="0.25">
      <c r="A16659">
        <v>1</v>
      </c>
      <c r="B16659">
        <v>331</v>
      </c>
      <c r="C16659">
        <v>30</v>
      </c>
      <c r="D16659">
        <v>29</v>
      </c>
      <c r="E16659">
        <v>20658</v>
      </c>
      <c r="F16659" t="s">
        <v>7</v>
      </c>
      <c r="G16659">
        <f t="shared" si="385"/>
        <v>8.761329305135952</v>
      </c>
    </row>
    <row r="16660" spans="1:7" x14ac:dyDescent="0.25">
      <c r="A16660">
        <v>1</v>
      </c>
      <c r="B16660">
        <v>400</v>
      </c>
      <c r="C16660">
        <v>33</v>
      </c>
      <c r="D16660">
        <v>38</v>
      </c>
      <c r="E16660">
        <v>20659</v>
      </c>
      <c r="F16660" t="s">
        <v>7</v>
      </c>
      <c r="G16660">
        <f t="shared" si="385"/>
        <v>9.5</v>
      </c>
    </row>
    <row r="16661" spans="1:7" x14ac:dyDescent="0.25">
      <c r="A16661">
        <v>1</v>
      </c>
      <c r="B16661">
        <v>397</v>
      </c>
      <c r="C16661">
        <v>36</v>
      </c>
      <c r="D16661">
        <v>32</v>
      </c>
      <c r="E16661">
        <v>20660</v>
      </c>
      <c r="F16661" t="s">
        <v>7</v>
      </c>
      <c r="G16661">
        <f t="shared" si="385"/>
        <v>8.0604534005037785</v>
      </c>
    </row>
    <row r="16662" spans="1:7" x14ac:dyDescent="0.25">
      <c r="A16662">
        <v>1</v>
      </c>
      <c r="B16662">
        <v>303</v>
      </c>
      <c r="C16662">
        <v>31</v>
      </c>
      <c r="D16662">
        <v>32</v>
      </c>
      <c r="E16662">
        <v>20661</v>
      </c>
      <c r="F16662" t="s">
        <v>7</v>
      </c>
      <c r="G16662">
        <f t="shared" si="385"/>
        <v>10.561056105610561</v>
      </c>
    </row>
    <row r="16663" spans="1:7" x14ac:dyDescent="0.25">
      <c r="A16663">
        <v>1</v>
      </c>
      <c r="B16663">
        <v>306</v>
      </c>
      <c r="C16663">
        <v>35</v>
      </c>
      <c r="D16663">
        <v>26</v>
      </c>
      <c r="E16663">
        <v>20662</v>
      </c>
      <c r="F16663" t="s">
        <v>7</v>
      </c>
      <c r="G16663">
        <f t="shared" si="385"/>
        <v>8.4967320261437909</v>
      </c>
    </row>
    <row r="16664" spans="1:7" x14ac:dyDescent="0.25">
      <c r="A16664">
        <v>1</v>
      </c>
      <c r="B16664">
        <v>455</v>
      </c>
      <c r="C16664">
        <v>35</v>
      </c>
      <c r="D16664">
        <v>30</v>
      </c>
      <c r="E16664">
        <v>20663</v>
      </c>
      <c r="F16664" t="s">
        <v>7</v>
      </c>
      <c r="G16664">
        <f t="shared" si="385"/>
        <v>6.593406593406594</v>
      </c>
    </row>
    <row r="16665" spans="1:7" x14ac:dyDescent="0.25">
      <c r="A16665">
        <v>1</v>
      </c>
      <c r="B16665">
        <v>339</v>
      </c>
      <c r="C16665">
        <v>25</v>
      </c>
      <c r="D16665">
        <v>24</v>
      </c>
      <c r="E16665">
        <v>20664</v>
      </c>
      <c r="F16665" t="s">
        <v>7</v>
      </c>
      <c r="G16665">
        <f t="shared" si="385"/>
        <v>7.0796460176991154</v>
      </c>
    </row>
    <row r="16666" spans="1:7" x14ac:dyDescent="0.25">
      <c r="A16666">
        <v>1</v>
      </c>
      <c r="B16666">
        <v>352</v>
      </c>
      <c r="C16666">
        <v>31</v>
      </c>
      <c r="D16666">
        <v>25</v>
      </c>
      <c r="E16666">
        <v>20665</v>
      </c>
      <c r="F16666" t="s">
        <v>7</v>
      </c>
      <c r="G16666">
        <f t="shared" si="385"/>
        <v>7.1022727272727275</v>
      </c>
    </row>
    <row r="16667" spans="1:7" x14ac:dyDescent="0.25">
      <c r="A16667">
        <v>1</v>
      </c>
      <c r="B16667">
        <v>369</v>
      </c>
      <c r="C16667">
        <v>32</v>
      </c>
      <c r="D16667">
        <v>30</v>
      </c>
      <c r="E16667">
        <v>20666</v>
      </c>
      <c r="F16667" t="s">
        <v>7</v>
      </c>
      <c r="G16667">
        <f t="shared" si="385"/>
        <v>8.1300813008130071</v>
      </c>
    </row>
    <row r="16668" spans="1:7" x14ac:dyDescent="0.25">
      <c r="A16668">
        <v>1</v>
      </c>
      <c r="B16668">
        <v>392</v>
      </c>
      <c r="C16668">
        <v>34</v>
      </c>
      <c r="D16668">
        <v>32</v>
      </c>
      <c r="E16668">
        <v>20667</v>
      </c>
      <c r="F16668" t="s">
        <v>7</v>
      </c>
      <c r="G16668">
        <f t="shared" si="385"/>
        <v>8.1632653061224492</v>
      </c>
    </row>
    <row r="16669" spans="1:7" x14ac:dyDescent="0.25">
      <c r="A16669">
        <v>1</v>
      </c>
      <c r="B16669">
        <v>373</v>
      </c>
      <c r="C16669">
        <v>31</v>
      </c>
      <c r="D16669">
        <v>31</v>
      </c>
      <c r="E16669">
        <v>20668</v>
      </c>
      <c r="F16669" t="s">
        <v>7</v>
      </c>
      <c r="G16669">
        <f t="shared" si="385"/>
        <v>8.310991957104557</v>
      </c>
    </row>
    <row r="16670" spans="1:7" x14ac:dyDescent="0.25">
      <c r="A16670">
        <v>1</v>
      </c>
      <c r="B16670">
        <v>298</v>
      </c>
      <c r="C16670">
        <v>32</v>
      </c>
      <c r="D16670">
        <v>33</v>
      </c>
      <c r="E16670">
        <v>20669</v>
      </c>
      <c r="F16670" t="s">
        <v>7</v>
      </c>
      <c r="G16670">
        <f t="shared" si="385"/>
        <v>11.073825503355705</v>
      </c>
    </row>
    <row r="16671" spans="1:7" x14ac:dyDescent="0.25">
      <c r="A16671">
        <v>1</v>
      </c>
      <c r="B16671">
        <v>367</v>
      </c>
      <c r="C16671">
        <v>29</v>
      </c>
      <c r="D16671">
        <v>25</v>
      </c>
      <c r="E16671">
        <v>20670</v>
      </c>
      <c r="F16671" t="s">
        <v>7</v>
      </c>
      <c r="G16671">
        <f t="shared" si="385"/>
        <v>6.8119891008174394</v>
      </c>
    </row>
    <row r="16672" spans="1:7" x14ac:dyDescent="0.25">
      <c r="A16672">
        <v>1</v>
      </c>
      <c r="B16672">
        <v>434</v>
      </c>
      <c r="C16672">
        <v>32</v>
      </c>
      <c r="D16672">
        <v>32</v>
      </c>
      <c r="E16672">
        <v>20671</v>
      </c>
      <c r="F16672" t="s">
        <v>7</v>
      </c>
      <c r="G16672">
        <f t="shared" si="385"/>
        <v>7.3732718894009217</v>
      </c>
    </row>
    <row r="16673" spans="1:7" x14ac:dyDescent="0.25">
      <c r="A16673">
        <v>1</v>
      </c>
      <c r="B16673">
        <v>469</v>
      </c>
      <c r="C16673">
        <v>36</v>
      </c>
      <c r="D16673">
        <v>37</v>
      </c>
      <c r="E16673">
        <v>20672</v>
      </c>
      <c r="F16673" t="s">
        <v>7</v>
      </c>
      <c r="G16673">
        <f t="shared" si="385"/>
        <v>7.8891257995735611</v>
      </c>
    </row>
    <row r="16674" spans="1:7" x14ac:dyDescent="0.25">
      <c r="A16674">
        <v>1</v>
      </c>
      <c r="B16674">
        <v>400</v>
      </c>
      <c r="C16674">
        <v>35</v>
      </c>
      <c r="D16674">
        <v>25</v>
      </c>
      <c r="E16674">
        <v>20673</v>
      </c>
      <c r="F16674" t="s">
        <v>7</v>
      </c>
      <c r="G16674">
        <f t="shared" si="385"/>
        <v>6.25</v>
      </c>
    </row>
    <row r="16675" spans="1:7" x14ac:dyDescent="0.25">
      <c r="A16675">
        <v>1</v>
      </c>
      <c r="B16675">
        <v>368</v>
      </c>
      <c r="C16675">
        <v>32</v>
      </c>
      <c r="D16675">
        <v>25</v>
      </c>
      <c r="E16675">
        <v>20674</v>
      </c>
      <c r="F16675" t="s">
        <v>7</v>
      </c>
      <c r="G16675">
        <f t="shared" si="385"/>
        <v>6.7934782608695645</v>
      </c>
    </row>
    <row r="16676" spans="1:7" x14ac:dyDescent="0.25">
      <c r="A16676">
        <v>1</v>
      </c>
      <c r="B16676">
        <v>360</v>
      </c>
      <c r="C16676">
        <v>31</v>
      </c>
      <c r="D16676">
        <v>27</v>
      </c>
      <c r="E16676">
        <v>20675</v>
      </c>
      <c r="F16676" t="s">
        <v>7</v>
      </c>
      <c r="G16676">
        <f t="shared" si="385"/>
        <v>7.5</v>
      </c>
    </row>
    <row r="16677" spans="1:7" x14ac:dyDescent="0.25">
      <c r="A16677">
        <v>1</v>
      </c>
      <c r="B16677">
        <v>356</v>
      </c>
      <c r="C16677">
        <v>38</v>
      </c>
      <c r="D16677">
        <v>31</v>
      </c>
      <c r="E16677">
        <v>20676</v>
      </c>
      <c r="F16677" t="s">
        <v>7</v>
      </c>
      <c r="G16677">
        <f t="shared" si="385"/>
        <v>8.7078651685393265</v>
      </c>
    </row>
    <row r="16678" spans="1:7" x14ac:dyDescent="0.25">
      <c r="A16678">
        <v>1</v>
      </c>
      <c r="B16678">
        <v>368</v>
      </c>
      <c r="C16678">
        <v>30</v>
      </c>
      <c r="D16678">
        <v>31</v>
      </c>
      <c r="E16678">
        <v>20677</v>
      </c>
      <c r="F16678" t="s">
        <v>7</v>
      </c>
      <c r="G16678">
        <f t="shared" si="385"/>
        <v>8.4239130434782616</v>
      </c>
    </row>
    <row r="16679" spans="1:7" x14ac:dyDescent="0.25">
      <c r="A16679">
        <v>1</v>
      </c>
      <c r="B16679">
        <v>429</v>
      </c>
      <c r="C16679">
        <v>35</v>
      </c>
      <c r="D16679">
        <v>28</v>
      </c>
      <c r="E16679">
        <v>20678</v>
      </c>
      <c r="F16679" t="s">
        <v>7</v>
      </c>
      <c r="G16679">
        <f t="shared" si="385"/>
        <v>6.5268065268065261</v>
      </c>
    </row>
    <row r="16680" spans="1:7" x14ac:dyDescent="0.25">
      <c r="A16680">
        <v>1</v>
      </c>
      <c r="B16680">
        <v>414</v>
      </c>
      <c r="C16680">
        <v>24</v>
      </c>
      <c r="D16680">
        <v>30</v>
      </c>
      <c r="E16680">
        <v>20679</v>
      </c>
      <c r="F16680" t="s">
        <v>7</v>
      </c>
      <c r="G16680">
        <f t="shared" si="385"/>
        <v>7.2463768115942031</v>
      </c>
    </row>
    <row r="16681" spans="1:7" x14ac:dyDescent="0.25">
      <c r="A16681">
        <v>1</v>
      </c>
      <c r="B16681">
        <v>353</v>
      </c>
      <c r="C16681">
        <v>36</v>
      </c>
      <c r="D16681">
        <v>27</v>
      </c>
      <c r="E16681">
        <v>20680</v>
      </c>
      <c r="F16681" t="s">
        <v>7</v>
      </c>
      <c r="G16681">
        <f t="shared" si="385"/>
        <v>7.6487252124645897</v>
      </c>
    </row>
    <row r="16682" spans="1:7" x14ac:dyDescent="0.25">
      <c r="A16682">
        <v>1</v>
      </c>
      <c r="B16682">
        <v>389</v>
      </c>
      <c r="C16682">
        <v>42</v>
      </c>
      <c r="D16682">
        <v>32</v>
      </c>
      <c r="E16682">
        <v>20681</v>
      </c>
      <c r="F16682" t="s">
        <v>7</v>
      </c>
      <c r="G16682">
        <f t="shared" si="385"/>
        <v>8.2262210796915163</v>
      </c>
    </row>
    <row r="16683" spans="1:7" x14ac:dyDescent="0.25">
      <c r="A16683">
        <v>1</v>
      </c>
      <c r="B16683">
        <v>346</v>
      </c>
      <c r="C16683">
        <v>31</v>
      </c>
      <c r="D16683">
        <v>25</v>
      </c>
      <c r="E16683">
        <v>20682</v>
      </c>
      <c r="F16683" t="s">
        <v>7</v>
      </c>
      <c r="G16683">
        <f t="shared" si="385"/>
        <v>7.2254335260115612</v>
      </c>
    </row>
    <row r="16684" spans="1:7" x14ac:dyDescent="0.25">
      <c r="A16684">
        <v>1</v>
      </c>
      <c r="B16684">
        <v>399</v>
      </c>
      <c r="C16684">
        <v>37</v>
      </c>
      <c r="D16684">
        <v>29</v>
      </c>
      <c r="E16684">
        <v>20683</v>
      </c>
      <c r="F16684" t="s">
        <v>7</v>
      </c>
      <c r="G16684">
        <f t="shared" si="385"/>
        <v>7.2681704260651623</v>
      </c>
    </row>
    <row r="16685" spans="1:7" x14ac:dyDescent="0.25">
      <c r="A16685">
        <v>1</v>
      </c>
      <c r="B16685">
        <v>342</v>
      </c>
      <c r="C16685">
        <v>24</v>
      </c>
      <c r="D16685">
        <v>24</v>
      </c>
      <c r="E16685">
        <v>20684</v>
      </c>
      <c r="F16685" t="s">
        <v>7</v>
      </c>
      <c r="G16685">
        <f t="shared" si="385"/>
        <v>7.0175438596491224</v>
      </c>
    </row>
    <row r="16686" spans="1:7" x14ac:dyDescent="0.25">
      <c r="A16686">
        <v>1</v>
      </c>
      <c r="B16686">
        <v>378</v>
      </c>
      <c r="C16686">
        <v>29</v>
      </c>
      <c r="D16686">
        <v>34</v>
      </c>
      <c r="E16686">
        <v>20685</v>
      </c>
      <c r="F16686" t="s">
        <v>7</v>
      </c>
      <c r="G16686">
        <f t="shared" si="385"/>
        <v>8.9947089947089935</v>
      </c>
    </row>
    <row r="16687" spans="1:7" x14ac:dyDescent="0.25">
      <c r="A16687">
        <v>1</v>
      </c>
      <c r="B16687">
        <v>398</v>
      </c>
      <c r="C16687">
        <v>35</v>
      </c>
      <c r="D16687">
        <v>34</v>
      </c>
      <c r="E16687">
        <v>20686</v>
      </c>
      <c r="F16687" t="s">
        <v>7</v>
      </c>
      <c r="G16687">
        <f t="shared" si="385"/>
        <v>8.5427135678391952</v>
      </c>
    </row>
    <row r="16688" spans="1:7" x14ac:dyDescent="0.25">
      <c r="A16688">
        <v>1</v>
      </c>
      <c r="B16688">
        <v>399</v>
      </c>
      <c r="C16688">
        <v>30</v>
      </c>
      <c r="D16688">
        <v>31</v>
      </c>
      <c r="E16688">
        <v>20687</v>
      </c>
      <c r="F16688" t="s">
        <v>7</v>
      </c>
      <c r="G16688">
        <f t="shared" si="385"/>
        <v>7.7694235588972429</v>
      </c>
    </row>
    <row r="16689" spans="1:7" x14ac:dyDescent="0.25">
      <c r="A16689">
        <v>1</v>
      </c>
      <c r="B16689">
        <v>336</v>
      </c>
      <c r="C16689">
        <v>28</v>
      </c>
      <c r="D16689">
        <v>28</v>
      </c>
      <c r="E16689">
        <v>20688</v>
      </c>
      <c r="F16689" t="s">
        <v>7</v>
      </c>
      <c r="G16689">
        <f t="shared" si="385"/>
        <v>8.3333333333333321</v>
      </c>
    </row>
    <row r="16690" spans="1:7" x14ac:dyDescent="0.25">
      <c r="A16690">
        <v>1</v>
      </c>
      <c r="B16690">
        <v>377</v>
      </c>
      <c r="C16690">
        <v>39</v>
      </c>
      <c r="D16690">
        <v>31</v>
      </c>
      <c r="E16690">
        <v>20689</v>
      </c>
      <c r="F16690" t="s">
        <v>7</v>
      </c>
      <c r="G16690">
        <f t="shared" si="385"/>
        <v>8.2228116710875341</v>
      </c>
    </row>
    <row r="16691" spans="1:7" x14ac:dyDescent="0.25">
      <c r="A16691">
        <v>1</v>
      </c>
      <c r="B16691">
        <v>317</v>
      </c>
      <c r="C16691">
        <v>28</v>
      </c>
      <c r="D16691">
        <v>24</v>
      </c>
      <c r="E16691">
        <v>20690</v>
      </c>
      <c r="F16691" t="s">
        <v>7</v>
      </c>
      <c r="G16691">
        <f t="shared" si="385"/>
        <v>7.5709779179810726</v>
      </c>
    </row>
    <row r="16692" spans="1:7" x14ac:dyDescent="0.25">
      <c r="A16692">
        <v>1</v>
      </c>
      <c r="B16692">
        <v>345</v>
      </c>
      <c r="C16692">
        <v>34</v>
      </c>
      <c r="D16692">
        <v>28</v>
      </c>
      <c r="E16692">
        <v>20691</v>
      </c>
      <c r="F16692" t="s">
        <v>7</v>
      </c>
      <c r="G16692">
        <f t="shared" si="385"/>
        <v>8.115942028985506</v>
      </c>
    </row>
    <row r="16693" spans="1:7" x14ac:dyDescent="0.25">
      <c r="A16693">
        <v>1</v>
      </c>
      <c r="B16693">
        <v>394</v>
      </c>
      <c r="C16693">
        <v>35</v>
      </c>
      <c r="D16693">
        <v>24</v>
      </c>
      <c r="E16693">
        <v>20692</v>
      </c>
      <c r="F16693" t="s">
        <v>7</v>
      </c>
      <c r="G16693">
        <f t="shared" si="385"/>
        <v>6.091370558375635</v>
      </c>
    </row>
    <row r="16694" spans="1:7" x14ac:dyDescent="0.25">
      <c r="A16694">
        <v>1</v>
      </c>
      <c r="B16694">
        <v>413</v>
      </c>
      <c r="C16694">
        <v>31</v>
      </c>
      <c r="D16694">
        <v>31</v>
      </c>
      <c r="E16694">
        <v>20693</v>
      </c>
      <c r="F16694" t="s">
        <v>7</v>
      </c>
      <c r="G16694">
        <f t="shared" si="385"/>
        <v>7.5060532687651342</v>
      </c>
    </row>
    <row r="16695" spans="1:7" x14ac:dyDescent="0.25">
      <c r="A16695">
        <v>1</v>
      </c>
      <c r="B16695">
        <v>303</v>
      </c>
      <c r="C16695">
        <v>25</v>
      </c>
      <c r="D16695">
        <v>24</v>
      </c>
      <c r="E16695">
        <v>20694</v>
      </c>
      <c r="F16695" t="s">
        <v>7</v>
      </c>
      <c r="G16695">
        <f t="shared" si="385"/>
        <v>7.9207920792079207</v>
      </c>
    </row>
    <row r="16696" spans="1:7" x14ac:dyDescent="0.25">
      <c r="A16696">
        <v>1</v>
      </c>
      <c r="B16696">
        <v>264</v>
      </c>
      <c r="C16696">
        <v>29</v>
      </c>
      <c r="D16696">
        <v>27</v>
      </c>
      <c r="E16696">
        <v>20695</v>
      </c>
      <c r="F16696" t="s">
        <v>7</v>
      </c>
      <c r="G16696">
        <f t="shared" si="385"/>
        <v>10.227272727272728</v>
      </c>
    </row>
    <row r="16697" spans="1:7" x14ac:dyDescent="0.25">
      <c r="A16697">
        <v>1</v>
      </c>
      <c r="B16697">
        <v>395</v>
      </c>
      <c r="C16697">
        <v>40</v>
      </c>
      <c r="D16697">
        <v>33</v>
      </c>
      <c r="E16697">
        <v>20696</v>
      </c>
      <c r="F16697" t="s">
        <v>7</v>
      </c>
      <c r="G16697">
        <f t="shared" si="385"/>
        <v>8.3544303797468356</v>
      </c>
    </row>
    <row r="16698" spans="1:7" x14ac:dyDescent="0.25">
      <c r="A16698">
        <v>1</v>
      </c>
      <c r="B16698">
        <v>416</v>
      </c>
      <c r="C16698">
        <v>39</v>
      </c>
      <c r="D16698">
        <v>36</v>
      </c>
      <c r="E16698">
        <v>20697</v>
      </c>
      <c r="F16698" t="s">
        <v>7</v>
      </c>
      <c r="G16698">
        <f t="shared" si="385"/>
        <v>8.6538461538461533</v>
      </c>
    </row>
    <row r="16699" spans="1:7" x14ac:dyDescent="0.25">
      <c r="A16699">
        <v>1</v>
      </c>
      <c r="B16699">
        <v>427</v>
      </c>
      <c r="C16699">
        <v>29</v>
      </c>
      <c r="D16699">
        <v>37</v>
      </c>
      <c r="E16699">
        <v>20698</v>
      </c>
      <c r="F16699" t="s">
        <v>7</v>
      </c>
      <c r="G16699">
        <f t="shared" si="385"/>
        <v>8.6651053864168617</v>
      </c>
    </row>
    <row r="16700" spans="1:7" x14ac:dyDescent="0.25">
      <c r="A16700">
        <v>1</v>
      </c>
      <c r="B16700">
        <v>359</v>
      </c>
      <c r="C16700">
        <v>40</v>
      </c>
      <c r="D16700">
        <v>24</v>
      </c>
      <c r="E16700">
        <v>20699</v>
      </c>
      <c r="F16700" t="s">
        <v>7</v>
      </c>
      <c r="G16700">
        <f t="shared" si="385"/>
        <v>6.6852367688022287</v>
      </c>
    </row>
    <row r="16701" spans="1:7" x14ac:dyDescent="0.25">
      <c r="A16701">
        <v>1</v>
      </c>
      <c r="B16701">
        <v>397</v>
      </c>
      <c r="C16701">
        <v>35</v>
      </c>
      <c r="D16701">
        <v>27</v>
      </c>
      <c r="E16701">
        <v>20700</v>
      </c>
      <c r="F16701" t="s">
        <v>7</v>
      </c>
      <c r="G16701">
        <f t="shared" si="385"/>
        <v>6.8010075566750636</v>
      </c>
    </row>
    <row r="16702" spans="1:7" x14ac:dyDescent="0.25">
      <c r="A16702">
        <v>1</v>
      </c>
      <c r="B16702">
        <v>362</v>
      </c>
      <c r="C16702">
        <v>35</v>
      </c>
      <c r="D16702">
        <v>27</v>
      </c>
      <c r="E16702">
        <v>20701</v>
      </c>
      <c r="F16702" t="s">
        <v>7</v>
      </c>
      <c r="G16702">
        <f t="shared" si="385"/>
        <v>7.4585635359116029</v>
      </c>
    </row>
    <row r="16703" spans="1:7" x14ac:dyDescent="0.25">
      <c r="A16703">
        <v>1</v>
      </c>
      <c r="B16703">
        <v>364</v>
      </c>
      <c r="C16703">
        <v>40</v>
      </c>
      <c r="D16703">
        <v>28</v>
      </c>
      <c r="E16703">
        <v>20702</v>
      </c>
      <c r="F16703" t="s">
        <v>7</v>
      </c>
      <c r="G16703">
        <f t="shared" si="385"/>
        <v>7.6923076923076925</v>
      </c>
    </row>
    <row r="16704" spans="1:7" x14ac:dyDescent="0.25">
      <c r="A16704">
        <v>1</v>
      </c>
      <c r="B16704">
        <v>427</v>
      </c>
      <c r="C16704">
        <v>37</v>
      </c>
      <c r="D16704">
        <v>30</v>
      </c>
      <c r="E16704">
        <v>20703</v>
      </c>
      <c r="F16704" t="s">
        <v>7</v>
      </c>
      <c r="G16704">
        <f t="shared" si="385"/>
        <v>7.0257611241217797</v>
      </c>
    </row>
    <row r="16705" spans="1:7" x14ac:dyDescent="0.25">
      <c r="A16705">
        <v>1</v>
      </c>
      <c r="B16705">
        <v>278</v>
      </c>
      <c r="C16705">
        <v>31</v>
      </c>
      <c r="D16705">
        <v>26</v>
      </c>
      <c r="E16705">
        <v>20704</v>
      </c>
      <c r="F16705" t="s">
        <v>7</v>
      </c>
      <c r="G16705">
        <f t="shared" si="385"/>
        <v>9.3525179856115113</v>
      </c>
    </row>
    <row r="16706" spans="1:7" x14ac:dyDescent="0.25">
      <c r="A16706">
        <v>1</v>
      </c>
      <c r="B16706">
        <v>446</v>
      </c>
      <c r="C16706">
        <v>34</v>
      </c>
      <c r="D16706">
        <v>31</v>
      </c>
      <c r="E16706">
        <v>20705</v>
      </c>
      <c r="F16706" t="s">
        <v>7</v>
      </c>
      <c r="G16706">
        <f t="shared" si="385"/>
        <v>6.9506726457399113</v>
      </c>
    </row>
    <row r="16707" spans="1:7" x14ac:dyDescent="0.25">
      <c r="A16707">
        <v>1</v>
      </c>
      <c r="B16707">
        <v>407</v>
      </c>
      <c r="C16707">
        <v>35</v>
      </c>
      <c r="D16707">
        <v>30</v>
      </c>
      <c r="E16707">
        <v>20706</v>
      </c>
      <c r="F16707" t="s">
        <v>7</v>
      </c>
      <c r="G16707">
        <f t="shared" ref="G16707:G16770" si="386">(D16707/B16707)*100</f>
        <v>7.3710073710073711</v>
      </c>
    </row>
    <row r="16708" spans="1:7" x14ac:dyDescent="0.25">
      <c r="A16708">
        <v>1</v>
      </c>
      <c r="B16708">
        <v>372</v>
      </c>
      <c r="C16708">
        <v>32</v>
      </c>
      <c r="D16708">
        <v>35</v>
      </c>
      <c r="E16708">
        <v>20707</v>
      </c>
      <c r="F16708" t="s">
        <v>7</v>
      </c>
      <c r="G16708">
        <f t="shared" si="386"/>
        <v>9.408602150537634</v>
      </c>
    </row>
    <row r="16709" spans="1:7" x14ac:dyDescent="0.25">
      <c r="A16709">
        <v>1</v>
      </c>
      <c r="B16709">
        <v>385</v>
      </c>
      <c r="C16709">
        <v>35</v>
      </c>
      <c r="D16709">
        <v>33</v>
      </c>
      <c r="E16709">
        <v>20708</v>
      </c>
      <c r="F16709" t="s">
        <v>7</v>
      </c>
      <c r="G16709">
        <f t="shared" si="386"/>
        <v>8.5714285714285712</v>
      </c>
    </row>
    <row r="16710" spans="1:7" x14ac:dyDescent="0.25">
      <c r="A16710">
        <v>1</v>
      </c>
      <c r="B16710">
        <v>391</v>
      </c>
      <c r="C16710">
        <v>36</v>
      </c>
      <c r="D16710">
        <v>37</v>
      </c>
      <c r="E16710">
        <v>20709</v>
      </c>
      <c r="F16710" t="s">
        <v>7</v>
      </c>
      <c r="G16710">
        <f t="shared" si="386"/>
        <v>9.4629156010230187</v>
      </c>
    </row>
    <row r="16711" spans="1:7" x14ac:dyDescent="0.25">
      <c r="A16711">
        <v>1</v>
      </c>
      <c r="B16711">
        <v>390</v>
      </c>
      <c r="C16711">
        <v>36</v>
      </c>
      <c r="D16711">
        <v>26</v>
      </c>
      <c r="E16711">
        <v>20710</v>
      </c>
      <c r="F16711" t="s">
        <v>7</v>
      </c>
      <c r="G16711">
        <f t="shared" si="386"/>
        <v>6.666666666666667</v>
      </c>
    </row>
    <row r="16712" spans="1:7" x14ac:dyDescent="0.25">
      <c r="A16712">
        <v>1</v>
      </c>
      <c r="B16712">
        <v>400</v>
      </c>
      <c r="C16712">
        <v>40</v>
      </c>
      <c r="D16712">
        <v>32</v>
      </c>
      <c r="E16712">
        <v>20711</v>
      </c>
      <c r="F16712" t="s">
        <v>7</v>
      </c>
      <c r="G16712">
        <f t="shared" si="386"/>
        <v>8</v>
      </c>
    </row>
    <row r="16713" spans="1:7" x14ac:dyDescent="0.25">
      <c r="A16713">
        <v>1</v>
      </c>
      <c r="B16713">
        <v>370</v>
      </c>
      <c r="C16713">
        <v>42</v>
      </c>
      <c r="D16713">
        <v>29</v>
      </c>
      <c r="E16713">
        <v>20712</v>
      </c>
      <c r="F16713" t="s">
        <v>7</v>
      </c>
      <c r="G16713">
        <f t="shared" si="386"/>
        <v>7.8378378378378386</v>
      </c>
    </row>
    <row r="16714" spans="1:7" x14ac:dyDescent="0.25">
      <c r="A16714">
        <v>1</v>
      </c>
      <c r="B16714">
        <v>411</v>
      </c>
      <c r="C16714">
        <v>34</v>
      </c>
      <c r="D16714">
        <v>26</v>
      </c>
      <c r="E16714">
        <v>20713</v>
      </c>
      <c r="F16714" t="s">
        <v>7</v>
      </c>
      <c r="G16714">
        <f t="shared" si="386"/>
        <v>6.3260340632603409</v>
      </c>
    </row>
    <row r="16715" spans="1:7" x14ac:dyDescent="0.25">
      <c r="A16715">
        <v>1</v>
      </c>
      <c r="B16715">
        <v>385</v>
      </c>
      <c r="C16715">
        <v>39</v>
      </c>
      <c r="D16715">
        <v>29</v>
      </c>
      <c r="E16715">
        <v>20714</v>
      </c>
      <c r="F16715" t="s">
        <v>7</v>
      </c>
      <c r="G16715">
        <f t="shared" si="386"/>
        <v>7.5324675324675319</v>
      </c>
    </row>
    <row r="16716" spans="1:7" x14ac:dyDescent="0.25">
      <c r="A16716">
        <v>1</v>
      </c>
      <c r="B16716">
        <v>346</v>
      </c>
      <c r="C16716">
        <v>43</v>
      </c>
      <c r="D16716">
        <v>33</v>
      </c>
      <c r="E16716">
        <v>20715</v>
      </c>
      <c r="F16716" t="s">
        <v>7</v>
      </c>
      <c r="G16716">
        <f t="shared" si="386"/>
        <v>9.5375722543352595</v>
      </c>
    </row>
    <row r="16717" spans="1:7" x14ac:dyDescent="0.25">
      <c r="A16717">
        <v>1</v>
      </c>
      <c r="B16717">
        <v>425</v>
      </c>
      <c r="C16717">
        <v>35</v>
      </c>
      <c r="D16717">
        <v>33</v>
      </c>
      <c r="E16717">
        <v>20716</v>
      </c>
      <c r="F16717" t="s">
        <v>7</v>
      </c>
      <c r="G16717">
        <f t="shared" si="386"/>
        <v>7.764705882352942</v>
      </c>
    </row>
    <row r="16718" spans="1:7" x14ac:dyDescent="0.25">
      <c r="A16718">
        <v>1</v>
      </c>
      <c r="B16718">
        <v>386</v>
      </c>
      <c r="C16718">
        <v>33</v>
      </c>
      <c r="D16718">
        <v>30</v>
      </c>
      <c r="E16718">
        <v>20717</v>
      </c>
      <c r="F16718" t="s">
        <v>7</v>
      </c>
      <c r="G16718">
        <f t="shared" si="386"/>
        <v>7.7720207253886011</v>
      </c>
    </row>
    <row r="16719" spans="1:7" x14ac:dyDescent="0.25">
      <c r="A16719">
        <v>1</v>
      </c>
      <c r="B16719">
        <v>415</v>
      </c>
      <c r="C16719">
        <v>32</v>
      </c>
      <c r="D16719">
        <v>32</v>
      </c>
      <c r="E16719">
        <v>20718</v>
      </c>
      <c r="F16719" t="s">
        <v>7</v>
      </c>
      <c r="G16719">
        <f t="shared" si="386"/>
        <v>7.7108433734939767</v>
      </c>
    </row>
    <row r="16720" spans="1:7" x14ac:dyDescent="0.25">
      <c r="A16720">
        <v>1</v>
      </c>
      <c r="B16720">
        <v>430</v>
      </c>
      <c r="C16720">
        <v>40</v>
      </c>
      <c r="D16720">
        <v>35</v>
      </c>
      <c r="E16720">
        <v>20719</v>
      </c>
      <c r="F16720" t="s">
        <v>7</v>
      </c>
      <c r="G16720">
        <f t="shared" si="386"/>
        <v>8.1395348837209305</v>
      </c>
    </row>
    <row r="16721" spans="1:7" x14ac:dyDescent="0.25">
      <c r="A16721">
        <v>1</v>
      </c>
      <c r="B16721">
        <v>470</v>
      </c>
      <c r="C16721">
        <v>34</v>
      </c>
      <c r="D16721">
        <v>31</v>
      </c>
      <c r="E16721">
        <v>20720</v>
      </c>
      <c r="F16721" t="s">
        <v>7</v>
      </c>
      <c r="G16721">
        <f t="shared" si="386"/>
        <v>6.5957446808510634</v>
      </c>
    </row>
    <row r="16722" spans="1:7" x14ac:dyDescent="0.25">
      <c r="A16722">
        <v>1</v>
      </c>
      <c r="B16722">
        <v>374</v>
      </c>
      <c r="C16722">
        <v>37</v>
      </c>
      <c r="D16722">
        <v>32</v>
      </c>
      <c r="E16722">
        <v>20721</v>
      </c>
      <c r="F16722" t="s">
        <v>7</v>
      </c>
      <c r="G16722">
        <f t="shared" si="386"/>
        <v>8.5561497326203195</v>
      </c>
    </row>
    <row r="16723" spans="1:7" x14ac:dyDescent="0.25">
      <c r="A16723">
        <v>1</v>
      </c>
      <c r="B16723">
        <v>407</v>
      </c>
      <c r="C16723">
        <v>32</v>
      </c>
      <c r="D16723">
        <v>30</v>
      </c>
      <c r="E16723">
        <v>20722</v>
      </c>
      <c r="F16723" t="s">
        <v>7</v>
      </c>
      <c r="G16723">
        <f t="shared" si="386"/>
        <v>7.3710073710073711</v>
      </c>
    </row>
    <row r="16724" spans="1:7" x14ac:dyDescent="0.25">
      <c r="A16724">
        <v>1</v>
      </c>
      <c r="B16724">
        <v>377</v>
      </c>
      <c r="C16724">
        <v>30</v>
      </c>
      <c r="D16724">
        <v>24</v>
      </c>
      <c r="E16724">
        <v>20723</v>
      </c>
      <c r="F16724" t="s">
        <v>7</v>
      </c>
      <c r="G16724">
        <f t="shared" si="386"/>
        <v>6.3660477453580899</v>
      </c>
    </row>
    <row r="16725" spans="1:7" x14ac:dyDescent="0.25">
      <c r="A16725">
        <v>1</v>
      </c>
      <c r="B16725">
        <v>405</v>
      </c>
      <c r="C16725">
        <v>31</v>
      </c>
      <c r="D16725">
        <v>31</v>
      </c>
      <c r="E16725">
        <v>20724</v>
      </c>
      <c r="F16725" t="s">
        <v>7</v>
      </c>
      <c r="G16725">
        <f t="shared" si="386"/>
        <v>7.6543209876543212</v>
      </c>
    </row>
    <row r="16726" spans="1:7" x14ac:dyDescent="0.25">
      <c r="A16726">
        <v>1</v>
      </c>
      <c r="B16726">
        <v>390</v>
      </c>
      <c r="C16726">
        <v>35</v>
      </c>
      <c r="D16726">
        <v>29</v>
      </c>
      <c r="E16726">
        <v>20725</v>
      </c>
      <c r="F16726" t="s">
        <v>7</v>
      </c>
      <c r="G16726">
        <f t="shared" si="386"/>
        <v>7.4358974358974361</v>
      </c>
    </row>
    <row r="16727" spans="1:7" x14ac:dyDescent="0.25">
      <c r="A16727">
        <v>1</v>
      </c>
      <c r="B16727">
        <v>386</v>
      </c>
      <c r="C16727">
        <v>29</v>
      </c>
      <c r="D16727">
        <v>36</v>
      </c>
      <c r="E16727">
        <v>20726</v>
      </c>
      <c r="F16727" t="s">
        <v>7</v>
      </c>
      <c r="G16727">
        <f t="shared" si="386"/>
        <v>9.3264248704663206</v>
      </c>
    </row>
    <row r="16728" spans="1:7" x14ac:dyDescent="0.25">
      <c r="A16728">
        <v>1</v>
      </c>
      <c r="B16728">
        <v>397</v>
      </c>
      <c r="C16728">
        <v>38</v>
      </c>
      <c r="D16728">
        <v>26</v>
      </c>
      <c r="E16728">
        <v>20727</v>
      </c>
      <c r="F16728" t="s">
        <v>7</v>
      </c>
      <c r="G16728">
        <f t="shared" si="386"/>
        <v>6.5491183879093198</v>
      </c>
    </row>
    <row r="16729" spans="1:7" x14ac:dyDescent="0.25">
      <c r="A16729">
        <v>1</v>
      </c>
      <c r="B16729">
        <v>394</v>
      </c>
      <c r="C16729">
        <v>29</v>
      </c>
      <c r="D16729">
        <v>26</v>
      </c>
      <c r="E16729">
        <v>20728</v>
      </c>
      <c r="F16729" t="s">
        <v>7</v>
      </c>
      <c r="G16729">
        <f t="shared" si="386"/>
        <v>6.5989847715736047</v>
      </c>
    </row>
    <row r="16730" spans="1:7" x14ac:dyDescent="0.25">
      <c r="A16730">
        <v>1</v>
      </c>
      <c r="B16730">
        <v>360</v>
      </c>
      <c r="C16730">
        <v>32</v>
      </c>
      <c r="D16730">
        <v>27</v>
      </c>
      <c r="E16730">
        <v>20729</v>
      </c>
      <c r="F16730" t="s">
        <v>7</v>
      </c>
      <c r="G16730">
        <f t="shared" si="386"/>
        <v>7.5</v>
      </c>
    </row>
    <row r="16731" spans="1:7" x14ac:dyDescent="0.25">
      <c r="A16731">
        <v>1</v>
      </c>
      <c r="B16731">
        <v>271</v>
      </c>
      <c r="C16731">
        <v>32</v>
      </c>
      <c r="D16731">
        <v>26</v>
      </c>
      <c r="E16731">
        <v>20730</v>
      </c>
      <c r="F16731" t="s">
        <v>7</v>
      </c>
      <c r="G16731">
        <f t="shared" si="386"/>
        <v>9.5940959409594093</v>
      </c>
    </row>
    <row r="16732" spans="1:7" x14ac:dyDescent="0.25">
      <c r="A16732">
        <v>1</v>
      </c>
      <c r="B16732">
        <v>484</v>
      </c>
      <c r="C16732">
        <v>40</v>
      </c>
      <c r="D16732">
        <v>36</v>
      </c>
      <c r="E16732">
        <v>20731</v>
      </c>
      <c r="F16732" t="s">
        <v>7</v>
      </c>
      <c r="G16732">
        <f t="shared" si="386"/>
        <v>7.4380165289256199</v>
      </c>
    </row>
    <row r="16733" spans="1:7" x14ac:dyDescent="0.25">
      <c r="A16733">
        <v>1</v>
      </c>
      <c r="B16733">
        <v>367</v>
      </c>
      <c r="C16733">
        <v>35</v>
      </c>
      <c r="D16733">
        <v>32</v>
      </c>
      <c r="E16733">
        <v>20732</v>
      </c>
      <c r="F16733" t="s">
        <v>7</v>
      </c>
      <c r="G16733">
        <f t="shared" si="386"/>
        <v>8.7193460490463206</v>
      </c>
    </row>
    <row r="16734" spans="1:7" x14ac:dyDescent="0.25">
      <c r="A16734">
        <v>1</v>
      </c>
      <c r="B16734">
        <v>392</v>
      </c>
      <c r="C16734">
        <v>34</v>
      </c>
      <c r="D16734">
        <v>33</v>
      </c>
      <c r="E16734">
        <v>20733</v>
      </c>
      <c r="F16734" t="s">
        <v>7</v>
      </c>
      <c r="G16734">
        <f t="shared" si="386"/>
        <v>8.4183673469387745</v>
      </c>
    </row>
    <row r="16735" spans="1:7" x14ac:dyDescent="0.25">
      <c r="A16735">
        <v>1</v>
      </c>
      <c r="B16735">
        <v>374</v>
      </c>
      <c r="C16735">
        <v>38</v>
      </c>
      <c r="D16735">
        <v>29</v>
      </c>
      <c r="E16735">
        <v>20734</v>
      </c>
      <c r="F16735" t="s">
        <v>7</v>
      </c>
      <c r="G16735">
        <f t="shared" si="386"/>
        <v>7.7540106951871666</v>
      </c>
    </row>
    <row r="16736" spans="1:7" x14ac:dyDescent="0.25">
      <c r="A16736">
        <v>1</v>
      </c>
      <c r="B16736">
        <v>438</v>
      </c>
      <c r="C16736">
        <v>32</v>
      </c>
      <c r="D16736">
        <v>34</v>
      </c>
      <c r="E16736">
        <v>20735</v>
      </c>
      <c r="F16736" t="s">
        <v>7</v>
      </c>
      <c r="G16736">
        <f t="shared" si="386"/>
        <v>7.7625570776255701</v>
      </c>
    </row>
    <row r="16737" spans="1:7" x14ac:dyDescent="0.25">
      <c r="A16737">
        <v>1</v>
      </c>
      <c r="B16737">
        <v>303</v>
      </c>
      <c r="C16737">
        <v>27</v>
      </c>
      <c r="D16737">
        <v>26</v>
      </c>
      <c r="E16737">
        <v>20736</v>
      </c>
      <c r="F16737" t="s">
        <v>7</v>
      </c>
      <c r="G16737">
        <f t="shared" si="386"/>
        <v>8.5808580858085808</v>
      </c>
    </row>
    <row r="16738" spans="1:7" x14ac:dyDescent="0.25">
      <c r="A16738">
        <v>1</v>
      </c>
      <c r="B16738">
        <v>345</v>
      </c>
      <c r="C16738">
        <v>26</v>
      </c>
      <c r="D16738">
        <v>23</v>
      </c>
      <c r="E16738">
        <v>20737</v>
      </c>
      <c r="F16738" t="s">
        <v>7</v>
      </c>
      <c r="G16738">
        <f t="shared" si="386"/>
        <v>6.666666666666667</v>
      </c>
    </row>
    <row r="16739" spans="1:7" x14ac:dyDescent="0.25">
      <c r="A16739">
        <v>1</v>
      </c>
      <c r="B16739">
        <v>360</v>
      </c>
      <c r="C16739">
        <v>35</v>
      </c>
      <c r="D16739">
        <v>27</v>
      </c>
      <c r="E16739">
        <v>20738</v>
      </c>
      <c r="F16739" t="s">
        <v>7</v>
      </c>
      <c r="G16739">
        <f t="shared" si="386"/>
        <v>7.5</v>
      </c>
    </row>
    <row r="16740" spans="1:7" x14ac:dyDescent="0.25">
      <c r="A16740">
        <v>1</v>
      </c>
      <c r="B16740">
        <v>387</v>
      </c>
      <c r="C16740">
        <v>31</v>
      </c>
      <c r="D16740">
        <v>31</v>
      </c>
      <c r="E16740">
        <v>20739</v>
      </c>
      <c r="F16740" t="s">
        <v>7</v>
      </c>
      <c r="G16740">
        <f t="shared" si="386"/>
        <v>8.0103359173126609</v>
      </c>
    </row>
    <row r="16741" spans="1:7" x14ac:dyDescent="0.25">
      <c r="A16741">
        <v>1</v>
      </c>
      <c r="B16741">
        <v>322</v>
      </c>
      <c r="C16741">
        <v>37</v>
      </c>
      <c r="D16741">
        <v>30</v>
      </c>
      <c r="E16741">
        <v>20740</v>
      </c>
      <c r="F16741" t="s">
        <v>7</v>
      </c>
      <c r="G16741">
        <f t="shared" si="386"/>
        <v>9.316770186335404</v>
      </c>
    </row>
    <row r="16742" spans="1:7" x14ac:dyDescent="0.25">
      <c r="A16742">
        <v>1</v>
      </c>
      <c r="B16742">
        <v>438</v>
      </c>
      <c r="C16742">
        <v>39</v>
      </c>
      <c r="D16742">
        <v>33</v>
      </c>
      <c r="E16742">
        <v>20741</v>
      </c>
      <c r="F16742" t="s">
        <v>7</v>
      </c>
      <c r="G16742">
        <f t="shared" si="386"/>
        <v>7.5342465753424657</v>
      </c>
    </row>
    <row r="16743" spans="1:7" x14ac:dyDescent="0.25">
      <c r="A16743">
        <v>1</v>
      </c>
      <c r="B16743">
        <v>424</v>
      </c>
      <c r="C16743">
        <v>37</v>
      </c>
      <c r="D16743">
        <v>34</v>
      </c>
      <c r="E16743">
        <v>20742</v>
      </c>
      <c r="F16743" t="s">
        <v>7</v>
      </c>
      <c r="G16743">
        <f t="shared" si="386"/>
        <v>8.0188679245283012</v>
      </c>
    </row>
    <row r="16744" spans="1:7" x14ac:dyDescent="0.25">
      <c r="A16744">
        <v>1</v>
      </c>
      <c r="B16744">
        <v>407</v>
      </c>
      <c r="C16744">
        <v>32</v>
      </c>
      <c r="D16744">
        <v>31</v>
      </c>
      <c r="E16744">
        <v>20743</v>
      </c>
      <c r="F16744" t="s">
        <v>7</v>
      </c>
      <c r="G16744">
        <f t="shared" si="386"/>
        <v>7.6167076167076173</v>
      </c>
    </row>
    <row r="16745" spans="1:7" x14ac:dyDescent="0.25">
      <c r="A16745">
        <v>1</v>
      </c>
      <c r="B16745">
        <v>248</v>
      </c>
      <c r="C16745">
        <v>30</v>
      </c>
      <c r="D16745">
        <v>28</v>
      </c>
      <c r="E16745">
        <v>20744</v>
      </c>
      <c r="F16745" t="s">
        <v>7</v>
      </c>
      <c r="G16745">
        <f t="shared" si="386"/>
        <v>11.29032258064516</v>
      </c>
    </row>
    <row r="16746" spans="1:7" x14ac:dyDescent="0.25">
      <c r="A16746">
        <v>1</v>
      </c>
      <c r="B16746">
        <v>344</v>
      </c>
      <c r="C16746">
        <v>33</v>
      </c>
      <c r="D16746">
        <v>30</v>
      </c>
      <c r="E16746">
        <v>20745</v>
      </c>
      <c r="F16746" t="s">
        <v>7</v>
      </c>
      <c r="G16746">
        <f t="shared" si="386"/>
        <v>8.720930232558139</v>
      </c>
    </row>
    <row r="16747" spans="1:7" x14ac:dyDescent="0.25">
      <c r="A16747">
        <v>1</v>
      </c>
      <c r="B16747">
        <v>411</v>
      </c>
      <c r="C16747">
        <v>40</v>
      </c>
      <c r="D16747">
        <v>37</v>
      </c>
      <c r="E16747">
        <v>20746</v>
      </c>
      <c r="F16747" t="s">
        <v>7</v>
      </c>
      <c r="G16747">
        <f t="shared" si="386"/>
        <v>9.002433090024331</v>
      </c>
    </row>
    <row r="16748" spans="1:7" x14ac:dyDescent="0.25">
      <c r="A16748">
        <v>1</v>
      </c>
      <c r="B16748">
        <v>349</v>
      </c>
      <c r="C16748">
        <v>29</v>
      </c>
      <c r="D16748">
        <v>34</v>
      </c>
      <c r="E16748">
        <v>20747</v>
      </c>
      <c r="F16748" t="s">
        <v>7</v>
      </c>
      <c r="G16748">
        <f t="shared" si="386"/>
        <v>9.7421203438395416</v>
      </c>
    </row>
    <row r="16749" spans="1:7" x14ac:dyDescent="0.25">
      <c r="A16749">
        <v>1</v>
      </c>
      <c r="B16749">
        <v>369</v>
      </c>
      <c r="C16749">
        <v>36</v>
      </c>
      <c r="D16749">
        <v>31</v>
      </c>
      <c r="E16749">
        <v>20748</v>
      </c>
      <c r="F16749" t="s">
        <v>7</v>
      </c>
      <c r="G16749">
        <f t="shared" si="386"/>
        <v>8.4010840108401084</v>
      </c>
    </row>
    <row r="16750" spans="1:7" x14ac:dyDescent="0.25">
      <c r="A16750">
        <v>1</v>
      </c>
      <c r="B16750">
        <v>453</v>
      </c>
      <c r="C16750">
        <v>42</v>
      </c>
      <c r="D16750">
        <v>35</v>
      </c>
      <c r="E16750">
        <v>20749</v>
      </c>
      <c r="F16750" t="s">
        <v>7</v>
      </c>
      <c r="G16750">
        <f t="shared" si="386"/>
        <v>7.7262693156732896</v>
      </c>
    </row>
    <row r="16751" spans="1:7" x14ac:dyDescent="0.25">
      <c r="A16751">
        <v>1</v>
      </c>
      <c r="B16751">
        <v>370</v>
      </c>
      <c r="C16751">
        <v>35</v>
      </c>
      <c r="D16751">
        <v>30</v>
      </c>
      <c r="E16751">
        <v>20750</v>
      </c>
      <c r="F16751" t="s">
        <v>7</v>
      </c>
      <c r="G16751">
        <f t="shared" si="386"/>
        <v>8.1081081081081088</v>
      </c>
    </row>
    <row r="16752" spans="1:7" x14ac:dyDescent="0.25">
      <c r="A16752">
        <v>1</v>
      </c>
      <c r="B16752">
        <v>379</v>
      </c>
      <c r="C16752">
        <v>30</v>
      </c>
      <c r="D16752">
        <v>31</v>
      </c>
      <c r="E16752">
        <v>20751</v>
      </c>
      <c r="F16752" t="s">
        <v>7</v>
      </c>
      <c r="G16752">
        <f t="shared" si="386"/>
        <v>8.1794195250659634</v>
      </c>
    </row>
    <row r="16753" spans="1:7" x14ac:dyDescent="0.25">
      <c r="A16753">
        <v>1</v>
      </c>
      <c r="B16753">
        <v>325</v>
      </c>
      <c r="C16753">
        <v>38</v>
      </c>
      <c r="D16753">
        <v>30</v>
      </c>
      <c r="E16753">
        <v>20752</v>
      </c>
      <c r="F16753" t="s">
        <v>7</v>
      </c>
      <c r="G16753">
        <f t="shared" si="386"/>
        <v>9.2307692307692317</v>
      </c>
    </row>
    <row r="16754" spans="1:7" x14ac:dyDescent="0.25">
      <c r="A16754">
        <v>1</v>
      </c>
      <c r="B16754">
        <v>306</v>
      </c>
      <c r="C16754">
        <v>32</v>
      </c>
      <c r="D16754">
        <v>31</v>
      </c>
      <c r="E16754">
        <v>20753</v>
      </c>
      <c r="F16754" t="s">
        <v>7</v>
      </c>
      <c r="G16754">
        <f t="shared" si="386"/>
        <v>10.130718954248366</v>
      </c>
    </row>
    <row r="16755" spans="1:7" x14ac:dyDescent="0.25">
      <c r="A16755">
        <v>1</v>
      </c>
      <c r="B16755">
        <v>365</v>
      </c>
      <c r="C16755">
        <v>35</v>
      </c>
      <c r="D16755">
        <v>28</v>
      </c>
      <c r="E16755">
        <v>20754</v>
      </c>
      <c r="F16755" t="s">
        <v>7</v>
      </c>
      <c r="G16755">
        <f t="shared" si="386"/>
        <v>7.6712328767123292</v>
      </c>
    </row>
    <row r="16756" spans="1:7" x14ac:dyDescent="0.25">
      <c r="A16756">
        <v>1</v>
      </c>
      <c r="B16756">
        <v>384</v>
      </c>
      <c r="C16756">
        <v>33</v>
      </c>
      <c r="D16756">
        <v>34</v>
      </c>
      <c r="E16756">
        <v>20755</v>
      </c>
      <c r="F16756" t="s">
        <v>7</v>
      </c>
      <c r="G16756">
        <f t="shared" si="386"/>
        <v>8.8541666666666679</v>
      </c>
    </row>
    <row r="16757" spans="1:7" x14ac:dyDescent="0.25">
      <c r="A16757">
        <v>1</v>
      </c>
      <c r="B16757">
        <v>329</v>
      </c>
      <c r="C16757">
        <v>26</v>
      </c>
      <c r="D16757">
        <v>30</v>
      </c>
      <c r="E16757">
        <v>20756</v>
      </c>
      <c r="F16757" t="s">
        <v>7</v>
      </c>
      <c r="G16757">
        <f t="shared" si="386"/>
        <v>9.1185410334346511</v>
      </c>
    </row>
    <row r="16758" spans="1:7" x14ac:dyDescent="0.25">
      <c r="A16758">
        <v>1</v>
      </c>
      <c r="B16758">
        <v>416</v>
      </c>
      <c r="C16758">
        <v>34</v>
      </c>
      <c r="D16758">
        <v>36</v>
      </c>
      <c r="E16758">
        <v>20757</v>
      </c>
      <c r="F16758" t="s">
        <v>7</v>
      </c>
      <c r="G16758">
        <f t="shared" si="386"/>
        <v>8.6538461538461533</v>
      </c>
    </row>
    <row r="16759" spans="1:7" x14ac:dyDescent="0.25">
      <c r="A16759">
        <v>1</v>
      </c>
      <c r="B16759">
        <v>350</v>
      </c>
      <c r="C16759">
        <v>36</v>
      </c>
      <c r="D16759">
        <v>24</v>
      </c>
      <c r="E16759">
        <v>20758</v>
      </c>
      <c r="F16759" t="s">
        <v>7</v>
      </c>
      <c r="G16759">
        <f t="shared" si="386"/>
        <v>6.8571428571428577</v>
      </c>
    </row>
    <row r="16760" spans="1:7" x14ac:dyDescent="0.25">
      <c r="A16760">
        <v>1</v>
      </c>
      <c r="B16760">
        <v>425</v>
      </c>
      <c r="C16760">
        <v>35</v>
      </c>
      <c r="D16760">
        <v>28</v>
      </c>
      <c r="E16760">
        <v>20759</v>
      </c>
      <c r="F16760" t="s">
        <v>7</v>
      </c>
      <c r="G16760">
        <f t="shared" si="386"/>
        <v>6.5882352941176476</v>
      </c>
    </row>
    <row r="16761" spans="1:7" x14ac:dyDescent="0.25">
      <c r="A16761">
        <v>1</v>
      </c>
      <c r="B16761">
        <v>371</v>
      </c>
      <c r="C16761">
        <v>42</v>
      </c>
      <c r="D16761">
        <v>32</v>
      </c>
      <c r="E16761">
        <v>20760</v>
      </c>
      <c r="F16761" t="s">
        <v>7</v>
      </c>
      <c r="G16761">
        <f t="shared" si="386"/>
        <v>8.6253369272237208</v>
      </c>
    </row>
    <row r="16762" spans="1:7" x14ac:dyDescent="0.25">
      <c r="A16762">
        <v>1</v>
      </c>
      <c r="B16762">
        <v>336</v>
      </c>
      <c r="C16762">
        <v>34</v>
      </c>
      <c r="D16762">
        <v>30</v>
      </c>
      <c r="E16762">
        <v>20761</v>
      </c>
      <c r="F16762" t="s">
        <v>7</v>
      </c>
      <c r="G16762">
        <f t="shared" si="386"/>
        <v>8.9285714285714288</v>
      </c>
    </row>
    <row r="16763" spans="1:7" x14ac:dyDescent="0.25">
      <c r="A16763">
        <v>1</v>
      </c>
      <c r="B16763">
        <v>408</v>
      </c>
      <c r="C16763">
        <v>30</v>
      </c>
      <c r="D16763">
        <v>30</v>
      </c>
      <c r="E16763">
        <v>20762</v>
      </c>
      <c r="F16763" t="s">
        <v>7</v>
      </c>
      <c r="G16763">
        <f t="shared" si="386"/>
        <v>7.3529411764705888</v>
      </c>
    </row>
    <row r="16764" spans="1:7" x14ac:dyDescent="0.25">
      <c r="A16764">
        <v>1</v>
      </c>
      <c r="B16764">
        <v>297</v>
      </c>
      <c r="C16764">
        <v>24</v>
      </c>
      <c r="D16764">
        <v>30</v>
      </c>
      <c r="E16764">
        <v>20763</v>
      </c>
      <c r="F16764" t="s">
        <v>7</v>
      </c>
      <c r="G16764">
        <f t="shared" si="386"/>
        <v>10.1010101010101</v>
      </c>
    </row>
    <row r="16765" spans="1:7" x14ac:dyDescent="0.25">
      <c r="A16765">
        <v>1</v>
      </c>
      <c r="B16765">
        <v>390</v>
      </c>
      <c r="C16765">
        <v>27</v>
      </c>
      <c r="D16765">
        <v>29</v>
      </c>
      <c r="E16765">
        <v>20764</v>
      </c>
      <c r="F16765" t="s">
        <v>7</v>
      </c>
      <c r="G16765">
        <f t="shared" si="386"/>
        <v>7.4358974358974361</v>
      </c>
    </row>
    <row r="16766" spans="1:7" x14ac:dyDescent="0.25">
      <c r="A16766">
        <v>1</v>
      </c>
      <c r="B16766">
        <v>382</v>
      </c>
      <c r="C16766">
        <v>33</v>
      </c>
      <c r="D16766">
        <v>29</v>
      </c>
      <c r="E16766">
        <v>20765</v>
      </c>
      <c r="F16766" t="s">
        <v>7</v>
      </c>
      <c r="G16766">
        <f t="shared" si="386"/>
        <v>7.5916230366492146</v>
      </c>
    </row>
    <row r="16767" spans="1:7" x14ac:dyDescent="0.25">
      <c r="A16767">
        <v>1</v>
      </c>
      <c r="B16767">
        <v>342</v>
      </c>
      <c r="C16767">
        <v>29</v>
      </c>
      <c r="D16767">
        <v>25</v>
      </c>
      <c r="E16767">
        <v>20766</v>
      </c>
      <c r="F16767" t="s">
        <v>7</v>
      </c>
      <c r="G16767">
        <f t="shared" si="386"/>
        <v>7.3099415204678362</v>
      </c>
    </row>
    <row r="16768" spans="1:7" x14ac:dyDescent="0.25">
      <c r="A16768">
        <v>1</v>
      </c>
      <c r="B16768">
        <v>310</v>
      </c>
      <c r="C16768">
        <v>31</v>
      </c>
      <c r="D16768">
        <v>33</v>
      </c>
      <c r="E16768">
        <v>20767</v>
      </c>
      <c r="F16768" t="s">
        <v>7</v>
      </c>
      <c r="G16768">
        <f t="shared" si="386"/>
        <v>10.64516129032258</v>
      </c>
    </row>
    <row r="16769" spans="1:7" x14ac:dyDescent="0.25">
      <c r="A16769">
        <v>1</v>
      </c>
      <c r="B16769">
        <v>312</v>
      </c>
      <c r="C16769">
        <v>27</v>
      </c>
      <c r="D16769">
        <v>26</v>
      </c>
      <c r="E16769">
        <v>20768</v>
      </c>
      <c r="F16769" t="s">
        <v>7</v>
      </c>
      <c r="G16769">
        <f t="shared" si="386"/>
        <v>8.3333333333333321</v>
      </c>
    </row>
    <row r="16770" spans="1:7" x14ac:dyDescent="0.25">
      <c r="A16770">
        <v>1</v>
      </c>
      <c r="B16770">
        <v>412</v>
      </c>
      <c r="C16770">
        <v>33</v>
      </c>
      <c r="D16770">
        <v>35</v>
      </c>
      <c r="E16770">
        <v>20769</v>
      </c>
      <c r="F16770" t="s">
        <v>7</v>
      </c>
      <c r="G16770">
        <f t="shared" si="386"/>
        <v>8.4951456310679614</v>
      </c>
    </row>
    <row r="16771" spans="1:7" x14ac:dyDescent="0.25">
      <c r="A16771">
        <v>1</v>
      </c>
      <c r="B16771">
        <v>350</v>
      </c>
      <c r="C16771">
        <v>28</v>
      </c>
      <c r="D16771">
        <v>24</v>
      </c>
      <c r="E16771">
        <v>20770</v>
      </c>
      <c r="F16771" t="s">
        <v>7</v>
      </c>
      <c r="G16771">
        <f t="shared" ref="G16771:G16834" si="387">(D16771/B16771)*100</f>
        <v>6.8571428571428577</v>
      </c>
    </row>
    <row r="16772" spans="1:7" x14ac:dyDescent="0.25">
      <c r="A16772">
        <v>1</v>
      </c>
      <c r="B16772">
        <v>341</v>
      </c>
      <c r="C16772">
        <v>28</v>
      </c>
      <c r="D16772">
        <v>25</v>
      </c>
      <c r="E16772">
        <v>20771</v>
      </c>
      <c r="F16772" t="s">
        <v>7</v>
      </c>
      <c r="G16772">
        <f t="shared" si="387"/>
        <v>7.3313782991202352</v>
      </c>
    </row>
    <row r="16773" spans="1:7" x14ac:dyDescent="0.25">
      <c r="A16773">
        <v>1</v>
      </c>
      <c r="B16773">
        <v>339</v>
      </c>
      <c r="C16773">
        <v>24</v>
      </c>
      <c r="D16773">
        <v>31</v>
      </c>
      <c r="E16773">
        <v>20772</v>
      </c>
      <c r="F16773" t="s">
        <v>7</v>
      </c>
      <c r="G16773">
        <f t="shared" si="387"/>
        <v>9.1445427728613566</v>
      </c>
    </row>
    <row r="16774" spans="1:7" x14ac:dyDescent="0.25">
      <c r="A16774">
        <v>1</v>
      </c>
      <c r="B16774">
        <v>440</v>
      </c>
      <c r="C16774">
        <v>44</v>
      </c>
      <c r="D16774">
        <v>31</v>
      </c>
      <c r="E16774">
        <v>20773</v>
      </c>
      <c r="F16774" t="s">
        <v>7</v>
      </c>
      <c r="G16774">
        <f t="shared" si="387"/>
        <v>7.045454545454545</v>
      </c>
    </row>
    <row r="16775" spans="1:7" x14ac:dyDescent="0.25">
      <c r="A16775">
        <v>1</v>
      </c>
      <c r="B16775">
        <v>341</v>
      </c>
      <c r="C16775">
        <v>31</v>
      </c>
      <c r="D16775">
        <v>25</v>
      </c>
      <c r="E16775">
        <v>20774</v>
      </c>
      <c r="F16775" t="s">
        <v>7</v>
      </c>
      <c r="G16775">
        <f t="shared" si="387"/>
        <v>7.3313782991202352</v>
      </c>
    </row>
    <row r="16776" spans="1:7" x14ac:dyDescent="0.25">
      <c r="A16776">
        <v>1</v>
      </c>
      <c r="B16776">
        <v>381</v>
      </c>
      <c r="C16776">
        <v>36</v>
      </c>
      <c r="D16776">
        <v>32</v>
      </c>
      <c r="E16776">
        <v>20775</v>
      </c>
      <c r="F16776" t="s">
        <v>7</v>
      </c>
      <c r="G16776">
        <f t="shared" si="387"/>
        <v>8.3989501312335957</v>
      </c>
    </row>
    <row r="16777" spans="1:7" x14ac:dyDescent="0.25">
      <c r="A16777">
        <v>1</v>
      </c>
      <c r="B16777">
        <v>370</v>
      </c>
      <c r="C16777">
        <v>31</v>
      </c>
      <c r="D16777">
        <v>30</v>
      </c>
      <c r="E16777">
        <v>20776</v>
      </c>
      <c r="F16777" t="s">
        <v>7</v>
      </c>
      <c r="G16777">
        <f t="shared" si="387"/>
        <v>8.1081081081081088</v>
      </c>
    </row>
    <row r="16778" spans="1:7" x14ac:dyDescent="0.25">
      <c r="A16778">
        <v>1</v>
      </c>
      <c r="B16778">
        <v>410</v>
      </c>
      <c r="C16778">
        <v>30</v>
      </c>
      <c r="D16778">
        <v>27</v>
      </c>
      <c r="E16778">
        <v>20777</v>
      </c>
      <c r="F16778" t="s">
        <v>7</v>
      </c>
      <c r="G16778">
        <f t="shared" si="387"/>
        <v>6.5853658536585371</v>
      </c>
    </row>
    <row r="16779" spans="1:7" x14ac:dyDescent="0.25">
      <c r="A16779">
        <v>1</v>
      </c>
      <c r="B16779">
        <v>314</v>
      </c>
      <c r="C16779">
        <v>36</v>
      </c>
      <c r="D16779">
        <v>31</v>
      </c>
      <c r="E16779">
        <v>20778</v>
      </c>
      <c r="F16779" t="s">
        <v>7</v>
      </c>
      <c r="G16779">
        <f t="shared" si="387"/>
        <v>9.8726114649681538</v>
      </c>
    </row>
    <row r="16780" spans="1:7" x14ac:dyDescent="0.25">
      <c r="A16780">
        <v>1</v>
      </c>
      <c r="B16780">
        <v>302</v>
      </c>
      <c r="C16780">
        <v>33</v>
      </c>
      <c r="D16780">
        <v>22</v>
      </c>
      <c r="E16780">
        <v>20779</v>
      </c>
      <c r="F16780" t="s">
        <v>7</v>
      </c>
      <c r="G16780">
        <f t="shared" si="387"/>
        <v>7.2847682119205297</v>
      </c>
    </row>
    <row r="16781" spans="1:7" x14ac:dyDescent="0.25">
      <c r="A16781">
        <v>1</v>
      </c>
      <c r="B16781">
        <v>372</v>
      </c>
      <c r="C16781">
        <v>40</v>
      </c>
      <c r="D16781">
        <v>33</v>
      </c>
      <c r="E16781">
        <v>20780</v>
      </c>
      <c r="F16781" t="s">
        <v>7</v>
      </c>
      <c r="G16781">
        <f t="shared" si="387"/>
        <v>8.870967741935484</v>
      </c>
    </row>
    <row r="16782" spans="1:7" x14ac:dyDescent="0.25">
      <c r="A16782">
        <v>1</v>
      </c>
      <c r="B16782">
        <v>332</v>
      </c>
      <c r="C16782">
        <v>31</v>
      </c>
      <c r="D16782">
        <v>28</v>
      </c>
      <c r="E16782">
        <v>20781</v>
      </c>
      <c r="F16782" t="s">
        <v>7</v>
      </c>
      <c r="G16782">
        <f t="shared" si="387"/>
        <v>8.4337349397590362</v>
      </c>
    </row>
    <row r="16783" spans="1:7" x14ac:dyDescent="0.25">
      <c r="A16783">
        <v>1</v>
      </c>
      <c r="B16783">
        <v>417</v>
      </c>
      <c r="C16783">
        <v>37</v>
      </c>
      <c r="D16783">
        <v>29</v>
      </c>
      <c r="E16783">
        <v>20782</v>
      </c>
      <c r="F16783" t="s">
        <v>7</v>
      </c>
      <c r="G16783">
        <f t="shared" si="387"/>
        <v>6.9544364508393279</v>
      </c>
    </row>
    <row r="16784" spans="1:7" x14ac:dyDescent="0.25">
      <c r="A16784">
        <v>1</v>
      </c>
      <c r="B16784">
        <v>392</v>
      </c>
      <c r="C16784">
        <v>30</v>
      </c>
      <c r="D16784">
        <v>30</v>
      </c>
      <c r="E16784">
        <v>20783</v>
      </c>
      <c r="F16784" t="s">
        <v>7</v>
      </c>
      <c r="G16784">
        <f t="shared" si="387"/>
        <v>7.6530612244897958</v>
      </c>
    </row>
    <row r="16785" spans="1:7" x14ac:dyDescent="0.25">
      <c r="A16785">
        <v>1</v>
      </c>
      <c r="B16785">
        <v>435</v>
      </c>
      <c r="C16785">
        <v>37</v>
      </c>
      <c r="D16785">
        <v>34</v>
      </c>
      <c r="E16785">
        <v>20784</v>
      </c>
      <c r="F16785" t="s">
        <v>7</v>
      </c>
      <c r="G16785">
        <f t="shared" si="387"/>
        <v>7.8160919540229887</v>
      </c>
    </row>
    <row r="16786" spans="1:7" x14ac:dyDescent="0.25">
      <c r="A16786">
        <v>1</v>
      </c>
      <c r="B16786">
        <v>446</v>
      </c>
      <c r="C16786">
        <v>40</v>
      </c>
      <c r="D16786">
        <v>40</v>
      </c>
      <c r="E16786">
        <v>20785</v>
      </c>
      <c r="F16786" t="s">
        <v>7</v>
      </c>
      <c r="G16786">
        <f t="shared" si="387"/>
        <v>8.9686098654708513</v>
      </c>
    </row>
    <row r="16787" spans="1:7" x14ac:dyDescent="0.25">
      <c r="A16787">
        <v>1</v>
      </c>
      <c r="B16787">
        <v>353</v>
      </c>
      <c r="C16787">
        <v>34</v>
      </c>
      <c r="D16787">
        <v>33</v>
      </c>
      <c r="E16787">
        <v>20786</v>
      </c>
      <c r="F16787" t="s">
        <v>7</v>
      </c>
      <c r="G16787">
        <f t="shared" si="387"/>
        <v>9.3484419263456093</v>
      </c>
    </row>
    <row r="16788" spans="1:7" x14ac:dyDescent="0.25">
      <c r="A16788">
        <v>1</v>
      </c>
      <c r="B16788">
        <v>443</v>
      </c>
      <c r="C16788">
        <v>36</v>
      </c>
      <c r="D16788">
        <v>37</v>
      </c>
      <c r="E16788">
        <v>20787</v>
      </c>
      <c r="F16788" t="s">
        <v>7</v>
      </c>
      <c r="G16788">
        <f t="shared" si="387"/>
        <v>8.3521444695259603</v>
      </c>
    </row>
    <row r="16789" spans="1:7" x14ac:dyDescent="0.25">
      <c r="A16789">
        <v>1</v>
      </c>
      <c r="B16789">
        <v>439</v>
      </c>
      <c r="C16789">
        <v>37</v>
      </c>
      <c r="D16789">
        <v>29</v>
      </c>
      <c r="E16789">
        <v>20788</v>
      </c>
      <c r="F16789" t="s">
        <v>7</v>
      </c>
      <c r="G16789">
        <f t="shared" si="387"/>
        <v>6.6059225512528474</v>
      </c>
    </row>
    <row r="16790" spans="1:7" x14ac:dyDescent="0.25">
      <c r="A16790">
        <v>1</v>
      </c>
      <c r="B16790">
        <v>405</v>
      </c>
      <c r="C16790">
        <v>25</v>
      </c>
      <c r="D16790">
        <v>23</v>
      </c>
      <c r="E16790">
        <v>20789</v>
      </c>
      <c r="F16790" t="s">
        <v>7</v>
      </c>
      <c r="G16790">
        <f t="shared" si="387"/>
        <v>5.6790123456790127</v>
      </c>
    </row>
    <row r="16791" spans="1:7" x14ac:dyDescent="0.25">
      <c r="A16791">
        <v>1</v>
      </c>
      <c r="B16791">
        <v>412</v>
      </c>
      <c r="C16791">
        <v>34</v>
      </c>
      <c r="D16791">
        <v>32</v>
      </c>
      <c r="E16791">
        <v>20790</v>
      </c>
      <c r="F16791" t="s">
        <v>7</v>
      </c>
      <c r="G16791">
        <f t="shared" si="387"/>
        <v>7.7669902912621351</v>
      </c>
    </row>
    <row r="16792" spans="1:7" x14ac:dyDescent="0.25">
      <c r="A16792">
        <v>1</v>
      </c>
      <c r="B16792">
        <v>329</v>
      </c>
      <c r="C16792">
        <v>37</v>
      </c>
      <c r="D16792">
        <v>24</v>
      </c>
      <c r="E16792">
        <v>20791</v>
      </c>
      <c r="F16792" t="s">
        <v>7</v>
      </c>
      <c r="G16792">
        <f t="shared" si="387"/>
        <v>7.2948328267477196</v>
      </c>
    </row>
    <row r="16793" spans="1:7" x14ac:dyDescent="0.25">
      <c r="A16793">
        <v>1</v>
      </c>
      <c r="B16793">
        <v>384</v>
      </c>
      <c r="C16793">
        <v>29</v>
      </c>
      <c r="D16793">
        <v>30</v>
      </c>
      <c r="E16793">
        <v>20792</v>
      </c>
      <c r="F16793" t="s">
        <v>7</v>
      </c>
      <c r="G16793">
        <f t="shared" si="387"/>
        <v>7.8125</v>
      </c>
    </row>
    <row r="16794" spans="1:7" x14ac:dyDescent="0.25">
      <c r="A16794">
        <v>1</v>
      </c>
      <c r="B16794">
        <v>361</v>
      </c>
      <c r="C16794">
        <v>32</v>
      </c>
      <c r="D16794">
        <v>30</v>
      </c>
      <c r="E16794">
        <v>20793</v>
      </c>
      <c r="F16794" t="s">
        <v>7</v>
      </c>
      <c r="G16794">
        <f t="shared" si="387"/>
        <v>8.310249307479225</v>
      </c>
    </row>
    <row r="16795" spans="1:7" x14ac:dyDescent="0.25">
      <c r="A16795">
        <v>1</v>
      </c>
      <c r="B16795">
        <v>435</v>
      </c>
      <c r="C16795">
        <v>32</v>
      </c>
      <c r="D16795">
        <v>25</v>
      </c>
      <c r="E16795">
        <v>20794</v>
      </c>
      <c r="F16795" t="s">
        <v>7</v>
      </c>
      <c r="G16795">
        <f t="shared" si="387"/>
        <v>5.7471264367816088</v>
      </c>
    </row>
    <row r="16796" spans="1:7" x14ac:dyDescent="0.25">
      <c r="A16796">
        <v>1</v>
      </c>
      <c r="B16796">
        <v>400</v>
      </c>
      <c r="C16796">
        <v>30</v>
      </c>
      <c r="D16796">
        <v>30</v>
      </c>
      <c r="E16796">
        <v>20795</v>
      </c>
      <c r="F16796" t="s">
        <v>7</v>
      </c>
      <c r="G16796">
        <f t="shared" si="387"/>
        <v>7.5</v>
      </c>
    </row>
    <row r="16797" spans="1:7" x14ac:dyDescent="0.25">
      <c r="A16797">
        <v>1</v>
      </c>
      <c r="B16797">
        <v>373</v>
      </c>
      <c r="C16797">
        <v>34</v>
      </c>
      <c r="D16797">
        <v>32</v>
      </c>
      <c r="E16797">
        <v>20796</v>
      </c>
      <c r="F16797" t="s">
        <v>7</v>
      </c>
      <c r="G16797">
        <f t="shared" si="387"/>
        <v>8.5790884718498663</v>
      </c>
    </row>
    <row r="16798" spans="1:7" x14ac:dyDescent="0.25">
      <c r="A16798">
        <v>1</v>
      </c>
      <c r="B16798">
        <v>369</v>
      </c>
      <c r="C16798">
        <v>36</v>
      </c>
      <c r="D16798">
        <v>26</v>
      </c>
      <c r="E16798">
        <v>20797</v>
      </c>
      <c r="F16798" t="s">
        <v>7</v>
      </c>
      <c r="G16798">
        <f t="shared" si="387"/>
        <v>7.0460704607046063</v>
      </c>
    </row>
    <row r="16799" spans="1:7" x14ac:dyDescent="0.25">
      <c r="A16799">
        <v>1</v>
      </c>
      <c r="B16799">
        <v>424</v>
      </c>
      <c r="C16799">
        <v>29</v>
      </c>
      <c r="D16799">
        <v>35</v>
      </c>
      <c r="E16799">
        <v>20798</v>
      </c>
      <c r="F16799" t="s">
        <v>7</v>
      </c>
      <c r="G16799">
        <f t="shared" si="387"/>
        <v>8.2547169811320753</v>
      </c>
    </row>
    <row r="16800" spans="1:7" x14ac:dyDescent="0.25">
      <c r="A16800">
        <v>1</v>
      </c>
      <c r="B16800">
        <v>449</v>
      </c>
      <c r="C16800">
        <v>25</v>
      </c>
      <c r="D16800">
        <v>29</v>
      </c>
      <c r="E16800">
        <v>20799</v>
      </c>
      <c r="F16800" t="s">
        <v>7</v>
      </c>
      <c r="G16800">
        <f t="shared" si="387"/>
        <v>6.4587973273942101</v>
      </c>
    </row>
    <row r="16801" spans="1:7" x14ac:dyDescent="0.25">
      <c r="A16801">
        <v>1</v>
      </c>
      <c r="B16801">
        <v>407</v>
      </c>
      <c r="C16801">
        <v>34</v>
      </c>
      <c r="D16801">
        <v>33</v>
      </c>
      <c r="E16801">
        <v>20800</v>
      </c>
      <c r="F16801" t="s">
        <v>7</v>
      </c>
      <c r="G16801">
        <f t="shared" si="387"/>
        <v>8.1081081081081088</v>
      </c>
    </row>
    <row r="16802" spans="1:7" x14ac:dyDescent="0.25">
      <c r="A16802">
        <v>1</v>
      </c>
      <c r="B16802">
        <v>341</v>
      </c>
      <c r="C16802">
        <v>30</v>
      </c>
      <c r="D16802">
        <v>28</v>
      </c>
      <c r="E16802">
        <v>20801</v>
      </c>
      <c r="F16802" t="s">
        <v>7</v>
      </c>
      <c r="G16802">
        <f t="shared" si="387"/>
        <v>8.2111436950146626</v>
      </c>
    </row>
    <row r="16803" spans="1:7" x14ac:dyDescent="0.25">
      <c r="A16803">
        <v>1</v>
      </c>
      <c r="B16803">
        <v>413</v>
      </c>
      <c r="C16803">
        <v>35</v>
      </c>
      <c r="D16803">
        <v>33</v>
      </c>
      <c r="E16803">
        <v>20802</v>
      </c>
      <c r="F16803" t="s">
        <v>7</v>
      </c>
      <c r="G16803">
        <f t="shared" si="387"/>
        <v>7.9903147699757868</v>
      </c>
    </row>
    <row r="16804" spans="1:7" x14ac:dyDescent="0.25">
      <c r="A16804">
        <v>1</v>
      </c>
      <c r="B16804">
        <v>422</v>
      </c>
      <c r="C16804">
        <v>36</v>
      </c>
      <c r="D16804">
        <v>28</v>
      </c>
      <c r="E16804">
        <v>20803</v>
      </c>
      <c r="F16804" t="s">
        <v>7</v>
      </c>
      <c r="G16804">
        <f t="shared" si="387"/>
        <v>6.6350710900473935</v>
      </c>
    </row>
    <row r="16805" spans="1:7" x14ac:dyDescent="0.25">
      <c r="A16805">
        <v>1</v>
      </c>
      <c r="B16805">
        <v>361</v>
      </c>
      <c r="C16805">
        <v>36</v>
      </c>
      <c r="D16805">
        <v>32</v>
      </c>
      <c r="E16805">
        <v>20804</v>
      </c>
      <c r="F16805" t="s">
        <v>7</v>
      </c>
      <c r="G16805">
        <f t="shared" si="387"/>
        <v>8.86426592797784</v>
      </c>
    </row>
    <row r="16806" spans="1:7" x14ac:dyDescent="0.25">
      <c r="A16806">
        <v>1</v>
      </c>
      <c r="B16806">
        <v>366</v>
      </c>
      <c r="C16806">
        <v>31</v>
      </c>
      <c r="D16806">
        <v>31</v>
      </c>
      <c r="E16806">
        <v>20805</v>
      </c>
      <c r="F16806" t="s">
        <v>7</v>
      </c>
      <c r="G16806">
        <f t="shared" si="387"/>
        <v>8.4699453551912569</v>
      </c>
    </row>
    <row r="16807" spans="1:7" x14ac:dyDescent="0.25">
      <c r="A16807">
        <v>1</v>
      </c>
      <c r="B16807">
        <v>339</v>
      </c>
      <c r="C16807">
        <v>40</v>
      </c>
      <c r="D16807">
        <v>23</v>
      </c>
      <c r="E16807">
        <v>20806</v>
      </c>
      <c r="F16807" t="s">
        <v>7</v>
      </c>
      <c r="G16807">
        <f t="shared" si="387"/>
        <v>6.7846607669616521</v>
      </c>
    </row>
    <row r="16808" spans="1:7" x14ac:dyDescent="0.25">
      <c r="A16808">
        <v>1</v>
      </c>
      <c r="B16808">
        <v>384</v>
      </c>
      <c r="C16808">
        <v>33</v>
      </c>
      <c r="D16808">
        <v>30</v>
      </c>
      <c r="E16808">
        <v>20807</v>
      </c>
      <c r="F16808" t="s">
        <v>7</v>
      </c>
      <c r="G16808">
        <f t="shared" si="387"/>
        <v>7.8125</v>
      </c>
    </row>
    <row r="16809" spans="1:7" x14ac:dyDescent="0.25">
      <c r="A16809">
        <v>1</v>
      </c>
      <c r="B16809">
        <v>462</v>
      </c>
      <c r="C16809">
        <v>32</v>
      </c>
      <c r="D16809">
        <v>27</v>
      </c>
      <c r="E16809">
        <v>20808</v>
      </c>
      <c r="F16809" t="s">
        <v>7</v>
      </c>
      <c r="G16809">
        <f t="shared" si="387"/>
        <v>5.8441558441558437</v>
      </c>
    </row>
    <row r="16810" spans="1:7" x14ac:dyDescent="0.25">
      <c r="A16810">
        <v>1</v>
      </c>
      <c r="B16810">
        <v>379</v>
      </c>
      <c r="C16810">
        <v>29</v>
      </c>
      <c r="D16810">
        <v>27</v>
      </c>
      <c r="E16810">
        <v>20809</v>
      </c>
      <c r="F16810" t="s">
        <v>7</v>
      </c>
      <c r="G16810">
        <f t="shared" si="387"/>
        <v>7.1240105540897103</v>
      </c>
    </row>
    <row r="16811" spans="1:7" x14ac:dyDescent="0.25">
      <c r="A16811">
        <v>1</v>
      </c>
      <c r="B16811">
        <v>319</v>
      </c>
      <c r="C16811">
        <v>29</v>
      </c>
      <c r="D16811">
        <v>25</v>
      </c>
      <c r="E16811">
        <v>20810</v>
      </c>
      <c r="F16811" t="s">
        <v>7</v>
      </c>
      <c r="G16811">
        <f t="shared" si="387"/>
        <v>7.8369905956112857</v>
      </c>
    </row>
    <row r="16812" spans="1:7" x14ac:dyDescent="0.25">
      <c r="A16812">
        <v>1</v>
      </c>
      <c r="B16812">
        <v>384</v>
      </c>
      <c r="C16812">
        <v>34</v>
      </c>
      <c r="D16812">
        <v>34</v>
      </c>
      <c r="E16812">
        <v>20811</v>
      </c>
      <c r="F16812" t="s">
        <v>7</v>
      </c>
      <c r="G16812">
        <f t="shared" si="387"/>
        <v>8.8541666666666679</v>
      </c>
    </row>
    <row r="16813" spans="1:7" x14ac:dyDescent="0.25">
      <c r="A16813">
        <v>1</v>
      </c>
      <c r="B16813">
        <v>347</v>
      </c>
      <c r="C16813">
        <v>32</v>
      </c>
      <c r="D16813">
        <v>29</v>
      </c>
      <c r="E16813">
        <v>20812</v>
      </c>
      <c r="F16813" t="s">
        <v>7</v>
      </c>
      <c r="G16813">
        <f t="shared" si="387"/>
        <v>8.3573487031700289</v>
      </c>
    </row>
    <row r="16814" spans="1:7" x14ac:dyDescent="0.25">
      <c r="A16814">
        <v>1</v>
      </c>
      <c r="B16814">
        <v>370</v>
      </c>
      <c r="C16814">
        <v>27</v>
      </c>
      <c r="D16814">
        <v>32</v>
      </c>
      <c r="E16814">
        <v>20813</v>
      </c>
      <c r="F16814" t="s">
        <v>7</v>
      </c>
      <c r="G16814">
        <f t="shared" si="387"/>
        <v>8.6486486486486491</v>
      </c>
    </row>
    <row r="16815" spans="1:7" x14ac:dyDescent="0.25">
      <c r="A16815">
        <v>1</v>
      </c>
      <c r="B16815">
        <v>392</v>
      </c>
      <c r="C16815">
        <v>36</v>
      </c>
      <c r="D16815">
        <v>32</v>
      </c>
      <c r="E16815">
        <v>20814</v>
      </c>
      <c r="F16815" t="s">
        <v>7</v>
      </c>
      <c r="G16815">
        <f t="shared" si="387"/>
        <v>8.1632653061224492</v>
      </c>
    </row>
    <row r="16816" spans="1:7" x14ac:dyDescent="0.25">
      <c r="A16816">
        <v>1</v>
      </c>
      <c r="B16816">
        <v>382</v>
      </c>
      <c r="C16816">
        <v>30</v>
      </c>
      <c r="D16816">
        <v>33</v>
      </c>
      <c r="E16816">
        <v>20815</v>
      </c>
      <c r="F16816" t="s">
        <v>7</v>
      </c>
      <c r="G16816">
        <f t="shared" si="387"/>
        <v>8.6387434554973819</v>
      </c>
    </row>
    <row r="16817" spans="1:7" x14ac:dyDescent="0.25">
      <c r="A16817">
        <v>1</v>
      </c>
      <c r="B16817">
        <v>389</v>
      </c>
      <c r="C16817">
        <v>30</v>
      </c>
      <c r="D16817">
        <v>36</v>
      </c>
      <c r="E16817">
        <v>20816</v>
      </c>
      <c r="F16817" t="s">
        <v>7</v>
      </c>
      <c r="G16817">
        <f t="shared" si="387"/>
        <v>9.2544987146529554</v>
      </c>
    </row>
    <row r="16818" spans="1:7" x14ac:dyDescent="0.25">
      <c r="A16818">
        <v>1</v>
      </c>
      <c r="B16818">
        <v>356</v>
      </c>
      <c r="C16818">
        <v>28</v>
      </c>
      <c r="D16818">
        <v>39</v>
      </c>
      <c r="E16818">
        <v>20817</v>
      </c>
      <c r="F16818" t="s">
        <v>7</v>
      </c>
      <c r="G16818">
        <f t="shared" si="387"/>
        <v>10.955056179775282</v>
      </c>
    </row>
    <row r="16819" spans="1:7" x14ac:dyDescent="0.25">
      <c r="A16819">
        <v>1</v>
      </c>
      <c r="B16819">
        <v>398</v>
      </c>
      <c r="C16819">
        <v>32</v>
      </c>
      <c r="D16819">
        <v>32</v>
      </c>
      <c r="E16819">
        <v>20818</v>
      </c>
      <c r="F16819" t="s">
        <v>7</v>
      </c>
      <c r="G16819">
        <f t="shared" si="387"/>
        <v>8.0402010050251249</v>
      </c>
    </row>
    <row r="16820" spans="1:7" x14ac:dyDescent="0.25">
      <c r="A16820">
        <v>1</v>
      </c>
      <c r="B16820">
        <v>388</v>
      </c>
      <c r="C16820">
        <v>29</v>
      </c>
      <c r="D16820">
        <v>31</v>
      </c>
      <c r="E16820">
        <v>20819</v>
      </c>
      <c r="F16820" t="s">
        <v>7</v>
      </c>
      <c r="G16820">
        <f t="shared" si="387"/>
        <v>7.9896907216494837</v>
      </c>
    </row>
    <row r="16821" spans="1:7" x14ac:dyDescent="0.25">
      <c r="A16821">
        <v>1</v>
      </c>
      <c r="B16821">
        <v>289</v>
      </c>
      <c r="C16821">
        <v>31</v>
      </c>
      <c r="D16821">
        <v>26</v>
      </c>
      <c r="E16821">
        <v>20820</v>
      </c>
      <c r="F16821" t="s">
        <v>7</v>
      </c>
      <c r="G16821">
        <f t="shared" si="387"/>
        <v>8.9965397923875443</v>
      </c>
    </row>
    <row r="16822" spans="1:7" x14ac:dyDescent="0.25">
      <c r="A16822">
        <v>1</v>
      </c>
      <c r="B16822">
        <v>436</v>
      </c>
      <c r="C16822">
        <v>36</v>
      </c>
      <c r="D16822">
        <v>37</v>
      </c>
      <c r="E16822">
        <v>20821</v>
      </c>
      <c r="F16822" t="s">
        <v>7</v>
      </c>
      <c r="G16822">
        <f t="shared" si="387"/>
        <v>8.486238532110093</v>
      </c>
    </row>
    <row r="16823" spans="1:7" x14ac:dyDescent="0.25">
      <c r="A16823">
        <v>1</v>
      </c>
      <c r="B16823">
        <v>372</v>
      </c>
      <c r="C16823">
        <v>34</v>
      </c>
      <c r="D16823">
        <v>26</v>
      </c>
      <c r="E16823">
        <v>20822</v>
      </c>
      <c r="F16823" t="s">
        <v>7</v>
      </c>
      <c r="G16823">
        <f t="shared" si="387"/>
        <v>6.9892473118279561</v>
      </c>
    </row>
    <row r="16824" spans="1:7" x14ac:dyDescent="0.25">
      <c r="A16824">
        <v>1</v>
      </c>
      <c r="B16824">
        <v>352</v>
      </c>
      <c r="C16824">
        <v>29</v>
      </c>
      <c r="D16824">
        <v>28</v>
      </c>
      <c r="E16824">
        <v>20823</v>
      </c>
      <c r="F16824" t="s">
        <v>7</v>
      </c>
      <c r="G16824">
        <f t="shared" si="387"/>
        <v>7.9545454545454541</v>
      </c>
    </row>
    <row r="16825" spans="1:7" x14ac:dyDescent="0.25">
      <c r="A16825">
        <v>1</v>
      </c>
      <c r="B16825">
        <v>399</v>
      </c>
      <c r="C16825">
        <v>32</v>
      </c>
      <c r="D16825">
        <v>31</v>
      </c>
      <c r="E16825">
        <v>20824</v>
      </c>
      <c r="F16825" t="s">
        <v>7</v>
      </c>
      <c r="G16825">
        <f t="shared" si="387"/>
        <v>7.7694235588972429</v>
      </c>
    </row>
    <row r="16826" spans="1:7" x14ac:dyDescent="0.25">
      <c r="A16826">
        <v>1</v>
      </c>
      <c r="B16826">
        <v>459</v>
      </c>
      <c r="C16826">
        <v>29</v>
      </c>
      <c r="D16826">
        <v>34</v>
      </c>
      <c r="E16826">
        <v>20825</v>
      </c>
      <c r="F16826" t="s">
        <v>7</v>
      </c>
      <c r="G16826">
        <f t="shared" si="387"/>
        <v>7.4074074074074066</v>
      </c>
    </row>
    <row r="16827" spans="1:7" x14ac:dyDescent="0.25">
      <c r="A16827">
        <v>1</v>
      </c>
      <c r="B16827">
        <v>459</v>
      </c>
      <c r="C16827">
        <v>32</v>
      </c>
      <c r="D16827">
        <v>31</v>
      </c>
      <c r="E16827">
        <v>20826</v>
      </c>
      <c r="F16827" t="s">
        <v>7</v>
      </c>
      <c r="G16827">
        <f t="shared" si="387"/>
        <v>6.7538126361655779</v>
      </c>
    </row>
    <row r="16828" spans="1:7" x14ac:dyDescent="0.25">
      <c r="A16828">
        <v>1</v>
      </c>
      <c r="B16828">
        <v>414</v>
      </c>
      <c r="C16828">
        <v>28</v>
      </c>
      <c r="D16828">
        <v>35</v>
      </c>
      <c r="E16828">
        <v>20827</v>
      </c>
      <c r="F16828" t="s">
        <v>7</v>
      </c>
      <c r="G16828">
        <f t="shared" si="387"/>
        <v>8.454106280193237</v>
      </c>
    </row>
    <row r="16829" spans="1:7" x14ac:dyDescent="0.25">
      <c r="A16829">
        <v>1</v>
      </c>
      <c r="B16829">
        <v>434</v>
      </c>
      <c r="C16829">
        <v>38</v>
      </c>
      <c r="D16829">
        <v>32</v>
      </c>
      <c r="E16829">
        <v>20828</v>
      </c>
      <c r="F16829" t="s">
        <v>7</v>
      </c>
      <c r="G16829">
        <f t="shared" si="387"/>
        <v>7.3732718894009217</v>
      </c>
    </row>
    <row r="16830" spans="1:7" x14ac:dyDescent="0.25">
      <c r="A16830">
        <v>1</v>
      </c>
      <c r="B16830">
        <v>395</v>
      </c>
      <c r="C16830">
        <v>35</v>
      </c>
      <c r="D16830">
        <v>29</v>
      </c>
      <c r="E16830">
        <v>20829</v>
      </c>
      <c r="F16830" t="s">
        <v>7</v>
      </c>
      <c r="G16830">
        <f t="shared" si="387"/>
        <v>7.3417721518987342</v>
      </c>
    </row>
    <row r="16831" spans="1:7" x14ac:dyDescent="0.25">
      <c r="A16831">
        <v>1</v>
      </c>
      <c r="B16831">
        <v>397</v>
      </c>
      <c r="C16831">
        <v>40</v>
      </c>
      <c r="D16831">
        <v>35</v>
      </c>
      <c r="E16831">
        <v>20830</v>
      </c>
      <c r="F16831" t="s">
        <v>7</v>
      </c>
      <c r="G16831">
        <f t="shared" si="387"/>
        <v>8.8161209068010074</v>
      </c>
    </row>
    <row r="16832" spans="1:7" x14ac:dyDescent="0.25">
      <c r="A16832">
        <v>1</v>
      </c>
      <c r="B16832">
        <v>375</v>
      </c>
      <c r="C16832">
        <v>36</v>
      </c>
      <c r="D16832">
        <v>29</v>
      </c>
      <c r="E16832">
        <v>20831</v>
      </c>
      <c r="F16832" t="s">
        <v>7</v>
      </c>
      <c r="G16832">
        <f t="shared" si="387"/>
        <v>7.7333333333333334</v>
      </c>
    </row>
    <row r="16833" spans="1:7" x14ac:dyDescent="0.25">
      <c r="A16833">
        <v>1</v>
      </c>
      <c r="B16833">
        <v>389</v>
      </c>
      <c r="C16833">
        <v>27</v>
      </c>
      <c r="D16833">
        <v>27</v>
      </c>
      <c r="E16833">
        <v>20832</v>
      </c>
      <c r="F16833" t="s">
        <v>7</v>
      </c>
      <c r="G16833">
        <f t="shared" si="387"/>
        <v>6.9408740359897179</v>
      </c>
    </row>
    <row r="16834" spans="1:7" x14ac:dyDescent="0.25">
      <c r="A16834">
        <v>1</v>
      </c>
      <c r="B16834">
        <v>372</v>
      </c>
      <c r="C16834">
        <v>35</v>
      </c>
      <c r="D16834">
        <v>30</v>
      </c>
      <c r="E16834">
        <v>20833</v>
      </c>
      <c r="F16834" t="s">
        <v>7</v>
      </c>
      <c r="G16834">
        <f t="shared" si="387"/>
        <v>8.064516129032258</v>
      </c>
    </row>
    <row r="16835" spans="1:7" x14ac:dyDescent="0.25">
      <c r="A16835">
        <v>1</v>
      </c>
      <c r="B16835">
        <v>377</v>
      </c>
      <c r="C16835">
        <v>33</v>
      </c>
      <c r="D16835">
        <v>29</v>
      </c>
      <c r="E16835">
        <v>20834</v>
      </c>
      <c r="F16835" t="s">
        <v>7</v>
      </c>
      <c r="G16835">
        <f t="shared" ref="G16835:G16898" si="388">(D16835/B16835)*100</f>
        <v>7.6923076923076925</v>
      </c>
    </row>
    <row r="16836" spans="1:7" x14ac:dyDescent="0.25">
      <c r="A16836">
        <v>1</v>
      </c>
      <c r="B16836">
        <v>422</v>
      </c>
      <c r="C16836">
        <v>38</v>
      </c>
      <c r="D16836">
        <v>30</v>
      </c>
      <c r="E16836">
        <v>20835</v>
      </c>
      <c r="F16836" t="s">
        <v>7</v>
      </c>
      <c r="G16836">
        <f t="shared" si="388"/>
        <v>7.109004739336493</v>
      </c>
    </row>
    <row r="16837" spans="1:7" x14ac:dyDescent="0.25">
      <c r="A16837">
        <v>1</v>
      </c>
      <c r="B16837">
        <v>398</v>
      </c>
      <c r="C16837">
        <v>33</v>
      </c>
      <c r="D16837">
        <v>35</v>
      </c>
      <c r="E16837">
        <v>20836</v>
      </c>
      <c r="F16837" t="s">
        <v>7</v>
      </c>
      <c r="G16837">
        <f t="shared" si="388"/>
        <v>8.7939698492462313</v>
      </c>
    </row>
    <row r="16838" spans="1:7" x14ac:dyDescent="0.25">
      <c r="A16838">
        <v>1</v>
      </c>
      <c r="B16838">
        <v>418</v>
      </c>
      <c r="C16838">
        <v>42</v>
      </c>
      <c r="D16838">
        <v>32</v>
      </c>
      <c r="E16838">
        <v>20837</v>
      </c>
      <c r="F16838" t="s">
        <v>7</v>
      </c>
      <c r="G16838">
        <f t="shared" si="388"/>
        <v>7.6555023923444976</v>
      </c>
    </row>
    <row r="16839" spans="1:7" x14ac:dyDescent="0.25">
      <c r="A16839">
        <v>1</v>
      </c>
      <c r="B16839">
        <v>367</v>
      </c>
      <c r="C16839">
        <v>31</v>
      </c>
      <c r="D16839">
        <v>31</v>
      </c>
      <c r="E16839">
        <v>20838</v>
      </c>
      <c r="F16839" t="s">
        <v>7</v>
      </c>
      <c r="G16839">
        <f t="shared" si="388"/>
        <v>8.4468664850136239</v>
      </c>
    </row>
    <row r="16840" spans="1:7" x14ac:dyDescent="0.25">
      <c r="A16840">
        <v>1</v>
      </c>
      <c r="B16840">
        <v>443</v>
      </c>
      <c r="C16840">
        <v>42</v>
      </c>
      <c r="D16840">
        <v>27</v>
      </c>
      <c r="E16840">
        <v>20839</v>
      </c>
      <c r="F16840" t="s">
        <v>7</v>
      </c>
      <c r="G16840">
        <f t="shared" si="388"/>
        <v>6.0948081264108351</v>
      </c>
    </row>
    <row r="16841" spans="1:7" x14ac:dyDescent="0.25">
      <c r="A16841">
        <v>1</v>
      </c>
      <c r="B16841">
        <v>335</v>
      </c>
      <c r="C16841">
        <v>35</v>
      </c>
      <c r="D16841">
        <v>29</v>
      </c>
      <c r="E16841">
        <v>20840</v>
      </c>
      <c r="F16841" t="s">
        <v>7</v>
      </c>
      <c r="G16841">
        <f t="shared" si="388"/>
        <v>8.6567164179104488</v>
      </c>
    </row>
    <row r="16842" spans="1:7" x14ac:dyDescent="0.25">
      <c r="A16842">
        <v>1</v>
      </c>
      <c r="B16842">
        <v>417</v>
      </c>
      <c r="C16842">
        <v>38</v>
      </c>
      <c r="D16842">
        <v>33</v>
      </c>
      <c r="E16842">
        <v>20841</v>
      </c>
      <c r="F16842" t="s">
        <v>7</v>
      </c>
      <c r="G16842">
        <f t="shared" si="388"/>
        <v>7.9136690647482011</v>
      </c>
    </row>
    <row r="16843" spans="1:7" x14ac:dyDescent="0.25">
      <c r="A16843">
        <v>1</v>
      </c>
      <c r="B16843">
        <v>340</v>
      </c>
      <c r="C16843">
        <v>25</v>
      </c>
      <c r="D16843">
        <v>25</v>
      </c>
      <c r="E16843">
        <v>20842</v>
      </c>
      <c r="F16843" t="s">
        <v>7</v>
      </c>
      <c r="G16843">
        <f t="shared" si="388"/>
        <v>7.3529411764705888</v>
      </c>
    </row>
    <row r="16844" spans="1:7" x14ac:dyDescent="0.25">
      <c r="A16844">
        <v>1</v>
      </c>
      <c r="B16844">
        <v>349</v>
      </c>
      <c r="C16844">
        <v>24</v>
      </c>
      <c r="D16844">
        <v>29</v>
      </c>
      <c r="E16844">
        <v>20843</v>
      </c>
      <c r="F16844" t="s">
        <v>7</v>
      </c>
      <c r="G16844">
        <f t="shared" si="388"/>
        <v>8.3094555873925504</v>
      </c>
    </row>
    <row r="16845" spans="1:7" x14ac:dyDescent="0.25">
      <c r="A16845">
        <v>1</v>
      </c>
      <c r="B16845">
        <v>377</v>
      </c>
      <c r="C16845">
        <v>36</v>
      </c>
      <c r="D16845">
        <v>25</v>
      </c>
      <c r="E16845">
        <v>20844</v>
      </c>
      <c r="F16845" t="s">
        <v>7</v>
      </c>
      <c r="G16845">
        <f t="shared" si="388"/>
        <v>6.6312997347480112</v>
      </c>
    </row>
    <row r="16846" spans="1:7" x14ac:dyDescent="0.25">
      <c r="A16846">
        <v>1</v>
      </c>
      <c r="B16846">
        <v>442</v>
      </c>
      <c r="C16846">
        <v>27</v>
      </c>
      <c r="D16846">
        <v>32</v>
      </c>
      <c r="E16846">
        <v>20845</v>
      </c>
      <c r="F16846" t="s">
        <v>7</v>
      </c>
      <c r="G16846">
        <f t="shared" si="388"/>
        <v>7.2398190045248878</v>
      </c>
    </row>
    <row r="16847" spans="1:7" x14ac:dyDescent="0.25">
      <c r="A16847">
        <v>1</v>
      </c>
      <c r="B16847">
        <v>353</v>
      </c>
      <c r="C16847">
        <v>33</v>
      </c>
      <c r="D16847">
        <v>27</v>
      </c>
      <c r="E16847">
        <v>20846</v>
      </c>
      <c r="F16847" t="s">
        <v>7</v>
      </c>
      <c r="G16847">
        <f t="shared" si="388"/>
        <v>7.6487252124645897</v>
      </c>
    </row>
    <row r="16848" spans="1:7" x14ac:dyDescent="0.25">
      <c r="A16848">
        <v>1</v>
      </c>
      <c r="B16848">
        <v>333</v>
      </c>
      <c r="C16848">
        <v>38</v>
      </c>
      <c r="D16848">
        <v>32</v>
      </c>
      <c r="E16848">
        <v>20847</v>
      </c>
      <c r="F16848" t="s">
        <v>7</v>
      </c>
      <c r="G16848">
        <f t="shared" si="388"/>
        <v>9.6096096096096097</v>
      </c>
    </row>
    <row r="16849" spans="1:7" x14ac:dyDescent="0.25">
      <c r="A16849">
        <v>1</v>
      </c>
      <c r="B16849">
        <v>358</v>
      </c>
      <c r="C16849">
        <v>30</v>
      </c>
      <c r="D16849">
        <v>26</v>
      </c>
      <c r="E16849">
        <v>20848</v>
      </c>
      <c r="F16849" t="s">
        <v>7</v>
      </c>
      <c r="G16849">
        <f t="shared" si="388"/>
        <v>7.2625698324022352</v>
      </c>
    </row>
    <row r="16850" spans="1:7" x14ac:dyDescent="0.25">
      <c r="A16850">
        <v>1</v>
      </c>
      <c r="B16850">
        <v>494</v>
      </c>
      <c r="C16850">
        <v>41</v>
      </c>
      <c r="D16850">
        <v>35</v>
      </c>
      <c r="E16850">
        <v>20849</v>
      </c>
      <c r="F16850" t="s">
        <v>7</v>
      </c>
      <c r="G16850">
        <f t="shared" si="388"/>
        <v>7.0850202429149798</v>
      </c>
    </row>
    <row r="16851" spans="1:7" x14ac:dyDescent="0.25">
      <c r="A16851">
        <v>1</v>
      </c>
      <c r="B16851">
        <v>391</v>
      </c>
      <c r="C16851">
        <v>34</v>
      </c>
      <c r="D16851">
        <v>28</v>
      </c>
      <c r="E16851">
        <v>20850</v>
      </c>
      <c r="F16851" t="s">
        <v>7</v>
      </c>
      <c r="G16851">
        <f t="shared" si="388"/>
        <v>7.1611253196930944</v>
      </c>
    </row>
    <row r="16852" spans="1:7" x14ac:dyDescent="0.25">
      <c r="A16852">
        <v>1</v>
      </c>
      <c r="B16852">
        <v>395</v>
      </c>
      <c r="C16852">
        <v>36</v>
      </c>
      <c r="D16852">
        <v>33</v>
      </c>
      <c r="E16852">
        <v>20851</v>
      </c>
      <c r="F16852" t="s">
        <v>7</v>
      </c>
      <c r="G16852">
        <f t="shared" si="388"/>
        <v>8.3544303797468356</v>
      </c>
    </row>
    <row r="16853" spans="1:7" x14ac:dyDescent="0.25">
      <c r="A16853">
        <v>1</v>
      </c>
      <c r="B16853">
        <v>360</v>
      </c>
      <c r="C16853">
        <v>34</v>
      </c>
      <c r="D16853">
        <v>30</v>
      </c>
      <c r="E16853">
        <v>20852</v>
      </c>
      <c r="F16853" t="s">
        <v>7</v>
      </c>
      <c r="G16853">
        <f t="shared" si="388"/>
        <v>8.3333333333333321</v>
      </c>
    </row>
    <row r="16854" spans="1:7" x14ac:dyDescent="0.25">
      <c r="A16854">
        <v>1</v>
      </c>
      <c r="B16854">
        <v>406</v>
      </c>
      <c r="C16854">
        <v>32</v>
      </c>
      <c r="D16854">
        <v>32</v>
      </c>
      <c r="E16854">
        <v>20853</v>
      </c>
      <c r="F16854" t="s">
        <v>7</v>
      </c>
      <c r="G16854">
        <f t="shared" si="388"/>
        <v>7.8817733990147785</v>
      </c>
    </row>
    <row r="16855" spans="1:7" x14ac:dyDescent="0.25">
      <c r="A16855">
        <v>1</v>
      </c>
      <c r="B16855">
        <v>412</v>
      </c>
      <c r="C16855">
        <v>31</v>
      </c>
      <c r="D16855">
        <v>31</v>
      </c>
      <c r="E16855">
        <v>20854</v>
      </c>
      <c r="F16855" t="s">
        <v>7</v>
      </c>
      <c r="G16855">
        <f t="shared" si="388"/>
        <v>7.5242718446601939</v>
      </c>
    </row>
    <row r="16856" spans="1:7" x14ac:dyDescent="0.25">
      <c r="A16856">
        <v>1</v>
      </c>
      <c r="B16856">
        <v>405</v>
      </c>
      <c r="C16856">
        <v>41</v>
      </c>
      <c r="D16856">
        <v>33</v>
      </c>
      <c r="E16856">
        <v>20855</v>
      </c>
      <c r="F16856" t="s">
        <v>7</v>
      </c>
      <c r="G16856">
        <f t="shared" si="388"/>
        <v>8.1481481481481488</v>
      </c>
    </row>
    <row r="16857" spans="1:7" x14ac:dyDescent="0.25">
      <c r="A16857">
        <v>1</v>
      </c>
      <c r="B16857">
        <v>321</v>
      </c>
      <c r="C16857">
        <v>33</v>
      </c>
      <c r="D16857">
        <v>27</v>
      </c>
      <c r="E16857">
        <v>20856</v>
      </c>
      <c r="F16857" t="s">
        <v>7</v>
      </c>
      <c r="G16857">
        <f t="shared" si="388"/>
        <v>8.4112149532710276</v>
      </c>
    </row>
    <row r="16858" spans="1:7" x14ac:dyDescent="0.25">
      <c r="A16858">
        <v>1</v>
      </c>
      <c r="B16858">
        <v>393</v>
      </c>
      <c r="C16858">
        <v>42</v>
      </c>
      <c r="D16858">
        <v>28</v>
      </c>
      <c r="E16858">
        <v>20857</v>
      </c>
      <c r="F16858" t="s">
        <v>7</v>
      </c>
      <c r="G16858">
        <f t="shared" si="388"/>
        <v>7.1246819338422389</v>
      </c>
    </row>
    <row r="16859" spans="1:7" x14ac:dyDescent="0.25">
      <c r="A16859">
        <v>1</v>
      </c>
      <c r="B16859">
        <v>390</v>
      </c>
      <c r="C16859">
        <v>33</v>
      </c>
      <c r="D16859">
        <v>25</v>
      </c>
      <c r="E16859">
        <v>20858</v>
      </c>
      <c r="F16859" t="s">
        <v>7</v>
      </c>
      <c r="G16859">
        <f t="shared" si="388"/>
        <v>6.4102564102564097</v>
      </c>
    </row>
    <row r="16860" spans="1:7" x14ac:dyDescent="0.25">
      <c r="A16860">
        <v>1</v>
      </c>
      <c r="B16860">
        <v>375</v>
      </c>
      <c r="C16860">
        <v>36</v>
      </c>
      <c r="D16860">
        <v>32</v>
      </c>
      <c r="E16860">
        <v>20859</v>
      </c>
      <c r="F16860" t="s">
        <v>7</v>
      </c>
      <c r="G16860">
        <f t="shared" si="388"/>
        <v>8.5333333333333332</v>
      </c>
    </row>
    <row r="16861" spans="1:7" x14ac:dyDescent="0.25">
      <c r="A16861">
        <v>1</v>
      </c>
      <c r="B16861">
        <v>409</v>
      </c>
      <c r="C16861">
        <v>36</v>
      </c>
      <c r="D16861">
        <v>31</v>
      </c>
      <c r="E16861">
        <v>20860</v>
      </c>
      <c r="F16861" t="s">
        <v>7</v>
      </c>
      <c r="G16861">
        <f t="shared" si="388"/>
        <v>7.5794621026894866</v>
      </c>
    </row>
    <row r="16862" spans="1:7" x14ac:dyDescent="0.25">
      <c r="A16862">
        <v>1</v>
      </c>
      <c r="B16862">
        <v>319</v>
      </c>
      <c r="C16862">
        <v>29</v>
      </c>
      <c r="D16862">
        <v>33</v>
      </c>
      <c r="E16862">
        <v>20861</v>
      </c>
      <c r="F16862" t="s">
        <v>7</v>
      </c>
      <c r="G16862">
        <f t="shared" si="388"/>
        <v>10.344827586206897</v>
      </c>
    </row>
    <row r="16863" spans="1:7" x14ac:dyDescent="0.25">
      <c r="A16863">
        <v>1</v>
      </c>
      <c r="B16863">
        <v>343</v>
      </c>
      <c r="C16863">
        <v>34</v>
      </c>
      <c r="D16863">
        <v>34</v>
      </c>
      <c r="E16863">
        <v>20862</v>
      </c>
      <c r="F16863" t="s">
        <v>7</v>
      </c>
      <c r="G16863">
        <f t="shared" si="388"/>
        <v>9.9125364431486886</v>
      </c>
    </row>
    <row r="16864" spans="1:7" x14ac:dyDescent="0.25">
      <c r="A16864">
        <v>1</v>
      </c>
      <c r="B16864">
        <v>333</v>
      </c>
      <c r="C16864">
        <v>26</v>
      </c>
      <c r="D16864">
        <v>24</v>
      </c>
      <c r="E16864">
        <v>20863</v>
      </c>
      <c r="F16864" t="s">
        <v>7</v>
      </c>
      <c r="G16864">
        <f t="shared" si="388"/>
        <v>7.2072072072072073</v>
      </c>
    </row>
    <row r="16865" spans="1:7" x14ac:dyDescent="0.25">
      <c r="A16865">
        <v>1</v>
      </c>
      <c r="B16865">
        <v>390</v>
      </c>
      <c r="C16865">
        <v>37</v>
      </c>
      <c r="D16865">
        <v>28</v>
      </c>
      <c r="E16865">
        <v>20864</v>
      </c>
      <c r="F16865" t="s">
        <v>7</v>
      </c>
      <c r="G16865">
        <f t="shared" si="388"/>
        <v>7.1794871794871788</v>
      </c>
    </row>
    <row r="16866" spans="1:7" x14ac:dyDescent="0.25">
      <c r="A16866">
        <v>1</v>
      </c>
      <c r="B16866">
        <v>400</v>
      </c>
      <c r="C16866">
        <v>31</v>
      </c>
      <c r="D16866">
        <v>31</v>
      </c>
      <c r="E16866">
        <v>20865</v>
      </c>
      <c r="F16866" t="s">
        <v>7</v>
      </c>
      <c r="G16866">
        <f t="shared" si="388"/>
        <v>7.75</v>
      </c>
    </row>
    <row r="16867" spans="1:7" x14ac:dyDescent="0.25">
      <c r="A16867">
        <v>1</v>
      </c>
      <c r="B16867">
        <v>484</v>
      </c>
      <c r="C16867">
        <v>41</v>
      </c>
      <c r="D16867">
        <v>29</v>
      </c>
      <c r="E16867">
        <v>20866</v>
      </c>
      <c r="F16867" t="s">
        <v>7</v>
      </c>
      <c r="G16867">
        <f t="shared" si="388"/>
        <v>5.9917355371900829</v>
      </c>
    </row>
    <row r="16868" spans="1:7" x14ac:dyDescent="0.25">
      <c r="A16868">
        <v>1</v>
      </c>
      <c r="B16868">
        <v>345</v>
      </c>
      <c r="C16868">
        <v>29</v>
      </c>
      <c r="D16868">
        <v>28</v>
      </c>
      <c r="E16868">
        <v>20867</v>
      </c>
      <c r="F16868" t="s">
        <v>7</v>
      </c>
      <c r="G16868">
        <f t="shared" si="388"/>
        <v>8.115942028985506</v>
      </c>
    </row>
    <row r="16869" spans="1:7" x14ac:dyDescent="0.25">
      <c r="A16869">
        <v>1</v>
      </c>
      <c r="B16869">
        <v>344</v>
      </c>
      <c r="C16869">
        <v>32</v>
      </c>
      <c r="D16869">
        <v>24</v>
      </c>
      <c r="E16869">
        <v>20868</v>
      </c>
      <c r="F16869" t="s">
        <v>7</v>
      </c>
      <c r="G16869">
        <f t="shared" si="388"/>
        <v>6.9767441860465116</v>
      </c>
    </row>
    <row r="16870" spans="1:7" x14ac:dyDescent="0.25">
      <c r="A16870">
        <v>1</v>
      </c>
      <c r="B16870">
        <v>338</v>
      </c>
      <c r="C16870">
        <v>37</v>
      </c>
      <c r="D16870">
        <v>31</v>
      </c>
      <c r="E16870">
        <v>20869</v>
      </c>
      <c r="F16870" t="s">
        <v>7</v>
      </c>
      <c r="G16870">
        <f t="shared" si="388"/>
        <v>9.1715976331360949</v>
      </c>
    </row>
    <row r="16871" spans="1:7" x14ac:dyDescent="0.25">
      <c r="A16871">
        <v>1</v>
      </c>
      <c r="B16871">
        <v>376</v>
      </c>
      <c r="C16871">
        <v>38</v>
      </c>
      <c r="D16871">
        <v>31</v>
      </c>
      <c r="E16871">
        <v>20870</v>
      </c>
      <c r="F16871" t="s">
        <v>7</v>
      </c>
      <c r="G16871">
        <f t="shared" si="388"/>
        <v>8.2446808510638299</v>
      </c>
    </row>
    <row r="16872" spans="1:7" x14ac:dyDescent="0.25">
      <c r="A16872">
        <v>1</v>
      </c>
      <c r="B16872">
        <v>320</v>
      </c>
      <c r="C16872">
        <v>36</v>
      </c>
      <c r="D16872">
        <v>34</v>
      </c>
      <c r="E16872">
        <v>20871</v>
      </c>
      <c r="F16872" t="s">
        <v>7</v>
      </c>
      <c r="G16872">
        <f t="shared" si="388"/>
        <v>10.625</v>
      </c>
    </row>
    <row r="16873" spans="1:7" x14ac:dyDescent="0.25">
      <c r="A16873">
        <v>1</v>
      </c>
      <c r="B16873">
        <v>402</v>
      </c>
      <c r="C16873">
        <v>29</v>
      </c>
      <c r="D16873">
        <v>26</v>
      </c>
      <c r="E16873">
        <v>20872</v>
      </c>
      <c r="F16873" t="s">
        <v>7</v>
      </c>
      <c r="G16873">
        <f t="shared" si="388"/>
        <v>6.467661691542288</v>
      </c>
    </row>
    <row r="16874" spans="1:7" x14ac:dyDescent="0.25">
      <c r="A16874">
        <v>1</v>
      </c>
      <c r="B16874">
        <v>379</v>
      </c>
      <c r="C16874">
        <v>33</v>
      </c>
      <c r="D16874">
        <v>29</v>
      </c>
      <c r="E16874">
        <v>20873</v>
      </c>
      <c r="F16874" t="s">
        <v>7</v>
      </c>
      <c r="G16874">
        <f t="shared" si="388"/>
        <v>7.6517150395778364</v>
      </c>
    </row>
    <row r="16875" spans="1:7" x14ac:dyDescent="0.25">
      <c r="A16875">
        <v>1</v>
      </c>
      <c r="B16875">
        <v>322</v>
      </c>
      <c r="C16875">
        <v>26</v>
      </c>
      <c r="D16875">
        <v>25</v>
      </c>
      <c r="E16875">
        <v>20874</v>
      </c>
      <c r="F16875" t="s">
        <v>7</v>
      </c>
      <c r="G16875">
        <f t="shared" si="388"/>
        <v>7.7639751552795024</v>
      </c>
    </row>
    <row r="16876" spans="1:7" x14ac:dyDescent="0.25">
      <c r="A16876">
        <v>1</v>
      </c>
      <c r="B16876">
        <v>442</v>
      </c>
      <c r="C16876">
        <v>42</v>
      </c>
      <c r="D16876">
        <v>36</v>
      </c>
      <c r="E16876">
        <v>20875</v>
      </c>
      <c r="F16876" t="s">
        <v>7</v>
      </c>
      <c r="G16876">
        <f t="shared" si="388"/>
        <v>8.1447963800904972</v>
      </c>
    </row>
    <row r="16877" spans="1:7" x14ac:dyDescent="0.25">
      <c r="A16877">
        <v>1</v>
      </c>
      <c r="B16877">
        <v>326</v>
      </c>
      <c r="C16877">
        <v>30</v>
      </c>
      <c r="D16877">
        <v>33</v>
      </c>
      <c r="E16877">
        <v>20876</v>
      </c>
      <c r="F16877" t="s">
        <v>7</v>
      </c>
      <c r="G16877">
        <f t="shared" si="388"/>
        <v>10.122699386503067</v>
      </c>
    </row>
    <row r="16878" spans="1:7" x14ac:dyDescent="0.25">
      <c r="A16878">
        <v>1</v>
      </c>
      <c r="B16878">
        <v>414</v>
      </c>
      <c r="C16878">
        <v>35</v>
      </c>
      <c r="D16878">
        <v>32</v>
      </c>
      <c r="E16878">
        <v>20877</v>
      </c>
      <c r="F16878" t="s">
        <v>7</v>
      </c>
      <c r="G16878">
        <f t="shared" si="388"/>
        <v>7.7294685990338161</v>
      </c>
    </row>
    <row r="16879" spans="1:7" x14ac:dyDescent="0.25">
      <c r="A16879">
        <v>1</v>
      </c>
      <c r="B16879">
        <v>312</v>
      </c>
      <c r="C16879">
        <v>27</v>
      </c>
      <c r="D16879">
        <v>28</v>
      </c>
      <c r="E16879">
        <v>20878</v>
      </c>
      <c r="F16879" t="s">
        <v>7</v>
      </c>
      <c r="G16879">
        <f t="shared" si="388"/>
        <v>8.9743589743589745</v>
      </c>
    </row>
    <row r="16880" spans="1:7" x14ac:dyDescent="0.25">
      <c r="A16880">
        <v>1</v>
      </c>
      <c r="B16880">
        <v>336</v>
      </c>
      <c r="C16880">
        <v>35</v>
      </c>
      <c r="D16880">
        <v>34</v>
      </c>
      <c r="E16880">
        <v>20879</v>
      </c>
      <c r="F16880" t="s">
        <v>7</v>
      </c>
      <c r="G16880">
        <f t="shared" si="388"/>
        <v>10.119047619047619</v>
      </c>
    </row>
    <row r="16881" spans="1:7" x14ac:dyDescent="0.25">
      <c r="A16881">
        <v>1</v>
      </c>
      <c r="B16881">
        <v>304</v>
      </c>
      <c r="C16881">
        <v>26</v>
      </c>
      <c r="D16881">
        <v>25</v>
      </c>
      <c r="E16881">
        <v>20880</v>
      </c>
      <c r="F16881" t="s">
        <v>7</v>
      </c>
      <c r="G16881">
        <f t="shared" si="388"/>
        <v>8.2236842105263168</v>
      </c>
    </row>
    <row r="16882" spans="1:7" x14ac:dyDescent="0.25">
      <c r="A16882">
        <v>1</v>
      </c>
      <c r="B16882">
        <v>447</v>
      </c>
      <c r="C16882">
        <v>33</v>
      </c>
      <c r="D16882">
        <v>35</v>
      </c>
      <c r="E16882">
        <v>20881</v>
      </c>
      <c r="F16882" t="s">
        <v>7</v>
      </c>
      <c r="G16882">
        <f t="shared" si="388"/>
        <v>7.8299776286353469</v>
      </c>
    </row>
    <row r="16883" spans="1:7" x14ac:dyDescent="0.25">
      <c r="A16883">
        <v>1</v>
      </c>
      <c r="B16883">
        <v>309</v>
      </c>
      <c r="C16883">
        <v>32</v>
      </c>
      <c r="D16883">
        <v>27</v>
      </c>
      <c r="E16883">
        <v>20882</v>
      </c>
      <c r="F16883" t="s">
        <v>7</v>
      </c>
      <c r="G16883">
        <f t="shared" si="388"/>
        <v>8.7378640776699026</v>
      </c>
    </row>
    <row r="16884" spans="1:7" x14ac:dyDescent="0.25">
      <c r="A16884">
        <v>1</v>
      </c>
      <c r="B16884">
        <v>425</v>
      </c>
      <c r="C16884">
        <v>32</v>
      </c>
      <c r="D16884">
        <v>32</v>
      </c>
      <c r="E16884">
        <v>20883</v>
      </c>
      <c r="F16884" t="s">
        <v>7</v>
      </c>
      <c r="G16884">
        <f t="shared" si="388"/>
        <v>7.5294117647058814</v>
      </c>
    </row>
    <row r="16885" spans="1:7" x14ac:dyDescent="0.25">
      <c r="A16885">
        <v>1</v>
      </c>
      <c r="B16885">
        <v>421</v>
      </c>
      <c r="C16885">
        <v>36</v>
      </c>
      <c r="D16885">
        <v>30</v>
      </c>
      <c r="E16885">
        <v>20884</v>
      </c>
      <c r="F16885" t="s">
        <v>7</v>
      </c>
      <c r="G16885">
        <f t="shared" si="388"/>
        <v>7.1258907363420425</v>
      </c>
    </row>
    <row r="16886" spans="1:7" x14ac:dyDescent="0.25">
      <c r="A16886">
        <v>1</v>
      </c>
      <c r="B16886">
        <v>373</v>
      </c>
      <c r="C16886">
        <v>26</v>
      </c>
      <c r="D16886">
        <v>31</v>
      </c>
      <c r="E16886">
        <v>20885</v>
      </c>
      <c r="F16886" t="s">
        <v>7</v>
      </c>
      <c r="G16886">
        <f t="shared" si="388"/>
        <v>8.310991957104557</v>
      </c>
    </row>
    <row r="16887" spans="1:7" x14ac:dyDescent="0.25">
      <c r="A16887">
        <v>1</v>
      </c>
      <c r="B16887">
        <v>357</v>
      </c>
      <c r="C16887">
        <v>32</v>
      </c>
      <c r="D16887">
        <v>29</v>
      </c>
      <c r="E16887">
        <v>20886</v>
      </c>
      <c r="F16887" t="s">
        <v>7</v>
      </c>
      <c r="G16887">
        <f t="shared" si="388"/>
        <v>8.1232492997198875</v>
      </c>
    </row>
    <row r="16888" spans="1:7" x14ac:dyDescent="0.25">
      <c r="A16888">
        <v>1</v>
      </c>
      <c r="B16888">
        <v>326</v>
      </c>
      <c r="C16888">
        <v>33</v>
      </c>
      <c r="D16888">
        <v>28</v>
      </c>
      <c r="E16888">
        <v>20887</v>
      </c>
      <c r="F16888" t="s">
        <v>7</v>
      </c>
      <c r="G16888">
        <f t="shared" si="388"/>
        <v>8.5889570552147241</v>
      </c>
    </row>
    <row r="1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/v>
      </c>
      <c r="F16889" t="s">
        <v>7</v>
      </c>
      <c r="G16889">
        <f t="shared" si="388"/>
        <v>8.3798882681564244</v>
      </c>
    </row>
    <row r="16890" spans="1:7" x14ac:dyDescent="0.25">
      <c r="A16890">
        <v>1</v>
      </c>
      <c r="B16890">
        <v>317</v>
      </c>
      <c r="C16890">
        <v>35</v>
      </c>
      <c r="D16890">
        <v>29</v>
      </c>
      <c r="E16890">
        <v>20889</v>
      </c>
      <c r="F16890" t="s">
        <v>7</v>
      </c>
      <c r="G16890">
        <f t="shared" si="388"/>
        <v>9.1482649842271293</v>
      </c>
    </row>
    <row r="16891" spans="1:7" x14ac:dyDescent="0.25">
      <c r="A16891">
        <v>1</v>
      </c>
      <c r="B16891">
        <v>383</v>
      </c>
      <c r="C16891">
        <v>34</v>
      </c>
      <c r="D16891">
        <v>30</v>
      </c>
      <c r="E16891">
        <v>20890</v>
      </c>
      <c r="F16891" t="s">
        <v>7</v>
      </c>
      <c r="G16891">
        <f t="shared" si="388"/>
        <v>7.8328981723237598</v>
      </c>
    </row>
    <row r="16892" spans="1:7" x14ac:dyDescent="0.25">
      <c r="A16892">
        <v>1</v>
      </c>
      <c r="B16892">
        <v>310</v>
      </c>
      <c r="C16892">
        <v>35</v>
      </c>
      <c r="D16892">
        <v>34</v>
      </c>
      <c r="E16892">
        <v>20891</v>
      </c>
      <c r="F16892" t="s">
        <v>7</v>
      </c>
      <c r="G16892">
        <f t="shared" si="388"/>
        <v>10.967741935483872</v>
      </c>
    </row>
    <row r="16893" spans="1:7" x14ac:dyDescent="0.25">
      <c r="A16893">
        <v>1</v>
      </c>
      <c r="B16893">
        <v>369</v>
      </c>
      <c r="C16893">
        <v>37</v>
      </c>
      <c r="D16893">
        <v>27</v>
      </c>
      <c r="E16893">
        <v>20892</v>
      </c>
      <c r="F16893" t="s">
        <v>7</v>
      </c>
      <c r="G16893">
        <f t="shared" si="388"/>
        <v>7.3170731707317067</v>
      </c>
    </row>
    <row r="16894" spans="1:7" x14ac:dyDescent="0.25">
      <c r="A16894">
        <v>1</v>
      </c>
      <c r="B16894">
        <v>320</v>
      </c>
      <c r="C16894">
        <v>27</v>
      </c>
      <c r="D16894">
        <v>29</v>
      </c>
      <c r="E16894">
        <v>20893</v>
      </c>
      <c r="F16894" t="s">
        <v>7</v>
      </c>
      <c r="G16894">
        <f t="shared" si="388"/>
        <v>9.0625</v>
      </c>
    </row>
    <row r="16895" spans="1:7" x14ac:dyDescent="0.25">
      <c r="A16895">
        <v>1</v>
      </c>
      <c r="B16895">
        <v>394</v>
      </c>
      <c r="C16895">
        <v>27</v>
      </c>
      <c r="D16895">
        <v>32</v>
      </c>
      <c r="E16895">
        <v>20894</v>
      </c>
      <c r="F16895" t="s">
        <v>7</v>
      </c>
      <c r="G16895">
        <f t="shared" si="388"/>
        <v>8.1218274111675122</v>
      </c>
    </row>
    <row r="16896" spans="1:7" x14ac:dyDescent="0.25">
      <c r="A16896">
        <v>1</v>
      </c>
      <c r="B16896">
        <v>383</v>
      </c>
      <c r="C16896">
        <v>34</v>
      </c>
      <c r="D16896">
        <v>32</v>
      </c>
      <c r="E16896">
        <v>20895</v>
      </c>
      <c r="F16896" t="s">
        <v>7</v>
      </c>
      <c r="G16896">
        <f t="shared" si="388"/>
        <v>8.3550913838120113</v>
      </c>
    </row>
    <row r="16897" spans="1:7" x14ac:dyDescent="0.25">
      <c r="A16897">
        <v>1</v>
      </c>
      <c r="B16897">
        <v>397</v>
      </c>
      <c r="C16897">
        <v>38</v>
      </c>
      <c r="D16897">
        <v>29</v>
      </c>
      <c r="E16897">
        <v>20896</v>
      </c>
      <c r="F16897" t="s">
        <v>7</v>
      </c>
      <c r="G16897">
        <f t="shared" si="388"/>
        <v>7.3047858942065487</v>
      </c>
    </row>
    <row r="16898" spans="1:7" x14ac:dyDescent="0.25">
      <c r="A16898">
        <v>1</v>
      </c>
      <c r="B16898">
        <v>366</v>
      </c>
      <c r="C16898">
        <v>32</v>
      </c>
      <c r="D16898">
        <v>33</v>
      </c>
      <c r="E16898">
        <v>20897</v>
      </c>
      <c r="F16898" t="s">
        <v>7</v>
      </c>
      <c r="G16898">
        <f t="shared" si="388"/>
        <v>9.0163934426229506</v>
      </c>
    </row>
    <row r="16899" spans="1:7" x14ac:dyDescent="0.25">
      <c r="A16899">
        <v>1</v>
      </c>
      <c r="B16899">
        <v>402</v>
      </c>
      <c r="C16899">
        <v>33</v>
      </c>
      <c r="D16899">
        <v>32</v>
      </c>
      <c r="E16899">
        <v>20898</v>
      </c>
      <c r="F16899" t="s">
        <v>7</v>
      </c>
      <c r="G16899">
        <f t="shared" ref="G16899:G16962" si="389">(D16899/B16899)*100</f>
        <v>7.9601990049751246</v>
      </c>
    </row>
    <row r="16900" spans="1:7" x14ac:dyDescent="0.25">
      <c r="A16900">
        <v>1</v>
      </c>
      <c r="B16900">
        <v>443</v>
      </c>
      <c r="C16900">
        <v>35</v>
      </c>
      <c r="D16900">
        <v>35</v>
      </c>
      <c r="E16900">
        <v>20899</v>
      </c>
      <c r="F16900" t="s">
        <v>7</v>
      </c>
      <c r="G16900">
        <f t="shared" si="389"/>
        <v>7.9006772009029351</v>
      </c>
    </row>
    <row r="16901" spans="1:7" x14ac:dyDescent="0.25">
      <c r="A16901">
        <v>1</v>
      </c>
      <c r="B16901">
        <v>355</v>
      </c>
      <c r="C16901">
        <v>31</v>
      </c>
      <c r="D16901">
        <v>28</v>
      </c>
      <c r="E16901">
        <v>20900</v>
      </c>
      <c r="F16901" t="s">
        <v>7</v>
      </c>
      <c r="G16901">
        <f t="shared" si="389"/>
        <v>7.887323943661972</v>
      </c>
    </row>
    <row r="16902" spans="1:7" x14ac:dyDescent="0.25">
      <c r="A16902">
        <v>1</v>
      </c>
      <c r="B16902">
        <v>376</v>
      </c>
      <c r="C16902">
        <v>34</v>
      </c>
      <c r="D16902">
        <v>31</v>
      </c>
      <c r="E16902">
        <v>20901</v>
      </c>
      <c r="F16902" t="s">
        <v>7</v>
      </c>
      <c r="G16902">
        <f t="shared" si="389"/>
        <v>8.2446808510638299</v>
      </c>
    </row>
    <row r="16903" spans="1:7" x14ac:dyDescent="0.25">
      <c r="A16903">
        <v>1</v>
      </c>
      <c r="B16903">
        <v>374</v>
      </c>
      <c r="C16903">
        <v>36</v>
      </c>
      <c r="D16903">
        <v>27</v>
      </c>
      <c r="E16903">
        <v>20902</v>
      </c>
      <c r="F16903" t="s">
        <v>7</v>
      </c>
      <c r="G16903">
        <f t="shared" si="389"/>
        <v>7.2192513368983953</v>
      </c>
    </row>
    <row r="16904" spans="1:7" x14ac:dyDescent="0.25">
      <c r="A16904">
        <v>1</v>
      </c>
      <c r="B16904">
        <v>290</v>
      </c>
      <c r="C16904">
        <v>34</v>
      </c>
      <c r="D16904">
        <v>26</v>
      </c>
      <c r="E16904">
        <v>20903</v>
      </c>
      <c r="F16904" t="s">
        <v>7</v>
      </c>
      <c r="G16904">
        <f t="shared" si="389"/>
        <v>8.9655172413793096</v>
      </c>
    </row>
    <row r="16905" spans="1:7" x14ac:dyDescent="0.25">
      <c r="A16905">
        <v>1</v>
      </c>
      <c r="B16905">
        <v>420</v>
      </c>
      <c r="C16905">
        <v>37</v>
      </c>
      <c r="D16905">
        <v>30</v>
      </c>
      <c r="E16905">
        <v>20904</v>
      </c>
      <c r="F16905" t="s">
        <v>7</v>
      </c>
      <c r="G16905">
        <f t="shared" si="389"/>
        <v>7.1428571428571423</v>
      </c>
    </row>
    <row r="16906" spans="1:7" x14ac:dyDescent="0.25">
      <c r="A16906">
        <v>1</v>
      </c>
      <c r="B16906">
        <v>332</v>
      </c>
      <c r="C16906">
        <v>27</v>
      </c>
      <c r="D16906">
        <v>24</v>
      </c>
      <c r="E16906">
        <v>20905</v>
      </c>
      <c r="F16906" t="s">
        <v>7</v>
      </c>
      <c r="G16906">
        <f t="shared" si="389"/>
        <v>7.2289156626506017</v>
      </c>
    </row>
    <row r="16907" spans="1:7" x14ac:dyDescent="0.25">
      <c r="A16907">
        <v>1</v>
      </c>
      <c r="B16907">
        <v>343</v>
      </c>
      <c r="C16907">
        <v>28</v>
      </c>
      <c r="D16907">
        <v>26</v>
      </c>
      <c r="E16907">
        <v>20906</v>
      </c>
      <c r="F16907" t="s">
        <v>7</v>
      </c>
      <c r="G16907">
        <f t="shared" si="389"/>
        <v>7.5801749271137027</v>
      </c>
    </row>
    <row r="16908" spans="1:7" x14ac:dyDescent="0.25">
      <c r="A16908">
        <v>1</v>
      </c>
      <c r="B16908">
        <v>434</v>
      </c>
      <c r="C16908">
        <v>31</v>
      </c>
      <c r="D16908">
        <v>33</v>
      </c>
      <c r="E16908">
        <v>20907</v>
      </c>
      <c r="F16908" t="s">
        <v>7</v>
      </c>
      <c r="G16908">
        <f t="shared" si="389"/>
        <v>7.6036866359447011</v>
      </c>
    </row>
    <row r="16909" spans="1:7" x14ac:dyDescent="0.25">
      <c r="A16909">
        <v>1</v>
      </c>
      <c r="B16909">
        <v>337</v>
      </c>
      <c r="C16909">
        <v>35</v>
      </c>
      <c r="D16909">
        <v>28</v>
      </c>
      <c r="E16909">
        <v>20908</v>
      </c>
      <c r="F16909" t="s">
        <v>7</v>
      </c>
      <c r="G16909">
        <f t="shared" si="389"/>
        <v>8.3086053412462899</v>
      </c>
    </row>
    <row r="16910" spans="1:7" x14ac:dyDescent="0.25">
      <c r="A16910">
        <v>1</v>
      </c>
      <c r="B16910">
        <v>418</v>
      </c>
      <c r="C16910">
        <v>39</v>
      </c>
      <c r="D16910">
        <v>36</v>
      </c>
      <c r="E16910">
        <v>20909</v>
      </c>
      <c r="F16910" t="s">
        <v>7</v>
      </c>
      <c r="G16910">
        <f t="shared" si="389"/>
        <v>8.6124401913875595</v>
      </c>
    </row>
    <row r="16911" spans="1:7" x14ac:dyDescent="0.25">
      <c r="A16911">
        <v>1</v>
      </c>
      <c r="B16911">
        <v>335</v>
      </c>
      <c r="C16911">
        <v>38</v>
      </c>
      <c r="D16911">
        <v>23</v>
      </c>
      <c r="E16911">
        <v>20910</v>
      </c>
      <c r="F16911" t="s">
        <v>7</v>
      </c>
      <c r="G16911">
        <f t="shared" si="389"/>
        <v>6.8656716417910451</v>
      </c>
    </row>
    <row r="16912" spans="1:7" x14ac:dyDescent="0.25">
      <c r="A16912">
        <v>1</v>
      </c>
      <c r="B16912">
        <v>295</v>
      </c>
      <c r="C16912">
        <v>34</v>
      </c>
      <c r="D16912">
        <v>25</v>
      </c>
      <c r="E16912">
        <v>20911</v>
      </c>
      <c r="F16912" t="s">
        <v>7</v>
      </c>
      <c r="G16912">
        <f t="shared" si="389"/>
        <v>8.4745762711864394</v>
      </c>
    </row>
    <row r="16913" spans="1:7" x14ac:dyDescent="0.25">
      <c r="A16913">
        <v>1</v>
      </c>
      <c r="B16913">
        <v>438</v>
      </c>
      <c r="C16913">
        <v>28</v>
      </c>
      <c r="D16913">
        <v>34</v>
      </c>
      <c r="E16913">
        <v>20912</v>
      </c>
      <c r="F16913" t="s">
        <v>7</v>
      </c>
      <c r="G16913">
        <f t="shared" si="389"/>
        <v>7.7625570776255701</v>
      </c>
    </row>
    <row r="16914" spans="1:7" x14ac:dyDescent="0.25">
      <c r="A16914">
        <v>1</v>
      </c>
      <c r="B16914">
        <v>419</v>
      </c>
      <c r="C16914">
        <v>34</v>
      </c>
      <c r="D16914">
        <v>27</v>
      </c>
      <c r="E16914">
        <v>20913</v>
      </c>
      <c r="F16914" t="s">
        <v>7</v>
      </c>
      <c r="G16914">
        <f t="shared" si="389"/>
        <v>6.4439140811455857</v>
      </c>
    </row>
    <row r="16915" spans="1:7" x14ac:dyDescent="0.25">
      <c r="A16915">
        <v>1</v>
      </c>
      <c r="B16915">
        <v>427</v>
      </c>
      <c r="C16915">
        <v>34</v>
      </c>
      <c r="D16915">
        <v>37</v>
      </c>
      <c r="E16915">
        <v>20914</v>
      </c>
      <c r="F16915" t="s">
        <v>7</v>
      </c>
      <c r="G16915">
        <f t="shared" si="389"/>
        <v>8.6651053864168617</v>
      </c>
    </row>
    <row r="16916" spans="1:7" x14ac:dyDescent="0.25">
      <c r="A16916">
        <v>1</v>
      </c>
      <c r="B16916">
        <v>309</v>
      </c>
      <c r="C16916">
        <v>32</v>
      </c>
      <c r="D16916">
        <v>29</v>
      </c>
      <c r="E16916">
        <v>20915</v>
      </c>
      <c r="F16916" t="s">
        <v>7</v>
      </c>
      <c r="G16916">
        <f t="shared" si="389"/>
        <v>9.3851132686084142</v>
      </c>
    </row>
    <row r="16917" spans="1:7" x14ac:dyDescent="0.25">
      <c r="A16917">
        <v>1</v>
      </c>
      <c r="B16917">
        <v>427</v>
      </c>
      <c r="C16917">
        <v>31</v>
      </c>
      <c r="D16917">
        <v>30</v>
      </c>
      <c r="E16917">
        <v>20916</v>
      </c>
      <c r="F16917" t="s">
        <v>7</v>
      </c>
      <c r="G16917">
        <f t="shared" si="389"/>
        <v>7.0257611241217797</v>
      </c>
    </row>
    <row r="16918" spans="1:7" x14ac:dyDescent="0.25">
      <c r="A16918">
        <v>1</v>
      </c>
      <c r="B16918">
        <v>400</v>
      </c>
      <c r="C16918">
        <v>35</v>
      </c>
      <c r="D16918">
        <v>30</v>
      </c>
      <c r="E16918">
        <v>20917</v>
      </c>
      <c r="F16918" t="s">
        <v>7</v>
      </c>
      <c r="G16918">
        <f t="shared" si="389"/>
        <v>7.5</v>
      </c>
    </row>
    <row r="16919" spans="1:7" x14ac:dyDescent="0.25">
      <c r="A16919">
        <v>1</v>
      </c>
      <c r="B16919">
        <v>422</v>
      </c>
      <c r="C16919">
        <v>28</v>
      </c>
      <c r="D16919">
        <v>25</v>
      </c>
      <c r="E16919">
        <v>20918</v>
      </c>
      <c r="F16919" t="s">
        <v>7</v>
      </c>
      <c r="G16919">
        <f t="shared" si="389"/>
        <v>5.9241706161137442</v>
      </c>
    </row>
    <row r="16920" spans="1:7" x14ac:dyDescent="0.25">
      <c r="A16920">
        <v>1</v>
      </c>
      <c r="B16920">
        <v>311</v>
      </c>
      <c r="C16920">
        <v>36</v>
      </c>
      <c r="D16920">
        <v>30</v>
      </c>
      <c r="E16920">
        <v>20919</v>
      </c>
      <c r="F16920" t="s">
        <v>7</v>
      </c>
      <c r="G16920">
        <f t="shared" si="389"/>
        <v>9.6463022508038581</v>
      </c>
    </row>
    <row r="16921" spans="1:7" x14ac:dyDescent="0.25">
      <c r="A16921">
        <v>1</v>
      </c>
      <c r="B16921">
        <v>373</v>
      </c>
      <c r="C16921">
        <v>31</v>
      </c>
      <c r="D16921">
        <v>30</v>
      </c>
      <c r="E16921">
        <v>20920</v>
      </c>
      <c r="F16921" t="s">
        <v>7</v>
      </c>
      <c r="G16921">
        <f t="shared" si="389"/>
        <v>8.0428954423592494</v>
      </c>
    </row>
    <row r="16922" spans="1:7" x14ac:dyDescent="0.25">
      <c r="A16922">
        <v>1</v>
      </c>
      <c r="B16922">
        <v>339</v>
      </c>
      <c r="C16922">
        <v>41</v>
      </c>
      <c r="D16922">
        <v>31</v>
      </c>
      <c r="E16922">
        <v>20921</v>
      </c>
      <c r="F16922" t="s">
        <v>7</v>
      </c>
      <c r="G16922">
        <f t="shared" si="389"/>
        <v>9.1445427728613566</v>
      </c>
    </row>
    <row r="16923" spans="1:7" x14ac:dyDescent="0.25">
      <c r="A16923">
        <v>1</v>
      </c>
      <c r="B16923">
        <v>385</v>
      </c>
      <c r="C16923">
        <v>37</v>
      </c>
      <c r="D16923">
        <v>29</v>
      </c>
      <c r="E16923">
        <v>20922</v>
      </c>
      <c r="F16923" t="s">
        <v>7</v>
      </c>
      <c r="G16923">
        <f t="shared" si="389"/>
        <v>7.5324675324675319</v>
      </c>
    </row>
    <row r="16924" spans="1:7" x14ac:dyDescent="0.25">
      <c r="A16924">
        <v>1</v>
      </c>
      <c r="B16924">
        <v>332</v>
      </c>
      <c r="C16924">
        <v>34</v>
      </c>
      <c r="D16924">
        <v>27</v>
      </c>
      <c r="E16924">
        <v>20923</v>
      </c>
      <c r="F16924" t="s">
        <v>7</v>
      </c>
      <c r="G16924">
        <f t="shared" si="389"/>
        <v>8.1325301204819276</v>
      </c>
    </row>
    <row r="16925" spans="1:7" x14ac:dyDescent="0.25">
      <c r="A16925">
        <v>1</v>
      </c>
      <c r="B16925">
        <v>404</v>
      </c>
      <c r="C16925">
        <v>32</v>
      </c>
      <c r="D16925">
        <v>30</v>
      </c>
      <c r="E16925">
        <v>20924</v>
      </c>
      <c r="F16925" t="s">
        <v>7</v>
      </c>
      <c r="G16925">
        <f t="shared" si="389"/>
        <v>7.4257425742574252</v>
      </c>
    </row>
    <row r="16926" spans="1:7" x14ac:dyDescent="0.25">
      <c r="A16926">
        <v>1</v>
      </c>
      <c r="B16926">
        <v>391</v>
      </c>
      <c r="C16926">
        <v>28</v>
      </c>
      <c r="D16926">
        <v>29</v>
      </c>
      <c r="E16926">
        <v>20925</v>
      </c>
      <c r="F16926" t="s">
        <v>7</v>
      </c>
      <c r="G16926">
        <f t="shared" si="389"/>
        <v>7.4168797953964196</v>
      </c>
    </row>
    <row r="16927" spans="1:7" x14ac:dyDescent="0.25">
      <c r="A16927">
        <v>1</v>
      </c>
      <c r="B16927">
        <v>404</v>
      </c>
      <c r="C16927">
        <v>34</v>
      </c>
      <c r="D16927">
        <v>26</v>
      </c>
      <c r="E16927">
        <v>20926</v>
      </c>
      <c r="F16927" t="s">
        <v>7</v>
      </c>
      <c r="G16927">
        <f t="shared" si="389"/>
        <v>6.435643564356436</v>
      </c>
    </row>
    <row r="16928" spans="1:7" x14ac:dyDescent="0.25">
      <c r="A16928">
        <v>1</v>
      </c>
      <c r="B16928">
        <v>376</v>
      </c>
      <c r="C16928">
        <v>36</v>
      </c>
      <c r="D16928">
        <v>32</v>
      </c>
      <c r="E16928">
        <v>20927</v>
      </c>
      <c r="F16928" t="s">
        <v>7</v>
      </c>
      <c r="G16928">
        <f t="shared" si="389"/>
        <v>8.5106382978723403</v>
      </c>
    </row>
    <row r="16929" spans="1:7" x14ac:dyDescent="0.25">
      <c r="A16929">
        <v>1</v>
      </c>
      <c r="B16929">
        <v>330</v>
      </c>
      <c r="C16929">
        <v>28</v>
      </c>
      <c r="D16929">
        <v>32</v>
      </c>
      <c r="E16929">
        <v>20928</v>
      </c>
      <c r="F16929" t="s">
        <v>7</v>
      </c>
      <c r="G16929">
        <f t="shared" si="389"/>
        <v>9.6969696969696972</v>
      </c>
    </row>
    <row r="16930" spans="1:7" x14ac:dyDescent="0.25">
      <c r="A16930">
        <v>1</v>
      </c>
      <c r="B16930">
        <v>474</v>
      </c>
      <c r="C16930">
        <v>37</v>
      </c>
      <c r="D16930">
        <v>34</v>
      </c>
      <c r="E16930">
        <v>20929</v>
      </c>
      <c r="F16930" t="s">
        <v>7</v>
      </c>
      <c r="G16930">
        <f t="shared" si="389"/>
        <v>7.1729957805907167</v>
      </c>
    </row>
    <row r="16931" spans="1:7" x14ac:dyDescent="0.25">
      <c r="A16931">
        <v>1</v>
      </c>
      <c r="B16931">
        <v>346</v>
      </c>
      <c r="C16931">
        <v>33</v>
      </c>
      <c r="D16931">
        <v>28</v>
      </c>
      <c r="E16931">
        <v>20930</v>
      </c>
      <c r="F16931" t="s">
        <v>7</v>
      </c>
      <c r="G16931">
        <f t="shared" si="389"/>
        <v>8.0924855491329488</v>
      </c>
    </row>
    <row r="16932" spans="1:7" x14ac:dyDescent="0.25">
      <c r="A16932">
        <v>1</v>
      </c>
      <c r="B16932">
        <v>370</v>
      </c>
      <c r="C16932">
        <v>32</v>
      </c>
      <c r="D16932">
        <v>34</v>
      </c>
      <c r="E16932">
        <v>20931</v>
      </c>
      <c r="F16932" t="s">
        <v>7</v>
      </c>
      <c r="G16932">
        <f t="shared" si="389"/>
        <v>9.1891891891891895</v>
      </c>
    </row>
    <row r="16933" spans="1:7" x14ac:dyDescent="0.25">
      <c r="A16933">
        <v>1</v>
      </c>
      <c r="B16933">
        <v>441</v>
      </c>
      <c r="C16933">
        <v>37</v>
      </c>
      <c r="D16933">
        <v>33</v>
      </c>
      <c r="E16933">
        <v>20932</v>
      </c>
      <c r="F16933" t="s">
        <v>7</v>
      </c>
      <c r="G16933">
        <f t="shared" si="389"/>
        <v>7.4829931972789119</v>
      </c>
    </row>
    <row r="16934" spans="1:7" x14ac:dyDescent="0.25">
      <c r="A16934">
        <v>1</v>
      </c>
      <c r="B16934">
        <v>347</v>
      </c>
      <c r="C16934">
        <v>31</v>
      </c>
      <c r="D16934">
        <v>28</v>
      </c>
      <c r="E16934">
        <v>20933</v>
      </c>
      <c r="F16934" t="s">
        <v>7</v>
      </c>
      <c r="G16934">
        <f t="shared" si="389"/>
        <v>8.0691642651296824</v>
      </c>
    </row>
    <row r="16935" spans="1:7" x14ac:dyDescent="0.25">
      <c r="A16935">
        <v>1</v>
      </c>
      <c r="B16935">
        <v>333</v>
      </c>
      <c r="C16935">
        <v>26</v>
      </c>
      <c r="D16935">
        <v>24</v>
      </c>
      <c r="E16935">
        <v>20934</v>
      </c>
      <c r="F16935" t="s">
        <v>7</v>
      </c>
      <c r="G16935">
        <f t="shared" si="389"/>
        <v>7.2072072072072073</v>
      </c>
    </row>
    <row r="16936" spans="1:7" x14ac:dyDescent="0.25">
      <c r="A16936">
        <v>1</v>
      </c>
      <c r="B16936">
        <v>360</v>
      </c>
      <c r="C16936">
        <v>30</v>
      </c>
      <c r="D16936">
        <v>31</v>
      </c>
      <c r="E16936">
        <v>20935</v>
      </c>
      <c r="F16936" t="s">
        <v>7</v>
      </c>
      <c r="G16936">
        <f t="shared" si="389"/>
        <v>8.6111111111111107</v>
      </c>
    </row>
    <row r="16937" spans="1:7" x14ac:dyDescent="0.25">
      <c r="A16937">
        <v>1</v>
      </c>
      <c r="B16937">
        <v>357</v>
      </c>
      <c r="C16937">
        <v>27</v>
      </c>
      <c r="D16937">
        <v>30</v>
      </c>
      <c r="E16937">
        <v>20936</v>
      </c>
      <c r="F16937" t="s">
        <v>7</v>
      </c>
      <c r="G16937">
        <f t="shared" si="389"/>
        <v>8.4033613445378155</v>
      </c>
    </row>
    <row r="16938" spans="1:7" x14ac:dyDescent="0.25">
      <c r="A16938">
        <v>1</v>
      </c>
      <c r="B16938">
        <v>371</v>
      </c>
      <c r="C16938">
        <v>34</v>
      </c>
      <c r="D16938">
        <v>29</v>
      </c>
      <c r="E16938">
        <v>20937</v>
      </c>
      <c r="F16938" t="s">
        <v>7</v>
      </c>
      <c r="G16938">
        <f t="shared" si="389"/>
        <v>7.8167115902964959</v>
      </c>
    </row>
    <row r="16939" spans="1:7" x14ac:dyDescent="0.25">
      <c r="A16939">
        <v>1</v>
      </c>
      <c r="B16939">
        <v>397</v>
      </c>
      <c r="C16939">
        <v>36</v>
      </c>
      <c r="D16939">
        <v>26</v>
      </c>
      <c r="E16939">
        <v>20938</v>
      </c>
      <c r="F16939" t="s">
        <v>7</v>
      </c>
      <c r="G16939">
        <f t="shared" si="389"/>
        <v>6.5491183879093198</v>
      </c>
    </row>
    <row r="16940" spans="1:7" x14ac:dyDescent="0.25">
      <c r="A16940">
        <v>1</v>
      </c>
      <c r="B16940">
        <v>416</v>
      </c>
      <c r="C16940">
        <v>37</v>
      </c>
      <c r="D16940">
        <v>28</v>
      </c>
      <c r="E16940">
        <v>20939</v>
      </c>
      <c r="F16940" t="s">
        <v>7</v>
      </c>
      <c r="G16940">
        <f t="shared" si="389"/>
        <v>6.7307692307692308</v>
      </c>
    </row>
    <row r="16941" spans="1:7" x14ac:dyDescent="0.25">
      <c r="A16941">
        <v>1</v>
      </c>
      <c r="B16941">
        <v>431</v>
      </c>
      <c r="C16941">
        <v>34</v>
      </c>
      <c r="D16941">
        <v>29</v>
      </c>
      <c r="E16941">
        <v>20940</v>
      </c>
      <c r="F16941" t="s">
        <v>7</v>
      </c>
      <c r="G16941">
        <f t="shared" si="389"/>
        <v>6.7285382830626448</v>
      </c>
    </row>
    <row r="16942" spans="1:7" x14ac:dyDescent="0.25">
      <c r="A16942">
        <v>1</v>
      </c>
      <c r="B16942">
        <v>358</v>
      </c>
      <c r="C16942">
        <v>24</v>
      </c>
      <c r="D16942">
        <v>33</v>
      </c>
      <c r="E16942">
        <v>20941</v>
      </c>
      <c r="F16942" t="s">
        <v>7</v>
      </c>
      <c r="G16942">
        <f t="shared" si="389"/>
        <v>9.2178770949720672</v>
      </c>
    </row>
    <row r="16943" spans="1:7" x14ac:dyDescent="0.25">
      <c r="A16943">
        <v>1</v>
      </c>
      <c r="B16943">
        <v>454</v>
      </c>
      <c r="C16943">
        <v>34</v>
      </c>
      <c r="D16943">
        <v>32</v>
      </c>
      <c r="E16943">
        <v>20942</v>
      </c>
      <c r="F16943" t="s">
        <v>7</v>
      </c>
      <c r="G16943">
        <f t="shared" si="389"/>
        <v>7.0484581497797363</v>
      </c>
    </row>
    <row r="16944" spans="1:7" x14ac:dyDescent="0.25">
      <c r="A16944">
        <v>1</v>
      </c>
      <c r="B16944">
        <v>376</v>
      </c>
      <c r="C16944">
        <v>33</v>
      </c>
      <c r="D16944">
        <v>31</v>
      </c>
      <c r="E16944">
        <v>20943</v>
      </c>
      <c r="F16944" t="s">
        <v>7</v>
      </c>
      <c r="G16944">
        <f t="shared" si="389"/>
        <v>8.2446808510638299</v>
      </c>
    </row>
    <row r="16945" spans="1:7" x14ac:dyDescent="0.25">
      <c r="A16945">
        <v>1</v>
      </c>
      <c r="B16945">
        <v>338</v>
      </c>
      <c r="C16945">
        <v>30</v>
      </c>
      <c r="D16945">
        <v>21</v>
      </c>
      <c r="E16945">
        <v>20944</v>
      </c>
      <c r="F16945" t="s">
        <v>7</v>
      </c>
      <c r="G16945">
        <f t="shared" si="389"/>
        <v>6.2130177514792901</v>
      </c>
    </row>
    <row r="16946" spans="1:7" x14ac:dyDescent="0.25">
      <c r="A16946">
        <v>1</v>
      </c>
      <c r="B16946">
        <v>364</v>
      </c>
      <c r="C16946">
        <v>31</v>
      </c>
      <c r="D16946">
        <v>26</v>
      </c>
      <c r="E16946">
        <v>20945</v>
      </c>
      <c r="F16946" t="s">
        <v>7</v>
      </c>
      <c r="G16946">
        <f t="shared" si="389"/>
        <v>7.1428571428571423</v>
      </c>
    </row>
    <row r="16947" spans="1:7" x14ac:dyDescent="0.25">
      <c r="A16947">
        <v>1</v>
      </c>
      <c r="B16947">
        <v>341</v>
      </c>
      <c r="C16947">
        <v>31</v>
      </c>
      <c r="D16947">
        <v>29</v>
      </c>
      <c r="E16947">
        <v>20946</v>
      </c>
      <c r="F16947" t="s">
        <v>7</v>
      </c>
      <c r="G16947">
        <f t="shared" si="389"/>
        <v>8.5043988269794717</v>
      </c>
    </row>
    <row r="16948" spans="1:7" x14ac:dyDescent="0.25">
      <c r="A16948">
        <v>1</v>
      </c>
      <c r="B16948">
        <v>224</v>
      </c>
      <c r="C16948">
        <v>24</v>
      </c>
      <c r="D16948">
        <v>24</v>
      </c>
      <c r="E16948">
        <v>20947</v>
      </c>
      <c r="F16948" t="s">
        <v>7</v>
      </c>
      <c r="G16948">
        <f t="shared" si="389"/>
        <v>10.714285714285714</v>
      </c>
    </row>
    <row r="16949" spans="1:7" x14ac:dyDescent="0.25">
      <c r="A16949">
        <v>1</v>
      </c>
      <c r="B16949">
        <v>400</v>
      </c>
      <c r="C16949">
        <v>34</v>
      </c>
      <c r="D16949">
        <v>24</v>
      </c>
      <c r="E16949">
        <v>20948</v>
      </c>
      <c r="F16949" t="s">
        <v>7</v>
      </c>
      <c r="G16949">
        <f t="shared" si="389"/>
        <v>6</v>
      </c>
    </row>
    <row r="16950" spans="1:7" x14ac:dyDescent="0.25">
      <c r="A16950">
        <v>1</v>
      </c>
      <c r="B16950">
        <v>279</v>
      </c>
      <c r="C16950">
        <v>31</v>
      </c>
      <c r="D16950">
        <v>27</v>
      </c>
      <c r="E16950">
        <v>20949</v>
      </c>
      <c r="F16950" t="s">
        <v>7</v>
      </c>
      <c r="G16950">
        <f t="shared" si="389"/>
        <v>9.67741935483871</v>
      </c>
    </row>
    <row r="16951" spans="1:7" x14ac:dyDescent="0.25">
      <c r="A16951">
        <v>1</v>
      </c>
      <c r="B16951">
        <v>333</v>
      </c>
      <c r="C16951">
        <v>36</v>
      </c>
      <c r="D16951">
        <v>28</v>
      </c>
      <c r="E16951">
        <v>20950</v>
      </c>
      <c r="F16951" t="s">
        <v>7</v>
      </c>
      <c r="G16951">
        <f t="shared" si="389"/>
        <v>8.408408408408409</v>
      </c>
    </row>
    <row r="16952" spans="1:7" x14ac:dyDescent="0.25">
      <c r="A16952">
        <v>1</v>
      </c>
      <c r="B16952">
        <v>337</v>
      </c>
      <c r="C16952">
        <v>31</v>
      </c>
      <c r="D16952">
        <v>29</v>
      </c>
      <c r="E16952">
        <v>20951</v>
      </c>
      <c r="F16952" t="s">
        <v>7</v>
      </c>
      <c r="G16952">
        <f t="shared" si="389"/>
        <v>8.6053412462908021</v>
      </c>
    </row>
    <row r="16953" spans="1:7" x14ac:dyDescent="0.25">
      <c r="A16953">
        <v>1</v>
      </c>
      <c r="B16953">
        <v>383</v>
      </c>
      <c r="C16953">
        <v>34</v>
      </c>
      <c r="D16953">
        <v>30</v>
      </c>
      <c r="E16953">
        <v>20952</v>
      </c>
      <c r="F16953" t="s">
        <v>7</v>
      </c>
      <c r="G16953">
        <f t="shared" si="389"/>
        <v>7.8328981723237598</v>
      </c>
    </row>
    <row r="16954" spans="1:7" x14ac:dyDescent="0.25">
      <c r="A16954">
        <v>1</v>
      </c>
      <c r="B16954">
        <v>379</v>
      </c>
      <c r="C16954">
        <v>37</v>
      </c>
      <c r="D16954">
        <v>30</v>
      </c>
      <c r="E16954">
        <v>20953</v>
      </c>
      <c r="F16954" t="s">
        <v>7</v>
      </c>
      <c r="G16954">
        <f t="shared" si="389"/>
        <v>7.9155672823219003</v>
      </c>
    </row>
    <row r="16955" spans="1:7" x14ac:dyDescent="0.25">
      <c r="A16955">
        <v>1</v>
      </c>
      <c r="B16955">
        <v>354</v>
      </c>
      <c r="C16955">
        <v>33</v>
      </c>
      <c r="D16955">
        <v>30</v>
      </c>
      <c r="E16955">
        <v>20954</v>
      </c>
      <c r="F16955" t="s">
        <v>7</v>
      </c>
      <c r="G16955">
        <f t="shared" si="389"/>
        <v>8.4745762711864394</v>
      </c>
    </row>
    <row r="16956" spans="1:7" x14ac:dyDescent="0.25">
      <c r="A16956">
        <v>1</v>
      </c>
      <c r="B16956">
        <v>438</v>
      </c>
      <c r="C16956">
        <v>32</v>
      </c>
      <c r="D16956">
        <v>34</v>
      </c>
      <c r="E16956">
        <v>20955</v>
      </c>
      <c r="F16956" t="s">
        <v>7</v>
      </c>
      <c r="G16956">
        <f t="shared" si="389"/>
        <v>7.7625570776255701</v>
      </c>
    </row>
    <row r="16957" spans="1:7" x14ac:dyDescent="0.25">
      <c r="A16957">
        <v>1</v>
      </c>
      <c r="B16957">
        <v>334</v>
      </c>
      <c r="C16957">
        <v>24</v>
      </c>
      <c r="D16957">
        <v>29</v>
      </c>
      <c r="E16957">
        <v>20956</v>
      </c>
      <c r="F16957" t="s">
        <v>7</v>
      </c>
      <c r="G16957">
        <f t="shared" si="389"/>
        <v>8.682634730538922</v>
      </c>
    </row>
    <row r="16958" spans="1:7" x14ac:dyDescent="0.25">
      <c r="A16958">
        <v>1</v>
      </c>
      <c r="B16958">
        <v>318</v>
      </c>
      <c r="C16958">
        <v>26</v>
      </c>
      <c r="D16958">
        <v>30</v>
      </c>
      <c r="E16958">
        <v>20957</v>
      </c>
      <c r="F16958" t="s">
        <v>7</v>
      </c>
      <c r="G16958">
        <f t="shared" si="389"/>
        <v>9.433962264150944</v>
      </c>
    </row>
    <row r="16959" spans="1:7" x14ac:dyDescent="0.25">
      <c r="A16959">
        <v>1</v>
      </c>
      <c r="B16959">
        <v>385</v>
      </c>
      <c r="C16959">
        <v>36</v>
      </c>
      <c r="D16959">
        <v>39</v>
      </c>
      <c r="E16959">
        <v>20958</v>
      </c>
      <c r="F16959" t="s">
        <v>7</v>
      </c>
      <c r="G16959">
        <f t="shared" si="389"/>
        <v>10.129870129870131</v>
      </c>
    </row>
    <row r="16960" spans="1:7" x14ac:dyDescent="0.25">
      <c r="A16960">
        <v>1</v>
      </c>
      <c r="B16960">
        <v>308</v>
      </c>
      <c r="C16960">
        <v>21</v>
      </c>
      <c r="D16960">
        <v>29</v>
      </c>
      <c r="E16960">
        <v>20959</v>
      </c>
      <c r="F16960" t="s">
        <v>7</v>
      </c>
      <c r="G16960">
        <f t="shared" si="389"/>
        <v>9.4155844155844157</v>
      </c>
    </row>
    <row r="16961" spans="1:7" x14ac:dyDescent="0.25">
      <c r="A16961">
        <v>1</v>
      </c>
      <c r="B16961">
        <v>366</v>
      </c>
      <c r="C16961">
        <v>42</v>
      </c>
      <c r="D16961">
        <v>32</v>
      </c>
      <c r="E16961">
        <v>20960</v>
      </c>
      <c r="F16961" t="s">
        <v>7</v>
      </c>
      <c r="G16961">
        <f t="shared" si="389"/>
        <v>8.7431693989071047</v>
      </c>
    </row>
    <row r="16962" spans="1:7" x14ac:dyDescent="0.25">
      <c r="A16962">
        <v>1</v>
      </c>
      <c r="B16962">
        <v>366</v>
      </c>
      <c r="C16962">
        <v>32</v>
      </c>
      <c r="D16962">
        <v>29</v>
      </c>
      <c r="E16962">
        <v>20961</v>
      </c>
      <c r="F16962" t="s">
        <v>7</v>
      </c>
      <c r="G16962">
        <f t="shared" si="389"/>
        <v>7.9234972677595632</v>
      </c>
    </row>
    <row r="16963" spans="1:7" x14ac:dyDescent="0.25">
      <c r="A16963">
        <v>1</v>
      </c>
      <c r="B16963">
        <v>438</v>
      </c>
      <c r="C16963">
        <v>35</v>
      </c>
      <c r="D16963">
        <v>30</v>
      </c>
      <c r="E16963">
        <v>20962</v>
      </c>
      <c r="F16963" t="s">
        <v>7</v>
      </c>
      <c r="G16963">
        <f t="shared" ref="G16963:G17026" si="390">(D16963/B16963)*100</f>
        <v>6.8493150684931505</v>
      </c>
    </row>
    <row r="16964" spans="1:7" x14ac:dyDescent="0.25">
      <c r="A16964">
        <v>1</v>
      </c>
      <c r="B16964">
        <v>405</v>
      </c>
      <c r="C16964">
        <v>32</v>
      </c>
      <c r="D16964">
        <v>28</v>
      </c>
      <c r="E16964">
        <v>20963</v>
      </c>
      <c r="F16964" t="s">
        <v>7</v>
      </c>
      <c r="G16964">
        <f t="shared" si="390"/>
        <v>6.9135802469135799</v>
      </c>
    </row>
    <row r="16965" spans="1:7" x14ac:dyDescent="0.25">
      <c r="A16965">
        <v>1</v>
      </c>
      <c r="B16965">
        <v>415</v>
      </c>
      <c r="C16965">
        <v>39</v>
      </c>
      <c r="D16965">
        <v>31</v>
      </c>
      <c r="E16965">
        <v>20964</v>
      </c>
      <c r="F16965" t="s">
        <v>7</v>
      </c>
      <c r="G16965">
        <f t="shared" si="390"/>
        <v>7.4698795180722897</v>
      </c>
    </row>
    <row r="16966" spans="1:7" x14ac:dyDescent="0.25">
      <c r="A16966">
        <v>1</v>
      </c>
      <c r="B16966">
        <v>292</v>
      </c>
      <c r="C16966">
        <v>26</v>
      </c>
      <c r="D16966">
        <v>23</v>
      </c>
      <c r="E16966">
        <v>20965</v>
      </c>
      <c r="F16966" t="s">
        <v>7</v>
      </c>
      <c r="G16966">
        <f t="shared" si="390"/>
        <v>7.8767123287671232</v>
      </c>
    </row>
    <row r="16967" spans="1:7" x14ac:dyDescent="0.25">
      <c r="A16967">
        <v>1</v>
      </c>
      <c r="B16967">
        <v>341</v>
      </c>
      <c r="C16967">
        <v>25</v>
      </c>
      <c r="D16967">
        <v>27</v>
      </c>
      <c r="E16967">
        <v>20966</v>
      </c>
      <c r="F16967" t="s">
        <v>7</v>
      </c>
      <c r="G16967">
        <f t="shared" si="390"/>
        <v>7.9178885630498534</v>
      </c>
    </row>
    <row r="16968" spans="1:7" x14ac:dyDescent="0.25">
      <c r="A16968">
        <v>1</v>
      </c>
      <c r="B16968">
        <v>392</v>
      </c>
      <c r="C16968">
        <v>36</v>
      </c>
      <c r="D16968">
        <v>31</v>
      </c>
      <c r="E16968">
        <v>20967</v>
      </c>
      <c r="F16968" t="s">
        <v>7</v>
      </c>
      <c r="G16968">
        <f t="shared" si="390"/>
        <v>7.9081632653061229</v>
      </c>
    </row>
    <row r="16969" spans="1:7" x14ac:dyDescent="0.25">
      <c r="A16969">
        <v>1</v>
      </c>
      <c r="B16969">
        <v>399</v>
      </c>
      <c r="C16969">
        <v>29</v>
      </c>
      <c r="D16969">
        <v>31</v>
      </c>
      <c r="E16969">
        <v>20968</v>
      </c>
      <c r="F16969" t="s">
        <v>7</v>
      </c>
      <c r="G16969">
        <f t="shared" si="390"/>
        <v>7.7694235588972429</v>
      </c>
    </row>
    <row r="16970" spans="1:7" x14ac:dyDescent="0.25">
      <c r="A16970">
        <v>1</v>
      </c>
      <c r="B16970">
        <v>473</v>
      </c>
      <c r="C16970">
        <v>36</v>
      </c>
      <c r="D16970">
        <v>39</v>
      </c>
      <c r="E16970">
        <v>20969</v>
      </c>
      <c r="F16970" t="s">
        <v>7</v>
      </c>
      <c r="G16970">
        <f t="shared" si="390"/>
        <v>8.2452431289640593</v>
      </c>
    </row>
    <row r="16971" spans="1:7" x14ac:dyDescent="0.25">
      <c r="A16971">
        <v>1</v>
      </c>
      <c r="B16971">
        <v>375</v>
      </c>
      <c r="C16971">
        <v>42</v>
      </c>
      <c r="D16971">
        <v>26</v>
      </c>
      <c r="E16971">
        <v>20970</v>
      </c>
      <c r="F16971" t="s">
        <v>7</v>
      </c>
      <c r="G16971">
        <f t="shared" si="390"/>
        <v>6.9333333333333327</v>
      </c>
    </row>
    <row r="16972" spans="1:7" x14ac:dyDescent="0.25">
      <c r="A16972">
        <v>1</v>
      </c>
      <c r="B16972">
        <v>382</v>
      </c>
      <c r="C16972">
        <v>33</v>
      </c>
      <c r="D16972">
        <v>34</v>
      </c>
      <c r="E16972">
        <v>20971</v>
      </c>
      <c r="F16972" t="s">
        <v>7</v>
      </c>
      <c r="G16972">
        <f t="shared" si="390"/>
        <v>8.9005235602094235</v>
      </c>
    </row>
    <row r="16973" spans="1:7" x14ac:dyDescent="0.25">
      <c r="A16973">
        <v>1</v>
      </c>
      <c r="B16973">
        <v>308</v>
      </c>
      <c r="C16973">
        <v>27</v>
      </c>
      <c r="D16973">
        <v>24</v>
      </c>
      <c r="E16973">
        <v>20972</v>
      </c>
      <c r="F16973" t="s">
        <v>7</v>
      </c>
      <c r="G16973">
        <f t="shared" si="390"/>
        <v>7.7922077922077921</v>
      </c>
    </row>
    <row r="16974" spans="1:7" x14ac:dyDescent="0.25">
      <c r="A16974">
        <v>1</v>
      </c>
      <c r="B16974">
        <v>367</v>
      </c>
      <c r="C16974">
        <v>37</v>
      </c>
      <c r="D16974">
        <v>27</v>
      </c>
      <c r="E16974">
        <v>20973</v>
      </c>
      <c r="F16974" t="s">
        <v>7</v>
      </c>
      <c r="G16974">
        <f t="shared" si="390"/>
        <v>7.3569482288828345</v>
      </c>
    </row>
    <row r="16975" spans="1:7" x14ac:dyDescent="0.25">
      <c r="A16975">
        <v>1</v>
      </c>
      <c r="B16975">
        <v>357</v>
      </c>
      <c r="C16975">
        <v>32</v>
      </c>
      <c r="D16975">
        <v>28</v>
      </c>
      <c r="E16975">
        <v>20974</v>
      </c>
      <c r="F16975" t="s">
        <v>7</v>
      </c>
      <c r="G16975">
        <f t="shared" si="390"/>
        <v>7.8431372549019605</v>
      </c>
    </row>
    <row r="16976" spans="1:7" x14ac:dyDescent="0.25">
      <c r="A16976">
        <v>1</v>
      </c>
      <c r="B16976">
        <v>306</v>
      </c>
      <c r="C16976">
        <v>34</v>
      </c>
      <c r="D16976">
        <v>24</v>
      </c>
      <c r="E16976">
        <v>20975</v>
      </c>
      <c r="F16976" t="s">
        <v>7</v>
      </c>
      <c r="G16976">
        <f t="shared" si="390"/>
        <v>7.8431372549019605</v>
      </c>
    </row>
    <row r="16977" spans="1:7" x14ac:dyDescent="0.25">
      <c r="A16977">
        <v>1</v>
      </c>
      <c r="B16977">
        <v>390</v>
      </c>
      <c r="C16977">
        <v>33</v>
      </c>
      <c r="D16977">
        <v>29</v>
      </c>
      <c r="E16977">
        <v>20976</v>
      </c>
      <c r="F16977" t="s">
        <v>7</v>
      </c>
      <c r="G16977">
        <f t="shared" si="390"/>
        <v>7.4358974358974361</v>
      </c>
    </row>
    <row r="16978" spans="1:7" x14ac:dyDescent="0.25">
      <c r="A16978">
        <v>1</v>
      </c>
      <c r="B16978">
        <v>346</v>
      </c>
      <c r="C16978">
        <v>31</v>
      </c>
      <c r="D16978">
        <v>28</v>
      </c>
      <c r="E16978">
        <v>20977</v>
      </c>
      <c r="F16978" t="s">
        <v>7</v>
      </c>
      <c r="G16978">
        <f t="shared" si="390"/>
        <v>8.0924855491329488</v>
      </c>
    </row>
    <row r="16979" spans="1:7" x14ac:dyDescent="0.25">
      <c r="A16979">
        <v>1</v>
      </c>
      <c r="B16979">
        <v>379</v>
      </c>
      <c r="C16979">
        <v>34</v>
      </c>
      <c r="D16979">
        <v>30</v>
      </c>
      <c r="E16979">
        <v>20978</v>
      </c>
      <c r="F16979" t="s">
        <v>7</v>
      </c>
      <c r="G16979">
        <f t="shared" si="390"/>
        <v>7.9155672823219003</v>
      </c>
    </row>
    <row r="16980" spans="1:7" x14ac:dyDescent="0.25">
      <c r="A16980">
        <v>1</v>
      </c>
      <c r="B16980">
        <v>444</v>
      </c>
      <c r="C16980">
        <v>28</v>
      </c>
      <c r="D16980">
        <v>31</v>
      </c>
      <c r="E16980">
        <v>20979</v>
      </c>
      <c r="F16980" t="s">
        <v>7</v>
      </c>
      <c r="G16980">
        <f t="shared" si="390"/>
        <v>6.9819819819819813</v>
      </c>
    </row>
    <row r="16981" spans="1:7" x14ac:dyDescent="0.25">
      <c r="A16981">
        <v>1</v>
      </c>
      <c r="B16981">
        <v>453</v>
      </c>
      <c r="C16981">
        <v>34</v>
      </c>
      <c r="D16981">
        <v>27</v>
      </c>
      <c r="E16981">
        <v>20980</v>
      </c>
      <c r="F16981" t="s">
        <v>7</v>
      </c>
      <c r="G16981">
        <f t="shared" si="390"/>
        <v>5.9602649006622519</v>
      </c>
    </row>
    <row r="16982" spans="1:7" x14ac:dyDescent="0.25">
      <c r="A16982">
        <v>1</v>
      </c>
      <c r="B16982">
        <v>390</v>
      </c>
      <c r="C16982">
        <v>30</v>
      </c>
      <c r="D16982">
        <v>32</v>
      </c>
      <c r="E16982">
        <v>20981</v>
      </c>
      <c r="F16982" t="s">
        <v>7</v>
      </c>
      <c r="G16982">
        <f t="shared" si="390"/>
        <v>8.2051282051282044</v>
      </c>
    </row>
    <row r="16983" spans="1:7" x14ac:dyDescent="0.25">
      <c r="A16983">
        <v>1</v>
      </c>
      <c r="B16983">
        <v>380</v>
      </c>
      <c r="C16983">
        <v>31</v>
      </c>
      <c r="D16983">
        <v>28</v>
      </c>
      <c r="E16983">
        <v>20982</v>
      </c>
      <c r="F16983" t="s">
        <v>7</v>
      </c>
      <c r="G16983">
        <f t="shared" si="390"/>
        <v>7.3684210526315779</v>
      </c>
    </row>
    <row r="16984" spans="1:7" x14ac:dyDescent="0.25">
      <c r="A16984">
        <v>1</v>
      </c>
      <c r="B16984">
        <v>453</v>
      </c>
      <c r="C16984">
        <v>36</v>
      </c>
      <c r="D16984">
        <v>33</v>
      </c>
      <c r="E16984">
        <v>20983</v>
      </c>
      <c r="F16984" t="s">
        <v>7</v>
      </c>
      <c r="G16984">
        <f t="shared" si="390"/>
        <v>7.2847682119205297</v>
      </c>
    </row>
    <row r="16985" spans="1:7" x14ac:dyDescent="0.25">
      <c r="A16985">
        <v>1</v>
      </c>
      <c r="B16985">
        <v>375</v>
      </c>
      <c r="C16985">
        <v>27</v>
      </c>
      <c r="D16985">
        <v>30</v>
      </c>
      <c r="E16985">
        <v>20984</v>
      </c>
      <c r="F16985" t="s">
        <v>7</v>
      </c>
      <c r="G16985">
        <f t="shared" si="390"/>
        <v>8</v>
      </c>
    </row>
    <row r="16986" spans="1:7" x14ac:dyDescent="0.25">
      <c r="A16986">
        <v>1</v>
      </c>
      <c r="B16986">
        <v>458</v>
      </c>
      <c r="C16986">
        <v>32</v>
      </c>
      <c r="D16986">
        <v>34</v>
      </c>
      <c r="E16986">
        <v>20985</v>
      </c>
      <c r="F16986" t="s">
        <v>7</v>
      </c>
      <c r="G16986">
        <f t="shared" si="390"/>
        <v>7.4235807860262017</v>
      </c>
    </row>
    <row r="16987" spans="1:7" x14ac:dyDescent="0.25">
      <c r="A16987">
        <v>1</v>
      </c>
      <c r="B16987">
        <v>421</v>
      </c>
      <c r="C16987">
        <v>36</v>
      </c>
      <c r="D16987">
        <v>26</v>
      </c>
      <c r="E16987">
        <v>20986</v>
      </c>
      <c r="F16987" t="s">
        <v>7</v>
      </c>
      <c r="G16987">
        <f t="shared" si="390"/>
        <v>6.1757719714964372</v>
      </c>
    </row>
    <row r="16988" spans="1:7" x14ac:dyDescent="0.25">
      <c r="A16988">
        <v>1</v>
      </c>
      <c r="B16988">
        <v>290</v>
      </c>
      <c r="C16988">
        <v>35</v>
      </c>
      <c r="D16988">
        <v>25</v>
      </c>
      <c r="E16988">
        <v>20987</v>
      </c>
      <c r="F16988" t="s">
        <v>7</v>
      </c>
      <c r="G16988">
        <f t="shared" si="390"/>
        <v>8.6206896551724146</v>
      </c>
    </row>
    <row r="16989" spans="1:7" x14ac:dyDescent="0.25">
      <c r="A16989">
        <v>1</v>
      </c>
      <c r="B16989">
        <v>374</v>
      </c>
      <c r="C16989">
        <v>31</v>
      </c>
      <c r="D16989">
        <v>36</v>
      </c>
      <c r="E16989">
        <v>20988</v>
      </c>
      <c r="F16989" t="s">
        <v>7</v>
      </c>
      <c r="G16989">
        <f t="shared" si="390"/>
        <v>9.6256684491978604</v>
      </c>
    </row>
    <row r="16990" spans="1:7" x14ac:dyDescent="0.25">
      <c r="A16990">
        <v>1</v>
      </c>
      <c r="B16990">
        <v>332</v>
      </c>
      <c r="C16990">
        <v>37</v>
      </c>
      <c r="D16990">
        <v>30</v>
      </c>
      <c r="E16990">
        <v>20989</v>
      </c>
      <c r="F16990" t="s">
        <v>7</v>
      </c>
      <c r="G16990">
        <f t="shared" si="390"/>
        <v>9.0361445783132535</v>
      </c>
    </row>
    <row r="16991" spans="1:7" x14ac:dyDescent="0.25">
      <c r="A16991">
        <v>1</v>
      </c>
      <c r="B16991">
        <v>478</v>
      </c>
      <c r="C16991">
        <v>35</v>
      </c>
      <c r="D16991">
        <v>40</v>
      </c>
      <c r="E16991">
        <v>20990</v>
      </c>
      <c r="F16991" t="s">
        <v>7</v>
      </c>
      <c r="G16991">
        <f t="shared" si="390"/>
        <v>8.3682008368200833</v>
      </c>
    </row>
    <row r="16992" spans="1:7" x14ac:dyDescent="0.25">
      <c r="A16992">
        <v>1</v>
      </c>
      <c r="B16992">
        <v>320</v>
      </c>
      <c r="C16992">
        <v>27</v>
      </c>
      <c r="D16992">
        <v>25</v>
      </c>
      <c r="E16992">
        <v>20991</v>
      </c>
      <c r="F16992" t="s">
        <v>7</v>
      </c>
      <c r="G16992">
        <f t="shared" si="390"/>
        <v>7.8125</v>
      </c>
    </row>
    <row r="16993" spans="1:7" x14ac:dyDescent="0.25">
      <c r="A16993">
        <v>1</v>
      </c>
      <c r="B16993">
        <v>362</v>
      </c>
      <c r="C16993">
        <v>32</v>
      </c>
      <c r="D16993">
        <v>34</v>
      </c>
      <c r="E16993">
        <v>20992</v>
      </c>
      <c r="F16993" t="s">
        <v>7</v>
      </c>
      <c r="G16993">
        <f t="shared" si="390"/>
        <v>9.3922651933701662</v>
      </c>
    </row>
    <row r="16994" spans="1:7" x14ac:dyDescent="0.25">
      <c r="A16994">
        <v>1</v>
      </c>
      <c r="B16994">
        <v>326</v>
      </c>
      <c r="C16994">
        <v>32</v>
      </c>
      <c r="D16994">
        <v>25</v>
      </c>
      <c r="E16994">
        <v>20993</v>
      </c>
      <c r="F16994" t="s">
        <v>7</v>
      </c>
      <c r="G16994">
        <f t="shared" si="390"/>
        <v>7.6687116564417179</v>
      </c>
    </row>
    <row r="16995" spans="1:7" x14ac:dyDescent="0.25">
      <c r="A16995">
        <v>1</v>
      </c>
      <c r="B16995">
        <v>429</v>
      </c>
      <c r="C16995">
        <v>37</v>
      </c>
      <c r="D16995">
        <v>38</v>
      </c>
      <c r="E16995">
        <v>20994</v>
      </c>
      <c r="F16995" t="s">
        <v>7</v>
      </c>
      <c r="G16995">
        <f t="shared" si="390"/>
        <v>8.8578088578088572</v>
      </c>
    </row>
    <row r="16996" spans="1:7" x14ac:dyDescent="0.25">
      <c r="A16996">
        <v>1</v>
      </c>
      <c r="B16996">
        <v>357</v>
      </c>
      <c r="C16996">
        <v>35</v>
      </c>
      <c r="D16996">
        <v>22</v>
      </c>
      <c r="E16996">
        <v>20995</v>
      </c>
      <c r="F16996" t="s">
        <v>7</v>
      </c>
      <c r="G16996">
        <f t="shared" si="390"/>
        <v>6.1624649859943981</v>
      </c>
    </row>
    <row r="16997" spans="1:7" x14ac:dyDescent="0.25">
      <c r="A16997">
        <v>1</v>
      </c>
      <c r="B16997">
        <v>361</v>
      </c>
      <c r="C16997">
        <v>40</v>
      </c>
      <c r="D16997">
        <v>30</v>
      </c>
      <c r="E16997">
        <v>20996</v>
      </c>
      <c r="F16997" t="s">
        <v>7</v>
      </c>
      <c r="G16997">
        <f t="shared" si="390"/>
        <v>8.310249307479225</v>
      </c>
    </row>
    <row r="16998" spans="1:7" x14ac:dyDescent="0.25">
      <c r="A16998">
        <v>1</v>
      </c>
      <c r="B16998">
        <v>398</v>
      </c>
      <c r="C16998">
        <v>36</v>
      </c>
      <c r="D16998">
        <v>33</v>
      </c>
      <c r="E16998">
        <v>20997</v>
      </c>
      <c r="F16998" t="s">
        <v>7</v>
      </c>
      <c r="G16998">
        <f t="shared" si="390"/>
        <v>8.291457286432161</v>
      </c>
    </row>
    <row r="16999" spans="1:7" x14ac:dyDescent="0.25">
      <c r="A16999">
        <v>1</v>
      </c>
      <c r="B16999">
        <v>388</v>
      </c>
      <c r="C16999">
        <v>31</v>
      </c>
      <c r="D16999">
        <v>26</v>
      </c>
      <c r="E16999">
        <v>20998</v>
      </c>
      <c r="F16999" t="s">
        <v>7</v>
      </c>
      <c r="G16999">
        <f t="shared" si="390"/>
        <v>6.7010309278350517</v>
      </c>
    </row>
    <row r="17000" spans="1:7" x14ac:dyDescent="0.25">
      <c r="A17000">
        <v>1</v>
      </c>
      <c r="B17000">
        <v>322</v>
      </c>
      <c r="C17000">
        <v>26</v>
      </c>
      <c r="D17000">
        <v>34</v>
      </c>
      <c r="E17000">
        <v>20999</v>
      </c>
      <c r="F17000" t="s">
        <v>7</v>
      </c>
      <c r="G17000">
        <f t="shared" si="390"/>
        <v>10.559006211180124</v>
      </c>
    </row>
    <row r="17001" spans="1:7" x14ac:dyDescent="0.25">
      <c r="A17001">
        <v>1</v>
      </c>
      <c r="B17001">
        <v>391</v>
      </c>
      <c r="C17001">
        <v>37</v>
      </c>
      <c r="D17001">
        <v>34</v>
      </c>
      <c r="E17001">
        <v>21000</v>
      </c>
      <c r="F17001" t="s">
        <v>7</v>
      </c>
      <c r="G17001">
        <f t="shared" si="390"/>
        <v>8.695652173913043</v>
      </c>
    </row>
    <row r="17002" spans="1:7" x14ac:dyDescent="0.25">
      <c r="A17002">
        <v>1</v>
      </c>
      <c r="B17002">
        <v>366</v>
      </c>
      <c r="C17002">
        <v>31</v>
      </c>
      <c r="D17002">
        <v>29</v>
      </c>
      <c r="E17002">
        <v>21001</v>
      </c>
      <c r="F17002" t="s">
        <v>7</v>
      </c>
      <c r="G17002">
        <f t="shared" si="390"/>
        <v>7.9234972677595632</v>
      </c>
    </row>
    <row r="17003" spans="1:7" x14ac:dyDescent="0.25">
      <c r="A17003">
        <v>1</v>
      </c>
      <c r="B17003">
        <v>389</v>
      </c>
      <c r="C17003">
        <v>33</v>
      </c>
      <c r="D17003">
        <v>29</v>
      </c>
      <c r="E17003">
        <v>21002</v>
      </c>
      <c r="F17003" t="s">
        <v>7</v>
      </c>
      <c r="G17003">
        <f t="shared" si="390"/>
        <v>7.4550128534704374</v>
      </c>
    </row>
    <row r="17004" spans="1:7" x14ac:dyDescent="0.25">
      <c r="A17004">
        <v>1</v>
      </c>
      <c r="B17004">
        <v>386</v>
      </c>
      <c r="C17004">
        <v>38</v>
      </c>
      <c r="D17004">
        <v>31</v>
      </c>
      <c r="E17004">
        <v>21003</v>
      </c>
      <c r="F17004" t="s">
        <v>7</v>
      </c>
      <c r="G17004">
        <f t="shared" si="390"/>
        <v>8.0310880829015545</v>
      </c>
    </row>
    <row r="17005" spans="1:7" x14ac:dyDescent="0.25">
      <c r="A17005">
        <v>1</v>
      </c>
      <c r="B17005">
        <v>387</v>
      </c>
      <c r="C17005">
        <v>35</v>
      </c>
      <c r="D17005">
        <v>35</v>
      </c>
      <c r="E17005">
        <v>21004</v>
      </c>
      <c r="F17005" t="s">
        <v>7</v>
      </c>
      <c r="G17005">
        <f t="shared" si="390"/>
        <v>9.043927648578812</v>
      </c>
    </row>
    <row r="17006" spans="1:7" x14ac:dyDescent="0.25">
      <c r="A17006">
        <v>1</v>
      </c>
      <c r="B17006">
        <v>285</v>
      </c>
      <c r="C17006">
        <v>33</v>
      </c>
      <c r="D17006">
        <v>27</v>
      </c>
      <c r="E17006">
        <v>21005</v>
      </c>
      <c r="F17006" t="s">
        <v>7</v>
      </c>
      <c r="G17006">
        <f t="shared" si="390"/>
        <v>9.4736842105263168</v>
      </c>
    </row>
    <row r="17007" spans="1:7" x14ac:dyDescent="0.25">
      <c r="A17007">
        <v>1</v>
      </c>
      <c r="B17007">
        <v>470</v>
      </c>
      <c r="C17007">
        <v>31</v>
      </c>
      <c r="D17007">
        <v>37</v>
      </c>
      <c r="E17007">
        <v>21006</v>
      </c>
      <c r="F17007" t="s">
        <v>7</v>
      </c>
      <c r="G17007">
        <f t="shared" si="390"/>
        <v>7.8723404255319149</v>
      </c>
    </row>
    <row r="17008" spans="1:7" x14ac:dyDescent="0.25">
      <c r="A17008">
        <v>1</v>
      </c>
      <c r="B17008">
        <v>351</v>
      </c>
      <c r="C17008">
        <v>35</v>
      </c>
      <c r="D17008">
        <v>31</v>
      </c>
      <c r="E17008">
        <v>21007</v>
      </c>
      <c r="F17008" t="s">
        <v>7</v>
      </c>
      <c r="G17008">
        <f t="shared" si="390"/>
        <v>8.8319088319088319</v>
      </c>
    </row>
    <row r="17009" spans="1:7" x14ac:dyDescent="0.25">
      <c r="A17009">
        <v>1</v>
      </c>
      <c r="B17009">
        <v>384</v>
      </c>
      <c r="C17009">
        <v>27</v>
      </c>
      <c r="D17009">
        <v>27</v>
      </c>
      <c r="E17009">
        <v>21008</v>
      </c>
      <c r="F17009" t="s">
        <v>7</v>
      </c>
      <c r="G17009">
        <f t="shared" si="390"/>
        <v>7.03125</v>
      </c>
    </row>
    <row r="17010" spans="1:7" x14ac:dyDescent="0.25">
      <c r="A17010">
        <v>1</v>
      </c>
      <c r="B17010">
        <v>404</v>
      </c>
      <c r="C17010">
        <v>36</v>
      </c>
      <c r="D17010">
        <v>30</v>
      </c>
      <c r="E17010">
        <v>21009</v>
      </c>
      <c r="F17010" t="s">
        <v>7</v>
      </c>
      <c r="G17010">
        <f t="shared" si="390"/>
        <v>7.4257425742574252</v>
      </c>
    </row>
    <row r="17011" spans="1:7" x14ac:dyDescent="0.25">
      <c r="A17011">
        <v>1</v>
      </c>
      <c r="B17011">
        <v>350</v>
      </c>
      <c r="C17011">
        <v>32</v>
      </c>
      <c r="D17011">
        <v>27</v>
      </c>
      <c r="E17011">
        <v>21010</v>
      </c>
      <c r="F17011" t="s">
        <v>7</v>
      </c>
      <c r="G17011">
        <f t="shared" si="390"/>
        <v>7.7142857142857135</v>
      </c>
    </row>
    <row r="17012" spans="1:7" x14ac:dyDescent="0.25">
      <c r="A17012">
        <v>1</v>
      </c>
      <c r="B17012">
        <v>408</v>
      </c>
      <c r="C17012">
        <v>35</v>
      </c>
      <c r="D17012">
        <v>30</v>
      </c>
      <c r="E17012">
        <v>21011</v>
      </c>
      <c r="F17012" t="s">
        <v>7</v>
      </c>
      <c r="G17012">
        <f t="shared" si="390"/>
        <v>7.3529411764705888</v>
      </c>
    </row>
    <row r="17013" spans="1:7" x14ac:dyDescent="0.25">
      <c r="A17013">
        <v>1</v>
      </c>
      <c r="B17013">
        <v>388</v>
      </c>
      <c r="C17013">
        <v>23</v>
      </c>
      <c r="D17013">
        <v>29</v>
      </c>
      <c r="E17013">
        <v>21012</v>
      </c>
      <c r="F17013" t="s">
        <v>7</v>
      </c>
      <c r="G17013">
        <f t="shared" si="390"/>
        <v>7.4742268041237114</v>
      </c>
    </row>
    <row r="17014" spans="1:7" x14ac:dyDescent="0.25">
      <c r="A17014">
        <v>1</v>
      </c>
      <c r="B17014">
        <v>354</v>
      </c>
      <c r="C17014">
        <v>32</v>
      </c>
      <c r="D17014">
        <v>30</v>
      </c>
      <c r="E17014">
        <v>21013</v>
      </c>
      <c r="F17014" t="s">
        <v>7</v>
      </c>
      <c r="G17014">
        <f t="shared" si="390"/>
        <v>8.4745762711864394</v>
      </c>
    </row>
    <row r="17015" spans="1:7" x14ac:dyDescent="0.25">
      <c r="A17015">
        <v>1</v>
      </c>
      <c r="B17015">
        <v>359</v>
      </c>
      <c r="C17015">
        <v>30</v>
      </c>
      <c r="D17015">
        <v>33</v>
      </c>
      <c r="E17015">
        <v>21014</v>
      </c>
      <c r="F17015" t="s">
        <v>7</v>
      </c>
      <c r="G17015">
        <f t="shared" si="390"/>
        <v>9.1922005571030638</v>
      </c>
    </row>
    <row r="17016" spans="1:7" x14ac:dyDescent="0.25">
      <c r="A17016">
        <v>1</v>
      </c>
      <c r="B17016">
        <v>375</v>
      </c>
      <c r="C17016">
        <v>39</v>
      </c>
      <c r="D17016">
        <v>32</v>
      </c>
      <c r="E17016">
        <v>21015</v>
      </c>
      <c r="F17016" t="s">
        <v>7</v>
      </c>
      <c r="G17016">
        <f t="shared" si="390"/>
        <v>8.5333333333333332</v>
      </c>
    </row>
    <row r="17017" spans="1:7" x14ac:dyDescent="0.25">
      <c r="A17017">
        <v>1</v>
      </c>
      <c r="B17017">
        <v>409</v>
      </c>
      <c r="C17017">
        <v>34</v>
      </c>
      <c r="D17017">
        <v>32</v>
      </c>
      <c r="E17017">
        <v>21016</v>
      </c>
      <c r="F17017" t="s">
        <v>7</v>
      </c>
      <c r="G17017">
        <f t="shared" si="390"/>
        <v>7.8239608801955987</v>
      </c>
    </row>
    <row r="17018" spans="1:7" x14ac:dyDescent="0.25">
      <c r="A17018">
        <v>1</v>
      </c>
      <c r="B17018">
        <v>325</v>
      </c>
      <c r="C17018">
        <v>27</v>
      </c>
      <c r="D17018">
        <v>23</v>
      </c>
      <c r="E17018">
        <v>21017</v>
      </c>
      <c r="F17018" t="s">
        <v>7</v>
      </c>
      <c r="G17018">
        <f t="shared" si="390"/>
        <v>7.0769230769230766</v>
      </c>
    </row>
    <row r="17019" spans="1:7" x14ac:dyDescent="0.25">
      <c r="A17019">
        <v>1</v>
      </c>
      <c r="B17019">
        <v>286</v>
      </c>
      <c r="C17019">
        <v>34</v>
      </c>
      <c r="D17019">
        <v>24</v>
      </c>
      <c r="E17019">
        <v>21018</v>
      </c>
      <c r="F17019" t="s">
        <v>7</v>
      </c>
      <c r="G17019">
        <f t="shared" si="390"/>
        <v>8.3916083916083917</v>
      </c>
    </row>
    <row r="17020" spans="1:7" x14ac:dyDescent="0.25">
      <c r="A17020">
        <v>1</v>
      </c>
      <c r="B17020">
        <v>342</v>
      </c>
      <c r="C17020">
        <v>30</v>
      </c>
      <c r="D17020">
        <v>29</v>
      </c>
      <c r="E17020">
        <v>21019</v>
      </c>
      <c r="F17020" t="s">
        <v>7</v>
      </c>
      <c r="G17020">
        <f t="shared" si="390"/>
        <v>8.4795321637426895</v>
      </c>
    </row>
    <row r="17021" spans="1:7" x14ac:dyDescent="0.25">
      <c r="A17021">
        <v>1</v>
      </c>
      <c r="B17021">
        <v>389</v>
      </c>
      <c r="C17021">
        <v>31</v>
      </c>
      <c r="D17021">
        <v>29</v>
      </c>
      <c r="E17021">
        <v>21020</v>
      </c>
      <c r="F17021" t="s">
        <v>7</v>
      </c>
      <c r="G17021">
        <f t="shared" si="390"/>
        <v>7.4550128534704374</v>
      </c>
    </row>
    <row r="17022" spans="1:7" x14ac:dyDescent="0.25">
      <c r="A17022">
        <v>1</v>
      </c>
      <c r="B17022">
        <v>334</v>
      </c>
      <c r="C17022">
        <v>30</v>
      </c>
      <c r="D17022">
        <v>27</v>
      </c>
      <c r="E17022">
        <v>21021</v>
      </c>
      <c r="F17022" t="s">
        <v>7</v>
      </c>
      <c r="G17022">
        <f t="shared" si="390"/>
        <v>8.0838323353293404</v>
      </c>
    </row>
    <row r="17023" spans="1:7" x14ac:dyDescent="0.25">
      <c r="A17023">
        <v>1</v>
      </c>
      <c r="B17023">
        <v>345</v>
      </c>
      <c r="C17023">
        <v>30</v>
      </c>
      <c r="D17023">
        <v>34</v>
      </c>
      <c r="E17023">
        <v>21022</v>
      </c>
      <c r="F17023" t="s">
        <v>7</v>
      </c>
      <c r="G17023">
        <f t="shared" si="390"/>
        <v>9.8550724637681171</v>
      </c>
    </row>
    <row r="17024" spans="1:7" x14ac:dyDescent="0.25">
      <c r="A17024">
        <v>1</v>
      </c>
      <c r="B17024">
        <v>405</v>
      </c>
      <c r="C17024">
        <v>37</v>
      </c>
      <c r="D17024">
        <v>27</v>
      </c>
      <c r="E17024">
        <v>21023</v>
      </c>
      <c r="F17024" t="s">
        <v>7</v>
      </c>
      <c r="G17024">
        <f t="shared" si="390"/>
        <v>6.666666666666667</v>
      </c>
    </row>
    <row r="17025" spans="1:7" x14ac:dyDescent="0.25">
      <c r="A17025">
        <v>1</v>
      </c>
      <c r="B17025">
        <v>442</v>
      </c>
      <c r="C17025">
        <v>42</v>
      </c>
      <c r="D17025">
        <v>33</v>
      </c>
      <c r="E17025">
        <v>21024</v>
      </c>
      <c r="F17025" t="s">
        <v>7</v>
      </c>
      <c r="G17025">
        <f t="shared" si="390"/>
        <v>7.4660633484162897</v>
      </c>
    </row>
    <row r="17026" spans="1:7" x14ac:dyDescent="0.25">
      <c r="A17026">
        <v>1</v>
      </c>
      <c r="B17026">
        <v>382</v>
      </c>
      <c r="C17026">
        <v>33</v>
      </c>
      <c r="D17026">
        <v>34</v>
      </c>
      <c r="E17026">
        <v>21025</v>
      </c>
      <c r="F17026" t="s">
        <v>7</v>
      </c>
      <c r="G17026">
        <f t="shared" si="390"/>
        <v>8.9005235602094235</v>
      </c>
    </row>
    <row r="17027" spans="1:7" x14ac:dyDescent="0.25">
      <c r="A17027">
        <v>1</v>
      </c>
      <c r="B17027">
        <v>294</v>
      </c>
      <c r="C17027">
        <v>27</v>
      </c>
      <c r="D17027">
        <v>23</v>
      </c>
      <c r="E17027">
        <v>21026</v>
      </c>
      <c r="F17027" t="s">
        <v>7</v>
      </c>
      <c r="G17027">
        <f t="shared" ref="G17027:G17090" si="391">(D17027/B17027)*100</f>
        <v>7.8231292517006805</v>
      </c>
    </row>
    <row r="17028" spans="1:7" x14ac:dyDescent="0.25">
      <c r="A17028">
        <v>1</v>
      </c>
      <c r="B17028">
        <v>373</v>
      </c>
      <c r="C17028">
        <v>35</v>
      </c>
      <c r="D17028">
        <v>26</v>
      </c>
      <c r="E17028">
        <v>21027</v>
      </c>
      <c r="F17028" t="s">
        <v>7</v>
      </c>
      <c r="G17028">
        <f t="shared" si="391"/>
        <v>6.9705093833780163</v>
      </c>
    </row>
    <row r="17029" spans="1:7" x14ac:dyDescent="0.25">
      <c r="A17029">
        <v>1</v>
      </c>
      <c r="B17029">
        <v>336</v>
      </c>
      <c r="C17029">
        <v>31</v>
      </c>
      <c r="D17029">
        <v>26</v>
      </c>
      <c r="E17029">
        <v>21028</v>
      </c>
      <c r="F17029" t="s">
        <v>7</v>
      </c>
      <c r="G17029">
        <f t="shared" si="391"/>
        <v>7.7380952380952381</v>
      </c>
    </row>
    <row r="17030" spans="1:7" x14ac:dyDescent="0.25">
      <c r="A17030">
        <v>1</v>
      </c>
      <c r="B17030">
        <v>375</v>
      </c>
      <c r="C17030">
        <v>27</v>
      </c>
      <c r="D17030">
        <v>32</v>
      </c>
      <c r="E17030">
        <v>21029</v>
      </c>
      <c r="F17030" t="s">
        <v>7</v>
      </c>
      <c r="G17030">
        <f t="shared" si="391"/>
        <v>8.5333333333333332</v>
      </c>
    </row>
    <row r="17031" spans="1:7" x14ac:dyDescent="0.25">
      <c r="A17031">
        <v>1</v>
      </c>
      <c r="B17031">
        <v>352</v>
      </c>
      <c r="C17031">
        <v>35</v>
      </c>
      <c r="D17031">
        <v>29</v>
      </c>
      <c r="E17031">
        <v>21030</v>
      </c>
      <c r="F17031" t="s">
        <v>7</v>
      </c>
      <c r="G17031">
        <f t="shared" si="391"/>
        <v>8.2386363636363633</v>
      </c>
    </row>
    <row r="17032" spans="1:7" x14ac:dyDescent="0.25">
      <c r="A17032">
        <v>1</v>
      </c>
      <c r="B17032">
        <v>348</v>
      </c>
      <c r="C17032">
        <v>30</v>
      </c>
      <c r="D17032">
        <v>27</v>
      </c>
      <c r="E17032">
        <v>21031</v>
      </c>
      <c r="F17032" t="s">
        <v>7</v>
      </c>
      <c r="G17032">
        <f t="shared" si="391"/>
        <v>7.7586206896551726</v>
      </c>
    </row>
    <row r="17033" spans="1:7" x14ac:dyDescent="0.25">
      <c r="A17033">
        <v>1</v>
      </c>
      <c r="B17033">
        <v>357</v>
      </c>
      <c r="C17033">
        <v>31</v>
      </c>
      <c r="D17033">
        <v>29</v>
      </c>
      <c r="E17033">
        <v>21032</v>
      </c>
      <c r="F17033" t="s">
        <v>7</v>
      </c>
      <c r="G17033">
        <f t="shared" si="391"/>
        <v>8.1232492997198875</v>
      </c>
    </row>
    <row r="17034" spans="1:7" x14ac:dyDescent="0.25">
      <c r="A17034">
        <v>1</v>
      </c>
      <c r="B17034">
        <v>366</v>
      </c>
      <c r="C17034">
        <v>31</v>
      </c>
      <c r="D17034">
        <v>31</v>
      </c>
      <c r="E17034">
        <v>21033</v>
      </c>
      <c r="F17034" t="s">
        <v>7</v>
      </c>
      <c r="G17034">
        <f t="shared" si="391"/>
        <v>8.4699453551912569</v>
      </c>
    </row>
    <row r="17035" spans="1:7" x14ac:dyDescent="0.25">
      <c r="A17035">
        <v>1</v>
      </c>
      <c r="B17035">
        <v>431</v>
      </c>
      <c r="C17035">
        <v>29</v>
      </c>
      <c r="D17035">
        <v>32</v>
      </c>
      <c r="E17035">
        <v>21034</v>
      </c>
      <c r="F17035" t="s">
        <v>7</v>
      </c>
      <c r="G17035">
        <f t="shared" si="391"/>
        <v>7.4245939675174011</v>
      </c>
    </row>
    <row r="17036" spans="1:7" x14ac:dyDescent="0.25">
      <c r="A17036">
        <v>1</v>
      </c>
      <c r="B17036">
        <v>367</v>
      </c>
      <c r="C17036">
        <v>33</v>
      </c>
      <c r="D17036">
        <v>34</v>
      </c>
      <c r="E17036">
        <v>21035</v>
      </c>
      <c r="F17036" t="s">
        <v>7</v>
      </c>
      <c r="G17036">
        <f t="shared" si="391"/>
        <v>9.2643051771117158</v>
      </c>
    </row>
    <row r="17037" spans="1:7" x14ac:dyDescent="0.25">
      <c r="A17037">
        <v>1</v>
      </c>
      <c r="B17037">
        <v>361</v>
      </c>
      <c r="C17037">
        <v>27</v>
      </c>
      <c r="D17037">
        <v>25</v>
      </c>
      <c r="E17037">
        <v>21036</v>
      </c>
      <c r="F17037" t="s">
        <v>7</v>
      </c>
      <c r="G17037">
        <f t="shared" si="391"/>
        <v>6.9252077562326875</v>
      </c>
    </row>
    <row r="17038" spans="1:7" x14ac:dyDescent="0.25">
      <c r="A17038">
        <v>1</v>
      </c>
      <c r="B17038">
        <v>381</v>
      </c>
      <c r="C17038">
        <v>38</v>
      </c>
      <c r="D17038">
        <v>32</v>
      </c>
      <c r="E17038">
        <v>21037</v>
      </c>
      <c r="F17038" t="s">
        <v>7</v>
      </c>
      <c r="G17038">
        <f t="shared" si="391"/>
        <v>8.3989501312335957</v>
      </c>
    </row>
    <row r="17039" spans="1:7" x14ac:dyDescent="0.25">
      <c r="A17039">
        <v>1</v>
      </c>
      <c r="B17039">
        <v>359</v>
      </c>
      <c r="C17039">
        <v>34</v>
      </c>
      <c r="D17039">
        <v>28</v>
      </c>
      <c r="E17039">
        <v>21038</v>
      </c>
      <c r="F17039" t="s">
        <v>7</v>
      </c>
      <c r="G17039">
        <f t="shared" si="391"/>
        <v>7.7994428969359335</v>
      </c>
    </row>
    <row r="17040" spans="1:7" x14ac:dyDescent="0.25">
      <c r="A17040">
        <v>1</v>
      </c>
      <c r="B17040">
        <v>426</v>
      </c>
      <c r="C17040">
        <v>34</v>
      </c>
      <c r="D17040">
        <v>33</v>
      </c>
      <c r="E17040">
        <v>21039</v>
      </c>
      <c r="F17040" t="s">
        <v>7</v>
      </c>
      <c r="G17040">
        <f t="shared" si="391"/>
        <v>7.7464788732394361</v>
      </c>
    </row>
    <row r="17041" spans="1:7" x14ac:dyDescent="0.25">
      <c r="A17041">
        <v>1</v>
      </c>
      <c r="B17041">
        <v>401</v>
      </c>
      <c r="C17041">
        <v>31</v>
      </c>
      <c r="D17041">
        <v>32</v>
      </c>
      <c r="E17041">
        <v>21040</v>
      </c>
      <c r="F17041" t="s">
        <v>7</v>
      </c>
      <c r="G17041">
        <f t="shared" si="391"/>
        <v>7.9800498753117202</v>
      </c>
    </row>
    <row r="17042" spans="1:7" x14ac:dyDescent="0.25">
      <c r="A17042">
        <v>1</v>
      </c>
      <c r="B17042">
        <v>347</v>
      </c>
      <c r="C17042">
        <v>35</v>
      </c>
      <c r="D17042">
        <v>30</v>
      </c>
      <c r="E17042">
        <v>21041</v>
      </c>
      <c r="F17042" t="s">
        <v>7</v>
      </c>
      <c r="G17042">
        <f t="shared" si="391"/>
        <v>8.6455331412103753</v>
      </c>
    </row>
    <row r="17043" spans="1:7" x14ac:dyDescent="0.25">
      <c r="A17043">
        <v>1</v>
      </c>
      <c r="B17043">
        <v>376</v>
      </c>
      <c r="C17043">
        <v>32</v>
      </c>
      <c r="D17043">
        <v>29</v>
      </c>
      <c r="E17043">
        <v>21042</v>
      </c>
      <c r="F17043" t="s">
        <v>7</v>
      </c>
      <c r="G17043">
        <f t="shared" si="391"/>
        <v>7.7127659574468082</v>
      </c>
    </row>
    <row r="17044" spans="1:7" x14ac:dyDescent="0.25">
      <c r="A17044">
        <v>1</v>
      </c>
      <c r="B17044">
        <v>385</v>
      </c>
      <c r="C17044">
        <v>27</v>
      </c>
      <c r="D17044">
        <v>31</v>
      </c>
      <c r="E17044">
        <v>21043</v>
      </c>
      <c r="F17044" t="s">
        <v>7</v>
      </c>
      <c r="G17044">
        <f t="shared" si="391"/>
        <v>8.0519480519480524</v>
      </c>
    </row>
    <row r="17045" spans="1:7" x14ac:dyDescent="0.25">
      <c r="A17045">
        <v>1</v>
      </c>
      <c r="B17045">
        <v>410</v>
      </c>
      <c r="C17045">
        <v>32</v>
      </c>
      <c r="D17045">
        <v>36</v>
      </c>
      <c r="E17045">
        <v>21044</v>
      </c>
      <c r="F17045" t="s">
        <v>7</v>
      </c>
      <c r="G17045">
        <f t="shared" si="391"/>
        <v>8.7804878048780477</v>
      </c>
    </row>
    <row r="17046" spans="1:7" x14ac:dyDescent="0.25">
      <c r="A17046">
        <v>1</v>
      </c>
      <c r="B17046">
        <v>417</v>
      </c>
      <c r="C17046">
        <v>33</v>
      </c>
      <c r="D17046">
        <v>32</v>
      </c>
      <c r="E17046">
        <v>21045</v>
      </c>
      <c r="F17046" t="s">
        <v>7</v>
      </c>
      <c r="G17046">
        <f t="shared" si="391"/>
        <v>7.6738609112709826</v>
      </c>
    </row>
    <row r="17047" spans="1:7" x14ac:dyDescent="0.25">
      <c r="A17047">
        <v>1</v>
      </c>
      <c r="B17047">
        <v>313</v>
      </c>
      <c r="C17047">
        <v>34</v>
      </c>
      <c r="D17047">
        <v>34</v>
      </c>
      <c r="E17047">
        <v>21046</v>
      </c>
      <c r="F17047" t="s">
        <v>7</v>
      </c>
      <c r="G17047">
        <f t="shared" si="391"/>
        <v>10.862619808306709</v>
      </c>
    </row>
    <row r="17048" spans="1:7" x14ac:dyDescent="0.25">
      <c r="A17048">
        <v>1</v>
      </c>
      <c r="B17048">
        <v>423</v>
      </c>
      <c r="C17048">
        <v>31</v>
      </c>
      <c r="D17048">
        <v>32</v>
      </c>
      <c r="E17048">
        <v>21047</v>
      </c>
      <c r="F17048" t="s">
        <v>7</v>
      </c>
      <c r="G17048">
        <f t="shared" si="391"/>
        <v>7.5650118203309695</v>
      </c>
    </row>
    <row r="17049" spans="1:7" x14ac:dyDescent="0.25">
      <c r="A17049">
        <v>1</v>
      </c>
      <c r="B17049">
        <v>412</v>
      </c>
      <c r="C17049">
        <v>26</v>
      </c>
      <c r="D17049">
        <v>33</v>
      </c>
      <c r="E17049">
        <v>21048</v>
      </c>
      <c r="F17049" t="s">
        <v>7</v>
      </c>
      <c r="G17049">
        <f t="shared" si="391"/>
        <v>8.009708737864079</v>
      </c>
    </row>
    <row r="17050" spans="1:7" x14ac:dyDescent="0.25">
      <c r="A17050">
        <v>1</v>
      </c>
      <c r="B17050">
        <v>415</v>
      </c>
      <c r="C17050">
        <v>39</v>
      </c>
      <c r="D17050">
        <v>31</v>
      </c>
      <c r="E17050">
        <v>21049</v>
      </c>
      <c r="F17050" t="s">
        <v>7</v>
      </c>
      <c r="G17050">
        <f t="shared" si="391"/>
        <v>7.4698795180722897</v>
      </c>
    </row>
    <row r="17051" spans="1:7" x14ac:dyDescent="0.25">
      <c r="A17051">
        <v>1</v>
      </c>
      <c r="B17051">
        <v>409</v>
      </c>
      <c r="C17051">
        <v>27</v>
      </c>
      <c r="D17051">
        <v>29</v>
      </c>
      <c r="E17051">
        <v>21050</v>
      </c>
      <c r="F17051" t="s">
        <v>7</v>
      </c>
      <c r="G17051">
        <f t="shared" si="391"/>
        <v>7.0904645476772608</v>
      </c>
    </row>
    <row r="17052" spans="1:7" x14ac:dyDescent="0.25">
      <c r="A17052">
        <v>1</v>
      </c>
      <c r="B17052">
        <v>328</v>
      </c>
      <c r="C17052">
        <v>26</v>
      </c>
      <c r="D17052">
        <v>33</v>
      </c>
      <c r="E17052">
        <v>21051</v>
      </c>
      <c r="F17052" t="s">
        <v>7</v>
      </c>
      <c r="G17052">
        <f t="shared" si="391"/>
        <v>10.060975609756099</v>
      </c>
    </row>
    <row r="17053" spans="1:7" x14ac:dyDescent="0.25">
      <c r="A17053">
        <v>1</v>
      </c>
      <c r="B17053">
        <v>369</v>
      </c>
      <c r="C17053">
        <v>33</v>
      </c>
      <c r="D17053">
        <v>33</v>
      </c>
      <c r="E17053">
        <v>21052</v>
      </c>
      <c r="F17053" t="s">
        <v>7</v>
      </c>
      <c r="G17053">
        <f t="shared" si="391"/>
        <v>8.9430894308943092</v>
      </c>
    </row>
    <row r="17054" spans="1:7" x14ac:dyDescent="0.25">
      <c r="A17054">
        <v>1</v>
      </c>
      <c r="B17054">
        <v>329</v>
      </c>
      <c r="C17054">
        <v>28</v>
      </c>
      <c r="D17054">
        <v>28</v>
      </c>
      <c r="E17054">
        <v>21053</v>
      </c>
      <c r="F17054" t="s">
        <v>7</v>
      </c>
      <c r="G17054">
        <f t="shared" si="391"/>
        <v>8.5106382978723403</v>
      </c>
    </row>
    <row r="17055" spans="1:7" x14ac:dyDescent="0.25">
      <c r="A17055">
        <v>1</v>
      </c>
      <c r="B17055">
        <v>352</v>
      </c>
      <c r="C17055">
        <v>37</v>
      </c>
      <c r="D17055">
        <v>35</v>
      </c>
      <c r="E17055">
        <v>21054</v>
      </c>
      <c r="F17055" t="s">
        <v>7</v>
      </c>
      <c r="G17055">
        <f t="shared" si="391"/>
        <v>9.9431818181818183</v>
      </c>
    </row>
    <row r="17056" spans="1:7" x14ac:dyDescent="0.25">
      <c r="A17056">
        <v>1</v>
      </c>
      <c r="B17056">
        <v>412</v>
      </c>
      <c r="C17056">
        <v>38</v>
      </c>
      <c r="D17056">
        <v>23</v>
      </c>
      <c r="E17056">
        <v>21055</v>
      </c>
      <c r="F17056" t="s">
        <v>7</v>
      </c>
      <c r="G17056">
        <f t="shared" si="391"/>
        <v>5.5825242718446608</v>
      </c>
    </row>
    <row r="17057" spans="1:7" x14ac:dyDescent="0.25">
      <c r="A17057">
        <v>1</v>
      </c>
      <c r="B17057">
        <v>437</v>
      </c>
      <c r="C17057">
        <v>33</v>
      </c>
      <c r="D17057">
        <v>28</v>
      </c>
      <c r="E17057">
        <v>21056</v>
      </c>
      <c r="F17057" t="s">
        <v>7</v>
      </c>
      <c r="G17057">
        <f t="shared" si="391"/>
        <v>6.4073226544622424</v>
      </c>
    </row>
    <row r="17058" spans="1:7" x14ac:dyDescent="0.25">
      <c r="A17058">
        <v>1</v>
      </c>
      <c r="B17058">
        <v>330</v>
      </c>
      <c r="C17058">
        <v>33</v>
      </c>
      <c r="D17058">
        <v>31</v>
      </c>
      <c r="E17058">
        <v>21057</v>
      </c>
      <c r="F17058" t="s">
        <v>7</v>
      </c>
      <c r="G17058">
        <f t="shared" si="391"/>
        <v>9.3939393939393927</v>
      </c>
    </row>
    <row r="17059" spans="1:7" x14ac:dyDescent="0.25">
      <c r="A17059">
        <v>1</v>
      </c>
      <c r="B17059">
        <v>369</v>
      </c>
      <c r="C17059">
        <v>35</v>
      </c>
      <c r="D17059">
        <v>31</v>
      </c>
      <c r="E17059">
        <v>21058</v>
      </c>
      <c r="F17059" t="s">
        <v>7</v>
      </c>
      <c r="G17059">
        <f t="shared" si="391"/>
        <v>8.4010840108401084</v>
      </c>
    </row>
    <row r="17060" spans="1:7" x14ac:dyDescent="0.25">
      <c r="A17060">
        <v>1</v>
      </c>
      <c r="B17060">
        <v>391</v>
      </c>
      <c r="C17060">
        <v>37</v>
      </c>
      <c r="D17060">
        <v>30</v>
      </c>
      <c r="E17060">
        <v>21059</v>
      </c>
      <c r="F17060" t="s">
        <v>7</v>
      </c>
      <c r="G17060">
        <f t="shared" si="391"/>
        <v>7.6726342710997448</v>
      </c>
    </row>
    <row r="17061" spans="1:7" x14ac:dyDescent="0.25">
      <c r="A17061">
        <v>1</v>
      </c>
      <c r="B17061">
        <v>366</v>
      </c>
      <c r="C17061">
        <v>35</v>
      </c>
      <c r="D17061">
        <v>26</v>
      </c>
      <c r="E17061">
        <v>21060</v>
      </c>
      <c r="F17061" t="s">
        <v>7</v>
      </c>
      <c r="G17061">
        <f t="shared" si="391"/>
        <v>7.1038251366120218</v>
      </c>
    </row>
    <row r="17062" spans="1:7" x14ac:dyDescent="0.25">
      <c r="A17062">
        <v>1</v>
      </c>
      <c r="B17062">
        <v>492</v>
      </c>
      <c r="C17062">
        <v>43</v>
      </c>
      <c r="D17062">
        <v>35</v>
      </c>
      <c r="E17062">
        <v>21061</v>
      </c>
      <c r="F17062" t="s">
        <v>7</v>
      </c>
      <c r="G17062">
        <f t="shared" si="391"/>
        <v>7.1138211382113816</v>
      </c>
    </row>
    <row r="17063" spans="1:7" x14ac:dyDescent="0.25">
      <c r="A17063">
        <v>1</v>
      </c>
      <c r="B17063">
        <v>327</v>
      </c>
      <c r="C17063">
        <v>39</v>
      </c>
      <c r="D17063">
        <v>26</v>
      </c>
      <c r="E17063">
        <v>21062</v>
      </c>
      <c r="F17063" t="s">
        <v>7</v>
      </c>
      <c r="G17063">
        <f t="shared" si="391"/>
        <v>7.951070336391437</v>
      </c>
    </row>
    <row r="17064" spans="1:7" x14ac:dyDescent="0.25">
      <c r="A17064">
        <v>1</v>
      </c>
      <c r="B17064">
        <v>281</v>
      </c>
      <c r="C17064">
        <v>31</v>
      </c>
      <c r="D17064">
        <v>23</v>
      </c>
      <c r="E17064">
        <v>21063</v>
      </c>
      <c r="F17064" t="s">
        <v>7</v>
      </c>
      <c r="G17064">
        <f t="shared" si="391"/>
        <v>8.185053380782918</v>
      </c>
    </row>
    <row r="17065" spans="1:7" x14ac:dyDescent="0.25">
      <c r="A17065">
        <v>1</v>
      </c>
      <c r="B17065">
        <v>444</v>
      </c>
      <c r="C17065">
        <v>35</v>
      </c>
      <c r="D17065">
        <v>33</v>
      </c>
      <c r="E17065">
        <v>21064</v>
      </c>
      <c r="F17065" t="s">
        <v>7</v>
      </c>
      <c r="G17065">
        <f t="shared" si="391"/>
        <v>7.4324324324324325</v>
      </c>
    </row>
    <row r="17066" spans="1:7" x14ac:dyDescent="0.25">
      <c r="A17066">
        <v>1</v>
      </c>
      <c r="B17066">
        <v>370</v>
      </c>
      <c r="C17066">
        <v>33</v>
      </c>
      <c r="D17066">
        <v>34</v>
      </c>
      <c r="E17066">
        <v>21065</v>
      </c>
      <c r="F17066" t="s">
        <v>7</v>
      </c>
      <c r="G17066">
        <f t="shared" si="391"/>
        <v>9.1891891891891895</v>
      </c>
    </row>
    <row r="17067" spans="1:7" x14ac:dyDescent="0.25">
      <c r="A17067">
        <v>1</v>
      </c>
      <c r="B17067">
        <v>410</v>
      </c>
      <c r="C17067">
        <v>36</v>
      </c>
      <c r="D17067">
        <v>36</v>
      </c>
      <c r="E17067">
        <v>21066</v>
      </c>
      <c r="F17067" t="s">
        <v>7</v>
      </c>
      <c r="G17067">
        <f t="shared" si="391"/>
        <v>8.7804878048780477</v>
      </c>
    </row>
    <row r="17068" spans="1:7" x14ac:dyDescent="0.25">
      <c r="A17068">
        <v>1</v>
      </c>
      <c r="B17068">
        <v>460</v>
      </c>
      <c r="C17068">
        <v>30</v>
      </c>
      <c r="D17068">
        <v>35</v>
      </c>
      <c r="E17068">
        <v>21067</v>
      </c>
      <c r="F17068" t="s">
        <v>7</v>
      </c>
      <c r="G17068">
        <f t="shared" si="391"/>
        <v>7.608695652173914</v>
      </c>
    </row>
    <row r="17069" spans="1:7" x14ac:dyDescent="0.25">
      <c r="A17069">
        <v>1</v>
      </c>
      <c r="B17069">
        <v>393</v>
      </c>
      <c r="C17069">
        <v>34</v>
      </c>
      <c r="D17069">
        <v>30</v>
      </c>
      <c r="E17069">
        <v>21068</v>
      </c>
      <c r="F17069" t="s">
        <v>7</v>
      </c>
      <c r="G17069">
        <f t="shared" si="391"/>
        <v>7.6335877862595423</v>
      </c>
    </row>
    <row r="17070" spans="1:7" x14ac:dyDescent="0.25">
      <c r="A17070">
        <v>1</v>
      </c>
      <c r="B17070">
        <v>423</v>
      </c>
      <c r="C17070">
        <v>36</v>
      </c>
      <c r="D17070">
        <v>35</v>
      </c>
      <c r="E17070">
        <v>21069</v>
      </c>
      <c r="F17070" t="s">
        <v>7</v>
      </c>
      <c r="G17070">
        <f t="shared" si="391"/>
        <v>8.2742316784869967</v>
      </c>
    </row>
    <row r="17071" spans="1:7" x14ac:dyDescent="0.25">
      <c r="A17071">
        <v>1</v>
      </c>
      <c r="B17071">
        <v>391</v>
      </c>
      <c r="C17071">
        <v>31</v>
      </c>
      <c r="D17071">
        <v>24</v>
      </c>
      <c r="E17071">
        <v>21070</v>
      </c>
      <c r="F17071" t="s">
        <v>7</v>
      </c>
      <c r="G17071">
        <f t="shared" si="391"/>
        <v>6.1381074168797953</v>
      </c>
    </row>
    <row r="17072" spans="1:7" x14ac:dyDescent="0.25">
      <c r="A17072">
        <v>1</v>
      </c>
      <c r="B17072">
        <v>348</v>
      </c>
      <c r="C17072">
        <v>37</v>
      </c>
      <c r="D17072">
        <v>28</v>
      </c>
      <c r="E17072">
        <v>21071</v>
      </c>
      <c r="F17072" t="s">
        <v>7</v>
      </c>
      <c r="G17072">
        <f t="shared" si="391"/>
        <v>8.0459770114942533</v>
      </c>
    </row>
    <row r="17073" spans="1:7" x14ac:dyDescent="0.25">
      <c r="A17073">
        <v>1</v>
      </c>
      <c r="B17073">
        <v>441</v>
      </c>
      <c r="C17073">
        <v>29</v>
      </c>
      <c r="D17073">
        <v>34</v>
      </c>
      <c r="E17073">
        <v>21072</v>
      </c>
      <c r="F17073" t="s">
        <v>7</v>
      </c>
      <c r="G17073">
        <f t="shared" si="391"/>
        <v>7.7097505668934234</v>
      </c>
    </row>
    <row r="17074" spans="1:7" x14ac:dyDescent="0.25">
      <c r="A17074">
        <v>1</v>
      </c>
      <c r="B17074">
        <v>411</v>
      </c>
      <c r="C17074">
        <v>36</v>
      </c>
      <c r="D17074">
        <v>35</v>
      </c>
      <c r="E17074">
        <v>21073</v>
      </c>
      <c r="F17074" t="s">
        <v>7</v>
      </c>
      <c r="G17074">
        <f t="shared" si="391"/>
        <v>8.5158150851581507</v>
      </c>
    </row>
    <row r="17075" spans="1:7" x14ac:dyDescent="0.25">
      <c r="A17075">
        <v>1</v>
      </c>
      <c r="B17075">
        <v>431</v>
      </c>
      <c r="C17075">
        <v>36</v>
      </c>
      <c r="D17075">
        <v>33</v>
      </c>
      <c r="E17075">
        <v>21074</v>
      </c>
      <c r="F17075" t="s">
        <v>7</v>
      </c>
      <c r="G17075">
        <f t="shared" si="391"/>
        <v>7.6566125290023201</v>
      </c>
    </row>
    <row r="17076" spans="1:7" x14ac:dyDescent="0.25">
      <c r="A17076">
        <v>1</v>
      </c>
      <c r="B17076">
        <v>389</v>
      </c>
      <c r="C17076">
        <v>29</v>
      </c>
      <c r="D17076">
        <v>28</v>
      </c>
      <c r="E17076">
        <v>21075</v>
      </c>
      <c r="F17076" t="s">
        <v>7</v>
      </c>
      <c r="G17076">
        <f t="shared" si="391"/>
        <v>7.1979434447300772</v>
      </c>
    </row>
    <row r="17077" spans="1:7" x14ac:dyDescent="0.25">
      <c r="A17077">
        <v>1</v>
      </c>
      <c r="B17077">
        <v>452</v>
      </c>
      <c r="C17077">
        <v>29</v>
      </c>
      <c r="D17077">
        <v>32</v>
      </c>
      <c r="E17077">
        <v>21076</v>
      </c>
      <c r="F17077" t="s">
        <v>7</v>
      </c>
      <c r="G17077">
        <f t="shared" si="391"/>
        <v>7.0796460176991154</v>
      </c>
    </row>
    <row r="17078" spans="1:7" x14ac:dyDescent="0.25">
      <c r="A17078">
        <v>1</v>
      </c>
      <c r="B17078">
        <v>285</v>
      </c>
      <c r="C17078">
        <v>22</v>
      </c>
      <c r="D17078">
        <v>24</v>
      </c>
      <c r="E17078">
        <v>21077</v>
      </c>
      <c r="F17078" t="s">
        <v>7</v>
      </c>
      <c r="G17078">
        <f t="shared" si="391"/>
        <v>8.4210526315789469</v>
      </c>
    </row>
    <row r="17079" spans="1:7" x14ac:dyDescent="0.25">
      <c r="A17079">
        <v>1</v>
      </c>
      <c r="B17079">
        <v>351</v>
      </c>
      <c r="C17079">
        <v>27</v>
      </c>
      <c r="D17079">
        <v>29</v>
      </c>
      <c r="E17079">
        <v>21078</v>
      </c>
      <c r="F17079" t="s">
        <v>7</v>
      </c>
      <c r="G17079">
        <f t="shared" si="391"/>
        <v>8.2621082621082618</v>
      </c>
    </row>
    <row r="17080" spans="1:7" x14ac:dyDescent="0.25">
      <c r="A17080">
        <v>1</v>
      </c>
      <c r="B17080">
        <v>464</v>
      </c>
      <c r="C17080">
        <v>34</v>
      </c>
      <c r="D17080">
        <v>34</v>
      </c>
      <c r="E17080">
        <v>21079</v>
      </c>
      <c r="F17080" t="s">
        <v>7</v>
      </c>
      <c r="G17080">
        <f t="shared" si="391"/>
        <v>7.3275862068965507</v>
      </c>
    </row>
    <row r="17081" spans="1:7" x14ac:dyDescent="0.25">
      <c r="A17081">
        <v>1</v>
      </c>
      <c r="B17081">
        <v>388</v>
      </c>
      <c r="C17081">
        <v>29</v>
      </c>
      <c r="D17081">
        <v>28</v>
      </c>
      <c r="E17081">
        <v>21080</v>
      </c>
      <c r="F17081" t="s">
        <v>7</v>
      </c>
      <c r="G17081">
        <f t="shared" si="391"/>
        <v>7.216494845360824</v>
      </c>
    </row>
    <row r="17082" spans="1:7" x14ac:dyDescent="0.25">
      <c r="A17082">
        <v>1</v>
      </c>
      <c r="B17082">
        <v>352</v>
      </c>
      <c r="C17082">
        <v>34</v>
      </c>
      <c r="D17082">
        <v>28</v>
      </c>
      <c r="E17082">
        <v>21081</v>
      </c>
      <c r="F17082" t="s">
        <v>7</v>
      </c>
      <c r="G17082">
        <f t="shared" si="391"/>
        <v>7.9545454545454541</v>
      </c>
    </row>
    <row r="17083" spans="1:7" x14ac:dyDescent="0.25">
      <c r="A17083">
        <v>1</v>
      </c>
      <c r="B17083">
        <v>386</v>
      </c>
      <c r="C17083">
        <v>33</v>
      </c>
      <c r="D17083">
        <v>27</v>
      </c>
      <c r="E17083">
        <v>21082</v>
      </c>
      <c r="F17083" t="s">
        <v>7</v>
      </c>
      <c r="G17083">
        <f t="shared" si="391"/>
        <v>6.9948186528497409</v>
      </c>
    </row>
    <row r="17084" spans="1:7" x14ac:dyDescent="0.25">
      <c r="A17084">
        <v>1</v>
      </c>
      <c r="B17084">
        <v>400</v>
      </c>
      <c r="C17084">
        <v>32</v>
      </c>
      <c r="D17084">
        <v>37</v>
      </c>
      <c r="E17084">
        <v>21083</v>
      </c>
      <c r="F17084" t="s">
        <v>7</v>
      </c>
      <c r="G17084">
        <f t="shared" si="391"/>
        <v>9.25</v>
      </c>
    </row>
    <row r="17085" spans="1:7" x14ac:dyDescent="0.25">
      <c r="A17085">
        <v>1</v>
      </c>
      <c r="B17085">
        <v>403</v>
      </c>
      <c r="C17085">
        <v>36</v>
      </c>
      <c r="D17085">
        <v>31</v>
      </c>
      <c r="E17085">
        <v>21084</v>
      </c>
      <c r="F17085" t="s">
        <v>7</v>
      </c>
      <c r="G17085">
        <f t="shared" si="391"/>
        <v>7.6923076923076925</v>
      </c>
    </row>
    <row r="17086" spans="1:7" x14ac:dyDescent="0.25">
      <c r="A17086">
        <v>1</v>
      </c>
      <c r="B17086">
        <v>440</v>
      </c>
      <c r="C17086">
        <v>30</v>
      </c>
      <c r="D17086">
        <v>35</v>
      </c>
      <c r="E17086">
        <v>21085</v>
      </c>
      <c r="F17086" t="s">
        <v>7</v>
      </c>
      <c r="G17086">
        <f t="shared" si="391"/>
        <v>7.9545454545454541</v>
      </c>
    </row>
    <row r="17087" spans="1:7" x14ac:dyDescent="0.25">
      <c r="A17087">
        <v>1</v>
      </c>
      <c r="B17087">
        <v>397</v>
      </c>
      <c r="C17087">
        <v>30</v>
      </c>
      <c r="D17087">
        <v>30</v>
      </c>
      <c r="E17087">
        <v>21086</v>
      </c>
      <c r="F17087" t="s">
        <v>7</v>
      </c>
      <c r="G17087">
        <f t="shared" si="391"/>
        <v>7.5566750629722925</v>
      </c>
    </row>
    <row r="17088" spans="1:7" x14ac:dyDescent="0.25">
      <c r="A17088">
        <v>1</v>
      </c>
      <c r="B17088">
        <v>394</v>
      </c>
      <c r="C17088">
        <v>31</v>
      </c>
      <c r="D17088">
        <v>26</v>
      </c>
      <c r="E17088">
        <v>21087</v>
      </c>
      <c r="F17088" t="s">
        <v>7</v>
      </c>
      <c r="G17088">
        <f t="shared" si="391"/>
        <v>6.5989847715736047</v>
      </c>
    </row>
    <row r="17089" spans="1:7" x14ac:dyDescent="0.25">
      <c r="A17089">
        <v>1</v>
      </c>
      <c r="B17089">
        <v>423</v>
      </c>
      <c r="C17089">
        <v>35</v>
      </c>
      <c r="D17089">
        <v>38</v>
      </c>
      <c r="E17089">
        <v>21088</v>
      </c>
      <c r="F17089" t="s">
        <v>7</v>
      </c>
      <c r="G17089">
        <f t="shared" si="391"/>
        <v>8.9834515366430256</v>
      </c>
    </row>
    <row r="17090" spans="1:7" x14ac:dyDescent="0.25">
      <c r="A17090">
        <v>1</v>
      </c>
      <c r="B17090">
        <v>375</v>
      </c>
      <c r="C17090">
        <v>37</v>
      </c>
      <c r="D17090">
        <v>24</v>
      </c>
      <c r="E17090">
        <v>21089</v>
      </c>
      <c r="F17090" t="s">
        <v>7</v>
      </c>
      <c r="G17090">
        <f t="shared" si="391"/>
        <v>6.4</v>
      </c>
    </row>
    <row r="17091" spans="1:7" x14ac:dyDescent="0.25">
      <c r="A17091">
        <v>1</v>
      </c>
      <c r="B17091">
        <v>411</v>
      </c>
      <c r="C17091">
        <v>30</v>
      </c>
      <c r="D17091">
        <v>26</v>
      </c>
      <c r="E17091">
        <v>21090</v>
      </c>
      <c r="F17091" t="s">
        <v>7</v>
      </c>
      <c r="G17091">
        <f t="shared" ref="G17091:G17154" si="392">(D17091/B17091)*100</f>
        <v>6.3260340632603409</v>
      </c>
    </row>
    <row r="17092" spans="1:7" x14ac:dyDescent="0.25">
      <c r="A17092">
        <v>1</v>
      </c>
      <c r="B17092">
        <v>316</v>
      </c>
      <c r="C17092">
        <v>38</v>
      </c>
      <c r="D17092">
        <v>30</v>
      </c>
      <c r="E17092">
        <v>21091</v>
      </c>
      <c r="F17092" t="s">
        <v>7</v>
      </c>
      <c r="G17092">
        <f t="shared" si="392"/>
        <v>9.4936708860759502</v>
      </c>
    </row>
    <row r="17093" spans="1:7" x14ac:dyDescent="0.25">
      <c r="A17093">
        <v>1</v>
      </c>
      <c r="B17093">
        <v>361</v>
      </c>
      <c r="C17093">
        <v>36</v>
      </c>
      <c r="D17093">
        <v>28</v>
      </c>
      <c r="E17093">
        <v>21092</v>
      </c>
      <c r="F17093" t="s">
        <v>7</v>
      </c>
      <c r="G17093">
        <f t="shared" si="392"/>
        <v>7.7562326869806091</v>
      </c>
    </row>
    <row r="17094" spans="1:7" x14ac:dyDescent="0.25">
      <c r="A17094">
        <v>1</v>
      </c>
      <c r="B17094">
        <v>401</v>
      </c>
      <c r="C17094">
        <v>34</v>
      </c>
      <c r="D17094">
        <v>31</v>
      </c>
      <c r="E17094">
        <v>21093</v>
      </c>
      <c r="F17094" t="s">
        <v>7</v>
      </c>
      <c r="G17094">
        <f t="shared" si="392"/>
        <v>7.7306733167082298</v>
      </c>
    </row>
    <row r="17095" spans="1:7" x14ac:dyDescent="0.25">
      <c r="A17095">
        <v>1</v>
      </c>
      <c r="B17095">
        <v>332</v>
      </c>
      <c r="C17095">
        <v>31</v>
      </c>
      <c r="D17095">
        <v>33</v>
      </c>
      <c r="E17095">
        <v>21094</v>
      </c>
      <c r="F17095" t="s">
        <v>7</v>
      </c>
      <c r="G17095">
        <f t="shared" si="392"/>
        <v>9.9397590361445776</v>
      </c>
    </row>
    <row r="17096" spans="1:7" x14ac:dyDescent="0.25">
      <c r="A17096">
        <v>1</v>
      </c>
      <c r="B17096">
        <v>405</v>
      </c>
      <c r="C17096">
        <v>36</v>
      </c>
      <c r="D17096">
        <v>33</v>
      </c>
      <c r="E17096">
        <v>21095</v>
      </c>
      <c r="F17096" t="s">
        <v>7</v>
      </c>
      <c r="G17096">
        <f t="shared" si="392"/>
        <v>8.1481481481481488</v>
      </c>
    </row>
    <row r="17097" spans="1:7" x14ac:dyDescent="0.25">
      <c r="A17097">
        <v>1</v>
      </c>
      <c r="B17097">
        <v>373</v>
      </c>
      <c r="C17097">
        <v>29</v>
      </c>
      <c r="D17097">
        <v>36</v>
      </c>
      <c r="E17097">
        <v>21096</v>
      </c>
      <c r="F17097" t="s">
        <v>7</v>
      </c>
      <c r="G17097">
        <f t="shared" si="392"/>
        <v>9.6514745308310985</v>
      </c>
    </row>
    <row r="17098" spans="1:7" x14ac:dyDescent="0.25">
      <c r="A17098">
        <v>1</v>
      </c>
      <c r="B17098">
        <v>356</v>
      </c>
      <c r="C17098">
        <v>40</v>
      </c>
      <c r="D17098">
        <v>30</v>
      </c>
      <c r="E17098">
        <v>21097</v>
      </c>
      <c r="F17098" t="s">
        <v>7</v>
      </c>
      <c r="G17098">
        <f t="shared" si="392"/>
        <v>8.4269662921348321</v>
      </c>
    </row>
    <row r="17099" spans="1:7" x14ac:dyDescent="0.25">
      <c r="A17099">
        <v>1</v>
      </c>
      <c r="B17099">
        <v>322</v>
      </c>
      <c r="C17099">
        <v>33</v>
      </c>
      <c r="D17099">
        <v>29</v>
      </c>
      <c r="E17099">
        <v>21098</v>
      </c>
      <c r="F17099" t="s">
        <v>7</v>
      </c>
      <c r="G17099">
        <f t="shared" si="392"/>
        <v>9.0062111801242235</v>
      </c>
    </row>
    <row r="17100" spans="1:7" x14ac:dyDescent="0.25">
      <c r="A17100">
        <v>1</v>
      </c>
      <c r="B17100">
        <v>362</v>
      </c>
      <c r="C17100">
        <v>34</v>
      </c>
      <c r="D17100">
        <v>27</v>
      </c>
      <c r="E17100">
        <v>21099</v>
      </c>
      <c r="F17100" t="s">
        <v>7</v>
      </c>
      <c r="G17100">
        <f t="shared" si="392"/>
        <v>7.4585635359116029</v>
      </c>
    </row>
    <row r="17101" spans="1:7" x14ac:dyDescent="0.25">
      <c r="A17101">
        <v>1</v>
      </c>
      <c r="B17101">
        <v>385</v>
      </c>
      <c r="C17101">
        <v>26</v>
      </c>
      <c r="D17101">
        <v>28</v>
      </c>
      <c r="E17101">
        <v>21100</v>
      </c>
      <c r="F17101" t="s">
        <v>7</v>
      </c>
      <c r="G17101">
        <f t="shared" si="392"/>
        <v>7.2727272727272725</v>
      </c>
    </row>
    <row r="17102" spans="1:7" x14ac:dyDescent="0.25">
      <c r="A17102">
        <v>1</v>
      </c>
      <c r="B17102">
        <v>320</v>
      </c>
      <c r="C17102">
        <v>32</v>
      </c>
      <c r="D17102">
        <v>32</v>
      </c>
      <c r="E17102">
        <v>21101</v>
      </c>
      <c r="F17102" t="s">
        <v>7</v>
      </c>
      <c r="G17102">
        <f t="shared" si="392"/>
        <v>10</v>
      </c>
    </row>
    <row r="17103" spans="1:7" x14ac:dyDescent="0.25">
      <c r="A17103">
        <v>1</v>
      </c>
      <c r="B17103">
        <v>408</v>
      </c>
      <c r="C17103">
        <v>45</v>
      </c>
      <c r="D17103">
        <v>39</v>
      </c>
      <c r="E17103">
        <v>21102</v>
      </c>
      <c r="F17103" t="s">
        <v>7</v>
      </c>
      <c r="G17103">
        <f t="shared" si="392"/>
        <v>9.5588235294117645</v>
      </c>
    </row>
    <row r="17104" spans="1:7" x14ac:dyDescent="0.25">
      <c r="A17104">
        <v>1</v>
      </c>
      <c r="B17104">
        <v>384</v>
      </c>
      <c r="C17104">
        <v>29</v>
      </c>
      <c r="D17104">
        <v>32</v>
      </c>
      <c r="E17104">
        <v>21103</v>
      </c>
      <c r="F17104" t="s">
        <v>7</v>
      </c>
      <c r="G17104">
        <f t="shared" si="392"/>
        <v>8.3333333333333321</v>
      </c>
    </row>
    <row r="17105" spans="1:7" x14ac:dyDescent="0.25">
      <c r="A17105">
        <v>1</v>
      </c>
      <c r="B17105">
        <v>345</v>
      </c>
      <c r="C17105">
        <v>33</v>
      </c>
      <c r="D17105">
        <v>34</v>
      </c>
      <c r="E17105">
        <v>21104</v>
      </c>
      <c r="F17105" t="s">
        <v>7</v>
      </c>
      <c r="G17105">
        <f t="shared" si="392"/>
        <v>9.8550724637681171</v>
      </c>
    </row>
    <row r="17106" spans="1:7" x14ac:dyDescent="0.25">
      <c r="A17106">
        <v>1</v>
      </c>
      <c r="B17106">
        <v>308</v>
      </c>
      <c r="C17106">
        <v>25</v>
      </c>
      <c r="D17106">
        <v>30</v>
      </c>
      <c r="E17106">
        <v>21105</v>
      </c>
      <c r="F17106" t="s">
        <v>7</v>
      </c>
      <c r="G17106">
        <f t="shared" si="392"/>
        <v>9.7402597402597415</v>
      </c>
    </row>
    <row r="17107" spans="1:7" x14ac:dyDescent="0.25">
      <c r="A17107">
        <v>1</v>
      </c>
      <c r="B17107">
        <v>295</v>
      </c>
      <c r="C17107">
        <v>32</v>
      </c>
      <c r="D17107">
        <v>30</v>
      </c>
      <c r="E17107">
        <v>21106</v>
      </c>
      <c r="F17107" t="s">
        <v>7</v>
      </c>
      <c r="G17107">
        <f t="shared" si="392"/>
        <v>10.16949152542373</v>
      </c>
    </row>
    <row r="17108" spans="1:7" x14ac:dyDescent="0.25">
      <c r="A17108">
        <v>1</v>
      </c>
      <c r="B17108">
        <v>400</v>
      </c>
      <c r="C17108">
        <v>28</v>
      </c>
      <c r="D17108">
        <v>28</v>
      </c>
      <c r="E17108">
        <v>21107</v>
      </c>
      <c r="F17108" t="s">
        <v>7</v>
      </c>
      <c r="G17108">
        <f t="shared" si="392"/>
        <v>7.0000000000000009</v>
      </c>
    </row>
    <row r="17109" spans="1:7" x14ac:dyDescent="0.25">
      <c r="A17109">
        <v>1</v>
      </c>
      <c r="B17109">
        <v>411</v>
      </c>
      <c r="C17109">
        <v>35</v>
      </c>
      <c r="D17109">
        <v>28</v>
      </c>
      <c r="E17109">
        <v>21108</v>
      </c>
      <c r="F17109" t="s">
        <v>7</v>
      </c>
      <c r="G17109">
        <f t="shared" si="392"/>
        <v>6.8126520681265204</v>
      </c>
    </row>
    <row r="17110" spans="1:7" x14ac:dyDescent="0.25">
      <c r="A17110">
        <v>1</v>
      </c>
      <c r="B17110">
        <v>432</v>
      </c>
      <c r="C17110">
        <v>36</v>
      </c>
      <c r="D17110">
        <v>28</v>
      </c>
      <c r="E17110">
        <v>21109</v>
      </c>
      <c r="F17110" t="s">
        <v>7</v>
      </c>
      <c r="G17110">
        <f t="shared" si="392"/>
        <v>6.481481481481481</v>
      </c>
    </row>
    <row r="17111" spans="1:7" x14ac:dyDescent="0.25">
      <c r="A17111">
        <v>1</v>
      </c>
      <c r="B17111">
        <v>321</v>
      </c>
      <c r="C17111">
        <v>31</v>
      </c>
      <c r="D17111">
        <v>30</v>
      </c>
      <c r="E17111">
        <v>21110</v>
      </c>
      <c r="F17111" t="s">
        <v>7</v>
      </c>
      <c r="G17111">
        <f t="shared" si="392"/>
        <v>9.3457943925233646</v>
      </c>
    </row>
    <row r="17112" spans="1:7" x14ac:dyDescent="0.25">
      <c r="A17112">
        <v>1</v>
      </c>
      <c r="B17112">
        <v>299</v>
      </c>
      <c r="C17112">
        <v>34</v>
      </c>
      <c r="D17112">
        <v>29</v>
      </c>
      <c r="E17112">
        <v>21111</v>
      </c>
      <c r="F17112" t="s">
        <v>7</v>
      </c>
      <c r="G17112">
        <f t="shared" si="392"/>
        <v>9.6989966555183944</v>
      </c>
    </row>
    <row r="17113" spans="1:7" x14ac:dyDescent="0.25">
      <c r="A17113">
        <v>1</v>
      </c>
      <c r="B17113">
        <v>394</v>
      </c>
      <c r="C17113">
        <v>34</v>
      </c>
      <c r="D17113">
        <v>30</v>
      </c>
      <c r="E17113">
        <v>21112</v>
      </c>
      <c r="F17113" t="s">
        <v>7</v>
      </c>
      <c r="G17113">
        <f t="shared" si="392"/>
        <v>7.6142131979695442</v>
      </c>
    </row>
    <row r="17114" spans="1:7" x14ac:dyDescent="0.25">
      <c r="A17114">
        <v>1</v>
      </c>
      <c r="B17114">
        <v>347</v>
      </c>
      <c r="C17114">
        <v>29</v>
      </c>
      <c r="D17114">
        <v>29</v>
      </c>
      <c r="E17114">
        <v>21113</v>
      </c>
      <c r="F17114" t="s">
        <v>7</v>
      </c>
      <c r="G17114">
        <f t="shared" si="392"/>
        <v>8.3573487031700289</v>
      </c>
    </row>
    <row r="17115" spans="1:7" x14ac:dyDescent="0.25">
      <c r="A17115">
        <v>1</v>
      </c>
      <c r="B17115">
        <v>400</v>
      </c>
      <c r="C17115">
        <v>41</v>
      </c>
      <c r="D17115">
        <v>33</v>
      </c>
      <c r="E17115">
        <v>21114</v>
      </c>
      <c r="F17115" t="s">
        <v>7</v>
      </c>
      <c r="G17115">
        <f t="shared" si="392"/>
        <v>8.25</v>
      </c>
    </row>
    <row r="17116" spans="1:7" x14ac:dyDescent="0.25">
      <c r="A17116">
        <v>1</v>
      </c>
      <c r="B17116">
        <v>418</v>
      </c>
      <c r="C17116">
        <v>35</v>
      </c>
      <c r="D17116">
        <v>32</v>
      </c>
      <c r="E17116">
        <v>21115</v>
      </c>
      <c r="F17116" t="s">
        <v>7</v>
      </c>
      <c r="G17116">
        <f t="shared" si="392"/>
        <v>7.6555023923444976</v>
      </c>
    </row>
    <row r="17117" spans="1:7" x14ac:dyDescent="0.25">
      <c r="A17117">
        <v>1</v>
      </c>
      <c r="B17117">
        <v>410</v>
      </c>
      <c r="C17117">
        <v>30</v>
      </c>
      <c r="D17117">
        <v>35</v>
      </c>
      <c r="E17117">
        <v>21116</v>
      </c>
      <c r="F17117" t="s">
        <v>7</v>
      </c>
      <c r="G17117">
        <f t="shared" si="392"/>
        <v>8.536585365853659</v>
      </c>
    </row>
    <row r="17118" spans="1:7" x14ac:dyDescent="0.25">
      <c r="A17118">
        <v>1</v>
      </c>
      <c r="B17118">
        <v>377</v>
      </c>
      <c r="C17118">
        <v>33</v>
      </c>
      <c r="D17118">
        <v>31</v>
      </c>
      <c r="E17118">
        <v>21117</v>
      </c>
      <c r="F17118" t="s">
        <v>7</v>
      </c>
      <c r="G17118">
        <f t="shared" si="392"/>
        <v>8.2228116710875341</v>
      </c>
    </row>
    <row r="17119" spans="1:7" x14ac:dyDescent="0.25">
      <c r="A17119">
        <v>1</v>
      </c>
      <c r="B17119">
        <v>428</v>
      </c>
      <c r="C17119">
        <v>29</v>
      </c>
      <c r="D17119">
        <v>31</v>
      </c>
      <c r="E17119">
        <v>21118</v>
      </c>
      <c r="F17119" t="s">
        <v>7</v>
      </c>
      <c r="G17119">
        <f t="shared" si="392"/>
        <v>7.2429906542056068</v>
      </c>
    </row>
    <row r="17120" spans="1:7" x14ac:dyDescent="0.25">
      <c r="A17120">
        <v>1</v>
      </c>
      <c r="B17120">
        <v>431</v>
      </c>
      <c r="C17120">
        <v>41</v>
      </c>
      <c r="D17120">
        <v>31</v>
      </c>
      <c r="E17120">
        <v>21119</v>
      </c>
      <c r="F17120" t="s">
        <v>7</v>
      </c>
      <c r="G17120">
        <f t="shared" si="392"/>
        <v>7.192575406032482</v>
      </c>
    </row>
    <row r="17121" spans="1:7" x14ac:dyDescent="0.25">
      <c r="A17121">
        <v>1</v>
      </c>
      <c r="B17121">
        <v>382</v>
      </c>
      <c r="C17121">
        <v>36</v>
      </c>
      <c r="D17121">
        <v>31</v>
      </c>
      <c r="E17121">
        <v>21120</v>
      </c>
      <c r="F17121" t="s">
        <v>7</v>
      </c>
      <c r="G17121">
        <f t="shared" si="392"/>
        <v>8.1151832460732987</v>
      </c>
    </row>
    <row r="17122" spans="1:7" x14ac:dyDescent="0.25">
      <c r="A17122">
        <v>1</v>
      </c>
      <c r="B17122">
        <v>413</v>
      </c>
      <c r="C17122">
        <v>30</v>
      </c>
      <c r="D17122">
        <v>32</v>
      </c>
      <c r="E17122">
        <v>21121</v>
      </c>
      <c r="F17122" t="s">
        <v>7</v>
      </c>
      <c r="G17122">
        <f t="shared" si="392"/>
        <v>7.7481840193704601</v>
      </c>
    </row>
    <row r="17123" spans="1:7" x14ac:dyDescent="0.25">
      <c r="A17123">
        <v>1</v>
      </c>
      <c r="B17123">
        <v>413</v>
      </c>
      <c r="C17123">
        <v>39</v>
      </c>
      <c r="D17123">
        <v>32</v>
      </c>
      <c r="E17123">
        <v>21122</v>
      </c>
      <c r="F17123" t="s">
        <v>7</v>
      </c>
      <c r="G17123">
        <f t="shared" si="392"/>
        <v>7.7481840193704601</v>
      </c>
    </row>
    <row r="17124" spans="1:7" x14ac:dyDescent="0.25">
      <c r="A17124">
        <v>1</v>
      </c>
      <c r="B17124">
        <v>305</v>
      </c>
      <c r="C17124">
        <v>31</v>
      </c>
      <c r="D17124">
        <v>27</v>
      </c>
      <c r="E17124">
        <v>21123</v>
      </c>
      <c r="F17124" t="s">
        <v>7</v>
      </c>
      <c r="G17124">
        <f t="shared" si="392"/>
        <v>8.8524590163934427</v>
      </c>
    </row>
    <row r="17125" spans="1:7" x14ac:dyDescent="0.25">
      <c r="A17125">
        <v>1</v>
      </c>
      <c r="B17125">
        <v>360</v>
      </c>
      <c r="C17125">
        <v>34</v>
      </c>
      <c r="D17125">
        <v>36</v>
      </c>
      <c r="E17125">
        <v>21124</v>
      </c>
      <c r="F17125" t="s">
        <v>7</v>
      </c>
      <c r="G17125">
        <f t="shared" si="392"/>
        <v>10</v>
      </c>
    </row>
    <row r="17126" spans="1:7" x14ac:dyDescent="0.25">
      <c r="A17126">
        <v>1</v>
      </c>
      <c r="B17126">
        <v>415</v>
      </c>
      <c r="C17126">
        <v>37</v>
      </c>
      <c r="D17126">
        <v>26</v>
      </c>
      <c r="E17126">
        <v>21125</v>
      </c>
      <c r="F17126" t="s">
        <v>7</v>
      </c>
      <c r="G17126">
        <f t="shared" si="392"/>
        <v>6.2650602409638561</v>
      </c>
    </row>
    <row r="17127" spans="1:7" x14ac:dyDescent="0.25">
      <c r="A17127">
        <v>1</v>
      </c>
      <c r="B17127">
        <v>418</v>
      </c>
      <c r="C17127">
        <v>32</v>
      </c>
      <c r="D17127">
        <v>31</v>
      </c>
      <c r="E17127">
        <v>21126</v>
      </c>
      <c r="F17127" t="s">
        <v>7</v>
      </c>
      <c r="G17127">
        <f t="shared" si="392"/>
        <v>7.4162679425837315</v>
      </c>
    </row>
    <row r="17128" spans="1:7" x14ac:dyDescent="0.25">
      <c r="A17128">
        <v>1</v>
      </c>
      <c r="B17128">
        <v>405</v>
      </c>
      <c r="C17128">
        <v>33</v>
      </c>
      <c r="D17128">
        <v>26</v>
      </c>
      <c r="E17128">
        <v>21127</v>
      </c>
      <c r="F17128" t="s">
        <v>7</v>
      </c>
      <c r="G17128">
        <f t="shared" si="392"/>
        <v>6.4197530864197532</v>
      </c>
    </row>
    <row r="17129" spans="1:7" x14ac:dyDescent="0.25">
      <c r="A17129">
        <v>1</v>
      </c>
      <c r="B17129">
        <v>321</v>
      </c>
      <c r="C17129">
        <v>29</v>
      </c>
      <c r="D17129">
        <v>28</v>
      </c>
      <c r="E17129">
        <v>21128</v>
      </c>
      <c r="F17129" t="s">
        <v>7</v>
      </c>
      <c r="G17129">
        <f t="shared" si="392"/>
        <v>8.722741433021806</v>
      </c>
    </row>
    <row r="17130" spans="1:7" x14ac:dyDescent="0.25">
      <c r="A17130">
        <v>1</v>
      </c>
      <c r="B17130">
        <v>382</v>
      </c>
      <c r="C17130">
        <v>27</v>
      </c>
      <c r="D17130">
        <v>27</v>
      </c>
      <c r="E17130">
        <v>21129</v>
      </c>
      <c r="F17130" t="s">
        <v>7</v>
      </c>
      <c r="G17130">
        <f t="shared" si="392"/>
        <v>7.0680628272251314</v>
      </c>
    </row>
    <row r="17131" spans="1:7" x14ac:dyDescent="0.25">
      <c r="A17131">
        <v>1</v>
      </c>
      <c r="B17131">
        <v>392</v>
      </c>
      <c r="C17131">
        <v>34</v>
      </c>
      <c r="D17131">
        <v>28</v>
      </c>
      <c r="E17131">
        <v>21130</v>
      </c>
      <c r="F17131" t="s">
        <v>7</v>
      </c>
      <c r="G17131">
        <f t="shared" si="392"/>
        <v>7.1428571428571423</v>
      </c>
    </row>
    <row r="17132" spans="1:7" x14ac:dyDescent="0.25">
      <c r="A17132">
        <v>1</v>
      </c>
      <c r="B17132">
        <v>350</v>
      </c>
      <c r="C17132">
        <v>30</v>
      </c>
      <c r="D17132">
        <v>26</v>
      </c>
      <c r="E17132">
        <v>21131</v>
      </c>
      <c r="F17132" t="s">
        <v>7</v>
      </c>
      <c r="G17132">
        <f t="shared" si="392"/>
        <v>7.4285714285714288</v>
      </c>
    </row>
    <row r="17133" spans="1:7" x14ac:dyDescent="0.25">
      <c r="A17133">
        <v>1</v>
      </c>
      <c r="B17133">
        <v>369</v>
      </c>
      <c r="C17133">
        <v>31</v>
      </c>
      <c r="D17133">
        <v>34</v>
      </c>
      <c r="E17133">
        <v>21132</v>
      </c>
      <c r="F17133" t="s">
        <v>7</v>
      </c>
      <c r="G17133">
        <f t="shared" si="392"/>
        <v>9.2140921409214087</v>
      </c>
    </row>
    <row r="17134" spans="1:7" x14ac:dyDescent="0.25">
      <c r="A17134">
        <v>1</v>
      </c>
      <c r="B17134">
        <v>363</v>
      </c>
      <c r="C17134">
        <v>37</v>
      </c>
      <c r="D17134">
        <v>30</v>
      </c>
      <c r="E17134">
        <v>21133</v>
      </c>
      <c r="F17134" t="s">
        <v>7</v>
      </c>
      <c r="G17134">
        <f t="shared" si="392"/>
        <v>8.2644628099173563</v>
      </c>
    </row>
    <row r="17135" spans="1:7" x14ac:dyDescent="0.25">
      <c r="A17135">
        <v>1</v>
      </c>
      <c r="B17135">
        <v>358</v>
      </c>
      <c r="C17135">
        <v>35</v>
      </c>
      <c r="D17135">
        <v>30</v>
      </c>
      <c r="E17135">
        <v>21134</v>
      </c>
      <c r="F17135" t="s">
        <v>7</v>
      </c>
      <c r="G17135">
        <f t="shared" si="392"/>
        <v>8.3798882681564244</v>
      </c>
    </row>
    <row r="17136" spans="1:7" x14ac:dyDescent="0.25">
      <c r="A17136">
        <v>1</v>
      </c>
      <c r="B17136">
        <v>395</v>
      </c>
      <c r="C17136">
        <v>36</v>
      </c>
      <c r="D17136">
        <v>32</v>
      </c>
      <c r="E17136">
        <v>21135</v>
      </c>
      <c r="F17136" t="s">
        <v>7</v>
      </c>
      <c r="G17136">
        <f t="shared" si="392"/>
        <v>8.1012658227848107</v>
      </c>
    </row>
    <row r="17137" spans="1:7" x14ac:dyDescent="0.25">
      <c r="A17137">
        <v>1</v>
      </c>
      <c r="B17137">
        <v>351</v>
      </c>
      <c r="C17137">
        <v>27</v>
      </c>
      <c r="D17137">
        <v>28</v>
      </c>
      <c r="E17137">
        <v>21136</v>
      </c>
      <c r="F17137" t="s">
        <v>7</v>
      </c>
      <c r="G17137">
        <f t="shared" si="392"/>
        <v>7.9772079772079767</v>
      </c>
    </row>
    <row r="17138" spans="1:7" x14ac:dyDescent="0.25">
      <c r="A17138">
        <v>1</v>
      </c>
      <c r="B17138">
        <v>405</v>
      </c>
      <c r="C17138">
        <v>35</v>
      </c>
      <c r="D17138">
        <v>29</v>
      </c>
      <c r="E17138">
        <v>21137</v>
      </c>
      <c r="F17138" t="s">
        <v>7</v>
      </c>
      <c r="G17138">
        <f t="shared" si="392"/>
        <v>7.1604938271604937</v>
      </c>
    </row>
    <row r="17139" spans="1:7" x14ac:dyDescent="0.25">
      <c r="A17139">
        <v>1</v>
      </c>
      <c r="B17139">
        <v>354</v>
      </c>
      <c r="C17139">
        <v>30</v>
      </c>
      <c r="D17139">
        <v>32</v>
      </c>
      <c r="E17139">
        <v>21138</v>
      </c>
      <c r="F17139" t="s">
        <v>7</v>
      </c>
      <c r="G17139">
        <f t="shared" si="392"/>
        <v>9.0395480225988702</v>
      </c>
    </row>
    <row r="17140" spans="1:7" x14ac:dyDescent="0.25">
      <c r="A17140">
        <v>1</v>
      </c>
      <c r="B17140">
        <v>441</v>
      </c>
      <c r="C17140">
        <v>38</v>
      </c>
      <c r="D17140">
        <v>25</v>
      </c>
      <c r="E17140">
        <v>21139</v>
      </c>
      <c r="F17140" t="s">
        <v>7</v>
      </c>
      <c r="G17140">
        <f t="shared" si="392"/>
        <v>5.6689342403628125</v>
      </c>
    </row>
    <row r="17141" spans="1:7" x14ac:dyDescent="0.25">
      <c r="A17141">
        <v>1</v>
      </c>
      <c r="B17141">
        <v>371</v>
      </c>
      <c r="C17141">
        <v>41</v>
      </c>
      <c r="D17141">
        <v>32</v>
      </c>
      <c r="E17141">
        <v>21140</v>
      </c>
      <c r="F17141" t="s">
        <v>7</v>
      </c>
      <c r="G17141">
        <f t="shared" si="392"/>
        <v>8.6253369272237208</v>
      </c>
    </row>
    <row r="17142" spans="1:7" x14ac:dyDescent="0.25">
      <c r="A17142">
        <v>1</v>
      </c>
      <c r="B17142">
        <v>348</v>
      </c>
      <c r="C17142">
        <v>25</v>
      </c>
      <c r="D17142">
        <v>28</v>
      </c>
      <c r="E17142">
        <v>21141</v>
      </c>
      <c r="F17142" t="s">
        <v>7</v>
      </c>
      <c r="G17142">
        <f t="shared" si="392"/>
        <v>8.0459770114942533</v>
      </c>
    </row>
    <row r="17143" spans="1:7" x14ac:dyDescent="0.25">
      <c r="A17143">
        <v>1</v>
      </c>
      <c r="B17143">
        <v>349</v>
      </c>
      <c r="C17143">
        <v>30</v>
      </c>
      <c r="D17143">
        <v>33</v>
      </c>
      <c r="E17143">
        <v>21142</v>
      </c>
      <c r="F17143" t="s">
        <v>7</v>
      </c>
      <c r="G17143">
        <f t="shared" si="392"/>
        <v>9.455587392550143</v>
      </c>
    </row>
    <row r="17144" spans="1:7" x14ac:dyDescent="0.25">
      <c r="A17144">
        <v>1</v>
      </c>
      <c r="B17144">
        <v>336</v>
      </c>
      <c r="C17144">
        <v>28</v>
      </c>
      <c r="D17144">
        <v>27</v>
      </c>
      <c r="E17144">
        <v>21143</v>
      </c>
      <c r="F17144" t="s">
        <v>7</v>
      </c>
      <c r="G17144">
        <f t="shared" si="392"/>
        <v>8.0357142857142865</v>
      </c>
    </row>
    <row r="17145" spans="1:7" x14ac:dyDescent="0.25">
      <c r="A17145">
        <v>1</v>
      </c>
      <c r="B17145">
        <v>416</v>
      </c>
      <c r="C17145">
        <v>30</v>
      </c>
      <c r="D17145">
        <v>31</v>
      </c>
      <c r="E17145">
        <v>21144</v>
      </c>
      <c r="F17145" t="s">
        <v>7</v>
      </c>
      <c r="G17145">
        <f t="shared" si="392"/>
        <v>7.4519230769230766</v>
      </c>
    </row>
    <row r="17146" spans="1:7" x14ac:dyDescent="0.25">
      <c r="A17146">
        <v>1</v>
      </c>
      <c r="B17146">
        <v>334</v>
      </c>
      <c r="C17146">
        <v>35</v>
      </c>
      <c r="D17146">
        <v>31</v>
      </c>
      <c r="E17146">
        <v>21145</v>
      </c>
      <c r="F17146" t="s">
        <v>7</v>
      </c>
      <c r="G17146">
        <f t="shared" si="392"/>
        <v>9.2814371257485018</v>
      </c>
    </row>
    <row r="17147" spans="1:7" x14ac:dyDescent="0.25">
      <c r="A17147">
        <v>1</v>
      </c>
      <c r="B17147">
        <v>336</v>
      </c>
      <c r="C17147">
        <v>31</v>
      </c>
      <c r="D17147">
        <v>31</v>
      </c>
      <c r="E17147">
        <v>21146</v>
      </c>
      <c r="F17147" t="s">
        <v>7</v>
      </c>
      <c r="G17147">
        <f t="shared" si="392"/>
        <v>9.2261904761904763</v>
      </c>
    </row>
    <row r="17148" spans="1:7" x14ac:dyDescent="0.25">
      <c r="A17148">
        <v>1</v>
      </c>
      <c r="B17148">
        <v>381</v>
      </c>
      <c r="C17148">
        <v>35</v>
      </c>
      <c r="D17148">
        <v>29</v>
      </c>
      <c r="E17148">
        <v>21147</v>
      </c>
      <c r="F17148" t="s">
        <v>7</v>
      </c>
      <c r="G17148">
        <f t="shared" si="392"/>
        <v>7.6115485564304457</v>
      </c>
    </row>
    <row r="17149" spans="1:7" x14ac:dyDescent="0.25">
      <c r="A17149">
        <v>1</v>
      </c>
      <c r="B17149">
        <v>402</v>
      </c>
      <c r="C17149">
        <v>41</v>
      </c>
      <c r="D17149">
        <v>34</v>
      </c>
      <c r="E17149">
        <v>21148</v>
      </c>
      <c r="F17149" t="s">
        <v>7</v>
      </c>
      <c r="G17149">
        <f t="shared" si="392"/>
        <v>8.4577114427860707</v>
      </c>
    </row>
    <row r="17150" spans="1:7" x14ac:dyDescent="0.25">
      <c r="A17150">
        <v>1</v>
      </c>
      <c r="B17150">
        <v>340</v>
      </c>
      <c r="C17150">
        <v>36</v>
      </c>
      <c r="D17150">
        <v>29</v>
      </c>
      <c r="E17150">
        <v>21149</v>
      </c>
      <c r="F17150" t="s">
        <v>7</v>
      </c>
      <c r="G17150">
        <f t="shared" si="392"/>
        <v>8.5294117647058822</v>
      </c>
    </row>
    <row r="17151" spans="1:7" x14ac:dyDescent="0.25">
      <c r="A17151">
        <v>1</v>
      </c>
      <c r="B17151">
        <v>377</v>
      </c>
      <c r="C17151">
        <v>30</v>
      </c>
      <c r="D17151">
        <v>33</v>
      </c>
      <c r="E17151">
        <v>21150</v>
      </c>
      <c r="F17151" t="s">
        <v>7</v>
      </c>
      <c r="G17151">
        <f t="shared" si="392"/>
        <v>8.7533156498673748</v>
      </c>
    </row>
    <row r="17152" spans="1:7" x14ac:dyDescent="0.25">
      <c r="A17152">
        <v>1</v>
      </c>
      <c r="B17152">
        <v>449</v>
      </c>
      <c r="C17152">
        <v>34</v>
      </c>
      <c r="D17152">
        <v>36</v>
      </c>
      <c r="E17152">
        <v>21151</v>
      </c>
      <c r="F17152" t="s">
        <v>7</v>
      </c>
      <c r="G17152">
        <f t="shared" si="392"/>
        <v>8.0178173719376389</v>
      </c>
    </row>
    <row r="17153" spans="1:7" x14ac:dyDescent="0.25">
      <c r="A17153">
        <v>1</v>
      </c>
      <c r="B17153">
        <v>359</v>
      </c>
      <c r="C17153">
        <v>29</v>
      </c>
      <c r="D17153">
        <v>26</v>
      </c>
      <c r="E17153">
        <v>21152</v>
      </c>
      <c r="F17153" t="s">
        <v>7</v>
      </c>
      <c r="G17153">
        <f t="shared" si="392"/>
        <v>7.2423398328690807</v>
      </c>
    </row>
    <row r="17154" spans="1:7" x14ac:dyDescent="0.25">
      <c r="A17154">
        <v>1</v>
      </c>
      <c r="B17154">
        <v>386</v>
      </c>
      <c r="C17154">
        <v>33</v>
      </c>
      <c r="D17154">
        <v>28</v>
      </c>
      <c r="E17154">
        <v>21153</v>
      </c>
      <c r="F17154" t="s">
        <v>7</v>
      </c>
      <c r="G17154">
        <f t="shared" si="392"/>
        <v>7.2538860103626934</v>
      </c>
    </row>
    <row r="17155" spans="1:7" x14ac:dyDescent="0.25">
      <c r="A17155">
        <v>1</v>
      </c>
      <c r="B17155">
        <v>373</v>
      </c>
      <c r="C17155">
        <v>29</v>
      </c>
      <c r="D17155">
        <v>29</v>
      </c>
      <c r="E17155">
        <v>21154</v>
      </c>
      <c r="F17155" t="s">
        <v>7</v>
      </c>
      <c r="G17155">
        <f t="shared" ref="G17155:G17218" si="393">(D17155/B17155)*100</f>
        <v>7.7747989276139409</v>
      </c>
    </row>
    <row r="17156" spans="1:7" x14ac:dyDescent="0.25">
      <c r="A17156">
        <v>1</v>
      </c>
      <c r="B17156">
        <v>344</v>
      </c>
      <c r="C17156">
        <v>36</v>
      </c>
      <c r="D17156">
        <v>30</v>
      </c>
      <c r="E17156">
        <v>21155</v>
      </c>
      <c r="F17156" t="s">
        <v>7</v>
      </c>
      <c r="G17156">
        <f t="shared" si="393"/>
        <v>8.720930232558139</v>
      </c>
    </row>
    <row r="17157" spans="1:7" x14ac:dyDescent="0.25">
      <c r="A17157">
        <v>1</v>
      </c>
      <c r="B17157">
        <v>453</v>
      </c>
      <c r="C17157">
        <v>45</v>
      </c>
      <c r="D17157">
        <v>34</v>
      </c>
      <c r="E17157">
        <v>21156</v>
      </c>
      <c r="F17157" t="s">
        <v>7</v>
      </c>
      <c r="G17157">
        <f t="shared" si="393"/>
        <v>7.5055187637969087</v>
      </c>
    </row>
    <row r="17158" spans="1:7" x14ac:dyDescent="0.25">
      <c r="A17158">
        <v>1</v>
      </c>
      <c r="B17158">
        <v>380</v>
      </c>
      <c r="C17158">
        <v>25</v>
      </c>
      <c r="D17158">
        <v>30</v>
      </c>
      <c r="E17158">
        <v>21157</v>
      </c>
      <c r="F17158" t="s">
        <v>7</v>
      </c>
      <c r="G17158">
        <f t="shared" si="393"/>
        <v>7.8947368421052628</v>
      </c>
    </row>
    <row r="17159" spans="1:7" x14ac:dyDescent="0.25">
      <c r="A17159">
        <v>1</v>
      </c>
      <c r="B17159">
        <v>452</v>
      </c>
      <c r="C17159">
        <v>31</v>
      </c>
      <c r="D17159">
        <v>24</v>
      </c>
      <c r="E17159">
        <v>21158</v>
      </c>
      <c r="F17159" t="s">
        <v>7</v>
      </c>
      <c r="G17159">
        <f t="shared" si="393"/>
        <v>5.3097345132743365</v>
      </c>
    </row>
    <row r="17160" spans="1:7" x14ac:dyDescent="0.25">
      <c r="A17160">
        <v>1</v>
      </c>
      <c r="B17160">
        <v>426</v>
      </c>
      <c r="C17160">
        <v>30</v>
      </c>
      <c r="D17160">
        <v>40</v>
      </c>
      <c r="E17160">
        <v>21159</v>
      </c>
      <c r="F17160" t="s">
        <v>7</v>
      </c>
      <c r="G17160">
        <f t="shared" si="393"/>
        <v>9.3896713615023462</v>
      </c>
    </row>
    <row r="17161" spans="1:7" x14ac:dyDescent="0.25">
      <c r="A17161">
        <v>1</v>
      </c>
      <c r="B17161">
        <v>412</v>
      </c>
      <c r="C17161">
        <v>30</v>
      </c>
      <c r="D17161">
        <v>33</v>
      </c>
      <c r="E17161">
        <v>21160</v>
      </c>
      <c r="F17161" t="s">
        <v>7</v>
      </c>
      <c r="G17161">
        <f t="shared" si="393"/>
        <v>8.009708737864079</v>
      </c>
    </row>
    <row r="17162" spans="1:7" x14ac:dyDescent="0.25">
      <c r="A17162">
        <v>1</v>
      </c>
      <c r="B17162">
        <v>369</v>
      </c>
      <c r="C17162">
        <v>37</v>
      </c>
      <c r="D17162">
        <v>28</v>
      </c>
      <c r="E17162">
        <v>21161</v>
      </c>
      <c r="F17162" t="s">
        <v>7</v>
      </c>
      <c r="G17162">
        <f t="shared" si="393"/>
        <v>7.5880758807588071</v>
      </c>
    </row>
    <row r="17163" spans="1:7" x14ac:dyDescent="0.25">
      <c r="A17163">
        <v>1</v>
      </c>
      <c r="B17163">
        <v>342</v>
      </c>
      <c r="C17163">
        <v>28</v>
      </c>
      <c r="D17163">
        <v>28</v>
      </c>
      <c r="E17163">
        <v>21162</v>
      </c>
      <c r="F17163" t="s">
        <v>7</v>
      </c>
      <c r="G17163">
        <f t="shared" si="393"/>
        <v>8.1871345029239766</v>
      </c>
    </row>
    <row r="17164" spans="1:7" x14ac:dyDescent="0.25">
      <c r="A17164">
        <v>1</v>
      </c>
      <c r="B17164">
        <v>442</v>
      </c>
      <c r="C17164">
        <v>36</v>
      </c>
      <c r="D17164">
        <v>31</v>
      </c>
      <c r="E17164">
        <v>21163</v>
      </c>
      <c r="F17164" t="s">
        <v>7</v>
      </c>
      <c r="G17164">
        <f t="shared" si="393"/>
        <v>7.0135746606334841</v>
      </c>
    </row>
    <row r="17165" spans="1:7" x14ac:dyDescent="0.25">
      <c r="A17165">
        <v>1</v>
      </c>
      <c r="B17165">
        <v>414</v>
      </c>
      <c r="C17165">
        <v>27</v>
      </c>
      <c r="D17165">
        <v>30</v>
      </c>
      <c r="E17165">
        <v>21164</v>
      </c>
      <c r="F17165" t="s">
        <v>7</v>
      </c>
      <c r="G17165">
        <f t="shared" si="393"/>
        <v>7.2463768115942031</v>
      </c>
    </row>
    <row r="17166" spans="1:7" x14ac:dyDescent="0.25">
      <c r="A17166">
        <v>1</v>
      </c>
      <c r="B17166">
        <v>335</v>
      </c>
      <c r="C17166">
        <v>29</v>
      </c>
      <c r="D17166">
        <v>21</v>
      </c>
      <c r="E17166">
        <v>21165</v>
      </c>
      <c r="F17166" t="s">
        <v>7</v>
      </c>
      <c r="G17166">
        <f t="shared" si="393"/>
        <v>6.2686567164179099</v>
      </c>
    </row>
    <row r="17167" spans="1:7" x14ac:dyDescent="0.25">
      <c r="A17167">
        <v>1</v>
      </c>
      <c r="B17167">
        <v>311</v>
      </c>
      <c r="C17167">
        <v>35</v>
      </c>
      <c r="D17167">
        <v>28</v>
      </c>
      <c r="E17167">
        <v>21166</v>
      </c>
      <c r="F17167" t="s">
        <v>7</v>
      </c>
      <c r="G17167">
        <f t="shared" si="393"/>
        <v>9.0032154340836019</v>
      </c>
    </row>
    <row r="17168" spans="1:7" x14ac:dyDescent="0.25">
      <c r="A17168">
        <v>1</v>
      </c>
      <c r="B17168">
        <v>413</v>
      </c>
      <c r="C17168">
        <v>36</v>
      </c>
      <c r="D17168">
        <v>28</v>
      </c>
      <c r="E17168">
        <v>21167</v>
      </c>
      <c r="F17168" t="s">
        <v>7</v>
      </c>
      <c r="G17168">
        <f t="shared" si="393"/>
        <v>6.7796610169491522</v>
      </c>
    </row>
    <row r="17169" spans="1:7" x14ac:dyDescent="0.25">
      <c r="A17169">
        <v>1</v>
      </c>
      <c r="B17169">
        <v>425</v>
      </c>
      <c r="C17169">
        <v>32</v>
      </c>
      <c r="D17169">
        <v>34</v>
      </c>
      <c r="E17169">
        <v>21168</v>
      </c>
      <c r="F17169" t="s">
        <v>7</v>
      </c>
      <c r="G17169">
        <f t="shared" si="393"/>
        <v>8</v>
      </c>
    </row>
    <row r="17170" spans="1:7" x14ac:dyDescent="0.25">
      <c r="A17170">
        <v>1</v>
      </c>
      <c r="B17170">
        <v>323</v>
      </c>
      <c r="C17170">
        <v>25</v>
      </c>
      <c r="D17170">
        <v>19</v>
      </c>
      <c r="E17170">
        <v>21169</v>
      </c>
      <c r="F17170" t="s">
        <v>7</v>
      </c>
      <c r="G17170">
        <f t="shared" si="393"/>
        <v>5.8823529411764701</v>
      </c>
    </row>
    <row r="17171" spans="1:7" x14ac:dyDescent="0.25">
      <c r="A17171">
        <v>1</v>
      </c>
      <c r="B17171">
        <v>380</v>
      </c>
      <c r="C17171">
        <v>31</v>
      </c>
      <c r="D17171">
        <v>28</v>
      </c>
      <c r="E17171">
        <v>21170</v>
      </c>
      <c r="F17171" t="s">
        <v>7</v>
      </c>
      <c r="G17171">
        <f t="shared" si="393"/>
        <v>7.3684210526315779</v>
      </c>
    </row>
    <row r="17172" spans="1:7" x14ac:dyDescent="0.25">
      <c r="A17172">
        <v>1</v>
      </c>
      <c r="B17172">
        <v>496</v>
      </c>
      <c r="C17172">
        <v>36</v>
      </c>
      <c r="D17172">
        <v>35</v>
      </c>
      <c r="E17172">
        <v>21171</v>
      </c>
      <c r="F17172" t="s">
        <v>7</v>
      </c>
      <c r="G17172">
        <f t="shared" si="393"/>
        <v>7.0564516129032269</v>
      </c>
    </row>
    <row r="17173" spans="1:7" x14ac:dyDescent="0.25">
      <c r="A17173">
        <v>1</v>
      </c>
      <c r="B17173">
        <v>359</v>
      </c>
      <c r="C17173">
        <v>35</v>
      </c>
      <c r="D17173">
        <v>27</v>
      </c>
      <c r="E17173">
        <v>21172</v>
      </c>
      <c r="F17173" t="s">
        <v>7</v>
      </c>
      <c r="G17173">
        <f t="shared" si="393"/>
        <v>7.5208913649025071</v>
      </c>
    </row>
    <row r="17174" spans="1:7" x14ac:dyDescent="0.25">
      <c r="A17174">
        <v>1</v>
      </c>
      <c r="B17174">
        <v>419</v>
      </c>
      <c r="C17174">
        <v>31</v>
      </c>
      <c r="D17174">
        <v>32</v>
      </c>
      <c r="E17174">
        <v>21173</v>
      </c>
      <c r="F17174" t="s">
        <v>7</v>
      </c>
      <c r="G17174">
        <f t="shared" si="393"/>
        <v>7.6372315035799527</v>
      </c>
    </row>
    <row r="17175" spans="1:7" x14ac:dyDescent="0.25">
      <c r="A17175">
        <v>1</v>
      </c>
      <c r="B17175">
        <v>416</v>
      </c>
      <c r="C17175">
        <v>30</v>
      </c>
      <c r="D17175">
        <v>31</v>
      </c>
      <c r="E17175">
        <v>21174</v>
      </c>
      <c r="F17175" t="s">
        <v>7</v>
      </c>
      <c r="G17175">
        <f t="shared" si="393"/>
        <v>7.4519230769230766</v>
      </c>
    </row>
    <row r="17176" spans="1:7" x14ac:dyDescent="0.25">
      <c r="A17176">
        <v>1</v>
      </c>
      <c r="B17176">
        <v>344</v>
      </c>
      <c r="C17176">
        <v>36</v>
      </c>
      <c r="D17176">
        <v>28</v>
      </c>
      <c r="E17176">
        <v>21175</v>
      </c>
      <c r="F17176" t="s">
        <v>7</v>
      </c>
      <c r="G17176">
        <f t="shared" si="393"/>
        <v>8.1395348837209305</v>
      </c>
    </row>
    <row r="17177" spans="1:7" x14ac:dyDescent="0.25">
      <c r="A17177">
        <v>1</v>
      </c>
      <c r="B17177">
        <v>381</v>
      </c>
      <c r="C17177">
        <v>33</v>
      </c>
      <c r="D17177">
        <v>31</v>
      </c>
      <c r="E17177">
        <v>21176</v>
      </c>
      <c r="F17177" t="s">
        <v>7</v>
      </c>
      <c r="G17177">
        <f t="shared" si="393"/>
        <v>8.1364829396325451</v>
      </c>
    </row>
    <row r="17178" spans="1:7" x14ac:dyDescent="0.25">
      <c r="A17178">
        <v>1</v>
      </c>
      <c r="B17178">
        <v>412</v>
      </c>
      <c r="C17178">
        <v>30</v>
      </c>
      <c r="D17178">
        <v>29</v>
      </c>
      <c r="E17178">
        <v>21177</v>
      </c>
      <c r="F17178" t="s">
        <v>7</v>
      </c>
      <c r="G17178">
        <f t="shared" si="393"/>
        <v>7.0388349514563107</v>
      </c>
    </row>
    <row r="17179" spans="1:7" x14ac:dyDescent="0.25">
      <c r="A17179">
        <v>1</v>
      </c>
      <c r="B17179">
        <v>325</v>
      </c>
      <c r="C17179">
        <v>30</v>
      </c>
      <c r="D17179">
        <v>32</v>
      </c>
      <c r="E17179">
        <v>21178</v>
      </c>
      <c r="F17179" t="s">
        <v>7</v>
      </c>
      <c r="G17179">
        <f t="shared" si="393"/>
        <v>9.8461538461538467</v>
      </c>
    </row>
    <row r="17180" spans="1:7" x14ac:dyDescent="0.25">
      <c r="A17180">
        <v>1</v>
      </c>
      <c r="B17180">
        <v>455</v>
      </c>
      <c r="C17180">
        <v>42</v>
      </c>
      <c r="D17180">
        <v>37</v>
      </c>
      <c r="E17180">
        <v>21179</v>
      </c>
      <c r="F17180" t="s">
        <v>7</v>
      </c>
      <c r="G17180">
        <f t="shared" si="393"/>
        <v>8.1318681318681314</v>
      </c>
    </row>
    <row r="17181" spans="1:7" x14ac:dyDescent="0.25">
      <c r="A17181">
        <v>1</v>
      </c>
      <c r="B17181">
        <v>353</v>
      </c>
      <c r="C17181">
        <v>28</v>
      </c>
      <c r="D17181">
        <v>31</v>
      </c>
      <c r="E17181">
        <v>21180</v>
      </c>
      <c r="F17181" t="s">
        <v>7</v>
      </c>
      <c r="G17181">
        <f t="shared" si="393"/>
        <v>8.7818696883852692</v>
      </c>
    </row>
    <row r="17182" spans="1:7" x14ac:dyDescent="0.25">
      <c r="A17182">
        <v>1</v>
      </c>
      <c r="B17182">
        <v>372</v>
      </c>
      <c r="C17182">
        <v>32</v>
      </c>
      <c r="D17182">
        <v>30</v>
      </c>
      <c r="E17182">
        <v>21181</v>
      </c>
      <c r="F17182" t="s">
        <v>7</v>
      </c>
      <c r="G17182">
        <f t="shared" si="393"/>
        <v>8.064516129032258</v>
      </c>
    </row>
    <row r="17183" spans="1:7" x14ac:dyDescent="0.25">
      <c r="A17183">
        <v>1</v>
      </c>
      <c r="B17183">
        <v>446</v>
      </c>
      <c r="C17183">
        <v>28</v>
      </c>
      <c r="D17183">
        <v>27</v>
      </c>
      <c r="E17183">
        <v>21182</v>
      </c>
      <c r="F17183" t="s">
        <v>7</v>
      </c>
      <c r="G17183">
        <f t="shared" si="393"/>
        <v>6.0538116591928253</v>
      </c>
    </row>
    <row r="17184" spans="1:7" x14ac:dyDescent="0.25">
      <c r="A17184">
        <v>1</v>
      </c>
      <c r="B17184">
        <v>363</v>
      </c>
      <c r="C17184">
        <v>30</v>
      </c>
      <c r="D17184">
        <v>28</v>
      </c>
      <c r="E17184">
        <v>21183</v>
      </c>
      <c r="F17184" t="s">
        <v>7</v>
      </c>
      <c r="G17184">
        <f t="shared" si="393"/>
        <v>7.7134986225895315</v>
      </c>
    </row>
    <row r="17185" spans="1:7" x14ac:dyDescent="0.25">
      <c r="A17185">
        <v>1</v>
      </c>
      <c r="B17185">
        <v>394</v>
      </c>
      <c r="C17185">
        <v>40</v>
      </c>
      <c r="D17185">
        <v>29</v>
      </c>
      <c r="E17185">
        <v>21184</v>
      </c>
      <c r="F17185" t="s">
        <v>7</v>
      </c>
      <c r="G17185">
        <f t="shared" si="393"/>
        <v>7.3604060913705585</v>
      </c>
    </row>
    <row r="17186" spans="1:7" x14ac:dyDescent="0.25">
      <c r="A17186">
        <v>1</v>
      </c>
      <c r="B17186">
        <v>389</v>
      </c>
      <c r="C17186">
        <v>39</v>
      </c>
      <c r="D17186">
        <v>30</v>
      </c>
      <c r="E17186">
        <v>21185</v>
      </c>
      <c r="F17186" t="s">
        <v>7</v>
      </c>
      <c r="G17186">
        <f t="shared" si="393"/>
        <v>7.7120822622107967</v>
      </c>
    </row>
    <row r="17187" spans="1:7" x14ac:dyDescent="0.25">
      <c r="A17187">
        <v>1</v>
      </c>
      <c r="B17187">
        <v>229</v>
      </c>
      <c r="C17187">
        <v>26</v>
      </c>
      <c r="D17187">
        <v>19</v>
      </c>
      <c r="E17187">
        <v>21186</v>
      </c>
      <c r="F17187" t="s">
        <v>7</v>
      </c>
      <c r="G17187">
        <f t="shared" si="393"/>
        <v>8.2969432314410483</v>
      </c>
    </row>
    <row r="17188" spans="1:7" x14ac:dyDescent="0.25">
      <c r="A17188">
        <v>1</v>
      </c>
      <c r="B17188">
        <v>357</v>
      </c>
      <c r="C17188">
        <v>37</v>
      </c>
      <c r="D17188">
        <v>30</v>
      </c>
      <c r="E17188">
        <v>21187</v>
      </c>
      <c r="F17188" t="s">
        <v>7</v>
      </c>
      <c r="G17188">
        <f t="shared" si="393"/>
        <v>8.4033613445378155</v>
      </c>
    </row>
    <row r="17189" spans="1:7" x14ac:dyDescent="0.25">
      <c r="A17189">
        <v>1</v>
      </c>
      <c r="B17189">
        <v>302</v>
      </c>
      <c r="C17189">
        <v>26</v>
      </c>
      <c r="D17189">
        <v>27</v>
      </c>
      <c r="E17189">
        <v>21188</v>
      </c>
      <c r="F17189" t="s">
        <v>7</v>
      </c>
      <c r="G17189">
        <f t="shared" si="393"/>
        <v>8.9403973509933774</v>
      </c>
    </row>
    <row r="17190" spans="1:7" x14ac:dyDescent="0.25">
      <c r="A17190">
        <v>1</v>
      </c>
      <c r="B17190">
        <v>389</v>
      </c>
      <c r="C17190">
        <v>32</v>
      </c>
      <c r="D17190">
        <v>31</v>
      </c>
      <c r="E17190">
        <v>21189</v>
      </c>
      <c r="F17190" t="s">
        <v>7</v>
      </c>
      <c r="G17190">
        <f t="shared" si="393"/>
        <v>7.9691516709511561</v>
      </c>
    </row>
    <row r="17191" spans="1:7" x14ac:dyDescent="0.25">
      <c r="A17191">
        <v>1</v>
      </c>
      <c r="B17191">
        <v>370</v>
      </c>
      <c r="C17191">
        <v>35</v>
      </c>
      <c r="D17191">
        <v>31</v>
      </c>
      <c r="E17191">
        <v>21190</v>
      </c>
      <c r="F17191" t="s">
        <v>7</v>
      </c>
      <c r="G17191">
        <f t="shared" si="393"/>
        <v>8.378378378378379</v>
      </c>
    </row>
    <row r="17192" spans="1:7" x14ac:dyDescent="0.25">
      <c r="A17192">
        <v>1</v>
      </c>
      <c r="B17192">
        <v>341</v>
      </c>
      <c r="C17192">
        <v>25</v>
      </c>
      <c r="D17192">
        <v>28</v>
      </c>
      <c r="E17192">
        <v>21191</v>
      </c>
      <c r="F17192" t="s">
        <v>7</v>
      </c>
      <c r="G17192">
        <f t="shared" si="393"/>
        <v>8.2111436950146626</v>
      </c>
    </row>
    <row r="17193" spans="1:7" x14ac:dyDescent="0.25">
      <c r="A17193">
        <v>1</v>
      </c>
      <c r="B17193">
        <v>403</v>
      </c>
      <c r="C17193">
        <v>28</v>
      </c>
      <c r="D17193">
        <v>33</v>
      </c>
      <c r="E17193">
        <v>21192</v>
      </c>
      <c r="F17193" t="s">
        <v>7</v>
      </c>
      <c r="G17193">
        <f t="shared" si="393"/>
        <v>8.1885856079404462</v>
      </c>
    </row>
    <row r="17194" spans="1:7" x14ac:dyDescent="0.25">
      <c r="A17194">
        <v>1</v>
      </c>
      <c r="B17194">
        <v>375</v>
      </c>
      <c r="C17194">
        <v>31</v>
      </c>
      <c r="D17194">
        <v>27</v>
      </c>
      <c r="E17194">
        <v>21193</v>
      </c>
      <c r="F17194" t="s">
        <v>7</v>
      </c>
      <c r="G17194">
        <f t="shared" si="393"/>
        <v>7.1999999999999993</v>
      </c>
    </row>
    <row r="17195" spans="1:7" x14ac:dyDescent="0.25">
      <c r="A17195">
        <v>1</v>
      </c>
      <c r="B17195">
        <v>299</v>
      </c>
      <c r="C17195">
        <v>24</v>
      </c>
      <c r="D17195">
        <v>28</v>
      </c>
      <c r="E17195">
        <v>21194</v>
      </c>
      <c r="F17195" t="s">
        <v>7</v>
      </c>
      <c r="G17195">
        <f t="shared" si="393"/>
        <v>9.3645484949832767</v>
      </c>
    </row>
    <row r="17196" spans="1:7" x14ac:dyDescent="0.25">
      <c r="A17196">
        <v>1</v>
      </c>
      <c r="B17196">
        <v>280</v>
      </c>
      <c r="C17196">
        <v>30</v>
      </c>
      <c r="D17196">
        <v>24</v>
      </c>
      <c r="E17196">
        <v>21195</v>
      </c>
      <c r="F17196" t="s">
        <v>7</v>
      </c>
      <c r="G17196">
        <f t="shared" si="393"/>
        <v>8.5714285714285712</v>
      </c>
    </row>
    <row r="17197" spans="1:7" x14ac:dyDescent="0.25">
      <c r="A17197">
        <v>1</v>
      </c>
      <c r="B17197">
        <v>436</v>
      </c>
      <c r="C17197">
        <v>31</v>
      </c>
      <c r="D17197">
        <v>35</v>
      </c>
      <c r="E17197">
        <v>21196</v>
      </c>
      <c r="F17197" t="s">
        <v>7</v>
      </c>
      <c r="G17197">
        <f t="shared" si="393"/>
        <v>8.0275229357798175</v>
      </c>
    </row>
    <row r="17198" spans="1:7" x14ac:dyDescent="0.25">
      <c r="A17198">
        <v>1</v>
      </c>
      <c r="B17198">
        <v>479</v>
      </c>
      <c r="C17198">
        <v>36</v>
      </c>
      <c r="D17198">
        <v>34</v>
      </c>
      <c r="E17198">
        <v>21197</v>
      </c>
      <c r="F17198" t="s">
        <v>7</v>
      </c>
      <c r="G17198">
        <f t="shared" si="393"/>
        <v>7.0981210855949897</v>
      </c>
    </row>
    <row r="17199" spans="1:7" x14ac:dyDescent="0.25">
      <c r="A17199">
        <v>1</v>
      </c>
      <c r="B17199">
        <v>328</v>
      </c>
      <c r="C17199">
        <v>24</v>
      </c>
      <c r="D17199">
        <v>25</v>
      </c>
      <c r="E17199">
        <v>21198</v>
      </c>
      <c r="F17199" t="s">
        <v>7</v>
      </c>
      <c r="G17199">
        <f t="shared" si="393"/>
        <v>7.6219512195121952</v>
      </c>
    </row>
    <row r="17200" spans="1:7" x14ac:dyDescent="0.25">
      <c r="A17200">
        <v>1</v>
      </c>
      <c r="B17200">
        <v>418</v>
      </c>
      <c r="C17200">
        <v>40</v>
      </c>
      <c r="D17200">
        <v>28</v>
      </c>
      <c r="E17200">
        <v>21199</v>
      </c>
      <c r="F17200" t="s">
        <v>7</v>
      </c>
      <c r="G17200">
        <f t="shared" si="393"/>
        <v>6.6985645933014357</v>
      </c>
    </row>
    <row r="17201" spans="1:7" x14ac:dyDescent="0.25">
      <c r="A17201">
        <v>1</v>
      </c>
      <c r="B17201">
        <v>359</v>
      </c>
      <c r="C17201">
        <v>30</v>
      </c>
      <c r="D17201">
        <v>28</v>
      </c>
      <c r="E17201">
        <v>21200</v>
      </c>
      <c r="F17201" t="s">
        <v>7</v>
      </c>
      <c r="G17201">
        <f t="shared" si="393"/>
        <v>7.7994428969359335</v>
      </c>
    </row>
    <row r="17202" spans="1:7" x14ac:dyDescent="0.25">
      <c r="A17202">
        <v>1</v>
      </c>
      <c r="B17202">
        <v>365</v>
      </c>
      <c r="C17202">
        <v>33</v>
      </c>
      <c r="D17202">
        <v>32</v>
      </c>
      <c r="E17202">
        <v>21201</v>
      </c>
      <c r="F17202" t="s">
        <v>7</v>
      </c>
      <c r="G17202">
        <f t="shared" si="393"/>
        <v>8.7671232876712324</v>
      </c>
    </row>
    <row r="17203" spans="1:7" x14ac:dyDescent="0.25">
      <c r="A17203">
        <v>1</v>
      </c>
      <c r="B17203">
        <v>373</v>
      </c>
      <c r="C17203">
        <v>25</v>
      </c>
      <c r="D17203">
        <v>25</v>
      </c>
      <c r="E17203">
        <v>21202</v>
      </c>
      <c r="F17203" t="s">
        <v>7</v>
      </c>
      <c r="G17203">
        <f t="shared" si="393"/>
        <v>6.7024128686327078</v>
      </c>
    </row>
    <row r="17204" spans="1:7" x14ac:dyDescent="0.25">
      <c r="A17204">
        <v>1</v>
      </c>
      <c r="B17204">
        <v>407</v>
      </c>
      <c r="C17204">
        <v>36</v>
      </c>
      <c r="D17204">
        <v>31</v>
      </c>
      <c r="E17204">
        <v>21203</v>
      </c>
      <c r="F17204" t="s">
        <v>7</v>
      </c>
      <c r="G17204">
        <f t="shared" si="393"/>
        <v>7.6167076167076173</v>
      </c>
    </row>
    <row r="17205" spans="1:7" x14ac:dyDescent="0.25">
      <c r="A17205">
        <v>1</v>
      </c>
      <c r="B17205">
        <v>422</v>
      </c>
      <c r="C17205">
        <v>36</v>
      </c>
      <c r="D17205">
        <v>29</v>
      </c>
      <c r="E17205">
        <v>21204</v>
      </c>
      <c r="F17205" t="s">
        <v>7</v>
      </c>
      <c r="G17205">
        <f t="shared" si="393"/>
        <v>6.8720379146919433</v>
      </c>
    </row>
    <row r="17206" spans="1:7" x14ac:dyDescent="0.25">
      <c r="A17206">
        <v>1</v>
      </c>
      <c r="B17206">
        <v>386</v>
      </c>
      <c r="C17206">
        <v>36</v>
      </c>
      <c r="D17206">
        <v>25</v>
      </c>
      <c r="E17206">
        <v>21205</v>
      </c>
      <c r="F17206" t="s">
        <v>7</v>
      </c>
      <c r="G17206">
        <f t="shared" si="393"/>
        <v>6.4766839378238332</v>
      </c>
    </row>
    <row r="17207" spans="1:7" x14ac:dyDescent="0.25">
      <c r="A17207">
        <v>1</v>
      </c>
      <c r="B17207">
        <v>409</v>
      </c>
      <c r="C17207">
        <v>31</v>
      </c>
      <c r="D17207">
        <v>25</v>
      </c>
      <c r="E17207">
        <v>21206</v>
      </c>
      <c r="F17207" t="s">
        <v>7</v>
      </c>
      <c r="G17207">
        <f t="shared" si="393"/>
        <v>6.1124694376528117</v>
      </c>
    </row>
    <row r="17208" spans="1:7" x14ac:dyDescent="0.25">
      <c r="A17208">
        <v>1</v>
      </c>
      <c r="B17208">
        <v>372</v>
      </c>
      <c r="C17208">
        <v>32</v>
      </c>
      <c r="D17208">
        <v>33</v>
      </c>
      <c r="E17208">
        <v>21207</v>
      </c>
      <c r="F17208" t="s">
        <v>7</v>
      </c>
      <c r="G17208">
        <f t="shared" si="393"/>
        <v>8.870967741935484</v>
      </c>
    </row>
    <row r="17209" spans="1:7" x14ac:dyDescent="0.25">
      <c r="A17209">
        <v>1</v>
      </c>
      <c r="B17209">
        <v>473</v>
      </c>
      <c r="C17209">
        <v>35</v>
      </c>
      <c r="D17209">
        <v>34</v>
      </c>
      <c r="E17209">
        <v>21208</v>
      </c>
      <c r="F17209" t="s">
        <v>7</v>
      </c>
      <c r="G17209">
        <f t="shared" si="393"/>
        <v>7.1881606765327692</v>
      </c>
    </row>
    <row r="17210" spans="1:7" x14ac:dyDescent="0.25">
      <c r="A17210">
        <v>1</v>
      </c>
      <c r="B17210">
        <v>393</v>
      </c>
      <c r="C17210">
        <v>27</v>
      </c>
      <c r="D17210">
        <v>30</v>
      </c>
      <c r="E17210">
        <v>21209</v>
      </c>
      <c r="F17210" t="s">
        <v>7</v>
      </c>
      <c r="G17210">
        <f t="shared" si="393"/>
        <v>7.6335877862595423</v>
      </c>
    </row>
    <row r="17211" spans="1:7" x14ac:dyDescent="0.25">
      <c r="A17211">
        <v>1</v>
      </c>
      <c r="B17211">
        <v>390</v>
      </c>
      <c r="C17211">
        <v>31</v>
      </c>
      <c r="D17211">
        <v>30</v>
      </c>
      <c r="E17211">
        <v>21210</v>
      </c>
      <c r="F17211" t="s">
        <v>7</v>
      </c>
      <c r="G17211">
        <f t="shared" si="393"/>
        <v>7.6923076923076925</v>
      </c>
    </row>
    <row r="17212" spans="1:7" x14ac:dyDescent="0.25">
      <c r="A17212">
        <v>1</v>
      </c>
      <c r="B17212">
        <v>395</v>
      </c>
      <c r="C17212">
        <v>34</v>
      </c>
      <c r="D17212">
        <v>32</v>
      </c>
      <c r="E17212">
        <v>21211</v>
      </c>
      <c r="F17212" t="s">
        <v>7</v>
      </c>
      <c r="G17212">
        <f t="shared" si="393"/>
        <v>8.1012658227848107</v>
      </c>
    </row>
    <row r="17213" spans="1:7" x14ac:dyDescent="0.25">
      <c r="A17213">
        <v>1</v>
      </c>
      <c r="B17213">
        <v>402</v>
      </c>
      <c r="C17213">
        <v>27</v>
      </c>
      <c r="D17213">
        <v>29</v>
      </c>
      <c r="E17213">
        <v>21212</v>
      </c>
      <c r="F17213" t="s">
        <v>7</v>
      </c>
      <c r="G17213">
        <f t="shared" si="393"/>
        <v>7.2139303482587067</v>
      </c>
    </row>
    <row r="17214" spans="1:7" x14ac:dyDescent="0.25">
      <c r="A17214">
        <v>1</v>
      </c>
      <c r="B17214">
        <v>369</v>
      </c>
      <c r="C17214">
        <v>32</v>
      </c>
      <c r="D17214">
        <v>25</v>
      </c>
      <c r="E17214">
        <v>21213</v>
      </c>
      <c r="F17214" t="s">
        <v>7</v>
      </c>
      <c r="G17214">
        <f t="shared" si="393"/>
        <v>6.7750677506775059</v>
      </c>
    </row>
    <row r="17215" spans="1:7" x14ac:dyDescent="0.25">
      <c r="A17215">
        <v>1</v>
      </c>
      <c r="B17215">
        <v>337</v>
      </c>
      <c r="C17215">
        <v>31</v>
      </c>
      <c r="D17215">
        <v>23</v>
      </c>
      <c r="E17215">
        <v>21214</v>
      </c>
      <c r="F17215" t="s">
        <v>7</v>
      </c>
      <c r="G17215">
        <f t="shared" si="393"/>
        <v>6.8249258160237387</v>
      </c>
    </row>
    <row r="17216" spans="1:7" x14ac:dyDescent="0.25">
      <c r="A17216">
        <v>1</v>
      </c>
      <c r="B17216">
        <v>331</v>
      </c>
      <c r="C17216">
        <v>35</v>
      </c>
      <c r="D17216">
        <v>31</v>
      </c>
      <c r="E17216">
        <v>21215</v>
      </c>
      <c r="F17216" t="s">
        <v>7</v>
      </c>
      <c r="G17216">
        <f t="shared" si="393"/>
        <v>9.3655589123867067</v>
      </c>
    </row>
    <row r="17217" spans="1:7" x14ac:dyDescent="0.25">
      <c r="A17217">
        <v>1</v>
      </c>
      <c r="B17217">
        <v>351</v>
      </c>
      <c r="C17217">
        <v>32</v>
      </c>
      <c r="D17217">
        <v>32</v>
      </c>
      <c r="E17217">
        <v>21216</v>
      </c>
      <c r="F17217" t="s">
        <v>7</v>
      </c>
      <c r="G17217">
        <f t="shared" si="393"/>
        <v>9.116809116809117</v>
      </c>
    </row>
    <row r="17218" spans="1:7" x14ac:dyDescent="0.25">
      <c r="A17218">
        <v>1</v>
      </c>
      <c r="B17218">
        <v>369</v>
      </c>
      <c r="C17218">
        <v>36</v>
      </c>
      <c r="D17218">
        <v>29</v>
      </c>
      <c r="E17218">
        <v>21217</v>
      </c>
      <c r="F17218" t="s">
        <v>7</v>
      </c>
      <c r="G17218">
        <f t="shared" si="393"/>
        <v>7.8590785907859075</v>
      </c>
    </row>
    <row r="17219" spans="1:7" x14ac:dyDescent="0.25">
      <c r="A17219">
        <v>1</v>
      </c>
      <c r="B17219">
        <v>388</v>
      </c>
      <c r="C17219">
        <v>32</v>
      </c>
      <c r="D17219">
        <v>33</v>
      </c>
      <c r="E17219">
        <v>21218</v>
      </c>
      <c r="F17219" t="s">
        <v>7</v>
      </c>
      <c r="G17219">
        <f t="shared" ref="G17219:G17282" si="394">(D17219/B17219)*100</f>
        <v>8.5051546391752577</v>
      </c>
    </row>
    <row r="17220" spans="1:7" x14ac:dyDescent="0.25">
      <c r="A17220">
        <v>1</v>
      </c>
      <c r="B17220">
        <v>403</v>
      </c>
      <c r="C17220">
        <v>31</v>
      </c>
      <c r="D17220">
        <v>28</v>
      </c>
      <c r="E17220">
        <v>21219</v>
      </c>
      <c r="F17220" t="s">
        <v>7</v>
      </c>
      <c r="G17220">
        <f t="shared" si="394"/>
        <v>6.9478908188585615</v>
      </c>
    </row>
    <row r="17221" spans="1:7" x14ac:dyDescent="0.25">
      <c r="A17221">
        <v>1</v>
      </c>
      <c r="B17221">
        <v>298</v>
      </c>
      <c r="C17221">
        <v>29</v>
      </c>
      <c r="D17221">
        <v>25</v>
      </c>
      <c r="E17221">
        <v>21220</v>
      </c>
      <c r="F17221" t="s">
        <v>7</v>
      </c>
      <c r="G17221">
        <f t="shared" si="394"/>
        <v>8.3892617449664435</v>
      </c>
    </row>
    <row r="17222" spans="1:7" x14ac:dyDescent="0.25">
      <c r="A17222">
        <v>1</v>
      </c>
      <c r="B17222">
        <v>341</v>
      </c>
      <c r="C17222">
        <v>28</v>
      </c>
      <c r="D17222">
        <v>37</v>
      </c>
      <c r="E17222">
        <v>21221</v>
      </c>
      <c r="F17222" t="s">
        <v>7</v>
      </c>
      <c r="G17222">
        <f t="shared" si="394"/>
        <v>10.850439882697946</v>
      </c>
    </row>
    <row r="17223" spans="1:7" x14ac:dyDescent="0.25">
      <c r="A17223">
        <v>1</v>
      </c>
      <c r="B17223">
        <v>420</v>
      </c>
      <c r="C17223">
        <v>37</v>
      </c>
      <c r="D17223">
        <v>23</v>
      </c>
      <c r="E17223">
        <v>21222</v>
      </c>
      <c r="F17223" t="s">
        <v>7</v>
      </c>
      <c r="G17223">
        <f t="shared" si="394"/>
        <v>5.4761904761904763</v>
      </c>
    </row>
    <row r="17224" spans="1:7" x14ac:dyDescent="0.25">
      <c r="A17224">
        <v>1</v>
      </c>
      <c r="B17224">
        <v>287</v>
      </c>
      <c r="C17224">
        <v>23</v>
      </c>
      <c r="D17224">
        <v>32</v>
      </c>
      <c r="E17224">
        <v>21223</v>
      </c>
      <c r="F17224" t="s">
        <v>7</v>
      </c>
      <c r="G17224">
        <f t="shared" si="394"/>
        <v>11.149825783972126</v>
      </c>
    </row>
    <row r="17225" spans="1:7" x14ac:dyDescent="0.25">
      <c r="A17225">
        <v>1</v>
      </c>
      <c r="B17225">
        <v>394</v>
      </c>
      <c r="C17225">
        <v>38</v>
      </c>
      <c r="D17225">
        <v>32</v>
      </c>
      <c r="E17225">
        <v>21224</v>
      </c>
      <c r="F17225" t="s">
        <v>7</v>
      </c>
      <c r="G17225">
        <f t="shared" si="394"/>
        <v>8.1218274111675122</v>
      </c>
    </row>
    <row r="17226" spans="1:7" x14ac:dyDescent="0.25">
      <c r="A17226">
        <v>1</v>
      </c>
      <c r="B17226">
        <v>356</v>
      </c>
      <c r="C17226">
        <v>37</v>
      </c>
      <c r="D17226">
        <v>31</v>
      </c>
      <c r="E17226">
        <v>21225</v>
      </c>
      <c r="F17226" t="s">
        <v>7</v>
      </c>
      <c r="G17226">
        <f t="shared" si="394"/>
        <v>8.7078651685393265</v>
      </c>
    </row>
    <row r="17227" spans="1:7" x14ac:dyDescent="0.25">
      <c r="A17227">
        <v>1</v>
      </c>
      <c r="B17227">
        <v>433</v>
      </c>
      <c r="C17227">
        <v>31</v>
      </c>
      <c r="D17227">
        <v>30</v>
      </c>
      <c r="E17227">
        <v>21226</v>
      </c>
      <c r="F17227" t="s">
        <v>7</v>
      </c>
      <c r="G17227">
        <f t="shared" si="394"/>
        <v>6.9284064665127012</v>
      </c>
    </row>
    <row r="17228" spans="1:7" x14ac:dyDescent="0.25">
      <c r="A17228">
        <v>1</v>
      </c>
      <c r="B17228">
        <v>408</v>
      </c>
      <c r="C17228">
        <v>30</v>
      </c>
      <c r="D17228">
        <v>28</v>
      </c>
      <c r="E17228">
        <v>21227</v>
      </c>
      <c r="F17228" t="s">
        <v>7</v>
      </c>
      <c r="G17228">
        <f t="shared" si="394"/>
        <v>6.8627450980392162</v>
      </c>
    </row>
    <row r="17229" spans="1:7" x14ac:dyDescent="0.25">
      <c r="A17229">
        <v>1</v>
      </c>
      <c r="B17229">
        <v>352</v>
      </c>
      <c r="C17229">
        <v>34</v>
      </c>
      <c r="D17229">
        <v>24</v>
      </c>
      <c r="E17229">
        <v>21228</v>
      </c>
      <c r="F17229" t="s">
        <v>7</v>
      </c>
      <c r="G17229">
        <f t="shared" si="394"/>
        <v>6.8181818181818175</v>
      </c>
    </row>
    <row r="17230" spans="1:7" x14ac:dyDescent="0.25">
      <c r="A17230">
        <v>1</v>
      </c>
      <c r="B17230">
        <v>397</v>
      </c>
      <c r="C17230">
        <v>29</v>
      </c>
      <c r="D17230">
        <v>34</v>
      </c>
      <c r="E17230">
        <v>21229</v>
      </c>
      <c r="F17230" t="s">
        <v>7</v>
      </c>
      <c r="G17230">
        <f t="shared" si="394"/>
        <v>8.5642317380352644</v>
      </c>
    </row>
    <row r="17231" spans="1:7" x14ac:dyDescent="0.25">
      <c r="A17231">
        <v>1</v>
      </c>
      <c r="B17231">
        <v>396</v>
      </c>
      <c r="C17231">
        <v>39</v>
      </c>
      <c r="D17231">
        <v>29</v>
      </c>
      <c r="E17231">
        <v>21230</v>
      </c>
      <c r="F17231" t="s">
        <v>7</v>
      </c>
      <c r="G17231">
        <f t="shared" si="394"/>
        <v>7.3232323232323235</v>
      </c>
    </row>
    <row r="17232" spans="1:7" x14ac:dyDescent="0.25">
      <c r="A17232">
        <v>1</v>
      </c>
      <c r="B17232">
        <v>407</v>
      </c>
      <c r="C17232">
        <v>32</v>
      </c>
      <c r="D17232">
        <v>39</v>
      </c>
      <c r="E17232">
        <v>21231</v>
      </c>
      <c r="F17232" t="s">
        <v>7</v>
      </c>
      <c r="G17232">
        <f t="shared" si="394"/>
        <v>9.5823095823095823</v>
      </c>
    </row>
    <row r="17233" spans="1:7" x14ac:dyDescent="0.25">
      <c r="A17233">
        <v>1</v>
      </c>
      <c r="B17233">
        <v>319</v>
      </c>
      <c r="C17233">
        <v>31</v>
      </c>
      <c r="D17233">
        <v>29</v>
      </c>
      <c r="E17233">
        <v>21232</v>
      </c>
      <c r="F17233" t="s">
        <v>7</v>
      </c>
      <c r="G17233">
        <f t="shared" si="394"/>
        <v>9.0909090909090917</v>
      </c>
    </row>
    <row r="17234" spans="1:7" x14ac:dyDescent="0.25">
      <c r="A17234">
        <v>1</v>
      </c>
      <c r="B17234">
        <v>326</v>
      </c>
      <c r="C17234">
        <v>33</v>
      </c>
      <c r="D17234">
        <v>28</v>
      </c>
      <c r="E17234">
        <v>21233</v>
      </c>
      <c r="F17234" t="s">
        <v>7</v>
      </c>
      <c r="G17234">
        <f t="shared" si="394"/>
        <v>8.5889570552147241</v>
      </c>
    </row>
    <row r="17235" spans="1:7" x14ac:dyDescent="0.25">
      <c r="A17235">
        <v>1</v>
      </c>
      <c r="B17235">
        <v>373</v>
      </c>
      <c r="C17235">
        <v>30</v>
      </c>
      <c r="D17235">
        <v>26</v>
      </c>
      <c r="E17235">
        <v>21234</v>
      </c>
      <c r="F17235" t="s">
        <v>7</v>
      </c>
      <c r="G17235">
        <f t="shared" si="394"/>
        <v>6.9705093833780163</v>
      </c>
    </row>
    <row r="17236" spans="1:7" x14ac:dyDescent="0.25">
      <c r="A17236">
        <v>1</v>
      </c>
      <c r="B17236">
        <v>348</v>
      </c>
      <c r="C17236">
        <v>31</v>
      </c>
      <c r="D17236">
        <v>28</v>
      </c>
      <c r="E17236">
        <v>21235</v>
      </c>
      <c r="F17236" t="s">
        <v>7</v>
      </c>
      <c r="G17236">
        <f t="shared" si="394"/>
        <v>8.0459770114942533</v>
      </c>
    </row>
    <row r="17237" spans="1:7" x14ac:dyDescent="0.25">
      <c r="A17237">
        <v>1</v>
      </c>
      <c r="B17237">
        <v>307</v>
      </c>
      <c r="C17237">
        <v>34</v>
      </c>
      <c r="D17237">
        <v>29</v>
      </c>
      <c r="E17237">
        <v>21236</v>
      </c>
      <c r="F17237" t="s">
        <v>7</v>
      </c>
      <c r="G17237">
        <f t="shared" si="394"/>
        <v>9.4462540716612384</v>
      </c>
    </row>
    <row r="17238" spans="1:7" x14ac:dyDescent="0.25">
      <c r="A17238">
        <v>1</v>
      </c>
      <c r="B17238">
        <v>336</v>
      </c>
      <c r="C17238">
        <v>24</v>
      </c>
      <c r="D17238">
        <v>25</v>
      </c>
      <c r="E17238">
        <v>21237</v>
      </c>
      <c r="F17238" t="s">
        <v>7</v>
      </c>
      <c r="G17238">
        <f t="shared" si="394"/>
        <v>7.4404761904761907</v>
      </c>
    </row>
    <row r="17239" spans="1:7" x14ac:dyDescent="0.25">
      <c r="A17239">
        <v>1</v>
      </c>
      <c r="B17239">
        <v>332</v>
      </c>
      <c r="C17239">
        <v>30</v>
      </c>
      <c r="D17239">
        <v>27</v>
      </c>
      <c r="E17239">
        <v>21238</v>
      </c>
      <c r="F17239" t="s">
        <v>7</v>
      </c>
      <c r="G17239">
        <f t="shared" si="394"/>
        <v>8.1325301204819276</v>
      </c>
    </row>
    <row r="17240" spans="1:7" x14ac:dyDescent="0.25">
      <c r="A17240">
        <v>1</v>
      </c>
      <c r="B17240">
        <v>342</v>
      </c>
      <c r="C17240">
        <v>41</v>
      </c>
      <c r="D17240">
        <v>28</v>
      </c>
      <c r="E17240">
        <v>21239</v>
      </c>
      <c r="F17240" t="s">
        <v>7</v>
      </c>
      <c r="G17240">
        <f t="shared" si="394"/>
        <v>8.1871345029239766</v>
      </c>
    </row>
    <row r="17241" spans="1:7" x14ac:dyDescent="0.25">
      <c r="A17241">
        <v>1</v>
      </c>
      <c r="B17241">
        <v>391</v>
      </c>
      <c r="C17241">
        <v>31</v>
      </c>
      <c r="D17241">
        <v>30</v>
      </c>
      <c r="E17241">
        <v>21240</v>
      </c>
      <c r="F17241" t="s">
        <v>7</v>
      </c>
      <c r="G17241">
        <f t="shared" si="394"/>
        <v>7.6726342710997448</v>
      </c>
    </row>
    <row r="17242" spans="1:7" x14ac:dyDescent="0.25">
      <c r="A17242">
        <v>1</v>
      </c>
      <c r="B17242">
        <v>402</v>
      </c>
      <c r="C17242">
        <v>31</v>
      </c>
      <c r="D17242">
        <v>28</v>
      </c>
      <c r="E17242">
        <v>21241</v>
      </c>
      <c r="F17242" t="s">
        <v>7</v>
      </c>
      <c r="G17242">
        <f t="shared" si="394"/>
        <v>6.9651741293532341</v>
      </c>
    </row>
    <row r="17243" spans="1:7" x14ac:dyDescent="0.25">
      <c r="A17243">
        <v>1</v>
      </c>
      <c r="B17243">
        <v>369</v>
      </c>
      <c r="C17243">
        <v>33</v>
      </c>
      <c r="D17243">
        <v>33</v>
      </c>
      <c r="E17243">
        <v>21242</v>
      </c>
      <c r="F17243" t="s">
        <v>7</v>
      </c>
      <c r="G17243">
        <f t="shared" si="394"/>
        <v>8.9430894308943092</v>
      </c>
    </row>
    <row r="17244" spans="1:7" x14ac:dyDescent="0.25">
      <c r="A17244">
        <v>1</v>
      </c>
      <c r="B17244">
        <v>392</v>
      </c>
      <c r="C17244">
        <v>40</v>
      </c>
      <c r="D17244">
        <v>29</v>
      </c>
      <c r="E17244">
        <v>21243</v>
      </c>
      <c r="F17244" t="s">
        <v>7</v>
      </c>
      <c r="G17244">
        <f t="shared" si="394"/>
        <v>7.3979591836734695</v>
      </c>
    </row>
    <row r="17245" spans="1:7" x14ac:dyDescent="0.25">
      <c r="A17245">
        <v>1</v>
      </c>
      <c r="B17245">
        <v>358</v>
      </c>
      <c r="C17245">
        <v>39</v>
      </c>
      <c r="D17245">
        <v>28</v>
      </c>
      <c r="E17245">
        <v>21244</v>
      </c>
      <c r="F17245" t="s">
        <v>7</v>
      </c>
      <c r="G17245">
        <f t="shared" si="394"/>
        <v>7.8212290502793298</v>
      </c>
    </row>
    <row r="17246" spans="1:7" x14ac:dyDescent="0.25">
      <c r="A17246">
        <v>1</v>
      </c>
      <c r="B17246">
        <v>314</v>
      </c>
      <c r="C17246">
        <v>27</v>
      </c>
      <c r="D17246">
        <v>24</v>
      </c>
      <c r="E17246">
        <v>21245</v>
      </c>
      <c r="F17246" t="s">
        <v>7</v>
      </c>
      <c r="G17246">
        <f t="shared" si="394"/>
        <v>7.6433121019108281</v>
      </c>
    </row>
    <row r="17247" spans="1:7" x14ac:dyDescent="0.25">
      <c r="A17247">
        <v>1</v>
      </c>
      <c r="B17247">
        <v>434</v>
      </c>
      <c r="C17247">
        <v>36</v>
      </c>
      <c r="D17247">
        <v>34</v>
      </c>
      <c r="E17247">
        <v>21246</v>
      </c>
      <c r="F17247" t="s">
        <v>7</v>
      </c>
      <c r="G17247">
        <f t="shared" si="394"/>
        <v>7.8341013824884786</v>
      </c>
    </row>
    <row r="17248" spans="1:7" x14ac:dyDescent="0.25">
      <c r="A17248">
        <v>1</v>
      </c>
      <c r="B17248">
        <v>407</v>
      </c>
      <c r="C17248">
        <v>31</v>
      </c>
      <c r="D17248">
        <v>31</v>
      </c>
      <c r="E17248">
        <v>21247</v>
      </c>
      <c r="F17248" t="s">
        <v>7</v>
      </c>
      <c r="G17248">
        <f t="shared" si="394"/>
        <v>7.6167076167076173</v>
      </c>
    </row>
    <row r="17249" spans="1:7" x14ac:dyDescent="0.25">
      <c r="A17249">
        <v>1</v>
      </c>
      <c r="B17249">
        <v>330</v>
      </c>
      <c r="C17249">
        <v>36</v>
      </c>
      <c r="D17249">
        <v>23</v>
      </c>
      <c r="E17249">
        <v>21248</v>
      </c>
      <c r="F17249" t="s">
        <v>7</v>
      </c>
      <c r="G17249">
        <f t="shared" si="394"/>
        <v>6.9696969696969706</v>
      </c>
    </row>
    <row r="17250" spans="1:7" x14ac:dyDescent="0.25">
      <c r="A17250">
        <v>1</v>
      </c>
      <c r="B17250">
        <v>336</v>
      </c>
      <c r="C17250">
        <v>26</v>
      </c>
      <c r="D17250">
        <v>31</v>
      </c>
      <c r="E17250">
        <v>21249</v>
      </c>
      <c r="F17250" t="s">
        <v>7</v>
      </c>
      <c r="G17250">
        <f t="shared" si="394"/>
        <v>9.2261904761904763</v>
      </c>
    </row>
    <row r="17251" spans="1:7" x14ac:dyDescent="0.25">
      <c r="A17251">
        <v>1</v>
      </c>
      <c r="B17251">
        <v>312</v>
      </c>
      <c r="C17251">
        <v>24</v>
      </c>
      <c r="D17251">
        <v>31</v>
      </c>
      <c r="E17251">
        <v>21250</v>
      </c>
      <c r="F17251" t="s">
        <v>7</v>
      </c>
      <c r="G17251">
        <f t="shared" si="394"/>
        <v>9.9358974358974361</v>
      </c>
    </row>
    <row r="17252" spans="1:7" x14ac:dyDescent="0.25">
      <c r="A17252">
        <v>1</v>
      </c>
      <c r="B17252">
        <v>515</v>
      </c>
      <c r="C17252">
        <v>42</v>
      </c>
      <c r="D17252">
        <v>32</v>
      </c>
      <c r="E17252">
        <v>21251</v>
      </c>
      <c r="F17252" t="s">
        <v>7</v>
      </c>
      <c r="G17252">
        <f t="shared" si="394"/>
        <v>6.2135922330097086</v>
      </c>
    </row>
    <row r="17253" spans="1:7" x14ac:dyDescent="0.25">
      <c r="A17253">
        <v>1</v>
      </c>
      <c r="B17253">
        <v>343</v>
      </c>
      <c r="C17253">
        <v>33</v>
      </c>
      <c r="D17253">
        <v>30</v>
      </c>
      <c r="E17253">
        <v>21252</v>
      </c>
      <c r="F17253" t="s">
        <v>7</v>
      </c>
      <c r="G17253">
        <f t="shared" si="394"/>
        <v>8.7463556851311957</v>
      </c>
    </row>
    <row r="17254" spans="1:7" x14ac:dyDescent="0.25">
      <c r="A17254">
        <v>1</v>
      </c>
      <c r="B17254">
        <v>361</v>
      </c>
      <c r="C17254">
        <v>32</v>
      </c>
      <c r="D17254">
        <v>33</v>
      </c>
      <c r="E17254">
        <v>21253</v>
      </c>
      <c r="F17254" t="s">
        <v>7</v>
      </c>
      <c r="G17254">
        <f t="shared" si="394"/>
        <v>9.1412742382271475</v>
      </c>
    </row>
    <row r="17255" spans="1:7" x14ac:dyDescent="0.25">
      <c r="A17255">
        <v>1</v>
      </c>
      <c r="B17255">
        <v>370</v>
      </c>
      <c r="C17255">
        <v>34</v>
      </c>
      <c r="D17255">
        <v>30</v>
      </c>
      <c r="E17255">
        <v>21254</v>
      </c>
      <c r="F17255" t="s">
        <v>7</v>
      </c>
      <c r="G17255">
        <f t="shared" si="394"/>
        <v>8.1081081081081088</v>
      </c>
    </row>
    <row r="17256" spans="1:7" x14ac:dyDescent="0.25">
      <c r="A17256">
        <v>1</v>
      </c>
      <c r="B17256">
        <v>349</v>
      </c>
      <c r="C17256">
        <v>26</v>
      </c>
      <c r="D17256">
        <v>25</v>
      </c>
      <c r="E17256">
        <v>21255</v>
      </c>
      <c r="F17256" t="s">
        <v>7</v>
      </c>
      <c r="G17256">
        <f t="shared" si="394"/>
        <v>7.1633237822349569</v>
      </c>
    </row>
    <row r="17257" spans="1:7" x14ac:dyDescent="0.25">
      <c r="A17257">
        <v>1</v>
      </c>
      <c r="B17257">
        <v>299</v>
      </c>
      <c r="C17257">
        <v>34</v>
      </c>
      <c r="D17257">
        <v>29</v>
      </c>
      <c r="E17257">
        <v>21256</v>
      </c>
      <c r="F17257" t="s">
        <v>7</v>
      </c>
      <c r="G17257">
        <f t="shared" si="394"/>
        <v>9.6989966555183944</v>
      </c>
    </row>
    <row r="17258" spans="1:7" x14ac:dyDescent="0.25">
      <c r="A17258">
        <v>1</v>
      </c>
      <c r="B17258">
        <v>308</v>
      </c>
      <c r="C17258">
        <v>28</v>
      </c>
      <c r="D17258">
        <v>26</v>
      </c>
      <c r="E17258">
        <v>21257</v>
      </c>
      <c r="F17258" t="s">
        <v>7</v>
      </c>
      <c r="G17258">
        <f t="shared" si="394"/>
        <v>8.4415584415584419</v>
      </c>
    </row>
    <row r="17259" spans="1:7" x14ac:dyDescent="0.25">
      <c r="A17259">
        <v>1</v>
      </c>
      <c r="B17259">
        <v>360</v>
      </c>
      <c r="C17259">
        <v>31</v>
      </c>
      <c r="D17259">
        <v>31</v>
      </c>
      <c r="E17259">
        <v>21258</v>
      </c>
      <c r="F17259" t="s">
        <v>7</v>
      </c>
      <c r="G17259">
        <f t="shared" si="394"/>
        <v>8.6111111111111107</v>
      </c>
    </row>
    <row r="17260" spans="1:7" x14ac:dyDescent="0.25">
      <c r="A17260">
        <v>1</v>
      </c>
      <c r="B17260">
        <v>271</v>
      </c>
      <c r="C17260">
        <v>28</v>
      </c>
      <c r="D17260">
        <v>26</v>
      </c>
      <c r="E17260">
        <v>21259</v>
      </c>
      <c r="F17260" t="s">
        <v>7</v>
      </c>
      <c r="G17260">
        <f t="shared" si="394"/>
        <v>9.5940959409594093</v>
      </c>
    </row>
    <row r="17261" spans="1:7" x14ac:dyDescent="0.25">
      <c r="A17261">
        <v>1</v>
      </c>
      <c r="B17261">
        <v>385</v>
      </c>
      <c r="C17261">
        <v>39</v>
      </c>
      <c r="D17261">
        <v>32</v>
      </c>
      <c r="E17261">
        <v>21260</v>
      </c>
      <c r="F17261" t="s">
        <v>7</v>
      </c>
      <c r="G17261">
        <f t="shared" si="394"/>
        <v>8.3116883116883109</v>
      </c>
    </row>
    <row r="17262" spans="1:7" x14ac:dyDescent="0.25">
      <c r="A17262">
        <v>1</v>
      </c>
      <c r="B17262">
        <v>415</v>
      </c>
      <c r="C17262">
        <v>40</v>
      </c>
      <c r="D17262">
        <v>33</v>
      </c>
      <c r="E17262">
        <v>21261</v>
      </c>
      <c r="F17262" t="s">
        <v>7</v>
      </c>
      <c r="G17262">
        <f t="shared" si="394"/>
        <v>7.9518072289156621</v>
      </c>
    </row>
    <row r="17263" spans="1:7" x14ac:dyDescent="0.25">
      <c r="A17263">
        <v>1</v>
      </c>
      <c r="B17263">
        <v>298</v>
      </c>
      <c r="C17263">
        <v>26</v>
      </c>
      <c r="D17263">
        <v>25</v>
      </c>
      <c r="E17263">
        <v>21262</v>
      </c>
      <c r="F17263" t="s">
        <v>7</v>
      </c>
      <c r="G17263">
        <f t="shared" si="394"/>
        <v>8.3892617449664435</v>
      </c>
    </row>
    <row r="17264" spans="1:7" x14ac:dyDescent="0.25">
      <c r="A17264">
        <v>1</v>
      </c>
      <c r="B17264">
        <v>411</v>
      </c>
      <c r="C17264">
        <v>32</v>
      </c>
      <c r="D17264">
        <v>32</v>
      </c>
      <c r="E17264">
        <v>21263</v>
      </c>
      <c r="F17264" t="s">
        <v>7</v>
      </c>
      <c r="G17264">
        <f t="shared" si="394"/>
        <v>7.785888077858881</v>
      </c>
    </row>
    <row r="17265" spans="1:7" x14ac:dyDescent="0.25">
      <c r="A17265">
        <v>1</v>
      </c>
      <c r="B17265">
        <v>365</v>
      </c>
      <c r="C17265">
        <v>33</v>
      </c>
      <c r="D17265">
        <v>28</v>
      </c>
      <c r="E17265">
        <v>21264</v>
      </c>
      <c r="F17265" t="s">
        <v>7</v>
      </c>
      <c r="G17265">
        <f t="shared" si="394"/>
        <v>7.6712328767123292</v>
      </c>
    </row>
    <row r="17266" spans="1:7" x14ac:dyDescent="0.25">
      <c r="A17266">
        <v>1</v>
      </c>
      <c r="B17266">
        <v>376</v>
      </c>
      <c r="C17266">
        <v>34</v>
      </c>
      <c r="D17266">
        <v>34</v>
      </c>
      <c r="E17266">
        <v>21265</v>
      </c>
      <c r="F17266" t="s">
        <v>7</v>
      </c>
      <c r="G17266">
        <f t="shared" si="394"/>
        <v>9.0425531914893629</v>
      </c>
    </row>
    <row r="17267" spans="1:7" x14ac:dyDescent="0.25">
      <c r="A17267">
        <v>1</v>
      </c>
      <c r="B17267">
        <v>423</v>
      </c>
      <c r="C17267">
        <v>30</v>
      </c>
      <c r="D17267">
        <v>31</v>
      </c>
      <c r="E17267">
        <v>21266</v>
      </c>
      <c r="F17267" t="s">
        <v>7</v>
      </c>
      <c r="G17267">
        <f t="shared" si="394"/>
        <v>7.328605200945626</v>
      </c>
    </row>
    <row r="17268" spans="1:7" x14ac:dyDescent="0.25">
      <c r="A17268">
        <v>1</v>
      </c>
      <c r="B17268">
        <v>493</v>
      </c>
      <c r="C17268">
        <v>38</v>
      </c>
      <c r="D17268">
        <v>30</v>
      </c>
      <c r="E17268">
        <v>21267</v>
      </c>
      <c r="F17268" t="s">
        <v>7</v>
      </c>
      <c r="G17268">
        <f t="shared" si="394"/>
        <v>6.0851926977687629</v>
      </c>
    </row>
    <row r="17269" spans="1:7" x14ac:dyDescent="0.25">
      <c r="A17269">
        <v>1</v>
      </c>
      <c r="B17269">
        <v>431</v>
      </c>
      <c r="C17269">
        <v>35</v>
      </c>
      <c r="D17269">
        <v>33</v>
      </c>
      <c r="E17269">
        <v>21268</v>
      </c>
      <c r="F17269" t="s">
        <v>7</v>
      </c>
      <c r="G17269">
        <f t="shared" si="394"/>
        <v>7.6566125290023201</v>
      </c>
    </row>
    <row r="17270" spans="1:7" x14ac:dyDescent="0.25">
      <c r="A17270">
        <v>1</v>
      </c>
      <c r="B17270">
        <v>367</v>
      </c>
      <c r="C17270">
        <v>24</v>
      </c>
      <c r="D17270">
        <v>31</v>
      </c>
      <c r="E17270">
        <v>21269</v>
      </c>
      <c r="F17270" t="s">
        <v>7</v>
      </c>
      <c r="G17270">
        <f t="shared" si="394"/>
        <v>8.4468664850136239</v>
      </c>
    </row>
    <row r="17271" spans="1:7" x14ac:dyDescent="0.25">
      <c r="A17271">
        <v>1</v>
      </c>
      <c r="B17271">
        <v>369</v>
      </c>
      <c r="C17271">
        <v>32</v>
      </c>
      <c r="D17271">
        <v>34</v>
      </c>
      <c r="E17271">
        <v>21270</v>
      </c>
      <c r="F17271" t="s">
        <v>7</v>
      </c>
      <c r="G17271">
        <f t="shared" si="394"/>
        <v>9.2140921409214087</v>
      </c>
    </row>
    <row r="17272" spans="1:7" x14ac:dyDescent="0.25">
      <c r="A17272">
        <v>1</v>
      </c>
      <c r="B17272">
        <v>467</v>
      </c>
      <c r="C17272">
        <v>32</v>
      </c>
      <c r="D17272">
        <v>36</v>
      </c>
      <c r="E17272">
        <v>21271</v>
      </c>
      <c r="F17272" t="s">
        <v>7</v>
      </c>
      <c r="G17272">
        <f t="shared" si="394"/>
        <v>7.7087794432548176</v>
      </c>
    </row>
    <row r="17273" spans="1:7" x14ac:dyDescent="0.25">
      <c r="A17273">
        <v>1</v>
      </c>
      <c r="B17273">
        <v>336</v>
      </c>
      <c r="C17273">
        <v>32</v>
      </c>
      <c r="D17273">
        <v>30</v>
      </c>
      <c r="E17273">
        <v>21272</v>
      </c>
      <c r="F17273" t="s">
        <v>7</v>
      </c>
      <c r="G17273">
        <f t="shared" si="394"/>
        <v>8.9285714285714288</v>
      </c>
    </row>
    <row r="17274" spans="1:7" x14ac:dyDescent="0.25">
      <c r="A17274">
        <v>1</v>
      </c>
      <c r="B17274">
        <v>453</v>
      </c>
      <c r="C17274">
        <v>39</v>
      </c>
      <c r="D17274">
        <v>33</v>
      </c>
      <c r="E17274">
        <v>21273</v>
      </c>
      <c r="F17274" t="s">
        <v>7</v>
      </c>
      <c r="G17274">
        <f t="shared" si="394"/>
        <v>7.2847682119205297</v>
      </c>
    </row>
    <row r="17275" spans="1:7" x14ac:dyDescent="0.25">
      <c r="A17275">
        <v>1</v>
      </c>
      <c r="B17275">
        <v>336</v>
      </c>
      <c r="C17275">
        <v>40</v>
      </c>
      <c r="D17275">
        <v>30</v>
      </c>
      <c r="E17275">
        <v>21274</v>
      </c>
      <c r="F17275" t="s">
        <v>7</v>
      </c>
      <c r="G17275">
        <f t="shared" si="394"/>
        <v>8.9285714285714288</v>
      </c>
    </row>
    <row r="17276" spans="1:7" x14ac:dyDescent="0.25">
      <c r="A17276">
        <v>1</v>
      </c>
      <c r="B17276">
        <v>350</v>
      </c>
      <c r="C17276">
        <v>29</v>
      </c>
      <c r="D17276">
        <v>28</v>
      </c>
      <c r="E17276">
        <v>21275</v>
      </c>
      <c r="F17276" t="s">
        <v>7</v>
      </c>
      <c r="G17276">
        <f t="shared" si="394"/>
        <v>8</v>
      </c>
    </row>
    <row r="17277" spans="1:7" x14ac:dyDescent="0.25">
      <c r="A17277">
        <v>1</v>
      </c>
      <c r="B17277">
        <v>399</v>
      </c>
      <c r="C17277">
        <v>33</v>
      </c>
      <c r="D17277">
        <v>24</v>
      </c>
      <c r="E17277">
        <v>21276</v>
      </c>
      <c r="F17277" t="s">
        <v>7</v>
      </c>
      <c r="G17277">
        <f t="shared" si="394"/>
        <v>6.0150375939849621</v>
      </c>
    </row>
    <row r="17278" spans="1:7" x14ac:dyDescent="0.25">
      <c r="A17278">
        <v>1</v>
      </c>
      <c r="B17278">
        <v>349</v>
      </c>
      <c r="C17278">
        <v>29</v>
      </c>
      <c r="D17278">
        <v>32</v>
      </c>
      <c r="E17278">
        <v>21277</v>
      </c>
      <c r="F17278" t="s">
        <v>7</v>
      </c>
      <c r="G17278">
        <f t="shared" si="394"/>
        <v>9.1690544412607444</v>
      </c>
    </row>
    <row r="17279" spans="1:7" x14ac:dyDescent="0.25">
      <c r="A17279">
        <v>1</v>
      </c>
      <c r="B17279">
        <v>341</v>
      </c>
      <c r="C17279">
        <v>33</v>
      </c>
      <c r="D17279">
        <v>29</v>
      </c>
      <c r="E17279">
        <v>21278</v>
      </c>
      <c r="F17279" t="s">
        <v>7</v>
      </c>
      <c r="G17279">
        <f t="shared" si="394"/>
        <v>8.5043988269794717</v>
      </c>
    </row>
    <row r="17280" spans="1:7" x14ac:dyDescent="0.25">
      <c r="A17280">
        <v>1</v>
      </c>
      <c r="B17280">
        <v>339</v>
      </c>
      <c r="C17280">
        <v>35</v>
      </c>
      <c r="D17280">
        <v>24</v>
      </c>
      <c r="E17280">
        <v>21279</v>
      </c>
      <c r="F17280" t="s">
        <v>7</v>
      </c>
      <c r="G17280">
        <f t="shared" si="394"/>
        <v>7.0796460176991154</v>
      </c>
    </row>
    <row r="17281" spans="1:7" x14ac:dyDescent="0.25">
      <c r="A17281">
        <v>1</v>
      </c>
      <c r="B17281">
        <v>416</v>
      </c>
      <c r="C17281">
        <v>37</v>
      </c>
      <c r="D17281">
        <v>26</v>
      </c>
      <c r="E17281">
        <v>21280</v>
      </c>
      <c r="F17281" t="s">
        <v>7</v>
      </c>
      <c r="G17281">
        <f t="shared" si="394"/>
        <v>6.25</v>
      </c>
    </row>
    <row r="17282" spans="1:7" x14ac:dyDescent="0.25">
      <c r="A17282">
        <v>1</v>
      </c>
      <c r="B17282">
        <v>383</v>
      </c>
      <c r="C17282">
        <v>34</v>
      </c>
      <c r="D17282">
        <v>31</v>
      </c>
      <c r="E17282">
        <v>21281</v>
      </c>
      <c r="F17282" t="s">
        <v>7</v>
      </c>
      <c r="G17282">
        <f t="shared" si="394"/>
        <v>8.093994778067886</v>
      </c>
    </row>
    <row r="17283" spans="1:7" x14ac:dyDescent="0.25">
      <c r="A17283">
        <v>1</v>
      </c>
      <c r="B17283">
        <v>382</v>
      </c>
      <c r="C17283">
        <v>30</v>
      </c>
      <c r="D17283">
        <v>29</v>
      </c>
      <c r="E17283">
        <v>21282</v>
      </c>
      <c r="F17283" t="s">
        <v>7</v>
      </c>
      <c r="G17283">
        <f t="shared" ref="G17283:G17346" si="395">(D17283/B17283)*100</f>
        <v>7.5916230366492146</v>
      </c>
    </row>
    <row r="17284" spans="1:7" x14ac:dyDescent="0.25">
      <c r="A17284">
        <v>1</v>
      </c>
      <c r="B17284">
        <v>377</v>
      </c>
      <c r="C17284">
        <v>35</v>
      </c>
      <c r="D17284">
        <v>33</v>
      </c>
      <c r="E17284">
        <v>21283</v>
      </c>
      <c r="F17284" t="s">
        <v>7</v>
      </c>
      <c r="G17284">
        <f t="shared" si="395"/>
        <v>8.7533156498673748</v>
      </c>
    </row>
    <row r="17285" spans="1:7" x14ac:dyDescent="0.25">
      <c r="A17285">
        <v>1</v>
      </c>
      <c r="B17285">
        <v>400</v>
      </c>
      <c r="C17285">
        <v>34</v>
      </c>
      <c r="D17285">
        <v>36</v>
      </c>
      <c r="E17285">
        <v>21284</v>
      </c>
      <c r="F17285" t="s">
        <v>7</v>
      </c>
      <c r="G17285">
        <f t="shared" si="395"/>
        <v>9</v>
      </c>
    </row>
    <row r="17286" spans="1:7" x14ac:dyDescent="0.25">
      <c r="A17286">
        <v>1</v>
      </c>
      <c r="B17286">
        <v>380</v>
      </c>
      <c r="C17286">
        <v>32</v>
      </c>
      <c r="D17286">
        <v>34</v>
      </c>
      <c r="E17286">
        <v>21285</v>
      </c>
      <c r="F17286" t="s">
        <v>7</v>
      </c>
      <c r="G17286">
        <f t="shared" si="395"/>
        <v>8.9473684210526319</v>
      </c>
    </row>
    <row r="17287" spans="1:7" x14ac:dyDescent="0.25">
      <c r="A17287">
        <v>1</v>
      </c>
      <c r="B17287">
        <v>367</v>
      </c>
      <c r="C17287">
        <v>34</v>
      </c>
      <c r="D17287">
        <v>31</v>
      </c>
      <c r="E17287">
        <v>21286</v>
      </c>
      <c r="F17287" t="s">
        <v>7</v>
      </c>
      <c r="G17287">
        <f t="shared" si="395"/>
        <v>8.4468664850136239</v>
      </c>
    </row>
    <row r="17288" spans="1:7" x14ac:dyDescent="0.25">
      <c r="A17288">
        <v>1</v>
      </c>
      <c r="B17288">
        <v>438</v>
      </c>
      <c r="C17288">
        <v>28</v>
      </c>
      <c r="D17288">
        <v>29</v>
      </c>
      <c r="E17288">
        <v>21287</v>
      </c>
      <c r="F17288" t="s">
        <v>7</v>
      </c>
      <c r="G17288">
        <f t="shared" si="395"/>
        <v>6.6210045662100452</v>
      </c>
    </row>
    <row r="17289" spans="1:7" x14ac:dyDescent="0.25">
      <c r="A17289">
        <v>1</v>
      </c>
      <c r="B17289">
        <v>425</v>
      </c>
      <c r="C17289">
        <v>37</v>
      </c>
      <c r="D17289">
        <v>32</v>
      </c>
      <c r="E17289">
        <v>21288</v>
      </c>
      <c r="F17289" t="s">
        <v>7</v>
      </c>
      <c r="G17289">
        <f t="shared" si="395"/>
        <v>7.5294117647058814</v>
      </c>
    </row>
    <row r="17290" spans="1:7" x14ac:dyDescent="0.25">
      <c r="A17290">
        <v>1</v>
      </c>
      <c r="B17290">
        <v>332</v>
      </c>
      <c r="C17290">
        <v>29</v>
      </c>
      <c r="D17290">
        <v>32</v>
      </c>
      <c r="E17290">
        <v>21289</v>
      </c>
      <c r="F17290" t="s">
        <v>7</v>
      </c>
      <c r="G17290">
        <f t="shared" si="395"/>
        <v>9.6385542168674707</v>
      </c>
    </row>
    <row r="17291" spans="1:7" x14ac:dyDescent="0.25">
      <c r="A17291">
        <v>1</v>
      </c>
      <c r="B17291">
        <v>357</v>
      </c>
      <c r="C17291">
        <v>35</v>
      </c>
      <c r="D17291">
        <v>34</v>
      </c>
      <c r="E17291">
        <v>21290</v>
      </c>
      <c r="F17291" t="s">
        <v>7</v>
      </c>
      <c r="G17291">
        <f t="shared" si="395"/>
        <v>9.5238095238095237</v>
      </c>
    </row>
    <row r="17292" spans="1:7" x14ac:dyDescent="0.25">
      <c r="A17292">
        <v>1</v>
      </c>
      <c r="B17292">
        <v>384</v>
      </c>
      <c r="C17292">
        <v>31</v>
      </c>
      <c r="D17292">
        <v>30</v>
      </c>
      <c r="E17292">
        <v>21291</v>
      </c>
      <c r="F17292" t="s">
        <v>7</v>
      </c>
      <c r="G17292">
        <f t="shared" si="395"/>
        <v>7.8125</v>
      </c>
    </row>
    <row r="17293" spans="1:7" x14ac:dyDescent="0.25">
      <c r="A17293">
        <v>1</v>
      </c>
      <c r="B17293">
        <v>381</v>
      </c>
      <c r="C17293">
        <v>45</v>
      </c>
      <c r="D17293">
        <v>39</v>
      </c>
      <c r="E17293">
        <v>21292</v>
      </c>
      <c r="F17293" t="s">
        <v>7</v>
      </c>
      <c r="G17293">
        <f t="shared" si="395"/>
        <v>10.236220472440944</v>
      </c>
    </row>
    <row r="17294" spans="1:7" x14ac:dyDescent="0.25">
      <c r="A17294">
        <v>1</v>
      </c>
      <c r="B17294">
        <v>335</v>
      </c>
      <c r="C17294">
        <v>33</v>
      </c>
      <c r="D17294">
        <v>31</v>
      </c>
      <c r="E17294">
        <v>21293</v>
      </c>
      <c r="F17294" t="s">
        <v>7</v>
      </c>
      <c r="G17294">
        <f t="shared" si="395"/>
        <v>9.2537313432835813</v>
      </c>
    </row>
    <row r="17295" spans="1:7" x14ac:dyDescent="0.25">
      <c r="A17295">
        <v>1</v>
      </c>
      <c r="B17295">
        <v>275</v>
      </c>
      <c r="C17295">
        <v>33</v>
      </c>
      <c r="D17295">
        <v>25</v>
      </c>
      <c r="E17295">
        <v>21294</v>
      </c>
      <c r="F17295" t="s">
        <v>7</v>
      </c>
      <c r="G17295">
        <f t="shared" si="395"/>
        <v>9.0909090909090917</v>
      </c>
    </row>
    <row r="17296" spans="1:7" x14ac:dyDescent="0.25">
      <c r="A17296">
        <v>1</v>
      </c>
      <c r="B17296">
        <v>390</v>
      </c>
      <c r="C17296">
        <v>32</v>
      </c>
      <c r="D17296">
        <v>25</v>
      </c>
      <c r="E17296">
        <v>21295</v>
      </c>
      <c r="F17296" t="s">
        <v>7</v>
      </c>
      <c r="G17296">
        <f t="shared" si="395"/>
        <v>6.4102564102564097</v>
      </c>
    </row>
    <row r="17297" spans="1:7" x14ac:dyDescent="0.25">
      <c r="A17297">
        <v>1</v>
      </c>
      <c r="B17297">
        <v>293</v>
      </c>
      <c r="C17297">
        <v>35</v>
      </c>
      <c r="D17297">
        <v>24</v>
      </c>
      <c r="E17297">
        <v>21296</v>
      </c>
      <c r="F17297" t="s">
        <v>7</v>
      </c>
      <c r="G17297">
        <f t="shared" si="395"/>
        <v>8.1911262798634805</v>
      </c>
    </row>
    <row r="17298" spans="1:7" x14ac:dyDescent="0.25">
      <c r="A17298">
        <v>1</v>
      </c>
      <c r="B17298">
        <v>304</v>
      </c>
      <c r="C17298">
        <v>34</v>
      </c>
      <c r="D17298">
        <v>26</v>
      </c>
      <c r="E17298">
        <v>21297</v>
      </c>
      <c r="F17298" t="s">
        <v>7</v>
      </c>
      <c r="G17298">
        <f t="shared" si="395"/>
        <v>8.5526315789473681</v>
      </c>
    </row>
    <row r="17299" spans="1:7" x14ac:dyDescent="0.25">
      <c r="A17299">
        <v>1</v>
      </c>
      <c r="B17299">
        <v>383</v>
      </c>
      <c r="C17299">
        <v>29</v>
      </c>
      <c r="D17299">
        <v>31</v>
      </c>
      <c r="E17299">
        <v>21298</v>
      </c>
      <c r="F17299" t="s">
        <v>7</v>
      </c>
      <c r="G17299">
        <f t="shared" si="395"/>
        <v>8.093994778067886</v>
      </c>
    </row>
    <row r="17300" spans="1:7" x14ac:dyDescent="0.25">
      <c r="A17300">
        <v>1</v>
      </c>
      <c r="B17300">
        <v>380</v>
      </c>
      <c r="C17300">
        <v>31</v>
      </c>
      <c r="D17300">
        <v>26</v>
      </c>
      <c r="E17300">
        <v>21299</v>
      </c>
      <c r="F17300" t="s">
        <v>7</v>
      </c>
      <c r="G17300">
        <f t="shared" si="395"/>
        <v>6.8421052631578956</v>
      </c>
    </row>
    <row r="17301" spans="1:7" x14ac:dyDescent="0.25">
      <c r="A17301">
        <v>1</v>
      </c>
      <c r="B17301">
        <v>329</v>
      </c>
      <c r="C17301">
        <v>32</v>
      </c>
      <c r="D17301">
        <v>29</v>
      </c>
      <c r="E17301">
        <v>21300</v>
      </c>
      <c r="F17301" t="s">
        <v>7</v>
      </c>
      <c r="G17301">
        <f t="shared" si="395"/>
        <v>8.8145896656534948</v>
      </c>
    </row>
    <row r="17302" spans="1:7" x14ac:dyDescent="0.25">
      <c r="A17302">
        <v>1</v>
      </c>
      <c r="B17302">
        <v>375</v>
      </c>
      <c r="C17302">
        <v>33</v>
      </c>
      <c r="D17302">
        <v>29</v>
      </c>
      <c r="E17302">
        <v>21301</v>
      </c>
      <c r="F17302" t="s">
        <v>7</v>
      </c>
      <c r="G17302">
        <f t="shared" si="395"/>
        <v>7.7333333333333334</v>
      </c>
    </row>
    <row r="17303" spans="1:7" x14ac:dyDescent="0.25">
      <c r="A17303">
        <v>1</v>
      </c>
      <c r="B17303">
        <v>406</v>
      </c>
      <c r="C17303">
        <v>35</v>
      </c>
      <c r="D17303">
        <v>33</v>
      </c>
      <c r="E17303">
        <v>21302</v>
      </c>
      <c r="F17303" t="s">
        <v>7</v>
      </c>
      <c r="G17303">
        <f t="shared" si="395"/>
        <v>8.1280788177339893</v>
      </c>
    </row>
    <row r="17304" spans="1:7" x14ac:dyDescent="0.25">
      <c r="A17304">
        <v>1</v>
      </c>
      <c r="B17304">
        <v>323</v>
      </c>
      <c r="C17304">
        <v>33</v>
      </c>
      <c r="D17304">
        <v>32</v>
      </c>
      <c r="E17304">
        <v>21303</v>
      </c>
      <c r="F17304" t="s">
        <v>7</v>
      </c>
      <c r="G17304">
        <f t="shared" si="395"/>
        <v>9.9071207430340564</v>
      </c>
    </row>
    <row r="17305" spans="1:7" x14ac:dyDescent="0.25">
      <c r="A17305">
        <v>1</v>
      </c>
      <c r="B17305">
        <v>378</v>
      </c>
      <c r="C17305">
        <v>37</v>
      </c>
      <c r="D17305">
        <v>30</v>
      </c>
      <c r="E17305">
        <v>21304</v>
      </c>
      <c r="F17305" t="s">
        <v>7</v>
      </c>
      <c r="G17305">
        <f t="shared" si="395"/>
        <v>7.9365079365079358</v>
      </c>
    </row>
    <row r="17306" spans="1:7" x14ac:dyDescent="0.25">
      <c r="A17306">
        <v>1</v>
      </c>
      <c r="B17306">
        <v>311</v>
      </c>
      <c r="C17306">
        <v>35</v>
      </c>
      <c r="D17306">
        <v>26</v>
      </c>
      <c r="E17306">
        <v>21305</v>
      </c>
      <c r="F17306" t="s">
        <v>7</v>
      </c>
      <c r="G17306">
        <f t="shared" si="395"/>
        <v>8.360128617363344</v>
      </c>
    </row>
    <row r="17307" spans="1:7" x14ac:dyDescent="0.25">
      <c r="A17307">
        <v>1</v>
      </c>
      <c r="B17307">
        <v>268</v>
      </c>
      <c r="C17307">
        <v>31</v>
      </c>
      <c r="D17307">
        <v>20</v>
      </c>
      <c r="E17307">
        <v>21306</v>
      </c>
      <c r="F17307" t="s">
        <v>7</v>
      </c>
      <c r="G17307">
        <f t="shared" si="395"/>
        <v>7.4626865671641784</v>
      </c>
    </row>
    <row r="17308" spans="1:7" x14ac:dyDescent="0.25">
      <c r="A17308">
        <v>1</v>
      </c>
      <c r="B17308">
        <v>374</v>
      </c>
      <c r="C17308">
        <v>36</v>
      </c>
      <c r="D17308">
        <v>31</v>
      </c>
      <c r="E17308">
        <v>21307</v>
      </c>
      <c r="F17308" t="s">
        <v>7</v>
      </c>
      <c r="G17308">
        <f t="shared" si="395"/>
        <v>8.2887700534759361</v>
      </c>
    </row>
    <row r="17309" spans="1:7" x14ac:dyDescent="0.25">
      <c r="A17309">
        <v>1</v>
      </c>
      <c r="B17309">
        <v>296</v>
      </c>
      <c r="C17309">
        <v>35</v>
      </c>
      <c r="D17309">
        <v>29</v>
      </c>
      <c r="E17309">
        <v>21308</v>
      </c>
      <c r="F17309" t="s">
        <v>7</v>
      </c>
      <c r="G17309">
        <f t="shared" si="395"/>
        <v>9.7972972972972965</v>
      </c>
    </row>
    <row r="17310" spans="1:7" x14ac:dyDescent="0.25">
      <c r="A17310">
        <v>1</v>
      </c>
      <c r="B17310">
        <v>379</v>
      </c>
      <c r="C17310">
        <v>34</v>
      </c>
      <c r="D17310">
        <v>35</v>
      </c>
      <c r="E17310">
        <v>21309</v>
      </c>
      <c r="F17310" t="s">
        <v>7</v>
      </c>
      <c r="G17310">
        <f t="shared" si="395"/>
        <v>9.2348284960422156</v>
      </c>
    </row>
    <row r="17311" spans="1:7" x14ac:dyDescent="0.25">
      <c r="A17311">
        <v>1</v>
      </c>
      <c r="B17311">
        <v>371</v>
      </c>
      <c r="C17311">
        <v>31</v>
      </c>
      <c r="D17311">
        <v>33</v>
      </c>
      <c r="E17311">
        <v>21310</v>
      </c>
      <c r="F17311" t="s">
        <v>7</v>
      </c>
      <c r="G17311">
        <f t="shared" si="395"/>
        <v>8.8948787061994601</v>
      </c>
    </row>
    <row r="17312" spans="1:7" x14ac:dyDescent="0.25">
      <c r="A17312">
        <v>1</v>
      </c>
      <c r="B17312">
        <v>361</v>
      </c>
      <c r="C17312">
        <v>39</v>
      </c>
      <c r="D17312">
        <v>31</v>
      </c>
      <c r="E17312">
        <v>21311</v>
      </c>
      <c r="F17312" t="s">
        <v>7</v>
      </c>
      <c r="G17312">
        <f t="shared" si="395"/>
        <v>8.5872576177285325</v>
      </c>
    </row>
    <row r="17313" spans="1:7" x14ac:dyDescent="0.25">
      <c r="A17313">
        <v>1</v>
      </c>
      <c r="B17313">
        <v>500</v>
      </c>
      <c r="C17313">
        <v>40</v>
      </c>
      <c r="D17313">
        <v>33</v>
      </c>
      <c r="E17313">
        <v>21312</v>
      </c>
      <c r="F17313" t="s">
        <v>7</v>
      </c>
      <c r="G17313">
        <f t="shared" si="395"/>
        <v>6.6000000000000005</v>
      </c>
    </row>
    <row r="17314" spans="1:7" x14ac:dyDescent="0.25">
      <c r="A17314">
        <v>1</v>
      </c>
      <c r="B17314">
        <v>327</v>
      </c>
      <c r="C17314">
        <v>34</v>
      </c>
      <c r="D17314">
        <v>26</v>
      </c>
      <c r="E17314">
        <v>21313</v>
      </c>
      <c r="F17314" t="s">
        <v>7</v>
      </c>
      <c r="G17314">
        <f t="shared" si="395"/>
        <v>7.951070336391437</v>
      </c>
    </row>
    <row r="17315" spans="1:7" x14ac:dyDescent="0.25">
      <c r="A17315">
        <v>1</v>
      </c>
      <c r="B17315">
        <v>418</v>
      </c>
      <c r="C17315">
        <v>30</v>
      </c>
      <c r="D17315">
        <v>30</v>
      </c>
      <c r="E17315">
        <v>21314</v>
      </c>
      <c r="F17315" t="s">
        <v>7</v>
      </c>
      <c r="G17315">
        <f t="shared" si="395"/>
        <v>7.1770334928229662</v>
      </c>
    </row>
    <row r="17316" spans="1:7" x14ac:dyDescent="0.25">
      <c r="A17316">
        <v>1</v>
      </c>
      <c r="B17316">
        <v>374</v>
      </c>
      <c r="C17316">
        <v>30</v>
      </c>
      <c r="D17316">
        <v>30</v>
      </c>
      <c r="E17316">
        <v>21315</v>
      </c>
      <c r="F17316" t="s">
        <v>7</v>
      </c>
      <c r="G17316">
        <f t="shared" si="395"/>
        <v>8.0213903743315509</v>
      </c>
    </row>
    <row r="17317" spans="1:7" x14ac:dyDescent="0.25">
      <c r="A17317">
        <v>1</v>
      </c>
      <c r="B17317">
        <v>333</v>
      </c>
      <c r="C17317">
        <v>28</v>
      </c>
      <c r="D17317">
        <v>32</v>
      </c>
      <c r="E17317">
        <v>21316</v>
      </c>
      <c r="F17317" t="s">
        <v>7</v>
      </c>
      <c r="G17317">
        <f t="shared" si="395"/>
        <v>9.6096096096096097</v>
      </c>
    </row>
    <row r="17318" spans="1:7" x14ac:dyDescent="0.25">
      <c r="A17318">
        <v>1</v>
      </c>
      <c r="B17318">
        <v>352</v>
      </c>
      <c r="C17318">
        <v>27</v>
      </c>
      <c r="D17318">
        <v>29</v>
      </c>
      <c r="E17318">
        <v>21317</v>
      </c>
      <c r="F17318" t="s">
        <v>7</v>
      </c>
      <c r="G17318">
        <f t="shared" si="395"/>
        <v>8.2386363636363633</v>
      </c>
    </row>
    <row r="17319" spans="1:7" x14ac:dyDescent="0.25">
      <c r="A17319">
        <v>1</v>
      </c>
      <c r="B17319">
        <v>349</v>
      </c>
      <c r="C17319">
        <v>40</v>
      </c>
      <c r="D17319">
        <v>22</v>
      </c>
      <c r="E17319">
        <v>21318</v>
      </c>
      <c r="F17319" t="s">
        <v>7</v>
      </c>
      <c r="G17319">
        <f t="shared" si="395"/>
        <v>6.303724928366762</v>
      </c>
    </row>
    <row r="17320" spans="1:7" x14ac:dyDescent="0.25">
      <c r="A17320">
        <v>1</v>
      </c>
      <c r="B17320">
        <v>375</v>
      </c>
      <c r="C17320">
        <v>32</v>
      </c>
      <c r="D17320">
        <v>29</v>
      </c>
      <c r="E17320">
        <v>21319</v>
      </c>
      <c r="F17320" t="s">
        <v>7</v>
      </c>
      <c r="G17320">
        <f t="shared" si="395"/>
        <v>7.7333333333333334</v>
      </c>
    </row>
    <row r="17321" spans="1:7" x14ac:dyDescent="0.25">
      <c r="A17321">
        <v>1</v>
      </c>
      <c r="B17321">
        <v>417</v>
      </c>
      <c r="C17321">
        <v>38</v>
      </c>
      <c r="D17321">
        <v>39</v>
      </c>
      <c r="E17321">
        <v>21320</v>
      </c>
      <c r="F17321" t="s">
        <v>7</v>
      </c>
      <c r="G17321">
        <f t="shared" si="395"/>
        <v>9.3525179856115113</v>
      </c>
    </row>
    <row r="17322" spans="1:7" x14ac:dyDescent="0.25">
      <c r="A17322">
        <v>1</v>
      </c>
      <c r="B17322">
        <v>351</v>
      </c>
      <c r="C17322">
        <v>30</v>
      </c>
      <c r="D17322">
        <v>28</v>
      </c>
      <c r="E17322">
        <v>21321</v>
      </c>
      <c r="F17322" t="s">
        <v>7</v>
      </c>
      <c r="G17322">
        <f t="shared" si="395"/>
        <v>7.9772079772079767</v>
      </c>
    </row>
    <row r="17323" spans="1:7" x14ac:dyDescent="0.25">
      <c r="A17323">
        <v>1</v>
      </c>
      <c r="B17323">
        <v>402</v>
      </c>
      <c r="C17323">
        <v>27</v>
      </c>
      <c r="D17323">
        <v>32</v>
      </c>
      <c r="E17323">
        <v>21322</v>
      </c>
      <c r="F17323" t="s">
        <v>7</v>
      </c>
      <c r="G17323">
        <f t="shared" si="395"/>
        <v>7.9601990049751246</v>
      </c>
    </row>
    <row r="17324" spans="1:7" x14ac:dyDescent="0.25">
      <c r="A17324">
        <v>1</v>
      </c>
      <c r="B17324">
        <v>404</v>
      </c>
      <c r="C17324">
        <v>31</v>
      </c>
      <c r="D17324">
        <v>35</v>
      </c>
      <c r="E17324">
        <v>21323</v>
      </c>
      <c r="F17324" t="s">
        <v>7</v>
      </c>
      <c r="G17324">
        <f t="shared" si="395"/>
        <v>8.6633663366336631</v>
      </c>
    </row>
    <row r="17325" spans="1:7" x14ac:dyDescent="0.25">
      <c r="A17325">
        <v>1</v>
      </c>
      <c r="B17325">
        <v>389</v>
      </c>
      <c r="C17325">
        <v>40</v>
      </c>
      <c r="D17325">
        <v>34</v>
      </c>
      <c r="E17325">
        <v>21324</v>
      </c>
      <c r="F17325" t="s">
        <v>7</v>
      </c>
      <c r="G17325">
        <f t="shared" si="395"/>
        <v>8.7403598971722367</v>
      </c>
    </row>
    <row r="17326" spans="1:7" x14ac:dyDescent="0.25">
      <c r="A17326">
        <v>1</v>
      </c>
      <c r="B17326">
        <v>421</v>
      </c>
      <c r="C17326">
        <v>39</v>
      </c>
      <c r="D17326">
        <v>26</v>
      </c>
      <c r="E17326">
        <v>21325</v>
      </c>
      <c r="F17326" t="s">
        <v>7</v>
      </c>
      <c r="G17326">
        <f t="shared" si="395"/>
        <v>6.1757719714964372</v>
      </c>
    </row>
    <row r="17327" spans="1:7" x14ac:dyDescent="0.25">
      <c r="A17327">
        <v>1</v>
      </c>
      <c r="B17327">
        <v>342</v>
      </c>
      <c r="C17327">
        <v>32</v>
      </c>
      <c r="D17327">
        <v>29</v>
      </c>
      <c r="E17327">
        <v>21326</v>
      </c>
      <c r="F17327" t="s">
        <v>7</v>
      </c>
      <c r="G17327">
        <f t="shared" si="395"/>
        <v>8.4795321637426895</v>
      </c>
    </row>
    <row r="17328" spans="1:7" x14ac:dyDescent="0.25">
      <c r="A17328">
        <v>1</v>
      </c>
      <c r="B17328">
        <v>367</v>
      </c>
      <c r="C17328">
        <v>37</v>
      </c>
      <c r="D17328">
        <v>29</v>
      </c>
      <c r="E17328">
        <v>21327</v>
      </c>
      <c r="F17328" t="s">
        <v>7</v>
      </c>
      <c r="G17328">
        <f t="shared" si="395"/>
        <v>7.9019073569482288</v>
      </c>
    </row>
    <row r="17329" spans="1:7" x14ac:dyDescent="0.25">
      <c r="A17329">
        <v>1</v>
      </c>
      <c r="B17329">
        <v>404</v>
      </c>
      <c r="C17329">
        <v>37</v>
      </c>
      <c r="D17329">
        <v>29</v>
      </c>
      <c r="E17329">
        <v>21328</v>
      </c>
      <c r="F17329" t="s">
        <v>7</v>
      </c>
      <c r="G17329">
        <f t="shared" si="395"/>
        <v>7.1782178217821775</v>
      </c>
    </row>
    <row r="17330" spans="1:7" x14ac:dyDescent="0.25">
      <c r="A17330">
        <v>1</v>
      </c>
      <c r="B17330">
        <v>390</v>
      </c>
      <c r="C17330">
        <v>35</v>
      </c>
      <c r="D17330">
        <v>28</v>
      </c>
      <c r="E17330">
        <v>21329</v>
      </c>
      <c r="F17330" t="s">
        <v>7</v>
      </c>
      <c r="G17330">
        <f t="shared" si="395"/>
        <v>7.1794871794871788</v>
      </c>
    </row>
    <row r="17331" spans="1:7" x14ac:dyDescent="0.25">
      <c r="A17331">
        <v>1</v>
      </c>
      <c r="B17331">
        <v>393</v>
      </c>
      <c r="C17331">
        <v>35</v>
      </c>
      <c r="D17331">
        <v>36</v>
      </c>
      <c r="E17331">
        <v>21330</v>
      </c>
      <c r="F17331" t="s">
        <v>7</v>
      </c>
      <c r="G17331">
        <f t="shared" si="395"/>
        <v>9.1603053435114496</v>
      </c>
    </row>
    <row r="17332" spans="1:7" x14ac:dyDescent="0.25">
      <c r="A17332">
        <v>1</v>
      </c>
      <c r="B17332">
        <v>287</v>
      </c>
      <c r="C17332">
        <v>30</v>
      </c>
      <c r="D17332">
        <v>33</v>
      </c>
      <c r="E17332">
        <v>21331</v>
      </c>
      <c r="F17332" t="s">
        <v>7</v>
      </c>
      <c r="G17332">
        <f t="shared" si="395"/>
        <v>11.498257839721255</v>
      </c>
    </row>
    <row r="17333" spans="1:7" x14ac:dyDescent="0.25">
      <c r="A17333">
        <v>1</v>
      </c>
      <c r="B17333">
        <v>357</v>
      </c>
      <c r="C17333">
        <v>22</v>
      </c>
      <c r="D17333">
        <v>34</v>
      </c>
      <c r="E17333">
        <v>21332</v>
      </c>
      <c r="F17333" t="s">
        <v>7</v>
      </c>
      <c r="G17333">
        <f t="shared" si="395"/>
        <v>9.5238095238095237</v>
      </c>
    </row>
    <row r="17334" spans="1:7" x14ac:dyDescent="0.25">
      <c r="A17334">
        <v>1</v>
      </c>
      <c r="B17334">
        <v>304</v>
      </c>
      <c r="C17334">
        <v>35</v>
      </c>
      <c r="D17334">
        <v>30</v>
      </c>
      <c r="E17334">
        <v>21333</v>
      </c>
      <c r="F17334" t="s">
        <v>7</v>
      </c>
      <c r="G17334">
        <f t="shared" si="395"/>
        <v>9.8684210526315788</v>
      </c>
    </row>
    <row r="17335" spans="1:7" x14ac:dyDescent="0.25">
      <c r="A17335">
        <v>1</v>
      </c>
      <c r="B17335">
        <v>378</v>
      </c>
      <c r="C17335">
        <v>38</v>
      </c>
      <c r="D17335">
        <v>33</v>
      </c>
      <c r="E17335">
        <v>21334</v>
      </c>
      <c r="F17335" t="s">
        <v>7</v>
      </c>
      <c r="G17335">
        <f t="shared" si="395"/>
        <v>8.7301587301587293</v>
      </c>
    </row>
    <row r="17336" spans="1:7" x14ac:dyDescent="0.25">
      <c r="A17336">
        <v>1</v>
      </c>
      <c r="B17336">
        <v>265</v>
      </c>
      <c r="C17336">
        <v>30</v>
      </c>
      <c r="D17336">
        <v>23</v>
      </c>
      <c r="E17336">
        <v>21335</v>
      </c>
      <c r="F17336" t="s">
        <v>7</v>
      </c>
      <c r="G17336">
        <f t="shared" si="395"/>
        <v>8.6792452830188669</v>
      </c>
    </row>
    <row r="17337" spans="1:7" x14ac:dyDescent="0.25">
      <c r="A17337">
        <v>1</v>
      </c>
      <c r="B17337">
        <v>315</v>
      </c>
      <c r="C17337">
        <v>33</v>
      </c>
      <c r="D17337">
        <v>32</v>
      </c>
      <c r="E17337">
        <v>21336</v>
      </c>
      <c r="F17337" t="s">
        <v>7</v>
      </c>
      <c r="G17337">
        <f t="shared" si="395"/>
        <v>10.158730158730158</v>
      </c>
    </row>
    <row r="17338" spans="1:7" x14ac:dyDescent="0.25">
      <c r="A17338">
        <v>1</v>
      </c>
      <c r="B17338">
        <v>367</v>
      </c>
      <c r="C17338">
        <v>29</v>
      </c>
      <c r="D17338">
        <v>31</v>
      </c>
      <c r="E17338">
        <v>21337</v>
      </c>
      <c r="F17338" t="s">
        <v>7</v>
      </c>
      <c r="G17338">
        <f t="shared" si="395"/>
        <v>8.4468664850136239</v>
      </c>
    </row>
    <row r="17339" spans="1:7" x14ac:dyDescent="0.25">
      <c r="A17339">
        <v>1</v>
      </c>
      <c r="B17339">
        <v>351</v>
      </c>
      <c r="C17339">
        <v>32</v>
      </c>
      <c r="D17339">
        <v>29</v>
      </c>
      <c r="E17339">
        <v>21338</v>
      </c>
      <c r="F17339" t="s">
        <v>7</v>
      </c>
      <c r="G17339">
        <f t="shared" si="395"/>
        <v>8.2621082621082618</v>
      </c>
    </row>
    <row r="17340" spans="1:7" x14ac:dyDescent="0.25">
      <c r="A17340">
        <v>1</v>
      </c>
      <c r="B17340">
        <v>419</v>
      </c>
      <c r="C17340">
        <v>33</v>
      </c>
      <c r="D17340">
        <v>24</v>
      </c>
      <c r="E17340">
        <v>21339</v>
      </c>
      <c r="F17340" t="s">
        <v>7</v>
      </c>
      <c r="G17340">
        <f t="shared" si="395"/>
        <v>5.7279236276849641</v>
      </c>
    </row>
    <row r="17341" spans="1:7" x14ac:dyDescent="0.25">
      <c r="A17341">
        <v>1</v>
      </c>
      <c r="B17341">
        <v>376</v>
      </c>
      <c r="C17341">
        <v>36</v>
      </c>
      <c r="D17341">
        <v>33</v>
      </c>
      <c r="E17341">
        <v>21340</v>
      </c>
      <c r="F17341" t="s">
        <v>7</v>
      </c>
      <c r="G17341">
        <f t="shared" si="395"/>
        <v>8.7765957446808507</v>
      </c>
    </row>
    <row r="17342" spans="1:7" x14ac:dyDescent="0.25">
      <c r="A17342">
        <v>1</v>
      </c>
      <c r="B17342">
        <v>407</v>
      </c>
      <c r="C17342">
        <v>23</v>
      </c>
      <c r="D17342">
        <v>36</v>
      </c>
      <c r="E17342">
        <v>21341</v>
      </c>
      <c r="F17342" t="s">
        <v>7</v>
      </c>
      <c r="G17342">
        <f t="shared" si="395"/>
        <v>8.8452088452088447</v>
      </c>
    </row>
    <row r="17343" spans="1:7" x14ac:dyDescent="0.25">
      <c r="A17343">
        <v>1</v>
      </c>
      <c r="B17343">
        <v>348</v>
      </c>
      <c r="C17343">
        <v>32</v>
      </c>
      <c r="D17343">
        <v>28</v>
      </c>
      <c r="E17343">
        <v>21342</v>
      </c>
      <c r="F17343" t="s">
        <v>7</v>
      </c>
      <c r="G17343">
        <f t="shared" si="395"/>
        <v>8.0459770114942533</v>
      </c>
    </row>
    <row r="17344" spans="1:7" x14ac:dyDescent="0.25">
      <c r="A17344">
        <v>1</v>
      </c>
      <c r="B17344">
        <v>455</v>
      </c>
      <c r="C17344">
        <v>39</v>
      </c>
      <c r="D17344">
        <v>36</v>
      </c>
      <c r="E17344">
        <v>21343</v>
      </c>
      <c r="F17344" t="s">
        <v>7</v>
      </c>
      <c r="G17344">
        <f t="shared" si="395"/>
        <v>7.9120879120879115</v>
      </c>
    </row>
    <row r="17345" spans="1:7" x14ac:dyDescent="0.25">
      <c r="A17345">
        <v>1</v>
      </c>
      <c r="B17345">
        <v>435</v>
      </c>
      <c r="C17345">
        <v>29</v>
      </c>
      <c r="D17345">
        <v>31</v>
      </c>
      <c r="E17345">
        <v>21344</v>
      </c>
      <c r="F17345" t="s">
        <v>7</v>
      </c>
      <c r="G17345">
        <f t="shared" si="395"/>
        <v>7.1264367816091951</v>
      </c>
    </row>
    <row r="17346" spans="1:7" x14ac:dyDescent="0.25">
      <c r="A17346">
        <v>1</v>
      </c>
      <c r="B17346">
        <v>373</v>
      </c>
      <c r="C17346">
        <v>32</v>
      </c>
      <c r="D17346">
        <v>35</v>
      </c>
      <c r="E17346">
        <v>21345</v>
      </c>
      <c r="F17346" t="s">
        <v>7</v>
      </c>
      <c r="G17346">
        <f t="shared" si="395"/>
        <v>9.3833780160857909</v>
      </c>
    </row>
    <row r="17347" spans="1:7" x14ac:dyDescent="0.25">
      <c r="A17347">
        <v>1</v>
      </c>
      <c r="B17347">
        <v>379</v>
      </c>
      <c r="C17347">
        <v>30</v>
      </c>
      <c r="D17347">
        <v>33</v>
      </c>
      <c r="E17347">
        <v>21346</v>
      </c>
      <c r="F17347" t="s">
        <v>7</v>
      </c>
      <c r="G17347">
        <f t="shared" ref="G17347:G17410" si="396">(D17347/B17347)*100</f>
        <v>8.7071240105540895</v>
      </c>
    </row>
    <row r="17348" spans="1:7" x14ac:dyDescent="0.25">
      <c r="A17348">
        <v>1</v>
      </c>
      <c r="B17348">
        <v>332</v>
      </c>
      <c r="C17348">
        <v>37</v>
      </c>
      <c r="D17348">
        <v>26</v>
      </c>
      <c r="E17348">
        <v>21347</v>
      </c>
      <c r="F17348" t="s">
        <v>7</v>
      </c>
      <c r="G17348">
        <f t="shared" si="396"/>
        <v>7.8313253012048198</v>
      </c>
    </row>
    <row r="17349" spans="1:7" x14ac:dyDescent="0.25">
      <c r="A17349">
        <v>1</v>
      </c>
      <c r="B17349">
        <v>439</v>
      </c>
      <c r="C17349">
        <v>34</v>
      </c>
      <c r="D17349">
        <v>32</v>
      </c>
      <c r="E17349">
        <v>21348</v>
      </c>
      <c r="F17349" t="s">
        <v>7</v>
      </c>
      <c r="G17349">
        <f t="shared" si="396"/>
        <v>7.2892938496583142</v>
      </c>
    </row>
    <row r="17350" spans="1:7" x14ac:dyDescent="0.25">
      <c r="A17350">
        <v>1</v>
      </c>
      <c r="B17350">
        <v>361</v>
      </c>
      <c r="C17350">
        <v>32</v>
      </c>
      <c r="D17350">
        <v>29</v>
      </c>
      <c r="E17350">
        <v>21349</v>
      </c>
      <c r="F17350" t="s">
        <v>7</v>
      </c>
      <c r="G17350">
        <f t="shared" si="396"/>
        <v>8.0332409972299157</v>
      </c>
    </row>
    <row r="17351" spans="1:7" x14ac:dyDescent="0.25">
      <c r="A17351">
        <v>1</v>
      </c>
      <c r="B17351">
        <v>436</v>
      </c>
      <c r="C17351">
        <v>33</v>
      </c>
      <c r="D17351">
        <v>28</v>
      </c>
      <c r="E17351">
        <v>21350</v>
      </c>
      <c r="F17351" t="s">
        <v>7</v>
      </c>
      <c r="G17351">
        <f t="shared" si="396"/>
        <v>6.4220183486238538</v>
      </c>
    </row>
    <row r="17352" spans="1:7" x14ac:dyDescent="0.25">
      <c r="A17352">
        <v>1</v>
      </c>
      <c r="B17352">
        <v>409</v>
      </c>
      <c r="C17352">
        <v>36</v>
      </c>
      <c r="D17352">
        <v>29</v>
      </c>
      <c r="E17352">
        <v>21351</v>
      </c>
      <c r="F17352" t="s">
        <v>7</v>
      </c>
      <c r="G17352">
        <f t="shared" si="396"/>
        <v>7.0904645476772608</v>
      </c>
    </row>
    <row r="17353" spans="1:7" x14ac:dyDescent="0.25">
      <c r="A17353">
        <v>1</v>
      </c>
      <c r="B17353">
        <v>408</v>
      </c>
      <c r="C17353">
        <v>34</v>
      </c>
      <c r="D17353">
        <v>31</v>
      </c>
      <c r="E17353">
        <v>21352</v>
      </c>
      <c r="F17353" t="s">
        <v>7</v>
      </c>
      <c r="G17353">
        <f t="shared" si="396"/>
        <v>7.5980392156862742</v>
      </c>
    </row>
    <row r="17354" spans="1:7" x14ac:dyDescent="0.25">
      <c r="A17354">
        <v>1</v>
      </c>
      <c r="B17354">
        <v>332</v>
      </c>
      <c r="C17354">
        <v>25</v>
      </c>
      <c r="D17354">
        <v>24</v>
      </c>
      <c r="E17354">
        <v>21353</v>
      </c>
      <c r="F17354" t="s">
        <v>7</v>
      </c>
      <c r="G17354">
        <f t="shared" si="396"/>
        <v>7.2289156626506017</v>
      </c>
    </row>
    <row r="17355" spans="1:7" x14ac:dyDescent="0.25">
      <c r="A17355">
        <v>1</v>
      </c>
      <c r="B17355">
        <v>371</v>
      </c>
      <c r="C17355">
        <v>37</v>
      </c>
      <c r="D17355">
        <v>32</v>
      </c>
      <c r="E17355">
        <v>21354</v>
      </c>
      <c r="F17355" t="s">
        <v>7</v>
      </c>
      <c r="G17355">
        <f t="shared" si="396"/>
        <v>8.6253369272237208</v>
      </c>
    </row>
    <row r="17356" spans="1:7" x14ac:dyDescent="0.25">
      <c r="A17356">
        <v>1</v>
      </c>
      <c r="B17356">
        <v>392</v>
      </c>
      <c r="C17356">
        <v>26</v>
      </c>
      <c r="D17356">
        <v>34</v>
      </c>
      <c r="E17356">
        <v>21355</v>
      </c>
      <c r="F17356" t="s">
        <v>7</v>
      </c>
      <c r="G17356">
        <f t="shared" si="396"/>
        <v>8.6734693877551017</v>
      </c>
    </row>
    <row r="17357" spans="1:7" x14ac:dyDescent="0.25">
      <c r="A17357">
        <v>1</v>
      </c>
      <c r="B17357">
        <v>461</v>
      </c>
      <c r="C17357">
        <v>29</v>
      </c>
      <c r="D17357">
        <v>28</v>
      </c>
      <c r="E17357">
        <v>21356</v>
      </c>
      <c r="F17357" t="s">
        <v>7</v>
      </c>
      <c r="G17357">
        <f t="shared" si="396"/>
        <v>6.0737527114967458</v>
      </c>
    </row>
    <row r="17358" spans="1:7" x14ac:dyDescent="0.25">
      <c r="A17358">
        <v>1</v>
      </c>
      <c r="B17358">
        <v>390</v>
      </c>
      <c r="C17358">
        <v>36</v>
      </c>
      <c r="D17358">
        <v>32</v>
      </c>
      <c r="E17358">
        <v>21357</v>
      </c>
      <c r="F17358" t="s">
        <v>7</v>
      </c>
      <c r="G17358">
        <f t="shared" si="396"/>
        <v>8.2051282051282044</v>
      </c>
    </row>
    <row r="17359" spans="1:7" x14ac:dyDescent="0.25">
      <c r="A17359">
        <v>1</v>
      </c>
      <c r="B17359">
        <v>365</v>
      </c>
      <c r="C17359">
        <v>30</v>
      </c>
      <c r="D17359">
        <v>26</v>
      </c>
      <c r="E17359">
        <v>21358</v>
      </c>
      <c r="F17359" t="s">
        <v>7</v>
      </c>
      <c r="G17359">
        <f t="shared" si="396"/>
        <v>7.1232876712328768</v>
      </c>
    </row>
    <row r="17360" spans="1:7" x14ac:dyDescent="0.25">
      <c r="A17360">
        <v>1</v>
      </c>
      <c r="B17360">
        <v>388</v>
      </c>
      <c r="C17360">
        <v>35</v>
      </c>
      <c r="D17360">
        <v>36</v>
      </c>
      <c r="E17360">
        <v>21359</v>
      </c>
      <c r="F17360" t="s">
        <v>7</v>
      </c>
      <c r="G17360">
        <f t="shared" si="396"/>
        <v>9.2783505154639183</v>
      </c>
    </row>
    <row r="17361" spans="1:7" x14ac:dyDescent="0.25">
      <c r="A17361">
        <v>1</v>
      </c>
      <c r="B17361">
        <v>325</v>
      </c>
      <c r="C17361">
        <v>28</v>
      </c>
      <c r="D17361">
        <v>29</v>
      </c>
      <c r="E17361">
        <v>21360</v>
      </c>
      <c r="F17361" t="s">
        <v>7</v>
      </c>
      <c r="G17361">
        <f t="shared" si="396"/>
        <v>8.9230769230769234</v>
      </c>
    </row>
    <row r="17362" spans="1:7" x14ac:dyDescent="0.25">
      <c r="A17362">
        <v>1</v>
      </c>
      <c r="B17362">
        <v>350</v>
      </c>
      <c r="C17362">
        <v>34</v>
      </c>
      <c r="D17362">
        <v>34</v>
      </c>
      <c r="E17362">
        <v>21361</v>
      </c>
      <c r="F17362" t="s">
        <v>7</v>
      </c>
      <c r="G17362">
        <f t="shared" si="396"/>
        <v>9.7142857142857135</v>
      </c>
    </row>
    <row r="17363" spans="1:7" x14ac:dyDescent="0.25">
      <c r="A17363">
        <v>1</v>
      </c>
      <c r="B17363">
        <v>474</v>
      </c>
      <c r="C17363">
        <v>42</v>
      </c>
      <c r="D17363">
        <v>25</v>
      </c>
      <c r="E17363">
        <v>21362</v>
      </c>
      <c r="F17363" t="s">
        <v>7</v>
      </c>
      <c r="G17363">
        <f t="shared" si="396"/>
        <v>5.2742616033755274</v>
      </c>
    </row>
    <row r="17364" spans="1:7" x14ac:dyDescent="0.25">
      <c r="A17364">
        <v>1</v>
      </c>
      <c r="B17364">
        <v>408</v>
      </c>
      <c r="C17364">
        <v>32</v>
      </c>
      <c r="D17364">
        <v>26</v>
      </c>
      <c r="E17364">
        <v>21363</v>
      </c>
      <c r="F17364" t="s">
        <v>7</v>
      </c>
      <c r="G17364">
        <f t="shared" si="396"/>
        <v>6.3725490196078427</v>
      </c>
    </row>
    <row r="17365" spans="1:7" x14ac:dyDescent="0.25">
      <c r="A17365">
        <v>1</v>
      </c>
      <c r="B17365">
        <v>395</v>
      </c>
      <c r="C17365">
        <v>31</v>
      </c>
      <c r="D17365">
        <v>28</v>
      </c>
      <c r="E17365">
        <v>21364</v>
      </c>
      <c r="F17365" t="s">
        <v>7</v>
      </c>
      <c r="G17365">
        <f t="shared" si="396"/>
        <v>7.0886075949367093</v>
      </c>
    </row>
    <row r="17366" spans="1:7" x14ac:dyDescent="0.25">
      <c r="A17366">
        <v>1</v>
      </c>
      <c r="B17366">
        <v>308</v>
      </c>
      <c r="C17366">
        <v>32</v>
      </c>
      <c r="D17366">
        <v>30</v>
      </c>
      <c r="E17366">
        <v>21365</v>
      </c>
      <c r="F17366" t="s">
        <v>7</v>
      </c>
      <c r="G17366">
        <f t="shared" si="396"/>
        <v>9.7402597402597415</v>
      </c>
    </row>
    <row r="17367" spans="1:7" x14ac:dyDescent="0.25">
      <c r="A17367">
        <v>1</v>
      </c>
      <c r="B17367">
        <v>445</v>
      </c>
      <c r="C17367">
        <v>33</v>
      </c>
      <c r="D17367">
        <v>31</v>
      </c>
      <c r="E17367">
        <v>21366</v>
      </c>
      <c r="F17367" t="s">
        <v>7</v>
      </c>
      <c r="G17367">
        <f t="shared" si="396"/>
        <v>6.9662921348314599</v>
      </c>
    </row>
    <row r="17368" spans="1:7" x14ac:dyDescent="0.25">
      <c r="A17368">
        <v>1</v>
      </c>
      <c r="B17368">
        <v>433</v>
      </c>
      <c r="C17368">
        <v>34</v>
      </c>
      <c r="D17368">
        <v>30</v>
      </c>
      <c r="E17368">
        <v>21367</v>
      </c>
      <c r="F17368" t="s">
        <v>7</v>
      </c>
      <c r="G17368">
        <f t="shared" si="396"/>
        <v>6.9284064665127012</v>
      </c>
    </row>
    <row r="17369" spans="1:7" x14ac:dyDescent="0.25">
      <c r="A17369">
        <v>1</v>
      </c>
      <c r="B17369">
        <v>400</v>
      </c>
      <c r="C17369">
        <v>31</v>
      </c>
      <c r="D17369">
        <v>32</v>
      </c>
      <c r="E17369">
        <v>21368</v>
      </c>
      <c r="F17369" t="s">
        <v>7</v>
      </c>
      <c r="G17369">
        <f t="shared" si="396"/>
        <v>8</v>
      </c>
    </row>
    <row r="17370" spans="1:7" x14ac:dyDescent="0.25">
      <c r="A17370">
        <v>1</v>
      </c>
      <c r="B17370">
        <v>383</v>
      </c>
      <c r="C17370">
        <v>27</v>
      </c>
      <c r="D17370">
        <v>27</v>
      </c>
      <c r="E17370">
        <v>21369</v>
      </c>
      <c r="F17370" t="s">
        <v>7</v>
      </c>
      <c r="G17370">
        <f t="shared" si="396"/>
        <v>7.0496083550913839</v>
      </c>
    </row>
    <row r="17371" spans="1:7" x14ac:dyDescent="0.25">
      <c r="A17371">
        <v>1</v>
      </c>
      <c r="B17371">
        <v>347</v>
      </c>
      <c r="C17371">
        <v>26</v>
      </c>
      <c r="D17371">
        <v>34</v>
      </c>
      <c r="E17371">
        <v>21370</v>
      </c>
      <c r="F17371" t="s">
        <v>7</v>
      </c>
      <c r="G17371">
        <f t="shared" si="396"/>
        <v>9.7982708933717575</v>
      </c>
    </row>
    <row r="17372" spans="1:7" x14ac:dyDescent="0.25">
      <c r="A17372">
        <v>1</v>
      </c>
      <c r="B17372">
        <v>297</v>
      </c>
      <c r="C17372">
        <v>36</v>
      </c>
      <c r="D17372">
        <v>30</v>
      </c>
      <c r="E17372">
        <v>21371</v>
      </c>
      <c r="F17372" t="s">
        <v>7</v>
      </c>
      <c r="G17372">
        <f t="shared" si="396"/>
        <v>10.1010101010101</v>
      </c>
    </row>
    <row r="17373" spans="1:7" x14ac:dyDescent="0.25">
      <c r="A17373">
        <v>1</v>
      </c>
      <c r="B17373">
        <v>248</v>
      </c>
      <c r="C17373">
        <v>26</v>
      </c>
      <c r="D17373">
        <v>24</v>
      </c>
      <c r="E17373">
        <v>21372</v>
      </c>
      <c r="F17373" t="s">
        <v>7</v>
      </c>
      <c r="G17373">
        <f t="shared" si="396"/>
        <v>9.67741935483871</v>
      </c>
    </row>
    <row r="17374" spans="1:7" x14ac:dyDescent="0.25">
      <c r="A17374">
        <v>1</v>
      </c>
      <c r="B17374">
        <v>362</v>
      </c>
      <c r="C17374">
        <v>29</v>
      </c>
      <c r="D17374">
        <v>30</v>
      </c>
      <c r="E17374">
        <v>21373</v>
      </c>
      <c r="F17374" t="s">
        <v>7</v>
      </c>
      <c r="G17374">
        <f t="shared" si="396"/>
        <v>8.2872928176795568</v>
      </c>
    </row>
    <row r="17375" spans="1:7" x14ac:dyDescent="0.25">
      <c r="A17375">
        <v>1</v>
      </c>
      <c r="B17375">
        <v>385</v>
      </c>
      <c r="C17375">
        <v>30</v>
      </c>
      <c r="D17375">
        <v>33</v>
      </c>
      <c r="E17375">
        <v>21374</v>
      </c>
      <c r="F17375" t="s">
        <v>7</v>
      </c>
      <c r="G17375">
        <f t="shared" si="396"/>
        <v>8.5714285714285712</v>
      </c>
    </row>
    <row r="17376" spans="1:7" x14ac:dyDescent="0.25">
      <c r="A17376">
        <v>1</v>
      </c>
      <c r="B17376">
        <v>399</v>
      </c>
      <c r="C17376">
        <v>32</v>
      </c>
      <c r="D17376">
        <v>30</v>
      </c>
      <c r="E17376">
        <v>21375</v>
      </c>
      <c r="F17376" t="s">
        <v>7</v>
      </c>
      <c r="G17376">
        <f t="shared" si="396"/>
        <v>7.518796992481203</v>
      </c>
    </row>
    <row r="17377" spans="1:7" x14ac:dyDescent="0.25">
      <c r="A17377">
        <v>1</v>
      </c>
      <c r="B17377">
        <v>378</v>
      </c>
      <c r="C17377">
        <v>27</v>
      </c>
      <c r="D17377">
        <v>32</v>
      </c>
      <c r="E17377">
        <v>21376</v>
      </c>
      <c r="F17377" t="s">
        <v>7</v>
      </c>
      <c r="G17377">
        <f t="shared" si="396"/>
        <v>8.4656084656084651</v>
      </c>
    </row>
    <row r="17378" spans="1:7" x14ac:dyDescent="0.25">
      <c r="A17378">
        <v>1</v>
      </c>
      <c r="B17378">
        <v>435</v>
      </c>
      <c r="C17378">
        <v>37</v>
      </c>
      <c r="D17378">
        <v>31</v>
      </c>
      <c r="E17378">
        <v>21377</v>
      </c>
      <c r="F17378" t="s">
        <v>7</v>
      </c>
      <c r="G17378">
        <f t="shared" si="396"/>
        <v>7.1264367816091951</v>
      </c>
    </row>
    <row r="17379" spans="1:7" x14ac:dyDescent="0.25">
      <c r="A17379">
        <v>1</v>
      </c>
      <c r="B17379">
        <v>384</v>
      </c>
      <c r="C17379">
        <v>31</v>
      </c>
      <c r="D17379">
        <v>31</v>
      </c>
      <c r="E17379">
        <v>21378</v>
      </c>
      <c r="F17379" t="s">
        <v>7</v>
      </c>
      <c r="G17379">
        <f t="shared" si="396"/>
        <v>8.0729166666666679</v>
      </c>
    </row>
    <row r="17380" spans="1:7" x14ac:dyDescent="0.25">
      <c r="A17380">
        <v>1</v>
      </c>
      <c r="B17380">
        <v>407</v>
      </c>
      <c r="C17380">
        <v>34</v>
      </c>
      <c r="D17380">
        <v>33</v>
      </c>
      <c r="E17380">
        <v>21379</v>
      </c>
      <c r="F17380" t="s">
        <v>7</v>
      </c>
      <c r="G17380">
        <f t="shared" si="396"/>
        <v>8.1081081081081088</v>
      </c>
    </row>
    <row r="17381" spans="1:7" x14ac:dyDescent="0.25">
      <c r="A17381">
        <v>1</v>
      </c>
      <c r="B17381">
        <v>398</v>
      </c>
      <c r="C17381">
        <v>38</v>
      </c>
      <c r="D17381">
        <v>36</v>
      </c>
      <c r="E17381">
        <v>21380</v>
      </c>
      <c r="F17381" t="s">
        <v>7</v>
      </c>
      <c r="G17381">
        <f t="shared" si="396"/>
        <v>9.0452261306532673</v>
      </c>
    </row>
    <row r="17382" spans="1:7" x14ac:dyDescent="0.25">
      <c r="A17382">
        <v>1</v>
      </c>
      <c r="B17382">
        <v>353</v>
      </c>
      <c r="C17382">
        <v>31</v>
      </c>
      <c r="D17382">
        <v>34</v>
      </c>
      <c r="E17382">
        <v>21381</v>
      </c>
      <c r="F17382" t="s">
        <v>7</v>
      </c>
      <c r="G17382">
        <f t="shared" si="396"/>
        <v>9.6317280453257776</v>
      </c>
    </row>
    <row r="17383" spans="1:7" x14ac:dyDescent="0.25">
      <c r="A17383">
        <v>1</v>
      </c>
      <c r="B17383">
        <v>349</v>
      </c>
      <c r="C17383">
        <v>33</v>
      </c>
      <c r="D17383">
        <v>22</v>
      </c>
      <c r="E17383">
        <v>21382</v>
      </c>
      <c r="F17383" t="s">
        <v>7</v>
      </c>
      <c r="G17383">
        <f t="shared" si="396"/>
        <v>6.303724928366762</v>
      </c>
    </row>
    <row r="17384" spans="1:7" x14ac:dyDescent="0.25">
      <c r="A17384">
        <v>1</v>
      </c>
      <c r="B17384">
        <v>410</v>
      </c>
      <c r="C17384">
        <v>34</v>
      </c>
      <c r="D17384">
        <v>35</v>
      </c>
      <c r="E17384">
        <v>21383</v>
      </c>
      <c r="F17384" t="s">
        <v>7</v>
      </c>
      <c r="G17384">
        <f t="shared" si="396"/>
        <v>8.536585365853659</v>
      </c>
    </row>
    <row r="17385" spans="1:7" x14ac:dyDescent="0.25">
      <c r="A17385">
        <v>1</v>
      </c>
      <c r="B17385">
        <v>405</v>
      </c>
      <c r="C17385">
        <v>34</v>
      </c>
      <c r="D17385">
        <v>33</v>
      </c>
      <c r="E17385">
        <v>21384</v>
      </c>
      <c r="F17385" t="s">
        <v>7</v>
      </c>
      <c r="G17385">
        <f t="shared" si="396"/>
        <v>8.1481481481481488</v>
      </c>
    </row>
    <row r="17386" spans="1:7" x14ac:dyDescent="0.25">
      <c r="A17386">
        <v>1</v>
      </c>
      <c r="B17386">
        <v>383</v>
      </c>
      <c r="C17386">
        <v>28</v>
      </c>
      <c r="D17386">
        <v>33</v>
      </c>
      <c r="E17386">
        <v>21385</v>
      </c>
      <c r="F17386" t="s">
        <v>7</v>
      </c>
      <c r="G17386">
        <f t="shared" si="396"/>
        <v>8.6161879895561366</v>
      </c>
    </row>
    <row r="17387" spans="1:7" x14ac:dyDescent="0.25">
      <c r="A17387">
        <v>1</v>
      </c>
      <c r="B17387">
        <v>303</v>
      </c>
      <c r="C17387">
        <v>31</v>
      </c>
      <c r="D17387">
        <v>27</v>
      </c>
      <c r="E17387">
        <v>21386</v>
      </c>
      <c r="F17387" t="s">
        <v>7</v>
      </c>
      <c r="G17387">
        <f t="shared" si="396"/>
        <v>8.9108910891089099</v>
      </c>
    </row>
    <row r="17388" spans="1:7" x14ac:dyDescent="0.25">
      <c r="A17388">
        <v>1</v>
      </c>
      <c r="B17388">
        <v>350</v>
      </c>
      <c r="C17388">
        <v>29</v>
      </c>
      <c r="D17388">
        <v>28</v>
      </c>
      <c r="E17388">
        <v>21387</v>
      </c>
      <c r="F17388" t="s">
        <v>7</v>
      </c>
      <c r="G17388">
        <f t="shared" si="396"/>
        <v>8</v>
      </c>
    </row>
    <row r="17389" spans="1:7" x14ac:dyDescent="0.25">
      <c r="A17389">
        <v>1</v>
      </c>
      <c r="B17389">
        <v>382</v>
      </c>
      <c r="C17389">
        <v>35</v>
      </c>
      <c r="D17389">
        <v>35</v>
      </c>
      <c r="E17389">
        <v>21388</v>
      </c>
      <c r="F17389" t="s">
        <v>7</v>
      </c>
      <c r="G17389">
        <f t="shared" si="396"/>
        <v>9.1623036649214651</v>
      </c>
    </row>
    <row r="17390" spans="1:7" x14ac:dyDescent="0.25">
      <c r="A17390">
        <v>1</v>
      </c>
      <c r="B17390">
        <v>399</v>
      </c>
      <c r="C17390">
        <v>33</v>
      </c>
      <c r="D17390">
        <v>32</v>
      </c>
      <c r="E17390">
        <v>21389</v>
      </c>
      <c r="F17390" t="s">
        <v>7</v>
      </c>
      <c r="G17390">
        <f t="shared" si="396"/>
        <v>8.0200501253132828</v>
      </c>
    </row>
    <row r="17391" spans="1:7" x14ac:dyDescent="0.25">
      <c r="A17391">
        <v>1</v>
      </c>
      <c r="B17391">
        <v>329</v>
      </c>
      <c r="C17391">
        <v>29</v>
      </c>
      <c r="D17391">
        <v>22</v>
      </c>
      <c r="E17391">
        <v>21390</v>
      </c>
      <c r="F17391" t="s">
        <v>7</v>
      </c>
      <c r="G17391">
        <f t="shared" si="396"/>
        <v>6.6869300911854097</v>
      </c>
    </row>
    <row r="17392" spans="1:7" x14ac:dyDescent="0.25">
      <c r="A17392">
        <v>1</v>
      </c>
      <c r="B17392">
        <v>383</v>
      </c>
      <c r="C17392">
        <v>41</v>
      </c>
      <c r="D17392">
        <v>28</v>
      </c>
      <c r="E17392">
        <v>21391</v>
      </c>
      <c r="F17392" t="s">
        <v>7</v>
      </c>
      <c r="G17392">
        <f t="shared" si="396"/>
        <v>7.3107049608355092</v>
      </c>
    </row>
    <row r="17393" spans="1:7" x14ac:dyDescent="0.25">
      <c r="A17393">
        <v>1</v>
      </c>
      <c r="B17393">
        <v>465</v>
      </c>
      <c r="C17393">
        <v>35</v>
      </c>
      <c r="D17393">
        <v>30</v>
      </c>
      <c r="E17393">
        <v>21392</v>
      </c>
      <c r="F17393" t="s">
        <v>7</v>
      </c>
      <c r="G17393">
        <f t="shared" si="396"/>
        <v>6.4516129032258061</v>
      </c>
    </row>
    <row r="17394" spans="1:7" x14ac:dyDescent="0.25">
      <c r="A17394">
        <v>1</v>
      </c>
      <c r="B17394">
        <v>402</v>
      </c>
      <c r="C17394">
        <v>30</v>
      </c>
      <c r="D17394">
        <v>28</v>
      </c>
      <c r="E17394">
        <v>21393</v>
      </c>
      <c r="F17394" t="s">
        <v>7</v>
      </c>
      <c r="G17394">
        <f t="shared" si="396"/>
        <v>6.9651741293532341</v>
      </c>
    </row>
    <row r="17395" spans="1:7" x14ac:dyDescent="0.25">
      <c r="A17395">
        <v>1</v>
      </c>
      <c r="B17395">
        <v>395</v>
      </c>
      <c r="C17395">
        <v>28</v>
      </c>
      <c r="D17395">
        <v>29</v>
      </c>
      <c r="E17395">
        <v>21394</v>
      </c>
      <c r="F17395" t="s">
        <v>7</v>
      </c>
      <c r="G17395">
        <f t="shared" si="396"/>
        <v>7.3417721518987342</v>
      </c>
    </row>
    <row r="17396" spans="1:7" x14ac:dyDescent="0.25">
      <c r="A17396">
        <v>1</v>
      </c>
      <c r="B17396">
        <v>350</v>
      </c>
      <c r="C17396">
        <v>37</v>
      </c>
      <c r="D17396">
        <v>26</v>
      </c>
      <c r="E17396">
        <v>21395</v>
      </c>
      <c r="F17396" t="s">
        <v>7</v>
      </c>
      <c r="G17396">
        <f t="shared" si="396"/>
        <v>7.4285714285714288</v>
      </c>
    </row>
    <row r="17397" spans="1:7" x14ac:dyDescent="0.25">
      <c r="A17397">
        <v>1</v>
      </c>
      <c r="B17397">
        <v>267</v>
      </c>
      <c r="C17397">
        <v>25</v>
      </c>
      <c r="D17397">
        <v>28</v>
      </c>
      <c r="E17397">
        <v>21396</v>
      </c>
      <c r="F17397" t="s">
        <v>7</v>
      </c>
      <c r="G17397">
        <f t="shared" si="396"/>
        <v>10.486891385767791</v>
      </c>
    </row>
    <row r="17398" spans="1:7" x14ac:dyDescent="0.25">
      <c r="A17398">
        <v>1</v>
      </c>
      <c r="B17398">
        <v>359</v>
      </c>
      <c r="C17398">
        <v>40</v>
      </c>
      <c r="D17398">
        <v>33</v>
      </c>
      <c r="E17398">
        <v>21397</v>
      </c>
      <c r="F17398" t="s">
        <v>7</v>
      </c>
      <c r="G17398">
        <f t="shared" si="396"/>
        <v>9.1922005571030638</v>
      </c>
    </row>
    <row r="17399" spans="1:7" x14ac:dyDescent="0.25">
      <c r="A17399">
        <v>1</v>
      </c>
      <c r="B17399">
        <v>397</v>
      </c>
      <c r="C17399">
        <v>39</v>
      </c>
      <c r="D17399">
        <v>23</v>
      </c>
      <c r="E17399">
        <v>21398</v>
      </c>
      <c r="F17399" t="s">
        <v>7</v>
      </c>
      <c r="G17399">
        <f t="shared" si="396"/>
        <v>5.7934508816120909</v>
      </c>
    </row>
    <row r="17400" spans="1:7" x14ac:dyDescent="0.25">
      <c r="A17400">
        <v>1</v>
      </c>
      <c r="B17400">
        <v>371</v>
      </c>
      <c r="C17400">
        <v>35</v>
      </c>
      <c r="D17400">
        <v>34</v>
      </c>
      <c r="E17400">
        <v>21399</v>
      </c>
      <c r="F17400" t="s">
        <v>7</v>
      </c>
      <c r="G17400">
        <f t="shared" si="396"/>
        <v>9.1644204851752029</v>
      </c>
    </row>
    <row r="17401" spans="1:7" x14ac:dyDescent="0.25">
      <c r="A17401">
        <v>1</v>
      </c>
      <c r="B17401">
        <v>415</v>
      </c>
      <c r="C17401">
        <v>36</v>
      </c>
      <c r="D17401">
        <v>24</v>
      </c>
      <c r="E17401">
        <v>21400</v>
      </c>
      <c r="F17401" t="s">
        <v>7</v>
      </c>
      <c r="G17401">
        <f t="shared" si="396"/>
        <v>5.7831325301204819</v>
      </c>
    </row>
    <row r="17402" spans="1:7" x14ac:dyDescent="0.25">
      <c r="A17402">
        <v>1</v>
      </c>
      <c r="B17402">
        <v>314</v>
      </c>
      <c r="C17402">
        <v>29</v>
      </c>
      <c r="D17402">
        <v>27</v>
      </c>
      <c r="E17402">
        <v>21401</v>
      </c>
      <c r="F17402" t="s">
        <v>7</v>
      </c>
      <c r="G17402">
        <f t="shared" si="396"/>
        <v>8.598726114649681</v>
      </c>
    </row>
    <row r="17403" spans="1:7" x14ac:dyDescent="0.25">
      <c r="A17403">
        <v>1</v>
      </c>
      <c r="B17403">
        <v>374</v>
      </c>
      <c r="C17403">
        <v>27</v>
      </c>
      <c r="D17403">
        <v>31</v>
      </c>
      <c r="E17403">
        <v>21402</v>
      </c>
      <c r="F17403" t="s">
        <v>7</v>
      </c>
      <c r="G17403">
        <f t="shared" si="396"/>
        <v>8.2887700534759361</v>
      </c>
    </row>
    <row r="17404" spans="1:7" x14ac:dyDescent="0.25">
      <c r="A17404">
        <v>1</v>
      </c>
      <c r="B17404">
        <v>345</v>
      </c>
      <c r="C17404">
        <v>31</v>
      </c>
      <c r="D17404">
        <v>29</v>
      </c>
      <c r="E17404">
        <v>21403</v>
      </c>
      <c r="F17404" t="s">
        <v>7</v>
      </c>
      <c r="G17404">
        <f t="shared" si="396"/>
        <v>8.4057971014492754</v>
      </c>
    </row>
    <row r="17405" spans="1:7" x14ac:dyDescent="0.25">
      <c r="A17405">
        <v>1</v>
      </c>
      <c r="B17405">
        <v>364</v>
      </c>
      <c r="C17405">
        <v>22</v>
      </c>
      <c r="D17405">
        <v>29</v>
      </c>
      <c r="E17405">
        <v>21404</v>
      </c>
      <c r="F17405" t="s">
        <v>7</v>
      </c>
      <c r="G17405">
        <f t="shared" si="396"/>
        <v>7.9670329670329663</v>
      </c>
    </row>
    <row r="17406" spans="1:7" x14ac:dyDescent="0.25">
      <c r="A17406">
        <v>1</v>
      </c>
      <c r="B17406">
        <v>445</v>
      </c>
      <c r="C17406">
        <v>36</v>
      </c>
      <c r="D17406">
        <v>29</v>
      </c>
      <c r="E17406">
        <v>21405</v>
      </c>
      <c r="F17406" t="s">
        <v>7</v>
      </c>
      <c r="G17406">
        <f t="shared" si="396"/>
        <v>6.5168539325842696</v>
      </c>
    </row>
    <row r="17407" spans="1:7" x14ac:dyDescent="0.25">
      <c r="A17407">
        <v>1</v>
      </c>
      <c r="B17407">
        <v>318</v>
      </c>
      <c r="C17407">
        <v>30</v>
      </c>
      <c r="D17407">
        <v>28</v>
      </c>
      <c r="E17407">
        <v>21406</v>
      </c>
      <c r="F17407" t="s">
        <v>7</v>
      </c>
      <c r="G17407">
        <f t="shared" si="396"/>
        <v>8.8050314465408803</v>
      </c>
    </row>
    <row r="17408" spans="1:7" x14ac:dyDescent="0.25">
      <c r="A17408">
        <v>1</v>
      </c>
      <c r="B17408">
        <v>367</v>
      </c>
      <c r="C17408">
        <v>31</v>
      </c>
      <c r="D17408">
        <v>31</v>
      </c>
      <c r="E17408">
        <v>21407</v>
      </c>
      <c r="F17408" t="s">
        <v>7</v>
      </c>
      <c r="G17408">
        <f t="shared" si="396"/>
        <v>8.4468664850136239</v>
      </c>
    </row>
    <row r="17409" spans="1:7" x14ac:dyDescent="0.25">
      <c r="A17409">
        <v>1</v>
      </c>
      <c r="B17409">
        <v>430</v>
      </c>
      <c r="C17409">
        <v>32</v>
      </c>
      <c r="D17409">
        <v>31</v>
      </c>
      <c r="E17409">
        <v>21408</v>
      </c>
      <c r="F17409" t="s">
        <v>7</v>
      </c>
      <c r="G17409">
        <f t="shared" si="396"/>
        <v>7.2093023255813957</v>
      </c>
    </row>
    <row r="17410" spans="1:7" x14ac:dyDescent="0.25">
      <c r="A17410">
        <v>1</v>
      </c>
      <c r="B17410">
        <v>290</v>
      </c>
      <c r="C17410">
        <v>34</v>
      </c>
      <c r="D17410">
        <v>30</v>
      </c>
      <c r="E17410">
        <v>21409</v>
      </c>
      <c r="F17410" t="s">
        <v>7</v>
      </c>
      <c r="G17410">
        <f t="shared" si="396"/>
        <v>10.344827586206897</v>
      </c>
    </row>
    <row r="17411" spans="1:7" x14ac:dyDescent="0.25">
      <c r="A17411">
        <v>1</v>
      </c>
      <c r="B17411">
        <v>303</v>
      </c>
      <c r="C17411">
        <v>27</v>
      </c>
      <c r="D17411">
        <v>34</v>
      </c>
      <c r="E17411">
        <v>21410</v>
      </c>
      <c r="F17411" t="s">
        <v>7</v>
      </c>
      <c r="G17411">
        <f t="shared" ref="G17411:G17474" si="397">(D17411/B17411)*100</f>
        <v>11.221122112211221</v>
      </c>
    </row>
    <row r="17412" spans="1:7" x14ac:dyDescent="0.25">
      <c r="A17412">
        <v>1</v>
      </c>
      <c r="B17412">
        <v>421</v>
      </c>
      <c r="C17412">
        <v>28</v>
      </c>
      <c r="D17412">
        <v>39</v>
      </c>
      <c r="E17412">
        <v>21411</v>
      </c>
      <c r="F17412" t="s">
        <v>7</v>
      </c>
      <c r="G17412">
        <f t="shared" si="397"/>
        <v>9.2636579572446553</v>
      </c>
    </row>
    <row r="17413" spans="1:7" x14ac:dyDescent="0.25">
      <c r="A17413">
        <v>1</v>
      </c>
      <c r="B17413">
        <v>361</v>
      </c>
      <c r="C17413">
        <v>38</v>
      </c>
      <c r="D17413">
        <v>32</v>
      </c>
      <c r="E17413">
        <v>21412</v>
      </c>
      <c r="F17413" t="s">
        <v>7</v>
      </c>
      <c r="G17413">
        <f t="shared" si="397"/>
        <v>8.86426592797784</v>
      </c>
    </row>
    <row r="17414" spans="1:7" x14ac:dyDescent="0.25">
      <c r="A17414">
        <v>1</v>
      </c>
      <c r="B17414">
        <v>334</v>
      </c>
      <c r="C17414">
        <v>23</v>
      </c>
      <c r="D17414">
        <v>29</v>
      </c>
      <c r="E17414">
        <v>21413</v>
      </c>
      <c r="F17414" t="s">
        <v>7</v>
      </c>
      <c r="G17414">
        <f t="shared" si="397"/>
        <v>8.682634730538922</v>
      </c>
    </row>
    <row r="17415" spans="1:7" x14ac:dyDescent="0.25">
      <c r="A17415">
        <v>1</v>
      </c>
      <c r="B17415">
        <v>340</v>
      </c>
      <c r="C17415">
        <v>29</v>
      </c>
      <c r="D17415">
        <v>30</v>
      </c>
      <c r="E17415">
        <v>21414</v>
      </c>
      <c r="F17415" t="s">
        <v>7</v>
      </c>
      <c r="G17415">
        <f t="shared" si="397"/>
        <v>8.8235294117647065</v>
      </c>
    </row>
    <row r="17416" spans="1:7" x14ac:dyDescent="0.25">
      <c r="A17416">
        <v>1</v>
      </c>
      <c r="B17416">
        <v>452</v>
      </c>
      <c r="C17416">
        <v>39</v>
      </c>
      <c r="D17416">
        <v>43</v>
      </c>
      <c r="E17416">
        <v>21415</v>
      </c>
      <c r="F17416" t="s">
        <v>7</v>
      </c>
      <c r="G17416">
        <f t="shared" si="397"/>
        <v>9.5132743362831853</v>
      </c>
    </row>
    <row r="17417" spans="1:7" x14ac:dyDescent="0.25">
      <c r="A17417">
        <v>1</v>
      </c>
      <c r="B17417">
        <v>418</v>
      </c>
      <c r="C17417">
        <v>38</v>
      </c>
      <c r="D17417">
        <v>34</v>
      </c>
      <c r="E17417">
        <v>21416</v>
      </c>
      <c r="F17417" t="s">
        <v>7</v>
      </c>
      <c r="G17417">
        <f t="shared" si="397"/>
        <v>8.133971291866029</v>
      </c>
    </row>
    <row r="17418" spans="1:7" x14ac:dyDescent="0.25">
      <c r="A17418">
        <v>1</v>
      </c>
      <c r="B17418">
        <v>335</v>
      </c>
      <c r="C17418">
        <v>23</v>
      </c>
      <c r="D17418">
        <v>26</v>
      </c>
      <c r="E17418">
        <v>21417</v>
      </c>
      <c r="F17418" t="s">
        <v>7</v>
      </c>
      <c r="G17418">
        <f t="shared" si="397"/>
        <v>7.7611940298507456</v>
      </c>
    </row>
    <row r="17419" spans="1:7" x14ac:dyDescent="0.25">
      <c r="A17419">
        <v>1</v>
      </c>
      <c r="B17419">
        <v>366</v>
      </c>
      <c r="C17419">
        <v>30</v>
      </c>
      <c r="D17419">
        <v>26</v>
      </c>
      <c r="E17419">
        <v>21418</v>
      </c>
      <c r="F17419" t="s">
        <v>7</v>
      </c>
      <c r="G17419">
        <f t="shared" si="397"/>
        <v>7.1038251366120218</v>
      </c>
    </row>
    <row r="17420" spans="1:7" x14ac:dyDescent="0.25">
      <c r="A17420">
        <v>1</v>
      </c>
      <c r="B17420">
        <v>382</v>
      </c>
      <c r="C17420">
        <v>32</v>
      </c>
      <c r="D17420">
        <v>33</v>
      </c>
      <c r="E17420">
        <v>21419</v>
      </c>
      <c r="F17420" t="s">
        <v>7</v>
      </c>
      <c r="G17420">
        <f t="shared" si="397"/>
        <v>8.6387434554973819</v>
      </c>
    </row>
    <row r="17421" spans="1:7" x14ac:dyDescent="0.25">
      <c r="A17421">
        <v>1</v>
      </c>
      <c r="B17421">
        <v>346</v>
      </c>
      <c r="C17421">
        <v>30</v>
      </c>
      <c r="D17421">
        <v>27</v>
      </c>
      <c r="E17421">
        <v>21420</v>
      </c>
      <c r="F17421" t="s">
        <v>7</v>
      </c>
      <c r="G17421">
        <f t="shared" si="397"/>
        <v>7.803468208092486</v>
      </c>
    </row>
    <row r="17422" spans="1:7" x14ac:dyDescent="0.25">
      <c r="A17422">
        <v>1</v>
      </c>
      <c r="B17422">
        <v>332</v>
      </c>
      <c r="C17422">
        <v>37</v>
      </c>
      <c r="D17422">
        <v>26</v>
      </c>
      <c r="E17422">
        <v>21421</v>
      </c>
      <c r="F17422" t="s">
        <v>7</v>
      </c>
      <c r="G17422">
        <f t="shared" si="397"/>
        <v>7.8313253012048198</v>
      </c>
    </row>
    <row r="17423" spans="1:7" x14ac:dyDescent="0.25">
      <c r="A17423">
        <v>1</v>
      </c>
      <c r="B17423">
        <v>420</v>
      </c>
      <c r="C17423">
        <v>33</v>
      </c>
      <c r="D17423">
        <v>34</v>
      </c>
      <c r="E17423">
        <v>21422</v>
      </c>
      <c r="F17423" t="s">
        <v>7</v>
      </c>
      <c r="G17423">
        <f t="shared" si="397"/>
        <v>8.0952380952380949</v>
      </c>
    </row>
    <row r="17424" spans="1:7" x14ac:dyDescent="0.25">
      <c r="A17424">
        <v>1</v>
      </c>
      <c r="B17424">
        <v>331</v>
      </c>
      <c r="C17424">
        <v>36</v>
      </c>
      <c r="D17424">
        <v>27</v>
      </c>
      <c r="E17424">
        <v>21423</v>
      </c>
      <c r="F17424" t="s">
        <v>7</v>
      </c>
      <c r="G17424">
        <f t="shared" si="397"/>
        <v>8.1570996978851973</v>
      </c>
    </row>
    <row r="17425" spans="1:7" x14ac:dyDescent="0.25">
      <c r="A17425">
        <v>1</v>
      </c>
      <c r="B17425">
        <v>387</v>
      </c>
      <c r="C17425">
        <v>24</v>
      </c>
      <c r="D17425">
        <v>33</v>
      </c>
      <c r="E17425">
        <v>21424</v>
      </c>
      <c r="F17425" t="s">
        <v>7</v>
      </c>
      <c r="G17425">
        <f t="shared" si="397"/>
        <v>8.5271317829457356</v>
      </c>
    </row>
    <row r="17426" spans="1:7" x14ac:dyDescent="0.25">
      <c r="A17426">
        <v>1</v>
      </c>
      <c r="B17426">
        <v>391</v>
      </c>
      <c r="C17426">
        <v>26</v>
      </c>
      <c r="D17426">
        <v>33</v>
      </c>
      <c r="E17426">
        <v>21425</v>
      </c>
      <c r="F17426" t="s">
        <v>7</v>
      </c>
      <c r="G17426">
        <f t="shared" si="397"/>
        <v>8.4398976982097178</v>
      </c>
    </row>
    <row r="17427" spans="1:7" x14ac:dyDescent="0.25">
      <c r="A17427">
        <v>1</v>
      </c>
      <c r="B17427">
        <v>434</v>
      </c>
      <c r="C17427">
        <v>35</v>
      </c>
      <c r="D17427">
        <v>31</v>
      </c>
      <c r="E17427">
        <v>21426</v>
      </c>
      <c r="F17427" t="s">
        <v>7</v>
      </c>
      <c r="G17427">
        <f t="shared" si="397"/>
        <v>7.1428571428571423</v>
      </c>
    </row>
    <row r="17428" spans="1:7" x14ac:dyDescent="0.25">
      <c r="A17428">
        <v>1</v>
      </c>
      <c r="B17428">
        <v>450</v>
      </c>
      <c r="C17428">
        <v>36</v>
      </c>
      <c r="D17428">
        <v>33</v>
      </c>
      <c r="E17428">
        <v>21427</v>
      </c>
      <c r="F17428" t="s">
        <v>7</v>
      </c>
      <c r="G17428">
        <f t="shared" si="397"/>
        <v>7.333333333333333</v>
      </c>
    </row>
    <row r="17429" spans="1:7" x14ac:dyDescent="0.25">
      <c r="A17429">
        <v>1</v>
      </c>
      <c r="B17429">
        <v>367</v>
      </c>
      <c r="C17429">
        <v>39</v>
      </c>
      <c r="D17429">
        <v>25</v>
      </c>
      <c r="E17429">
        <v>21428</v>
      </c>
      <c r="F17429" t="s">
        <v>7</v>
      </c>
      <c r="G17429">
        <f t="shared" si="397"/>
        <v>6.8119891008174394</v>
      </c>
    </row>
    <row r="17430" spans="1:7" x14ac:dyDescent="0.25">
      <c r="A17430">
        <v>1</v>
      </c>
      <c r="B17430">
        <v>430</v>
      </c>
      <c r="C17430">
        <v>33</v>
      </c>
      <c r="D17430">
        <v>27</v>
      </c>
      <c r="E17430">
        <v>21429</v>
      </c>
      <c r="F17430" t="s">
        <v>7</v>
      </c>
      <c r="G17430">
        <f t="shared" si="397"/>
        <v>6.279069767441861</v>
      </c>
    </row>
    <row r="17431" spans="1:7" x14ac:dyDescent="0.25">
      <c r="A17431">
        <v>1</v>
      </c>
      <c r="B17431">
        <v>362</v>
      </c>
      <c r="C17431">
        <v>33</v>
      </c>
      <c r="D17431">
        <v>35</v>
      </c>
      <c r="E17431">
        <v>21430</v>
      </c>
      <c r="F17431" t="s">
        <v>7</v>
      </c>
      <c r="G17431">
        <f t="shared" si="397"/>
        <v>9.6685082872928181</v>
      </c>
    </row>
    <row r="17432" spans="1:7" x14ac:dyDescent="0.25">
      <c r="A17432">
        <v>1</v>
      </c>
      <c r="B17432">
        <v>452</v>
      </c>
      <c r="C17432">
        <v>31</v>
      </c>
      <c r="D17432">
        <v>31</v>
      </c>
      <c r="E17432">
        <v>21431</v>
      </c>
      <c r="F17432" t="s">
        <v>7</v>
      </c>
      <c r="G17432">
        <f t="shared" si="397"/>
        <v>6.8584070796460175</v>
      </c>
    </row>
    <row r="17433" spans="1:7" x14ac:dyDescent="0.25">
      <c r="A17433">
        <v>1</v>
      </c>
      <c r="B17433">
        <v>343</v>
      </c>
      <c r="C17433">
        <v>31</v>
      </c>
      <c r="D17433">
        <v>28</v>
      </c>
      <c r="E17433">
        <v>21432</v>
      </c>
      <c r="F17433" t="s">
        <v>7</v>
      </c>
      <c r="G17433">
        <f t="shared" si="397"/>
        <v>8.1632653061224492</v>
      </c>
    </row>
    <row r="17434" spans="1:7" x14ac:dyDescent="0.25">
      <c r="A17434">
        <v>1</v>
      </c>
      <c r="B17434">
        <v>363</v>
      </c>
      <c r="C17434">
        <v>35</v>
      </c>
      <c r="D17434">
        <v>36</v>
      </c>
      <c r="E17434">
        <v>21433</v>
      </c>
      <c r="F17434" t="s">
        <v>7</v>
      </c>
      <c r="G17434">
        <f t="shared" si="397"/>
        <v>9.9173553719008272</v>
      </c>
    </row>
    <row r="17435" spans="1:7" x14ac:dyDescent="0.25">
      <c r="A17435">
        <v>1</v>
      </c>
      <c r="B17435">
        <v>267</v>
      </c>
      <c r="C17435">
        <v>29</v>
      </c>
      <c r="D17435">
        <v>28</v>
      </c>
      <c r="E17435">
        <v>21434</v>
      </c>
      <c r="F17435" t="s">
        <v>7</v>
      </c>
      <c r="G17435">
        <f t="shared" si="397"/>
        <v>10.486891385767791</v>
      </c>
    </row>
    <row r="17436" spans="1:7" x14ac:dyDescent="0.25">
      <c r="A17436">
        <v>1</v>
      </c>
      <c r="B17436">
        <v>417</v>
      </c>
      <c r="C17436">
        <v>32</v>
      </c>
      <c r="D17436">
        <v>29</v>
      </c>
      <c r="E17436">
        <v>21435</v>
      </c>
      <c r="F17436" t="s">
        <v>7</v>
      </c>
      <c r="G17436">
        <f t="shared" si="397"/>
        <v>6.9544364508393279</v>
      </c>
    </row>
    <row r="17437" spans="1:7" x14ac:dyDescent="0.25">
      <c r="A17437">
        <v>1</v>
      </c>
      <c r="B17437">
        <v>382</v>
      </c>
      <c r="C17437">
        <v>31</v>
      </c>
      <c r="D17437">
        <v>31</v>
      </c>
      <c r="E17437">
        <v>21436</v>
      </c>
      <c r="F17437" t="s">
        <v>7</v>
      </c>
      <c r="G17437">
        <f t="shared" si="397"/>
        <v>8.1151832460732987</v>
      </c>
    </row>
    <row r="17438" spans="1:7" x14ac:dyDescent="0.25">
      <c r="A17438">
        <v>1</v>
      </c>
      <c r="B17438">
        <v>481</v>
      </c>
      <c r="C17438">
        <v>32</v>
      </c>
      <c r="D17438">
        <v>30</v>
      </c>
      <c r="E17438">
        <v>21437</v>
      </c>
      <c r="F17438" t="s">
        <v>7</v>
      </c>
      <c r="G17438">
        <f t="shared" si="397"/>
        <v>6.2370062370062378</v>
      </c>
    </row>
    <row r="17439" spans="1:7" x14ac:dyDescent="0.25">
      <c r="A17439">
        <v>1</v>
      </c>
      <c r="B17439">
        <v>271</v>
      </c>
      <c r="C17439">
        <v>37</v>
      </c>
      <c r="D17439">
        <v>26</v>
      </c>
      <c r="E17439">
        <v>21438</v>
      </c>
      <c r="F17439" t="s">
        <v>7</v>
      </c>
      <c r="G17439">
        <f t="shared" si="397"/>
        <v>9.5940959409594093</v>
      </c>
    </row>
    <row r="17440" spans="1:7" x14ac:dyDescent="0.25">
      <c r="A17440">
        <v>1</v>
      </c>
      <c r="B17440">
        <v>303</v>
      </c>
      <c r="C17440">
        <v>31</v>
      </c>
      <c r="D17440">
        <v>33</v>
      </c>
      <c r="E17440">
        <v>21439</v>
      </c>
      <c r="F17440" t="s">
        <v>7</v>
      </c>
      <c r="G17440">
        <f t="shared" si="397"/>
        <v>10.891089108910892</v>
      </c>
    </row>
    <row r="17441" spans="1:7" x14ac:dyDescent="0.25">
      <c r="A17441">
        <v>1</v>
      </c>
      <c r="B17441">
        <v>359</v>
      </c>
      <c r="C17441">
        <v>29</v>
      </c>
      <c r="D17441">
        <v>32</v>
      </c>
      <c r="E17441">
        <v>21440</v>
      </c>
      <c r="F17441" t="s">
        <v>7</v>
      </c>
      <c r="G17441">
        <f t="shared" si="397"/>
        <v>8.9136490250696383</v>
      </c>
    </row>
    <row r="17442" spans="1:7" x14ac:dyDescent="0.25">
      <c r="A17442">
        <v>1</v>
      </c>
      <c r="B17442">
        <v>383</v>
      </c>
      <c r="C17442">
        <v>34</v>
      </c>
      <c r="D17442">
        <v>24</v>
      </c>
      <c r="E17442">
        <v>21441</v>
      </c>
      <c r="F17442" t="s">
        <v>7</v>
      </c>
      <c r="G17442">
        <f t="shared" si="397"/>
        <v>6.2663185378590072</v>
      </c>
    </row>
    <row r="17443" spans="1:7" x14ac:dyDescent="0.25">
      <c r="A17443">
        <v>1</v>
      </c>
      <c r="B17443">
        <v>347</v>
      </c>
      <c r="C17443">
        <v>28</v>
      </c>
      <c r="D17443">
        <v>27</v>
      </c>
      <c r="E17443">
        <v>21442</v>
      </c>
      <c r="F17443" t="s">
        <v>7</v>
      </c>
      <c r="G17443">
        <f t="shared" si="397"/>
        <v>7.7809798270893378</v>
      </c>
    </row>
    <row r="17444" spans="1:7" x14ac:dyDescent="0.25">
      <c r="A17444">
        <v>1</v>
      </c>
      <c r="B17444">
        <v>322</v>
      </c>
      <c r="C17444">
        <v>32</v>
      </c>
      <c r="D17444">
        <v>28</v>
      </c>
      <c r="E17444">
        <v>21443</v>
      </c>
      <c r="F17444" t="s">
        <v>7</v>
      </c>
      <c r="G17444">
        <f t="shared" si="397"/>
        <v>8.695652173913043</v>
      </c>
    </row>
    <row r="17445" spans="1:7" x14ac:dyDescent="0.25">
      <c r="A17445">
        <v>1</v>
      </c>
      <c r="B17445">
        <v>405</v>
      </c>
      <c r="C17445">
        <v>38</v>
      </c>
      <c r="D17445">
        <v>30</v>
      </c>
      <c r="E17445">
        <v>21444</v>
      </c>
      <c r="F17445" t="s">
        <v>7</v>
      </c>
      <c r="G17445">
        <f t="shared" si="397"/>
        <v>7.4074074074074066</v>
      </c>
    </row>
    <row r="17446" spans="1:7" x14ac:dyDescent="0.25">
      <c r="A17446">
        <v>1</v>
      </c>
      <c r="B17446">
        <v>397</v>
      </c>
      <c r="C17446">
        <v>34</v>
      </c>
      <c r="D17446">
        <v>35</v>
      </c>
      <c r="E17446">
        <v>21445</v>
      </c>
      <c r="F17446" t="s">
        <v>7</v>
      </c>
      <c r="G17446">
        <f t="shared" si="397"/>
        <v>8.8161209068010074</v>
      </c>
    </row>
    <row r="17447" spans="1:7" x14ac:dyDescent="0.25">
      <c r="A17447">
        <v>1</v>
      </c>
      <c r="B17447">
        <v>417</v>
      </c>
      <c r="C17447">
        <v>29</v>
      </c>
      <c r="D17447">
        <v>30</v>
      </c>
      <c r="E17447">
        <v>21446</v>
      </c>
      <c r="F17447" t="s">
        <v>7</v>
      </c>
      <c r="G17447">
        <f t="shared" si="397"/>
        <v>7.1942446043165464</v>
      </c>
    </row>
    <row r="17448" spans="1:7" x14ac:dyDescent="0.25">
      <c r="A17448">
        <v>1</v>
      </c>
      <c r="B17448">
        <v>377</v>
      </c>
      <c r="C17448">
        <v>39</v>
      </c>
      <c r="D17448">
        <v>33</v>
      </c>
      <c r="E17448">
        <v>21447</v>
      </c>
      <c r="F17448" t="s">
        <v>7</v>
      </c>
      <c r="G17448">
        <f t="shared" si="397"/>
        <v>8.7533156498673748</v>
      </c>
    </row>
    <row r="17449" spans="1:7" x14ac:dyDescent="0.25">
      <c r="A17449">
        <v>1</v>
      </c>
      <c r="B17449">
        <v>348</v>
      </c>
      <c r="C17449">
        <v>30</v>
      </c>
      <c r="D17449">
        <v>25</v>
      </c>
      <c r="E17449">
        <v>21448</v>
      </c>
      <c r="F17449" t="s">
        <v>7</v>
      </c>
      <c r="G17449">
        <f t="shared" si="397"/>
        <v>7.1839080459770113</v>
      </c>
    </row>
    <row r="17450" spans="1:7" x14ac:dyDescent="0.25">
      <c r="A17450">
        <v>1</v>
      </c>
      <c r="B17450">
        <v>364</v>
      </c>
      <c r="C17450">
        <v>25</v>
      </c>
      <c r="D17450">
        <v>30</v>
      </c>
      <c r="E17450">
        <v>21449</v>
      </c>
      <c r="F17450" t="s">
        <v>7</v>
      </c>
      <c r="G17450">
        <f t="shared" si="397"/>
        <v>8.2417582417582409</v>
      </c>
    </row>
    <row r="17451" spans="1:7" x14ac:dyDescent="0.25">
      <c r="A17451">
        <v>1</v>
      </c>
      <c r="B17451">
        <v>359</v>
      </c>
      <c r="C17451">
        <v>27</v>
      </c>
      <c r="D17451">
        <v>23</v>
      </c>
      <c r="E17451">
        <v>21450</v>
      </c>
      <c r="F17451" t="s">
        <v>7</v>
      </c>
      <c r="G17451">
        <f t="shared" si="397"/>
        <v>6.4066852367688023</v>
      </c>
    </row>
    <row r="17452" spans="1:7" x14ac:dyDescent="0.25">
      <c r="A17452">
        <v>1</v>
      </c>
      <c r="B17452">
        <v>331</v>
      </c>
      <c r="C17452">
        <v>37</v>
      </c>
      <c r="D17452">
        <v>27</v>
      </c>
      <c r="E17452">
        <v>21451</v>
      </c>
      <c r="F17452" t="s">
        <v>7</v>
      </c>
      <c r="G17452">
        <f t="shared" si="397"/>
        <v>8.1570996978851973</v>
      </c>
    </row>
    <row r="17453" spans="1:7" x14ac:dyDescent="0.25">
      <c r="A17453">
        <v>1</v>
      </c>
      <c r="B17453">
        <v>449</v>
      </c>
      <c r="C17453">
        <v>35</v>
      </c>
      <c r="D17453">
        <v>28</v>
      </c>
      <c r="E17453">
        <v>21452</v>
      </c>
      <c r="F17453" t="s">
        <v>7</v>
      </c>
      <c r="G17453">
        <f t="shared" si="397"/>
        <v>6.2360801781737196</v>
      </c>
    </row>
    <row r="17454" spans="1:7" x14ac:dyDescent="0.25">
      <c r="A17454">
        <v>1</v>
      </c>
      <c r="B17454">
        <v>355</v>
      </c>
      <c r="C17454">
        <v>26</v>
      </c>
      <c r="D17454">
        <v>31</v>
      </c>
      <c r="E17454">
        <v>21453</v>
      </c>
      <c r="F17454" t="s">
        <v>7</v>
      </c>
      <c r="G17454">
        <f t="shared" si="397"/>
        <v>8.7323943661971821</v>
      </c>
    </row>
    <row r="17455" spans="1:7" x14ac:dyDescent="0.25">
      <c r="A17455">
        <v>1</v>
      </c>
      <c r="B17455">
        <v>386</v>
      </c>
      <c r="C17455">
        <v>31</v>
      </c>
      <c r="D17455">
        <v>25</v>
      </c>
      <c r="E17455">
        <v>21454</v>
      </c>
      <c r="F17455" t="s">
        <v>7</v>
      </c>
      <c r="G17455">
        <f t="shared" si="397"/>
        <v>6.4766839378238332</v>
      </c>
    </row>
    <row r="17456" spans="1:7" x14ac:dyDescent="0.25">
      <c r="A17456">
        <v>1</v>
      </c>
      <c r="B17456">
        <v>395</v>
      </c>
      <c r="C17456">
        <v>33</v>
      </c>
      <c r="D17456">
        <v>31</v>
      </c>
      <c r="E17456">
        <v>21455</v>
      </c>
      <c r="F17456" t="s">
        <v>7</v>
      </c>
      <c r="G17456">
        <f t="shared" si="397"/>
        <v>7.8481012658227849</v>
      </c>
    </row>
    <row r="17457" spans="1:7" x14ac:dyDescent="0.25">
      <c r="A17457">
        <v>1</v>
      </c>
      <c r="B17457">
        <v>436</v>
      </c>
      <c r="C17457">
        <v>23</v>
      </c>
      <c r="D17457">
        <v>27</v>
      </c>
      <c r="E17457">
        <v>21456</v>
      </c>
      <c r="F17457" t="s">
        <v>7</v>
      </c>
      <c r="G17457">
        <f t="shared" si="397"/>
        <v>6.192660550458716</v>
      </c>
    </row>
    <row r="17458" spans="1:7" x14ac:dyDescent="0.25">
      <c r="A17458">
        <v>1</v>
      </c>
      <c r="B17458">
        <v>400</v>
      </c>
      <c r="C17458">
        <v>30</v>
      </c>
      <c r="D17458">
        <v>25</v>
      </c>
      <c r="E17458">
        <v>21457</v>
      </c>
      <c r="F17458" t="s">
        <v>7</v>
      </c>
      <c r="G17458">
        <f t="shared" si="397"/>
        <v>6.25</v>
      </c>
    </row>
    <row r="17459" spans="1:7" x14ac:dyDescent="0.25">
      <c r="A17459">
        <v>1</v>
      </c>
      <c r="B17459">
        <v>420</v>
      </c>
      <c r="C17459">
        <v>32</v>
      </c>
      <c r="D17459">
        <v>28</v>
      </c>
      <c r="E17459">
        <v>21458</v>
      </c>
      <c r="F17459" t="s">
        <v>7</v>
      </c>
      <c r="G17459">
        <f t="shared" si="397"/>
        <v>6.666666666666667</v>
      </c>
    </row>
    <row r="17460" spans="1:7" x14ac:dyDescent="0.25">
      <c r="A17460">
        <v>1</v>
      </c>
      <c r="B17460">
        <v>337</v>
      </c>
      <c r="C17460">
        <v>37</v>
      </c>
      <c r="D17460">
        <v>26</v>
      </c>
      <c r="E17460">
        <v>21459</v>
      </c>
      <c r="F17460" t="s">
        <v>7</v>
      </c>
      <c r="G17460">
        <f t="shared" si="397"/>
        <v>7.71513353115727</v>
      </c>
    </row>
    <row r="17461" spans="1:7" x14ac:dyDescent="0.25">
      <c r="A17461">
        <v>1</v>
      </c>
      <c r="B17461">
        <v>324</v>
      </c>
      <c r="C17461">
        <v>30</v>
      </c>
      <c r="D17461">
        <v>28</v>
      </c>
      <c r="E17461">
        <v>21460</v>
      </c>
      <c r="F17461" t="s">
        <v>7</v>
      </c>
      <c r="G17461">
        <f t="shared" si="397"/>
        <v>8.6419753086419746</v>
      </c>
    </row>
    <row r="17462" spans="1:7" x14ac:dyDescent="0.25">
      <c r="A17462">
        <v>1</v>
      </c>
      <c r="B17462">
        <v>393</v>
      </c>
      <c r="C17462">
        <v>32</v>
      </c>
      <c r="D17462">
        <v>29</v>
      </c>
      <c r="E17462">
        <v>21461</v>
      </c>
      <c r="F17462" t="s">
        <v>7</v>
      </c>
      <c r="G17462">
        <f t="shared" si="397"/>
        <v>7.3791348600508897</v>
      </c>
    </row>
    <row r="17463" spans="1:7" x14ac:dyDescent="0.25">
      <c r="A17463">
        <v>1</v>
      </c>
      <c r="B17463">
        <v>454</v>
      </c>
      <c r="C17463">
        <v>36</v>
      </c>
      <c r="D17463">
        <v>31</v>
      </c>
      <c r="E17463">
        <v>21462</v>
      </c>
      <c r="F17463" t="s">
        <v>7</v>
      </c>
      <c r="G17463">
        <f t="shared" si="397"/>
        <v>6.8281938325991192</v>
      </c>
    </row>
    <row r="17464" spans="1:7" x14ac:dyDescent="0.25">
      <c r="A17464">
        <v>1</v>
      </c>
      <c r="B17464">
        <v>393</v>
      </c>
      <c r="C17464">
        <v>36</v>
      </c>
      <c r="D17464">
        <v>30</v>
      </c>
      <c r="E17464">
        <v>21463</v>
      </c>
      <c r="F17464" t="s">
        <v>7</v>
      </c>
      <c r="G17464">
        <f t="shared" si="397"/>
        <v>7.6335877862595423</v>
      </c>
    </row>
    <row r="17465" spans="1:7" x14ac:dyDescent="0.25">
      <c r="A17465">
        <v>1</v>
      </c>
      <c r="B17465">
        <v>418</v>
      </c>
      <c r="C17465">
        <v>39</v>
      </c>
      <c r="D17465">
        <v>33</v>
      </c>
      <c r="E17465">
        <v>21464</v>
      </c>
      <c r="F17465" t="s">
        <v>7</v>
      </c>
      <c r="G17465">
        <f t="shared" si="397"/>
        <v>7.8947368421052628</v>
      </c>
    </row>
    <row r="17466" spans="1:7" x14ac:dyDescent="0.25">
      <c r="A17466">
        <v>1</v>
      </c>
      <c r="B17466">
        <v>368</v>
      </c>
      <c r="C17466">
        <v>36</v>
      </c>
      <c r="D17466">
        <v>28</v>
      </c>
      <c r="E17466">
        <v>21465</v>
      </c>
      <c r="F17466" t="s">
        <v>7</v>
      </c>
      <c r="G17466">
        <f t="shared" si="397"/>
        <v>7.608695652173914</v>
      </c>
    </row>
    <row r="17467" spans="1:7" x14ac:dyDescent="0.25">
      <c r="A17467">
        <v>1</v>
      </c>
      <c r="B17467">
        <v>410</v>
      </c>
      <c r="C17467">
        <v>34</v>
      </c>
      <c r="D17467">
        <v>32</v>
      </c>
      <c r="E17467">
        <v>21466</v>
      </c>
      <c r="F17467" t="s">
        <v>7</v>
      </c>
      <c r="G17467">
        <f t="shared" si="397"/>
        <v>7.8048780487804876</v>
      </c>
    </row>
    <row r="17468" spans="1:7" x14ac:dyDescent="0.25">
      <c r="A17468">
        <v>1</v>
      </c>
      <c r="B17468">
        <v>380</v>
      </c>
      <c r="C17468">
        <v>35</v>
      </c>
      <c r="D17468">
        <v>28</v>
      </c>
      <c r="E17468">
        <v>21467</v>
      </c>
      <c r="F17468" t="s">
        <v>7</v>
      </c>
      <c r="G17468">
        <f t="shared" si="397"/>
        <v>7.3684210526315779</v>
      </c>
    </row>
    <row r="17469" spans="1:7" x14ac:dyDescent="0.25">
      <c r="A17469">
        <v>1</v>
      </c>
      <c r="B17469">
        <v>393</v>
      </c>
      <c r="C17469">
        <v>32</v>
      </c>
      <c r="D17469">
        <v>33</v>
      </c>
      <c r="E17469">
        <v>21468</v>
      </c>
      <c r="F17469" t="s">
        <v>7</v>
      </c>
      <c r="G17469">
        <f t="shared" si="397"/>
        <v>8.3969465648854964</v>
      </c>
    </row>
    <row r="17470" spans="1:7" x14ac:dyDescent="0.25">
      <c r="A17470">
        <v>1</v>
      </c>
      <c r="B17470">
        <v>362</v>
      </c>
      <c r="C17470">
        <v>36</v>
      </c>
      <c r="D17470">
        <v>32</v>
      </c>
      <c r="E17470">
        <v>21469</v>
      </c>
      <c r="F17470" t="s">
        <v>7</v>
      </c>
      <c r="G17470">
        <f t="shared" si="397"/>
        <v>8.8397790055248606</v>
      </c>
    </row>
    <row r="17471" spans="1:7" x14ac:dyDescent="0.25">
      <c r="A17471">
        <v>1</v>
      </c>
      <c r="B17471">
        <v>414</v>
      </c>
      <c r="C17471">
        <v>36</v>
      </c>
      <c r="D17471">
        <v>34</v>
      </c>
      <c r="E17471">
        <v>21470</v>
      </c>
      <c r="F17471" t="s">
        <v>7</v>
      </c>
      <c r="G17471">
        <f t="shared" si="397"/>
        <v>8.2125603864734309</v>
      </c>
    </row>
    <row r="17472" spans="1:7" x14ac:dyDescent="0.25">
      <c r="A17472">
        <v>1</v>
      </c>
      <c r="B17472">
        <v>326</v>
      </c>
      <c r="C17472">
        <v>23</v>
      </c>
      <c r="D17472">
        <v>28</v>
      </c>
      <c r="E17472">
        <v>21471</v>
      </c>
      <c r="F17472" t="s">
        <v>7</v>
      </c>
      <c r="G17472">
        <f t="shared" si="397"/>
        <v>8.5889570552147241</v>
      </c>
    </row>
    <row r="17473" spans="1:7" x14ac:dyDescent="0.25">
      <c r="A17473">
        <v>1</v>
      </c>
      <c r="B17473">
        <v>364</v>
      </c>
      <c r="C17473">
        <v>35</v>
      </c>
      <c r="D17473">
        <v>35</v>
      </c>
      <c r="E17473">
        <v>21472</v>
      </c>
      <c r="F17473" t="s">
        <v>7</v>
      </c>
      <c r="G17473">
        <f t="shared" si="397"/>
        <v>9.6153846153846168</v>
      </c>
    </row>
    <row r="17474" spans="1:7" x14ac:dyDescent="0.25">
      <c r="A17474">
        <v>1</v>
      </c>
      <c r="B17474">
        <v>353</v>
      </c>
      <c r="C17474">
        <v>35</v>
      </c>
      <c r="D17474">
        <v>30</v>
      </c>
      <c r="E17474">
        <v>21473</v>
      </c>
      <c r="F17474" t="s">
        <v>7</v>
      </c>
      <c r="G17474">
        <f t="shared" si="397"/>
        <v>8.4985835694050991</v>
      </c>
    </row>
    <row r="17475" spans="1:7" x14ac:dyDescent="0.25">
      <c r="A17475">
        <v>1</v>
      </c>
      <c r="B17475">
        <v>418</v>
      </c>
      <c r="C17475">
        <v>38</v>
      </c>
      <c r="D17475">
        <v>29</v>
      </c>
      <c r="E17475">
        <v>21474</v>
      </c>
      <c r="F17475" t="s">
        <v>7</v>
      </c>
      <c r="G17475">
        <f t="shared" ref="G17475:G17538" si="398">(D17475/B17475)*100</f>
        <v>6.937799043062201</v>
      </c>
    </row>
    <row r="17476" spans="1:7" x14ac:dyDescent="0.25">
      <c r="A17476">
        <v>1</v>
      </c>
      <c r="B17476">
        <v>383</v>
      </c>
      <c r="C17476">
        <v>33</v>
      </c>
      <c r="D17476">
        <v>30</v>
      </c>
      <c r="E17476">
        <v>21475</v>
      </c>
      <c r="F17476" t="s">
        <v>7</v>
      </c>
      <c r="G17476">
        <f t="shared" si="398"/>
        <v>7.8328981723237598</v>
      </c>
    </row>
    <row r="17477" spans="1:7" x14ac:dyDescent="0.25">
      <c r="A17477">
        <v>1</v>
      </c>
      <c r="B17477">
        <v>406</v>
      </c>
      <c r="C17477">
        <v>32</v>
      </c>
      <c r="D17477">
        <v>29</v>
      </c>
      <c r="E17477">
        <v>21476</v>
      </c>
      <c r="F17477" t="s">
        <v>7</v>
      </c>
      <c r="G17477">
        <f t="shared" si="398"/>
        <v>7.1428571428571423</v>
      </c>
    </row>
    <row r="17478" spans="1:7" x14ac:dyDescent="0.25">
      <c r="A17478">
        <v>1</v>
      </c>
      <c r="B17478">
        <v>399</v>
      </c>
      <c r="C17478">
        <v>38</v>
      </c>
      <c r="D17478">
        <v>23</v>
      </c>
      <c r="E17478">
        <v>21477</v>
      </c>
      <c r="F17478" t="s">
        <v>7</v>
      </c>
      <c r="G17478">
        <f t="shared" si="398"/>
        <v>5.7644110275689222</v>
      </c>
    </row>
    <row r="17479" spans="1:7" x14ac:dyDescent="0.25">
      <c r="A17479">
        <v>1</v>
      </c>
      <c r="B17479">
        <v>419</v>
      </c>
      <c r="C17479">
        <v>35</v>
      </c>
      <c r="D17479">
        <v>36</v>
      </c>
      <c r="E17479">
        <v>21478</v>
      </c>
      <c r="F17479" t="s">
        <v>7</v>
      </c>
      <c r="G17479">
        <f t="shared" si="398"/>
        <v>8.5918854415274453</v>
      </c>
    </row>
    <row r="17480" spans="1:7" x14ac:dyDescent="0.25">
      <c r="A17480">
        <v>1</v>
      </c>
      <c r="B17480">
        <v>392</v>
      </c>
      <c r="C17480">
        <v>43</v>
      </c>
      <c r="D17480">
        <v>29</v>
      </c>
      <c r="E17480">
        <v>21479</v>
      </c>
      <c r="F17480" t="s">
        <v>7</v>
      </c>
      <c r="G17480">
        <f t="shared" si="398"/>
        <v>7.3979591836734695</v>
      </c>
    </row>
    <row r="17481" spans="1:7" x14ac:dyDescent="0.25">
      <c r="A17481">
        <v>1</v>
      </c>
      <c r="B17481">
        <v>412</v>
      </c>
      <c r="C17481">
        <v>37</v>
      </c>
      <c r="D17481">
        <v>28</v>
      </c>
      <c r="E17481">
        <v>21480</v>
      </c>
      <c r="F17481" t="s">
        <v>7</v>
      </c>
      <c r="G17481">
        <f t="shared" si="398"/>
        <v>6.7961165048543686</v>
      </c>
    </row>
    <row r="17482" spans="1:7" x14ac:dyDescent="0.25">
      <c r="A17482">
        <v>1</v>
      </c>
      <c r="B17482">
        <v>382</v>
      </c>
      <c r="C17482">
        <v>31</v>
      </c>
      <c r="D17482">
        <v>33</v>
      </c>
      <c r="E17482">
        <v>21481</v>
      </c>
      <c r="F17482" t="s">
        <v>7</v>
      </c>
      <c r="G17482">
        <f t="shared" si="398"/>
        <v>8.6387434554973819</v>
      </c>
    </row>
    <row r="17483" spans="1:7" x14ac:dyDescent="0.25">
      <c r="A17483">
        <v>1</v>
      </c>
      <c r="B17483">
        <v>379</v>
      </c>
      <c r="C17483">
        <v>26</v>
      </c>
      <c r="D17483">
        <v>30</v>
      </c>
      <c r="E17483">
        <v>21482</v>
      </c>
      <c r="F17483" t="s">
        <v>7</v>
      </c>
      <c r="G17483">
        <f t="shared" si="398"/>
        <v>7.9155672823219003</v>
      </c>
    </row>
    <row r="17484" spans="1:7" x14ac:dyDescent="0.25">
      <c r="A17484">
        <v>1</v>
      </c>
      <c r="B17484">
        <v>474</v>
      </c>
      <c r="C17484">
        <v>26</v>
      </c>
      <c r="D17484">
        <v>29</v>
      </c>
      <c r="E17484">
        <v>21483</v>
      </c>
      <c r="F17484" t="s">
        <v>7</v>
      </c>
      <c r="G17484">
        <f t="shared" si="398"/>
        <v>6.1181434599156121</v>
      </c>
    </row>
    <row r="17485" spans="1:7" x14ac:dyDescent="0.25">
      <c r="A17485">
        <v>1</v>
      </c>
      <c r="B17485">
        <v>354</v>
      </c>
      <c r="C17485">
        <v>42</v>
      </c>
      <c r="D17485">
        <v>31</v>
      </c>
      <c r="E17485">
        <v>21484</v>
      </c>
      <c r="F17485" t="s">
        <v>7</v>
      </c>
      <c r="G17485">
        <f t="shared" si="398"/>
        <v>8.7570621468926557</v>
      </c>
    </row>
    <row r="17486" spans="1:7" x14ac:dyDescent="0.25">
      <c r="A17486">
        <v>1</v>
      </c>
      <c r="B17486">
        <v>365</v>
      </c>
      <c r="C17486">
        <v>32</v>
      </c>
      <c r="D17486">
        <v>27</v>
      </c>
      <c r="E17486">
        <v>21485</v>
      </c>
      <c r="F17486" t="s">
        <v>7</v>
      </c>
      <c r="G17486">
        <f t="shared" si="398"/>
        <v>7.397260273972603</v>
      </c>
    </row>
    <row r="17487" spans="1:7" x14ac:dyDescent="0.25">
      <c r="A17487">
        <v>1</v>
      </c>
      <c r="B17487">
        <v>422</v>
      </c>
      <c r="C17487">
        <v>36</v>
      </c>
      <c r="D17487">
        <v>28</v>
      </c>
      <c r="E17487">
        <v>21486</v>
      </c>
      <c r="F17487" t="s">
        <v>7</v>
      </c>
      <c r="G17487">
        <f t="shared" si="398"/>
        <v>6.6350710900473935</v>
      </c>
    </row>
    <row r="17488" spans="1:7" x14ac:dyDescent="0.25">
      <c r="A17488">
        <v>1</v>
      </c>
      <c r="B17488">
        <v>357</v>
      </c>
      <c r="C17488">
        <v>31</v>
      </c>
      <c r="D17488">
        <v>22</v>
      </c>
      <c r="E17488">
        <v>21487</v>
      </c>
      <c r="F17488" t="s">
        <v>7</v>
      </c>
      <c r="G17488">
        <f t="shared" si="398"/>
        <v>6.1624649859943981</v>
      </c>
    </row>
    <row r="17489" spans="1:7" x14ac:dyDescent="0.25">
      <c r="A17489">
        <v>1</v>
      </c>
      <c r="B17489">
        <v>451</v>
      </c>
      <c r="C17489">
        <v>41</v>
      </c>
      <c r="D17489">
        <v>36</v>
      </c>
      <c r="E17489">
        <v>21488</v>
      </c>
      <c r="F17489" t="s">
        <v>7</v>
      </c>
      <c r="G17489">
        <f t="shared" si="398"/>
        <v>7.9822616407982254</v>
      </c>
    </row>
    <row r="17490" spans="1:7" x14ac:dyDescent="0.25">
      <c r="A17490">
        <v>1</v>
      </c>
      <c r="B17490">
        <v>334</v>
      </c>
      <c r="C17490">
        <v>37</v>
      </c>
      <c r="D17490">
        <v>29</v>
      </c>
      <c r="E17490">
        <v>21489</v>
      </c>
      <c r="F17490" t="s">
        <v>7</v>
      </c>
      <c r="G17490">
        <f t="shared" si="398"/>
        <v>8.682634730538922</v>
      </c>
    </row>
    <row r="17491" spans="1:7" x14ac:dyDescent="0.25">
      <c r="A17491">
        <v>1</v>
      </c>
      <c r="B17491">
        <v>389</v>
      </c>
      <c r="C17491">
        <v>34</v>
      </c>
      <c r="D17491">
        <v>31</v>
      </c>
      <c r="E17491">
        <v>21490</v>
      </c>
      <c r="F17491" t="s">
        <v>7</v>
      </c>
      <c r="G17491">
        <f t="shared" si="398"/>
        <v>7.9691516709511561</v>
      </c>
    </row>
    <row r="17492" spans="1:7" x14ac:dyDescent="0.25">
      <c r="A17492">
        <v>1</v>
      </c>
      <c r="B17492">
        <v>344</v>
      </c>
      <c r="C17492">
        <v>35</v>
      </c>
      <c r="D17492">
        <v>32</v>
      </c>
      <c r="E17492">
        <v>21491</v>
      </c>
      <c r="F17492" t="s">
        <v>7</v>
      </c>
      <c r="G17492">
        <f t="shared" si="398"/>
        <v>9.3023255813953494</v>
      </c>
    </row>
    <row r="17493" spans="1:7" x14ac:dyDescent="0.25">
      <c r="A17493">
        <v>1</v>
      </c>
      <c r="B17493">
        <v>339</v>
      </c>
      <c r="C17493">
        <v>37</v>
      </c>
      <c r="D17493">
        <v>30</v>
      </c>
      <c r="E17493">
        <v>21492</v>
      </c>
      <c r="F17493" t="s">
        <v>7</v>
      </c>
      <c r="G17493">
        <f t="shared" si="398"/>
        <v>8.8495575221238933</v>
      </c>
    </row>
    <row r="17494" spans="1:7" x14ac:dyDescent="0.25">
      <c r="A17494">
        <v>1</v>
      </c>
      <c r="B17494">
        <v>440</v>
      </c>
      <c r="C17494">
        <v>32</v>
      </c>
      <c r="D17494">
        <v>30</v>
      </c>
      <c r="E17494">
        <v>21493</v>
      </c>
      <c r="F17494" t="s">
        <v>7</v>
      </c>
      <c r="G17494">
        <f t="shared" si="398"/>
        <v>6.8181818181818175</v>
      </c>
    </row>
    <row r="17495" spans="1:7" x14ac:dyDescent="0.25">
      <c r="A17495">
        <v>1</v>
      </c>
      <c r="B17495">
        <v>299</v>
      </c>
      <c r="C17495">
        <v>37</v>
      </c>
      <c r="D17495">
        <v>23</v>
      </c>
      <c r="E17495">
        <v>21494</v>
      </c>
      <c r="F17495" t="s">
        <v>7</v>
      </c>
      <c r="G17495">
        <f t="shared" si="398"/>
        <v>7.6923076923076925</v>
      </c>
    </row>
    <row r="17496" spans="1:7" x14ac:dyDescent="0.25">
      <c r="A17496">
        <v>1</v>
      </c>
      <c r="B17496">
        <v>419</v>
      </c>
      <c r="C17496">
        <v>32</v>
      </c>
      <c r="D17496">
        <v>34</v>
      </c>
      <c r="E17496">
        <v>21495</v>
      </c>
      <c r="F17496" t="s">
        <v>7</v>
      </c>
      <c r="G17496">
        <f t="shared" si="398"/>
        <v>8.1145584725536999</v>
      </c>
    </row>
    <row r="17497" spans="1:7" x14ac:dyDescent="0.25">
      <c r="A17497">
        <v>1</v>
      </c>
      <c r="B17497">
        <v>249</v>
      </c>
      <c r="C17497">
        <v>29</v>
      </c>
      <c r="D17497">
        <v>29</v>
      </c>
      <c r="E17497">
        <v>21496</v>
      </c>
      <c r="F17497" t="s">
        <v>7</v>
      </c>
      <c r="G17497">
        <f t="shared" si="398"/>
        <v>11.646586345381527</v>
      </c>
    </row>
    <row r="17498" spans="1:7" x14ac:dyDescent="0.25">
      <c r="A17498">
        <v>1</v>
      </c>
      <c r="B17498">
        <v>386</v>
      </c>
      <c r="C17498">
        <v>32</v>
      </c>
      <c r="D17498">
        <v>29</v>
      </c>
      <c r="E17498">
        <v>21497</v>
      </c>
      <c r="F17498" t="s">
        <v>7</v>
      </c>
      <c r="G17498">
        <f t="shared" si="398"/>
        <v>7.5129533678756477</v>
      </c>
    </row>
    <row r="17499" spans="1:7" x14ac:dyDescent="0.25">
      <c r="A17499">
        <v>1</v>
      </c>
      <c r="B17499">
        <v>376</v>
      </c>
      <c r="C17499">
        <v>32</v>
      </c>
      <c r="D17499">
        <v>30</v>
      </c>
      <c r="E17499">
        <v>21498</v>
      </c>
      <c r="F17499" t="s">
        <v>7</v>
      </c>
      <c r="G17499">
        <f t="shared" si="398"/>
        <v>7.9787234042553195</v>
      </c>
    </row>
    <row r="17500" spans="1:7" x14ac:dyDescent="0.25">
      <c r="A17500">
        <v>1</v>
      </c>
      <c r="B17500">
        <v>366</v>
      </c>
      <c r="C17500">
        <v>29</v>
      </c>
      <c r="D17500">
        <v>32</v>
      </c>
      <c r="E17500">
        <v>21499</v>
      </c>
      <c r="F17500" t="s">
        <v>7</v>
      </c>
      <c r="G17500">
        <f t="shared" si="398"/>
        <v>8.7431693989071047</v>
      </c>
    </row>
    <row r="17501" spans="1:7" x14ac:dyDescent="0.25">
      <c r="A17501">
        <v>1</v>
      </c>
      <c r="B17501">
        <v>394</v>
      </c>
      <c r="C17501">
        <v>36</v>
      </c>
      <c r="D17501">
        <v>24</v>
      </c>
      <c r="E17501">
        <v>21500</v>
      </c>
      <c r="F17501" t="s">
        <v>7</v>
      </c>
      <c r="G17501">
        <f t="shared" si="398"/>
        <v>6.091370558375635</v>
      </c>
    </row>
    <row r="17502" spans="1:7" x14ac:dyDescent="0.25">
      <c r="A17502">
        <v>1</v>
      </c>
      <c r="B17502">
        <v>337</v>
      </c>
      <c r="C17502">
        <v>28</v>
      </c>
      <c r="D17502">
        <v>32</v>
      </c>
      <c r="E17502">
        <v>21501</v>
      </c>
      <c r="F17502" t="s">
        <v>7</v>
      </c>
      <c r="G17502">
        <f t="shared" si="398"/>
        <v>9.4955489614243334</v>
      </c>
    </row>
    <row r="17503" spans="1:7" x14ac:dyDescent="0.25">
      <c r="A17503">
        <v>1</v>
      </c>
      <c r="B17503">
        <v>390</v>
      </c>
      <c r="C17503">
        <v>37</v>
      </c>
      <c r="D17503">
        <v>33</v>
      </c>
      <c r="E17503">
        <v>21502</v>
      </c>
      <c r="F17503" t="s">
        <v>7</v>
      </c>
      <c r="G17503">
        <f t="shared" si="398"/>
        <v>8.4615384615384617</v>
      </c>
    </row>
    <row r="17504" spans="1:7" x14ac:dyDescent="0.25">
      <c r="A17504">
        <v>1</v>
      </c>
      <c r="B17504">
        <v>368</v>
      </c>
      <c r="C17504">
        <v>35</v>
      </c>
      <c r="D17504">
        <v>30</v>
      </c>
      <c r="E17504">
        <v>21503</v>
      </c>
      <c r="F17504" t="s">
        <v>7</v>
      </c>
      <c r="G17504">
        <f t="shared" si="398"/>
        <v>8.1521739130434785</v>
      </c>
    </row>
    <row r="17505" spans="1:7" x14ac:dyDescent="0.25">
      <c r="A17505">
        <v>1</v>
      </c>
      <c r="B17505">
        <v>355</v>
      </c>
      <c r="C17505">
        <v>29</v>
      </c>
      <c r="D17505">
        <v>28</v>
      </c>
      <c r="E17505">
        <v>21504</v>
      </c>
      <c r="F17505" t="s">
        <v>7</v>
      </c>
      <c r="G17505">
        <f t="shared" si="398"/>
        <v>7.887323943661972</v>
      </c>
    </row>
    <row r="17506" spans="1:7" x14ac:dyDescent="0.25">
      <c r="A17506">
        <v>1</v>
      </c>
      <c r="B17506">
        <v>312</v>
      </c>
      <c r="C17506">
        <v>25</v>
      </c>
      <c r="D17506">
        <v>32</v>
      </c>
      <c r="E17506">
        <v>21505</v>
      </c>
      <c r="F17506" t="s">
        <v>7</v>
      </c>
      <c r="G17506">
        <f t="shared" si="398"/>
        <v>10.256410256410255</v>
      </c>
    </row>
    <row r="17507" spans="1:7" x14ac:dyDescent="0.25">
      <c r="A17507">
        <v>1</v>
      </c>
      <c r="B17507">
        <v>367</v>
      </c>
      <c r="C17507">
        <v>30</v>
      </c>
      <c r="D17507">
        <v>26</v>
      </c>
      <c r="E17507">
        <v>21506</v>
      </c>
      <c r="F17507" t="s">
        <v>7</v>
      </c>
      <c r="G17507">
        <f t="shared" si="398"/>
        <v>7.0844686648501369</v>
      </c>
    </row>
    <row r="17508" spans="1:7" x14ac:dyDescent="0.25">
      <c r="A17508">
        <v>1</v>
      </c>
      <c r="B17508">
        <v>395</v>
      </c>
      <c r="C17508">
        <v>34</v>
      </c>
      <c r="D17508">
        <v>26</v>
      </c>
      <c r="E17508">
        <v>21507</v>
      </c>
      <c r="F17508" t="s">
        <v>7</v>
      </c>
      <c r="G17508">
        <f t="shared" si="398"/>
        <v>6.5822784810126587</v>
      </c>
    </row>
    <row r="17509" spans="1:7" x14ac:dyDescent="0.25">
      <c r="A17509">
        <v>1</v>
      </c>
      <c r="B17509">
        <v>388</v>
      </c>
      <c r="C17509">
        <v>31</v>
      </c>
      <c r="D17509">
        <v>25</v>
      </c>
      <c r="E17509">
        <v>21508</v>
      </c>
      <c r="F17509" t="s">
        <v>7</v>
      </c>
      <c r="G17509">
        <f t="shared" si="398"/>
        <v>6.4432989690721643</v>
      </c>
    </row>
    <row r="17510" spans="1:7" x14ac:dyDescent="0.25">
      <c r="A17510">
        <v>1</v>
      </c>
      <c r="B17510">
        <v>389</v>
      </c>
      <c r="C17510">
        <v>33</v>
      </c>
      <c r="D17510">
        <v>34</v>
      </c>
      <c r="E17510">
        <v>21509</v>
      </c>
      <c r="F17510" t="s">
        <v>7</v>
      </c>
      <c r="G17510">
        <f t="shared" si="398"/>
        <v>8.7403598971722367</v>
      </c>
    </row>
    <row r="17511" spans="1:7" x14ac:dyDescent="0.25">
      <c r="A17511">
        <v>1</v>
      </c>
      <c r="B17511">
        <v>361</v>
      </c>
      <c r="C17511">
        <v>33</v>
      </c>
      <c r="D17511">
        <v>29</v>
      </c>
      <c r="E17511">
        <v>21510</v>
      </c>
      <c r="F17511" t="s">
        <v>7</v>
      </c>
      <c r="G17511">
        <f t="shared" si="398"/>
        <v>8.0332409972299157</v>
      </c>
    </row>
    <row r="17512" spans="1:7" x14ac:dyDescent="0.25">
      <c r="A17512">
        <v>1</v>
      </c>
      <c r="B17512">
        <v>294</v>
      </c>
      <c r="C17512">
        <v>30</v>
      </c>
      <c r="D17512">
        <v>30</v>
      </c>
      <c r="E17512">
        <v>21511</v>
      </c>
      <c r="F17512" t="s">
        <v>7</v>
      </c>
      <c r="G17512">
        <f t="shared" si="398"/>
        <v>10.204081632653061</v>
      </c>
    </row>
    <row r="17513" spans="1:7" x14ac:dyDescent="0.25">
      <c r="A17513">
        <v>1</v>
      </c>
      <c r="B17513">
        <v>392</v>
      </c>
      <c r="C17513">
        <v>32</v>
      </c>
      <c r="D17513">
        <v>27</v>
      </c>
      <c r="E17513">
        <v>21512</v>
      </c>
      <c r="F17513" t="s">
        <v>7</v>
      </c>
      <c r="G17513">
        <f t="shared" si="398"/>
        <v>6.8877551020408152</v>
      </c>
    </row>
    <row r="17514" spans="1:7" x14ac:dyDescent="0.25">
      <c r="A17514">
        <v>1</v>
      </c>
      <c r="B17514">
        <v>338</v>
      </c>
      <c r="C17514">
        <v>30</v>
      </c>
      <c r="D17514">
        <v>30</v>
      </c>
      <c r="E17514">
        <v>21513</v>
      </c>
      <c r="F17514" t="s">
        <v>7</v>
      </c>
      <c r="G17514">
        <f t="shared" si="398"/>
        <v>8.8757396449704142</v>
      </c>
    </row>
    <row r="17515" spans="1:7" x14ac:dyDescent="0.25">
      <c r="A17515">
        <v>1</v>
      </c>
      <c r="B17515">
        <v>344</v>
      </c>
      <c r="C17515">
        <v>36</v>
      </c>
      <c r="D17515">
        <v>30</v>
      </c>
      <c r="E17515">
        <v>21514</v>
      </c>
      <c r="F17515" t="s">
        <v>7</v>
      </c>
      <c r="G17515">
        <f t="shared" si="398"/>
        <v>8.720930232558139</v>
      </c>
    </row>
    <row r="17516" spans="1:7" x14ac:dyDescent="0.25">
      <c r="A17516">
        <v>1</v>
      </c>
      <c r="B17516">
        <v>333</v>
      </c>
      <c r="C17516">
        <v>34</v>
      </c>
      <c r="D17516">
        <v>35</v>
      </c>
      <c r="E17516">
        <v>21515</v>
      </c>
      <c r="F17516" t="s">
        <v>7</v>
      </c>
      <c r="G17516">
        <f t="shared" si="398"/>
        <v>10.51051051051051</v>
      </c>
    </row>
    <row r="17517" spans="1:7" x14ac:dyDescent="0.25">
      <c r="A17517">
        <v>1</v>
      </c>
      <c r="B17517">
        <v>323</v>
      </c>
      <c r="C17517">
        <v>28</v>
      </c>
      <c r="D17517">
        <v>30</v>
      </c>
      <c r="E17517">
        <v>21516</v>
      </c>
      <c r="F17517" t="s">
        <v>7</v>
      </c>
      <c r="G17517">
        <f t="shared" si="398"/>
        <v>9.2879256965944279</v>
      </c>
    </row>
    <row r="17518" spans="1:7" x14ac:dyDescent="0.25">
      <c r="A17518">
        <v>1</v>
      </c>
      <c r="B17518">
        <v>373</v>
      </c>
      <c r="C17518">
        <v>34</v>
      </c>
      <c r="D17518">
        <v>28</v>
      </c>
      <c r="E17518">
        <v>21517</v>
      </c>
      <c r="F17518" t="s">
        <v>7</v>
      </c>
      <c r="G17518">
        <f t="shared" si="398"/>
        <v>7.5067024128686324</v>
      </c>
    </row>
    <row r="17519" spans="1:7" x14ac:dyDescent="0.25">
      <c r="A17519">
        <v>1</v>
      </c>
      <c r="B17519">
        <v>383</v>
      </c>
      <c r="C17519">
        <v>33</v>
      </c>
      <c r="D17519">
        <v>32</v>
      </c>
      <c r="E17519">
        <v>21518</v>
      </c>
      <c r="F17519" t="s">
        <v>7</v>
      </c>
      <c r="G17519">
        <f t="shared" si="398"/>
        <v>8.3550913838120113</v>
      </c>
    </row>
    <row r="17520" spans="1:7" x14ac:dyDescent="0.25">
      <c r="A17520">
        <v>1</v>
      </c>
      <c r="B17520">
        <v>373</v>
      </c>
      <c r="C17520">
        <v>37</v>
      </c>
      <c r="D17520">
        <v>27</v>
      </c>
      <c r="E17520">
        <v>21519</v>
      </c>
      <c r="F17520" t="s">
        <v>7</v>
      </c>
      <c r="G17520">
        <f t="shared" si="398"/>
        <v>7.2386058981233248</v>
      </c>
    </row>
    <row r="17521" spans="1:7" x14ac:dyDescent="0.25">
      <c r="A17521">
        <v>1</v>
      </c>
      <c r="B17521">
        <v>429</v>
      </c>
      <c r="C17521">
        <v>37</v>
      </c>
      <c r="D17521">
        <v>37</v>
      </c>
      <c r="E17521">
        <v>21520</v>
      </c>
      <c r="F17521" t="s">
        <v>7</v>
      </c>
      <c r="G17521">
        <f t="shared" si="398"/>
        <v>8.6247086247086244</v>
      </c>
    </row>
    <row r="17522" spans="1:7" x14ac:dyDescent="0.25">
      <c r="A17522">
        <v>1</v>
      </c>
      <c r="B17522">
        <v>381</v>
      </c>
      <c r="C17522">
        <v>26</v>
      </c>
      <c r="D17522">
        <v>32</v>
      </c>
      <c r="E17522">
        <v>21521</v>
      </c>
      <c r="F17522" t="s">
        <v>7</v>
      </c>
      <c r="G17522">
        <f t="shared" si="398"/>
        <v>8.3989501312335957</v>
      </c>
    </row>
    <row r="17523" spans="1:7" x14ac:dyDescent="0.25">
      <c r="A17523">
        <v>1</v>
      </c>
      <c r="B17523">
        <v>350</v>
      </c>
      <c r="C17523">
        <v>30</v>
      </c>
      <c r="D17523">
        <v>27</v>
      </c>
      <c r="E17523">
        <v>21522</v>
      </c>
      <c r="F17523" t="s">
        <v>7</v>
      </c>
      <c r="G17523">
        <f t="shared" si="398"/>
        <v>7.7142857142857135</v>
      </c>
    </row>
    <row r="17524" spans="1:7" x14ac:dyDescent="0.25">
      <c r="A17524">
        <v>1</v>
      </c>
      <c r="B17524">
        <v>349</v>
      </c>
      <c r="C17524">
        <v>30</v>
      </c>
      <c r="D17524">
        <v>29</v>
      </c>
      <c r="E17524">
        <v>21523</v>
      </c>
      <c r="F17524" t="s">
        <v>7</v>
      </c>
      <c r="G17524">
        <f t="shared" si="398"/>
        <v>8.3094555873925504</v>
      </c>
    </row>
    <row r="17525" spans="1:7" x14ac:dyDescent="0.25">
      <c r="A17525">
        <v>1</v>
      </c>
      <c r="B17525">
        <v>309</v>
      </c>
      <c r="C17525">
        <v>34</v>
      </c>
      <c r="D17525">
        <v>25</v>
      </c>
      <c r="E17525">
        <v>21524</v>
      </c>
      <c r="F17525" t="s">
        <v>7</v>
      </c>
      <c r="G17525">
        <f t="shared" si="398"/>
        <v>8.090614886731391</v>
      </c>
    </row>
    <row r="17526" spans="1:7" x14ac:dyDescent="0.25">
      <c r="A17526">
        <v>1</v>
      </c>
      <c r="B17526">
        <v>412</v>
      </c>
      <c r="C17526">
        <v>30</v>
      </c>
      <c r="D17526">
        <v>35</v>
      </c>
      <c r="E17526">
        <v>21525</v>
      </c>
      <c r="F17526" t="s">
        <v>7</v>
      </c>
      <c r="G17526">
        <f t="shared" si="398"/>
        <v>8.4951456310679614</v>
      </c>
    </row>
    <row r="17527" spans="1:7" x14ac:dyDescent="0.25">
      <c r="A17527">
        <v>1</v>
      </c>
      <c r="B17527">
        <v>390</v>
      </c>
      <c r="C17527">
        <v>38</v>
      </c>
      <c r="D17527">
        <v>26</v>
      </c>
      <c r="E17527">
        <v>21526</v>
      </c>
      <c r="F17527" t="s">
        <v>7</v>
      </c>
      <c r="G17527">
        <f t="shared" si="398"/>
        <v>6.666666666666667</v>
      </c>
    </row>
    <row r="17528" spans="1:7" x14ac:dyDescent="0.25">
      <c r="A17528">
        <v>1</v>
      </c>
      <c r="B17528">
        <v>402</v>
      </c>
      <c r="C17528">
        <v>45</v>
      </c>
      <c r="D17528">
        <v>32</v>
      </c>
      <c r="E17528">
        <v>21527</v>
      </c>
      <c r="F17528" t="s">
        <v>7</v>
      </c>
      <c r="G17528">
        <f t="shared" si="398"/>
        <v>7.9601990049751246</v>
      </c>
    </row>
    <row r="17529" spans="1:7" x14ac:dyDescent="0.25">
      <c r="A17529">
        <v>1</v>
      </c>
      <c r="B17529">
        <v>334</v>
      </c>
      <c r="C17529">
        <v>32</v>
      </c>
      <c r="D17529">
        <v>32</v>
      </c>
      <c r="E17529">
        <v>21528</v>
      </c>
      <c r="F17529" t="s">
        <v>7</v>
      </c>
      <c r="G17529">
        <f t="shared" si="398"/>
        <v>9.5808383233532943</v>
      </c>
    </row>
    <row r="17530" spans="1:7" x14ac:dyDescent="0.25">
      <c r="A17530">
        <v>1</v>
      </c>
      <c r="B17530">
        <v>325</v>
      </c>
      <c r="C17530">
        <v>34</v>
      </c>
      <c r="D17530">
        <v>28</v>
      </c>
      <c r="E17530">
        <v>21529</v>
      </c>
      <c r="F17530" t="s">
        <v>7</v>
      </c>
      <c r="G17530">
        <f t="shared" si="398"/>
        <v>8.615384615384615</v>
      </c>
    </row>
    <row r="17531" spans="1:7" x14ac:dyDescent="0.25">
      <c r="A17531">
        <v>1</v>
      </c>
      <c r="B17531">
        <v>381</v>
      </c>
      <c r="C17531">
        <v>32</v>
      </c>
      <c r="D17531">
        <v>31</v>
      </c>
      <c r="E17531">
        <v>21530</v>
      </c>
      <c r="F17531" t="s">
        <v>7</v>
      </c>
      <c r="G17531">
        <f t="shared" si="398"/>
        <v>8.1364829396325451</v>
      </c>
    </row>
    <row r="17532" spans="1:7" x14ac:dyDescent="0.25">
      <c r="A17532">
        <v>1</v>
      </c>
      <c r="B17532">
        <v>421</v>
      </c>
      <c r="C17532">
        <v>34</v>
      </c>
      <c r="D17532">
        <v>34</v>
      </c>
      <c r="E17532">
        <v>21531</v>
      </c>
      <c r="F17532" t="s">
        <v>7</v>
      </c>
      <c r="G17532">
        <f t="shared" si="398"/>
        <v>8.0760095011876487</v>
      </c>
    </row>
    <row r="17533" spans="1:7" x14ac:dyDescent="0.25">
      <c r="A17533">
        <v>1</v>
      </c>
      <c r="B17533">
        <v>296</v>
      </c>
      <c r="C17533">
        <v>34</v>
      </c>
      <c r="D17533">
        <v>32</v>
      </c>
      <c r="E17533">
        <v>21532</v>
      </c>
      <c r="F17533" t="s">
        <v>7</v>
      </c>
      <c r="G17533">
        <f t="shared" si="398"/>
        <v>10.810810810810811</v>
      </c>
    </row>
    <row r="17534" spans="1:7" x14ac:dyDescent="0.25">
      <c r="A17534">
        <v>1</v>
      </c>
      <c r="B17534">
        <v>449</v>
      </c>
      <c r="C17534">
        <v>33</v>
      </c>
      <c r="D17534">
        <v>31</v>
      </c>
      <c r="E17534">
        <v>21533</v>
      </c>
      <c r="F17534" t="s">
        <v>7</v>
      </c>
      <c r="G17534">
        <f t="shared" si="398"/>
        <v>6.9042316258351892</v>
      </c>
    </row>
    <row r="17535" spans="1:7" x14ac:dyDescent="0.25">
      <c r="A17535">
        <v>1</v>
      </c>
      <c r="B17535">
        <v>379</v>
      </c>
      <c r="C17535">
        <v>34</v>
      </c>
      <c r="D17535">
        <v>25</v>
      </c>
      <c r="E17535">
        <v>21534</v>
      </c>
      <c r="F17535" t="s">
        <v>7</v>
      </c>
      <c r="G17535">
        <f t="shared" si="398"/>
        <v>6.5963060686015833</v>
      </c>
    </row>
    <row r="17536" spans="1:7" x14ac:dyDescent="0.25">
      <c r="A17536">
        <v>1</v>
      </c>
      <c r="B17536">
        <v>353</v>
      </c>
      <c r="C17536">
        <v>35</v>
      </c>
      <c r="D17536">
        <v>25</v>
      </c>
      <c r="E17536">
        <v>21535</v>
      </c>
      <c r="F17536" t="s">
        <v>7</v>
      </c>
      <c r="G17536">
        <f t="shared" si="398"/>
        <v>7.0821529745042495</v>
      </c>
    </row>
    <row r="17537" spans="1:7" x14ac:dyDescent="0.25">
      <c r="A17537">
        <v>1</v>
      </c>
      <c r="B17537">
        <v>321</v>
      </c>
      <c r="C17537">
        <v>33</v>
      </c>
      <c r="D17537">
        <v>29</v>
      </c>
      <c r="E17537">
        <v>21536</v>
      </c>
      <c r="F17537" t="s">
        <v>7</v>
      </c>
      <c r="G17537">
        <f t="shared" si="398"/>
        <v>9.0342679127725845</v>
      </c>
    </row>
    <row r="17538" spans="1:7" x14ac:dyDescent="0.25">
      <c r="A17538">
        <v>1</v>
      </c>
      <c r="B17538">
        <v>306</v>
      </c>
      <c r="C17538">
        <v>30</v>
      </c>
      <c r="D17538">
        <v>30</v>
      </c>
      <c r="E17538">
        <v>21537</v>
      </c>
      <c r="F17538" t="s">
        <v>7</v>
      </c>
      <c r="G17538">
        <f t="shared" si="398"/>
        <v>9.8039215686274517</v>
      </c>
    </row>
    <row r="17539" spans="1:7" x14ac:dyDescent="0.25">
      <c r="A17539">
        <v>1</v>
      </c>
      <c r="B17539">
        <v>379</v>
      </c>
      <c r="C17539">
        <v>31</v>
      </c>
      <c r="D17539">
        <v>28</v>
      </c>
      <c r="E17539">
        <v>21538</v>
      </c>
      <c r="F17539" t="s">
        <v>7</v>
      </c>
      <c r="G17539">
        <f t="shared" ref="G17539:G17602" si="399">(D17539/B17539)*100</f>
        <v>7.3878627968337733</v>
      </c>
    </row>
    <row r="17540" spans="1:7" x14ac:dyDescent="0.25">
      <c r="A17540">
        <v>1</v>
      </c>
      <c r="B17540">
        <v>312</v>
      </c>
      <c r="C17540">
        <v>26</v>
      </c>
      <c r="D17540">
        <v>29</v>
      </c>
      <c r="E17540">
        <v>21539</v>
      </c>
      <c r="F17540" t="s">
        <v>7</v>
      </c>
      <c r="G17540">
        <f t="shared" si="399"/>
        <v>9.2948717948717956</v>
      </c>
    </row>
    <row r="17541" spans="1:7" x14ac:dyDescent="0.25">
      <c r="A17541">
        <v>1</v>
      </c>
      <c r="B17541">
        <v>361</v>
      </c>
      <c r="C17541">
        <v>36</v>
      </c>
      <c r="D17541">
        <v>28</v>
      </c>
      <c r="E17541">
        <v>21540</v>
      </c>
      <c r="F17541" t="s">
        <v>7</v>
      </c>
      <c r="G17541">
        <f t="shared" si="399"/>
        <v>7.7562326869806091</v>
      </c>
    </row>
    <row r="17542" spans="1:7" x14ac:dyDescent="0.25">
      <c r="A17542">
        <v>1</v>
      </c>
      <c r="B17542">
        <v>304</v>
      </c>
      <c r="C17542">
        <v>37</v>
      </c>
      <c r="D17542">
        <v>24</v>
      </c>
      <c r="E17542">
        <v>21541</v>
      </c>
      <c r="F17542" t="s">
        <v>7</v>
      </c>
      <c r="G17542">
        <f t="shared" si="399"/>
        <v>7.8947368421052628</v>
      </c>
    </row>
    <row r="17543" spans="1:7" x14ac:dyDescent="0.25">
      <c r="A17543">
        <v>1</v>
      </c>
      <c r="B17543">
        <v>427</v>
      </c>
      <c r="C17543">
        <v>28</v>
      </c>
      <c r="D17543">
        <v>30</v>
      </c>
      <c r="E17543">
        <v>21542</v>
      </c>
      <c r="F17543" t="s">
        <v>7</v>
      </c>
      <c r="G17543">
        <f t="shared" si="399"/>
        <v>7.0257611241217797</v>
      </c>
    </row>
    <row r="17544" spans="1:7" x14ac:dyDescent="0.25">
      <c r="A17544">
        <v>1</v>
      </c>
      <c r="B17544">
        <v>342</v>
      </c>
      <c r="C17544">
        <v>33</v>
      </c>
      <c r="D17544">
        <v>34</v>
      </c>
      <c r="E17544">
        <v>21543</v>
      </c>
      <c r="F17544" t="s">
        <v>7</v>
      </c>
      <c r="G17544">
        <f t="shared" si="399"/>
        <v>9.9415204678362574</v>
      </c>
    </row>
    <row r="17545" spans="1:7" x14ac:dyDescent="0.25">
      <c r="A17545">
        <v>1</v>
      </c>
      <c r="B17545">
        <v>425</v>
      </c>
      <c r="C17545">
        <v>38</v>
      </c>
      <c r="D17545">
        <v>30</v>
      </c>
      <c r="E17545">
        <v>21544</v>
      </c>
      <c r="F17545" t="s">
        <v>7</v>
      </c>
      <c r="G17545">
        <f t="shared" si="399"/>
        <v>7.0588235294117645</v>
      </c>
    </row>
    <row r="17546" spans="1:7" x14ac:dyDescent="0.25">
      <c r="A17546">
        <v>1</v>
      </c>
      <c r="B17546">
        <v>372</v>
      </c>
      <c r="C17546">
        <v>38</v>
      </c>
      <c r="D17546">
        <v>32</v>
      </c>
      <c r="E17546">
        <v>21545</v>
      </c>
      <c r="F17546" t="s">
        <v>7</v>
      </c>
      <c r="G17546">
        <f t="shared" si="399"/>
        <v>8.6021505376344098</v>
      </c>
    </row>
    <row r="17547" spans="1:7" x14ac:dyDescent="0.25">
      <c r="A17547">
        <v>1</v>
      </c>
      <c r="B17547">
        <v>361</v>
      </c>
      <c r="C17547">
        <v>32</v>
      </c>
      <c r="D17547">
        <v>28</v>
      </c>
      <c r="E17547">
        <v>21546</v>
      </c>
      <c r="F17547" t="s">
        <v>7</v>
      </c>
      <c r="G17547">
        <f t="shared" si="399"/>
        <v>7.7562326869806091</v>
      </c>
    </row>
    <row r="17548" spans="1:7" x14ac:dyDescent="0.25">
      <c r="A17548">
        <v>1</v>
      </c>
      <c r="B17548">
        <v>294</v>
      </c>
      <c r="C17548">
        <v>29</v>
      </c>
      <c r="D17548">
        <v>30</v>
      </c>
      <c r="E17548">
        <v>21547</v>
      </c>
      <c r="F17548" t="s">
        <v>7</v>
      </c>
      <c r="G17548">
        <f t="shared" si="399"/>
        <v>10.204081632653061</v>
      </c>
    </row>
    <row r="17549" spans="1:7" x14ac:dyDescent="0.25">
      <c r="A17549">
        <v>1</v>
      </c>
      <c r="B17549">
        <v>283</v>
      </c>
      <c r="C17549">
        <v>28</v>
      </c>
      <c r="D17549">
        <v>25</v>
      </c>
      <c r="E17549">
        <v>21548</v>
      </c>
      <c r="F17549" t="s">
        <v>7</v>
      </c>
      <c r="G17549">
        <f t="shared" si="399"/>
        <v>8.8339222614840995</v>
      </c>
    </row>
    <row r="17550" spans="1:7" x14ac:dyDescent="0.25">
      <c r="A17550">
        <v>1</v>
      </c>
      <c r="B17550">
        <v>353</v>
      </c>
      <c r="C17550">
        <v>38</v>
      </c>
      <c r="D17550">
        <v>36</v>
      </c>
      <c r="E17550">
        <v>21549</v>
      </c>
      <c r="F17550" t="s">
        <v>7</v>
      </c>
      <c r="G17550">
        <f t="shared" si="399"/>
        <v>10.198300283286118</v>
      </c>
    </row>
    <row r="17551" spans="1:7" x14ac:dyDescent="0.25">
      <c r="A17551">
        <v>1</v>
      </c>
      <c r="B17551">
        <v>309</v>
      </c>
      <c r="C17551">
        <v>22</v>
      </c>
      <c r="D17551">
        <v>26</v>
      </c>
      <c r="E17551">
        <v>21550</v>
      </c>
      <c r="F17551" t="s">
        <v>7</v>
      </c>
      <c r="G17551">
        <f t="shared" si="399"/>
        <v>8.4142394822006477</v>
      </c>
    </row>
    <row r="17552" spans="1:7" x14ac:dyDescent="0.25">
      <c r="A17552">
        <v>1</v>
      </c>
      <c r="B17552">
        <v>408</v>
      </c>
      <c r="C17552">
        <v>34</v>
      </c>
      <c r="D17552">
        <v>33</v>
      </c>
      <c r="E17552">
        <v>21551</v>
      </c>
      <c r="F17552" t="s">
        <v>7</v>
      </c>
      <c r="G17552">
        <f t="shared" si="399"/>
        <v>8.0882352941176467</v>
      </c>
    </row>
    <row r="17553" spans="1:7" x14ac:dyDescent="0.25">
      <c r="A17553">
        <v>1</v>
      </c>
      <c r="B17553">
        <v>386</v>
      </c>
      <c r="C17553">
        <v>34</v>
      </c>
      <c r="D17553">
        <v>36</v>
      </c>
      <c r="E17553">
        <v>21552</v>
      </c>
      <c r="F17553" t="s">
        <v>7</v>
      </c>
      <c r="G17553">
        <f t="shared" si="399"/>
        <v>9.3264248704663206</v>
      </c>
    </row>
    <row r="17554" spans="1:7" x14ac:dyDescent="0.25">
      <c r="A17554">
        <v>1</v>
      </c>
      <c r="B17554">
        <v>379</v>
      </c>
      <c r="C17554">
        <v>33</v>
      </c>
      <c r="D17554">
        <v>24</v>
      </c>
      <c r="E17554">
        <v>21553</v>
      </c>
      <c r="F17554" t="s">
        <v>7</v>
      </c>
      <c r="G17554">
        <f t="shared" si="399"/>
        <v>6.3324538258575203</v>
      </c>
    </row>
    <row r="17555" spans="1:7" x14ac:dyDescent="0.25">
      <c r="A17555">
        <v>1</v>
      </c>
      <c r="B17555">
        <v>381</v>
      </c>
      <c r="C17555">
        <v>30</v>
      </c>
      <c r="D17555">
        <v>31</v>
      </c>
      <c r="E17555">
        <v>21554</v>
      </c>
      <c r="F17555" t="s">
        <v>7</v>
      </c>
      <c r="G17555">
        <f t="shared" si="399"/>
        <v>8.1364829396325451</v>
      </c>
    </row>
    <row r="17556" spans="1:7" x14ac:dyDescent="0.25">
      <c r="A17556">
        <v>1</v>
      </c>
      <c r="B17556">
        <v>404</v>
      </c>
      <c r="C17556">
        <v>32</v>
      </c>
      <c r="D17556">
        <v>25</v>
      </c>
      <c r="E17556">
        <v>21555</v>
      </c>
      <c r="F17556" t="s">
        <v>7</v>
      </c>
      <c r="G17556">
        <f t="shared" si="399"/>
        <v>6.1881188118811883</v>
      </c>
    </row>
    <row r="17557" spans="1:7" x14ac:dyDescent="0.25">
      <c r="A17557">
        <v>1</v>
      </c>
      <c r="B17557">
        <v>416</v>
      </c>
      <c r="C17557">
        <v>27</v>
      </c>
      <c r="D17557">
        <v>31</v>
      </c>
      <c r="E17557">
        <v>21556</v>
      </c>
      <c r="F17557" t="s">
        <v>7</v>
      </c>
      <c r="G17557">
        <f t="shared" si="399"/>
        <v>7.4519230769230766</v>
      </c>
    </row>
    <row r="17558" spans="1:7" x14ac:dyDescent="0.25">
      <c r="A17558">
        <v>1</v>
      </c>
      <c r="B17558">
        <v>431</v>
      </c>
      <c r="C17558">
        <v>28</v>
      </c>
      <c r="D17558">
        <v>34</v>
      </c>
      <c r="E17558">
        <v>21557</v>
      </c>
      <c r="F17558" t="s">
        <v>7</v>
      </c>
      <c r="G17558">
        <f t="shared" si="399"/>
        <v>7.8886310904872383</v>
      </c>
    </row>
    <row r="17559" spans="1:7" x14ac:dyDescent="0.25">
      <c r="A17559">
        <v>1</v>
      </c>
      <c r="B17559">
        <v>279</v>
      </c>
      <c r="C17559">
        <v>36</v>
      </c>
      <c r="D17559">
        <v>22</v>
      </c>
      <c r="E17559">
        <v>21558</v>
      </c>
      <c r="F17559" t="s">
        <v>7</v>
      </c>
      <c r="G17559">
        <f t="shared" si="399"/>
        <v>7.8853046594982077</v>
      </c>
    </row>
    <row r="17560" spans="1:7" x14ac:dyDescent="0.25">
      <c r="A17560">
        <v>1</v>
      </c>
      <c r="B17560">
        <v>375</v>
      </c>
      <c r="C17560">
        <v>31</v>
      </c>
      <c r="D17560">
        <v>35</v>
      </c>
      <c r="E17560">
        <v>21559</v>
      </c>
      <c r="F17560" t="s">
        <v>7</v>
      </c>
      <c r="G17560">
        <f t="shared" si="399"/>
        <v>9.3333333333333339</v>
      </c>
    </row>
    <row r="17561" spans="1:7" x14ac:dyDescent="0.25">
      <c r="A17561">
        <v>1</v>
      </c>
      <c r="B17561">
        <v>376</v>
      </c>
      <c r="C17561">
        <v>36</v>
      </c>
      <c r="D17561">
        <v>35</v>
      </c>
      <c r="E17561">
        <v>21560</v>
      </c>
      <c r="F17561" t="s">
        <v>7</v>
      </c>
      <c r="G17561">
        <f t="shared" si="399"/>
        <v>9.3085106382978715</v>
      </c>
    </row>
    <row r="17562" spans="1:7" x14ac:dyDescent="0.25">
      <c r="A17562">
        <v>1</v>
      </c>
      <c r="B17562">
        <v>401</v>
      </c>
      <c r="C17562">
        <v>38</v>
      </c>
      <c r="D17562">
        <v>34</v>
      </c>
      <c r="E17562">
        <v>21561</v>
      </c>
      <c r="F17562" t="s">
        <v>7</v>
      </c>
      <c r="G17562">
        <f t="shared" si="399"/>
        <v>8.4788029925187036</v>
      </c>
    </row>
    <row r="17563" spans="1:7" x14ac:dyDescent="0.25">
      <c r="A17563">
        <v>1</v>
      </c>
      <c r="B17563">
        <v>254</v>
      </c>
      <c r="C17563">
        <v>25</v>
      </c>
      <c r="D17563">
        <v>34</v>
      </c>
      <c r="E17563">
        <v>21562</v>
      </c>
      <c r="F17563" t="s">
        <v>7</v>
      </c>
      <c r="G17563">
        <f t="shared" si="399"/>
        <v>13.385826771653544</v>
      </c>
    </row>
    <row r="17564" spans="1:7" x14ac:dyDescent="0.25">
      <c r="A17564">
        <v>1</v>
      </c>
      <c r="B17564">
        <v>284</v>
      </c>
      <c r="C17564">
        <v>36</v>
      </c>
      <c r="D17564">
        <v>28</v>
      </c>
      <c r="E17564">
        <v>21563</v>
      </c>
      <c r="F17564" t="s">
        <v>7</v>
      </c>
      <c r="G17564">
        <f t="shared" si="399"/>
        <v>9.8591549295774641</v>
      </c>
    </row>
    <row r="17565" spans="1:7" x14ac:dyDescent="0.25">
      <c r="A17565">
        <v>1</v>
      </c>
      <c r="B17565">
        <v>335</v>
      </c>
      <c r="C17565">
        <v>33</v>
      </c>
      <c r="D17565">
        <v>27</v>
      </c>
      <c r="E17565">
        <v>21564</v>
      </c>
      <c r="F17565" t="s">
        <v>7</v>
      </c>
      <c r="G17565">
        <f t="shared" si="399"/>
        <v>8.0597014925373127</v>
      </c>
    </row>
    <row r="17566" spans="1:7" x14ac:dyDescent="0.25">
      <c r="A17566">
        <v>1</v>
      </c>
      <c r="B17566">
        <v>383</v>
      </c>
      <c r="C17566">
        <v>34</v>
      </c>
      <c r="D17566">
        <v>31</v>
      </c>
      <c r="E17566">
        <v>21565</v>
      </c>
      <c r="F17566" t="s">
        <v>7</v>
      </c>
      <c r="G17566">
        <f t="shared" si="399"/>
        <v>8.093994778067886</v>
      </c>
    </row>
    <row r="17567" spans="1:7" x14ac:dyDescent="0.25">
      <c r="A17567">
        <v>1</v>
      </c>
      <c r="B17567">
        <v>282</v>
      </c>
      <c r="C17567">
        <v>24</v>
      </c>
      <c r="D17567">
        <v>26</v>
      </c>
      <c r="E17567">
        <v>21566</v>
      </c>
      <c r="F17567" t="s">
        <v>7</v>
      </c>
      <c r="G17567">
        <f t="shared" si="399"/>
        <v>9.2198581560283674</v>
      </c>
    </row>
    <row r="17568" spans="1:7" x14ac:dyDescent="0.25">
      <c r="A17568">
        <v>1</v>
      </c>
      <c r="B17568">
        <v>373</v>
      </c>
      <c r="C17568">
        <v>36</v>
      </c>
      <c r="D17568">
        <v>30</v>
      </c>
      <c r="E17568">
        <v>21567</v>
      </c>
      <c r="F17568" t="s">
        <v>7</v>
      </c>
      <c r="G17568">
        <f t="shared" si="399"/>
        <v>8.0428954423592494</v>
      </c>
    </row>
    <row r="17569" spans="1:7" x14ac:dyDescent="0.25">
      <c r="A17569">
        <v>1</v>
      </c>
      <c r="B17569">
        <v>424</v>
      </c>
      <c r="C17569">
        <v>37</v>
      </c>
      <c r="D17569">
        <v>31</v>
      </c>
      <c r="E17569">
        <v>21568</v>
      </c>
      <c r="F17569" t="s">
        <v>7</v>
      </c>
      <c r="G17569">
        <f t="shared" si="399"/>
        <v>7.3113207547169807</v>
      </c>
    </row>
    <row r="17570" spans="1:7" x14ac:dyDescent="0.25">
      <c r="A17570">
        <v>1</v>
      </c>
      <c r="B17570">
        <v>369</v>
      </c>
      <c r="C17570">
        <v>34</v>
      </c>
      <c r="D17570">
        <v>31</v>
      </c>
      <c r="E17570">
        <v>21569</v>
      </c>
      <c r="F17570" t="s">
        <v>7</v>
      </c>
      <c r="G17570">
        <f t="shared" si="399"/>
        <v>8.4010840108401084</v>
      </c>
    </row>
    <row r="17571" spans="1:7" x14ac:dyDescent="0.25">
      <c r="A17571">
        <v>1</v>
      </c>
      <c r="B17571">
        <v>365</v>
      </c>
      <c r="C17571">
        <v>36</v>
      </c>
      <c r="D17571">
        <v>27</v>
      </c>
      <c r="E17571">
        <v>21570</v>
      </c>
      <c r="F17571" t="s">
        <v>7</v>
      </c>
      <c r="G17571">
        <f t="shared" si="399"/>
        <v>7.397260273972603</v>
      </c>
    </row>
    <row r="17572" spans="1:7" x14ac:dyDescent="0.25">
      <c r="A17572">
        <v>1</v>
      </c>
      <c r="B17572">
        <v>343</v>
      </c>
      <c r="C17572">
        <v>31</v>
      </c>
      <c r="D17572">
        <v>30</v>
      </c>
      <c r="E17572">
        <v>21571</v>
      </c>
      <c r="F17572" t="s">
        <v>7</v>
      </c>
      <c r="G17572">
        <f t="shared" si="399"/>
        <v>8.7463556851311957</v>
      </c>
    </row>
    <row r="17573" spans="1:7" x14ac:dyDescent="0.25">
      <c r="A17573">
        <v>1</v>
      </c>
      <c r="B17573">
        <v>344</v>
      </c>
      <c r="C17573">
        <v>21</v>
      </c>
      <c r="D17573">
        <v>28</v>
      </c>
      <c r="E17573">
        <v>21572</v>
      </c>
      <c r="F17573" t="s">
        <v>7</v>
      </c>
      <c r="G17573">
        <f t="shared" si="399"/>
        <v>8.1395348837209305</v>
      </c>
    </row>
    <row r="17574" spans="1:7" x14ac:dyDescent="0.25">
      <c r="A17574">
        <v>1</v>
      </c>
      <c r="B17574">
        <v>391</v>
      </c>
      <c r="C17574">
        <v>38</v>
      </c>
      <c r="D17574">
        <v>29</v>
      </c>
      <c r="E17574">
        <v>21573</v>
      </c>
      <c r="F17574" t="s">
        <v>7</v>
      </c>
      <c r="G17574">
        <f t="shared" si="399"/>
        <v>7.4168797953964196</v>
      </c>
    </row>
    <row r="17575" spans="1:7" x14ac:dyDescent="0.25">
      <c r="A17575">
        <v>1</v>
      </c>
      <c r="B17575">
        <v>413</v>
      </c>
      <c r="C17575">
        <v>37</v>
      </c>
      <c r="D17575">
        <v>31</v>
      </c>
      <c r="E17575">
        <v>21574</v>
      </c>
      <c r="F17575" t="s">
        <v>7</v>
      </c>
      <c r="G17575">
        <f t="shared" si="399"/>
        <v>7.5060532687651342</v>
      </c>
    </row>
    <row r="17576" spans="1:7" x14ac:dyDescent="0.25">
      <c r="A17576">
        <v>1</v>
      </c>
      <c r="B17576">
        <v>400</v>
      </c>
      <c r="C17576">
        <v>40</v>
      </c>
      <c r="D17576">
        <v>35</v>
      </c>
      <c r="E17576">
        <v>21575</v>
      </c>
      <c r="F17576" t="s">
        <v>7</v>
      </c>
      <c r="G17576">
        <f t="shared" si="399"/>
        <v>8.75</v>
      </c>
    </row>
    <row r="17577" spans="1:7" x14ac:dyDescent="0.25">
      <c r="A17577">
        <v>1</v>
      </c>
      <c r="B17577">
        <v>372</v>
      </c>
      <c r="C17577">
        <v>38</v>
      </c>
      <c r="D17577">
        <v>31</v>
      </c>
      <c r="E17577">
        <v>21576</v>
      </c>
      <c r="F17577" t="s">
        <v>7</v>
      </c>
      <c r="G17577">
        <f t="shared" si="399"/>
        <v>8.3333333333333321</v>
      </c>
    </row>
    <row r="17578" spans="1:7" x14ac:dyDescent="0.25">
      <c r="A17578">
        <v>1</v>
      </c>
      <c r="B17578">
        <v>343</v>
      </c>
      <c r="C17578">
        <v>33</v>
      </c>
      <c r="D17578">
        <v>25</v>
      </c>
      <c r="E17578">
        <v>21577</v>
      </c>
      <c r="F17578" t="s">
        <v>7</v>
      </c>
      <c r="G17578">
        <f t="shared" si="399"/>
        <v>7.2886297376093294</v>
      </c>
    </row>
    <row r="17579" spans="1:7" x14ac:dyDescent="0.25">
      <c r="A17579">
        <v>1</v>
      </c>
      <c r="B17579">
        <v>372</v>
      </c>
      <c r="C17579">
        <v>28</v>
      </c>
      <c r="D17579">
        <v>32</v>
      </c>
      <c r="E17579">
        <v>21578</v>
      </c>
      <c r="F17579" t="s">
        <v>7</v>
      </c>
      <c r="G17579">
        <f t="shared" si="399"/>
        <v>8.6021505376344098</v>
      </c>
    </row>
    <row r="17580" spans="1:7" x14ac:dyDescent="0.25">
      <c r="A17580">
        <v>1</v>
      </c>
      <c r="B17580">
        <v>372</v>
      </c>
      <c r="C17580">
        <v>28</v>
      </c>
      <c r="D17580">
        <v>34</v>
      </c>
      <c r="E17580">
        <v>21579</v>
      </c>
      <c r="F17580" t="s">
        <v>7</v>
      </c>
      <c r="G17580">
        <f t="shared" si="399"/>
        <v>9.1397849462365599</v>
      </c>
    </row>
    <row r="17581" spans="1:7" x14ac:dyDescent="0.25">
      <c r="A17581">
        <v>1</v>
      </c>
      <c r="B17581">
        <v>411</v>
      </c>
      <c r="C17581">
        <v>35</v>
      </c>
      <c r="D17581">
        <v>28</v>
      </c>
      <c r="E17581">
        <v>21580</v>
      </c>
      <c r="F17581" t="s">
        <v>7</v>
      </c>
      <c r="G17581">
        <f t="shared" si="399"/>
        <v>6.8126520681265204</v>
      </c>
    </row>
    <row r="17582" spans="1:7" x14ac:dyDescent="0.25">
      <c r="A17582">
        <v>1</v>
      </c>
      <c r="B17582">
        <v>354</v>
      </c>
      <c r="C17582">
        <v>31</v>
      </c>
      <c r="D17582">
        <v>30</v>
      </c>
      <c r="E17582">
        <v>21581</v>
      </c>
      <c r="F17582" t="s">
        <v>7</v>
      </c>
      <c r="G17582">
        <f t="shared" si="399"/>
        <v>8.4745762711864394</v>
      </c>
    </row>
    <row r="17583" spans="1:7" x14ac:dyDescent="0.25">
      <c r="A17583">
        <v>1</v>
      </c>
      <c r="B17583">
        <v>361</v>
      </c>
      <c r="C17583">
        <v>34</v>
      </c>
      <c r="D17583">
        <v>33</v>
      </c>
      <c r="E17583">
        <v>21582</v>
      </c>
      <c r="F17583" t="s">
        <v>7</v>
      </c>
      <c r="G17583">
        <f t="shared" si="399"/>
        <v>9.1412742382271475</v>
      </c>
    </row>
    <row r="17584" spans="1:7" x14ac:dyDescent="0.25">
      <c r="A17584">
        <v>1</v>
      </c>
      <c r="B17584">
        <v>346</v>
      </c>
      <c r="C17584">
        <v>27</v>
      </c>
      <c r="D17584">
        <v>26</v>
      </c>
      <c r="E17584">
        <v>21583</v>
      </c>
      <c r="F17584" t="s">
        <v>7</v>
      </c>
      <c r="G17584">
        <f t="shared" si="399"/>
        <v>7.5144508670520231</v>
      </c>
    </row>
    <row r="17585" spans="1:7" x14ac:dyDescent="0.25">
      <c r="A17585">
        <v>1</v>
      </c>
      <c r="B17585">
        <v>426</v>
      </c>
      <c r="C17585">
        <v>39</v>
      </c>
      <c r="D17585">
        <v>35</v>
      </c>
      <c r="E17585">
        <v>21584</v>
      </c>
      <c r="F17585" t="s">
        <v>7</v>
      </c>
      <c r="G17585">
        <f t="shared" si="399"/>
        <v>8.215962441314554</v>
      </c>
    </row>
    <row r="17586" spans="1:7" x14ac:dyDescent="0.25">
      <c r="A17586">
        <v>1</v>
      </c>
      <c r="B17586">
        <v>386</v>
      </c>
      <c r="C17586">
        <v>35</v>
      </c>
      <c r="D17586">
        <v>29</v>
      </c>
      <c r="E17586">
        <v>21585</v>
      </c>
      <c r="F17586" t="s">
        <v>7</v>
      </c>
      <c r="G17586">
        <f t="shared" si="399"/>
        <v>7.5129533678756477</v>
      </c>
    </row>
    <row r="17587" spans="1:7" x14ac:dyDescent="0.25">
      <c r="A17587">
        <v>1</v>
      </c>
      <c r="B17587">
        <v>343</v>
      </c>
      <c r="C17587">
        <v>33</v>
      </c>
      <c r="D17587">
        <v>27</v>
      </c>
      <c r="E17587">
        <v>21586</v>
      </c>
      <c r="F17587" t="s">
        <v>7</v>
      </c>
      <c r="G17587">
        <f t="shared" si="399"/>
        <v>7.8717201166180768</v>
      </c>
    </row>
    <row r="17588" spans="1:7" x14ac:dyDescent="0.25">
      <c r="A17588">
        <v>1</v>
      </c>
      <c r="B17588">
        <v>384</v>
      </c>
      <c r="C17588">
        <v>36</v>
      </c>
      <c r="D17588">
        <v>30</v>
      </c>
      <c r="E17588">
        <v>21587</v>
      </c>
      <c r="F17588" t="s">
        <v>7</v>
      </c>
      <c r="G17588">
        <f t="shared" si="399"/>
        <v>7.8125</v>
      </c>
    </row>
    <row r="17589" spans="1:7" x14ac:dyDescent="0.25">
      <c r="A17589">
        <v>1</v>
      </c>
      <c r="B17589">
        <v>280</v>
      </c>
      <c r="C17589">
        <v>29</v>
      </c>
      <c r="D17589">
        <v>25</v>
      </c>
      <c r="E17589">
        <v>21588</v>
      </c>
      <c r="F17589" t="s">
        <v>7</v>
      </c>
      <c r="G17589">
        <f t="shared" si="399"/>
        <v>8.9285714285714288</v>
      </c>
    </row>
    <row r="17590" spans="1:7" x14ac:dyDescent="0.25">
      <c r="A17590">
        <v>1</v>
      </c>
      <c r="B17590">
        <v>370</v>
      </c>
      <c r="C17590">
        <v>36</v>
      </c>
      <c r="D17590">
        <v>24</v>
      </c>
      <c r="E17590">
        <v>21589</v>
      </c>
      <c r="F17590" t="s">
        <v>7</v>
      </c>
      <c r="G17590">
        <f t="shared" si="399"/>
        <v>6.4864864864864868</v>
      </c>
    </row>
    <row r="17591" spans="1:7" x14ac:dyDescent="0.25">
      <c r="A17591">
        <v>1</v>
      </c>
      <c r="B17591">
        <v>336</v>
      </c>
      <c r="C17591">
        <v>37</v>
      </c>
      <c r="D17591">
        <v>29</v>
      </c>
      <c r="E17591">
        <v>21590</v>
      </c>
      <c r="F17591" t="s">
        <v>7</v>
      </c>
      <c r="G17591">
        <f t="shared" si="399"/>
        <v>8.6309523809523814</v>
      </c>
    </row>
    <row r="17592" spans="1:7" x14ac:dyDescent="0.25">
      <c r="A17592">
        <v>1</v>
      </c>
      <c r="B17592">
        <v>315</v>
      </c>
      <c r="C17592">
        <v>27</v>
      </c>
      <c r="D17592">
        <v>32</v>
      </c>
      <c r="E17592">
        <v>21591</v>
      </c>
      <c r="F17592" t="s">
        <v>7</v>
      </c>
      <c r="G17592">
        <f t="shared" si="399"/>
        <v>10.158730158730158</v>
      </c>
    </row>
    <row r="17593" spans="1:7" x14ac:dyDescent="0.25">
      <c r="A17593">
        <v>1</v>
      </c>
      <c r="B17593">
        <v>468</v>
      </c>
      <c r="C17593">
        <v>33</v>
      </c>
      <c r="D17593">
        <v>29</v>
      </c>
      <c r="E17593">
        <v>21592</v>
      </c>
      <c r="F17593" t="s">
        <v>7</v>
      </c>
      <c r="G17593">
        <f t="shared" si="399"/>
        <v>6.1965811965811968</v>
      </c>
    </row>
    <row r="17594" spans="1:7" x14ac:dyDescent="0.25">
      <c r="A17594">
        <v>1</v>
      </c>
      <c r="B17594">
        <v>330</v>
      </c>
      <c r="C17594">
        <v>32</v>
      </c>
      <c r="D17594">
        <v>23</v>
      </c>
      <c r="E17594">
        <v>21593</v>
      </c>
      <c r="F17594" t="s">
        <v>7</v>
      </c>
      <c r="G17594">
        <f t="shared" si="399"/>
        <v>6.9696969696969706</v>
      </c>
    </row>
    <row r="17595" spans="1:7" x14ac:dyDescent="0.25">
      <c r="A17595">
        <v>1</v>
      </c>
      <c r="B17595">
        <v>363</v>
      </c>
      <c r="C17595">
        <v>31</v>
      </c>
      <c r="D17595">
        <v>35</v>
      </c>
      <c r="E17595">
        <v>21594</v>
      </c>
      <c r="F17595" t="s">
        <v>7</v>
      </c>
      <c r="G17595">
        <f t="shared" si="399"/>
        <v>9.6418732782369148</v>
      </c>
    </row>
    <row r="17596" spans="1:7" x14ac:dyDescent="0.25">
      <c r="A17596">
        <v>1</v>
      </c>
      <c r="B17596">
        <v>440</v>
      </c>
      <c r="C17596">
        <v>40</v>
      </c>
      <c r="D17596">
        <v>31</v>
      </c>
      <c r="E17596">
        <v>21595</v>
      </c>
      <c r="F17596" t="s">
        <v>7</v>
      </c>
      <c r="G17596">
        <f t="shared" si="399"/>
        <v>7.045454545454545</v>
      </c>
    </row>
    <row r="17597" spans="1:7" x14ac:dyDescent="0.25">
      <c r="A17597">
        <v>1</v>
      </c>
      <c r="B17597">
        <v>448</v>
      </c>
      <c r="C17597">
        <v>43</v>
      </c>
      <c r="D17597">
        <v>34</v>
      </c>
      <c r="E17597">
        <v>21596</v>
      </c>
      <c r="F17597" t="s">
        <v>7</v>
      </c>
      <c r="G17597">
        <f t="shared" si="399"/>
        <v>7.5892857142857135</v>
      </c>
    </row>
    <row r="17598" spans="1:7" x14ac:dyDescent="0.25">
      <c r="A17598">
        <v>1</v>
      </c>
      <c r="B17598">
        <v>362</v>
      </c>
      <c r="C17598">
        <v>31</v>
      </c>
      <c r="D17598">
        <v>28</v>
      </c>
      <c r="E17598">
        <v>21597</v>
      </c>
      <c r="F17598" t="s">
        <v>7</v>
      </c>
      <c r="G17598">
        <f t="shared" si="399"/>
        <v>7.7348066298342539</v>
      </c>
    </row>
    <row r="17599" spans="1:7" x14ac:dyDescent="0.25">
      <c r="A17599">
        <v>1</v>
      </c>
      <c r="B17599">
        <v>381</v>
      </c>
      <c r="C17599">
        <v>26</v>
      </c>
      <c r="D17599">
        <v>32</v>
      </c>
      <c r="E17599">
        <v>21598</v>
      </c>
      <c r="F17599" t="s">
        <v>7</v>
      </c>
      <c r="G17599">
        <f t="shared" si="399"/>
        <v>8.3989501312335957</v>
      </c>
    </row>
    <row r="17600" spans="1:7" x14ac:dyDescent="0.25">
      <c r="A17600">
        <v>1</v>
      </c>
      <c r="B17600">
        <v>345</v>
      </c>
      <c r="C17600">
        <v>29</v>
      </c>
      <c r="D17600">
        <v>24</v>
      </c>
      <c r="E17600">
        <v>21599</v>
      </c>
      <c r="F17600" t="s">
        <v>7</v>
      </c>
      <c r="G17600">
        <f t="shared" si="399"/>
        <v>6.9565217391304346</v>
      </c>
    </row>
    <row r="17601" spans="1:7" x14ac:dyDescent="0.25">
      <c r="A17601">
        <v>1</v>
      </c>
      <c r="B17601">
        <v>363</v>
      </c>
      <c r="C17601">
        <v>37</v>
      </c>
      <c r="D17601">
        <v>33</v>
      </c>
      <c r="E17601">
        <v>21600</v>
      </c>
      <c r="F17601" t="s">
        <v>7</v>
      </c>
      <c r="G17601">
        <f t="shared" si="399"/>
        <v>9.0909090909090917</v>
      </c>
    </row>
    <row r="17602" spans="1:7" x14ac:dyDescent="0.25">
      <c r="A17602">
        <v>1</v>
      </c>
      <c r="B17602">
        <v>384</v>
      </c>
      <c r="C17602">
        <v>38</v>
      </c>
      <c r="D17602">
        <v>31</v>
      </c>
      <c r="E17602">
        <v>21601</v>
      </c>
      <c r="F17602" t="s">
        <v>7</v>
      </c>
      <c r="G17602">
        <f t="shared" si="399"/>
        <v>8.0729166666666679</v>
      </c>
    </row>
    <row r="17603" spans="1:7" x14ac:dyDescent="0.25">
      <c r="A17603">
        <v>1</v>
      </c>
      <c r="B17603">
        <v>355</v>
      </c>
      <c r="C17603">
        <v>28</v>
      </c>
      <c r="D17603">
        <v>30</v>
      </c>
      <c r="E17603">
        <v>21602</v>
      </c>
      <c r="F17603" t="s">
        <v>7</v>
      </c>
      <c r="G17603">
        <f t="shared" ref="G17603:G17666" si="400">(D17603/B17603)*100</f>
        <v>8.4507042253521121</v>
      </c>
    </row>
    <row r="17604" spans="1:7" x14ac:dyDescent="0.25">
      <c r="A17604">
        <v>1</v>
      </c>
      <c r="B17604">
        <v>409</v>
      </c>
      <c r="C17604">
        <v>28</v>
      </c>
      <c r="D17604">
        <v>35</v>
      </c>
      <c r="E17604">
        <v>21603</v>
      </c>
      <c r="F17604" t="s">
        <v>7</v>
      </c>
      <c r="G17604">
        <f t="shared" si="400"/>
        <v>8.5574572127139366</v>
      </c>
    </row>
    <row r="17605" spans="1:7" x14ac:dyDescent="0.25">
      <c r="A17605">
        <v>1</v>
      </c>
      <c r="B17605">
        <v>355</v>
      </c>
      <c r="C17605">
        <v>32</v>
      </c>
      <c r="D17605">
        <v>23</v>
      </c>
      <c r="E17605">
        <v>21604</v>
      </c>
      <c r="F17605" t="s">
        <v>7</v>
      </c>
      <c r="G17605">
        <f t="shared" si="400"/>
        <v>6.4788732394366191</v>
      </c>
    </row>
    <row r="17606" spans="1:7" x14ac:dyDescent="0.25">
      <c r="A17606">
        <v>1</v>
      </c>
      <c r="B17606">
        <v>419</v>
      </c>
      <c r="C17606">
        <v>38</v>
      </c>
      <c r="D17606">
        <v>32</v>
      </c>
      <c r="E17606">
        <v>21605</v>
      </c>
      <c r="F17606" t="s">
        <v>7</v>
      </c>
      <c r="G17606">
        <f t="shared" si="400"/>
        <v>7.6372315035799527</v>
      </c>
    </row>
    <row r="17607" spans="1:7" x14ac:dyDescent="0.25">
      <c r="A17607">
        <v>1</v>
      </c>
      <c r="B17607">
        <v>340</v>
      </c>
      <c r="C17607">
        <v>29</v>
      </c>
      <c r="D17607">
        <v>27</v>
      </c>
      <c r="E17607">
        <v>21606</v>
      </c>
      <c r="F17607" t="s">
        <v>7</v>
      </c>
      <c r="G17607">
        <f t="shared" si="400"/>
        <v>7.9411764705882346</v>
      </c>
    </row>
    <row r="17608" spans="1:7" x14ac:dyDescent="0.25">
      <c r="A17608">
        <v>1</v>
      </c>
      <c r="B17608">
        <v>455</v>
      </c>
      <c r="C17608">
        <v>36</v>
      </c>
      <c r="D17608">
        <v>31</v>
      </c>
      <c r="E17608">
        <v>21607</v>
      </c>
      <c r="F17608" t="s">
        <v>7</v>
      </c>
      <c r="G17608">
        <f t="shared" si="400"/>
        <v>6.813186813186813</v>
      </c>
    </row>
    <row r="17609" spans="1:7" x14ac:dyDescent="0.25">
      <c r="A17609">
        <v>1</v>
      </c>
      <c r="B17609">
        <v>427</v>
      </c>
      <c r="C17609">
        <v>37</v>
      </c>
      <c r="D17609">
        <v>31</v>
      </c>
      <c r="E17609">
        <v>21608</v>
      </c>
      <c r="F17609" t="s">
        <v>7</v>
      </c>
      <c r="G17609">
        <f t="shared" si="400"/>
        <v>7.2599531615925059</v>
      </c>
    </row>
    <row r="17610" spans="1:7" x14ac:dyDescent="0.25">
      <c r="A17610">
        <v>1</v>
      </c>
      <c r="B17610">
        <v>356</v>
      </c>
      <c r="C17610">
        <v>34</v>
      </c>
      <c r="D17610">
        <v>25</v>
      </c>
      <c r="E17610">
        <v>21609</v>
      </c>
      <c r="F17610" t="s">
        <v>7</v>
      </c>
      <c r="G17610">
        <f t="shared" si="400"/>
        <v>7.02247191011236</v>
      </c>
    </row>
    <row r="17611" spans="1:7" x14ac:dyDescent="0.25">
      <c r="A17611">
        <v>1</v>
      </c>
      <c r="B17611">
        <v>433</v>
      </c>
      <c r="C17611">
        <v>37</v>
      </c>
      <c r="D17611">
        <v>34</v>
      </c>
      <c r="E17611">
        <v>21610</v>
      </c>
      <c r="F17611" t="s">
        <v>7</v>
      </c>
      <c r="G17611">
        <f t="shared" si="400"/>
        <v>7.8521939953810627</v>
      </c>
    </row>
    <row r="17612" spans="1:7" x14ac:dyDescent="0.25">
      <c r="A17612">
        <v>1</v>
      </c>
      <c r="B17612">
        <v>354</v>
      </c>
      <c r="C17612">
        <v>33</v>
      </c>
      <c r="D17612">
        <v>31</v>
      </c>
      <c r="E17612">
        <v>21611</v>
      </c>
      <c r="F17612" t="s">
        <v>7</v>
      </c>
      <c r="G17612">
        <f t="shared" si="400"/>
        <v>8.7570621468926557</v>
      </c>
    </row>
    <row r="17613" spans="1:7" x14ac:dyDescent="0.25">
      <c r="A17613">
        <v>1</v>
      </c>
      <c r="B17613">
        <v>348</v>
      </c>
      <c r="C17613">
        <v>33</v>
      </c>
      <c r="D17613">
        <v>30</v>
      </c>
      <c r="E17613">
        <v>21612</v>
      </c>
      <c r="F17613" t="s">
        <v>7</v>
      </c>
      <c r="G17613">
        <f t="shared" si="400"/>
        <v>8.6206896551724146</v>
      </c>
    </row>
    <row r="17614" spans="1:7" x14ac:dyDescent="0.25">
      <c r="A17614">
        <v>1</v>
      </c>
      <c r="B17614">
        <v>425</v>
      </c>
      <c r="C17614">
        <v>32</v>
      </c>
      <c r="D17614">
        <v>29</v>
      </c>
      <c r="E17614">
        <v>21613</v>
      </c>
      <c r="F17614" t="s">
        <v>7</v>
      </c>
      <c r="G17614">
        <f t="shared" si="400"/>
        <v>6.8235294117647065</v>
      </c>
    </row>
    <row r="17615" spans="1:7" x14ac:dyDescent="0.25">
      <c r="A17615">
        <v>1</v>
      </c>
      <c r="B17615">
        <v>395</v>
      </c>
      <c r="C17615">
        <v>31</v>
      </c>
      <c r="D17615">
        <v>33</v>
      </c>
      <c r="E17615">
        <v>21614</v>
      </c>
      <c r="F17615" t="s">
        <v>7</v>
      </c>
      <c r="G17615">
        <f t="shared" si="400"/>
        <v>8.3544303797468356</v>
      </c>
    </row>
    <row r="17616" spans="1:7" x14ac:dyDescent="0.25">
      <c r="A17616">
        <v>1</v>
      </c>
      <c r="B17616">
        <v>317</v>
      </c>
      <c r="C17616">
        <v>34</v>
      </c>
      <c r="D17616">
        <v>28</v>
      </c>
      <c r="E17616">
        <v>21615</v>
      </c>
      <c r="F17616" t="s">
        <v>7</v>
      </c>
      <c r="G17616">
        <f t="shared" si="400"/>
        <v>8.8328075709779181</v>
      </c>
    </row>
    <row r="17617" spans="1:7" x14ac:dyDescent="0.25">
      <c r="A17617">
        <v>1</v>
      </c>
      <c r="B17617">
        <v>380</v>
      </c>
      <c r="C17617">
        <v>34</v>
      </c>
      <c r="D17617">
        <v>27</v>
      </c>
      <c r="E17617">
        <v>21616</v>
      </c>
      <c r="F17617" t="s">
        <v>7</v>
      </c>
      <c r="G17617">
        <f t="shared" si="400"/>
        <v>7.1052631578947363</v>
      </c>
    </row>
    <row r="17618" spans="1:7" x14ac:dyDescent="0.25">
      <c r="A17618">
        <v>1</v>
      </c>
      <c r="B17618">
        <v>387</v>
      </c>
      <c r="C17618">
        <v>36</v>
      </c>
      <c r="D17618">
        <v>32</v>
      </c>
      <c r="E17618">
        <v>21617</v>
      </c>
      <c r="F17618" t="s">
        <v>7</v>
      </c>
      <c r="G17618">
        <f t="shared" si="400"/>
        <v>8.2687338501292</v>
      </c>
    </row>
    <row r="17619" spans="1:7" x14ac:dyDescent="0.25">
      <c r="A17619">
        <v>1</v>
      </c>
      <c r="B17619">
        <v>394</v>
      </c>
      <c r="C17619">
        <v>33</v>
      </c>
      <c r="D17619">
        <v>28</v>
      </c>
      <c r="E17619">
        <v>21618</v>
      </c>
      <c r="F17619" t="s">
        <v>7</v>
      </c>
      <c r="G17619">
        <f t="shared" si="400"/>
        <v>7.1065989847715745</v>
      </c>
    </row>
    <row r="17620" spans="1:7" x14ac:dyDescent="0.25">
      <c r="A17620">
        <v>1</v>
      </c>
      <c r="B17620">
        <v>390</v>
      </c>
      <c r="C17620">
        <v>30</v>
      </c>
      <c r="D17620">
        <v>31</v>
      </c>
      <c r="E17620">
        <v>21619</v>
      </c>
      <c r="F17620" t="s">
        <v>7</v>
      </c>
      <c r="G17620">
        <f t="shared" si="400"/>
        <v>7.948717948717948</v>
      </c>
    </row>
    <row r="17621" spans="1:7" x14ac:dyDescent="0.25">
      <c r="A17621">
        <v>1</v>
      </c>
      <c r="B17621">
        <v>372</v>
      </c>
      <c r="C17621">
        <v>34</v>
      </c>
      <c r="D17621">
        <v>35</v>
      </c>
      <c r="E17621">
        <v>21620</v>
      </c>
      <c r="F17621" t="s">
        <v>7</v>
      </c>
      <c r="G17621">
        <f t="shared" si="400"/>
        <v>9.408602150537634</v>
      </c>
    </row>
    <row r="17622" spans="1:7" x14ac:dyDescent="0.25">
      <c r="A17622">
        <v>1</v>
      </c>
      <c r="B17622">
        <v>375</v>
      </c>
      <c r="C17622">
        <v>37</v>
      </c>
      <c r="D17622">
        <v>23</v>
      </c>
      <c r="E17622">
        <v>21621</v>
      </c>
      <c r="F17622" t="s">
        <v>7</v>
      </c>
      <c r="G17622">
        <f t="shared" si="400"/>
        <v>6.1333333333333329</v>
      </c>
    </row>
    <row r="17623" spans="1:7" x14ac:dyDescent="0.25">
      <c r="A17623">
        <v>1</v>
      </c>
      <c r="B17623">
        <v>441</v>
      </c>
      <c r="C17623">
        <v>33</v>
      </c>
      <c r="D17623">
        <v>32</v>
      </c>
      <c r="E17623">
        <v>21622</v>
      </c>
      <c r="F17623" t="s">
        <v>7</v>
      </c>
      <c r="G17623">
        <f t="shared" si="400"/>
        <v>7.2562358276643995</v>
      </c>
    </row>
    <row r="17624" spans="1:7" x14ac:dyDescent="0.25">
      <c r="A17624">
        <v>1</v>
      </c>
      <c r="B17624">
        <v>352</v>
      </c>
      <c r="C17624">
        <v>35</v>
      </c>
      <c r="D17624">
        <v>34</v>
      </c>
      <c r="E17624">
        <v>21623</v>
      </c>
      <c r="F17624" t="s">
        <v>7</v>
      </c>
      <c r="G17624">
        <f t="shared" si="400"/>
        <v>9.6590909090909083</v>
      </c>
    </row>
    <row r="17625" spans="1:7" x14ac:dyDescent="0.25">
      <c r="A17625">
        <v>1</v>
      </c>
      <c r="B17625">
        <v>357</v>
      </c>
      <c r="C17625">
        <v>22</v>
      </c>
      <c r="D17625">
        <v>31</v>
      </c>
      <c r="E17625">
        <v>21624</v>
      </c>
      <c r="F17625" t="s">
        <v>7</v>
      </c>
      <c r="G17625">
        <f t="shared" si="400"/>
        <v>8.6834733893557416</v>
      </c>
    </row>
    <row r="17626" spans="1:7" x14ac:dyDescent="0.25">
      <c r="A17626">
        <v>1</v>
      </c>
      <c r="B17626">
        <v>377</v>
      </c>
      <c r="C17626">
        <v>35</v>
      </c>
      <c r="D17626">
        <v>32</v>
      </c>
      <c r="E17626">
        <v>21625</v>
      </c>
      <c r="F17626" t="s">
        <v>7</v>
      </c>
      <c r="G17626">
        <f t="shared" si="400"/>
        <v>8.4880636604774526</v>
      </c>
    </row>
    <row r="17627" spans="1:7" x14ac:dyDescent="0.25">
      <c r="A17627">
        <v>1</v>
      </c>
      <c r="B17627">
        <v>324</v>
      </c>
      <c r="C17627">
        <v>33</v>
      </c>
      <c r="D17627">
        <v>29</v>
      </c>
      <c r="E17627">
        <v>21626</v>
      </c>
      <c r="F17627" t="s">
        <v>7</v>
      </c>
      <c r="G17627">
        <f t="shared" si="400"/>
        <v>8.9506172839506171</v>
      </c>
    </row>
    <row r="17628" spans="1:7" x14ac:dyDescent="0.25">
      <c r="A17628">
        <v>1</v>
      </c>
      <c r="B17628">
        <v>256</v>
      </c>
      <c r="C17628">
        <v>32</v>
      </c>
      <c r="D17628">
        <v>29</v>
      </c>
      <c r="E17628">
        <v>21627</v>
      </c>
      <c r="F17628" t="s">
        <v>7</v>
      </c>
      <c r="G17628">
        <f t="shared" si="400"/>
        <v>11.328125</v>
      </c>
    </row>
    <row r="17629" spans="1:7" x14ac:dyDescent="0.25">
      <c r="A17629">
        <v>1</v>
      </c>
      <c r="B17629">
        <v>408</v>
      </c>
      <c r="C17629">
        <v>26</v>
      </c>
      <c r="D17629">
        <v>34</v>
      </c>
      <c r="E17629">
        <v>21628</v>
      </c>
      <c r="F17629" t="s">
        <v>7</v>
      </c>
      <c r="G17629">
        <f t="shared" si="400"/>
        <v>8.3333333333333321</v>
      </c>
    </row>
    <row r="17630" spans="1:7" x14ac:dyDescent="0.25">
      <c r="A17630">
        <v>1</v>
      </c>
      <c r="B17630">
        <v>276</v>
      </c>
      <c r="C17630">
        <v>27</v>
      </c>
      <c r="D17630">
        <v>25</v>
      </c>
      <c r="E17630">
        <v>21629</v>
      </c>
      <c r="F17630" t="s">
        <v>7</v>
      </c>
      <c r="G17630">
        <f t="shared" si="400"/>
        <v>9.0579710144927539</v>
      </c>
    </row>
    <row r="17631" spans="1:7" x14ac:dyDescent="0.25">
      <c r="A17631">
        <v>1</v>
      </c>
      <c r="B17631">
        <v>370</v>
      </c>
      <c r="C17631">
        <v>36</v>
      </c>
      <c r="D17631">
        <v>29</v>
      </c>
      <c r="E17631">
        <v>21630</v>
      </c>
      <c r="F17631" t="s">
        <v>7</v>
      </c>
      <c r="G17631">
        <f t="shared" si="400"/>
        <v>7.8378378378378386</v>
      </c>
    </row>
    <row r="17632" spans="1:7" x14ac:dyDescent="0.25">
      <c r="A17632">
        <v>1</v>
      </c>
      <c r="B17632">
        <v>399</v>
      </c>
      <c r="C17632">
        <v>33</v>
      </c>
      <c r="D17632">
        <v>28</v>
      </c>
      <c r="E17632">
        <v>21631</v>
      </c>
      <c r="F17632" t="s">
        <v>7</v>
      </c>
      <c r="G17632">
        <f t="shared" si="400"/>
        <v>7.0175438596491224</v>
      </c>
    </row>
    <row r="17633" spans="1:7" x14ac:dyDescent="0.25">
      <c r="A17633">
        <v>1</v>
      </c>
      <c r="B17633">
        <v>326</v>
      </c>
      <c r="C17633">
        <v>35</v>
      </c>
      <c r="D17633">
        <v>26</v>
      </c>
      <c r="E17633">
        <v>21632</v>
      </c>
      <c r="F17633" t="s">
        <v>7</v>
      </c>
      <c r="G17633">
        <f t="shared" si="400"/>
        <v>7.9754601226993866</v>
      </c>
    </row>
    <row r="17634" spans="1:7" x14ac:dyDescent="0.25">
      <c r="A17634">
        <v>1</v>
      </c>
      <c r="B17634">
        <v>305</v>
      </c>
      <c r="C17634">
        <v>30</v>
      </c>
      <c r="D17634">
        <v>27</v>
      </c>
      <c r="E17634">
        <v>21633</v>
      </c>
      <c r="F17634" t="s">
        <v>7</v>
      </c>
      <c r="G17634">
        <f t="shared" si="400"/>
        <v>8.8524590163934427</v>
      </c>
    </row>
    <row r="17635" spans="1:7" x14ac:dyDescent="0.25">
      <c r="A17635">
        <v>1</v>
      </c>
      <c r="B17635">
        <v>396</v>
      </c>
      <c r="C17635">
        <v>24</v>
      </c>
      <c r="D17635">
        <v>31</v>
      </c>
      <c r="E17635">
        <v>21634</v>
      </c>
      <c r="F17635" t="s">
        <v>7</v>
      </c>
      <c r="G17635">
        <f t="shared" si="400"/>
        <v>7.8282828282828287</v>
      </c>
    </row>
    <row r="17636" spans="1:7" x14ac:dyDescent="0.25">
      <c r="A17636">
        <v>1</v>
      </c>
      <c r="B17636">
        <v>384</v>
      </c>
      <c r="C17636">
        <v>40</v>
      </c>
      <c r="D17636">
        <v>33</v>
      </c>
      <c r="E17636">
        <v>21635</v>
      </c>
      <c r="F17636" t="s">
        <v>7</v>
      </c>
      <c r="G17636">
        <f t="shared" si="400"/>
        <v>8.59375</v>
      </c>
    </row>
    <row r="17637" spans="1:7" x14ac:dyDescent="0.25">
      <c r="A17637">
        <v>1</v>
      </c>
      <c r="B17637">
        <v>302</v>
      </c>
      <c r="C17637">
        <v>36</v>
      </c>
      <c r="D17637">
        <v>34</v>
      </c>
      <c r="E17637">
        <v>21636</v>
      </c>
      <c r="F17637" t="s">
        <v>7</v>
      </c>
      <c r="G17637">
        <f t="shared" si="400"/>
        <v>11.258278145695364</v>
      </c>
    </row>
    <row r="17638" spans="1:7" x14ac:dyDescent="0.25">
      <c r="A17638">
        <v>1</v>
      </c>
      <c r="B17638">
        <v>398</v>
      </c>
      <c r="C17638">
        <v>34</v>
      </c>
      <c r="D17638">
        <v>29</v>
      </c>
      <c r="E17638">
        <v>21637</v>
      </c>
      <c r="F17638" t="s">
        <v>7</v>
      </c>
      <c r="G17638">
        <f t="shared" si="400"/>
        <v>7.2864321608040195</v>
      </c>
    </row>
    <row r="17639" spans="1:7" x14ac:dyDescent="0.25">
      <c r="A17639">
        <v>1</v>
      </c>
      <c r="B17639">
        <v>410</v>
      </c>
      <c r="C17639">
        <v>38</v>
      </c>
      <c r="D17639">
        <v>29</v>
      </c>
      <c r="E17639">
        <v>21638</v>
      </c>
      <c r="F17639" t="s">
        <v>7</v>
      </c>
      <c r="G17639">
        <f t="shared" si="400"/>
        <v>7.0731707317073162</v>
      </c>
    </row>
    <row r="17640" spans="1:7" x14ac:dyDescent="0.25">
      <c r="A17640">
        <v>1</v>
      </c>
      <c r="B17640">
        <v>336</v>
      </c>
      <c r="C17640">
        <v>29</v>
      </c>
      <c r="D17640">
        <v>29</v>
      </c>
      <c r="E17640">
        <v>21639</v>
      </c>
      <c r="F17640" t="s">
        <v>7</v>
      </c>
      <c r="G17640">
        <f t="shared" si="400"/>
        <v>8.6309523809523814</v>
      </c>
    </row>
    <row r="17641" spans="1:7" x14ac:dyDescent="0.25">
      <c r="A17641">
        <v>1</v>
      </c>
      <c r="B17641">
        <v>402</v>
      </c>
      <c r="C17641">
        <v>37</v>
      </c>
      <c r="D17641">
        <v>31</v>
      </c>
      <c r="E17641">
        <v>21640</v>
      </c>
      <c r="F17641" t="s">
        <v>7</v>
      </c>
      <c r="G17641">
        <f t="shared" si="400"/>
        <v>7.7114427860696511</v>
      </c>
    </row>
    <row r="17642" spans="1:7" x14ac:dyDescent="0.25">
      <c r="A17642">
        <v>1</v>
      </c>
      <c r="B17642">
        <v>300</v>
      </c>
      <c r="C17642">
        <v>34</v>
      </c>
      <c r="D17642">
        <v>22</v>
      </c>
      <c r="E17642">
        <v>21641</v>
      </c>
      <c r="F17642" t="s">
        <v>7</v>
      </c>
      <c r="G17642">
        <f t="shared" si="400"/>
        <v>7.333333333333333</v>
      </c>
    </row>
    <row r="17643" spans="1:7" x14ac:dyDescent="0.25">
      <c r="A17643">
        <v>1</v>
      </c>
      <c r="B17643">
        <v>444</v>
      </c>
      <c r="C17643">
        <v>34</v>
      </c>
      <c r="D17643">
        <v>39</v>
      </c>
      <c r="E17643">
        <v>21642</v>
      </c>
      <c r="F17643" t="s">
        <v>7</v>
      </c>
      <c r="G17643">
        <f t="shared" si="400"/>
        <v>8.7837837837837842</v>
      </c>
    </row>
    <row r="17644" spans="1:7" x14ac:dyDescent="0.25">
      <c r="A17644">
        <v>1</v>
      </c>
      <c r="B17644">
        <v>388</v>
      </c>
      <c r="C17644">
        <v>28</v>
      </c>
      <c r="D17644">
        <v>30</v>
      </c>
      <c r="E17644">
        <v>21643</v>
      </c>
      <c r="F17644" t="s">
        <v>7</v>
      </c>
      <c r="G17644">
        <f t="shared" si="400"/>
        <v>7.731958762886598</v>
      </c>
    </row>
    <row r="17645" spans="1:7" x14ac:dyDescent="0.25">
      <c r="A17645">
        <v>1</v>
      </c>
      <c r="B17645">
        <v>368</v>
      </c>
      <c r="C17645">
        <v>36</v>
      </c>
      <c r="D17645">
        <v>26</v>
      </c>
      <c r="E17645">
        <v>21644</v>
      </c>
      <c r="F17645" t="s">
        <v>7</v>
      </c>
      <c r="G17645">
        <f t="shared" si="400"/>
        <v>7.0652173913043477</v>
      </c>
    </row>
    <row r="17646" spans="1:7" x14ac:dyDescent="0.25">
      <c r="A17646">
        <v>1</v>
      </c>
      <c r="B17646">
        <v>395</v>
      </c>
      <c r="C17646">
        <v>31</v>
      </c>
      <c r="D17646">
        <v>28</v>
      </c>
      <c r="E17646">
        <v>21645</v>
      </c>
      <c r="F17646" t="s">
        <v>7</v>
      </c>
      <c r="G17646">
        <f t="shared" si="400"/>
        <v>7.0886075949367093</v>
      </c>
    </row>
    <row r="17647" spans="1:7" x14ac:dyDescent="0.25">
      <c r="A17647">
        <v>1</v>
      </c>
      <c r="B17647">
        <v>406</v>
      </c>
      <c r="C17647">
        <v>29</v>
      </c>
      <c r="D17647">
        <v>33</v>
      </c>
      <c r="E17647">
        <v>21646</v>
      </c>
      <c r="F17647" t="s">
        <v>7</v>
      </c>
      <c r="G17647">
        <f t="shared" si="400"/>
        <v>8.1280788177339893</v>
      </c>
    </row>
    <row r="17648" spans="1:7" x14ac:dyDescent="0.25">
      <c r="A17648">
        <v>1</v>
      </c>
      <c r="B17648">
        <v>400</v>
      </c>
      <c r="C17648">
        <v>35</v>
      </c>
      <c r="D17648">
        <v>29</v>
      </c>
      <c r="E17648">
        <v>21647</v>
      </c>
      <c r="F17648" t="s">
        <v>7</v>
      </c>
      <c r="G17648">
        <f t="shared" si="400"/>
        <v>7.2499999999999991</v>
      </c>
    </row>
    <row r="17649" spans="1:7" x14ac:dyDescent="0.25">
      <c r="A17649">
        <v>1</v>
      </c>
      <c r="B17649">
        <v>353</v>
      </c>
      <c r="C17649">
        <v>30</v>
      </c>
      <c r="D17649">
        <v>30</v>
      </c>
      <c r="E17649">
        <v>21648</v>
      </c>
      <c r="F17649" t="s">
        <v>7</v>
      </c>
      <c r="G17649">
        <f t="shared" si="400"/>
        <v>8.4985835694050991</v>
      </c>
    </row>
    <row r="17650" spans="1:7" x14ac:dyDescent="0.25">
      <c r="A17650">
        <v>1</v>
      </c>
      <c r="B17650">
        <v>406</v>
      </c>
      <c r="C17650">
        <v>38</v>
      </c>
      <c r="D17650">
        <v>34</v>
      </c>
      <c r="E17650">
        <v>21649</v>
      </c>
      <c r="F17650" t="s">
        <v>7</v>
      </c>
      <c r="G17650">
        <f t="shared" si="400"/>
        <v>8.3743842364532011</v>
      </c>
    </row>
    <row r="17651" spans="1:7" x14ac:dyDescent="0.25">
      <c r="A17651">
        <v>1</v>
      </c>
      <c r="B17651">
        <v>389</v>
      </c>
      <c r="C17651">
        <v>38</v>
      </c>
      <c r="D17651">
        <v>31</v>
      </c>
      <c r="E17651">
        <v>21650</v>
      </c>
      <c r="F17651" t="s">
        <v>7</v>
      </c>
      <c r="G17651">
        <f t="shared" si="400"/>
        <v>7.9691516709511561</v>
      </c>
    </row>
    <row r="17652" spans="1:7" x14ac:dyDescent="0.25">
      <c r="A17652">
        <v>1</v>
      </c>
      <c r="B17652">
        <v>338</v>
      </c>
      <c r="C17652">
        <v>38</v>
      </c>
      <c r="D17652">
        <v>25</v>
      </c>
      <c r="E17652">
        <v>21651</v>
      </c>
      <c r="F17652" t="s">
        <v>7</v>
      </c>
      <c r="G17652">
        <f t="shared" si="400"/>
        <v>7.3964497041420119</v>
      </c>
    </row>
    <row r="17653" spans="1:7" x14ac:dyDescent="0.25">
      <c r="A17653">
        <v>1</v>
      </c>
      <c r="B17653">
        <v>377</v>
      </c>
      <c r="C17653">
        <v>34</v>
      </c>
      <c r="D17653">
        <v>26</v>
      </c>
      <c r="E17653">
        <v>21652</v>
      </c>
      <c r="F17653" t="s">
        <v>7</v>
      </c>
      <c r="G17653">
        <f t="shared" si="400"/>
        <v>6.8965517241379306</v>
      </c>
    </row>
    <row r="17654" spans="1:7" x14ac:dyDescent="0.25">
      <c r="A17654">
        <v>1</v>
      </c>
      <c r="B17654">
        <v>317</v>
      </c>
      <c r="C17654">
        <v>25</v>
      </c>
      <c r="D17654">
        <v>28</v>
      </c>
      <c r="E17654">
        <v>21653</v>
      </c>
      <c r="F17654" t="s">
        <v>7</v>
      </c>
      <c r="G17654">
        <f t="shared" si="400"/>
        <v>8.8328075709779181</v>
      </c>
    </row>
    <row r="17655" spans="1:7" x14ac:dyDescent="0.25">
      <c r="A17655">
        <v>1</v>
      </c>
      <c r="B17655">
        <v>451</v>
      </c>
      <c r="C17655">
        <v>40</v>
      </c>
      <c r="D17655">
        <v>33</v>
      </c>
      <c r="E17655">
        <v>21654</v>
      </c>
      <c r="F17655" t="s">
        <v>7</v>
      </c>
      <c r="G17655">
        <f t="shared" si="400"/>
        <v>7.3170731707317067</v>
      </c>
    </row>
    <row r="17656" spans="1:7" x14ac:dyDescent="0.25">
      <c r="A17656">
        <v>1</v>
      </c>
      <c r="B17656">
        <v>293</v>
      </c>
      <c r="C17656">
        <v>29</v>
      </c>
      <c r="D17656">
        <v>26</v>
      </c>
      <c r="E17656">
        <v>21655</v>
      </c>
      <c r="F17656" t="s">
        <v>7</v>
      </c>
      <c r="G17656">
        <f t="shared" si="400"/>
        <v>8.8737201365187719</v>
      </c>
    </row>
    <row r="17657" spans="1:7" x14ac:dyDescent="0.25">
      <c r="A17657">
        <v>1</v>
      </c>
      <c r="B17657">
        <v>342</v>
      </c>
      <c r="C17657">
        <v>35</v>
      </c>
      <c r="D17657">
        <v>29</v>
      </c>
      <c r="E17657">
        <v>21656</v>
      </c>
      <c r="F17657" t="s">
        <v>7</v>
      </c>
      <c r="G17657">
        <f t="shared" si="400"/>
        <v>8.4795321637426895</v>
      </c>
    </row>
    <row r="17658" spans="1:7" x14ac:dyDescent="0.25">
      <c r="A17658">
        <v>1</v>
      </c>
      <c r="B17658">
        <v>408</v>
      </c>
      <c r="C17658">
        <v>34</v>
      </c>
      <c r="D17658">
        <v>30</v>
      </c>
      <c r="E17658">
        <v>21657</v>
      </c>
      <c r="F17658" t="s">
        <v>7</v>
      </c>
      <c r="G17658">
        <f t="shared" si="400"/>
        <v>7.3529411764705888</v>
      </c>
    </row>
    <row r="17659" spans="1:7" x14ac:dyDescent="0.25">
      <c r="A17659">
        <v>1</v>
      </c>
      <c r="B17659">
        <v>302</v>
      </c>
      <c r="C17659">
        <v>30</v>
      </c>
      <c r="D17659">
        <v>27</v>
      </c>
      <c r="E17659">
        <v>21658</v>
      </c>
      <c r="F17659" t="s">
        <v>7</v>
      </c>
      <c r="G17659">
        <f t="shared" si="400"/>
        <v>8.9403973509933774</v>
      </c>
    </row>
    <row r="17660" spans="1:7" x14ac:dyDescent="0.25">
      <c r="A17660">
        <v>1</v>
      </c>
      <c r="B17660">
        <v>287</v>
      </c>
      <c r="C17660">
        <v>33</v>
      </c>
      <c r="D17660">
        <v>28</v>
      </c>
      <c r="E17660">
        <v>21659</v>
      </c>
      <c r="F17660" t="s">
        <v>7</v>
      </c>
      <c r="G17660">
        <f t="shared" si="400"/>
        <v>9.7560975609756095</v>
      </c>
    </row>
    <row r="17661" spans="1:7" x14ac:dyDescent="0.25">
      <c r="A17661">
        <v>1</v>
      </c>
      <c r="B17661">
        <v>381</v>
      </c>
      <c r="C17661">
        <v>29</v>
      </c>
      <c r="D17661">
        <v>28</v>
      </c>
      <c r="E17661">
        <v>21660</v>
      </c>
      <c r="F17661" t="s">
        <v>7</v>
      </c>
      <c r="G17661">
        <f t="shared" si="400"/>
        <v>7.349081364829396</v>
      </c>
    </row>
    <row r="17662" spans="1:7" x14ac:dyDescent="0.25">
      <c r="A17662">
        <v>1</v>
      </c>
      <c r="B17662">
        <v>379</v>
      </c>
      <c r="C17662">
        <v>30</v>
      </c>
      <c r="D17662">
        <v>31</v>
      </c>
      <c r="E17662">
        <v>21661</v>
      </c>
      <c r="F17662" t="s">
        <v>7</v>
      </c>
      <c r="G17662">
        <f t="shared" si="400"/>
        <v>8.1794195250659634</v>
      </c>
    </row>
    <row r="17663" spans="1:7" x14ac:dyDescent="0.25">
      <c r="A17663">
        <v>1</v>
      </c>
      <c r="B17663">
        <v>323</v>
      </c>
      <c r="C17663">
        <v>38</v>
      </c>
      <c r="D17663">
        <v>29</v>
      </c>
      <c r="E17663">
        <v>21662</v>
      </c>
      <c r="F17663" t="s">
        <v>7</v>
      </c>
      <c r="G17663">
        <f t="shared" si="400"/>
        <v>8.9783281733746119</v>
      </c>
    </row>
    <row r="17664" spans="1:7" x14ac:dyDescent="0.25">
      <c r="A17664">
        <v>1</v>
      </c>
      <c r="B17664">
        <v>317</v>
      </c>
      <c r="C17664">
        <v>30</v>
      </c>
      <c r="D17664">
        <v>25</v>
      </c>
      <c r="E17664">
        <v>21663</v>
      </c>
      <c r="F17664" t="s">
        <v>7</v>
      </c>
      <c r="G17664">
        <f t="shared" si="400"/>
        <v>7.8864353312302837</v>
      </c>
    </row>
    <row r="17665" spans="1:7" x14ac:dyDescent="0.25">
      <c r="A17665">
        <v>1</v>
      </c>
      <c r="B17665">
        <v>425</v>
      </c>
      <c r="C17665">
        <v>30</v>
      </c>
      <c r="D17665">
        <v>29</v>
      </c>
      <c r="E17665">
        <v>21664</v>
      </c>
      <c r="F17665" t="s">
        <v>7</v>
      </c>
      <c r="G17665">
        <f t="shared" si="400"/>
        <v>6.8235294117647065</v>
      </c>
    </row>
    <row r="17666" spans="1:7" x14ac:dyDescent="0.25">
      <c r="A17666">
        <v>1</v>
      </c>
      <c r="B17666">
        <v>414</v>
      </c>
      <c r="C17666">
        <v>31</v>
      </c>
      <c r="D17666">
        <v>27</v>
      </c>
      <c r="E17666">
        <v>21665</v>
      </c>
      <c r="F17666" t="s">
        <v>7</v>
      </c>
      <c r="G17666">
        <f t="shared" si="400"/>
        <v>6.5217391304347823</v>
      </c>
    </row>
    <row r="17667" spans="1:7" x14ac:dyDescent="0.25">
      <c r="A17667">
        <v>1</v>
      </c>
      <c r="B17667">
        <v>370</v>
      </c>
      <c r="C17667">
        <v>33</v>
      </c>
      <c r="D17667">
        <v>26</v>
      </c>
      <c r="E17667">
        <v>21666</v>
      </c>
      <c r="F17667" t="s">
        <v>7</v>
      </c>
      <c r="G17667">
        <f t="shared" ref="G17667:G17730" si="401">(D17667/B17667)*100</f>
        <v>7.0270270270270272</v>
      </c>
    </row>
    <row r="17668" spans="1:7" x14ac:dyDescent="0.25">
      <c r="A17668">
        <v>1</v>
      </c>
      <c r="B17668">
        <v>406</v>
      </c>
      <c r="C17668">
        <v>33</v>
      </c>
      <c r="D17668">
        <v>31</v>
      </c>
      <c r="E17668">
        <v>21667</v>
      </c>
      <c r="F17668" t="s">
        <v>7</v>
      </c>
      <c r="G17668">
        <f t="shared" si="401"/>
        <v>7.6354679802955667</v>
      </c>
    </row>
    <row r="17669" spans="1:7" x14ac:dyDescent="0.25">
      <c r="A17669">
        <v>1</v>
      </c>
      <c r="B17669">
        <v>407</v>
      </c>
      <c r="C17669">
        <v>30</v>
      </c>
      <c r="D17669">
        <v>28</v>
      </c>
      <c r="E17669">
        <v>21668</v>
      </c>
      <c r="F17669" t="s">
        <v>7</v>
      </c>
      <c r="G17669">
        <f t="shared" si="401"/>
        <v>6.8796068796068797</v>
      </c>
    </row>
    <row r="17670" spans="1:7" x14ac:dyDescent="0.25">
      <c r="A17670">
        <v>1</v>
      </c>
      <c r="B17670">
        <v>361</v>
      </c>
      <c r="C17670">
        <v>30</v>
      </c>
      <c r="D17670">
        <v>26</v>
      </c>
      <c r="E17670">
        <v>21669</v>
      </c>
      <c r="F17670" t="s">
        <v>7</v>
      </c>
      <c r="G17670">
        <f t="shared" si="401"/>
        <v>7.202216066481995</v>
      </c>
    </row>
    <row r="17671" spans="1:7" x14ac:dyDescent="0.25">
      <c r="A17671">
        <v>1</v>
      </c>
      <c r="B17671">
        <v>319</v>
      </c>
      <c r="C17671">
        <v>32</v>
      </c>
      <c r="D17671">
        <v>23</v>
      </c>
      <c r="E17671">
        <v>21670</v>
      </c>
      <c r="F17671" t="s">
        <v>7</v>
      </c>
      <c r="G17671">
        <f t="shared" si="401"/>
        <v>7.2100313479623823</v>
      </c>
    </row>
    <row r="17672" spans="1:7" x14ac:dyDescent="0.25">
      <c r="A17672">
        <v>1</v>
      </c>
      <c r="B17672">
        <v>419</v>
      </c>
      <c r="C17672">
        <v>28</v>
      </c>
      <c r="D17672">
        <v>27</v>
      </c>
      <c r="E17672">
        <v>21671</v>
      </c>
      <c r="F17672" t="s">
        <v>7</v>
      </c>
      <c r="G17672">
        <f t="shared" si="401"/>
        <v>6.4439140811455857</v>
      </c>
    </row>
    <row r="17673" spans="1:7" x14ac:dyDescent="0.25">
      <c r="A17673">
        <v>1</v>
      </c>
      <c r="B17673">
        <v>385</v>
      </c>
      <c r="C17673">
        <v>37</v>
      </c>
      <c r="D17673">
        <v>32</v>
      </c>
      <c r="E17673">
        <v>21672</v>
      </c>
      <c r="F17673" t="s">
        <v>7</v>
      </c>
      <c r="G17673">
        <f t="shared" si="401"/>
        <v>8.3116883116883109</v>
      </c>
    </row>
    <row r="17674" spans="1:7" x14ac:dyDescent="0.25">
      <c r="A17674">
        <v>1</v>
      </c>
      <c r="B17674">
        <v>366</v>
      </c>
      <c r="C17674">
        <v>38</v>
      </c>
      <c r="D17674">
        <v>29</v>
      </c>
      <c r="E17674">
        <v>21673</v>
      </c>
      <c r="F17674" t="s">
        <v>7</v>
      </c>
      <c r="G17674">
        <f t="shared" si="401"/>
        <v>7.9234972677595632</v>
      </c>
    </row>
    <row r="17675" spans="1:7" x14ac:dyDescent="0.25">
      <c r="A17675">
        <v>1</v>
      </c>
      <c r="B17675">
        <v>321</v>
      </c>
      <c r="C17675">
        <v>28</v>
      </c>
      <c r="D17675">
        <v>24</v>
      </c>
      <c r="E17675">
        <v>21674</v>
      </c>
      <c r="F17675" t="s">
        <v>7</v>
      </c>
      <c r="G17675">
        <f t="shared" si="401"/>
        <v>7.4766355140186906</v>
      </c>
    </row>
    <row r="17676" spans="1:7" x14ac:dyDescent="0.25">
      <c r="A17676">
        <v>1</v>
      </c>
      <c r="B17676">
        <v>382</v>
      </c>
      <c r="C17676">
        <v>37</v>
      </c>
      <c r="D17676">
        <v>28</v>
      </c>
      <c r="E17676">
        <v>21675</v>
      </c>
      <c r="F17676" t="s">
        <v>7</v>
      </c>
      <c r="G17676">
        <f t="shared" si="401"/>
        <v>7.3298429319371721</v>
      </c>
    </row>
    <row r="17677" spans="1:7" x14ac:dyDescent="0.25">
      <c r="A17677">
        <v>1</v>
      </c>
      <c r="B17677">
        <v>363</v>
      </c>
      <c r="C17677">
        <v>25</v>
      </c>
      <c r="D17677">
        <v>27</v>
      </c>
      <c r="E17677">
        <v>21676</v>
      </c>
      <c r="F17677" t="s">
        <v>7</v>
      </c>
      <c r="G17677">
        <f t="shared" si="401"/>
        <v>7.4380165289256199</v>
      </c>
    </row>
    <row r="17678" spans="1:7" x14ac:dyDescent="0.25">
      <c r="A17678">
        <v>1</v>
      </c>
      <c r="B17678">
        <v>331</v>
      </c>
      <c r="C17678">
        <v>37</v>
      </c>
      <c r="D17678">
        <v>27</v>
      </c>
      <c r="E17678">
        <v>21677</v>
      </c>
      <c r="F17678" t="s">
        <v>7</v>
      </c>
      <c r="G17678">
        <f t="shared" si="401"/>
        <v>8.1570996978851973</v>
      </c>
    </row>
    <row r="17679" spans="1:7" x14ac:dyDescent="0.25">
      <c r="A17679">
        <v>1</v>
      </c>
      <c r="B17679">
        <v>368</v>
      </c>
      <c r="C17679">
        <v>35</v>
      </c>
      <c r="D17679">
        <v>33</v>
      </c>
      <c r="E17679">
        <v>21678</v>
      </c>
      <c r="F17679" t="s">
        <v>7</v>
      </c>
      <c r="G17679">
        <f t="shared" si="401"/>
        <v>8.9673913043478262</v>
      </c>
    </row>
    <row r="17680" spans="1:7" x14ac:dyDescent="0.25">
      <c r="A17680">
        <v>1</v>
      </c>
      <c r="B17680">
        <v>421</v>
      </c>
      <c r="C17680">
        <v>31</v>
      </c>
      <c r="D17680">
        <v>34</v>
      </c>
      <c r="E17680">
        <v>21679</v>
      </c>
      <c r="F17680" t="s">
        <v>7</v>
      </c>
      <c r="G17680">
        <f t="shared" si="401"/>
        <v>8.0760095011876487</v>
      </c>
    </row>
    <row r="17681" spans="1:7" x14ac:dyDescent="0.25">
      <c r="A17681">
        <v>1</v>
      </c>
      <c r="B17681">
        <v>456</v>
      </c>
      <c r="C17681">
        <v>35</v>
      </c>
      <c r="D17681">
        <v>26</v>
      </c>
      <c r="E17681">
        <v>21680</v>
      </c>
      <c r="F17681" t="s">
        <v>7</v>
      </c>
      <c r="G17681">
        <f t="shared" si="401"/>
        <v>5.7017543859649118</v>
      </c>
    </row>
    <row r="17682" spans="1:7" x14ac:dyDescent="0.25">
      <c r="A17682">
        <v>1</v>
      </c>
      <c r="B17682">
        <v>394</v>
      </c>
      <c r="C17682">
        <v>31</v>
      </c>
      <c r="D17682">
        <v>26</v>
      </c>
      <c r="E17682">
        <v>21681</v>
      </c>
      <c r="F17682" t="s">
        <v>7</v>
      </c>
      <c r="G17682">
        <f t="shared" si="401"/>
        <v>6.5989847715736047</v>
      </c>
    </row>
    <row r="17683" spans="1:7" x14ac:dyDescent="0.25">
      <c r="A17683">
        <v>1</v>
      </c>
      <c r="B17683">
        <v>369</v>
      </c>
      <c r="C17683">
        <v>35</v>
      </c>
      <c r="D17683">
        <v>31</v>
      </c>
      <c r="E17683">
        <v>21682</v>
      </c>
      <c r="F17683" t="s">
        <v>7</v>
      </c>
      <c r="G17683">
        <f t="shared" si="401"/>
        <v>8.4010840108401084</v>
      </c>
    </row>
    <row r="17684" spans="1:7" x14ac:dyDescent="0.25">
      <c r="A17684">
        <v>1</v>
      </c>
      <c r="B17684">
        <v>328</v>
      </c>
      <c r="C17684">
        <v>38</v>
      </c>
      <c r="D17684">
        <v>33</v>
      </c>
      <c r="E17684">
        <v>21683</v>
      </c>
      <c r="F17684" t="s">
        <v>7</v>
      </c>
      <c r="G17684">
        <f t="shared" si="401"/>
        <v>10.060975609756099</v>
      </c>
    </row>
    <row r="17685" spans="1:7" x14ac:dyDescent="0.25">
      <c r="A17685">
        <v>1</v>
      </c>
      <c r="B17685">
        <v>397</v>
      </c>
      <c r="C17685">
        <v>30</v>
      </c>
      <c r="D17685">
        <v>29</v>
      </c>
      <c r="E17685">
        <v>21684</v>
      </c>
      <c r="F17685" t="s">
        <v>7</v>
      </c>
      <c r="G17685">
        <f t="shared" si="401"/>
        <v>7.3047858942065487</v>
      </c>
    </row>
    <row r="17686" spans="1:7" x14ac:dyDescent="0.25">
      <c r="A17686">
        <v>1</v>
      </c>
      <c r="B17686">
        <v>369</v>
      </c>
      <c r="C17686">
        <v>32</v>
      </c>
      <c r="D17686">
        <v>26</v>
      </c>
      <c r="E17686">
        <v>21685</v>
      </c>
      <c r="F17686" t="s">
        <v>7</v>
      </c>
      <c r="G17686">
        <f t="shared" si="401"/>
        <v>7.0460704607046063</v>
      </c>
    </row>
    <row r="17687" spans="1:7" x14ac:dyDescent="0.25">
      <c r="A17687">
        <v>1</v>
      </c>
      <c r="B17687">
        <v>414</v>
      </c>
      <c r="C17687">
        <v>32</v>
      </c>
      <c r="D17687">
        <v>30</v>
      </c>
      <c r="E17687">
        <v>21686</v>
      </c>
      <c r="F17687" t="s">
        <v>7</v>
      </c>
      <c r="G17687">
        <f t="shared" si="401"/>
        <v>7.2463768115942031</v>
      </c>
    </row>
    <row r="17688" spans="1:7" x14ac:dyDescent="0.25">
      <c r="A17688">
        <v>1</v>
      </c>
      <c r="B17688">
        <v>353</v>
      </c>
      <c r="C17688">
        <v>33</v>
      </c>
      <c r="D17688">
        <v>24</v>
      </c>
      <c r="E17688">
        <v>21687</v>
      </c>
      <c r="F17688" t="s">
        <v>7</v>
      </c>
      <c r="G17688">
        <f t="shared" si="401"/>
        <v>6.7988668555240803</v>
      </c>
    </row>
    <row r="17689" spans="1:7" x14ac:dyDescent="0.25">
      <c r="A17689">
        <v>1</v>
      </c>
      <c r="B17689">
        <v>254</v>
      </c>
      <c r="C17689">
        <v>23</v>
      </c>
      <c r="D17689">
        <v>23</v>
      </c>
      <c r="E17689">
        <v>21688</v>
      </c>
      <c r="F17689" t="s">
        <v>7</v>
      </c>
      <c r="G17689">
        <f t="shared" si="401"/>
        <v>9.0551181102362204</v>
      </c>
    </row>
    <row r="17690" spans="1:7" x14ac:dyDescent="0.25">
      <c r="A17690">
        <v>1</v>
      </c>
      <c r="B17690">
        <v>459</v>
      </c>
      <c r="C17690">
        <v>35</v>
      </c>
      <c r="D17690">
        <v>32</v>
      </c>
      <c r="E17690">
        <v>21689</v>
      </c>
      <c r="F17690" t="s">
        <v>7</v>
      </c>
      <c r="G17690">
        <f t="shared" si="401"/>
        <v>6.9716775599128544</v>
      </c>
    </row>
    <row r="17691" spans="1:7" x14ac:dyDescent="0.25">
      <c r="A17691">
        <v>1</v>
      </c>
      <c r="B17691">
        <v>417</v>
      </c>
      <c r="C17691">
        <v>38</v>
      </c>
      <c r="D17691">
        <v>31</v>
      </c>
      <c r="E17691">
        <v>21690</v>
      </c>
      <c r="F17691" t="s">
        <v>7</v>
      </c>
      <c r="G17691">
        <f t="shared" si="401"/>
        <v>7.434052757793765</v>
      </c>
    </row>
    <row r="17692" spans="1:7" x14ac:dyDescent="0.25">
      <c r="A17692">
        <v>1</v>
      </c>
      <c r="B17692">
        <v>415</v>
      </c>
      <c r="C17692">
        <v>34</v>
      </c>
      <c r="D17692">
        <v>32</v>
      </c>
      <c r="E17692">
        <v>21691</v>
      </c>
      <c r="F17692" t="s">
        <v>7</v>
      </c>
      <c r="G17692">
        <f t="shared" si="401"/>
        <v>7.7108433734939767</v>
      </c>
    </row>
    <row r="17693" spans="1:7" x14ac:dyDescent="0.25">
      <c r="A17693">
        <v>1</v>
      </c>
      <c r="B17693">
        <v>441</v>
      </c>
      <c r="C17693">
        <v>31</v>
      </c>
      <c r="D17693">
        <v>29</v>
      </c>
      <c r="E17693">
        <v>21692</v>
      </c>
      <c r="F17693" t="s">
        <v>7</v>
      </c>
      <c r="G17693">
        <f t="shared" si="401"/>
        <v>6.5759637188208613</v>
      </c>
    </row>
    <row r="17694" spans="1:7" x14ac:dyDescent="0.25">
      <c r="A17694">
        <v>1</v>
      </c>
      <c r="B17694">
        <v>338</v>
      </c>
      <c r="C17694">
        <v>32</v>
      </c>
      <c r="D17694">
        <v>23</v>
      </c>
      <c r="E17694">
        <v>21693</v>
      </c>
      <c r="F17694" t="s">
        <v>7</v>
      </c>
      <c r="G17694">
        <f t="shared" si="401"/>
        <v>6.8047337278106506</v>
      </c>
    </row>
    <row r="17695" spans="1:7" x14ac:dyDescent="0.25">
      <c r="A17695">
        <v>1</v>
      </c>
      <c r="B17695">
        <v>345</v>
      </c>
      <c r="C17695">
        <v>27</v>
      </c>
      <c r="D17695">
        <v>30</v>
      </c>
      <c r="E17695">
        <v>21694</v>
      </c>
      <c r="F17695" t="s">
        <v>7</v>
      </c>
      <c r="G17695">
        <f t="shared" si="401"/>
        <v>8.695652173913043</v>
      </c>
    </row>
    <row r="17696" spans="1:7" x14ac:dyDescent="0.25">
      <c r="A17696">
        <v>1</v>
      </c>
      <c r="B17696">
        <v>353</v>
      </c>
      <c r="C17696">
        <v>28</v>
      </c>
      <c r="D17696">
        <v>28</v>
      </c>
      <c r="E17696">
        <v>21695</v>
      </c>
      <c r="F17696" t="s">
        <v>7</v>
      </c>
      <c r="G17696">
        <f t="shared" si="401"/>
        <v>7.9320113314447589</v>
      </c>
    </row>
    <row r="17697" spans="1:7" x14ac:dyDescent="0.25">
      <c r="A17697">
        <v>1</v>
      </c>
      <c r="B17697">
        <v>425</v>
      </c>
      <c r="C17697">
        <v>35</v>
      </c>
      <c r="D17697">
        <v>37</v>
      </c>
      <c r="E17697">
        <v>21696</v>
      </c>
      <c r="F17697" t="s">
        <v>7</v>
      </c>
      <c r="G17697">
        <f t="shared" si="401"/>
        <v>8.7058823529411757</v>
      </c>
    </row>
    <row r="17698" spans="1:7" x14ac:dyDescent="0.25">
      <c r="A17698">
        <v>1</v>
      </c>
      <c r="B17698">
        <v>455</v>
      </c>
      <c r="C17698">
        <v>31</v>
      </c>
      <c r="D17698">
        <v>35</v>
      </c>
      <c r="E17698">
        <v>21697</v>
      </c>
      <c r="F17698" t="s">
        <v>7</v>
      </c>
      <c r="G17698">
        <f t="shared" si="401"/>
        <v>7.6923076923076925</v>
      </c>
    </row>
    <row r="17699" spans="1:7" x14ac:dyDescent="0.25">
      <c r="A17699">
        <v>1</v>
      </c>
      <c r="B17699">
        <v>414</v>
      </c>
      <c r="C17699">
        <v>38</v>
      </c>
      <c r="D17699">
        <v>29</v>
      </c>
      <c r="E17699">
        <v>21698</v>
      </c>
      <c r="F17699" t="s">
        <v>7</v>
      </c>
      <c r="G17699">
        <f t="shared" si="401"/>
        <v>7.004830917874397</v>
      </c>
    </row>
    <row r="17700" spans="1:7" x14ac:dyDescent="0.25">
      <c r="A17700">
        <v>1</v>
      </c>
      <c r="B17700">
        <v>349</v>
      </c>
      <c r="C17700">
        <v>39</v>
      </c>
      <c r="D17700">
        <v>31</v>
      </c>
      <c r="E17700">
        <v>21699</v>
      </c>
      <c r="F17700" t="s">
        <v>7</v>
      </c>
      <c r="G17700">
        <f t="shared" si="401"/>
        <v>8.8825214899713476</v>
      </c>
    </row>
    <row r="17701" spans="1:7" x14ac:dyDescent="0.25">
      <c r="A17701">
        <v>1</v>
      </c>
      <c r="B17701">
        <v>299</v>
      </c>
      <c r="C17701">
        <v>29</v>
      </c>
      <c r="D17701">
        <v>31</v>
      </c>
      <c r="E17701">
        <v>21700</v>
      </c>
      <c r="F17701" t="s">
        <v>7</v>
      </c>
      <c r="G17701">
        <f t="shared" si="401"/>
        <v>10.367892976588628</v>
      </c>
    </row>
    <row r="17702" spans="1:7" x14ac:dyDescent="0.25">
      <c r="A17702">
        <v>1</v>
      </c>
      <c r="B17702">
        <v>439</v>
      </c>
      <c r="C17702">
        <v>36</v>
      </c>
      <c r="D17702">
        <v>28</v>
      </c>
      <c r="E17702">
        <v>21701</v>
      </c>
      <c r="F17702" t="s">
        <v>7</v>
      </c>
      <c r="G17702">
        <f t="shared" si="401"/>
        <v>6.3781321184510258</v>
      </c>
    </row>
    <row r="17703" spans="1:7" x14ac:dyDescent="0.25">
      <c r="A17703">
        <v>1</v>
      </c>
      <c r="B17703">
        <v>435</v>
      </c>
      <c r="C17703">
        <v>29</v>
      </c>
      <c r="D17703">
        <v>30</v>
      </c>
      <c r="E17703">
        <v>21702</v>
      </c>
      <c r="F17703" t="s">
        <v>7</v>
      </c>
      <c r="G17703">
        <f t="shared" si="401"/>
        <v>6.8965517241379306</v>
      </c>
    </row>
    <row r="17704" spans="1:7" x14ac:dyDescent="0.25">
      <c r="A17704">
        <v>1</v>
      </c>
      <c r="B17704">
        <v>410</v>
      </c>
      <c r="C17704">
        <v>39</v>
      </c>
      <c r="D17704">
        <v>29</v>
      </c>
      <c r="E17704">
        <v>21703</v>
      </c>
      <c r="F17704" t="s">
        <v>7</v>
      </c>
      <c r="G17704">
        <f t="shared" si="401"/>
        <v>7.0731707317073162</v>
      </c>
    </row>
    <row r="17705" spans="1:7" x14ac:dyDescent="0.25">
      <c r="A17705">
        <v>1</v>
      </c>
      <c r="B17705">
        <v>368</v>
      </c>
      <c r="C17705">
        <v>29</v>
      </c>
      <c r="D17705">
        <v>22</v>
      </c>
      <c r="E17705">
        <v>21704</v>
      </c>
      <c r="F17705" t="s">
        <v>7</v>
      </c>
      <c r="G17705">
        <f t="shared" si="401"/>
        <v>5.9782608695652177</v>
      </c>
    </row>
    <row r="17706" spans="1:7" x14ac:dyDescent="0.25">
      <c r="A17706">
        <v>1</v>
      </c>
      <c r="B17706">
        <v>380</v>
      </c>
      <c r="C17706">
        <v>28</v>
      </c>
      <c r="D17706">
        <v>29</v>
      </c>
      <c r="E17706">
        <v>21705</v>
      </c>
      <c r="F17706" t="s">
        <v>7</v>
      </c>
      <c r="G17706">
        <f t="shared" si="401"/>
        <v>7.6315789473684212</v>
      </c>
    </row>
    <row r="17707" spans="1:7" x14ac:dyDescent="0.25">
      <c r="A17707">
        <v>1</v>
      </c>
      <c r="B17707">
        <v>416</v>
      </c>
      <c r="C17707">
        <v>39</v>
      </c>
      <c r="D17707">
        <v>30</v>
      </c>
      <c r="E17707">
        <v>21706</v>
      </c>
      <c r="F17707" t="s">
        <v>7</v>
      </c>
      <c r="G17707">
        <f t="shared" si="401"/>
        <v>7.2115384615384608</v>
      </c>
    </row>
    <row r="17708" spans="1:7" x14ac:dyDescent="0.25">
      <c r="A17708">
        <v>1</v>
      </c>
      <c r="B17708">
        <v>374</v>
      </c>
      <c r="C17708">
        <v>26</v>
      </c>
      <c r="D17708">
        <v>25</v>
      </c>
      <c r="E17708">
        <v>21707</v>
      </c>
      <c r="F17708" t="s">
        <v>7</v>
      </c>
      <c r="G17708">
        <f t="shared" si="401"/>
        <v>6.6844919786096257</v>
      </c>
    </row>
    <row r="17709" spans="1:7" x14ac:dyDescent="0.25">
      <c r="A17709">
        <v>1</v>
      </c>
      <c r="B17709">
        <v>408</v>
      </c>
      <c r="C17709">
        <v>31</v>
      </c>
      <c r="D17709">
        <v>26</v>
      </c>
      <c r="E17709">
        <v>21708</v>
      </c>
      <c r="F17709" t="s">
        <v>7</v>
      </c>
      <c r="G17709">
        <f t="shared" si="401"/>
        <v>6.3725490196078427</v>
      </c>
    </row>
    <row r="17710" spans="1:7" x14ac:dyDescent="0.25">
      <c r="A17710">
        <v>1</v>
      </c>
      <c r="B17710">
        <v>399</v>
      </c>
      <c r="C17710">
        <v>35</v>
      </c>
      <c r="D17710">
        <v>32</v>
      </c>
      <c r="E17710">
        <v>21709</v>
      </c>
      <c r="F17710" t="s">
        <v>7</v>
      </c>
      <c r="G17710">
        <f t="shared" si="401"/>
        <v>8.0200501253132828</v>
      </c>
    </row>
    <row r="17711" spans="1:7" x14ac:dyDescent="0.25">
      <c r="A17711">
        <v>1</v>
      </c>
      <c r="B17711">
        <v>373</v>
      </c>
      <c r="C17711">
        <v>35</v>
      </c>
      <c r="D17711">
        <v>34</v>
      </c>
      <c r="E17711">
        <v>21710</v>
      </c>
      <c r="F17711" t="s">
        <v>7</v>
      </c>
      <c r="G17711">
        <f t="shared" si="401"/>
        <v>9.1152815013404833</v>
      </c>
    </row>
    <row r="17712" spans="1:7" x14ac:dyDescent="0.25">
      <c r="A17712">
        <v>1</v>
      </c>
      <c r="B17712">
        <v>446</v>
      </c>
      <c r="C17712">
        <v>36</v>
      </c>
      <c r="D17712">
        <v>27</v>
      </c>
      <c r="E17712">
        <v>21711</v>
      </c>
      <c r="F17712" t="s">
        <v>7</v>
      </c>
      <c r="G17712">
        <f t="shared" si="401"/>
        <v>6.0538116591928253</v>
      </c>
    </row>
    <row r="17713" spans="1:7" x14ac:dyDescent="0.25">
      <c r="A17713">
        <v>1</v>
      </c>
      <c r="B17713">
        <v>412</v>
      </c>
      <c r="C17713">
        <v>31</v>
      </c>
      <c r="D17713">
        <v>30</v>
      </c>
      <c r="E17713">
        <v>21712</v>
      </c>
      <c r="F17713" t="s">
        <v>7</v>
      </c>
      <c r="G17713">
        <f t="shared" si="401"/>
        <v>7.2815533980582519</v>
      </c>
    </row>
    <row r="17714" spans="1:7" x14ac:dyDescent="0.25">
      <c r="A17714">
        <v>1</v>
      </c>
      <c r="B17714">
        <v>438</v>
      </c>
      <c r="C17714">
        <v>36</v>
      </c>
      <c r="D17714">
        <v>30</v>
      </c>
      <c r="E17714">
        <v>21713</v>
      </c>
      <c r="F17714" t="s">
        <v>7</v>
      </c>
      <c r="G17714">
        <f t="shared" si="401"/>
        <v>6.8493150684931505</v>
      </c>
    </row>
    <row r="17715" spans="1:7" x14ac:dyDescent="0.25">
      <c r="A17715">
        <v>1</v>
      </c>
      <c r="B17715">
        <v>347</v>
      </c>
      <c r="C17715">
        <v>29</v>
      </c>
      <c r="D17715">
        <v>26</v>
      </c>
      <c r="E17715">
        <v>21714</v>
      </c>
      <c r="F17715" t="s">
        <v>7</v>
      </c>
      <c r="G17715">
        <f t="shared" si="401"/>
        <v>7.4927953890489913</v>
      </c>
    </row>
    <row r="17716" spans="1:7" x14ac:dyDescent="0.25">
      <c r="A17716">
        <v>1</v>
      </c>
      <c r="B17716">
        <v>346</v>
      </c>
      <c r="C17716">
        <v>37</v>
      </c>
      <c r="D17716">
        <v>30</v>
      </c>
      <c r="E17716">
        <v>21715</v>
      </c>
      <c r="F17716" t="s">
        <v>7</v>
      </c>
      <c r="G17716">
        <f t="shared" si="401"/>
        <v>8.6705202312138727</v>
      </c>
    </row>
    <row r="17717" spans="1:7" x14ac:dyDescent="0.25">
      <c r="A17717">
        <v>1</v>
      </c>
      <c r="B17717">
        <v>358</v>
      </c>
      <c r="C17717">
        <v>26</v>
      </c>
      <c r="D17717">
        <v>32</v>
      </c>
      <c r="E17717">
        <v>21716</v>
      </c>
      <c r="F17717" t="s">
        <v>7</v>
      </c>
      <c r="G17717">
        <f t="shared" si="401"/>
        <v>8.938547486033519</v>
      </c>
    </row>
    <row r="17718" spans="1:7" x14ac:dyDescent="0.25">
      <c r="A17718">
        <v>1</v>
      </c>
      <c r="B17718">
        <v>349</v>
      </c>
      <c r="C17718">
        <v>31</v>
      </c>
      <c r="D17718">
        <v>22</v>
      </c>
      <c r="E17718">
        <v>21717</v>
      </c>
      <c r="F17718" t="s">
        <v>7</v>
      </c>
      <c r="G17718">
        <f t="shared" si="401"/>
        <v>6.303724928366762</v>
      </c>
    </row>
    <row r="17719" spans="1:7" x14ac:dyDescent="0.25">
      <c r="A17719">
        <v>1</v>
      </c>
      <c r="B17719">
        <v>215</v>
      </c>
      <c r="C17719">
        <v>27</v>
      </c>
      <c r="D17719">
        <v>25</v>
      </c>
      <c r="E17719">
        <v>21718</v>
      </c>
      <c r="F17719" t="s">
        <v>7</v>
      </c>
      <c r="G17719">
        <f t="shared" si="401"/>
        <v>11.627906976744185</v>
      </c>
    </row>
    <row r="17720" spans="1:7" x14ac:dyDescent="0.25">
      <c r="A17720">
        <v>1</v>
      </c>
      <c r="B17720">
        <v>427</v>
      </c>
      <c r="C17720">
        <v>36</v>
      </c>
      <c r="D17720">
        <v>27</v>
      </c>
      <c r="E17720">
        <v>21719</v>
      </c>
      <c r="F17720" t="s">
        <v>7</v>
      </c>
      <c r="G17720">
        <f t="shared" si="401"/>
        <v>6.3231850117096018</v>
      </c>
    </row>
    <row r="17721" spans="1:7" x14ac:dyDescent="0.25">
      <c r="A17721">
        <v>1</v>
      </c>
      <c r="B17721">
        <v>366</v>
      </c>
      <c r="C17721">
        <v>27</v>
      </c>
      <c r="D17721">
        <v>27</v>
      </c>
      <c r="E17721">
        <v>21720</v>
      </c>
      <c r="F17721" t="s">
        <v>7</v>
      </c>
      <c r="G17721">
        <f t="shared" si="401"/>
        <v>7.3770491803278686</v>
      </c>
    </row>
    <row r="17722" spans="1:7" x14ac:dyDescent="0.25">
      <c r="A17722">
        <v>1</v>
      </c>
      <c r="B17722">
        <v>300</v>
      </c>
      <c r="C17722">
        <v>30</v>
      </c>
      <c r="D17722">
        <v>29</v>
      </c>
      <c r="E17722">
        <v>21721</v>
      </c>
      <c r="F17722" t="s">
        <v>7</v>
      </c>
      <c r="G17722">
        <f t="shared" si="401"/>
        <v>9.6666666666666661</v>
      </c>
    </row>
    <row r="17723" spans="1:7" x14ac:dyDescent="0.25">
      <c r="A17723">
        <v>1</v>
      </c>
      <c r="B17723">
        <v>379</v>
      </c>
      <c r="C17723">
        <v>35</v>
      </c>
      <c r="D17723">
        <v>28</v>
      </c>
      <c r="E17723">
        <v>21722</v>
      </c>
      <c r="F17723" t="s">
        <v>7</v>
      </c>
      <c r="G17723">
        <f t="shared" si="401"/>
        <v>7.3878627968337733</v>
      </c>
    </row>
    <row r="17724" spans="1:7" x14ac:dyDescent="0.25">
      <c r="A17724">
        <v>1</v>
      </c>
      <c r="B17724">
        <v>372</v>
      </c>
      <c r="C17724">
        <v>34</v>
      </c>
      <c r="D17724">
        <v>32</v>
      </c>
      <c r="E17724">
        <v>21723</v>
      </c>
      <c r="F17724" t="s">
        <v>7</v>
      </c>
      <c r="G17724">
        <f t="shared" si="401"/>
        <v>8.6021505376344098</v>
      </c>
    </row>
    <row r="17725" spans="1:7" x14ac:dyDescent="0.25">
      <c r="A17725">
        <v>1</v>
      </c>
      <c r="B17725">
        <v>385</v>
      </c>
      <c r="C17725">
        <v>33</v>
      </c>
      <c r="D17725">
        <v>29</v>
      </c>
      <c r="E17725">
        <v>21724</v>
      </c>
      <c r="F17725" t="s">
        <v>7</v>
      </c>
      <c r="G17725">
        <f t="shared" si="401"/>
        <v>7.5324675324675319</v>
      </c>
    </row>
    <row r="17726" spans="1:7" x14ac:dyDescent="0.25">
      <c r="A17726">
        <v>1</v>
      </c>
      <c r="B17726">
        <v>400</v>
      </c>
      <c r="C17726">
        <v>32</v>
      </c>
      <c r="D17726">
        <v>27</v>
      </c>
      <c r="E17726">
        <v>21725</v>
      </c>
      <c r="F17726" t="s">
        <v>7</v>
      </c>
      <c r="G17726">
        <f t="shared" si="401"/>
        <v>6.75</v>
      </c>
    </row>
    <row r="17727" spans="1:7" x14ac:dyDescent="0.25">
      <c r="A17727">
        <v>1</v>
      </c>
      <c r="B17727">
        <v>370</v>
      </c>
      <c r="C17727">
        <v>28</v>
      </c>
      <c r="D17727">
        <v>34</v>
      </c>
      <c r="E17727">
        <v>21726</v>
      </c>
      <c r="F17727" t="s">
        <v>7</v>
      </c>
      <c r="G17727">
        <f t="shared" si="401"/>
        <v>9.1891891891891895</v>
      </c>
    </row>
    <row r="17728" spans="1:7" x14ac:dyDescent="0.25">
      <c r="A17728">
        <v>1</v>
      </c>
      <c r="B17728">
        <v>365</v>
      </c>
      <c r="C17728">
        <v>33</v>
      </c>
      <c r="D17728">
        <v>29</v>
      </c>
      <c r="E17728">
        <v>21727</v>
      </c>
      <c r="F17728" t="s">
        <v>7</v>
      </c>
      <c r="G17728">
        <f t="shared" si="401"/>
        <v>7.9452054794520555</v>
      </c>
    </row>
    <row r="17729" spans="1:7" x14ac:dyDescent="0.25">
      <c r="A17729">
        <v>1</v>
      </c>
      <c r="B17729">
        <v>357</v>
      </c>
      <c r="C17729">
        <v>34</v>
      </c>
      <c r="D17729">
        <v>30</v>
      </c>
      <c r="E17729">
        <v>21728</v>
      </c>
      <c r="F17729" t="s">
        <v>7</v>
      </c>
      <c r="G17729">
        <f t="shared" si="401"/>
        <v>8.4033613445378155</v>
      </c>
    </row>
    <row r="17730" spans="1:7" x14ac:dyDescent="0.25">
      <c r="A17730">
        <v>1</v>
      </c>
      <c r="B17730">
        <v>382</v>
      </c>
      <c r="C17730">
        <v>34</v>
      </c>
      <c r="D17730">
        <v>34</v>
      </c>
      <c r="E17730">
        <v>21729</v>
      </c>
      <c r="F17730" t="s">
        <v>7</v>
      </c>
      <c r="G17730">
        <f t="shared" si="401"/>
        <v>8.9005235602094235</v>
      </c>
    </row>
    <row r="17731" spans="1:7" x14ac:dyDescent="0.25">
      <c r="A17731">
        <v>1</v>
      </c>
      <c r="B17731">
        <v>399</v>
      </c>
      <c r="C17731">
        <v>37</v>
      </c>
      <c r="D17731">
        <v>34</v>
      </c>
      <c r="E17731">
        <v>21730</v>
      </c>
      <c r="F17731" t="s">
        <v>7</v>
      </c>
      <c r="G17731">
        <f t="shared" ref="G17731:G17794" si="402">(D17731/B17731)*100</f>
        <v>8.5213032581453625</v>
      </c>
    </row>
    <row r="17732" spans="1:7" x14ac:dyDescent="0.25">
      <c r="A17732">
        <v>1</v>
      </c>
      <c r="B17732">
        <v>468</v>
      </c>
      <c r="C17732">
        <v>34</v>
      </c>
      <c r="D17732">
        <v>30</v>
      </c>
      <c r="E17732">
        <v>21731</v>
      </c>
      <c r="F17732" t="s">
        <v>7</v>
      </c>
      <c r="G17732">
        <f t="shared" si="402"/>
        <v>6.4102564102564097</v>
      </c>
    </row>
    <row r="17733" spans="1:7" x14ac:dyDescent="0.25">
      <c r="A17733">
        <v>1</v>
      </c>
      <c r="B17733">
        <v>343</v>
      </c>
      <c r="C17733">
        <v>35</v>
      </c>
      <c r="D17733">
        <v>27</v>
      </c>
      <c r="E17733">
        <v>21732</v>
      </c>
      <c r="F17733" t="s">
        <v>7</v>
      </c>
      <c r="G17733">
        <f t="shared" si="402"/>
        <v>7.8717201166180768</v>
      </c>
    </row>
    <row r="17734" spans="1:7" x14ac:dyDescent="0.25">
      <c r="A17734">
        <v>1</v>
      </c>
      <c r="B17734">
        <v>275</v>
      </c>
      <c r="C17734">
        <v>30</v>
      </c>
      <c r="D17734">
        <v>21</v>
      </c>
      <c r="E17734">
        <v>21733</v>
      </c>
      <c r="F17734" t="s">
        <v>7</v>
      </c>
      <c r="G17734">
        <f t="shared" si="402"/>
        <v>7.6363636363636367</v>
      </c>
    </row>
    <row r="17735" spans="1:7" x14ac:dyDescent="0.25">
      <c r="A17735">
        <v>1</v>
      </c>
      <c r="B17735">
        <v>284</v>
      </c>
      <c r="C17735">
        <v>27</v>
      </c>
      <c r="D17735">
        <v>25</v>
      </c>
      <c r="E17735">
        <v>21734</v>
      </c>
      <c r="F17735" t="s">
        <v>7</v>
      </c>
      <c r="G17735">
        <f t="shared" si="402"/>
        <v>8.8028169014084501</v>
      </c>
    </row>
    <row r="17736" spans="1:7" x14ac:dyDescent="0.25">
      <c r="A17736">
        <v>1</v>
      </c>
      <c r="B17736">
        <v>358</v>
      </c>
      <c r="C17736">
        <v>31</v>
      </c>
      <c r="D17736">
        <v>29</v>
      </c>
      <c r="E17736">
        <v>21735</v>
      </c>
      <c r="F17736" t="s">
        <v>7</v>
      </c>
      <c r="G17736">
        <f t="shared" si="402"/>
        <v>8.1005586592178762</v>
      </c>
    </row>
    <row r="17737" spans="1:7" x14ac:dyDescent="0.25">
      <c r="A17737">
        <v>1</v>
      </c>
      <c r="B17737">
        <v>409</v>
      </c>
      <c r="C17737">
        <v>36</v>
      </c>
      <c r="D17737">
        <v>26</v>
      </c>
      <c r="E17737">
        <v>21736</v>
      </c>
      <c r="F17737" t="s">
        <v>7</v>
      </c>
      <c r="G17737">
        <f t="shared" si="402"/>
        <v>6.3569682151589246</v>
      </c>
    </row>
    <row r="17738" spans="1:7" x14ac:dyDescent="0.25">
      <c r="A17738">
        <v>1</v>
      </c>
      <c r="B17738">
        <v>386</v>
      </c>
      <c r="C17738">
        <v>26</v>
      </c>
      <c r="D17738">
        <v>33</v>
      </c>
      <c r="E17738">
        <v>21737</v>
      </c>
      <c r="F17738" t="s">
        <v>7</v>
      </c>
      <c r="G17738">
        <f t="shared" si="402"/>
        <v>8.5492227979274613</v>
      </c>
    </row>
    <row r="17739" spans="1:7" x14ac:dyDescent="0.25">
      <c r="A17739">
        <v>1</v>
      </c>
      <c r="B17739">
        <v>358</v>
      </c>
      <c r="C17739">
        <v>32</v>
      </c>
      <c r="D17739">
        <v>33</v>
      </c>
      <c r="E17739">
        <v>21738</v>
      </c>
      <c r="F17739" t="s">
        <v>7</v>
      </c>
      <c r="G17739">
        <f t="shared" si="402"/>
        <v>9.2178770949720672</v>
      </c>
    </row>
    <row r="17740" spans="1:7" x14ac:dyDescent="0.25">
      <c r="A17740">
        <v>1</v>
      </c>
      <c r="B17740">
        <v>410</v>
      </c>
      <c r="C17740">
        <v>37</v>
      </c>
      <c r="D17740">
        <v>33</v>
      </c>
      <c r="E17740">
        <v>21739</v>
      </c>
      <c r="F17740" t="s">
        <v>7</v>
      </c>
      <c r="G17740">
        <f t="shared" si="402"/>
        <v>8.0487804878048781</v>
      </c>
    </row>
    <row r="17741" spans="1:7" x14ac:dyDescent="0.25">
      <c r="A17741">
        <v>1</v>
      </c>
      <c r="B17741">
        <v>440</v>
      </c>
      <c r="C17741">
        <v>33</v>
      </c>
      <c r="D17741">
        <v>34</v>
      </c>
      <c r="E17741">
        <v>21740</v>
      </c>
      <c r="F17741" t="s">
        <v>7</v>
      </c>
      <c r="G17741">
        <f t="shared" si="402"/>
        <v>7.7272727272727266</v>
      </c>
    </row>
    <row r="17742" spans="1:7" x14ac:dyDescent="0.25">
      <c r="A17742">
        <v>1</v>
      </c>
      <c r="B17742">
        <v>351</v>
      </c>
      <c r="C17742">
        <v>38</v>
      </c>
      <c r="D17742">
        <v>32</v>
      </c>
      <c r="E17742">
        <v>21741</v>
      </c>
      <c r="F17742" t="s">
        <v>7</v>
      </c>
      <c r="G17742">
        <f t="shared" si="402"/>
        <v>9.116809116809117</v>
      </c>
    </row>
    <row r="17743" spans="1:7" x14ac:dyDescent="0.25">
      <c r="A17743">
        <v>1</v>
      </c>
      <c r="B17743">
        <v>356</v>
      </c>
      <c r="C17743">
        <v>32</v>
      </c>
      <c r="D17743">
        <v>33</v>
      </c>
      <c r="E17743">
        <v>21742</v>
      </c>
      <c r="F17743" t="s">
        <v>7</v>
      </c>
      <c r="G17743">
        <f t="shared" si="402"/>
        <v>9.2696629213483153</v>
      </c>
    </row>
    <row r="17744" spans="1:7" x14ac:dyDescent="0.25">
      <c r="A17744">
        <v>1</v>
      </c>
      <c r="B17744">
        <v>365</v>
      </c>
      <c r="C17744">
        <v>40</v>
      </c>
      <c r="D17744">
        <v>22</v>
      </c>
      <c r="E17744">
        <v>21743</v>
      </c>
      <c r="F17744" t="s">
        <v>7</v>
      </c>
      <c r="G17744">
        <f t="shared" si="402"/>
        <v>6.0273972602739727</v>
      </c>
    </row>
    <row r="17745" spans="1:7" x14ac:dyDescent="0.25">
      <c r="A17745">
        <v>1</v>
      </c>
      <c r="B17745">
        <v>319</v>
      </c>
      <c r="C17745">
        <v>30</v>
      </c>
      <c r="D17745">
        <v>24</v>
      </c>
      <c r="E17745">
        <v>21744</v>
      </c>
      <c r="F17745" t="s">
        <v>7</v>
      </c>
      <c r="G17745">
        <f t="shared" si="402"/>
        <v>7.523510971786834</v>
      </c>
    </row>
    <row r="17746" spans="1:7" x14ac:dyDescent="0.25">
      <c r="A17746">
        <v>1</v>
      </c>
      <c r="B17746">
        <v>366</v>
      </c>
      <c r="C17746">
        <v>35</v>
      </c>
      <c r="D17746">
        <v>33</v>
      </c>
      <c r="E17746">
        <v>21745</v>
      </c>
      <c r="F17746" t="s">
        <v>7</v>
      </c>
      <c r="G17746">
        <f t="shared" si="402"/>
        <v>9.0163934426229506</v>
      </c>
    </row>
    <row r="17747" spans="1:7" x14ac:dyDescent="0.25">
      <c r="A17747">
        <v>1</v>
      </c>
      <c r="B17747">
        <v>415</v>
      </c>
      <c r="C17747">
        <v>30</v>
      </c>
      <c r="D17747">
        <v>28</v>
      </c>
      <c r="E17747">
        <v>21746</v>
      </c>
      <c r="F17747" t="s">
        <v>7</v>
      </c>
      <c r="G17747">
        <f t="shared" si="402"/>
        <v>6.7469879518072293</v>
      </c>
    </row>
    <row r="17748" spans="1:7" x14ac:dyDescent="0.25">
      <c r="A17748">
        <v>1</v>
      </c>
      <c r="B17748">
        <v>362</v>
      </c>
      <c r="C17748">
        <v>32</v>
      </c>
      <c r="D17748">
        <v>29</v>
      </c>
      <c r="E17748">
        <v>21747</v>
      </c>
      <c r="F17748" t="s">
        <v>7</v>
      </c>
      <c r="G17748">
        <f t="shared" si="402"/>
        <v>8.0110497237569067</v>
      </c>
    </row>
    <row r="17749" spans="1:7" x14ac:dyDescent="0.25">
      <c r="A17749">
        <v>1</v>
      </c>
      <c r="B17749">
        <v>427</v>
      </c>
      <c r="C17749">
        <v>34</v>
      </c>
      <c r="D17749">
        <v>36</v>
      </c>
      <c r="E17749">
        <v>21748</v>
      </c>
      <c r="F17749" t="s">
        <v>7</v>
      </c>
      <c r="G17749">
        <f t="shared" si="402"/>
        <v>8.4309133489461363</v>
      </c>
    </row>
    <row r="17750" spans="1:7" x14ac:dyDescent="0.25">
      <c r="A17750">
        <v>1</v>
      </c>
      <c r="B17750">
        <v>388</v>
      </c>
      <c r="C17750">
        <v>31</v>
      </c>
      <c r="D17750">
        <v>32</v>
      </c>
      <c r="E17750">
        <v>21749</v>
      </c>
      <c r="F17750" t="s">
        <v>7</v>
      </c>
      <c r="G17750">
        <f t="shared" si="402"/>
        <v>8.2474226804123703</v>
      </c>
    </row>
    <row r="17751" spans="1:7" x14ac:dyDescent="0.25">
      <c r="A17751">
        <v>1</v>
      </c>
      <c r="B17751">
        <v>398</v>
      </c>
      <c r="C17751">
        <v>37</v>
      </c>
      <c r="D17751">
        <v>32</v>
      </c>
      <c r="E17751">
        <v>21750</v>
      </c>
      <c r="F17751" t="s">
        <v>7</v>
      </c>
      <c r="G17751">
        <f t="shared" si="402"/>
        <v>8.0402010050251249</v>
      </c>
    </row>
    <row r="17752" spans="1:7" x14ac:dyDescent="0.25">
      <c r="A17752">
        <v>1</v>
      </c>
      <c r="B17752">
        <v>441</v>
      </c>
      <c r="C17752">
        <v>36</v>
      </c>
      <c r="D17752">
        <v>30</v>
      </c>
      <c r="E17752">
        <v>21751</v>
      </c>
      <c r="F17752" t="s">
        <v>7</v>
      </c>
      <c r="G17752">
        <f t="shared" si="402"/>
        <v>6.8027210884353746</v>
      </c>
    </row>
    <row r="17753" spans="1:7" x14ac:dyDescent="0.25">
      <c r="A17753">
        <v>1</v>
      </c>
      <c r="B17753">
        <v>397</v>
      </c>
      <c r="C17753">
        <v>38</v>
      </c>
      <c r="D17753">
        <v>33</v>
      </c>
      <c r="E17753">
        <v>21752</v>
      </c>
      <c r="F17753" t="s">
        <v>7</v>
      </c>
      <c r="G17753">
        <f t="shared" si="402"/>
        <v>8.3123425692695214</v>
      </c>
    </row>
    <row r="17754" spans="1:7" x14ac:dyDescent="0.25">
      <c r="A17754">
        <v>1</v>
      </c>
      <c r="B17754">
        <v>396</v>
      </c>
      <c r="C17754">
        <v>34</v>
      </c>
      <c r="D17754">
        <v>29</v>
      </c>
      <c r="E17754">
        <v>21753</v>
      </c>
      <c r="F17754" t="s">
        <v>7</v>
      </c>
      <c r="G17754">
        <f t="shared" si="402"/>
        <v>7.3232323232323235</v>
      </c>
    </row>
    <row r="17755" spans="1:7" x14ac:dyDescent="0.25">
      <c r="A17755">
        <v>1</v>
      </c>
      <c r="B17755">
        <v>334</v>
      </c>
      <c r="C17755">
        <v>38</v>
      </c>
      <c r="D17755">
        <v>34</v>
      </c>
      <c r="E17755">
        <v>21754</v>
      </c>
      <c r="F17755" t="s">
        <v>7</v>
      </c>
      <c r="G17755">
        <f t="shared" si="402"/>
        <v>10.179640718562874</v>
      </c>
    </row>
    <row r="17756" spans="1:7" x14ac:dyDescent="0.25">
      <c r="A17756">
        <v>1</v>
      </c>
      <c r="B17756">
        <v>404</v>
      </c>
      <c r="C17756">
        <v>33</v>
      </c>
      <c r="D17756">
        <v>26</v>
      </c>
      <c r="E17756">
        <v>21755</v>
      </c>
      <c r="F17756" t="s">
        <v>7</v>
      </c>
      <c r="G17756">
        <f t="shared" si="402"/>
        <v>6.435643564356436</v>
      </c>
    </row>
    <row r="17757" spans="1:7" x14ac:dyDescent="0.25">
      <c r="A17757">
        <v>1</v>
      </c>
      <c r="B17757">
        <v>413</v>
      </c>
      <c r="C17757">
        <v>38</v>
      </c>
      <c r="D17757">
        <v>37</v>
      </c>
      <c r="E17757">
        <v>21756</v>
      </c>
      <c r="F17757" t="s">
        <v>7</v>
      </c>
      <c r="G17757">
        <f t="shared" si="402"/>
        <v>8.9588377723970947</v>
      </c>
    </row>
    <row r="17758" spans="1:7" x14ac:dyDescent="0.25">
      <c r="A17758">
        <v>1</v>
      </c>
      <c r="B17758">
        <v>328</v>
      </c>
      <c r="C17758">
        <v>36</v>
      </c>
      <c r="D17758">
        <v>32</v>
      </c>
      <c r="E17758">
        <v>21757</v>
      </c>
      <c r="F17758" t="s">
        <v>7</v>
      </c>
      <c r="G17758">
        <f t="shared" si="402"/>
        <v>9.7560975609756095</v>
      </c>
    </row>
    <row r="17759" spans="1:7" x14ac:dyDescent="0.25">
      <c r="A17759">
        <v>1</v>
      </c>
      <c r="B17759">
        <v>395</v>
      </c>
      <c r="C17759">
        <v>27</v>
      </c>
      <c r="D17759">
        <v>33</v>
      </c>
      <c r="E17759">
        <v>21758</v>
      </c>
      <c r="F17759" t="s">
        <v>7</v>
      </c>
      <c r="G17759">
        <f t="shared" si="402"/>
        <v>8.3544303797468356</v>
      </c>
    </row>
    <row r="17760" spans="1:7" x14ac:dyDescent="0.25">
      <c r="A17760">
        <v>1</v>
      </c>
      <c r="B17760">
        <v>312</v>
      </c>
      <c r="C17760">
        <v>24</v>
      </c>
      <c r="D17760">
        <v>20</v>
      </c>
      <c r="E17760">
        <v>21759</v>
      </c>
      <c r="F17760" t="s">
        <v>7</v>
      </c>
      <c r="G17760">
        <f t="shared" si="402"/>
        <v>6.4102564102564097</v>
      </c>
    </row>
    <row r="17761" spans="1:7" x14ac:dyDescent="0.25">
      <c r="A17761">
        <v>1</v>
      </c>
      <c r="B17761">
        <v>325</v>
      </c>
      <c r="C17761">
        <v>31</v>
      </c>
      <c r="D17761">
        <v>28</v>
      </c>
      <c r="E17761">
        <v>21760</v>
      </c>
      <c r="F17761" t="s">
        <v>7</v>
      </c>
      <c r="G17761">
        <f t="shared" si="402"/>
        <v>8.615384615384615</v>
      </c>
    </row>
    <row r="17762" spans="1:7" x14ac:dyDescent="0.25">
      <c r="A17762">
        <v>1</v>
      </c>
      <c r="B17762">
        <v>374</v>
      </c>
      <c r="C17762">
        <v>28</v>
      </c>
      <c r="D17762">
        <v>26</v>
      </c>
      <c r="E17762">
        <v>21761</v>
      </c>
      <c r="F17762" t="s">
        <v>7</v>
      </c>
      <c r="G17762">
        <f t="shared" si="402"/>
        <v>6.9518716577540109</v>
      </c>
    </row>
    <row r="17763" spans="1:7" x14ac:dyDescent="0.25">
      <c r="A17763">
        <v>1</v>
      </c>
      <c r="B17763">
        <v>405</v>
      </c>
      <c r="C17763">
        <v>29</v>
      </c>
      <c r="D17763">
        <v>34</v>
      </c>
      <c r="E17763">
        <v>21762</v>
      </c>
      <c r="F17763" t="s">
        <v>7</v>
      </c>
      <c r="G17763">
        <f t="shared" si="402"/>
        <v>8.3950617283950617</v>
      </c>
    </row>
    <row r="17764" spans="1:7" x14ac:dyDescent="0.25">
      <c r="A17764">
        <v>1</v>
      </c>
      <c r="B17764">
        <v>378</v>
      </c>
      <c r="C17764">
        <v>30</v>
      </c>
      <c r="D17764">
        <v>28</v>
      </c>
      <c r="E17764">
        <v>21763</v>
      </c>
      <c r="F17764" t="s">
        <v>7</v>
      </c>
      <c r="G17764">
        <f t="shared" si="402"/>
        <v>7.4074074074074066</v>
      </c>
    </row>
    <row r="17765" spans="1:7" x14ac:dyDescent="0.25">
      <c r="A17765">
        <v>1</v>
      </c>
      <c r="B17765">
        <v>431</v>
      </c>
      <c r="C17765">
        <v>38</v>
      </c>
      <c r="D17765">
        <v>28</v>
      </c>
      <c r="E17765">
        <v>21764</v>
      </c>
      <c r="F17765" t="s">
        <v>7</v>
      </c>
      <c r="G17765">
        <f t="shared" si="402"/>
        <v>6.4965197215777257</v>
      </c>
    </row>
    <row r="17766" spans="1:7" x14ac:dyDescent="0.25">
      <c r="A17766">
        <v>1</v>
      </c>
      <c r="B17766">
        <v>356</v>
      </c>
      <c r="C17766">
        <v>31</v>
      </c>
      <c r="D17766">
        <v>28</v>
      </c>
      <c r="E17766">
        <v>21765</v>
      </c>
      <c r="F17766" t="s">
        <v>7</v>
      </c>
      <c r="G17766">
        <f t="shared" si="402"/>
        <v>7.8651685393258424</v>
      </c>
    </row>
    <row r="17767" spans="1:7" x14ac:dyDescent="0.25">
      <c r="A17767">
        <v>1</v>
      </c>
      <c r="B17767">
        <v>371</v>
      </c>
      <c r="C17767">
        <v>39</v>
      </c>
      <c r="D17767">
        <v>30</v>
      </c>
      <c r="E17767">
        <v>21766</v>
      </c>
      <c r="F17767" t="s">
        <v>7</v>
      </c>
      <c r="G17767">
        <f t="shared" si="402"/>
        <v>8.0862533692722369</v>
      </c>
    </row>
    <row r="17768" spans="1:7" x14ac:dyDescent="0.25">
      <c r="A17768">
        <v>1</v>
      </c>
      <c r="B17768">
        <v>366</v>
      </c>
      <c r="C17768">
        <v>30</v>
      </c>
      <c r="D17768">
        <v>29</v>
      </c>
      <c r="E17768">
        <v>21767</v>
      </c>
      <c r="F17768" t="s">
        <v>7</v>
      </c>
      <c r="G17768">
        <f t="shared" si="402"/>
        <v>7.9234972677595632</v>
      </c>
    </row>
    <row r="17769" spans="1:7" x14ac:dyDescent="0.25">
      <c r="A17769">
        <v>1</v>
      </c>
      <c r="B17769">
        <v>331</v>
      </c>
      <c r="C17769">
        <v>30</v>
      </c>
      <c r="D17769">
        <v>28</v>
      </c>
      <c r="E17769">
        <v>21768</v>
      </c>
      <c r="F17769" t="s">
        <v>7</v>
      </c>
      <c r="G17769">
        <f t="shared" si="402"/>
        <v>8.4592145015105746</v>
      </c>
    </row>
    <row r="17770" spans="1:7" x14ac:dyDescent="0.25">
      <c r="A17770">
        <v>1</v>
      </c>
      <c r="B17770">
        <v>381</v>
      </c>
      <c r="C17770">
        <v>28</v>
      </c>
      <c r="D17770">
        <v>28</v>
      </c>
      <c r="E17770">
        <v>21769</v>
      </c>
      <c r="F17770" t="s">
        <v>7</v>
      </c>
      <c r="G17770">
        <f t="shared" si="402"/>
        <v>7.349081364829396</v>
      </c>
    </row>
    <row r="17771" spans="1:7" x14ac:dyDescent="0.25">
      <c r="A17771">
        <v>1</v>
      </c>
      <c r="B17771">
        <v>353</v>
      </c>
      <c r="C17771">
        <v>29</v>
      </c>
      <c r="D17771">
        <v>30</v>
      </c>
      <c r="E17771">
        <v>21770</v>
      </c>
      <c r="F17771" t="s">
        <v>7</v>
      </c>
      <c r="G17771">
        <f t="shared" si="402"/>
        <v>8.4985835694050991</v>
      </c>
    </row>
    <row r="17772" spans="1:7" x14ac:dyDescent="0.25">
      <c r="A17772">
        <v>1</v>
      </c>
      <c r="B17772">
        <v>388</v>
      </c>
      <c r="C17772">
        <v>36</v>
      </c>
      <c r="D17772">
        <v>30</v>
      </c>
      <c r="E17772">
        <v>21771</v>
      </c>
      <c r="F17772" t="s">
        <v>7</v>
      </c>
      <c r="G17772">
        <f t="shared" si="402"/>
        <v>7.731958762886598</v>
      </c>
    </row>
    <row r="17773" spans="1:7" x14ac:dyDescent="0.25">
      <c r="A17773">
        <v>1</v>
      </c>
      <c r="B17773">
        <v>419</v>
      </c>
      <c r="C17773">
        <v>38</v>
      </c>
      <c r="D17773">
        <v>31</v>
      </c>
      <c r="E17773">
        <v>21772</v>
      </c>
      <c r="F17773" t="s">
        <v>7</v>
      </c>
      <c r="G17773">
        <f t="shared" si="402"/>
        <v>7.3985680190930783</v>
      </c>
    </row>
    <row r="17774" spans="1:7" x14ac:dyDescent="0.25">
      <c r="A17774">
        <v>1</v>
      </c>
      <c r="B17774">
        <v>276</v>
      </c>
      <c r="C17774">
        <v>29</v>
      </c>
      <c r="D17774">
        <v>22</v>
      </c>
      <c r="E17774">
        <v>21773</v>
      </c>
      <c r="F17774" t="s">
        <v>7</v>
      </c>
      <c r="G17774">
        <f t="shared" si="402"/>
        <v>7.9710144927536222</v>
      </c>
    </row>
    <row r="17775" spans="1:7" x14ac:dyDescent="0.25">
      <c r="A17775">
        <v>1</v>
      </c>
      <c r="B17775">
        <v>410</v>
      </c>
      <c r="C17775">
        <v>31</v>
      </c>
      <c r="D17775">
        <v>33</v>
      </c>
      <c r="E17775">
        <v>21774</v>
      </c>
      <c r="F17775" t="s">
        <v>7</v>
      </c>
      <c r="G17775">
        <f t="shared" si="402"/>
        <v>8.0487804878048781</v>
      </c>
    </row>
    <row r="17776" spans="1:7" x14ac:dyDescent="0.25">
      <c r="A17776">
        <v>1</v>
      </c>
      <c r="B17776">
        <v>314</v>
      </c>
      <c r="C17776">
        <v>29</v>
      </c>
      <c r="D17776">
        <v>30</v>
      </c>
      <c r="E17776">
        <v>21775</v>
      </c>
      <c r="F17776" t="s">
        <v>7</v>
      </c>
      <c r="G17776">
        <f t="shared" si="402"/>
        <v>9.5541401273885356</v>
      </c>
    </row>
    <row r="17777" spans="1:7" x14ac:dyDescent="0.25">
      <c r="A17777">
        <v>1</v>
      </c>
      <c r="B17777">
        <v>336</v>
      </c>
      <c r="C17777">
        <v>37</v>
      </c>
      <c r="D17777">
        <v>28</v>
      </c>
      <c r="E17777">
        <v>21776</v>
      </c>
      <c r="F17777" t="s">
        <v>7</v>
      </c>
      <c r="G17777">
        <f t="shared" si="402"/>
        <v>8.3333333333333321</v>
      </c>
    </row>
    <row r="17778" spans="1:7" x14ac:dyDescent="0.25">
      <c r="A17778">
        <v>1</v>
      </c>
      <c r="B17778">
        <v>347</v>
      </c>
      <c r="C17778">
        <v>34</v>
      </c>
      <c r="D17778">
        <v>32</v>
      </c>
      <c r="E17778">
        <v>21777</v>
      </c>
      <c r="F17778" t="s">
        <v>7</v>
      </c>
      <c r="G17778">
        <f t="shared" si="402"/>
        <v>9.2219020172910664</v>
      </c>
    </row>
    <row r="17779" spans="1:7" x14ac:dyDescent="0.25">
      <c r="A17779">
        <v>1</v>
      </c>
      <c r="B17779">
        <v>422</v>
      </c>
      <c r="C17779">
        <v>31</v>
      </c>
      <c r="D17779">
        <v>39</v>
      </c>
      <c r="E17779">
        <v>21778</v>
      </c>
      <c r="F17779" t="s">
        <v>7</v>
      </c>
      <c r="G17779">
        <f t="shared" si="402"/>
        <v>9.24170616113744</v>
      </c>
    </row>
    <row r="17780" spans="1:7" x14ac:dyDescent="0.25">
      <c r="A17780">
        <v>1</v>
      </c>
      <c r="B17780">
        <v>354</v>
      </c>
      <c r="C17780">
        <v>36</v>
      </c>
      <c r="D17780">
        <v>31</v>
      </c>
      <c r="E17780">
        <v>21779</v>
      </c>
      <c r="F17780" t="s">
        <v>7</v>
      </c>
      <c r="G17780">
        <f t="shared" si="402"/>
        <v>8.7570621468926557</v>
      </c>
    </row>
    <row r="17781" spans="1:7" x14ac:dyDescent="0.25">
      <c r="A17781">
        <v>1</v>
      </c>
      <c r="B17781">
        <v>367</v>
      </c>
      <c r="C17781">
        <v>29</v>
      </c>
      <c r="D17781">
        <v>30</v>
      </c>
      <c r="E17781">
        <v>21780</v>
      </c>
      <c r="F17781" t="s">
        <v>7</v>
      </c>
      <c r="G17781">
        <f t="shared" si="402"/>
        <v>8.1743869209809272</v>
      </c>
    </row>
    <row r="17782" spans="1:7" x14ac:dyDescent="0.25">
      <c r="A17782">
        <v>1</v>
      </c>
      <c r="B17782">
        <v>365</v>
      </c>
      <c r="C17782">
        <v>41</v>
      </c>
      <c r="D17782">
        <v>29</v>
      </c>
      <c r="E17782">
        <v>21781</v>
      </c>
      <c r="F17782" t="s">
        <v>7</v>
      </c>
      <c r="G17782">
        <f t="shared" si="402"/>
        <v>7.9452054794520555</v>
      </c>
    </row>
    <row r="17783" spans="1:7" x14ac:dyDescent="0.25">
      <c r="A17783">
        <v>1</v>
      </c>
      <c r="B17783">
        <v>422</v>
      </c>
      <c r="C17783">
        <v>31</v>
      </c>
      <c r="D17783">
        <v>30</v>
      </c>
      <c r="E17783">
        <v>21782</v>
      </c>
      <c r="F17783" t="s">
        <v>7</v>
      </c>
      <c r="G17783">
        <f t="shared" si="402"/>
        <v>7.109004739336493</v>
      </c>
    </row>
    <row r="17784" spans="1:7" x14ac:dyDescent="0.25">
      <c r="A17784">
        <v>1</v>
      </c>
      <c r="B17784">
        <v>415</v>
      </c>
      <c r="C17784">
        <v>30</v>
      </c>
      <c r="D17784">
        <v>28</v>
      </c>
      <c r="E17784">
        <v>21783</v>
      </c>
      <c r="F17784" t="s">
        <v>7</v>
      </c>
      <c r="G17784">
        <f t="shared" si="402"/>
        <v>6.7469879518072293</v>
      </c>
    </row>
    <row r="17785" spans="1:7" x14ac:dyDescent="0.25">
      <c r="A17785">
        <v>1</v>
      </c>
      <c r="B17785">
        <v>370</v>
      </c>
      <c r="C17785">
        <v>29</v>
      </c>
      <c r="D17785">
        <v>24</v>
      </c>
      <c r="E17785">
        <v>21784</v>
      </c>
      <c r="F17785" t="s">
        <v>7</v>
      </c>
      <c r="G17785">
        <f t="shared" si="402"/>
        <v>6.4864864864864868</v>
      </c>
    </row>
    <row r="17786" spans="1:7" x14ac:dyDescent="0.25">
      <c r="A17786">
        <v>1</v>
      </c>
      <c r="B17786">
        <v>358</v>
      </c>
      <c r="C17786">
        <v>29</v>
      </c>
      <c r="D17786">
        <v>29</v>
      </c>
      <c r="E17786">
        <v>21785</v>
      </c>
      <c r="F17786" t="s">
        <v>7</v>
      </c>
      <c r="G17786">
        <f t="shared" si="402"/>
        <v>8.1005586592178762</v>
      </c>
    </row>
    <row r="17787" spans="1:7" x14ac:dyDescent="0.25">
      <c r="A17787">
        <v>1</v>
      </c>
      <c r="B17787">
        <v>296</v>
      </c>
      <c r="C17787">
        <v>31</v>
      </c>
      <c r="D17787">
        <v>28</v>
      </c>
      <c r="E17787">
        <v>21786</v>
      </c>
      <c r="F17787" t="s">
        <v>7</v>
      </c>
      <c r="G17787">
        <f t="shared" si="402"/>
        <v>9.4594594594594597</v>
      </c>
    </row>
    <row r="17788" spans="1:7" x14ac:dyDescent="0.25">
      <c r="A17788">
        <v>1</v>
      </c>
      <c r="B17788">
        <v>397</v>
      </c>
      <c r="C17788">
        <v>27</v>
      </c>
      <c r="D17788">
        <v>23</v>
      </c>
      <c r="E17788">
        <v>21787</v>
      </c>
      <c r="F17788" t="s">
        <v>7</v>
      </c>
      <c r="G17788">
        <f t="shared" si="402"/>
        <v>5.7934508816120909</v>
      </c>
    </row>
    <row r="17789" spans="1:7" x14ac:dyDescent="0.25">
      <c r="A17789">
        <v>1</v>
      </c>
      <c r="B17789">
        <v>290</v>
      </c>
      <c r="C17789">
        <v>37</v>
      </c>
      <c r="D17789">
        <v>28</v>
      </c>
      <c r="E17789">
        <v>21788</v>
      </c>
      <c r="F17789" t="s">
        <v>7</v>
      </c>
      <c r="G17789">
        <f t="shared" si="402"/>
        <v>9.6551724137931032</v>
      </c>
    </row>
    <row r="17790" spans="1:7" x14ac:dyDescent="0.25">
      <c r="A17790">
        <v>1</v>
      </c>
      <c r="B17790">
        <v>450</v>
      </c>
      <c r="C17790">
        <v>35</v>
      </c>
      <c r="D17790">
        <v>31</v>
      </c>
      <c r="E17790">
        <v>21789</v>
      </c>
      <c r="F17790" t="s">
        <v>7</v>
      </c>
      <c r="G17790">
        <f t="shared" si="402"/>
        <v>6.8888888888888893</v>
      </c>
    </row>
    <row r="17791" spans="1:7" x14ac:dyDescent="0.25">
      <c r="A17791">
        <v>1</v>
      </c>
      <c r="B17791">
        <v>417</v>
      </c>
      <c r="C17791">
        <v>35</v>
      </c>
      <c r="D17791">
        <v>30</v>
      </c>
      <c r="E17791">
        <v>21790</v>
      </c>
      <c r="F17791" t="s">
        <v>7</v>
      </c>
      <c r="G17791">
        <f t="shared" si="402"/>
        <v>7.1942446043165464</v>
      </c>
    </row>
    <row r="17792" spans="1:7" x14ac:dyDescent="0.25">
      <c r="A17792">
        <v>1</v>
      </c>
      <c r="B17792">
        <v>364</v>
      </c>
      <c r="C17792">
        <v>30</v>
      </c>
      <c r="D17792">
        <v>30</v>
      </c>
      <c r="E17792">
        <v>21791</v>
      </c>
      <c r="F17792" t="s">
        <v>7</v>
      </c>
      <c r="G17792">
        <f t="shared" si="402"/>
        <v>8.2417582417582409</v>
      </c>
    </row>
    <row r="17793" spans="1:7" x14ac:dyDescent="0.25">
      <c r="A17793">
        <v>1</v>
      </c>
      <c r="B17793">
        <v>415</v>
      </c>
      <c r="C17793">
        <v>34</v>
      </c>
      <c r="D17793">
        <v>27</v>
      </c>
      <c r="E17793">
        <v>21792</v>
      </c>
      <c r="F17793" t="s">
        <v>7</v>
      </c>
      <c r="G17793">
        <f t="shared" si="402"/>
        <v>6.5060240963855414</v>
      </c>
    </row>
    <row r="17794" spans="1:7" x14ac:dyDescent="0.25">
      <c r="A17794">
        <v>1</v>
      </c>
      <c r="B17794">
        <v>396</v>
      </c>
      <c r="C17794">
        <v>36</v>
      </c>
      <c r="D17794">
        <v>36</v>
      </c>
      <c r="E17794">
        <v>21793</v>
      </c>
      <c r="F17794" t="s">
        <v>7</v>
      </c>
      <c r="G17794">
        <f t="shared" si="402"/>
        <v>9.0909090909090917</v>
      </c>
    </row>
    <row r="17795" spans="1:7" x14ac:dyDescent="0.25">
      <c r="A17795">
        <v>1</v>
      </c>
      <c r="B17795">
        <v>414</v>
      </c>
      <c r="C17795">
        <v>32</v>
      </c>
      <c r="D17795">
        <v>31</v>
      </c>
      <c r="E17795">
        <v>21794</v>
      </c>
      <c r="F17795" t="s">
        <v>7</v>
      </c>
      <c r="G17795">
        <f t="shared" ref="G17795:G17858" si="403">(D17795/B17795)*100</f>
        <v>7.4879227053140092</v>
      </c>
    </row>
    <row r="17796" spans="1:7" x14ac:dyDescent="0.25">
      <c r="A17796">
        <v>1</v>
      </c>
      <c r="B17796">
        <v>349</v>
      </c>
      <c r="C17796">
        <v>28</v>
      </c>
      <c r="D17796">
        <v>28</v>
      </c>
      <c r="E17796">
        <v>21795</v>
      </c>
      <c r="F17796" t="s">
        <v>7</v>
      </c>
      <c r="G17796">
        <f t="shared" si="403"/>
        <v>8.0229226361031518</v>
      </c>
    </row>
    <row r="17797" spans="1:7" x14ac:dyDescent="0.25">
      <c r="A17797">
        <v>1</v>
      </c>
      <c r="B17797">
        <v>454</v>
      </c>
      <c r="C17797">
        <v>34</v>
      </c>
      <c r="D17797">
        <v>33</v>
      </c>
      <c r="E17797">
        <v>21796</v>
      </c>
      <c r="F17797" t="s">
        <v>7</v>
      </c>
      <c r="G17797">
        <f t="shared" si="403"/>
        <v>7.2687224669603516</v>
      </c>
    </row>
    <row r="17798" spans="1:7" x14ac:dyDescent="0.25">
      <c r="A17798">
        <v>1</v>
      </c>
      <c r="B17798">
        <v>359</v>
      </c>
      <c r="C17798">
        <v>25</v>
      </c>
      <c r="D17798">
        <v>32</v>
      </c>
      <c r="E17798">
        <v>21797</v>
      </c>
      <c r="F17798" t="s">
        <v>7</v>
      </c>
      <c r="G17798">
        <f t="shared" si="403"/>
        <v>8.9136490250696383</v>
      </c>
    </row>
    <row r="17799" spans="1:7" x14ac:dyDescent="0.25">
      <c r="A17799">
        <v>1</v>
      </c>
      <c r="B17799">
        <v>366</v>
      </c>
      <c r="C17799">
        <v>32</v>
      </c>
      <c r="D17799">
        <v>31</v>
      </c>
      <c r="E17799">
        <v>21798</v>
      </c>
      <c r="F17799" t="s">
        <v>7</v>
      </c>
      <c r="G17799">
        <f t="shared" si="403"/>
        <v>8.4699453551912569</v>
      </c>
    </row>
    <row r="17800" spans="1:7" x14ac:dyDescent="0.25">
      <c r="A17800">
        <v>1</v>
      </c>
      <c r="B17800">
        <v>359</v>
      </c>
      <c r="C17800">
        <v>37</v>
      </c>
      <c r="D17800">
        <v>34</v>
      </c>
      <c r="E17800">
        <v>21799</v>
      </c>
      <c r="F17800" t="s">
        <v>7</v>
      </c>
      <c r="G17800">
        <f t="shared" si="403"/>
        <v>9.4707520891364894</v>
      </c>
    </row>
    <row r="17801" spans="1:7" x14ac:dyDescent="0.25">
      <c r="A17801">
        <v>1</v>
      </c>
      <c r="B17801">
        <v>310</v>
      </c>
      <c r="C17801">
        <v>33</v>
      </c>
      <c r="D17801">
        <v>25</v>
      </c>
      <c r="E17801">
        <v>21800</v>
      </c>
      <c r="F17801" t="s">
        <v>7</v>
      </c>
      <c r="G17801">
        <f t="shared" si="403"/>
        <v>8.064516129032258</v>
      </c>
    </row>
    <row r="17802" spans="1:7" x14ac:dyDescent="0.25">
      <c r="A17802">
        <v>1</v>
      </c>
      <c r="B17802">
        <v>416</v>
      </c>
      <c r="C17802">
        <v>35</v>
      </c>
      <c r="D17802">
        <v>37</v>
      </c>
      <c r="E17802">
        <v>21801</v>
      </c>
      <c r="F17802" t="s">
        <v>7</v>
      </c>
      <c r="G17802">
        <f t="shared" si="403"/>
        <v>8.8942307692307701</v>
      </c>
    </row>
    <row r="17803" spans="1:7" x14ac:dyDescent="0.25">
      <c r="A17803">
        <v>1</v>
      </c>
      <c r="B17803">
        <v>324</v>
      </c>
      <c r="C17803">
        <v>27</v>
      </c>
      <c r="D17803">
        <v>24</v>
      </c>
      <c r="E17803">
        <v>21802</v>
      </c>
      <c r="F17803" t="s">
        <v>7</v>
      </c>
      <c r="G17803">
        <f t="shared" si="403"/>
        <v>7.4074074074074066</v>
      </c>
    </row>
    <row r="17804" spans="1:7" x14ac:dyDescent="0.25">
      <c r="A17804">
        <v>1</v>
      </c>
      <c r="B17804">
        <v>424</v>
      </c>
      <c r="C17804">
        <v>38</v>
      </c>
      <c r="D17804">
        <v>28</v>
      </c>
      <c r="E17804">
        <v>21803</v>
      </c>
      <c r="F17804" t="s">
        <v>7</v>
      </c>
      <c r="G17804">
        <f t="shared" si="403"/>
        <v>6.6037735849056602</v>
      </c>
    </row>
    <row r="17805" spans="1:7" x14ac:dyDescent="0.25">
      <c r="A17805">
        <v>1</v>
      </c>
      <c r="B17805">
        <v>400</v>
      </c>
      <c r="C17805">
        <v>40</v>
      </c>
      <c r="D17805">
        <v>32</v>
      </c>
      <c r="E17805">
        <v>21804</v>
      </c>
      <c r="F17805" t="s">
        <v>7</v>
      </c>
      <c r="G17805">
        <f t="shared" si="403"/>
        <v>8</v>
      </c>
    </row>
    <row r="17806" spans="1:7" x14ac:dyDescent="0.25">
      <c r="A17806">
        <v>1</v>
      </c>
      <c r="B17806">
        <v>396</v>
      </c>
      <c r="C17806">
        <v>33</v>
      </c>
      <c r="D17806">
        <v>29</v>
      </c>
      <c r="E17806">
        <v>21805</v>
      </c>
      <c r="F17806" t="s">
        <v>7</v>
      </c>
      <c r="G17806">
        <f t="shared" si="403"/>
        <v>7.3232323232323235</v>
      </c>
    </row>
    <row r="17807" spans="1:7" x14ac:dyDescent="0.25">
      <c r="A17807">
        <v>1</v>
      </c>
      <c r="B17807">
        <v>292</v>
      </c>
      <c r="C17807">
        <v>35</v>
      </c>
      <c r="D17807">
        <v>24</v>
      </c>
      <c r="E17807">
        <v>21806</v>
      </c>
      <c r="F17807" t="s">
        <v>7</v>
      </c>
      <c r="G17807">
        <f t="shared" si="403"/>
        <v>8.2191780821917799</v>
      </c>
    </row>
    <row r="17808" spans="1:7" x14ac:dyDescent="0.25">
      <c r="A17808">
        <v>1</v>
      </c>
      <c r="B17808">
        <v>288</v>
      </c>
      <c r="C17808">
        <v>26</v>
      </c>
      <c r="D17808">
        <v>29</v>
      </c>
      <c r="E17808">
        <v>21807</v>
      </c>
      <c r="F17808" t="s">
        <v>7</v>
      </c>
      <c r="G17808">
        <f t="shared" si="403"/>
        <v>10.069444444444445</v>
      </c>
    </row>
    <row r="17809" spans="1:7" x14ac:dyDescent="0.25">
      <c r="A17809">
        <v>1</v>
      </c>
      <c r="B17809">
        <v>374</v>
      </c>
      <c r="C17809">
        <v>35</v>
      </c>
      <c r="D17809">
        <v>34</v>
      </c>
      <c r="E17809">
        <v>21808</v>
      </c>
      <c r="F17809" t="s">
        <v>7</v>
      </c>
      <c r="G17809">
        <f t="shared" si="403"/>
        <v>9.0909090909090917</v>
      </c>
    </row>
    <row r="17810" spans="1:7" x14ac:dyDescent="0.25">
      <c r="A17810">
        <v>1</v>
      </c>
      <c r="B17810">
        <v>480</v>
      </c>
      <c r="C17810">
        <v>39</v>
      </c>
      <c r="D17810">
        <v>32</v>
      </c>
      <c r="E17810">
        <v>21809</v>
      </c>
      <c r="F17810" t="s">
        <v>7</v>
      </c>
      <c r="G17810">
        <f t="shared" si="403"/>
        <v>6.666666666666667</v>
      </c>
    </row>
    <row r="17811" spans="1:7" x14ac:dyDescent="0.25">
      <c r="A17811">
        <v>1</v>
      </c>
      <c r="B17811">
        <v>344</v>
      </c>
      <c r="C17811">
        <v>34</v>
      </c>
      <c r="D17811">
        <v>29</v>
      </c>
      <c r="E17811">
        <v>21810</v>
      </c>
      <c r="F17811" t="s">
        <v>7</v>
      </c>
      <c r="G17811">
        <f t="shared" si="403"/>
        <v>8.4302325581395348</v>
      </c>
    </row>
    <row r="17812" spans="1:7" x14ac:dyDescent="0.25">
      <c r="A17812">
        <v>1</v>
      </c>
      <c r="B17812">
        <v>417</v>
      </c>
      <c r="C17812">
        <v>33</v>
      </c>
      <c r="D17812">
        <v>35</v>
      </c>
      <c r="E17812">
        <v>21811</v>
      </c>
      <c r="F17812" t="s">
        <v>7</v>
      </c>
      <c r="G17812">
        <f t="shared" si="403"/>
        <v>8.393285371702639</v>
      </c>
    </row>
    <row r="17813" spans="1:7" x14ac:dyDescent="0.25">
      <c r="A17813">
        <v>1</v>
      </c>
      <c r="B17813">
        <v>312</v>
      </c>
      <c r="C17813">
        <v>39</v>
      </c>
      <c r="D17813">
        <v>27</v>
      </c>
      <c r="E17813">
        <v>21812</v>
      </c>
      <c r="F17813" t="s">
        <v>7</v>
      </c>
      <c r="G17813">
        <f t="shared" si="403"/>
        <v>8.6538461538461533</v>
      </c>
    </row>
    <row r="17814" spans="1:7" x14ac:dyDescent="0.25">
      <c r="A17814">
        <v>1</v>
      </c>
      <c r="B17814">
        <v>379</v>
      </c>
      <c r="C17814">
        <v>26</v>
      </c>
      <c r="D17814">
        <v>29</v>
      </c>
      <c r="E17814">
        <v>21813</v>
      </c>
      <c r="F17814" t="s">
        <v>7</v>
      </c>
      <c r="G17814">
        <f t="shared" si="403"/>
        <v>7.6517150395778364</v>
      </c>
    </row>
    <row r="17815" spans="1:7" x14ac:dyDescent="0.25">
      <c r="A17815">
        <v>1</v>
      </c>
      <c r="B17815">
        <v>413</v>
      </c>
      <c r="C17815">
        <v>35</v>
      </c>
      <c r="D17815">
        <v>34</v>
      </c>
      <c r="E17815">
        <v>21814</v>
      </c>
      <c r="F17815" t="s">
        <v>7</v>
      </c>
      <c r="G17815">
        <f t="shared" si="403"/>
        <v>8.2324455205811145</v>
      </c>
    </row>
    <row r="17816" spans="1:7" x14ac:dyDescent="0.25">
      <c r="A17816">
        <v>1</v>
      </c>
      <c r="B17816">
        <v>461</v>
      </c>
      <c r="C17816">
        <v>29</v>
      </c>
      <c r="D17816">
        <v>28</v>
      </c>
      <c r="E17816">
        <v>21815</v>
      </c>
      <c r="F17816" t="s">
        <v>7</v>
      </c>
      <c r="G17816">
        <f t="shared" si="403"/>
        <v>6.0737527114967458</v>
      </c>
    </row>
    <row r="17817" spans="1:7" x14ac:dyDescent="0.25">
      <c r="A17817">
        <v>1</v>
      </c>
      <c r="B17817">
        <v>345</v>
      </c>
      <c r="C17817">
        <v>31</v>
      </c>
      <c r="D17817">
        <v>28</v>
      </c>
      <c r="E17817">
        <v>21816</v>
      </c>
      <c r="F17817" t="s">
        <v>7</v>
      </c>
      <c r="G17817">
        <f t="shared" si="403"/>
        <v>8.115942028985506</v>
      </c>
    </row>
    <row r="17818" spans="1:7" x14ac:dyDescent="0.25">
      <c r="A17818">
        <v>1</v>
      </c>
      <c r="B17818">
        <v>392</v>
      </c>
      <c r="C17818">
        <v>28</v>
      </c>
      <c r="D17818">
        <v>31</v>
      </c>
      <c r="E17818">
        <v>21817</v>
      </c>
      <c r="F17818" t="s">
        <v>7</v>
      </c>
      <c r="G17818">
        <f t="shared" si="403"/>
        <v>7.9081632653061229</v>
      </c>
    </row>
    <row r="17819" spans="1:7" x14ac:dyDescent="0.25">
      <c r="A17819">
        <v>1</v>
      </c>
      <c r="B17819">
        <v>313</v>
      </c>
      <c r="C17819">
        <v>31</v>
      </c>
      <c r="D17819">
        <v>32</v>
      </c>
      <c r="E17819">
        <v>21818</v>
      </c>
      <c r="F17819" t="s">
        <v>7</v>
      </c>
      <c r="G17819">
        <f t="shared" si="403"/>
        <v>10.223642172523961</v>
      </c>
    </row>
    <row r="17820" spans="1:7" x14ac:dyDescent="0.25">
      <c r="A17820">
        <v>1</v>
      </c>
      <c r="B17820">
        <v>344</v>
      </c>
      <c r="C17820">
        <v>30</v>
      </c>
      <c r="D17820">
        <v>20</v>
      </c>
      <c r="E17820">
        <v>21819</v>
      </c>
      <c r="F17820" t="s">
        <v>7</v>
      </c>
      <c r="G17820">
        <f t="shared" si="403"/>
        <v>5.8139534883720927</v>
      </c>
    </row>
    <row r="17821" spans="1:7" x14ac:dyDescent="0.25">
      <c r="A17821">
        <v>1</v>
      </c>
      <c r="B17821">
        <v>343</v>
      </c>
      <c r="C17821">
        <v>38</v>
      </c>
      <c r="D17821">
        <v>29</v>
      </c>
      <c r="E17821">
        <v>21820</v>
      </c>
      <c r="F17821" t="s">
        <v>7</v>
      </c>
      <c r="G17821">
        <f t="shared" si="403"/>
        <v>8.4548104956268215</v>
      </c>
    </row>
    <row r="17822" spans="1:7" x14ac:dyDescent="0.25">
      <c r="A17822">
        <v>1</v>
      </c>
      <c r="B17822">
        <v>304</v>
      </c>
      <c r="C17822">
        <v>30</v>
      </c>
      <c r="D17822">
        <v>31</v>
      </c>
      <c r="E17822">
        <v>21821</v>
      </c>
      <c r="F17822" t="s">
        <v>7</v>
      </c>
      <c r="G17822">
        <f t="shared" si="403"/>
        <v>10.197368421052632</v>
      </c>
    </row>
    <row r="17823" spans="1:7" x14ac:dyDescent="0.25">
      <c r="A17823">
        <v>1</v>
      </c>
      <c r="B17823">
        <v>363</v>
      </c>
      <c r="C17823">
        <v>31</v>
      </c>
      <c r="D17823">
        <v>28</v>
      </c>
      <c r="E17823">
        <v>21822</v>
      </c>
      <c r="F17823" t="s">
        <v>7</v>
      </c>
      <c r="G17823">
        <f t="shared" si="403"/>
        <v>7.7134986225895315</v>
      </c>
    </row>
    <row r="17824" spans="1:7" x14ac:dyDescent="0.25">
      <c r="A17824">
        <v>1</v>
      </c>
      <c r="B17824">
        <v>355</v>
      </c>
      <c r="C17824">
        <v>43</v>
      </c>
      <c r="D17824">
        <v>30</v>
      </c>
      <c r="E17824">
        <v>21823</v>
      </c>
      <c r="F17824" t="s">
        <v>7</v>
      </c>
      <c r="G17824">
        <f t="shared" si="403"/>
        <v>8.4507042253521121</v>
      </c>
    </row>
    <row r="17825" spans="1:7" x14ac:dyDescent="0.25">
      <c r="A17825">
        <v>1</v>
      </c>
      <c r="B17825">
        <v>360</v>
      </c>
      <c r="C17825">
        <v>31</v>
      </c>
      <c r="D17825">
        <v>27</v>
      </c>
      <c r="E17825">
        <v>21824</v>
      </c>
      <c r="F17825" t="s">
        <v>7</v>
      </c>
      <c r="G17825">
        <f t="shared" si="403"/>
        <v>7.5</v>
      </c>
    </row>
    <row r="17826" spans="1:7" x14ac:dyDescent="0.25">
      <c r="A17826">
        <v>1</v>
      </c>
      <c r="B17826">
        <v>361</v>
      </c>
      <c r="C17826">
        <v>33</v>
      </c>
      <c r="D17826">
        <v>36</v>
      </c>
      <c r="E17826">
        <v>21825</v>
      </c>
      <c r="F17826" t="s">
        <v>7</v>
      </c>
      <c r="G17826">
        <f t="shared" si="403"/>
        <v>9.97229916897507</v>
      </c>
    </row>
    <row r="17827" spans="1:7" x14ac:dyDescent="0.25">
      <c r="A17827">
        <v>1</v>
      </c>
      <c r="B17827">
        <v>375</v>
      </c>
      <c r="C17827">
        <v>34</v>
      </c>
      <c r="D17827">
        <v>29</v>
      </c>
      <c r="E17827">
        <v>21826</v>
      </c>
      <c r="F17827" t="s">
        <v>7</v>
      </c>
      <c r="G17827">
        <f t="shared" si="403"/>
        <v>7.7333333333333334</v>
      </c>
    </row>
    <row r="17828" spans="1:7" x14ac:dyDescent="0.25">
      <c r="A17828">
        <v>1</v>
      </c>
      <c r="B17828">
        <v>359</v>
      </c>
      <c r="C17828">
        <v>37</v>
      </c>
      <c r="D17828">
        <v>31</v>
      </c>
      <c r="E17828">
        <v>21827</v>
      </c>
      <c r="F17828" t="s">
        <v>7</v>
      </c>
      <c r="G17828">
        <f t="shared" si="403"/>
        <v>8.635097493036211</v>
      </c>
    </row>
    <row r="17829" spans="1:7" x14ac:dyDescent="0.25">
      <c r="A17829">
        <v>1</v>
      </c>
      <c r="B17829">
        <v>346</v>
      </c>
      <c r="C17829">
        <v>36</v>
      </c>
      <c r="D17829">
        <v>29</v>
      </c>
      <c r="E17829">
        <v>21828</v>
      </c>
      <c r="F17829" t="s">
        <v>7</v>
      </c>
      <c r="G17829">
        <f t="shared" si="403"/>
        <v>8.3815028901734099</v>
      </c>
    </row>
    <row r="17830" spans="1:7" x14ac:dyDescent="0.25">
      <c r="A17830">
        <v>1</v>
      </c>
      <c r="B17830">
        <v>298</v>
      </c>
      <c r="C17830">
        <v>34</v>
      </c>
      <c r="D17830">
        <v>21</v>
      </c>
      <c r="E17830">
        <v>21829</v>
      </c>
      <c r="F17830" t="s">
        <v>7</v>
      </c>
      <c r="G17830">
        <f t="shared" si="403"/>
        <v>7.0469798657718119</v>
      </c>
    </row>
    <row r="17831" spans="1:7" x14ac:dyDescent="0.25">
      <c r="A17831">
        <v>1</v>
      </c>
      <c r="B17831">
        <v>414</v>
      </c>
      <c r="C17831">
        <v>34</v>
      </c>
      <c r="D17831">
        <v>28</v>
      </c>
      <c r="E17831">
        <v>21830</v>
      </c>
      <c r="F17831" t="s">
        <v>7</v>
      </c>
      <c r="G17831">
        <f t="shared" si="403"/>
        <v>6.7632850241545892</v>
      </c>
    </row>
    <row r="17832" spans="1:7" x14ac:dyDescent="0.25">
      <c r="A17832">
        <v>1</v>
      </c>
      <c r="B17832">
        <v>377</v>
      </c>
      <c r="C17832">
        <v>36</v>
      </c>
      <c r="D17832">
        <v>36</v>
      </c>
      <c r="E17832">
        <v>21831</v>
      </c>
      <c r="F17832" t="s">
        <v>7</v>
      </c>
      <c r="G17832">
        <f t="shared" si="403"/>
        <v>9.549071618037134</v>
      </c>
    </row>
    <row r="17833" spans="1:7" x14ac:dyDescent="0.25">
      <c r="A17833">
        <v>1</v>
      </c>
      <c r="B17833">
        <v>322</v>
      </c>
      <c r="C17833">
        <v>28</v>
      </c>
      <c r="D17833">
        <v>28</v>
      </c>
      <c r="E17833">
        <v>21832</v>
      </c>
      <c r="F17833" t="s">
        <v>7</v>
      </c>
      <c r="G17833">
        <f t="shared" si="403"/>
        <v>8.695652173913043</v>
      </c>
    </row>
    <row r="17834" spans="1:7" x14ac:dyDescent="0.25">
      <c r="A17834">
        <v>1</v>
      </c>
      <c r="B17834">
        <v>370</v>
      </c>
      <c r="C17834">
        <v>35</v>
      </c>
      <c r="D17834">
        <v>31</v>
      </c>
      <c r="E17834">
        <v>21833</v>
      </c>
      <c r="F17834" t="s">
        <v>7</v>
      </c>
      <c r="G17834">
        <f t="shared" si="403"/>
        <v>8.378378378378379</v>
      </c>
    </row>
    <row r="17835" spans="1:7" x14ac:dyDescent="0.25">
      <c r="A17835">
        <v>1</v>
      </c>
      <c r="B17835">
        <v>347</v>
      </c>
      <c r="C17835">
        <v>30</v>
      </c>
      <c r="D17835">
        <v>28</v>
      </c>
      <c r="E17835">
        <v>21834</v>
      </c>
      <c r="F17835" t="s">
        <v>7</v>
      </c>
      <c r="G17835">
        <f t="shared" si="403"/>
        <v>8.0691642651296824</v>
      </c>
    </row>
    <row r="17836" spans="1:7" x14ac:dyDescent="0.25">
      <c r="A17836">
        <v>1</v>
      </c>
      <c r="B17836">
        <v>349</v>
      </c>
      <c r="C17836">
        <v>27</v>
      </c>
      <c r="D17836">
        <v>27</v>
      </c>
      <c r="E17836">
        <v>21835</v>
      </c>
      <c r="F17836" t="s">
        <v>7</v>
      </c>
      <c r="G17836">
        <f t="shared" si="403"/>
        <v>7.7363896848137532</v>
      </c>
    </row>
    <row r="17837" spans="1:7" x14ac:dyDescent="0.25">
      <c r="A17837">
        <v>1</v>
      </c>
      <c r="B17837">
        <v>347</v>
      </c>
      <c r="C17837">
        <v>31</v>
      </c>
      <c r="D17837">
        <v>27</v>
      </c>
      <c r="E17837">
        <v>21836</v>
      </c>
      <c r="F17837" t="s">
        <v>7</v>
      </c>
      <c r="G17837">
        <f t="shared" si="403"/>
        <v>7.7809798270893378</v>
      </c>
    </row>
    <row r="17838" spans="1:7" x14ac:dyDescent="0.25">
      <c r="A17838">
        <v>1</v>
      </c>
      <c r="B17838">
        <v>439</v>
      </c>
      <c r="C17838">
        <v>34</v>
      </c>
      <c r="D17838">
        <v>29</v>
      </c>
      <c r="E17838">
        <v>21837</v>
      </c>
      <c r="F17838" t="s">
        <v>7</v>
      </c>
      <c r="G17838">
        <f t="shared" si="403"/>
        <v>6.6059225512528474</v>
      </c>
    </row>
    <row r="17839" spans="1:7" x14ac:dyDescent="0.25">
      <c r="A17839">
        <v>1</v>
      </c>
      <c r="B17839">
        <v>394</v>
      </c>
      <c r="C17839">
        <v>32</v>
      </c>
      <c r="D17839">
        <v>32</v>
      </c>
      <c r="E17839">
        <v>21838</v>
      </c>
      <c r="F17839" t="s">
        <v>7</v>
      </c>
      <c r="G17839">
        <f t="shared" si="403"/>
        <v>8.1218274111675122</v>
      </c>
    </row>
    <row r="17840" spans="1:7" x14ac:dyDescent="0.25">
      <c r="A17840">
        <v>1</v>
      </c>
      <c r="B17840">
        <v>368</v>
      </c>
      <c r="C17840">
        <v>33</v>
      </c>
      <c r="D17840">
        <v>31</v>
      </c>
      <c r="E17840">
        <v>21839</v>
      </c>
      <c r="F17840" t="s">
        <v>7</v>
      </c>
      <c r="G17840">
        <f t="shared" si="403"/>
        <v>8.4239130434782616</v>
      </c>
    </row>
    <row r="17841" spans="1:7" x14ac:dyDescent="0.25">
      <c r="A17841">
        <v>1</v>
      </c>
      <c r="B17841">
        <v>413</v>
      </c>
      <c r="C17841">
        <v>46</v>
      </c>
      <c r="D17841">
        <v>33</v>
      </c>
      <c r="E17841">
        <v>21840</v>
      </c>
      <c r="F17841" t="s">
        <v>7</v>
      </c>
      <c r="G17841">
        <f t="shared" si="403"/>
        <v>7.9903147699757868</v>
      </c>
    </row>
    <row r="17842" spans="1:7" x14ac:dyDescent="0.25">
      <c r="A17842">
        <v>1</v>
      </c>
      <c r="B17842">
        <v>410</v>
      </c>
      <c r="C17842">
        <v>29</v>
      </c>
      <c r="D17842">
        <v>31</v>
      </c>
      <c r="E17842">
        <v>21841</v>
      </c>
      <c r="F17842" t="s">
        <v>7</v>
      </c>
      <c r="G17842">
        <f t="shared" si="403"/>
        <v>7.5609756097560972</v>
      </c>
    </row>
    <row r="17843" spans="1:7" x14ac:dyDescent="0.25">
      <c r="A17843">
        <v>1</v>
      </c>
      <c r="B17843">
        <v>384</v>
      </c>
      <c r="C17843">
        <v>31</v>
      </c>
      <c r="D17843">
        <v>33</v>
      </c>
      <c r="E17843">
        <v>21842</v>
      </c>
      <c r="F17843" t="s">
        <v>7</v>
      </c>
      <c r="G17843">
        <f t="shared" si="403"/>
        <v>8.59375</v>
      </c>
    </row>
    <row r="17844" spans="1:7" x14ac:dyDescent="0.25">
      <c r="A17844">
        <v>1</v>
      </c>
      <c r="B17844">
        <v>386</v>
      </c>
      <c r="C17844">
        <v>33</v>
      </c>
      <c r="D17844">
        <v>29</v>
      </c>
      <c r="E17844">
        <v>21843</v>
      </c>
      <c r="F17844" t="s">
        <v>7</v>
      </c>
      <c r="G17844">
        <f t="shared" si="403"/>
        <v>7.5129533678756477</v>
      </c>
    </row>
    <row r="17845" spans="1:7" x14ac:dyDescent="0.25">
      <c r="A17845">
        <v>1</v>
      </c>
      <c r="B17845">
        <v>325</v>
      </c>
      <c r="C17845">
        <v>32</v>
      </c>
      <c r="D17845">
        <v>26</v>
      </c>
      <c r="E17845">
        <v>21844</v>
      </c>
      <c r="F17845" t="s">
        <v>7</v>
      </c>
      <c r="G17845">
        <f t="shared" si="403"/>
        <v>8</v>
      </c>
    </row>
    <row r="17846" spans="1:7" x14ac:dyDescent="0.25">
      <c r="A17846">
        <v>1</v>
      </c>
      <c r="B17846">
        <v>364</v>
      </c>
      <c r="C17846">
        <v>25</v>
      </c>
      <c r="D17846">
        <v>30</v>
      </c>
      <c r="E17846">
        <v>21845</v>
      </c>
      <c r="F17846" t="s">
        <v>7</v>
      </c>
      <c r="G17846">
        <f t="shared" si="403"/>
        <v>8.2417582417582409</v>
      </c>
    </row>
    <row r="17847" spans="1:7" x14ac:dyDescent="0.25">
      <c r="A17847">
        <v>1</v>
      </c>
      <c r="B17847">
        <v>334</v>
      </c>
      <c r="C17847">
        <v>23</v>
      </c>
      <c r="D17847">
        <v>31</v>
      </c>
      <c r="E17847">
        <v>21846</v>
      </c>
      <c r="F17847" t="s">
        <v>7</v>
      </c>
      <c r="G17847">
        <f t="shared" si="403"/>
        <v>9.2814371257485018</v>
      </c>
    </row>
    <row r="17848" spans="1:7" x14ac:dyDescent="0.25">
      <c r="A17848">
        <v>1</v>
      </c>
      <c r="B17848">
        <v>386</v>
      </c>
      <c r="C17848">
        <v>37</v>
      </c>
      <c r="D17848">
        <v>29</v>
      </c>
      <c r="E17848">
        <v>21847</v>
      </c>
      <c r="F17848" t="s">
        <v>7</v>
      </c>
      <c r="G17848">
        <f t="shared" si="403"/>
        <v>7.5129533678756477</v>
      </c>
    </row>
    <row r="17849" spans="1:7" x14ac:dyDescent="0.25">
      <c r="A17849">
        <v>1</v>
      </c>
      <c r="B17849">
        <v>415</v>
      </c>
      <c r="C17849">
        <v>36</v>
      </c>
      <c r="D17849">
        <v>33</v>
      </c>
      <c r="E17849">
        <v>21848</v>
      </c>
      <c r="F17849" t="s">
        <v>7</v>
      </c>
      <c r="G17849">
        <f t="shared" si="403"/>
        <v>7.9518072289156621</v>
      </c>
    </row>
    <row r="17850" spans="1:7" x14ac:dyDescent="0.25">
      <c r="A17850">
        <v>1</v>
      </c>
      <c r="B17850">
        <v>283</v>
      </c>
      <c r="C17850">
        <v>30</v>
      </c>
      <c r="D17850">
        <v>31</v>
      </c>
      <c r="E17850">
        <v>21849</v>
      </c>
      <c r="F17850" t="s">
        <v>7</v>
      </c>
      <c r="G17850">
        <f t="shared" si="403"/>
        <v>10.954063604240282</v>
      </c>
    </row>
    <row r="17851" spans="1:7" x14ac:dyDescent="0.25">
      <c r="A17851">
        <v>1</v>
      </c>
      <c r="B17851">
        <v>414</v>
      </c>
      <c r="C17851">
        <v>27</v>
      </c>
      <c r="D17851">
        <v>34</v>
      </c>
      <c r="E17851">
        <v>21850</v>
      </c>
      <c r="F17851" t="s">
        <v>7</v>
      </c>
      <c r="G17851">
        <f t="shared" si="403"/>
        <v>8.2125603864734309</v>
      </c>
    </row>
    <row r="17852" spans="1:7" x14ac:dyDescent="0.25">
      <c r="A17852">
        <v>1</v>
      </c>
      <c r="B17852">
        <v>341</v>
      </c>
      <c r="C17852">
        <v>31</v>
      </c>
      <c r="D17852">
        <v>35</v>
      </c>
      <c r="E17852">
        <v>21851</v>
      </c>
      <c r="F17852" t="s">
        <v>7</v>
      </c>
      <c r="G17852">
        <f t="shared" si="403"/>
        <v>10.263929618768328</v>
      </c>
    </row>
    <row r="17853" spans="1:7" x14ac:dyDescent="0.25">
      <c r="A17853">
        <v>1</v>
      </c>
      <c r="B17853">
        <v>307</v>
      </c>
      <c r="C17853">
        <v>32</v>
      </c>
      <c r="D17853">
        <v>28</v>
      </c>
      <c r="E17853">
        <v>21852</v>
      </c>
      <c r="F17853" t="s">
        <v>7</v>
      </c>
      <c r="G17853">
        <f t="shared" si="403"/>
        <v>9.120521172638437</v>
      </c>
    </row>
    <row r="17854" spans="1:7" x14ac:dyDescent="0.25">
      <c r="A17854">
        <v>1</v>
      </c>
      <c r="B17854">
        <v>375</v>
      </c>
      <c r="C17854">
        <v>38</v>
      </c>
      <c r="D17854">
        <v>29</v>
      </c>
      <c r="E17854">
        <v>21853</v>
      </c>
      <c r="F17854" t="s">
        <v>7</v>
      </c>
      <c r="G17854">
        <f t="shared" si="403"/>
        <v>7.7333333333333334</v>
      </c>
    </row>
    <row r="17855" spans="1:7" x14ac:dyDescent="0.25">
      <c r="A17855">
        <v>1</v>
      </c>
      <c r="B17855">
        <v>313</v>
      </c>
      <c r="C17855">
        <v>30</v>
      </c>
      <c r="D17855">
        <v>24</v>
      </c>
      <c r="E17855">
        <v>21854</v>
      </c>
      <c r="F17855" t="s">
        <v>7</v>
      </c>
      <c r="G17855">
        <f t="shared" si="403"/>
        <v>7.6677316293929714</v>
      </c>
    </row>
    <row r="17856" spans="1:7" x14ac:dyDescent="0.25">
      <c r="A17856">
        <v>1</v>
      </c>
      <c r="B17856">
        <v>404</v>
      </c>
      <c r="C17856">
        <v>27</v>
      </c>
      <c r="D17856">
        <v>33</v>
      </c>
      <c r="E17856">
        <v>21855</v>
      </c>
      <c r="F17856" t="s">
        <v>7</v>
      </c>
      <c r="G17856">
        <f t="shared" si="403"/>
        <v>8.1683168316831694</v>
      </c>
    </row>
    <row r="17857" spans="1:7" x14ac:dyDescent="0.25">
      <c r="A17857">
        <v>1</v>
      </c>
      <c r="B17857">
        <v>381</v>
      </c>
      <c r="C17857">
        <v>38</v>
      </c>
      <c r="D17857">
        <v>32</v>
      </c>
      <c r="E17857">
        <v>21856</v>
      </c>
      <c r="F17857" t="s">
        <v>7</v>
      </c>
      <c r="G17857">
        <f t="shared" si="403"/>
        <v>8.3989501312335957</v>
      </c>
    </row>
    <row r="17858" spans="1:7" x14ac:dyDescent="0.25">
      <c r="A17858">
        <v>1</v>
      </c>
      <c r="B17858">
        <v>340</v>
      </c>
      <c r="C17858">
        <v>30</v>
      </c>
      <c r="D17858">
        <v>20</v>
      </c>
      <c r="E17858">
        <v>21857</v>
      </c>
      <c r="F17858" t="s">
        <v>7</v>
      </c>
      <c r="G17858">
        <f t="shared" si="403"/>
        <v>5.8823529411764701</v>
      </c>
    </row>
    <row r="17859" spans="1:7" x14ac:dyDescent="0.25">
      <c r="A17859">
        <v>1</v>
      </c>
      <c r="B17859">
        <v>334</v>
      </c>
      <c r="C17859">
        <v>30</v>
      </c>
      <c r="D17859">
        <v>31</v>
      </c>
      <c r="E17859">
        <v>21858</v>
      </c>
      <c r="F17859" t="s">
        <v>7</v>
      </c>
      <c r="G17859">
        <f t="shared" ref="G17859:G17922" si="404">(D17859/B17859)*100</f>
        <v>9.2814371257485018</v>
      </c>
    </row>
    <row r="17860" spans="1:7" x14ac:dyDescent="0.25">
      <c r="A17860">
        <v>1</v>
      </c>
      <c r="B17860">
        <v>452</v>
      </c>
      <c r="C17860">
        <v>38</v>
      </c>
      <c r="D17860">
        <v>34</v>
      </c>
      <c r="E17860">
        <v>21859</v>
      </c>
      <c r="F17860" t="s">
        <v>7</v>
      </c>
      <c r="G17860">
        <f t="shared" si="404"/>
        <v>7.5221238938053103</v>
      </c>
    </row>
    <row r="17861" spans="1:7" x14ac:dyDescent="0.25">
      <c r="A17861">
        <v>1</v>
      </c>
      <c r="B17861">
        <v>456</v>
      </c>
      <c r="C17861">
        <v>34</v>
      </c>
      <c r="D17861">
        <v>33</v>
      </c>
      <c r="E17861">
        <v>21860</v>
      </c>
      <c r="F17861" t="s">
        <v>7</v>
      </c>
      <c r="G17861">
        <f t="shared" si="404"/>
        <v>7.2368421052631584</v>
      </c>
    </row>
    <row r="17862" spans="1:7" x14ac:dyDescent="0.25">
      <c r="A17862">
        <v>1</v>
      </c>
      <c r="B17862">
        <v>358</v>
      </c>
      <c r="C17862">
        <v>26</v>
      </c>
      <c r="D17862">
        <v>31</v>
      </c>
      <c r="E17862">
        <v>21861</v>
      </c>
      <c r="F17862" t="s">
        <v>7</v>
      </c>
      <c r="G17862">
        <f t="shared" si="404"/>
        <v>8.6592178770949726</v>
      </c>
    </row>
    <row r="17863" spans="1:7" x14ac:dyDescent="0.25">
      <c r="A17863">
        <v>1</v>
      </c>
      <c r="B17863">
        <v>357</v>
      </c>
      <c r="C17863">
        <v>38</v>
      </c>
      <c r="D17863">
        <v>26</v>
      </c>
      <c r="E17863">
        <v>21862</v>
      </c>
      <c r="F17863" t="s">
        <v>7</v>
      </c>
      <c r="G17863">
        <f t="shared" si="404"/>
        <v>7.2829131652661072</v>
      </c>
    </row>
    <row r="17864" spans="1:7" x14ac:dyDescent="0.25">
      <c r="A17864">
        <v>1</v>
      </c>
      <c r="B17864">
        <v>406</v>
      </c>
      <c r="C17864">
        <v>40</v>
      </c>
      <c r="D17864">
        <v>28</v>
      </c>
      <c r="E17864">
        <v>21863</v>
      </c>
      <c r="F17864" t="s">
        <v>7</v>
      </c>
      <c r="G17864">
        <f t="shared" si="404"/>
        <v>6.8965517241379306</v>
      </c>
    </row>
    <row r="17865" spans="1:7" x14ac:dyDescent="0.25">
      <c r="A17865">
        <v>1</v>
      </c>
      <c r="B17865">
        <v>368</v>
      </c>
      <c r="C17865">
        <v>32</v>
      </c>
      <c r="D17865">
        <v>30</v>
      </c>
      <c r="E17865">
        <v>21864</v>
      </c>
      <c r="F17865" t="s">
        <v>7</v>
      </c>
      <c r="G17865">
        <f t="shared" si="404"/>
        <v>8.1521739130434785</v>
      </c>
    </row>
    <row r="17866" spans="1:7" x14ac:dyDescent="0.25">
      <c r="A17866">
        <v>1</v>
      </c>
      <c r="B17866">
        <v>371</v>
      </c>
      <c r="C17866">
        <v>31</v>
      </c>
      <c r="D17866">
        <v>23</v>
      </c>
      <c r="E17866">
        <v>21865</v>
      </c>
      <c r="F17866" t="s">
        <v>7</v>
      </c>
      <c r="G17866">
        <f t="shared" si="404"/>
        <v>6.1994609164420487</v>
      </c>
    </row>
    <row r="17867" spans="1:7" x14ac:dyDescent="0.25">
      <c r="A17867">
        <v>1</v>
      </c>
      <c r="B17867">
        <v>290</v>
      </c>
      <c r="C17867">
        <v>29</v>
      </c>
      <c r="D17867">
        <v>29</v>
      </c>
      <c r="E17867">
        <v>21866</v>
      </c>
      <c r="F17867" t="s">
        <v>7</v>
      </c>
      <c r="G17867">
        <f t="shared" si="404"/>
        <v>10</v>
      </c>
    </row>
    <row r="17868" spans="1:7" x14ac:dyDescent="0.25">
      <c r="A17868">
        <v>1</v>
      </c>
      <c r="B17868">
        <v>370</v>
      </c>
      <c r="C17868">
        <v>38</v>
      </c>
      <c r="D17868">
        <v>36</v>
      </c>
      <c r="E17868">
        <v>21867</v>
      </c>
      <c r="F17868" t="s">
        <v>7</v>
      </c>
      <c r="G17868">
        <f t="shared" si="404"/>
        <v>9.7297297297297298</v>
      </c>
    </row>
    <row r="17869" spans="1:7" x14ac:dyDescent="0.25">
      <c r="A17869">
        <v>1</v>
      </c>
      <c r="B17869">
        <v>462</v>
      </c>
      <c r="C17869">
        <v>36</v>
      </c>
      <c r="D17869">
        <v>34</v>
      </c>
      <c r="E17869">
        <v>21868</v>
      </c>
      <c r="F17869" t="s">
        <v>7</v>
      </c>
      <c r="G17869">
        <f t="shared" si="404"/>
        <v>7.3593073593073601</v>
      </c>
    </row>
    <row r="17870" spans="1:7" x14ac:dyDescent="0.25">
      <c r="A17870">
        <v>1</v>
      </c>
      <c r="B17870">
        <v>453</v>
      </c>
      <c r="C17870">
        <v>31</v>
      </c>
      <c r="D17870">
        <v>30</v>
      </c>
      <c r="E17870">
        <v>21869</v>
      </c>
      <c r="F17870" t="s">
        <v>7</v>
      </c>
      <c r="G17870">
        <f t="shared" si="404"/>
        <v>6.6225165562913908</v>
      </c>
    </row>
    <row r="17871" spans="1:7" x14ac:dyDescent="0.25">
      <c r="A17871">
        <v>1</v>
      </c>
      <c r="B17871">
        <v>435</v>
      </c>
      <c r="C17871">
        <v>32</v>
      </c>
      <c r="D17871">
        <v>33</v>
      </c>
      <c r="E17871">
        <v>21870</v>
      </c>
      <c r="F17871" t="s">
        <v>7</v>
      </c>
      <c r="G17871">
        <f t="shared" si="404"/>
        <v>7.5862068965517242</v>
      </c>
    </row>
    <row r="17872" spans="1:7" x14ac:dyDescent="0.25">
      <c r="A17872">
        <v>1</v>
      </c>
      <c r="B17872">
        <v>380</v>
      </c>
      <c r="C17872">
        <v>33</v>
      </c>
      <c r="D17872">
        <v>31</v>
      </c>
      <c r="E17872">
        <v>21871</v>
      </c>
      <c r="F17872" t="s">
        <v>7</v>
      </c>
      <c r="G17872">
        <f t="shared" si="404"/>
        <v>8.1578947368421062</v>
      </c>
    </row>
    <row r="17873" spans="1:7" x14ac:dyDescent="0.25">
      <c r="A17873">
        <v>1</v>
      </c>
      <c r="B17873">
        <v>379</v>
      </c>
      <c r="C17873">
        <v>30</v>
      </c>
      <c r="D17873">
        <v>31</v>
      </c>
      <c r="E17873">
        <v>21872</v>
      </c>
      <c r="F17873" t="s">
        <v>7</v>
      </c>
      <c r="G17873">
        <f t="shared" si="404"/>
        <v>8.1794195250659634</v>
      </c>
    </row>
    <row r="17874" spans="1:7" x14ac:dyDescent="0.25">
      <c r="A17874">
        <v>1</v>
      </c>
      <c r="B17874">
        <v>369</v>
      </c>
      <c r="C17874">
        <v>35</v>
      </c>
      <c r="D17874">
        <v>28</v>
      </c>
      <c r="E17874">
        <v>21873</v>
      </c>
      <c r="F17874" t="s">
        <v>7</v>
      </c>
      <c r="G17874">
        <f t="shared" si="404"/>
        <v>7.5880758807588071</v>
      </c>
    </row>
    <row r="17875" spans="1:7" x14ac:dyDescent="0.25">
      <c r="A17875">
        <v>1</v>
      </c>
      <c r="B17875">
        <v>378</v>
      </c>
      <c r="C17875">
        <v>28</v>
      </c>
      <c r="D17875">
        <v>30</v>
      </c>
      <c r="E17875">
        <v>21874</v>
      </c>
      <c r="F17875" t="s">
        <v>7</v>
      </c>
      <c r="G17875">
        <f t="shared" si="404"/>
        <v>7.9365079365079358</v>
      </c>
    </row>
    <row r="17876" spans="1:7" x14ac:dyDescent="0.25">
      <c r="A17876">
        <v>1</v>
      </c>
      <c r="B17876">
        <v>369</v>
      </c>
      <c r="C17876">
        <v>32</v>
      </c>
      <c r="D17876">
        <v>27</v>
      </c>
      <c r="E17876">
        <v>21875</v>
      </c>
      <c r="F17876" t="s">
        <v>7</v>
      </c>
      <c r="G17876">
        <f t="shared" si="404"/>
        <v>7.3170731707317067</v>
      </c>
    </row>
    <row r="17877" spans="1:7" x14ac:dyDescent="0.25">
      <c r="A17877">
        <v>1</v>
      </c>
      <c r="B17877">
        <v>353</v>
      </c>
      <c r="C17877">
        <v>30</v>
      </c>
      <c r="D17877">
        <v>28</v>
      </c>
      <c r="E17877">
        <v>21876</v>
      </c>
      <c r="F17877" t="s">
        <v>7</v>
      </c>
      <c r="G17877">
        <f t="shared" si="404"/>
        <v>7.9320113314447589</v>
      </c>
    </row>
    <row r="17878" spans="1:7" x14ac:dyDescent="0.25">
      <c r="A17878">
        <v>1</v>
      </c>
      <c r="B17878">
        <v>397</v>
      </c>
      <c r="C17878">
        <v>37</v>
      </c>
      <c r="D17878">
        <v>28</v>
      </c>
      <c r="E17878">
        <v>21877</v>
      </c>
      <c r="F17878" t="s">
        <v>7</v>
      </c>
      <c r="G17878">
        <f t="shared" si="404"/>
        <v>7.0528967254408066</v>
      </c>
    </row>
    <row r="17879" spans="1:7" x14ac:dyDescent="0.25">
      <c r="A17879">
        <v>1</v>
      </c>
      <c r="B17879">
        <v>411</v>
      </c>
      <c r="C17879">
        <v>32</v>
      </c>
      <c r="D17879">
        <v>33</v>
      </c>
      <c r="E17879">
        <v>21878</v>
      </c>
      <c r="F17879" t="s">
        <v>7</v>
      </c>
      <c r="G17879">
        <f t="shared" si="404"/>
        <v>8.0291970802919703</v>
      </c>
    </row>
    <row r="17880" spans="1:7" x14ac:dyDescent="0.25">
      <c r="A17880">
        <v>1</v>
      </c>
      <c r="B17880">
        <v>367</v>
      </c>
      <c r="C17880">
        <v>33</v>
      </c>
      <c r="D17880">
        <v>37</v>
      </c>
      <c r="E17880">
        <v>21879</v>
      </c>
      <c r="F17880" t="s">
        <v>7</v>
      </c>
      <c r="G17880">
        <f t="shared" si="404"/>
        <v>10.081743869209809</v>
      </c>
    </row>
    <row r="17881" spans="1:7" x14ac:dyDescent="0.25">
      <c r="A17881">
        <v>1</v>
      </c>
      <c r="B17881">
        <v>394</v>
      </c>
      <c r="C17881">
        <v>31</v>
      </c>
      <c r="D17881">
        <v>30</v>
      </c>
      <c r="E17881">
        <v>21880</v>
      </c>
      <c r="F17881" t="s">
        <v>7</v>
      </c>
      <c r="G17881">
        <f t="shared" si="404"/>
        <v>7.6142131979695442</v>
      </c>
    </row>
    <row r="17882" spans="1:7" x14ac:dyDescent="0.25">
      <c r="A17882">
        <v>1</v>
      </c>
      <c r="B17882">
        <v>385</v>
      </c>
      <c r="C17882">
        <v>35</v>
      </c>
      <c r="D17882">
        <v>30</v>
      </c>
      <c r="E17882">
        <v>21881</v>
      </c>
      <c r="F17882" t="s">
        <v>7</v>
      </c>
      <c r="G17882">
        <f t="shared" si="404"/>
        <v>7.7922077922077921</v>
      </c>
    </row>
    <row r="17883" spans="1:7" x14ac:dyDescent="0.25">
      <c r="A17883">
        <v>1</v>
      </c>
      <c r="B17883">
        <v>426</v>
      </c>
      <c r="C17883">
        <v>32</v>
      </c>
      <c r="D17883">
        <v>34</v>
      </c>
      <c r="E17883">
        <v>21882</v>
      </c>
      <c r="F17883" t="s">
        <v>7</v>
      </c>
      <c r="G17883">
        <f t="shared" si="404"/>
        <v>7.981220657276995</v>
      </c>
    </row>
    <row r="17884" spans="1:7" x14ac:dyDescent="0.25">
      <c r="A17884">
        <v>1</v>
      </c>
      <c r="B17884">
        <v>313</v>
      </c>
      <c r="C17884">
        <v>30</v>
      </c>
      <c r="D17884">
        <v>34</v>
      </c>
      <c r="E17884">
        <v>21883</v>
      </c>
      <c r="F17884" t="s">
        <v>7</v>
      </c>
      <c r="G17884">
        <f t="shared" si="404"/>
        <v>10.862619808306709</v>
      </c>
    </row>
    <row r="17885" spans="1:7" x14ac:dyDescent="0.25">
      <c r="A17885">
        <v>1</v>
      </c>
      <c r="B17885">
        <v>494</v>
      </c>
      <c r="C17885">
        <v>33</v>
      </c>
      <c r="D17885">
        <v>33</v>
      </c>
      <c r="E17885">
        <v>21884</v>
      </c>
      <c r="F17885" t="s">
        <v>7</v>
      </c>
      <c r="G17885">
        <f t="shared" si="404"/>
        <v>6.6801619433198383</v>
      </c>
    </row>
    <row r="17886" spans="1:7" x14ac:dyDescent="0.25">
      <c r="A17886">
        <v>1</v>
      </c>
      <c r="B17886">
        <v>385</v>
      </c>
      <c r="C17886">
        <v>39</v>
      </c>
      <c r="D17886">
        <v>33</v>
      </c>
      <c r="E17886">
        <v>21885</v>
      </c>
      <c r="F17886" t="s">
        <v>7</v>
      </c>
      <c r="G17886">
        <f t="shared" si="404"/>
        <v>8.5714285714285712</v>
      </c>
    </row>
    <row r="17887" spans="1:7" x14ac:dyDescent="0.25">
      <c r="A17887">
        <v>1</v>
      </c>
      <c r="B17887">
        <v>368</v>
      </c>
      <c r="C17887">
        <v>23</v>
      </c>
      <c r="D17887">
        <v>29</v>
      </c>
      <c r="E17887">
        <v>21886</v>
      </c>
      <c r="F17887" t="s">
        <v>7</v>
      </c>
      <c r="G17887">
        <f t="shared" si="404"/>
        <v>7.8804347826086962</v>
      </c>
    </row>
    <row r="17888" spans="1:7" x14ac:dyDescent="0.25">
      <c r="A17888">
        <v>1</v>
      </c>
      <c r="B17888">
        <v>407</v>
      </c>
      <c r="C17888">
        <v>28</v>
      </c>
      <c r="D17888">
        <v>31</v>
      </c>
      <c r="E17888">
        <v>21887</v>
      </c>
      <c r="F17888" t="s">
        <v>7</v>
      </c>
      <c r="G17888">
        <f t="shared" si="404"/>
        <v>7.6167076167076173</v>
      </c>
    </row>
    <row r="17889" spans="1:7" x14ac:dyDescent="0.25">
      <c r="A17889">
        <v>1</v>
      </c>
      <c r="B17889">
        <v>393</v>
      </c>
      <c r="C17889">
        <v>30</v>
      </c>
      <c r="D17889">
        <v>25</v>
      </c>
      <c r="E17889">
        <v>21888</v>
      </c>
      <c r="F17889" t="s">
        <v>7</v>
      </c>
      <c r="G17889">
        <f t="shared" si="404"/>
        <v>6.3613231552162848</v>
      </c>
    </row>
    <row r="17890" spans="1:7" x14ac:dyDescent="0.25">
      <c r="A17890">
        <v>1</v>
      </c>
      <c r="B17890">
        <v>337</v>
      </c>
      <c r="C17890">
        <v>36</v>
      </c>
      <c r="D17890">
        <v>25</v>
      </c>
      <c r="E17890">
        <v>21889</v>
      </c>
      <c r="F17890" t="s">
        <v>7</v>
      </c>
      <c r="G17890">
        <f t="shared" si="404"/>
        <v>7.4183976261127587</v>
      </c>
    </row>
    <row r="17891" spans="1:7" x14ac:dyDescent="0.25">
      <c r="A17891">
        <v>1</v>
      </c>
      <c r="B17891">
        <v>314</v>
      </c>
      <c r="C17891">
        <v>27</v>
      </c>
      <c r="D17891">
        <v>23</v>
      </c>
      <c r="E17891">
        <v>21890</v>
      </c>
      <c r="F17891" t="s">
        <v>7</v>
      </c>
      <c r="G17891">
        <f t="shared" si="404"/>
        <v>7.3248407643312099</v>
      </c>
    </row>
    <row r="17892" spans="1:7" x14ac:dyDescent="0.25">
      <c r="A17892">
        <v>1</v>
      </c>
      <c r="B17892">
        <v>315</v>
      </c>
      <c r="C17892">
        <v>33</v>
      </c>
      <c r="D17892">
        <v>30</v>
      </c>
      <c r="E17892">
        <v>21891</v>
      </c>
      <c r="F17892" t="s">
        <v>7</v>
      </c>
      <c r="G17892">
        <f t="shared" si="404"/>
        <v>9.5238095238095237</v>
      </c>
    </row>
    <row r="17893" spans="1:7" x14ac:dyDescent="0.25">
      <c r="A17893">
        <v>1</v>
      </c>
      <c r="B17893">
        <v>375</v>
      </c>
      <c r="C17893">
        <v>34</v>
      </c>
      <c r="D17893">
        <v>34</v>
      </c>
      <c r="E17893">
        <v>21892</v>
      </c>
      <c r="F17893" t="s">
        <v>7</v>
      </c>
      <c r="G17893">
        <f t="shared" si="404"/>
        <v>9.0666666666666664</v>
      </c>
    </row>
    <row r="17894" spans="1:7" x14ac:dyDescent="0.25">
      <c r="A17894">
        <v>1</v>
      </c>
      <c r="B17894">
        <v>394</v>
      </c>
      <c r="C17894">
        <v>38</v>
      </c>
      <c r="D17894">
        <v>31</v>
      </c>
      <c r="E17894">
        <v>21893</v>
      </c>
      <c r="F17894" t="s">
        <v>7</v>
      </c>
      <c r="G17894">
        <f t="shared" si="404"/>
        <v>7.8680203045685282</v>
      </c>
    </row>
    <row r="17895" spans="1:7" x14ac:dyDescent="0.25">
      <c r="A17895">
        <v>1</v>
      </c>
      <c r="B17895">
        <v>364</v>
      </c>
      <c r="C17895">
        <v>30</v>
      </c>
      <c r="D17895">
        <v>29</v>
      </c>
      <c r="E17895">
        <v>21894</v>
      </c>
      <c r="F17895" t="s">
        <v>7</v>
      </c>
      <c r="G17895">
        <f t="shared" si="404"/>
        <v>7.9670329670329663</v>
      </c>
    </row>
    <row r="17896" spans="1:7" x14ac:dyDescent="0.25">
      <c r="A17896">
        <v>1</v>
      </c>
      <c r="B17896">
        <v>366</v>
      </c>
      <c r="C17896">
        <v>31</v>
      </c>
      <c r="D17896">
        <v>28</v>
      </c>
      <c r="E17896">
        <v>21895</v>
      </c>
      <c r="F17896" t="s">
        <v>7</v>
      </c>
      <c r="G17896">
        <f t="shared" si="404"/>
        <v>7.6502732240437163</v>
      </c>
    </row>
    <row r="17897" spans="1:7" x14ac:dyDescent="0.25">
      <c r="A17897">
        <v>1</v>
      </c>
      <c r="B17897">
        <v>359</v>
      </c>
      <c r="C17897">
        <v>36</v>
      </c>
      <c r="D17897">
        <v>35</v>
      </c>
      <c r="E17897">
        <v>21896</v>
      </c>
      <c r="F17897" t="s">
        <v>7</v>
      </c>
      <c r="G17897">
        <f t="shared" si="404"/>
        <v>9.7493036211699167</v>
      </c>
    </row>
    <row r="17898" spans="1:7" x14ac:dyDescent="0.25">
      <c r="A17898">
        <v>1</v>
      </c>
      <c r="B17898">
        <v>300</v>
      </c>
      <c r="C17898">
        <v>34</v>
      </c>
      <c r="D17898">
        <v>28</v>
      </c>
      <c r="E17898">
        <v>21897</v>
      </c>
      <c r="F17898" t="s">
        <v>7</v>
      </c>
      <c r="G17898">
        <f t="shared" si="404"/>
        <v>9.3333333333333339</v>
      </c>
    </row>
    <row r="17899" spans="1:7" x14ac:dyDescent="0.25">
      <c r="A17899">
        <v>1</v>
      </c>
      <c r="B17899">
        <v>379</v>
      </c>
      <c r="C17899">
        <v>38</v>
      </c>
      <c r="D17899">
        <v>27</v>
      </c>
      <c r="E17899">
        <v>21898</v>
      </c>
      <c r="F17899" t="s">
        <v>7</v>
      </c>
      <c r="G17899">
        <f t="shared" si="404"/>
        <v>7.1240105540897103</v>
      </c>
    </row>
    <row r="17900" spans="1:7" x14ac:dyDescent="0.25">
      <c r="A17900">
        <v>1</v>
      </c>
      <c r="B17900">
        <v>404</v>
      </c>
      <c r="C17900">
        <v>35</v>
      </c>
      <c r="D17900">
        <v>30</v>
      </c>
      <c r="E17900">
        <v>21899</v>
      </c>
      <c r="F17900" t="s">
        <v>7</v>
      </c>
      <c r="G17900">
        <f t="shared" si="404"/>
        <v>7.4257425742574252</v>
      </c>
    </row>
    <row r="17901" spans="1:7" x14ac:dyDescent="0.25">
      <c r="A17901">
        <v>1</v>
      </c>
      <c r="B17901">
        <v>354</v>
      </c>
      <c r="C17901">
        <v>33</v>
      </c>
      <c r="D17901">
        <v>28</v>
      </c>
      <c r="E17901">
        <v>21900</v>
      </c>
      <c r="F17901" t="s">
        <v>7</v>
      </c>
      <c r="G17901">
        <f t="shared" si="404"/>
        <v>7.9096045197740121</v>
      </c>
    </row>
    <row r="17902" spans="1:7" x14ac:dyDescent="0.25">
      <c r="A17902">
        <v>1</v>
      </c>
      <c r="B17902">
        <v>370</v>
      </c>
      <c r="C17902">
        <v>36</v>
      </c>
      <c r="D17902">
        <v>35</v>
      </c>
      <c r="E17902">
        <v>21901</v>
      </c>
      <c r="F17902" t="s">
        <v>7</v>
      </c>
      <c r="G17902">
        <f t="shared" si="404"/>
        <v>9.4594594594594597</v>
      </c>
    </row>
    <row r="17903" spans="1:7" x14ac:dyDescent="0.25">
      <c r="A17903">
        <v>1</v>
      </c>
      <c r="B17903">
        <v>356</v>
      </c>
      <c r="C17903">
        <v>36</v>
      </c>
      <c r="D17903">
        <v>26</v>
      </c>
      <c r="E17903">
        <v>21902</v>
      </c>
      <c r="F17903" t="s">
        <v>7</v>
      </c>
      <c r="G17903">
        <f t="shared" si="404"/>
        <v>7.3033707865168536</v>
      </c>
    </row>
    <row r="17904" spans="1:7" x14ac:dyDescent="0.25">
      <c r="A17904">
        <v>1</v>
      </c>
      <c r="B17904">
        <v>398</v>
      </c>
      <c r="C17904">
        <v>33</v>
      </c>
      <c r="D17904">
        <v>28</v>
      </c>
      <c r="E17904">
        <v>21903</v>
      </c>
      <c r="F17904" t="s">
        <v>7</v>
      </c>
      <c r="G17904">
        <f t="shared" si="404"/>
        <v>7.0351758793969852</v>
      </c>
    </row>
    <row r="17905" spans="1:7" x14ac:dyDescent="0.25">
      <c r="A17905">
        <v>1</v>
      </c>
      <c r="B17905">
        <v>441</v>
      </c>
      <c r="C17905">
        <v>41</v>
      </c>
      <c r="D17905">
        <v>34</v>
      </c>
      <c r="E17905">
        <v>21904</v>
      </c>
      <c r="F17905" t="s">
        <v>7</v>
      </c>
      <c r="G17905">
        <f t="shared" si="404"/>
        <v>7.7097505668934234</v>
      </c>
    </row>
    <row r="17906" spans="1:7" x14ac:dyDescent="0.25">
      <c r="A17906">
        <v>1</v>
      </c>
      <c r="B17906">
        <v>365</v>
      </c>
      <c r="C17906">
        <v>35</v>
      </c>
      <c r="D17906">
        <v>32</v>
      </c>
      <c r="E17906">
        <v>21905</v>
      </c>
      <c r="F17906" t="s">
        <v>7</v>
      </c>
      <c r="G17906">
        <f t="shared" si="404"/>
        <v>8.7671232876712324</v>
      </c>
    </row>
    <row r="17907" spans="1:7" x14ac:dyDescent="0.25">
      <c r="A17907">
        <v>1</v>
      </c>
      <c r="B17907">
        <v>350</v>
      </c>
      <c r="C17907">
        <v>30</v>
      </c>
      <c r="D17907">
        <v>31</v>
      </c>
      <c r="E17907">
        <v>21906</v>
      </c>
      <c r="F17907" t="s">
        <v>7</v>
      </c>
      <c r="G17907">
        <f t="shared" si="404"/>
        <v>8.8571428571428559</v>
      </c>
    </row>
    <row r="17908" spans="1:7" x14ac:dyDescent="0.25">
      <c r="A17908">
        <v>1</v>
      </c>
      <c r="B17908">
        <v>399</v>
      </c>
      <c r="C17908">
        <v>29</v>
      </c>
      <c r="D17908">
        <v>33</v>
      </c>
      <c r="E17908">
        <v>21907</v>
      </c>
      <c r="F17908" t="s">
        <v>7</v>
      </c>
      <c r="G17908">
        <f t="shared" si="404"/>
        <v>8.2706766917293226</v>
      </c>
    </row>
    <row r="17909" spans="1:7" x14ac:dyDescent="0.25">
      <c r="A17909">
        <v>1</v>
      </c>
      <c r="B17909">
        <v>358</v>
      </c>
      <c r="C17909">
        <v>30</v>
      </c>
      <c r="D17909">
        <v>23</v>
      </c>
      <c r="E17909">
        <v>21908</v>
      </c>
      <c r="F17909" t="s">
        <v>7</v>
      </c>
      <c r="G17909">
        <f t="shared" si="404"/>
        <v>6.4245810055865924</v>
      </c>
    </row>
    <row r="17910" spans="1:7" x14ac:dyDescent="0.25">
      <c r="A17910">
        <v>1</v>
      </c>
      <c r="B17910">
        <v>375</v>
      </c>
      <c r="C17910">
        <v>42</v>
      </c>
      <c r="D17910">
        <v>29</v>
      </c>
      <c r="E17910">
        <v>21909</v>
      </c>
      <c r="F17910" t="s">
        <v>7</v>
      </c>
      <c r="G17910">
        <f t="shared" si="404"/>
        <v>7.7333333333333334</v>
      </c>
    </row>
    <row r="17911" spans="1:7" x14ac:dyDescent="0.25">
      <c r="A17911">
        <v>1</v>
      </c>
      <c r="B17911">
        <v>442</v>
      </c>
      <c r="C17911">
        <v>40</v>
      </c>
      <c r="D17911">
        <v>31</v>
      </c>
      <c r="E17911">
        <v>21910</v>
      </c>
      <c r="F17911" t="s">
        <v>7</v>
      </c>
      <c r="G17911">
        <f t="shared" si="404"/>
        <v>7.0135746606334841</v>
      </c>
    </row>
    <row r="17912" spans="1:7" x14ac:dyDescent="0.25">
      <c r="A17912">
        <v>1</v>
      </c>
      <c r="B17912">
        <v>341</v>
      </c>
      <c r="C17912">
        <v>31</v>
      </c>
      <c r="D17912">
        <v>27</v>
      </c>
      <c r="E17912">
        <v>21911</v>
      </c>
      <c r="F17912" t="s">
        <v>7</v>
      </c>
      <c r="G17912">
        <f t="shared" si="404"/>
        <v>7.9178885630498534</v>
      </c>
    </row>
    <row r="17913" spans="1:7" x14ac:dyDescent="0.25">
      <c r="A17913">
        <v>1</v>
      </c>
      <c r="B17913">
        <v>472</v>
      </c>
      <c r="C17913">
        <v>31</v>
      </c>
      <c r="D17913">
        <v>35</v>
      </c>
      <c r="E17913">
        <v>21912</v>
      </c>
      <c r="F17913" t="s">
        <v>7</v>
      </c>
      <c r="G17913">
        <f t="shared" si="404"/>
        <v>7.4152542372881349</v>
      </c>
    </row>
    <row r="17914" spans="1:7" x14ac:dyDescent="0.25">
      <c r="A17914">
        <v>1</v>
      </c>
      <c r="B17914">
        <v>466</v>
      </c>
      <c r="C17914">
        <v>44</v>
      </c>
      <c r="D17914">
        <v>39</v>
      </c>
      <c r="E17914">
        <v>21913</v>
      </c>
      <c r="F17914" t="s">
        <v>7</v>
      </c>
      <c r="G17914">
        <f t="shared" si="404"/>
        <v>8.3690987124463518</v>
      </c>
    </row>
    <row r="17915" spans="1:7" x14ac:dyDescent="0.25">
      <c r="A17915">
        <v>1</v>
      </c>
      <c r="B17915">
        <v>444</v>
      </c>
      <c r="C17915">
        <v>36</v>
      </c>
      <c r="D17915">
        <v>30</v>
      </c>
      <c r="E17915">
        <v>21914</v>
      </c>
      <c r="F17915" t="s">
        <v>7</v>
      </c>
      <c r="G17915">
        <f t="shared" si="404"/>
        <v>6.756756756756757</v>
      </c>
    </row>
    <row r="17916" spans="1:7" x14ac:dyDescent="0.25">
      <c r="A17916">
        <v>1</v>
      </c>
      <c r="B17916">
        <v>333</v>
      </c>
      <c r="C17916">
        <v>27</v>
      </c>
      <c r="D17916">
        <v>29</v>
      </c>
      <c r="E17916">
        <v>21915</v>
      </c>
      <c r="F17916" t="s">
        <v>7</v>
      </c>
      <c r="G17916">
        <f t="shared" si="404"/>
        <v>8.7087087087087074</v>
      </c>
    </row>
    <row r="17917" spans="1:7" x14ac:dyDescent="0.25">
      <c r="A17917">
        <v>1</v>
      </c>
      <c r="B17917">
        <v>397</v>
      </c>
      <c r="C17917">
        <v>33</v>
      </c>
      <c r="D17917">
        <v>27</v>
      </c>
      <c r="E17917">
        <v>21916</v>
      </c>
      <c r="F17917" t="s">
        <v>7</v>
      </c>
      <c r="G17917">
        <f t="shared" si="404"/>
        <v>6.8010075566750636</v>
      </c>
    </row>
    <row r="17918" spans="1:7" x14ac:dyDescent="0.25">
      <c r="A17918">
        <v>1</v>
      </c>
      <c r="B17918">
        <v>455</v>
      </c>
      <c r="C17918">
        <v>34</v>
      </c>
      <c r="D17918">
        <v>33</v>
      </c>
      <c r="E17918">
        <v>21917</v>
      </c>
      <c r="F17918" t="s">
        <v>7</v>
      </c>
      <c r="G17918">
        <f t="shared" si="404"/>
        <v>7.2527472527472536</v>
      </c>
    </row>
    <row r="17919" spans="1:7" x14ac:dyDescent="0.25">
      <c r="A17919">
        <v>1</v>
      </c>
      <c r="B17919">
        <v>371</v>
      </c>
      <c r="C17919">
        <v>35</v>
      </c>
      <c r="D17919">
        <v>36</v>
      </c>
      <c r="E17919">
        <v>21918</v>
      </c>
      <c r="F17919" t="s">
        <v>7</v>
      </c>
      <c r="G17919">
        <f t="shared" si="404"/>
        <v>9.703504043126685</v>
      </c>
    </row>
    <row r="17920" spans="1:7" x14ac:dyDescent="0.25">
      <c r="A17920">
        <v>1</v>
      </c>
      <c r="B17920">
        <v>379</v>
      </c>
      <c r="C17920">
        <v>30</v>
      </c>
      <c r="D17920">
        <v>31</v>
      </c>
      <c r="E17920">
        <v>21919</v>
      </c>
      <c r="F17920" t="s">
        <v>7</v>
      </c>
      <c r="G17920">
        <f t="shared" si="404"/>
        <v>8.1794195250659634</v>
      </c>
    </row>
    <row r="17921" spans="1:7" x14ac:dyDescent="0.25">
      <c r="A17921">
        <v>1</v>
      </c>
      <c r="B17921">
        <v>403</v>
      </c>
      <c r="C17921">
        <v>33</v>
      </c>
      <c r="D17921">
        <v>25</v>
      </c>
      <c r="E17921">
        <v>21920</v>
      </c>
      <c r="F17921" t="s">
        <v>7</v>
      </c>
      <c r="G17921">
        <f t="shared" si="404"/>
        <v>6.2034739454094296</v>
      </c>
    </row>
    <row r="17922" spans="1:7" x14ac:dyDescent="0.25">
      <c r="A17922">
        <v>1</v>
      </c>
      <c r="B17922">
        <v>444</v>
      </c>
      <c r="C17922">
        <v>35</v>
      </c>
      <c r="D17922">
        <v>36</v>
      </c>
      <c r="E17922">
        <v>21921</v>
      </c>
      <c r="F17922" t="s">
        <v>7</v>
      </c>
      <c r="G17922">
        <f t="shared" si="404"/>
        <v>8.1081081081081088</v>
      </c>
    </row>
    <row r="17923" spans="1:7" x14ac:dyDescent="0.25">
      <c r="A17923">
        <v>1</v>
      </c>
      <c r="B17923">
        <v>391</v>
      </c>
      <c r="C17923">
        <v>36</v>
      </c>
      <c r="D17923">
        <v>40</v>
      </c>
      <c r="E17923">
        <v>21922</v>
      </c>
      <c r="F17923" t="s">
        <v>7</v>
      </c>
      <c r="G17923">
        <f t="shared" ref="G17923:G17986" si="405">(D17923/B17923)*100</f>
        <v>10.230179028132993</v>
      </c>
    </row>
    <row r="17924" spans="1:7" x14ac:dyDescent="0.25">
      <c r="A17924">
        <v>1</v>
      </c>
      <c r="B17924">
        <v>371</v>
      </c>
      <c r="C17924">
        <v>31</v>
      </c>
      <c r="D17924">
        <v>27</v>
      </c>
      <c r="E17924">
        <v>21923</v>
      </c>
      <c r="F17924" t="s">
        <v>7</v>
      </c>
      <c r="G17924">
        <f t="shared" si="405"/>
        <v>7.2776280323450138</v>
      </c>
    </row>
    <row r="17925" spans="1:7" x14ac:dyDescent="0.25">
      <c r="A17925">
        <v>1</v>
      </c>
      <c r="B17925">
        <v>331</v>
      </c>
      <c r="C17925">
        <v>29</v>
      </c>
      <c r="D17925">
        <v>31</v>
      </c>
      <c r="E17925">
        <v>21924</v>
      </c>
      <c r="F17925" t="s">
        <v>7</v>
      </c>
      <c r="G17925">
        <f t="shared" si="405"/>
        <v>9.3655589123867067</v>
      </c>
    </row>
    <row r="17926" spans="1:7" x14ac:dyDescent="0.25">
      <c r="A17926">
        <v>1</v>
      </c>
      <c r="B17926">
        <v>320</v>
      </c>
      <c r="C17926">
        <v>37</v>
      </c>
      <c r="D17926">
        <v>25</v>
      </c>
      <c r="E17926">
        <v>21925</v>
      </c>
      <c r="F17926" t="s">
        <v>7</v>
      </c>
      <c r="G17926">
        <f t="shared" si="405"/>
        <v>7.8125</v>
      </c>
    </row>
    <row r="17927" spans="1:7" x14ac:dyDescent="0.25">
      <c r="A17927">
        <v>1</v>
      </c>
      <c r="B17927">
        <v>351</v>
      </c>
      <c r="C17927">
        <v>37</v>
      </c>
      <c r="D17927">
        <v>29</v>
      </c>
      <c r="E17927">
        <v>21926</v>
      </c>
      <c r="F17927" t="s">
        <v>7</v>
      </c>
      <c r="G17927">
        <f t="shared" si="405"/>
        <v>8.2621082621082618</v>
      </c>
    </row>
    <row r="17928" spans="1:7" x14ac:dyDescent="0.25">
      <c r="A17928">
        <v>1</v>
      </c>
      <c r="B17928">
        <v>473</v>
      </c>
      <c r="C17928">
        <v>36</v>
      </c>
      <c r="D17928">
        <v>32</v>
      </c>
      <c r="E17928">
        <v>21927</v>
      </c>
      <c r="F17928" t="s">
        <v>7</v>
      </c>
      <c r="G17928">
        <f t="shared" si="405"/>
        <v>6.7653276955602539</v>
      </c>
    </row>
    <row r="17929" spans="1:7" x14ac:dyDescent="0.25">
      <c r="A17929">
        <v>1</v>
      </c>
      <c r="B17929">
        <v>438</v>
      </c>
      <c r="C17929">
        <v>29</v>
      </c>
      <c r="D17929">
        <v>27</v>
      </c>
      <c r="E17929">
        <v>21928</v>
      </c>
      <c r="F17929" t="s">
        <v>7</v>
      </c>
      <c r="G17929">
        <f t="shared" si="405"/>
        <v>6.1643835616438354</v>
      </c>
    </row>
    <row r="17930" spans="1:7" x14ac:dyDescent="0.25">
      <c r="A17930">
        <v>1</v>
      </c>
      <c r="B17930">
        <v>371</v>
      </c>
      <c r="C17930">
        <v>35</v>
      </c>
      <c r="D17930">
        <v>28</v>
      </c>
      <c r="E17930">
        <v>21929</v>
      </c>
      <c r="F17930" t="s">
        <v>7</v>
      </c>
      <c r="G17930">
        <f t="shared" si="405"/>
        <v>7.5471698113207548</v>
      </c>
    </row>
    <row r="17931" spans="1:7" x14ac:dyDescent="0.25">
      <c r="A17931">
        <v>1</v>
      </c>
      <c r="B17931">
        <v>390</v>
      </c>
      <c r="C17931">
        <v>35</v>
      </c>
      <c r="D17931">
        <v>28</v>
      </c>
      <c r="E17931">
        <v>21930</v>
      </c>
      <c r="F17931" t="s">
        <v>7</v>
      </c>
      <c r="G17931">
        <f t="shared" si="405"/>
        <v>7.1794871794871788</v>
      </c>
    </row>
    <row r="17932" spans="1:7" x14ac:dyDescent="0.25">
      <c r="A17932">
        <v>1</v>
      </c>
      <c r="B17932">
        <v>323</v>
      </c>
      <c r="C17932">
        <v>33</v>
      </c>
      <c r="D17932">
        <v>30</v>
      </c>
      <c r="E17932">
        <v>21931</v>
      </c>
      <c r="F17932" t="s">
        <v>7</v>
      </c>
      <c r="G17932">
        <f t="shared" si="405"/>
        <v>9.2879256965944279</v>
      </c>
    </row>
    <row r="17933" spans="1:7" x14ac:dyDescent="0.25">
      <c r="A17933">
        <v>1</v>
      </c>
      <c r="B17933">
        <v>416</v>
      </c>
      <c r="C17933">
        <v>27</v>
      </c>
      <c r="D17933">
        <v>32</v>
      </c>
      <c r="E17933">
        <v>21932</v>
      </c>
      <c r="F17933" t="s">
        <v>7</v>
      </c>
      <c r="G17933">
        <f t="shared" si="405"/>
        <v>7.6923076923076925</v>
      </c>
    </row>
    <row r="17934" spans="1:7" x14ac:dyDescent="0.25">
      <c r="A17934">
        <v>1</v>
      </c>
      <c r="B17934">
        <v>464</v>
      </c>
      <c r="C17934">
        <v>42</v>
      </c>
      <c r="D17934">
        <v>30</v>
      </c>
      <c r="E17934">
        <v>21933</v>
      </c>
      <c r="F17934" t="s">
        <v>7</v>
      </c>
      <c r="G17934">
        <f t="shared" si="405"/>
        <v>6.4655172413793105</v>
      </c>
    </row>
    <row r="17935" spans="1:7" x14ac:dyDescent="0.25">
      <c r="A17935">
        <v>1</v>
      </c>
      <c r="B17935">
        <v>405</v>
      </c>
      <c r="C17935">
        <v>36</v>
      </c>
      <c r="D17935">
        <v>28</v>
      </c>
      <c r="E17935">
        <v>21934</v>
      </c>
      <c r="F17935" t="s">
        <v>7</v>
      </c>
      <c r="G17935">
        <f t="shared" si="405"/>
        <v>6.9135802469135799</v>
      </c>
    </row>
    <row r="17936" spans="1:7" x14ac:dyDescent="0.25">
      <c r="A17936">
        <v>1</v>
      </c>
      <c r="B17936">
        <v>437</v>
      </c>
      <c r="C17936">
        <v>36</v>
      </c>
      <c r="D17936">
        <v>34</v>
      </c>
      <c r="E17936">
        <v>21935</v>
      </c>
      <c r="F17936" t="s">
        <v>7</v>
      </c>
      <c r="G17936">
        <f t="shared" si="405"/>
        <v>7.7803203661327229</v>
      </c>
    </row>
    <row r="17937" spans="1:7" x14ac:dyDescent="0.25">
      <c r="A17937">
        <v>1</v>
      </c>
      <c r="B17937">
        <v>410</v>
      </c>
      <c r="C17937">
        <v>37</v>
      </c>
      <c r="D17937">
        <v>33</v>
      </c>
      <c r="E17937">
        <v>21936</v>
      </c>
      <c r="F17937" t="s">
        <v>7</v>
      </c>
      <c r="G17937">
        <f t="shared" si="405"/>
        <v>8.0487804878048781</v>
      </c>
    </row>
    <row r="17938" spans="1:7" x14ac:dyDescent="0.25">
      <c r="A17938">
        <v>1</v>
      </c>
      <c r="B17938">
        <v>343</v>
      </c>
      <c r="C17938">
        <v>25</v>
      </c>
      <c r="D17938">
        <v>25</v>
      </c>
      <c r="E17938">
        <v>21937</v>
      </c>
      <c r="F17938" t="s">
        <v>7</v>
      </c>
      <c r="G17938">
        <f t="shared" si="405"/>
        <v>7.2886297376093294</v>
      </c>
    </row>
    <row r="17939" spans="1:7" x14ac:dyDescent="0.25">
      <c r="A17939">
        <v>1</v>
      </c>
      <c r="B17939">
        <v>337</v>
      </c>
      <c r="C17939">
        <v>30</v>
      </c>
      <c r="D17939">
        <v>37</v>
      </c>
      <c r="E17939">
        <v>21938</v>
      </c>
      <c r="F17939" t="s">
        <v>7</v>
      </c>
      <c r="G17939">
        <f t="shared" si="405"/>
        <v>10.979228486646884</v>
      </c>
    </row>
    <row r="17940" spans="1:7" x14ac:dyDescent="0.25">
      <c r="A17940">
        <v>1</v>
      </c>
      <c r="B17940">
        <v>395</v>
      </c>
      <c r="C17940">
        <v>37</v>
      </c>
      <c r="D17940">
        <v>29</v>
      </c>
      <c r="E17940">
        <v>21939</v>
      </c>
      <c r="F17940" t="s">
        <v>7</v>
      </c>
      <c r="G17940">
        <f t="shared" si="405"/>
        <v>7.3417721518987342</v>
      </c>
    </row>
    <row r="17941" spans="1:7" x14ac:dyDescent="0.25">
      <c r="A17941">
        <v>1</v>
      </c>
      <c r="B17941">
        <v>338</v>
      </c>
      <c r="C17941">
        <v>29</v>
      </c>
      <c r="D17941">
        <v>30</v>
      </c>
      <c r="E17941">
        <v>21940</v>
      </c>
      <c r="F17941" t="s">
        <v>7</v>
      </c>
      <c r="G17941">
        <f t="shared" si="405"/>
        <v>8.8757396449704142</v>
      </c>
    </row>
    <row r="17942" spans="1:7" x14ac:dyDescent="0.25">
      <c r="A17942">
        <v>1</v>
      </c>
      <c r="B17942">
        <v>385</v>
      </c>
      <c r="C17942">
        <v>42</v>
      </c>
      <c r="D17942">
        <v>33</v>
      </c>
      <c r="E17942">
        <v>21941</v>
      </c>
      <c r="F17942" t="s">
        <v>7</v>
      </c>
      <c r="G17942">
        <f t="shared" si="405"/>
        <v>8.5714285714285712</v>
      </c>
    </row>
    <row r="17943" spans="1:7" x14ac:dyDescent="0.25">
      <c r="A17943">
        <v>1</v>
      </c>
      <c r="B17943">
        <v>301</v>
      </c>
      <c r="C17943">
        <v>26</v>
      </c>
      <c r="D17943">
        <v>30</v>
      </c>
      <c r="E17943">
        <v>21942</v>
      </c>
      <c r="F17943" t="s">
        <v>7</v>
      </c>
      <c r="G17943">
        <f t="shared" si="405"/>
        <v>9.9667774086378742</v>
      </c>
    </row>
    <row r="17944" spans="1:7" x14ac:dyDescent="0.25">
      <c r="A17944">
        <v>1</v>
      </c>
      <c r="B17944">
        <v>394</v>
      </c>
      <c r="C17944">
        <v>28</v>
      </c>
      <c r="D17944">
        <v>28</v>
      </c>
      <c r="E17944">
        <v>21943</v>
      </c>
      <c r="F17944" t="s">
        <v>7</v>
      </c>
      <c r="G17944">
        <f t="shared" si="405"/>
        <v>7.1065989847715745</v>
      </c>
    </row>
    <row r="17945" spans="1:7" x14ac:dyDescent="0.25">
      <c r="A17945">
        <v>1</v>
      </c>
      <c r="B17945">
        <v>391</v>
      </c>
      <c r="C17945">
        <v>29</v>
      </c>
      <c r="D17945">
        <v>32</v>
      </c>
      <c r="E17945">
        <v>21944</v>
      </c>
      <c r="F17945" t="s">
        <v>7</v>
      </c>
      <c r="G17945">
        <f t="shared" si="405"/>
        <v>8.1841432225063944</v>
      </c>
    </row>
    <row r="17946" spans="1:7" x14ac:dyDescent="0.25">
      <c r="A17946">
        <v>1</v>
      </c>
      <c r="B17946">
        <v>321</v>
      </c>
      <c r="C17946">
        <v>29</v>
      </c>
      <c r="D17946">
        <v>30</v>
      </c>
      <c r="E17946">
        <v>21945</v>
      </c>
      <c r="F17946" t="s">
        <v>7</v>
      </c>
      <c r="G17946">
        <f t="shared" si="405"/>
        <v>9.3457943925233646</v>
      </c>
    </row>
    <row r="17947" spans="1:7" x14ac:dyDescent="0.25">
      <c r="A17947">
        <v>1</v>
      </c>
      <c r="B17947">
        <v>375</v>
      </c>
      <c r="C17947">
        <v>37</v>
      </c>
      <c r="D17947">
        <v>29</v>
      </c>
      <c r="E17947">
        <v>21946</v>
      </c>
      <c r="F17947" t="s">
        <v>7</v>
      </c>
      <c r="G17947">
        <f t="shared" si="405"/>
        <v>7.7333333333333334</v>
      </c>
    </row>
    <row r="17948" spans="1:7" x14ac:dyDescent="0.25">
      <c r="A17948">
        <v>1</v>
      </c>
      <c r="B17948">
        <v>306</v>
      </c>
      <c r="C17948">
        <v>38</v>
      </c>
      <c r="D17948">
        <v>31</v>
      </c>
      <c r="E17948">
        <v>21947</v>
      </c>
      <c r="F17948" t="s">
        <v>7</v>
      </c>
      <c r="G17948">
        <f t="shared" si="405"/>
        <v>10.130718954248366</v>
      </c>
    </row>
    <row r="17949" spans="1:7" x14ac:dyDescent="0.25">
      <c r="A17949">
        <v>1</v>
      </c>
      <c r="B17949">
        <v>376</v>
      </c>
      <c r="C17949">
        <v>34</v>
      </c>
      <c r="D17949">
        <v>33</v>
      </c>
      <c r="E17949">
        <v>21948</v>
      </c>
      <c r="F17949" t="s">
        <v>7</v>
      </c>
      <c r="G17949">
        <f t="shared" si="405"/>
        <v>8.7765957446808507</v>
      </c>
    </row>
    <row r="17950" spans="1:7" x14ac:dyDescent="0.25">
      <c r="A17950">
        <v>1</v>
      </c>
      <c r="B17950">
        <v>337</v>
      </c>
      <c r="C17950">
        <v>27</v>
      </c>
      <c r="D17950">
        <v>31</v>
      </c>
      <c r="E17950">
        <v>21949</v>
      </c>
      <c r="F17950" t="s">
        <v>7</v>
      </c>
      <c r="G17950">
        <f t="shared" si="405"/>
        <v>9.1988130563798212</v>
      </c>
    </row>
    <row r="17951" spans="1:7" x14ac:dyDescent="0.25">
      <c r="A17951">
        <v>1</v>
      </c>
      <c r="B17951">
        <v>371</v>
      </c>
      <c r="C17951">
        <v>38</v>
      </c>
      <c r="D17951">
        <v>27</v>
      </c>
      <c r="E17951">
        <v>21950</v>
      </c>
      <c r="F17951" t="s">
        <v>7</v>
      </c>
      <c r="G17951">
        <f t="shared" si="405"/>
        <v>7.2776280323450138</v>
      </c>
    </row>
    <row r="17952" spans="1:7" x14ac:dyDescent="0.25">
      <c r="A17952">
        <v>1</v>
      </c>
      <c r="B17952">
        <v>407</v>
      </c>
      <c r="C17952">
        <v>31</v>
      </c>
      <c r="D17952">
        <v>28</v>
      </c>
      <c r="E17952">
        <v>21951</v>
      </c>
      <c r="F17952" t="s">
        <v>7</v>
      </c>
      <c r="G17952">
        <f t="shared" si="405"/>
        <v>6.8796068796068797</v>
      </c>
    </row>
    <row r="17953" spans="1:7" x14ac:dyDescent="0.25">
      <c r="A17953">
        <v>1</v>
      </c>
      <c r="B17953">
        <v>318</v>
      </c>
      <c r="C17953">
        <v>32</v>
      </c>
      <c r="D17953">
        <v>29</v>
      </c>
      <c r="E17953">
        <v>21952</v>
      </c>
      <c r="F17953" t="s">
        <v>7</v>
      </c>
      <c r="G17953">
        <f t="shared" si="405"/>
        <v>9.1194968553459113</v>
      </c>
    </row>
    <row r="17954" spans="1:7" x14ac:dyDescent="0.25">
      <c r="A17954">
        <v>1</v>
      </c>
      <c r="B17954">
        <v>478</v>
      </c>
      <c r="C17954">
        <v>32</v>
      </c>
      <c r="D17954">
        <v>32</v>
      </c>
      <c r="E17954">
        <v>21953</v>
      </c>
      <c r="F17954" t="s">
        <v>7</v>
      </c>
      <c r="G17954">
        <f t="shared" si="405"/>
        <v>6.6945606694560666</v>
      </c>
    </row>
    <row r="17955" spans="1:7" x14ac:dyDescent="0.25">
      <c r="A17955">
        <v>1</v>
      </c>
      <c r="B17955">
        <v>341</v>
      </c>
      <c r="C17955">
        <v>40</v>
      </c>
      <c r="D17955">
        <v>33</v>
      </c>
      <c r="E17955">
        <v>21954</v>
      </c>
      <c r="F17955" t="s">
        <v>7</v>
      </c>
      <c r="G17955">
        <f t="shared" si="405"/>
        <v>9.67741935483871</v>
      </c>
    </row>
    <row r="17956" spans="1:7" x14ac:dyDescent="0.25">
      <c r="A17956">
        <v>1</v>
      </c>
      <c r="B17956">
        <v>399</v>
      </c>
      <c r="C17956">
        <v>36</v>
      </c>
      <c r="D17956">
        <v>33</v>
      </c>
      <c r="E17956">
        <v>21955</v>
      </c>
      <c r="F17956" t="s">
        <v>7</v>
      </c>
      <c r="G17956">
        <f t="shared" si="405"/>
        <v>8.2706766917293226</v>
      </c>
    </row>
    <row r="17957" spans="1:7" x14ac:dyDescent="0.25">
      <c r="A17957">
        <v>1</v>
      </c>
      <c r="B17957">
        <v>243</v>
      </c>
      <c r="C17957">
        <v>26</v>
      </c>
      <c r="D17957">
        <v>24</v>
      </c>
      <c r="E17957">
        <v>21956</v>
      </c>
      <c r="F17957" t="s">
        <v>7</v>
      </c>
      <c r="G17957">
        <f t="shared" si="405"/>
        <v>9.8765432098765427</v>
      </c>
    </row>
    <row r="17958" spans="1:7" x14ac:dyDescent="0.25">
      <c r="A17958">
        <v>1</v>
      </c>
      <c r="B17958">
        <v>306</v>
      </c>
      <c r="C17958">
        <v>31</v>
      </c>
      <c r="D17958">
        <v>31</v>
      </c>
      <c r="E17958">
        <v>21957</v>
      </c>
      <c r="F17958" t="s">
        <v>7</v>
      </c>
      <c r="G17958">
        <f t="shared" si="405"/>
        <v>10.130718954248366</v>
      </c>
    </row>
    <row r="17959" spans="1:7" x14ac:dyDescent="0.25">
      <c r="A17959">
        <v>1</v>
      </c>
      <c r="B17959">
        <v>341</v>
      </c>
      <c r="C17959">
        <v>38</v>
      </c>
      <c r="D17959">
        <v>25</v>
      </c>
      <c r="E17959">
        <v>21958</v>
      </c>
      <c r="F17959" t="s">
        <v>7</v>
      </c>
      <c r="G17959">
        <f t="shared" si="405"/>
        <v>7.3313782991202352</v>
      </c>
    </row>
    <row r="17960" spans="1:7" x14ac:dyDescent="0.25">
      <c r="A17960">
        <v>1</v>
      </c>
      <c r="B17960">
        <v>440</v>
      </c>
      <c r="C17960">
        <v>40</v>
      </c>
      <c r="D17960">
        <v>38</v>
      </c>
      <c r="E17960">
        <v>21959</v>
      </c>
      <c r="F17960" t="s">
        <v>7</v>
      </c>
      <c r="G17960">
        <f t="shared" si="405"/>
        <v>8.6363636363636367</v>
      </c>
    </row>
    <row r="17961" spans="1:7" x14ac:dyDescent="0.25">
      <c r="A17961">
        <v>1</v>
      </c>
      <c r="B17961">
        <v>323</v>
      </c>
      <c r="C17961">
        <v>30</v>
      </c>
      <c r="D17961">
        <v>28</v>
      </c>
      <c r="E17961">
        <v>21960</v>
      </c>
      <c r="F17961" t="s">
        <v>7</v>
      </c>
      <c r="G17961">
        <f t="shared" si="405"/>
        <v>8.6687306501547994</v>
      </c>
    </row>
    <row r="17962" spans="1:7" x14ac:dyDescent="0.25">
      <c r="A17962">
        <v>1</v>
      </c>
      <c r="B17962">
        <v>386</v>
      </c>
      <c r="C17962">
        <v>41</v>
      </c>
      <c r="D17962">
        <v>30</v>
      </c>
      <c r="E17962">
        <v>21961</v>
      </c>
      <c r="F17962" t="s">
        <v>7</v>
      </c>
      <c r="G17962">
        <f t="shared" si="405"/>
        <v>7.7720207253886011</v>
      </c>
    </row>
    <row r="17963" spans="1:7" x14ac:dyDescent="0.25">
      <c r="A17963">
        <v>1</v>
      </c>
      <c r="B17963">
        <v>298</v>
      </c>
      <c r="C17963">
        <v>28</v>
      </c>
      <c r="D17963">
        <v>27</v>
      </c>
      <c r="E17963">
        <v>21962</v>
      </c>
      <c r="F17963" t="s">
        <v>7</v>
      </c>
      <c r="G17963">
        <f t="shared" si="405"/>
        <v>9.0604026845637584</v>
      </c>
    </row>
    <row r="17964" spans="1:7" x14ac:dyDescent="0.25">
      <c r="A17964">
        <v>1</v>
      </c>
      <c r="B17964">
        <v>423</v>
      </c>
      <c r="C17964">
        <v>36</v>
      </c>
      <c r="D17964">
        <v>30</v>
      </c>
      <c r="E17964">
        <v>21963</v>
      </c>
      <c r="F17964" t="s">
        <v>7</v>
      </c>
      <c r="G17964">
        <f t="shared" si="405"/>
        <v>7.0921985815602842</v>
      </c>
    </row>
    <row r="17965" spans="1:7" x14ac:dyDescent="0.25">
      <c r="A17965">
        <v>1</v>
      </c>
      <c r="B17965">
        <v>312</v>
      </c>
      <c r="C17965">
        <v>30</v>
      </c>
      <c r="D17965">
        <v>27</v>
      </c>
      <c r="E17965">
        <v>21964</v>
      </c>
      <c r="F17965" t="s">
        <v>7</v>
      </c>
      <c r="G17965">
        <f t="shared" si="405"/>
        <v>8.6538461538461533</v>
      </c>
    </row>
    <row r="17966" spans="1:7" x14ac:dyDescent="0.25">
      <c r="A17966">
        <v>1</v>
      </c>
      <c r="B17966">
        <v>261</v>
      </c>
      <c r="C17966">
        <v>30</v>
      </c>
      <c r="D17966">
        <v>27</v>
      </c>
      <c r="E17966">
        <v>21965</v>
      </c>
      <c r="F17966" t="s">
        <v>7</v>
      </c>
      <c r="G17966">
        <f t="shared" si="405"/>
        <v>10.344827586206897</v>
      </c>
    </row>
    <row r="17967" spans="1:7" x14ac:dyDescent="0.25">
      <c r="A17967">
        <v>1</v>
      </c>
      <c r="B17967">
        <v>354</v>
      </c>
      <c r="C17967">
        <v>26</v>
      </c>
      <c r="D17967">
        <v>26</v>
      </c>
      <c r="E17967">
        <v>21966</v>
      </c>
      <c r="F17967" t="s">
        <v>7</v>
      </c>
      <c r="G17967">
        <f t="shared" si="405"/>
        <v>7.3446327683615822</v>
      </c>
    </row>
    <row r="17968" spans="1:7" x14ac:dyDescent="0.25">
      <c r="A17968">
        <v>1</v>
      </c>
      <c r="B17968">
        <v>357</v>
      </c>
      <c r="C17968">
        <v>30</v>
      </c>
      <c r="D17968">
        <v>30</v>
      </c>
      <c r="E17968">
        <v>21967</v>
      </c>
      <c r="F17968" t="s">
        <v>7</v>
      </c>
      <c r="G17968">
        <f t="shared" si="405"/>
        <v>8.4033613445378155</v>
      </c>
    </row>
    <row r="17969" spans="1:7" x14ac:dyDescent="0.25">
      <c r="A17969">
        <v>1</v>
      </c>
      <c r="B17969">
        <v>397</v>
      </c>
      <c r="C17969">
        <v>40</v>
      </c>
      <c r="D17969">
        <v>31</v>
      </c>
      <c r="E17969">
        <v>21968</v>
      </c>
      <c r="F17969" t="s">
        <v>7</v>
      </c>
      <c r="G17969">
        <f t="shared" si="405"/>
        <v>7.8085642317380355</v>
      </c>
    </row>
    <row r="17970" spans="1:7" x14ac:dyDescent="0.25">
      <c r="A17970">
        <v>1</v>
      </c>
      <c r="B17970">
        <v>390</v>
      </c>
      <c r="C17970">
        <v>33</v>
      </c>
      <c r="D17970">
        <v>33</v>
      </c>
      <c r="E17970">
        <v>21969</v>
      </c>
      <c r="F17970" t="s">
        <v>7</v>
      </c>
      <c r="G17970">
        <f t="shared" si="405"/>
        <v>8.4615384615384617</v>
      </c>
    </row>
    <row r="17971" spans="1:7" x14ac:dyDescent="0.25">
      <c r="A17971">
        <v>1</v>
      </c>
      <c r="B17971">
        <v>359</v>
      </c>
      <c r="C17971">
        <v>31</v>
      </c>
      <c r="D17971">
        <v>33</v>
      </c>
      <c r="E17971">
        <v>21970</v>
      </c>
      <c r="F17971" t="s">
        <v>7</v>
      </c>
      <c r="G17971">
        <f t="shared" si="405"/>
        <v>9.1922005571030638</v>
      </c>
    </row>
    <row r="17972" spans="1:7" x14ac:dyDescent="0.25">
      <c r="A17972">
        <v>1</v>
      </c>
      <c r="B17972">
        <v>357</v>
      </c>
      <c r="C17972">
        <v>26</v>
      </c>
      <c r="D17972">
        <v>27</v>
      </c>
      <c r="E17972">
        <v>21971</v>
      </c>
      <c r="F17972" t="s">
        <v>7</v>
      </c>
      <c r="G17972">
        <f t="shared" si="405"/>
        <v>7.5630252100840334</v>
      </c>
    </row>
    <row r="17973" spans="1:7" x14ac:dyDescent="0.25">
      <c r="A17973">
        <v>1</v>
      </c>
      <c r="B17973">
        <v>344</v>
      </c>
      <c r="C17973">
        <v>39</v>
      </c>
      <c r="D17973">
        <v>27</v>
      </c>
      <c r="E17973">
        <v>21972</v>
      </c>
      <c r="F17973" t="s">
        <v>7</v>
      </c>
      <c r="G17973">
        <f t="shared" si="405"/>
        <v>7.8488372093023253</v>
      </c>
    </row>
    <row r="17974" spans="1:7" x14ac:dyDescent="0.25">
      <c r="A17974">
        <v>1</v>
      </c>
      <c r="B17974">
        <v>407</v>
      </c>
      <c r="C17974">
        <v>36</v>
      </c>
      <c r="D17974">
        <v>30</v>
      </c>
      <c r="E17974">
        <v>21973</v>
      </c>
      <c r="F17974" t="s">
        <v>7</v>
      </c>
      <c r="G17974">
        <f t="shared" si="405"/>
        <v>7.3710073710073711</v>
      </c>
    </row>
    <row r="17975" spans="1:7" x14ac:dyDescent="0.25">
      <c r="A17975">
        <v>1</v>
      </c>
      <c r="B17975">
        <v>358</v>
      </c>
      <c r="C17975">
        <v>34</v>
      </c>
      <c r="D17975">
        <v>29</v>
      </c>
      <c r="E17975">
        <v>21974</v>
      </c>
      <c r="F17975" t="s">
        <v>7</v>
      </c>
      <c r="G17975">
        <f t="shared" si="405"/>
        <v>8.1005586592178762</v>
      </c>
    </row>
    <row r="17976" spans="1:7" x14ac:dyDescent="0.25">
      <c r="A17976">
        <v>1</v>
      </c>
      <c r="B17976">
        <v>443</v>
      </c>
      <c r="C17976">
        <v>31</v>
      </c>
      <c r="D17976">
        <v>38</v>
      </c>
      <c r="E17976">
        <v>21975</v>
      </c>
      <c r="F17976" t="s">
        <v>7</v>
      </c>
      <c r="G17976">
        <f t="shared" si="405"/>
        <v>8.5778781038374721</v>
      </c>
    </row>
    <row r="17977" spans="1:7" x14ac:dyDescent="0.25">
      <c r="A17977">
        <v>1</v>
      </c>
      <c r="B17977">
        <v>306</v>
      </c>
      <c r="C17977">
        <v>33</v>
      </c>
      <c r="D17977">
        <v>23</v>
      </c>
      <c r="E17977">
        <v>21976</v>
      </c>
      <c r="F17977" t="s">
        <v>7</v>
      </c>
      <c r="G17977">
        <f t="shared" si="405"/>
        <v>7.5163398692810457</v>
      </c>
    </row>
    <row r="17978" spans="1:7" x14ac:dyDescent="0.25">
      <c r="A17978">
        <v>1</v>
      </c>
      <c r="B17978">
        <v>349</v>
      </c>
      <c r="C17978">
        <v>32</v>
      </c>
      <c r="D17978">
        <v>28</v>
      </c>
      <c r="E17978">
        <v>21977</v>
      </c>
      <c r="F17978" t="s">
        <v>7</v>
      </c>
      <c r="G17978">
        <f t="shared" si="405"/>
        <v>8.0229226361031518</v>
      </c>
    </row>
    <row r="17979" spans="1:7" x14ac:dyDescent="0.25">
      <c r="A17979">
        <v>1</v>
      </c>
      <c r="B17979">
        <v>364</v>
      </c>
      <c r="C17979">
        <v>35</v>
      </c>
      <c r="D17979">
        <v>33</v>
      </c>
      <c r="E17979">
        <v>21978</v>
      </c>
      <c r="F17979" t="s">
        <v>7</v>
      </c>
      <c r="G17979">
        <f t="shared" si="405"/>
        <v>9.0659340659340657</v>
      </c>
    </row>
    <row r="17980" spans="1:7" x14ac:dyDescent="0.25">
      <c r="A17980">
        <v>1</v>
      </c>
      <c r="B17980">
        <v>332</v>
      </c>
      <c r="C17980">
        <v>33</v>
      </c>
      <c r="D17980">
        <v>27</v>
      </c>
      <c r="E17980">
        <v>21979</v>
      </c>
      <c r="F17980" t="s">
        <v>7</v>
      </c>
      <c r="G17980">
        <f t="shared" si="405"/>
        <v>8.1325301204819276</v>
      </c>
    </row>
    <row r="17981" spans="1:7" x14ac:dyDescent="0.25">
      <c r="A17981">
        <v>1</v>
      </c>
      <c r="B17981">
        <v>358</v>
      </c>
      <c r="C17981">
        <v>32</v>
      </c>
      <c r="D17981">
        <v>33</v>
      </c>
      <c r="E17981">
        <v>21980</v>
      </c>
      <c r="F17981" t="s">
        <v>7</v>
      </c>
      <c r="G17981">
        <f t="shared" si="405"/>
        <v>9.2178770949720672</v>
      </c>
    </row>
    <row r="17982" spans="1:7" x14ac:dyDescent="0.25">
      <c r="A17982">
        <v>1</v>
      </c>
      <c r="B17982">
        <v>370</v>
      </c>
      <c r="C17982">
        <v>24</v>
      </c>
      <c r="D17982">
        <v>31</v>
      </c>
      <c r="E17982">
        <v>21981</v>
      </c>
      <c r="F17982" t="s">
        <v>7</v>
      </c>
      <c r="G17982">
        <f t="shared" si="405"/>
        <v>8.378378378378379</v>
      </c>
    </row>
    <row r="17983" spans="1:7" x14ac:dyDescent="0.25">
      <c r="A17983">
        <v>1</v>
      </c>
      <c r="B17983">
        <v>368</v>
      </c>
      <c r="C17983">
        <v>26</v>
      </c>
      <c r="D17983">
        <v>29</v>
      </c>
      <c r="E17983">
        <v>21982</v>
      </c>
      <c r="F17983" t="s">
        <v>7</v>
      </c>
      <c r="G17983">
        <f t="shared" si="405"/>
        <v>7.8804347826086962</v>
      </c>
    </row>
    <row r="17984" spans="1:7" x14ac:dyDescent="0.25">
      <c r="A17984">
        <v>1</v>
      </c>
      <c r="B17984">
        <v>343</v>
      </c>
      <c r="C17984">
        <v>34</v>
      </c>
      <c r="D17984">
        <v>32</v>
      </c>
      <c r="E17984">
        <v>21983</v>
      </c>
      <c r="F17984" t="s">
        <v>7</v>
      </c>
      <c r="G17984">
        <f t="shared" si="405"/>
        <v>9.3294460641399422</v>
      </c>
    </row>
    <row r="17985" spans="1:7" x14ac:dyDescent="0.25">
      <c r="A17985">
        <v>1</v>
      </c>
      <c r="B17985">
        <v>389</v>
      </c>
      <c r="C17985">
        <v>39</v>
      </c>
      <c r="D17985">
        <v>33</v>
      </c>
      <c r="E17985">
        <v>21984</v>
      </c>
      <c r="F17985" t="s">
        <v>7</v>
      </c>
      <c r="G17985">
        <f t="shared" si="405"/>
        <v>8.4832904884318765</v>
      </c>
    </row>
    <row r="17986" spans="1:7" x14ac:dyDescent="0.25">
      <c r="A17986">
        <v>1</v>
      </c>
      <c r="B17986">
        <v>413</v>
      </c>
      <c r="C17986">
        <v>44</v>
      </c>
      <c r="D17986">
        <v>31</v>
      </c>
      <c r="E17986">
        <v>21985</v>
      </c>
      <c r="F17986" t="s">
        <v>7</v>
      </c>
      <c r="G17986">
        <f t="shared" si="405"/>
        <v>7.5060532687651342</v>
      </c>
    </row>
    <row r="17987" spans="1:7" x14ac:dyDescent="0.25">
      <c r="A17987">
        <v>1</v>
      </c>
      <c r="B17987">
        <v>409</v>
      </c>
      <c r="C17987">
        <v>30</v>
      </c>
      <c r="D17987">
        <v>26</v>
      </c>
      <c r="E17987">
        <v>21986</v>
      </c>
      <c r="F17987" t="s">
        <v>7</v>
      </c>
      <c r="G17987">
        <f t="shared" ref="G17987:G18050" si="406">(D17987/B17987)*100</f>
        <v>6.3569682151589246</v>
      </c>
    </row>
    <row r="17988" spans="1:7" x14ac:dyDescent="0.25">
      <c r="A17988">
        <v>1</v>
      </c>
      <c r="B17988">
        <v>370</v>
      </c>
      <c r="C17988">
        <v>31</v>
      </c>
      <c r="D17988">
        <v>28</v>
      </c>
      <c r="E17988">
        <v>21987</v>
      </c>
      <c r="F17988" t="s">
        <v>7</v>
      </c>
      <c r="G17988">
        <f t="shared" si="406"/>
        <v>7.5675675675675684</v>
      </c>
    </row>
    <row r="17989" spans="1:7" x14ac:dyDescent="0.25">
      <c r="A17989">
        <v>1</v>
      </c>
      <c r="B17989">
        <v>423</v>
      </c>
      <c r="C17989">
        <v>34</v>
      </c>
      <c r="D17989">
        <v>31</v>
      </c>
      <c r="E17989">
        <v>21988</v>
      </c>
      <c r="F17989" t="s">
        <v>7</v>
      </c>
      <c r="G17989">
        <f t="shared" si="406"/>
        <v>7.328605200945626</v>
      </c>
    </row>
    <row r="17990" spans="1:7" x14ac:dyDescent="0.25">
      <c r="A17990">
        <v>1</v>
      </c>
      <c r="B17990">
        <v>359</v>
      </c>
      <c r="C17990">
        <v>26</v>
      </c>
      <c r="D17990">
        <v>26</v>
      </c>
      <c r="E17990">
        <v>21989</v>
      </c>
      <c r="F17990" t="s">
        <v>7</v>
      </c>
      <c r="G17990">
        <f t="shared" si="406"/>
        <v>7.2423398328690807</v>
      </c>
    </row>
    <row r="17991" spans="1:7" x14ac:dyDescent="0.25">
      <c r="A17991">
        <v>1</v>
      </c>
      <c r="B17991">
        <v>396</v>
      </c>
      <c r="C17991">
        <v>32</v>
      </c>
      <c r="D17991">
        <v>30</v>
      </c>
      <c r="E17991">
        <v>21990</v>
      </c>
      <c r="F17991" t="s">
        <v>7</v>
      </c>
      <c r="G17991">
        <f t="shared" si="406"/>
        <v>7.5757575757575761</v>
      </c>
    </row>
    <row r="17992" spans="1:7" x14ac:dyDescent="0.25">
      <c r="A17992">
        <v>1</v>
      </c>
      <c r="B17992">
        <v>349</v>
      </c>
      <c r="C17992">
        <v>32</v>
      </c>
      <c r="D17992">
        <v>32</v>
      </c>
      <c r="E17992">
        <v>21991</v>
      </c>
      <c r="F17992" t="s">
        <v>7</v>
      </c>
      <c r="G17992">
        <f t="shared" si="406"/>
        <v>9.1690544412607444</v>
      </c>
    </row>
    <row r="17993" spans="1:7" x14ac:dyDescent="0.25">
      <c r="A17993">
        <v>1</v>
      </c>
      <c r="B17993">
        <v>324</v>
      </c>
      <c r="C17993">
        <v>33</v>
      </c>
      <c r="D17993">
        <v>32</v>
      </c>
      <c r="E17993">
        <v>21992</v>
      </c>
      <c r="F17993" t="s">
        <v>7</v>
      </c>
      <c r="G17993">
        <f t="shared" si="406"/>
        <v>9.8765432098765427</v>
      </c>
    </row>
    <row r="17994" spans="1:7" x14ac:dyDescent="0.25">
      <c r="A17994">
        <v>1</v>
      </c>
      <c r="B17994">
        <v>420</v>
      </c>
      <c r="C17994">
        <v>33</v>
      </c>
      <c r="D17994">
        <v>33</v>
      </c>
      <c r="E17994">
        <v>21993</v>
      </c>
      <c r="F17994" t="s">
        <v>7</v>
      </c>
      <c r="G17994">
        <f t="shared" si="406"/>
        <v>7.8571428571428568</v>
      </c>
    </row>
    <row r="17995" spans="1:7" x14ac:dyDescent="0.25">
      <c r="A17995">
        <v>1</v>
      </c>
      <c r="B17995">
        <v>334</v>
      </c>
      <c r="C17995">
        <v>39</v>
      </c>
      <c r="D17995">
        <v>30</v>
      </c>
      <c r="E17995">
        <v>21994</v>
      </c>
      <c r="F17995" t="s">
        <v>7</v>
      </c>
      <c r="G17995">
        <f t="shared" si="406"/>
        <v>8.9820359281437128</v>
      </c>
    </row>
    <row r="17996" spans="1:7" x14ac:dyDescent="0.25">
      <c r="A17996">
        <v>1</v>
      </c>
      <c r="B17996">
        <v>355</v>
      </c>
      <c r="C17996">
        <v>34</v>
      </c>
      <c r="D17996">
        <v>28</v>
      </c>
      <c r="E17996">
        <v>21995</v>
      </c>
      <c r="F17996" t="s">
        <v>7</v>
      </c>
      <c r="G17996">
        <f t="shared" si="406"/>
        <v>7.887323943661972</v>
      </c>
    </row>
    <row r="17997" spans="1:7" x14ac:dyDescent="0.25">
      <c r="A17997">
        <v>1</v>
      </c>
      <c r="B17997">
        <v>372</v>
      </c>
      <c r="C17997">
        <v>36</v>
      </c>
      <c r="D17997">
        <v>37</v>
      </c>
      <c r="E17997">
        <v>21996</v>
      </c>
      <c r="F17997" t="s">
        <v>7</v>
      </c>
      <c r="G17997">
        <f t="shared" si="406"/>
        <v>9.9462365591397841</v>
      </c>
    </row>
    <row r="17998" spans="1:7" x14ac:dyDescent="0.25">
      <c r="A17998">
        <v>1</v>
      </c>
      <c r="B17998">
        <v>349</v>
      </c>
      <c r="C17998">
        <v>33</v>
      </c>
      <c r="D17998">
        <v>27</v>
      </c>
      <c r="E17998">
        <v>21997</v>
      </c>
      <c r="F17998" t="s">
        <v>7</v>
      </c>
      <c r="G17998">
        <f t="shared" si="406"/>
        <v>7.7363896848137532</v>
      </c>
    </row>
    <row r="17999" spans="1:7" x14ac:dyDescent="0.25">
      <c r="A17999">
        <v>1</v>
      </c>
      <c r="B17999">
        <v>374</v>
      </c>
      <c r="C17999">
        <v>40</v>
      </c>
      <c r="D17999">
        <v>29</v>
      </c>
      <c r="E17999">
        <v>21998</v>
      </c>
      <c r="F17999" t="s">
        <v>7</v>
      </c>
      <c r="G17999">
        <f t="shared" si="406"/>
        <v>7.7540106951871666</v>
      </c>
    </row>
    <row r="18000" spans="1:7" x14ac:dyDescent="0.25">
      <c r="A18000">
        <v>1</v>
      </c>
      <c r="B18000">
        <v>323</v>
      </c>
      <c r="C18000">
        <v>27</v>
      </c>
      <c r="D18000">
        <v>24</v>
      </c>
      <c r="E18000">
        <v>21999</v>
      </c>
      <c r="F18000" t="s">
        <v>7</v>
      </c>
      <c r="G18000">
        <f t="shared" si="406"/>
        <v>7.4303405572755414</v>
      </c>
    </row>
    <row r="18001" spans="1:7" x14ac:dyDescent="0.25">
      <c r="A18001">
        <v>1</v>
      </c>
      <c r="B18001">
        <v>382</v>
      </c>
      <c r="C18001">
        <v>30</v>
      </c>
      <c r="D18001">
        <v>35</v>
      </c>
      <c r="E18001">
        <v>22000</v>
      </c>
      <c r="F18001" t="s">
        <v>7</v>
      </c>
      <c r="G18001">
        <f t="shared" si="406"/>
        <v>9.1623036649214651</v>
      </c>
    </row>
    <row r="18002" spans="1:7" x14ac:dyDescent="0.25">
      <c r="A18002">
        <v>1</v>
      </c>
      <c r="B18002">
        <v>301</v>
      </c>
      <c r="C18002">
        <v>30</v>
      </c>
      <c r="D18002">
        <v>24</v>
      </c>
      <c r="E18002">
        <v>22001</v>
      </c>
      <c r="F18002" t="s">
        <v>7</v>
      </c>
      <c r="G18002">
        <f t="shared" si="406"/>
        <v>7.9734219269102988</v>
      </c>
    </row>
    <row r="18003" spans="1:7" x14ac:dyDescent="0.25">
      <c r="A18003">
        <v>1</v>
      </c>
      <c r="B18003">
        <v>325</v>
      </c>
      <c r="C18003">
        <v>35</v>
      </c>
      <c r="D18003">
        <v>29</v>
      </c>
      <c r="E18003">
        <v>22002</v>
      </c>
      <c r="F18003" t="s">
        <v>7</v>
      </c>
      <c r="G18003">
        <f t="shared" si="406"/>
        <v>8.9230769230769234</v>
      </c>
    </row>
    <row r="18004" spans="1:7" x14ac:dyDescent="0.25">
      <c r="A18004">
        <v>1</v>
      </c>
      <c r="B18004">
        <v>446</v>
      </c>
      <c r="C18004">
        <v>38</v>
      </c>
      <c r="D18004">
        <v>39</v>
      </c>
      <c r="E18004">
        <v>22003</v>
      </c>
      <c r="F18004" t="s">
        <v>7</v>
      </c>
      <c r="G18004">
        <f t="shared" si="406"/>
        <v>8.7443946188340806</v>
      </c>
    </row>
    <row r="18005" spans="1:7" x14ac:dyDescent="0.25">
      <c r="A18005">
        <v>1</v>
      </c>
      <c r="B18005">
        <v>286</v>
      </c>
      <c r="C18005">
        <v>31</v>
      </c>
      <c r="D18005">
        <v>25</v>
      </c>
      <c r="E18005">
        <v>22004</v>
      </c>
      <c r="F18005" t="s">
        <v>7</v>
      </c>
      <c r="G18005">
        <f t="shared" si="406"/>
        <v>8.7412587412587417</v>
      </c>
    </row>
    <row r="18006" spans="1:7" x14ac:dyDescent="0.25">
      <c r="A18006">
        <v>1</v>
      </c>
      <c r="B18006">
        <v>357</v>
      </c>
      <c r="C18006">
        <v>32</v>
      </c>
      <c r="D18006">
        <v>33</v>
      </c>
      <c r="E18006">
        <v>22005</v>
      </c>
      <c r="F18006" t="s">
        <v>7</v>
      </c>
      <c r="G18006">
        <f t="shared" si="406"/>
        <v>9.2436974789915975</v>
      </c>
    </row>
    <row r="18007" spans="1:7" x14ac:dyDescent="0.25">
      <c r="A18007">
        <v>1</v>
      </c>
      <c r="B18007">
        <v>310</v>
      </c>
      <c r="C18007">
        <v>37</v>
      </c>
      <c r="D18007">
        <v>34</v>
      </c>
      <c r="E18007">
        <v>22006</v>
      </c>
      <c r="F18007" t="s">
        <v>7</v>
      </c>
      <c r="G18007">
        <f t="shared" si="406"/>
        <v>10.967741935483872</v>
      </c>
    </row>
    <row r="18008" spans="1:7" x14ac:dyDescent="0.25">
      <c r="A18008">
        <v>1</v>
      </c>
      <c r="B18008">
        <v>352</v>
      </c>
      <c r="C18008">
        <v>31</v>
      </c>
      <c r="D18008">
        <v>30</v>
      </c>
      <c r="E18008">
        <v>22007</v>
      </c>
      <c r="F18008" t="s">
        <v>7</v>
      </c>
      <c r="G18008">
        <f t="shared" si="406"/>
        <v>8.5227272727272716</v>
      </c>
    </row>
    <row r="18009" spans="1:7" x14ac:dyDescent="0.25">
      <c r="A18009">
        <v>1</v>
      </c>
      <c r="B18009">
        <v>436</v>
      </c>
      <c r="C18009">
        <v>37</v>
      </c>
      <c r="D18009">
        <v>32</v>
      </c>
      <c r="E18009">
        <v>22008</v>
      </c>
      <c r="F18009" t="s">
        <v>7</v>
      </c>
      <c r="G18009">
        <f t="shared" si="406"/>
        <v>7.3394495412844041</v>
      </c>
    </row>
    <row r="18010" spans="1:7" x14ac:dyDescent="0.25">
      <c r="A18010">
        <v>1</v>
      </c>
      <c r="B18010">
        <v>393</v>
      </c>
      <c r="C18010">
        <v>34</v>
      </c>
      <c r="D18010">
        <v>31</v>
      </c>
      <c r="E18010">
        <v>22009</v>
      </c>
      <c r="F18010" t="s">
        <v>7</v>
      </c>
      <c r="G18010">
        <f t="shared" si="406"/>
        <v>7.888040712468193</v>
      </c>
    </row>
    <row r="18011" spans="1:7" x14ac:dyDescent="0.25">
      <c r="A18011">
        <v>1</v>
      </c>
      <c r="B18011">
        <v>398</v>
      </c>
      <c r="C18011">
        <v>35</v>
      </c>
      <c r="D18011">
        <v>34</v>
      </c>
      <c r="E18011">
        <v>22010</v>
      </c>
      <c r="F18011" t="s">
        <v>7</v>
      </c>
      <c r="G18011">
        <f t="shared" si="406"/>
        <v>8.5427135678391952</v>
      </c>
    </row>
    <row r="18012" spans="1:7" x14ac:dyDescent="0.25">
      <c r="A18012">
        <v>1</v>
      </c>
      <c r="B18012">
        <v>484</v>
      </c>
      <c r="C18012">
        <v>38</v>
      </c>
      <c r="D18012">
        <v>38</v>
      </c>
      <c r="E18012">
        <v>22011</v>
      </c>
      <c r="F18012" t="s">
        <v>7</v>
      </c>
      <c r="G18012">
        <f t="shared" si="406"/>
        <v>7.8512396694214877</v>
      </c>
    </row>
    <row r="18013" spans="1:7" x14ac:dyDescent="0.25">
      <c r="A18013">
        <v>1</v>
      </c>
      <c r="B18013">
        <v>355</v>
      </c>
      <c r="C18013">
        <v>35</v>
      </c>
      <c r="D18013">
        <v>29</v>
      </c>
      <c r="E18013">
        <v>22012</v>
      </c>
      <c r="F18013" t="s">
        <v>7</v>
      </c>
      <c r="G18013">
        <f t="shared" si="406"/>
        <v>8.169014084507042</v>
      </c>
    </row>
    <row r="18014" spans="1:7" x14ac:dyDescent="0.25">
      <c r="A18014">
        <v>1</v>
      </c>
      <c r="B18014">
        <v>404</v>
      </c>
      <c r="C18014">
        <v>29</v>
      </c>
      <c r="D18014">
        <v>28</v>
      </c>
      <c r="E18014">
        <v>22013</v>
      </c>
      <c r="F18014" t="s">
        <v>7</v>
      </c>
      <c r="G18014">
        <f t="shared" si="406"/>
        <v>6.9306930693069315</v>
      </c>
    </row>
    <row r="18015" spans="1:7" x14ac:dyDescent="0.25">
      <c r="A18015">
        <v>1</v>
      </c>
      <c r="B18015">
        <v>342</v>
      </c>
      <c r="C18015">
        <v>29</v>
      </c>
      <c r="D18015">
        <v>32</v>
      </c>
      <c r="E18015">
        <v>22014</v>
      </c>
      <c r="F18015" t="s">
        <v>7</v>
      </c>
      <c r="G18015">
        <f t="shared" si="406"/>
        <v>9.3567251461988299</v>
      </c>
    </row>
    <row r="18016" spans="1:7" x14ac:dyDescent="0.25">
      <c r="A18016">
        <v>1</v>
      </c>
      <c r="B18016">
        <v>406</v>
      </c>
      <c r="C18016">
        <v>32</v>
      </c>
      <c r="D18016">
        <v>28</v>
      </c>
      <c r="E18016">
        <v>22015</v>
      </c>
      <c r="F18016" t="s">
        <v>7</v>
      </c>
      <c r="G18016">
        <f t="shared" si="406"/>
        <v>6.8965517241379306</v>
      </c>
    </row>
    <row r="18017" spans="1:7" x14ac:dyDescent="0.25">
      <c r="A18017">
        <v>1</v>
      </c>
      <c r="B18017">
        <v>361</v>
      </c>
      <c r="C18017">
        <v>36</v>
      </c>
      <c r="D18017">
        <v>28</v>
      </c>
      <c r="E18017">
        <v>22016</v>
      </c>
      <c r="F18017" t="s">
        <v>7</v>
      </c>
      <c r="G18017">
        <f t="shared" si="406"/>
        <v>7.7562326869806091</v>
      </c>
    </row>
    <row r="18018" spans="1:7" x14ac:dyDescent="0.25">
      <c r="A18018">
        <v>1</v>
      </c>
      <c r="B18018">
        <v>328</v>
      </c>
      <c r="C18018">
        <v>38</v>
      </c>
      <c r="D18018">
        <v>29</v>
      </c>
      <c r="E18018">
        <v>22017</v>
      </c>
      <c r="F18018" t="s">
        <v>7</v>
      </c>
      <c r="G18018">
        <f t="shared" si="406"/>
        <v>8.8414634146341466</v>
      </c>
    </row>
    <row r="18019" spans="1:7" x14ac:dyDescent="0.25">
      <c r="A18019">
        <v>1</v>
      </c>
      <c r="B18019">
        <v>377</v>
      </c>
      <c r="C18019">
        <v>32</v>
      </c>
      <c r="D18019">
        <v>28</v>
      </c>
      <c r="E18019">
        <v>22018</v>
      </c>
      <c r="F18019" t="s">
        <v>7</v>
      </c>
      <c r="G18019">
        <f t="shared" si="406"/>
        <v>7.4270557029177713</v>
      </c>
    </row>
    <row r="18020" spans="1:7" x14ac:dyDescent="0.25">
      <c r="A18020">
        <v>1</v>
      </c>
      <c r="B18020">
        <v>384</v>
      </c>
      <c r="C18020">
        <v>40</v>
      </c>
      <c r="D18020">
        <v>36</v>
      </c>
      <c r="E18020">
        <v>22019</v>
      </c>
      <c r="F18020" t="s">
        <v>7</v>
      </c>
      <c r="G18020">
        <f t="shared" si="406"/>
        <v>9.375</v>
      </c>
    </row>
    <row r="18021" spans="1:7" x14ac:dyDescent="0.25">
      <c r="A18021">
        <v>1</v>
      </c>
      <c r="B18021">
        <v>376</v>
      </c>
      <c r="C18021">
        <v>30</v>
      </c>
      <c r="D18021">
        <v>26</v>
      </c>
      <c r="E18021">
        <v>22020</v>
      </c>
      <c r="F18021" t="s">
        <v>7</v>
      </c>
      <c r="G18021">
        <f t="shared" si="406"/>
        <v>6.9148936170212769</v>
      </c>
    </row>
    <row r="18022" spans="1:7" x14ac:dyDescent="0.25">
      <c r="A18022">
        <v>1</v>
      </c>
      <c r="B18022">
        <v>363</v>
      </c>
      <c r="C18022">
        <v>23</v>
      </c>
      <c r="D18022">
        <v>34</v>
      </c>
      <c r="E18022">
        <v>22021</v>
      </c>
      <c r="F18022" t="s">
        <v>7</v>
      </c>
      <c r="G18022">
        <f t="shared" si="406"/>
        <v>9.3663911845730023</v>
      </c>
    </row>
    <row r="18023" spans="1:7" x14ac:dyDescent="0.25">
      <c r="A18023">
        <v>1</v>
      </c>
      <c r="B18023">
        <v>297</v>
      </c>
      <c r="C18023">
        <v>31</v>
      </c>
      <c r="D18023">
        <v>30</v>
      </c>
      <c r="E18023">
        <v>22022</v>
      </c>
      <c r="F18023" t="s">
        <v>7</v>
      </c>
      <c r="G18023">
        <f t="shared" si="406"/>
        <v>10.1010101010101</v>
      </c>
    </row>
    <row r="18024" spans="1:7" x14ac:dyDescent="0.25">
      <c r="A18024">
        <v>1</v>
      </c>
      <c r="B18024">
        <v>418</v>
      </c>
      <c r="C18024">
        <v>33</v>
      </c>
      <c r="D18024">
        <v>34</v>
      </c>
      <c r="E18024">
        <v>22023</v>
      </c>
      <c r="F18024" t="s">
        <v>7</v>
      </c>
      <c r="G18024">
        <f t="shared" si="406"/>
        <v>8.133971291866029</v>
      </c>
    </row>
    <row r="18025" spans="1:7" x14ac:dyDescent="0.25">
      <c r="A18025">
        <v>1</v>
      </c>
      <c r="B18025">
        <v>358</v>
      </c>
      <c r="C18025">
        <v>32</v>
      </c>
      <c r="D18025">
        <v>27</v>
      </c>
      <c r="E18025">
        <v>22024</v>
      </c>
      <c r="F18025" t="s">
        <v>7</v>
      </c>
      <c r="G18025">
        <f t="shared" si="406"/>
        <v>7.5418994413407825</v>
      </c>
    </row>
    <row r="18026" spans="1:7" x14ac:dyDescent="0.25">
      <c r="A18026">
        <v>1</v>
      </c>
      <c r="B18026">
        <v>397</v>
      </c>
      <c r="C18026">
        <v>34</v>
      </c>
      <c r="D18026">
        <v>29</v>
      </c>
      <c r="E18026">
        <v>22025</v>
      </c>
      <c r="F18026" t="s">
        <v>7</v>
      </c>
      <c r="G18026">
        <f t="shared" si="406"/>
        <v>7.3047858942065487</v>
      </c>
    </row>
    <row r="18027" spans="1:7" x14ac:dyDescent="0.25">
      <c r="A18027">
        <v>1</v>
      </c>
      <c r="B18027">
        <v>377</v>
      </c>
      <c r="C18027">
        <v>29</v>
      </c>
      <c r="D18027">
        <v>28</v>
      </c>
      <c r="E18027">
        <v>22026</v>
      </c>
      <c r="F18027" t="s">
        <v>7</v>
      </c>
      <c r="G18027">
        <f t="shared" si="406"/>
        <v>7.4270557029177713</v>
      </c>
    </row>
    <row r="18028" spans="1:7" x14ac:dyDescent="0.25">
      <c r="A18028">
        <v>1</v>
      </c>
      <c r="B18028">
        <v>337</v>
      </c>
      <c r="C18028">
        <v>36</v>
      </c>
      <c r="D18028">
        <v>29</v>
      </c>
      <c r="E18028">
        <v>22027</v>
      </c>
      <c r="F18028" t="s">
        <v>7</v>
      </c>
      <c r="G18028">
        <f t="shared" si="406"/>
        <v>8.6053412462908021</v>
      </c>
    </row>
    <row r="18029" spans="1:7" x14ac:dyDescent="0.25">
      <c r="A18029">
        <v>1</v>
      </c>
      <c r="B18029">
        <v>358</v>
      </c>
      <c r="C18029">
        <v>31</v>
      </c>
      <c r="D18029">
        <v>30</v>
      </c>
      <c r="E18029">
        <v>22028</v>
      </c>
      <c r="F18029" t="s">
        <v>7</v>
      </c>
      <c r="G18029">
        <f t="shared" si="406"/>
        <v>8.3798882681564244</v>
      </c>
    </row>
    <row r="18030" spans="1:7" x14ac:dyDescent="0.25">
      <c r="A18030">
        <v>1</v>
      </c>
      <c r="B18030">
        <v>382</v>
      </c>
      <c r="C18030">
        <v>36</v>
      </c>
      <c r="D18030">
        <v>33</v>
      </c>
      <c r="E18030">
        <v>22029</v>
      </c>
      <c r="F18030" t="s">
        <v>7</v>
      </c>
      <c r="G18030">
        <f t="shared" si="406"/>
        <v>8.6387434554973819</v>
      </c>
    </row>
    <row r="18031" spans="1:7" x14ac:dyDescent="0.25">
      <c r="A18031">
        <v>1</v>
      </c>
      <c r="B18031">
        <v>358</v>
      </c>
      <c r="C18031">
        <v>34</v>
      </c>
      <c r="D18031">
        <v>20</v>
      </c>
      <c r="E18031">
        <v>22030</v>
      </c>
      <c r="F18031" t="s">
        <v>7</v>
      </c>
      <c r="G18031">
        <f t="shared" si="406"/>
        <v>5.5865921787709496</v>
      </c>
    </row>
    <row r="18032" spans="1:7" x14ac:dyDescent="0.25">
      <c r="A18032">
        <v>1</v>
      </c>
      <c r="B18032">
        <v>463</v>
      </c>
      <c r="C18032">
        <v>45</v>
      </c>
      <c r="D18032">
        <v>31</v>
      </c>
      <c r="E18032">
        <v>22031</v>
      </c>
      <c r="F18032" t="s">
        <v>7</v>
      </c>
      <c r="G18032">
        <f t="shared" si="406"/>
        <v>6.6954643628509727</v>
      </c>
    </row>
    <row r="18033" spans="1:7" x14ac:dyDescent="0.25">
      <c r="A18033">
        <v>1</v>
      </c>
      <c r="B18033">
        <v>305</v>
      </c>
      <c r="C18033">
        <v>28</v>
      </c>
      <c r="D18033">
        <v>30</v>
      </c>
      <c r="E18033">
        <v>22032</v>
      </c>
      <c r="F18033" t="s">
        <v>7</v>
      </c>
      <c r="G18033">
        <f t="shared" si="406"/>
        <v>9.8360655737704921</v>
      </c>
    </row>
    <row r="18034" spans="1:7" x14ac:dyDescent="0.25">
      <c r="A18034">
        <v>1</v>
      </c>
      <c r="B18034">
        <v>400</v>
      </c>
      <c r="C18034">
        <v>34</v>
      </c>
      <c r="D18034">
        <v>31</v>
      </c>
      <c r="E18034">
        <v>22033</v>
      </c>
      <c r="F18034" t="s">
        <v>7</v>
      </c>
      <c r="G18034">
        <f t="shared" si="406"/>
        <v>7.75</v>
      </c>
    </row>
    <row r="18035" spans="1:7" x14ac:dyDescent="0.25">
      <c r="A18035">
        <v>1</v>
      </c>
      <c r="B18035">
        <v>303</v>
      </c>
      <c r="C18035">
        <v>28</v>
      </c>
      <c r="D18035">
        <v>28</v>
      </c>
      <c r="E18035">
        <v>22034</v>
      </c>
      <c r="F18035" t="s">
        <v>7</v>
      </c>
      <c r="G18035">
        <f t="shared" si="406"/>
        <v>9.2409240924092408</v>
      </c>
    </row>
    <row r="18036" spans="1:7" x14ac:dyDescent="0.25">
      <c r="A18036">
        <v>1</v>
      </c>
      <c r="B18036">
        <v>449</v>
      </c>
      <c r="C18036">
        <v>37</v>
      </c>
      <c r="D18036">
        <v>32</v>
      </c>
      <c r="E18036">
        <v>22035</v>
      </c>
      <c r="F18036" t="s">
        <v>7</v>
      </c>
      <c r="G18036">
        <f t="shared" si="406"/>
        <v>7.1269487750556788</v>
      </c>
    </row>
    <row r="18037" spans="1:7" x14ac:dyDescent="0.25">
      <c r="A18037">
        <v>1</v>
      </c>
      <c r="B18037">
        <v>316</v>
      </c>
      <c r="C18037">
        <v>31</v>
      </c>
      <c r="D18037">
        <v>30</v>
      </c>
      <c r="E18037">
        <v>22036</v>
      </c>
      <c r="F18037" t="s">
        <v>7</v>
      </c>
      <c r="G18037">
        <f t="shared" si="406"/>
        <v>9.4936708860759502</v>
      </c>
    </row>
    <row r="18038" spans="1:7" x14ac:dyDescent="0.25">
      <c r="A18038">
        <v>1</v>
      </c>
      <c r="B18038">
        <v>369</v>
      </c>
      <c r="C18038">
        <v>34</v>
      </c>
      <c r="D18038">
        <v>30</v>
      </c>
      <c r="E18038">
        <v>22037</v>
      </c>
      <c r="F18038" t="s">
        <v>7</v>
      </c>
      <c r="G18038">
        <f t="shared" si="406"/>
        <v>8.1300813008130071</v>
      </c>
    </row>
    <row r="18039" spans="1:7" x14ac:dyDescent="0.25">
      <c r="A18039">
        <v>1</v>
      </c>
      <c r="B18039">
        <v>285</v>
      </c>
      <c r="C18039">
        <v>31</v>
      </c>
      <c r="D18039">
        <v>29</v>
      </c>
      <c r="E18039">
        <v>22038</v>
      </c>
      <c r="F18039" t="s">
        <v>7</v>
      </c>
      <c r="G18039">
        <f t="shared" si="406"/>
        <v>10.175438596491228</v>
      </c>
    </row>
    <row r="18040" spans="1:7" x14ac:dyDescent="0.25">
      <c r="A18040">
        <v>1</v>
      </c>
      <c r="B18040">
        <v>401</v>
      </c>
      <c r="C18040">
        <v>37</v>
      </c>
      <c r="D18040">
        <v>36</v>
      </c>
      <c r="E18040">
        <v>22039</v>
      </c>
      <c r="F18040" t="s">
        <v>7</v>
      </c>
      <c r="G18040">
        <f t="shared" si="406"/>
        <v>8.9775561097256862</v>
      </c>
    </row>
    <row r="18041" spans="1:7" x14ac:dyDescent="0.25">
      <c r="A18041">
        <v>1</v>
      </c>
      <c r="B18041">
        <v>328</v>
      </c>
      <c r="C18041">
        <v>30</v>
      </c>
      <c r="D18041">
        <v>25</v>
      </c>
      <c r="E18041">
        <v>22040</v>
      </c>
      <c r="F18041" t="s">
        <v>7</v>
      </c>
      <c r="G18041">
        <f t="shared" si="406"/>
        <v>7.6219512195121952</v>
      </c>
    </row>
    <row r="18042" spans="1:7" x14ac:dyDescent="0.25">
      <c r="A18042">
        <v>1</v>
      </c>
      <c r="B18042">
        <v>450</v>
      </c>
      <c r="C18042">
        <v>30</v>
      </c>
      <c r="D18042">
        <v>31</v>
      </c>
      <c r="E18042">
        <v>22041</v>
      </c>
      <c r="F18042" t="s">
        <v>7</v>
      </c>
      <c r="G18042">
        <f t="shared" si="406"/>
        <v>6.8888888888888893</v>
      </c>
    </row>
    <row r="18043" spans="1:7" x14ac:dyDescent="0.25">
      <c r="A18043">
        <v>1</v>
      </c>
      <c r="B18043">
        <v>351</v>
      </c>
      <c r="C18043">
        <v>29</v>
      </c>
      <c r="D18043">
        <v>30</v>
      </c>
      <c r="E18043">
        <v>22042</v>
      </c>
      <c r="F18043" t="s">
        <v>7</v>
      </c>
      <c r="G18043">
        <f t="shared" si="406"/>
        <v>8.5470085470085468</v>
      </c>
    </row>
    <row r="18044" spans="1:7" x14ac:dyDescent="0.25">
      <c r="A18044">
        <v>1</v>
      </c>
      <c r="B18044">
        <v>442</v>
      </c>
      <c r="C18044">
        <v>37</v>
      </c>
      <c r="D18044">
        <v>30</v>
      </c>
      <c r="E18044">
        <v>22043</v>
      </c>
      <c r="F18044" t="s">
        <v>7</v>
      </c>
      <c r="G18044">
        <f t="shared" si="406"/>
        <v>6.7873303167420813</v>
      </c>
    </row>
    <row r="18045" spans="1:7" x14ac:dyDescent="0.25">
      <c r="A18045">
        <v>1</v>
      </c>
      <c r="B18045">
        <v>424</v>
      </c>
      <c r="C18045">
        <v>37</v>
      </c>
      <c r="D18045">
        <v>33</v>
      </c>
      <c r="E18045">
        <v>22044</v>
      </c>
      <c r="F18045" t="s">
        <v>7</v>
      </c>
      <c r="G18045">
        <f t="shared" si="406"/>
        <v>7.783018867924528</v>
      </c>
    </row>
    <row r="18046" spans="1:7" x14ac:dyDescent="0.25">
      <c r="A18046">
        <v>1</v>
      </c>
      <c r="B18046">
        <v>321</v>
      </c>
      <c r="C18046">
        <v>27</v>
      </c>
      <c r="D18046">
        <v>33</v>
      </c>
      <c r="E18046">
        <v>22045</v>
      </c>
      <c r="F18046" t="s">
        <v>7</v>
      </c>
      <c r="G18046">
        <f t="shared" si="406"/>
        <v>10.2803738317757</v>
      </c>
    </row>
    <row r="18047" spans="1:7" x14ac:dyDescent="0.25">
      <c r="A18047">
        <v>1</v>
      </c>
      <c r="B18047">
        <v>396</v>
      </c>
      <c r="C18047">
        <v>34</v>
      </c>
      <c r="D18047">
        <v>31</v>
      </c>
      <c r="E18047">
        <v>22046</v>
      </c>
      <c r="F18047" t="s">
        <v>7</v>
      </c>
      <c r="G18047">
        <f t="shared" si="406"/>
        <v>7.8282828282828287</v>
      </c>
    </row>
    <row r="18048" spans="1:7" x14ac:dyDescent="0.25">
      <c r="A18048">
        <v>1</v>
      </c>
      <c r="B18048">
        <v>281</v>
      </c>
      <c r="C18048">
        <v>30</v>
      </c>
      <c r="D18048">
        <v>30</v>
      </c>
      <c r="E18048">
        <v>22047</v>
      </c>
      <c r="F18048" t="s">
        <v>7</v>
      </c>
      <c r="G18048">
        <f t="shared" si="406"/>
        <v>10.676156583629894</v>
      </c>
    </row>
    <row r="18049" spans="1:7" x14ac:dyDescent="0.25">
      <c r="A18049">
        <v>1</v>
      </c>
      <c r="B18049">
        <v>361</v>
      </c>
      <c r="C18049">
        <v>33</v>
      </c>
      <c r="D18049">
        <v>29</v>
      </c>
      <c r="E18049">
        <v>22048</v>
      </c>
      <c r="F18049" t="s">
        <v>7</v>
      </c>
      <c r="G18049">
        <f t="shared" si="406"/>
        <v>8.0332409972299157</v>
      </c>
    </row>
    <row r="18050" spans="1:7" x14ac:dyDescent="0.25">
      <c r="A18050">
        <v>1</v>
      </c>
      <c r="B18050">
        <v>330</v>
      </c>
      <c r="C18050">
        <v>27</v>
      </c>
      <c r="D18050">
        <v>35</v>
      </c>
      <c r="E18050">
        <v>22049</v>
      </c>
      <c r="F18050" t="s">
        <v>7</v>
      </c>
      <c r="G18050">
        <f t="shared" si="406"/>
        <v>10.606060606060606</v>
      </c>
    </row>
    <row r="18051" spans="1:7" x14ac:dyDescent="0.25">
      <c r="A18051">
        <v>1</v>
      </c>
      <c r="B18051">
        <v>364</v>
      </c>
      <c r="C18051">
        <v>38</v>
      </c>
      <c r="D18051">
        <v>31</v>
      </c>
      <c r="E18051">
        <v>22050</v>
      </c>
      <c r="F18051" t="s">
        <v>7</v>
      </c>
      <c r="G18051">
        <f t="shared" ref="G18051:G18114" si="407">(D18051/B18051)*100</f>
        <v>8.5164835164835164</v>
      </c>
    </row>
    <row r="18052" spans="1:7" x14ac:dyDescent="0.25">
      <c r="A18052">
        <v>1</v>
      </c>
      <c r="B18052">
        <v>373</v>
      </c>
      <c r="C18052">
        <v>31</v>
      </c>
      <c r="D18052">
        <v>31</v>
      </c>
      <c r="E18052">
        <v>22051</v>
      </c>
      <c r="F18052" t="s">
        <v>7</v>
      </c>
      <c r="G18052">
        <f t="shared" si="407"/>
        <v>8.310991957104557</v>
      </c>
    </row>
    <row r="18053" spans="1:7" x14ac:dyDescent="0.25">
      <c r="A18053">
        <v>1</v>
      </c>
      <c r="B18053">
        <v>363</v>
      </c>
      <c r="C18053">
        <v>38</v>
      </c>
      <c r="D18053">
        <v>28</v>
      </c>
      <c r="E18053">
        <v>22052</v>
      </c>
      <c r="F18053" t="s">
        <v>7</v>
      </c>
      <c r="G18053">
        <f t="shared" si="407"/>
        <v>7.7134986225895315</v>
      </c>
    </row>
    <row r="18054" spans="1:7" x14ac:dyDescent="0.25">
      <c r="A18054">
        <v>1</v>
      </c>
      <c r="B18054">
        <v>369</v>
      </c>
      <c r="C18054">
        <v>36</v>
      </c>
      <c r="D18054">
        <v>26</v>
      </c>
      <c r="E18054">
        <v>22053</v>
      </c>
      <c r="F18054" t="s">
        <v>7</v>
      </c>
      <c r="G18054">
        <f t="shared" si="407"/>
        <v>7.0460704607046063</v>
      </c>
    </row>
    <row r="18055" spans="1:7" x14ac:dyDescent="0.25">
      <c r="A18055">
        <v>1</v>
      </c>
      <c r="B18055">
        <v>438</v>
      </c>
      <c r="C18055">
        <v>36</v>
      </c>
      <c r="D18055">
        <v>35</v>
      </c>
      <c r="E18055">
        <v>22054</v>
      </c>
      <c r="F18055" t="s">
        <v>7</v>
      </c>
      <c r="G18055">
        <f t="shared" si="407"/>
        <v>7.9908675799086755</v>
      </c>
    </row>
    <row r="18056" spans="1:7" x14ac:dyDescent="0.25">
      <c r="A18056">
        <v>1</v>
      </c>
      <c r="B18056">
        <v>416</v>
      </c>
      <c r="C18056">
        <v>35</v>
      </c>
      <c r="D18056">
        <v>31</v>
      </c>
      <c r="E18056">
        <v>22055</v>
      </c>
      <c r="F18056" t="s">
        <v>7</v>
      </c>
      <c r="G18056">
        <f t="shared" si="407"/>
        <v>7.4519230769230766</v>
      </c>
    </row>
    <row r="18057" spans="1:7" x14ac:dyDescent="0.25">
      <c r="A18057">
        <v>1</v>
      </c>
      <c r="B18057">
        <v>287</v>
      </c>
      <c r="C18057">
        <v>30</v>
      </c>
      <c r="D18057">
        <v>28</v>
      </c>
      <c r="E18057">
        <v>22056</v>
      </c>
      <c r="F18057" t="s">
        <v>7</v>
      </c>
      <c r="G18057">
        <f t="shared" si="407"/>
        <v>9.7560975609756095</v>
      </c>
    </row>
    <row r="18058" spans="1:7" x14ac:dyDescent="0.25">
      <c r="A18058">
        <v>1</v>
      </c>
      <c r="B18058">
        <v>389</v>
      </c>
      <c r="C18058">
        <v>33</v>
      </c>
      <c r="D18058">
        <v>27</v>
      </c>
      <c r="E18058">
        <v>22057</v>
      </c>
      <c r="F18058" t="s">
        <v>7</v>
      </c>
      <c r="G18058">
        <f t="shared" si="407"/>
        <v>6.9408740359897179</v>
      </c>
    </row>
    <row r="18059" spans="1:7" x14ac:dyDescent="0.25">
      <c r="A18059">
        <v>1</v>
      </c>
      <c r="B18059">
        <v>352</v>
      </c>
      <c r="C18059">
        <v>26</v>
      </c>
      <c r="D18059">
        <v>29</v>
      </c>
      <c r="E18059">
        <v>22058</v>
      </c>
      <c r="F18059" t="s">
        <v>7</v>
      </c>
      <c r="G18059">
        <f t="shared" si="407"/>
        <v>8.2386363636363633</v>
      </c>
    </row>
    <row r="18060" spans="1:7" x14ac:dyDescent="0.25">
      <c r="A18060">
        <v>1</v>
      </c>
      <c r="B18060">
        <v>345</v>
      </c>
      <c r="C18060">
        <v>28</v>
      </c>
      <c r="D18060">
        <v>29</v>
      </c>
      <c r="E18060">
        <v>22059</v>
      </c>
      <c r="F18060" t="s">
        <v>7</v>
      </c>
      <c r="G18060">
        <f t="shared" si="407"/>
        <v>8.4057971014492754</v>
      </c>
    </row>
    <row r="18061" spans="1:7" x14ac:dyDescent="0.25">
      <c r="A18061">
        <v>1</v>
      </c>
      <c r="B18061">
        <v>341</v>
      </c>
      <c r="C18061">
        <v>31</v>
      </c>
      <c r="D18061">
        <v>30</v>
      </c>
      <c r="E18061">
        <v>22060</v>
      </c>
      <c r="F18061" t="s">
        <v>7</v>
      </c>
      <c r="G18061">
        <f t="shared" si="407"/>
        <v>8.7976539589442826</v>
      </c>
    </row>
    <row r="18062" spans="1:7" x14ac:dyDescent="0.25">
      <c r="A18062">
        <v>1</v>
      </c>
      <c r="B18062">
        <v>362</v>
      </c>
      <c r="C18062">
        <v>30</v>
      </c>
      <c r="D18062">
        <v>27</v>
      </c>
      <c r="E18062">
        <v>22061</v>
      </c>
      <c r="F18062" t="s">
        <v>7</v>
      </c>
      <c r="G18062">
        <f t="shared" si="407"/>
        <v>7.4585635359116029</v>
      </c>
    </row>
    <row r="18063" spans="1:7" x14ac:dyDescent="0.25">
      <c r="A18063">
        <v>1</v>
      </c>
      <c r="B18063">
        <v>378</v>
      </c>
      <c r="C18063">
        <v>34</v>
      </c>
      <c r="D18063">
        <v>26</v>
      </c>
      <c r="E18063">
        <v>22062</v>
      </c>
      <c r="F18063" t="s">
        <v>7</v>
      </c>
      <c r="G18063">
        <f t="shared" si="407"/>
        <v>6.8783068783068781</v>
      </c>
    </row>
    <row r="18064" spans="1:7" x14ac:dyDescent="0.25">
      <c r="A18064">
        <v>1</v>
      </c>
      <c r="B18064">
        <v>368</v>
      </c>
      <c r="C18064">
        <v>43</v>
      </c>
      <c r="D18064">
        <v>30</v>
      </c>
      <c r="E18064">
        <v>22063</v>
      </c>
      <c r="F18064" t="s">
        <v>7</v>
      </c>
      <c r="G18064">
        <f t="shared" si="407"/>
        <v>8.1521739130434785</v>
      </c>
    </row>
    <row r="18065" spans="1:7" x14ac:dyDescent="0.25">
      <c r="A18065">
        <v>1</v>
      </c>
      <c r="B18065">
        <v>425</v>
      </c>
      <c r="C18065">
        <v>35</v>
      </c>
      <c r="D18065">
        <v>34</v>
      </c>
      <c r="E18065">
        <v>22064</v>
      </c>
      <c r="F18065" t="s">
        <v>7</v>
      </c>
      <c r="G18065">
        <f t="shared" si="407"/>
        <v>8</v>
      </c>
    </row>
    <row r="18066" spans="1:7" x14ac:dyDescent="0.25">
      <c r="A18066">
        <v>1</v>
      </c>
      <c r="B18066">
        <v>410</v>
      </c>
      <c r="C18066">
        <v>32</v>
      </c>
      <c r="D18066">
        <v>30</v>
      </c>
      <c r="E18066">
        <v>22065</v>
      </c>
      <c r="F18066" t="s">
        <v>7</v>
      </c>
      <c r="G18066">
        <f t="shared" si="407"/>
        <v>7.3170731707317067</v>
      </c>
    </row>
    <row r="18067" spans="1:7" x14ac:dyDescent="0.25">
      <c r="A18067">
        <v>1</v>
      </c>
      <c r="B18067">
        <v>416</v>
      </c>
      <c r="C18067">
        <v>36</v>
      </c>
      <c r="D18067">
        <v>30</v>
      </c>
      <c r="E18067">
        <v>22066</v>
      </c>
      <c r="F18067" t="s">
        <v>7</v>
      </c>
      <c r="G18067">
        <f t="shared" si="407"/>
        <v>7.2115384615384608</v>
      </c>
    </row>
    <row r="18068" spans="1:7" x14ac:dyDescent="0.25">
      <c r="A18068">
        <v>1</v>
      </c>
      <c r="B18068">
        <v>280</v>
      </c>
      <c r="C18068">
        <v>25</v>
      </c>
      <c r="D18068">
        <v>25</v>
      </c>
      <c r="E18068">
        <v>22067</v>
      </c>
      <c r="F18068" t="s">
        <v>7</v>
      </c>
      <c r="G18068">
        <f t="shared" si="407"/>
        <v>8.9285714285714288</v>
      </c>
    </row>
    <row r="18069" spans="1:7" x14ac:dyDescent="0.25">
      <c r="A18069">
        <v>1</v>
      </c>
      <c r="B18069">
        <v>367</v>
      </c>
      <c r="C18069">
        <v>37</v>
      </c>
      <c r="D18069">
        <v>31</v>
      </c>
      <c r="E18069">
        <v>22068</v>
      </c>
      <c r="F18069" t="s">
        <v>7</v>
      </c>
      <c r="G18069">
        <f t="shared" si="407"/>
        <v>8.4468664850136239</v>
      </c>
    </row>
    <row r="18070" spans="1:7" x14ac:dyDescent="0.25">
      <c r="A18070">
        <v>1</v>
      </c>
      <c r="B18070">
        <v>330</v>
      </c>
      <c r="C18070">
        <v>29</v>
      </c>
      <c r="D18070">
        <v>28</v>
      </c>
      <c r="E18070">
        <v>22069</v>
      </c>
      <c r="F18070" t="s">
        <v>7</v>
      </c>
      <c r="G18070">
        <f t="shared" si="407"/>
        <v>8.4848484848484862</v>
      </c>
    </row>
    <row r="18071" spans="1:7" x14ac:dyDescent="0.25">
      <c r="A18071">
        <v>1</v>
      </c>
      <c r="B18071">
        <v>325</v>
      </c>
      <c r="C18071">
        <v>33</v>
      </c>
      <c r="D18071">
        <v>32</v>
      </c>
      <c r="E18071">
        <v>22070</v>
      </c>
      <c r="F18071" t="s">
        <v>7</v>
      </c>
      <c r="G18071">
        <f t="shared" si="407"/>
        <v>9.8461538461538467</v>
      </c>
    </row>
    <row r="18072" spans="1:7" x14ac:dyDescent="0.25">
      <c r="A18072">
        <v>1</v>
      </c>
      <c r="B18072">
        <v>382</v>
      </c>
      <c r="C18072">
        <v>28</v>
      </c>
      <c r="D18072">
        <v>30</v>
      </c>
      <c r="E18072">
        <v>22071</v>
      </c>
      <c r="F18072" t="s">
        <v>7</v>
      </c>
      <c r="G18072">
        <f t="shared" si="407"/>
        <v>7.8534031413612562</v>
      </c>
    </row>
    <row r="18073" spans="1:7" x14ac:dyDescent="0.25">
      <c r="A18073">
        <v>1</v>
      </c>
      <c r="B18073">
        <v>360</v>
      </c>
      <c r="C18073">
        <v>29</v>
      </c>
      <c r="D18073">
        <v>27</v>
      </c>
      <c r="E18073">
        <v>22072</v>
      </c>
      <c r="F18073" t="s">
        <v>7</v>
      </c>
      <c r="G18073">
        <f t="shared" si="407"/>
        <v>7.5</v>
      </c>
    </row>
    <row r="18074" spans="1:7" x14ac:dyDescent="0.25">
      <c r="A18074">
        <v>1</v>
      </c>
      <c r="B18074">
        <v>425</v>
      </c>
      <c r="C18074">
        <v>30</v>
      </c>
      <c r="D18074">
        <v>31</v>
      </c>
      <c r="E18074">
        <v>22073</v>
      </c>
      <c r="F18074" t="s">
        <v>7</v>
      </c>
      <c r="G18074">
        <f t="shared" si="407"/>
        <v>7.2941176470588234</v>
      </c>
    </row>
    <row r="18075" spans="1:7" x14ac:dyDescent="0.25">
      <c r="A18075">
        <v>1</v>
      </c>
      <c r="B18075">
        <v>392</v>
      </c>
      <c r="C18075">
        <v>30</v>
      </c>
      <c r="D18075">
        <v>30</v>
      </c>
      <c r="E18075">
        <v>22074</v>
      </c>
      <c r="F18075" t="s">
        <v>7</v>
      </c>
      <c r="G18075">
        <f t="shared" si="407"/>
        <v>7.6530612244897958</v>
      </c>
    </row>
    <row r="18076" spans="1:7" x14ac:dyDescent="0.25">
      <c r="A18076">
        <v>1</v>
      </c>
      <c r="B18076">
        <v>365</v>
      </c>
      <c r="C18076">
        <v>29</v>
      </c>
      <c r="D18076">
        <v>34</v>
      </c>
      <c r="E18076">
        <v>22075</v>
      </c>
      <c r="F18076" t="s">
        <v>7</v>
      </c>
      <c r="G18076">
        <f t="shared" si="407"/>
        <v>9.3150684931506849</v>
      </c>
    </row>
    <row r="18077" spans="1:7" x14ac:dyDescent="0.25">
      <c r="A18077">
        <v>1</v>
      </c>
      <c r="B18077">
        <v>318</v>
      </c>
      <c r="C18077">
        <v>31</v>
      </c>
      <c r="D18077">
        <v>26</v>
      </c>
      <c r="E18077">
        <v>22076</v>
      </c>
      <c r="F18077" t="s">
        <v>7</v>
      </c>
      <c r="G18077">
        <f t="shared" si="407"/>
        <v>8.1761006289308167</v>
      </c>
    </row>
    <row r="18078" spans="1:7" x14ac:dyDescent="0.25">
      <c r="A18078">
        <v>1</v>
      </c>
      <c r="B18078">
        <v>396</v>
      </c>
      <c r="C18078">
        <v>35</v>
      </c>
      <c r="D18078">
        <v>32</v>
      </c>
      <c r="E18078">
        <v>22077</v>
      </c>
      <c r="F18078" t="s">
        <v>7</v>
      </c>
      <c r="G18078">
        <f t="shared" si="407"/>
        <v>8.0808080808080813</v>
      </c>
    </row>
    <row r="18079" spans="1:7" x14ac:dyDescent="0.25">
      <c r="A18079">
        <v>1</v>
      </c>
      <c r="B18079">
        <v>348</v>
      </c>
      <c r="C18079">
        <v>27</v>
      </c>
      <c r="D18079">
        <v>28</v>
      </c>
      <c r="E18079">
        <v>22078</v>
      </c>
      <c r="F18079" t="s">
        <v>7</v>
      </c>
      <c r="G18079">
        <f t="shared" si="407"/>
        <v>8.0459770114942533</v>
      </c>
    </row>
    <row r="18080" spans="1:7" x14ac:dyDescent="0.25">
      <c r="A18080">
        <v>1</v>
      </c>
      <c r="B18080">
        <v>383</v>
      </c>
      <c r="C18080">
        <v>31</v>
      </c>
      <c r="D18080">
        <v>28</v>
      </c>
      <c r="E18080">
        <v>22079</v>
      </c>
      <c r="F18080" t="s">
        <v>7</v>
      </c>
      <c r="G18080">
        <f t="shared" si="407"/>
        <v>7.3107049608355092</v>
      </c>
    </row>
    <row r="18081" spans="1:7" x14ac:dyDescent="0.25">
      <c r="A18081">
        <v>1</v>
      </c>
      <c r="B18081">
        <v>370</v>
      </c>
      <c r="C18081">
        <v>26</v>
      </c>
      <c r="D18081">
        <v>27</v>
      </c>
      <c r="E18081">
        <v>22080</v>
      </c>
      <c r="F18081" t="s">
        <v>7</v>
      </c>
      <c r="G18081">
        <f t="shared" si="407"/>
        <v>7.2972972972972974</v>
      </c>
    </row>
    <row r="18082" spans="1:7" x14ac:dyDescent="0.25">
      <c r="A18082">
        <v>1</v>
      </c>
      <c r="B18082">
        <v>337</v>
      </c>
      <c r="C18082">
        <v>34</v>
      </c>
      <c r="D18082">
        <v>34</v>
      </c>
      <c r="E18082">
        <v>22081</v>
      </c>
      <c r="F18082" t="s">
        <v>7</v>
      </c>
      <c r="G18082">
        <f t="shared" si="407"/>
        <v>10.089020771513352</v>
      </c>
    </row>
    <row r="18083" spans="1:7" x14ac:dyDescent="0.25">
      <c r="A18083">
        <v>1</v>
      </c>
      <c r="B18083">
        <v>367</v>
      </c>
      <c r="C18083">
        <v>36</v>
      </c>
      <c r="D18083">
        <v>30</v>
      </c>
      <c r="E18083">
        <v>22082</v>
      </c>
      <c r="F18083" t="s">
        <v>7</v>
      </c>
      <c r="G18083">
        <f t="shared" si="407"/>
        <v>8.1743869209809272</v>
      </c>
    </row>
    <row r="18084" spans="1:7" x14ac:dyDescent="0.25">
      <c r="A18084">
        <v>1</v>
      </c>
      <c r="B18084">
        <v>350</v>
      </c>
      <c r="C18084">
        <v>27</v>
      </c>
      <c r="D18084">
        <v>31</v>
      </c>
      <c r="E18084">
        <v>22083</v>
      </c>
      <c r="F18084" t="s">
        <v>7</v>
      </c>
      <c r="G18084">
        <f t="shared" si="407"/>
        <v>8.8571428571428559</v>
      </c>
    </row>
    <row r="18085" spans="1:7" x14ac:dyDescent="0.25">
      <c r="A18085">
        <v>1</v>
      </c>
      <c r="B18085">
        <v>357</v>
      </c>
      <c r="C18085">
        <v>31</v>
      </c>
      <c r="D18085">
        <v>27</v>
      </c>
      <c r="E18085">
        <v>22084</v>
      </c>
      <c r="F18085" t="s">
        <v>7</v>
      </c>
      <c r="G18085">
        <f t="shared" si="407"/>
        <v>7.5630252100840334</v>
      </c>
    </row>
    <row r="18086" spans="1:7" x14ac:dyDescent="0.25">
      <c r="A18086">
        <v>1</v>
      </c>
      <c r="B18086">
        <v>396</v>
      </c>
      <c r="C18086">
        <v>32</v>
      </c>
      <c r="D18086">
        <v>32</v>
      </c>
      <c r="E18086">
        <v>22085</v>
      </c>
      <c r="F18086" t="s">
        <v>7</v>
      </c>
      <c r="G18086">
        <f t="shared" si="407"/>
        <v>8.0808080808080813</v>
      </c>
    </row>
    <row r="18087" spans="1:7" x14ac:dyDescent="0.25">
      <c r="A18087">
        <v>1</v>
      </c>
      <c r="B18087">
        <v>346</v>
      </c>
      <c r="C18087">
        <v>29</v>
      </c>
      <c r="D18087">
        <v>29</v>
      </c>
      <c r="E18087">
        <v>22086</v>
      </c>
      <c r="F18087" t="s">
        <v>7</v>
      </c>
      <c r="G18087">
        <f t="shared" si="407"/>
        <v>8.3815028901734099</v>
      </c>
    </row>
    <row r="18088" spans="1:7" x14ac:dyDescent="0.25">
      <c r="A18088">
        <v>1</v>
      </c>
      <c r="B18088">
        <v>376</v>
      </c>
      <c r="C18088">
        <v>30</v>
      </c>
      <c r="D18088">
        <v>28</v>
      </c>
      <c r="E18088">
        <v>22087</v>
      </c>
      <c r="F18088" t="s">
        <v>7</v>
      </c>
      <c r="G18088">
        <f t="shared" si="407"/>
        <v>7.4468085106382977</v>
      </c>
    </row>
    <row r="18089" spans="1:7" x14ac:dyDescent="0.25">
      <c r="A18089">
        <v>1</v>
      </c>
      <c r="B18089">
        <v>363</v>
      </c>
      <c r="C18089">
        <v>30</v>
      </c>
      <c r="D18089">
        <v>28</v>
      </c>
      <c r="E18089">
        <v>22088</v>
      </c>
      <c r="F18089" t="s">
        <v>7</v>
      </c>
      <c r="G18089">
        <f t="shared" si="407"/>
        <v>7.7134986225895315</v>
      </c>
    </row>
    <row r="18090" spans="1:7" x14ac:dyDescent="0.25">
      <c r="A18090">
        <v>1</v>
      </c>
      <c r="B18090">
        <v>424</v>
      </c>
      <c r="C18090">
        <v>38</v>
      </c>
      <c r="D18090">
        <v>41</v>
      </c>
      <c r="E18090">
        <v>22089</v>
      </c>
      <c r="F18090" t="s">
        <v>7</v>
      </c>
      <c r="G18090">
        <f t="shared" si="407"/>
        <v>9.6698113207547181</v>
      </c>
    </row>
    <row r="18091" spans="1:7" x14ac:dyDescent="0.25">
      <c r="A18091">
        <v>1</v>
      </c>
      <c r="B18091">
        <v>391</v>
      </c>
      <c r="C18091">
        <v>39</v>
      </c>
      <c r="D18091">
        <v>31</v>
      </c>
      <c r="E18091">
        <v>22090</v>
      </c>
      <c r="F18091" t="s">
        <v>7</v>
      </c>
      <c r="G18091">
        <f t="shared" si="407"/>
        <v>7.9283887468030692</v>
      </c>
    </row>
    <row r="18092" spans="1:7" x14ac:dyDescent="0.25">
      <c r="A18092">
        <v>1</v>
      </c>
      <c r="B18092">
        <v>375</v>
      </c>
      <c r="C18092">
        <v>34</v>
      </c>
      <c r="D18092">
        <v>27</v>
      </c>
      <c r="E18092">
        <v>22091</v>
      </c>
      <c r="F18092" t="s">
        <v>7</v>
      </c>
      <c r="G18092">
        <f t="shared" si="407"/>
        <v>7.1999999999999993</v>
      </c>
    </row>
    <row r="18093" spans="1:7" x14ac:dyDescent="0.25">
      <c r="A18093">
        <v>1</v>
      </c>
      <c r="B18093">
        <v>432</v>
      </c>
      <c r="C18093">
        <v>42</v>
      </c>
      <c r="D18093">
        <v>36</v>
      </c>
      <c r="E18093">
        <v>22092</v>
      </c>
      <c r="F18093" t="s">
        <v>7</v>
      </c>
      <c r="G18093">
        <f t="shared" si="407"/>
        <v>8.3333333333333321</v>
      </c>
    </row>
    <row r="18094" spans="1:7" x14ac:dyDescent="0.25">
      <c r="A18094">
        <v>1</v>
      </c>
      <c r="B18094">
        <v>366</v>
      </c>
      <c r="C18094">
        <v>39</v>
      </c>
      <c r="D18094">
        <v>29</v>
      </c>
      <c r="E18094">
        <v>22093</v>
      </c>
      <c r="F18094" t="s">
        <v>7</v>
      </c>
      <c r="G18094">
        <f t="shared" si="407"/>
        <v>7.9234972677595632</v>
      </c>
    </row>
    <row r="18095" spans="1:7" x14ac:dyDescent="0.25">
      <c r="A18095">
        <v>1</v>
      </c>
      <c r="B18095">
        <v>450</v>
      </c>
      <c r="C18095">
        <v>40</v>
      </c>
      <c r="D18095">
        <v>31</v>
      </c>
      <c r="E18095">
        <v>22094</v>
      </c>
      <c r="F18095" t="s">
        <v>7</v>
      </c>
      <c r="G18095">
        <f t="shared" si="407"/>
        <v>6.8888888888888893</v>
      </c>
    </row>
    <row r="18096" spans="1:7" x14ac:dyDescent="0.25">
      <c r="A18096">
        <v>1</v>
      </c>
      <c r="B18096">
        <v>406</v>
      </c>
      <c r="C18096">
        <v>33</v>
      </c>
      <c r="D18096">
        <v>33</v>
      </c>
      <c r="E18096">
        <v>22095</v>
      </c>
      <c r="F18096" t="s">
        <v>7</v>
      </c>
      <c r="G18096">
        <f t="shared" si="407"/>
        <v>8.1280788177339893</v>
      </c>
    </row>
    <row r="18097" spans="1:7" x14ac:dyDescent="0.25">
      <c r="A18097">
        <v>1</v>
      </c>
      <c r="B18097">
        <v>352</v>
      </c>
      <c r="C18097">
        <v>23</v>
      </c>
      <c r="D18097">
        <v>29</v>
      </c>
      <c r="E18097">
        <v>22096</v>
      </c>
      <c r="F18097" t="s">
        <v>7</v>
      </c>
      <c r="G18097">
        <f t="shared" si="407"/>
        <v>8.2386363636363633</v>
      </c>
    </row>
    <row r="18098" spans="1:7" x14ac:dyDescent="0.25">
      <c r="A18098">
        <v>1</v>
      </c>
      <c r="B18098">
        <v>354</v>
      </c>
      <c r="C18098">
        <v>32</v>
      </c>
      <c r="D18098">
        <v>30</v>
      </c>
      <c r="E18098">
        <v>22097</v>
      </c>
      <c r="F18098" t="s">
        <v>7</v>
      </c>
      <c r="G18098">
        <f t="shared" si="407"/>
        <v>8.4745762711864394</v>
      </c>
    </row>
    <row r="18099" spans="1:7" x14ac:dyDescent="0.25">
      <c r="A18099">
        <v>1</v>
      </c>
      <c r="B18099">
        <v>433</v>
      </c>
      <c r="C18099">
        <v>35</v>
      </c>
      <c r="D18099">
        <v>33</v>
      </c>
      <c r="E18099">
        <v>22098</v>
      </c>
      <c r="F18099" t="s">
        <v>7</v>
      </c>
      <c r="G18099">
        <f t="shared" si="407"/>
        <v>7.6212471131639719</v>
      </c>
    </row>
    <row r="18100" spans="1:7" x14ac:dyDescent="0.25">
      <c r="A18100">
        <v>1</v>
      </c>
      <c r="B18100">
        <v>347</v>
      </c>
      <c r="C18100">
        <v>29</v>
      </c>
      <c r="D18100">
        <v>33</v>
      </c>
      <c r="E18100">
        <v>22099</v>
      </c>
      <c r="F18100" t="s">
        <v>7</v>
      </c>
      <c r="G18100">
        <f t="shared" si="407"/>
        <v>9.5100864553314128</v>
      </c>
    </row>
    <row r="18101" spans="1:7" x14ac:dyDescent="0.25">
      <c r="A18101">
        <v>1</v>
      </c>
      <c r="B18101">
        <v>332</v>
      </c>
      <c r="C18101">
        <v>30</v>
      </c>
      <c r="D18101">
        <v>27</v>
      </c>
      <c r="E18101">
        <v>22100</v>
      </c>
      <c r="F18101" t="s">
        <v>7</v>
      </c>
      <c r="G18101">
        <f t="shared" si="407"/>
        <v>8.1325301204819276</v>
      </c>
    </row>
    <row r="18102" spans="1:7" x14ac:dyDescent="0.25">
      <c r="A18102">
        <v>1</v>
      </c>
      <c r="B18102">
        <v>349</v>
      </c>
      <c r="C18102">
        <v>35</v>
      </c>
      <c r="D18102">
        <v>28</v>
      </c>
      <c r="E18102">
        <v>22101</v>
      </c>
      <c r="F18102" t="s">
        <v>7</v>
      </c>
      <c r="G18102">
        <f t="shared" si="407"/>
        <v>8.0229226361031518</v>
      </c>
    </row>
    <row r="18103" spans="1:7" x14ac:dyDescent="0.25">
      <c r="A18103">
        <v>1</v>
      </c>
      <c r="B18103">
        <v>428</v>
      </c>
      <c r="C18103">
        <v>34</v>
      </c>
      <c r="D18103">
        <v>34</v>
      </c>
      <c r="E18103">
        <v>22102</v>
      </c>
      <c r="F18103" t="s">
        <v>7</v>
      </c>
      <c r="G18103">
        <f t="shared" si="407"/>
        <v>7.9439252336448591</v>
      </c>
    </row>
    <row r="18104" spans="1:7" x14ac:dyDescent="0.25">
      <c r="A18104">
        <v>1</v>
      </c>
      <c r="B18104">
        <v>312</v>
      </c>
      <c r="C18104">
        <v>27</v>
      </c>
      <c r="D18104">
        <v>28</v>
      </c>
      <c r="E18104">
        <v>22103</v>
      </c>
      <c r="F18104" t="s">
        <v>7</v>
      </c>
      <c r="G18104">
        <f t="shared" si="407"/>
        <v>8.9743589743589745</v>
      </c>
    </row>
    <row r="18105" spans="1:7" x14ac:dyDescent="0.25">
      <c r="A18105">
        <v>1</v>
      </c>
      <c r="B18105">
        <v>400</v>
      </c>
      <c r="C18105">
        <v>30</v>
      </c>
      <c r="D18105">
        <v>27</v>
      </c>
      <c r="E18105">
        <v>22104</v>
      </c>
      <c r="F18105" t="s">
        <v>7</v>
      </c>
      <c r="G18105">
        <f t="shared" si="407"/>
        <v>6.75</v>
      </c>
    </row>
    <row r="18106" spans="1:7" x14ac:dyDescent="0.25">
      <c r="A18106">
        <v>1</v>
      </c>
      <c r="B18106">
        <v>346</v>
      </c>
      <c r="C18106">
        <v>29</v>
      </c>
      <c r="D18106">
        <v>27</v>
      </c>
      <c r="E18106">
        <v>22105</v>
      </c>
      <c r="F18106" t="s">
        <v>7</v>
      </c>
      <c r="G18106">
        <f t="shared" si="407"/>
        <v>7.803468208092486</v>
      </c>
    </row>
    <row r="18107" spans="1:7" x14ac:dyDescent="0.25">
      <c r="A18107">
        <v>1</v>
      </c>
      <c r="B18107">
        <v>385</v>
      </c>
      <c r="C18107">
        <v>32</v>
      </c>
      <c r="D18107">
        <v>33</v>
      </c>
      <c r="E18107">
        <v>22106</v>
      </c>
      <c r="F18107" t="s">
        <v>7</v>
      </c>
      <c r="G18107">
        <f t="shared" si="407"/>
        <v>8.5714285714285712</v>
      </c>
    </row>
    <row r="18108" spans="1:7" x14ac:dyDescent="0.25">
      <c r="A18108">
        <v>1</v>
      </c>
      <c r="B18108">
        <v>427</v>
      </c>
      <c r="C18108">
        <v>28</v>
      </c>
      <c r="D18108">
        <v>29</v>
      </c>
      <c r="E18108">
        <v>22107</v>
      </c>
      <c r="F18108" t="s">
        <v>7</v>
      </c>
      <c r="G18108">
        <f t="shared" si="407"/>
        <v>6.7915690866510543</v>
      </c>
    </row>
    <row r="18109" spans="1:7" x14ac:dyDescent="0.25">
      <c r="A18109">
        <v>1</v>
      </c>
      <c r="B18109">
        <v>439</v>
      </c>
      <c r="C18109">
        <v>38</v>
      </c>
      <c r="D18109">
        <v>37</v>
      </c>
      <c r="E18109">
        <v>22108</v>
      </c>
      <c r="F18109" t="s">
        <v>7</v>
      </c>
      <c r="G18109">
        <f t="shared" si="407"/>
        <v>8.428246013667426</v>
      </c>
    </row>
    <row r="18110" spans="1:7" x14ac:dyDescent="0.25">
      <c r="A18110">
        <v>1</v>
      </c>
      <c r="B18110">
        <v>342</v>
      </c>
      <c r="C18110">
        <v>32</v>
      </c>
      <c r="D18110">
        <v>27</v>
      </c>
      <c r="E18110">
        <v>22109</v>
      </c>
      <c r="F18110" t="s">
        <v>7</v>
      </c>
      <c r="G18110">
        <f t="shared" si="407"/>
        <v>7.8947368421052628</v>
      </c>
    </row>
    <row r="18111" spans="1:7" x14ac:dyDescent="0.25">
      <c r="A18111">
        <v>1</v>
      </c>
      <c r="B18111">
        <v>422</v>
      </c>
      <c r="C18111">
        <v>44</v>
      </c>
      <c r="D18111">
        <v>28</v>
      </c>
      <c r="E18111">
        <v>22110</v>
      </c>
      <c r="F18111" t="s">
        <v>7</v>
      </c>
      <c r="G18111">
        <f t="shared" si="407"/>
        <v>6.6350710900473935</v>
      </c>
    </row>
    <row r="18112" spans="1:7" x14ac:dyDescent="0.25">
      <c r="A18112">
        <v>1</v>
      </c>
      <c r="B18112">
        <v>402</v>
      </c>
      <c r="C18112">
        <v>26</v>
      </c>
      <c r="D18112">
        <v>25</v>
      </c>
      <c r="E18112">
        <v>22111</v>
      </c>
      <c r="F18112" t="s">
        <v>7</v>
      </c>
      <c r="G18112">
        <f t="shared" si="407"/>
        <v>6.2189054726368163</v>
      </c>
    </row>
    <row r="18113" spans="1:7" x14ac:dyDescent="0.25">
      <c r="A18113">
        <v>1</v>
      </c>
      <c r="B18113">
        <v>423</v>
      </c>
      <c r="C18113">
        <v>32</v>
      </c>
      <c r="D18113">
        <v>30</v>
      </c>
      <c r="E18113">
        <v>22112</v>
      </c>
      <c r="F18113" t="s">
        <v>7</v>
      </c>
      <c r="G18113">
        <f t="shared" si="407"/>
        <v>7.0921985815602842</v>
      </c>
    </row>
    <row r="18114" spans="1:7" x14ac:dyDescent="0.25">
      <c r="A18114">
        <v>1</v>
      </c>
      <c r="B18114">
        <v>322</v>
      </c>
      <c r="C18114">
        <v>33</v>
      </c>
      <c r="D18114">
        <v>28</v>
      </c>
      <c r="E18114">
        <v>22113</v>
      </c>
      <c r="F18114" t="s">
        <v>7</v>
      </c>
      <c r="G18114">
        <f t="shared" si="407"/>
        <v>8.695652173913043</v>
      </c>
    </row>
    <row r="18115" spans="1:7" x14ac:dyDescent="0.25">
      <c r="A18115">
        <v>1</v>
      </c>
      <c r="B18115">
        <v>389</v>
      </c>
      <c r="C18115">
        <v>37</v>
      </c>
      <c r="D18115">
        <v>30</v>
      </c>
      <c r="E18115">
        <v>22114</v>
      </c>
      <c r="F18115" t="s">
        <v>7</v>
      </c>
      <c r="G18115">
        <f t="shared" ref="G18115:G18178" si="408">(D18115/B18115)*100</f>
        <v>7.7120822622107967</v>
      </c>
    </row>
    <row r="18116" spans="1:7" x14ac:dyDescent="0.25">
      <c r="A18116">
        <v>1</v>
      </c>
      <c r="B18116">
        <v>359</v>
      </c>
      <c r="C18116">
        <v>32</v>
      </c>
      <c r="D18116">
        <v>32</v>
      </c>
      <c r="E18116">
        <v>22115</v>
      </c>
      <c r="F18116" t="s">
        <v>7</v>
      </c>
      <c r="G18116">
        <f t="shared" si="408"/>
        <v>8.9136490250696383</v>
      </c>
    </row>
    <row r="18117" spans="1:7" x14ac:dyDescent="0.25">
      <c r="A18117">
        <v>1</v>
      </c>
      <c r="B18117">
        <v>329</v>
      </c>
      <c r="C18117">
        <v>36</v>
      </c>
      <c r="D18117">
        <v>28</v>
      </c>
      <c r="E18117">
        <v>22116</v>
      </c>
      <c r="F18117" t="s">
        <v>7</v>
      </c>
      <c r="G18117">
        <f t="shared" si="408"/>
        <v>8.5106382978723403</v>
      </c>
    </row>
    <row r="18118" spans="1:7" x14ac:dyDescent="0.25">
      <c r="A18118">
        <v>1</v>
      </c>
      <c r="B18118">
        <v>317</v>
      </c>
      <c r="C18118">
        <v>36</v>
      </c>
      <c r="D18118">
        <v>29</v>
      </c>
      <c r="E18118">
        <v>22117</v>
      </c>
      <c r="F18118" t="s">
        <v>7</v>
      </c>
      <c r="G18118">
        <f t="shared" si="408"/>
        <v>9.1482649842271293</v>
      </c>
    </row>
    <row r="18119" spans="1:7" x14ac:dyDescent="0.25">
      <c r="A18119">
        <v>1</v>
      </c>
      <c r="B18119">
        <v>286</v>
      </c>
      <c r="C18119">
        <v>34</v>
      </c>
      <c r="D18119">
        <v>23</v>
      </c>
      <c r="E18119">
        <v>22118</v>
      </c>
      <c r="F18119" t="s">
        <v>7</v>
      </c>
      <c r="G18119">
        <f t="shared" si="408"/>
        <v>8.0419580419580416</v>
      </c>
    </row>
    <row r="18120" spans="1:7" x14ac:dyDescent="0.25">
      <c r="A18120">
        <v>1</v>
      </c>
      <c r="B18120">
        <v>384</v>
      </c>
      <c r="C18120">
        <v>34</v>
      </c>
      <c r="D18120">
        <v>28</v>
      </c>
      <c r="E18120">
        <v>22119</v>
      </c>
      <c r="F18120" t="s">
        <v>7</v>
      </c>
      <c r="G18120">
        <f t="shared" si="408"/>
        <v>7.291666666666667</v>
      </c>
    </row>
    <row r="18121" spans="1:7" x14ac:dyDescent="0.25">
      <c r="A18121">
        <v>1</v>
      </c>
      <c r="B18121">
        <v>395</v>
      </c>
      <c r="C18121">
        <v>34</v>
      </c>
      <c r="D18121">
        <v>33</v>
      </c>
      <c r="E18121">
        <v>22120</v>
      </c>
      <c r="F18121" t="s">
        <v>7</v>
      </c>
      <c r="G18121">
        <f t="shared" si="408"/>
        <v>8.3544303797468356</v>
      </c>
    </row>
    <row r="18122" spans="1:7" x14ac:dyDescent="0.25">
      <c r="A18122">
        <v>1</v>
      </c>
      <c r="B18122">
        <v>375</v>
      </c>
      <c r="C18122">
        <v>40</v>
      </c>
      <c r="D18122">
        <v>33</v>
      </c>
      <c r="E18122">
        <v>22121</v>
      </c>
      <c r="F18122" t="s">
        <v>7</v>
      </c>
      <c r="G18122">
        <f t="shared" si="408"/>
        <v>8.7999999999999989</v>
      </c>
    </row>
    <row r="18123" spans="1:7" x14ac:dyDescent="0.25">
      <c r="A18123">
        <v>1</v>
      </c>
      <c r="B18123">
        <v>375</v>
      </c>
      <c r="C18123">
        <v>30</v>
      </c>
      <c r="D18123">
        <v>29</v>
      </c>
      <c r="E18123">
        <v>22122</v>
      </c>
      <c r="F18123" t="s">
        <v>7</v>
      </c>
      <c r="G18123">
        <f t="shared" si="408"/>
        <v>7.7333333333333334</v>
      </c>
    </row>
    <row r="18124" spans="1:7" x14ac:dyDescent="0.25">
      <c r="A18124">
        <v>1</v>
      </c>
      <c r="B18124">
        <v>321</v>
      </c>
      <c r="C18124">
        <v>30</v>
      </c>
      <c r="D18124">
        <v>24</v>
      </c>
      <c r="E18124">
        <v>22123</v>
      </c>
      <c r="F18124" t="s">
        <v>7</v>
      </c>
      <c r="G18124">
        <f t="shared" si="408"/>
        <v>7.4766355140186906</v>
      </c>
    </row>
    <row r="18125" spans="1:7" x14ac:dyDescent="0.25">
      <c r="A18125">
        <v>1</v>
      </c>
      <c r="B18125">
        <v>402</v>
      </c>
      <c r="C18125">
        <v>37</v>
      </c>
      <c r="D18125">
        <v>31</v>
      </c>
      <c r="E18125">
        <v>22124</v>
      </c>
      <c r="F18125" t="s">
        <v>7</v>
      </c>
      <c r="G18125">
        <f t="shared" si="408"/>
        <v>7.7114427860696511</v>
      </c>
    </row>
    <row r="18126" spans="1:7" x14ac:dyDescent="0.25">
      <c r="A18126">
        <v>1</v>
      </c>
      <c r="B18126">
        <v>441</v>
      </c>
      <c r="C18126">
        <v>29</v>
      </c>
      <c r="D18126">
        <v>28</v>
      </c>
      <c r="E18126">
        <v>22125</v>
      </c>
      <c r="F18126" t="s">
        <v>7</v>
      </c>
      <c r="G18126">
        <f t="shared" si="408"/>
        <v>6.3492063492063489</v>
      </c>
    </row>
    <row r="18127" spans="1:7" x14ac:dyDescent="0.25">
      <c r="A18127">
        <v>1</v>
      </c>
      <c r="B18127">
        <v>365</v>
      </c>
      <c r="C18127">
        <v>38</v>
      </c>
      <c r="D18127">
        <v>33</v>
      </c>
      <c r="E18127">
        <v>22126</v>
      </c>
      <c r="F18127" t="s">
        <v>7</v>
      </c>
      <c r="G18127">
        <f t="shared" si="408"/>
        <v>9.0410958904109595</v>
      </c>
    </row>
    <row r="18128" spans="1:7" x14ac:dyDescent="0.25">
      <c r="A18128">
        <v>1</v>
      </c>
      <c r="B18128">
        <v>364</v>
      </c>
      <c r="C18128">
        <v>32</v>
      </c>
      <c r="D18128">
        <v>28</v>
      </c>
      <c r="E18128">
        <v>22127</v>
      </c>
      <c r="F18128" t="s">
        <v>7</v>
      </c>
      <c r="G18128">
        <f t="shared" si="408"/>
        <v>7.6923076923076925</v>
      </c>
    </row>
    <row r="18129" spans="1:7" x14ac:dyDescent="0.25">
      <c r="A18129">
        <v>1</v>
      </c>
      <c r="B18129">
        <v>434</v>
      </c>
      <c r="C18129">
        <v>35</v>
      </c>
      <c r="D18129">
        <v>34</v>
      </c>
      <c r="E18129">
        <v>22128</v>
      </c>
      <c r="F18129" t="s">
        <v>7</v>
      </c>
      <c r="G18129">
        <f t="shared" si="408"/>
        <v>7.8341013824884786</v>
      </c>
    </row>
    <row r="18130" spans="1:7" x14ac:dyDescent="0.25">
      <c r="A18130">
        <v>1</v>
      </c>
      <c r="B18130">
        <v>308</v>
      </c>
      <c r="C18130">
        <v>35</v>
      </c>
      <c r="D18130">
        <v>25</v>
      </c>
      <c r="E18130">
        <v>22129</v>
      </c>
      <c r="F18130" t="s">
        <v>7</v>
      </c>
      <c r="G18130">
        <f t="shared" si="408"/>
        <v>8.1168831168831161</v>
      </c>
    </row>
    <row r="18131" spans="1:7" x14ac:dyDescent="0.25">
      <c r="A18131">
        <v>1</v>
      </c>
      <c r="B18131">
        <v>396</v>
      </c>
      <c r="C18131">
        <v>30</v>
      </c>
      <c r="D18131">
        <v>27</v>
      </c>
      <c r="E18131">
        <v>22130</v>
      </c>
      <c r="F18131" t="s">
        <v>7</v>
      </c>
      <c r="G18131">
        <f t="shared" si="408"/>
        <v>6.8181818181818175</v>
      </c>
    </row>
    <row r="18132" spans="1:7" x14ac:dyDescent="0.25">
      <c r="A18132">
        <v>1</v>
      </c>
      <c r="B18132">
        <v>398</v>
      </c>
      <c r="C18132">
        <v>36</v>
      </c>
      <c r="D18132">
        <v>34</v>
      </c>
      <c r="E18132">
        <v>22131</v>
      </c>
      <c r="F18132" t="s">
        <v>7</v>
      </c>
      <c r="G18132">
        <f t="shared" si="408"/>
        <v>8.5427135678391952</v>
      </c>
    </row>
    <row r="18133" spans="1:7" x14ac:dyDescent="0.25">
      <c r="A18133">
        <v>1</v>
      </c>
      <c r="B18133">
        <v>398</v>
      </c>
      <c r="C18133">
        <v>39</v>
      </c>
      <c r="D18133">
        <v>28</v>
      </c>
      <c r="E18133">
        <v>22132</v>
      </c>
      <c r="F18133" t="s">
        <v>7</v>
      </c>
      <c r="G18133">
        <f t="shared" si="408"/>
        <v>7.0351758793969852</v>
      </c>
    </row>
    <row r="18134" spans="1:7" x14ac:dyDescent="0.25">
      <c r="A18134">
        <v>1</v>
      </c>
      <c r="B18134">
        <v>384</v>
      </c>
      <c r="C18134">
        <v>31</v>
      </c>
      <c r="D18134">
        <v>31</v>
      </c>
      <c r="E18134">
        <v>22133</v>
      </c>
      <c r="F18134" t="s">
        <v>7</v>
      </c>
      <c r="G18134">
        <f t="shared" si="408"/>
        <v>8.0729166666666679</v>
      </c>
    </row>
    <row r="18135" spans="1:7" x14ac:dyDescent="0.25">
      <c r="A18135">
        <v>1</v>
      </c>
      <c r="B18135">
        <v>406</v>
      </c>
      <c r="C18135">
        <v>31</v>
      </c>
      <c r="D18135">
        <v>30</v>
      </c>
      <c r="E18135">
        <v>22134</v>
      </c>
      <c r="F18135" t="s">
        <v>7</v>
      </c>
      <c r="G18135">
        <f t="shared" si="408"/>
        <v>7.389162561576355</v>
      </c>
    </row>
    <row r="18136" spans="1:7" x14ac:dyDescent="0.25">
      <c r="A18136">
        <v>1</v>
      </c>
      <c r="B18136">
        <v>375</v>
      </c>
      <c r="C18136">
        <v>30</v>
      </c>
      <c r="D18136">
        <v>24</v>
      </c>
      <c r="E18136">
        <v>22135</v>
      </c>
      <c r="F18136" t="s">
        <v>7</v>
      </c>
      <c r="G18136">
        <f t="shared" si="408"/>
        <v>6.4</v>
      </c>
    </row>
    <row r="18137" spans="1:7" x14ac:dyDescent="0.25">
      <c r="A18137">
        <v>1</v>
      </c>
      <c r="B18137">
        <v>374</v>
      </c>
      <c r="C18137">
        <v>38</v>
      </c>
      <c r="D18137">
        <v>27</v>
      </c>
      <c r="E18137">
        <v>22136</v>
      </c>
      <c r="F18137" t="s">
        <v>7</v>
      </c>
      <c r="G18137">
        <f t="shared" si="408"/>
        <v>7.2192513368983953</v>
      </c>
    </row>
    <row r="18138" spans="1:7" x14ac:dyDescent="0.25">
      <c r="A18138">
        <v>1</v>
      </c>
      <c r="B18138">
        <v>410</v>
      </c>
      <c r="C18138">
        <v>37</v>
      </c>
      <c r="D18138">
        <v>26</v>
      </c>
      <c r="E18138">
        <v>22137</v>
      </c>
      <c r="F18138" t="s">
        <v>7</v>
      </c>
      <c r="G18138">
        <f t="shared" si="408"/>
        <v>6.3414634146341466</v>
      </c>
    </row>
    <row r="18139" spans="1:7" x14ac:dyDescent="0.25">
      <c r="A18139">
        <v>1</v>
      </c>
      <c r="B18139">
        <v>383</v>
      </c>
      <c r="C18139">
        <v>34</v>
      </c>
      <c r="D18139">
        <v>28</v>
      </c>
      <c r="E18139">
        <v>22138</v>
      </c>
      <c r="F18139" t="s">
        <v>7</v>
      </c>
      <c r="G18139">
        <f t="shared" si="408"/>
        <v>7.3107049608355092</v>
      </c>
    </row>
    <row r="18140" spans="1:7" x14ac:dyDescent="0.25">
      <c r="A18140">
        <v>1</v>
      </c>
      <c r="B18140">
        <v>444</v>
      </c>
      <c r="C18140">
        <v>30</v>
      </c>
      <c r="D18140">
        <v>25</v>
      </c>
      <c r="E18140">
        <v>22139</v>
      </c>
      <c r="F18140" t="s">
        <v>7</v>
      </c>
      <c r="G18140">
        <f t="shared" si="408"/>
        <v>5.6306306306306304</v>
      </c>
    </row>
    <row r="18141" spans="1:7" x14ac:dyDescent="0.25">
      <c r="A18141">
        <v>1</v>
      </c>
      <c r="B18141">
        <v>437</v>
      </c>
      <c r="C18141">
        <v>34</v>
      </c>
      <c r="D18141">
        <v>33</v>
      </c>
      <c r="E18141">
        <v>22140</v>
      </c>
      <c r="F18141" t="s">
        <v>7</v>
      </c>
      <c r="G18141">
        <f t="shared" si="408"/>
        <v>7.551487414187644</v>
      </c>
    </row>
    <row r="18142" spans="1:7" x14ac:dyDescent="0.25">
      <c r="A18142">
        <v>1</v>
      </c>
      <c r="B18142">
        <v>385</v>
      </c>
      <c r="C18142">
        <v>32</v>
      </c>
      <c r="D18142">
        <v>30</v>
      </c>
      <c r="E18142">
        <v>22141</v>
      </c>
      <c r="F18142" t="s">
        <v>7</v>
      </c>
      <c r="G18142">
        <f t="shared" si="408"/>
        <v>7.7922077922077921</v>
      </c>
    </row>
    <row r="18143" spans="1:7" x14ac:dyDescent="0.25">
      <c r="A18143">
        <v>1</v>
      </c>
      <c r="B18143">
        <v>413</v>
      </c>
      <c r="C18143">
        <v>35</v>
      </c>
      <c r="D18143">
        <v>33</v>
      </c>
      <c r="E18143">
        <v>22142</v>
      </c>
      <c r="F18143" t="s">
        <v>7</v>
      </c>
      <c r="G18143">
        <f t="shared" si="408"/>
        <v>7.9903147699757868</v>
      </c>
    </row>
    <row r="18144" spans="1:7" x14ac:dyDescent="0.25">
      <c r="A18144">
        <v>1</v>
      </c>
      <c r="B18144">
        <v>366</v>
      </c>
      <c r="C18144">
        <v>35</v>
      </c>
      <c r="D18144">
        <v>30</v>
      </c>
      <c r="E18144">
        <v>22143</v>
      </c>
      <c r="F18144" t="s">
        <v>7</v>
      </c>
      <c r="G18144">
        <f t="shared" si="408"/>
        <v>8.1967213114754092</v>
      </c>
    </row>
    <row r="18145" spans="1:7" x14ac:dyDescent="0.25">
      <c r="A18145">
        <v>1</v>
      </c>
      <c r="B18145">
        <v>399</v>
      </c>
      <c r="C18145">
        <v>32</v>
      </c>
      <c r="D18145">
        <v>27</v>
      </c>
      <c r="E18145">
        <v>22144</v>
      </c>
      <c r="F18145" t="s">
        <v>7</v>
      </c>
      <c r="G18145">
        <f t="shared" si="408"/>
        <v>6.7669172932330826</v>
      </c>
    </row>
    <row r="18146" spans="1:7" x14ac:dyDescent="0.25">
      <c r="A18146">
        <v>1</v>
      </c>
      <c r="B18146">
        <v>355</v>
      </c>
      <c r="C18146">
        <v>28</v>
      </c>
      <c r="D18146">
        <v>33</v>
      </c>
      <c r="E18146">
        <v>22145</v>
      </c>
      <c r="F18146" t="s">
        <v>7</v>
      </c>
      <c r="G18146">
        <f t="shared" si="408"/>
        <v>9.295774647887324</v>
      </c>
    </row>
    <row r="18147" spans="1:7" x14ac:dyDescent="0.25">
      <c r="A18147">
        <v>1</v>
      </c>
      <c r="B18147">
        <v>466</v>
      </c>
      <c r="C18147">
        <v>36</v>
      </c>
      <c r="D18147">
        <v>34</v>
      </c>
      <c r="E18147">
        <v>22146</v>
      </c>
      <c r="F18147" t="s">
        <v>7</v>
      </c>
      <c r="G18147">
        <f t="shared" si="408"/>
        <v>7.296137339055794</v>
      </c>
    </row>
    <row r="18148" spans="1:7" x14ac:dyDescent="0.25">
      <c r="A18148">
        <v>1</v>
      </c>
      <c r="B18148">
        <v>391</v>
      </c>
      <c r="C18148">
        <v>33</v>
      </c>
      <c r="D18148">
        <v>27</v>
      </c>
      <c r="E18148">
        <v>22147</v>
      </c>
      <c r="F18148" t="s">
        <v>7</v>
      </c>
      <c r="G18148">
        <f t="shared" si="408"/>
        <v>6.9053708439897692</v>
      </c>
    </row>
    <row r="18149" spans="1:7" x14ac:dyDescent="0.25">
      <c r="A18149">
        <v>1</v>
      </c>
      <c r="B18149">
        <v>414</v>
      </c>
      <c r="C18149">
        <v>32</v>
      </c>
      <c r="D18149">
        <v>30</v>
      </c>
      <c r="E18149">
        <v>22148</v>
      </c>
      <c r="F18149" t="s">
        <v>7</v>
      </c>
      <c r="G18149">
        <f t="shared" si="408"/>
        <v>7.2463768115942031</v>
      </c>
    </row>
    <row r="18150" spans="1:7" x14ac:dyDescent="0.25">
      <c r="A18150">
        <v>1</v>
      </c>
      <c r="B18150">
        <v>302</v>
      </c>
      <c r="C18150">
        <v>37</v>
      </c>
      <c r="D18150">
        <v>24</v>
      </c>
      <c r="E18150">
        <v>22149</v>
      </c>
      <c r="F18150" t="s">
        <v>7</v>
      </c>
      <c r="G18150">
        <f t="shared" si="408"/>
        <v>7.9470198675496695</v>
      </c>
    </row>
    <row r="18151" spans="1:7" x14ac:dyDescent="0.25">
      <c r="A18151">
        <v>1</v>
      </c>
      <c r="B18151">
        <v>325</v>
      </c>
      <c r="C18151">
        <v>30</v>
      </c>
      <c r="D18151">
        <v>25</v>
      </c>
      <c r="E18151">
        <v>22150</v>
      </c>
      <c r="F18151" t="s">
        <v>7</v>
      </c>
      <c r="G18151">
        <f t="shared" si="408"/>
        <v>7.6923076923076925</v>
      </c>
    </row>
    <row r="18152" spans="1:7" x14ac:dyDescent="0.25">
      <c r="A18152">
        <v>1</v>
      </c>
      <c r="B18152">
        <v>343</v>
      </c>
      <c r="C18152">
        <v>31</v>
      </c>
      <c r="D18152">
        <v>27</v>
      </c>
      <c r="E18152">
        <v>22151</v>
      </c>
      <c r="F18152" t="s">
        <v>7</v>
      </c>
      <c r="G18152">
        <f t="shared" si="408"/>
        <v>7.8717201166180768</v>
      </c>
    </row>
    <row r="18153" spans="1:7" x14ac:dyDescent="0.25">
      <c r="A18153">
        <v>1</v>
      </c>
      <c r="B18153">
        <v>360</v>
      </c>
      <c r="C18153">
        <v>33</v>
      </c>
      <c r="D18153">
        <v>27</v>
      </c>
      <c r="E18153">
        <v>22152</v>
      </c>
      <c r="F18153" t="s">
        <v>7</v>
      </c>
      <c r="G18153">
        <f t="shared" si="408"/>
        <v>7.5</v>
      </c>
    </row>
    <row r="18154" spans="1:7" x14ac:dyDescent="0.25">
      <c r="A18154">
        <v>1</v>
      </c>
      <c r="B18154">
        <v>345</v>
      </c>
      <c r="C18154">
        <v>33</v>
      </c>
      <c r="D18154">
        <v>27</v>
      </c>
      <c r="E18154">
        <v>22153</v>
      </c>
      <c r="F18154" t="s">
        <v>7</v>
      </c>
      <c r="G18154">
        <f t="shared" si="408"/>
        <v>7.8260869565217401</v>
      </c>
    </row>
    <row r="18155" spans="1:7" x14ac:dyDescent="0.25">
      <c r="A18155">
        <v>1</v>
      </c>
      <c r="B18155">
        <v>449</v>
      </c>
      <c r="C18155">
        <v>37</v>
      </c>
      <c r="D18155">
        <v>33</v>
      </c>
      <c r="E18155">
        <v>22154</v>
      </c>
      <c r="F18155" t="s">
        <v>7</v>
      </c>
      <c r="G18155">
        <f t="shared" si="408"/>
        <v>7.3496659242761693</v>
      </c>
    </row>
    <row r="18156" spans="1:7" x14ac:dyDescent="0.25">
      <c r="A18156">
        <v>1</v>
      </c>
      <c r="B18156">
        <v>339</v>
      </c>
      <c r="C18156">
        <v>30</v>
      </c>
      <c r="D18156">
        <v>26</v>
      </c>
      <c r="E18156">
        <v>22155</v>
      </c>
      <c r="F18156" t="s">
        <v>7</v>
      </c>
      <c r="G18156">
        <f t="shared" si="408"/>
        <v>7.6696165191740411</v>
      </c>
    </row>
    <row r="18157" spans="1:7" x14ac:dyDescent="0.25">
      <c r="A18157">
        <v>1</v>
      </c>
      <c r="B18157">
        <v>420</v>
      </c>
      <c r="C18157">
        <v>34</v>
      </c>
      <c r="D18157">
        <v>34</v>
      </c>
      <c r="E18157">
        <v>22156</v>
      </c>
      <c r="F18157" t="s">
        <v>7</v>
      </c>
      <c r="G18157">
        <f t="shared" si="408"/>
        <v>8.0952380952380949</v>
      </c>
    </row>
    <row r="18158" spans="1:7" x14ac:dyDescent="0.25">
      <c r="A18158">
        <v>1</v>
      </c>
      <c r="B18158">
        <v>431</v>
      </c>
      <c r="C18158">
        <v>34</v>
      </c>
      <c r="D18158">
        <v>27</v>
      </c>
      <c r="E18158">
        <v>22157</v>
      </c>
      <c r="F18158" t="s">
        <v>7</v>
      </c>
      <c r="G18158">
        <f t="shared" si="408"/>
        <v>6.2645011600928076</v>
      </c>
    </row>
    <row r="18159" spans="1:7" x14ac:dyDescent="0.25">
      <c r="A18159">
        <v>1</v>
      </c>
      <c r="B18159">
        <v>339</v>
      </c>
      <c r="C18159">
        <v>29</v>
      </c>
      <c r="D18159">
        <v>29</v>
      </c>
      <c r="E18159">
        <v>22158</v>
      </c>
      <c r="F18159" t="s">
        <v>7</v>
      </c>
      <c r="G18159">
        <f t="shared" si="408"/>
        <v>8.5545722713864301</v>
      </c>
    </row>
    <row r="18160" spans="1:7" x14ac:dyDescent="0.25">
      <c r="A18160">
        <v>1</v>
      </c>
      <c r="B18160">
        <v>355</v>
      </c>
      <c r="C18160">
        <v>36</v>
      </c>
      <c r="D18160">
        <v>32</v>
      </c>
      <c r="E18160">
        <v>22159</v>
      </c>
      <c r="F18160" t="s">
        <v>7</v>
      </c>
      <c r="G18160">
        <f t="shared" si="408"/>
        <v>9.0140845070422539</v>
      </c>
    </row>
    <row r="18161" spans="1:7" x14ac:dyDescent="0.25">
      <c r="A18161">
        <v>1</v>
      </c>
      <c r="B18161">
        <v>320</v>
      </c>
      <c r="C18161">
        <v>32</v>
      </c>
      <c r="D18161">
        <v>23</v>
      </c>
      <c r="E18161">
        <v>22160</v>
      </c>
      <c r="F18161" t="s">
        <v>7</v>
      </c>
      <c r="G18161">
        <f t="shared" si="408"/>
        <v>7.1874999999999991</v>
      </c>
    </row>
    <row r="18162" spans="1:7" x14ac:dyDescent="0.25">
      <c r="A18162">
        <v>1</v>
      </c>
      <c r="B18162">
        <v>372</v>
      </c>
      <c r="C18162">
        <v>35</v>
      </c>
      <c r="D18162">
        <v>37</v>
      </c>
      <c r="E18162">
        <v>22161</v>
      </c>
      <c r="F18162" t="s">
        <v>7</v>
      </c>
      <c r="G18162">
        <f t="shared" si="408"/>
        <v>9.9462365591397841</v>
      </c>
    </row>
    <row r="18163" spans="1:7" x14ac:dyDescent="0.25">
      <c r="A18163">
        <v>1</v>
      </c>
      <c r="B18163">
        <v>299</v>
      </c>
      <c r="C18163">
        <v>30</v>
      </c>
      <c r="D18163">
        <v>23</v>
      </c>
      <c r="E18163">
        <v>22162</v>
      </c>
      <c r="F18163" t="s">
        <v>7</v>
      </c>
      <c r="G18163">
        <f t="shared" si="408"/>
        <v>7.6923076923076925</v>
      </c>
    </row>
    <row r="18164" spans="1:7" x14ac:dyDescent="0.25">
      <c r="A18164">
        <v>1</v>
      </c>
      <c r="B18164">
        <v>435</v>
      </c>
      <c r="C18164">
        <v>32</v>
      </c>
      <c r="D18164">
        <v>33</v>
      </c>
      <c r="E18164">
        <v>22163</v>
      </c>
      <c r="F18164" t="s">
        <v>7</v>
      </c>
      <c r="G18164">
        <f t="shared" si="408"/>
        <v>7.5862068965517242</v>
      </c>
    </row>
    <row r="18165" spans="1:7" x14ac:dyDescent="0.25">
      <c r="A18165">
        <v>1</v>
      </c>
      <c r="B18165">
        <v>292</v>
      </c>
      <c r="C18165">
        <v>31</v>
      </c>
      <c r="D18165">
        <v>22</v>
      </c>
      <c r="E18165">
        <v>22164</v>
      </c>
      <c r="F18165" t="s">
        <v>7</v>
      </c>
      <c r="G18165">
        <f t="shared" si="408"/>
        <v>7.5342465753424657</v>
      </c>
    </row>
    <row r="18166" spans="1:7" x14ac:dyDescent="0.25">
      <c r="A18166">
        <v>1</v>
      </c>
      <c r="B18166">
        <v>291</v>
      </c>
      <c r="C18166">
        <v>36</v>
      </c>
      <c r="D18166">
        <v>25</v>
      </c>
      <c r="E18166">
        <v>22165</v>
      </c>
      <c r="F18166" t="s">
        <v>7</v>
      </c>
      <c r="G18166">
        <f t="shared" si="408"/>
        <v>8.5910652920962196</v>
      </c>
    </row>
    <row r="18167" spans="1:7" x14ac:dyDescent="0.25">
      <c r="A18167">
        <v>1</v>
      </c>
      <c r="B18167">
        <v>384</v>
      </c>
      <c r="C18167">
        <v>36</v>
      </c>
      <c r="D18167">
        <v>33</v>
      </c>
      <c r="E18167">
        <v>22166</v>
      </c>
      <c r="F18167" t="s">
        <v>7</v>
      </c>
      <c r="G18167">
        <f t="shared" si="408"/>
        <v>8.59375</v>
      </c>
    </row>
    <row r="18168" spans="1:7" x14ac:dyDescent="0.25">
      <c r="A18168">
        <v>1</v>
      </c>
      <c r="B18168">
        <v>391</v>
      </c>
      <c r="C18168">
        <v>31</v>
      </c>
      <c r="D18168">
        <v>31</v>
      </c>
      <c r="E18168">
        <v>22167</v>
      </c>
      <c r="F18168" t="s">
        <v>7</v>
      </c>
      <c r="G18168">
        <f t="shared" si="408"/>
        <v>7.9283887468030692</v>
      </c>
    </row>
    <row r="18169" spans="1:7" x14ac:dyDescent="0.25">
      <c r="A18169">
        <v>1</v>
      </c>
      <c r="B18169">
        <v>395</v>
      </c>
      <c r="C18169">
        <v>37</v>
      </c>
      <c r="D18169">
        <v>34</v>
      </c>
      <c r="E18169">
        <v>22168</v>
      </c>
      <c r="F18169" t="s">
        <v>7</v>
      </c>
      <c r="G18169">
        <f t="shared" si="408"/>
        <v>8.6075949367088604</v>
      </c>
    </row>
    <row r="18170" spans="1:7" x14ac:dyDescent="0.25">
      <c r="A18170">
        <v>1</v>
      </c>
      <c r="B18170">
        <v>424</v>
      </c>
      <c r="C18170">
        <v>31</v>
      </c>
      <c r="D18170">
        <v>32</v>
      </c>
      <c r="E18170">
        <v>22169</v>
      </c>
      <c r="F18170" t="s">
        <v>7</v>
      </c>
      <c r="G18170">
        <f t="shared" si="408"/>
        <v>7.5471698113207548</v>
      </c>
    </row>
    <row r="18171" spans="1:7" x14ac:dyDescent="0.25">
      <c r="A18171">
        <v>1</v>
      </c>
      <c r="B18171">
        <v>321</v>
      </c>
      <c r="C18171">
        <v>36</v>
      </c>
      <c r="D18171">
        <v>31</v>
      </c>
      <c r="E18171">
        <v>22170</v>
      </c>
      <c r="F18171" t="s">
        <v>7</v>
      </c>
      <c r="G18171">
        <f t="shared" si="408"/>
        <v>9.657320872274143</v>
      </c>
    </row>
    <row r="18172" spans="1:7" x14ac:dyDescent="0.25">
      <c r="A18172">
        <v>1</v>
      </c>
      <c r="B18172">
        <v>335</v>
      </c>
      <c r="C18172">
        <v>36</v>
      </c>
      <c r="D18172">
        <v>27</v>
      </c>
      <c r="E18172">
        <v>22171</v>
      </c>
      <c r="F18172" t="s">
        <v>7</v>
      </c>
      <c r="G18172">
        <f t="shared" si="408"/>
        <v>8.0597014925373127</v>
      </c>
    </row>
    <row r="18173" spans="1:7" x14ac:dyDescent="0.25">
      <c r="A18173">
        <v>1</v>
      </c>
      <c r="B18173">
        <v>409</v>
      </c>
      <c r="C18173">
        <v>37</v>
      </c>
      <c r="D18173">
        <v>30</v>
      </c>
      <c r="E18173">
        <v>22172</v>
      </c>
      <c r="F18173" t="s">
        <v>7</v>
      </c>
      <c r="G18173">
        <f t="shared" si="408"/>
        <v>7.3349633251833746</v>
      </c>
    </row>
    <row r="18174" spans="1:7" x14ac:dyDescent="0.25">
      <c r="A18174">
        <v>1</v>
      </c>
      <c r="B18174">
        <v>378</v>
      </c>
      <c r="C18174">
        <v>37</v>
      </c>
      <c r="D18174">
        <v>33</v>
      </c>
      <c r="E18174">
        <v>22173</v>
      </c>
      <c r="F18174" t="s">
        <v>7</v>
      </c>
      <c r="G18174">
        <f t="shared" si="408"/>
        <v>8.7301587301587293</v>
      </c>
    </row>
    <row r="18175" spans="1:7" x14ac:dyDescent="0.25">
      <c r="A18175">
        <v>1</v>
      </c>
      <c r="B18175">
        <v>366</v>
      </c>
      <c r="C18175">
        <v>33</v>
      </c>
      <c r="D18175">
        <v>28</v>
      </c>
      <c r="E18175">
        <v>22174</v>
      </c>
      <c r="F18175" t="s">
        <v>7</v>
      </c>
      <c r="G18175">
        <f t="shared" si="408"/>
        <v>7.6502732240437163</v>
      </c>
    </row>
    <row r="18176" spans="1:7" x14ac:dyDescent="0.25">
      <c r="A18176">
        <v>1</v>
      </c>
      <c r="B18176">
        <v>435</v>
      </c>
      <c r="C18176">
        <v>34</v>
      </c>
      <c r="D18176">
        <v>31</v>
      </c>
      <c r="E18176">
        <v>22175</v>
      </c>
      <c r="F18176" t="s">
        <v>7</v>
      </c>
      <c r="G18176">
        <f t="shared" si="408"/>
        <v>7.1264367816091951</v>
      </c>
    </row>
    <row r="18177" spans="1:7" x14ac:dyDescent="0.25">
      <c r="A18177">
        <v>1</v>
      </c>
      <c r="B18177">
        <v>396</v>
      </c>
      <c r="C18177">
        <v>27</v>
      </c>
      <c r="D18177">
        <v>31</v>
      </c>
      <c r="E18177">
        <v>22176</v>
      </c>
      <c r="F18177" t="s">
        <v>7</v>
      </c>
      <c r="G18177">
        <f t="shared" si="408"/>
        <v>7.8282828282828287</v>
      </c>
    </row>
    <row r="18178" spans="1:7" x14ac:dyDescent="0.25">
      <c r="A18178">
        <v>1</v>
      </c>
      <c r="B18178">
        <v>368</v>
      </c>
      <c r="C18178">
        <v>29</v>
      </c>
      <c r="D18178">
        <v>29</v>
      </c>
      <c r="E18178">
        <v>22177</v>
      </c>
      <c r="F18178" t="s">
        <v>7</v>
      </c>
      <c r="G18178">
        <f t="shared" si="408"/>
        <v>7.8804347826086962</v>
      </c>
    </row>
    <row r="18179" spans="1:7" x14ac:dyDescent="0.25">
      <c r="A18179">
        <v>1</v>
      </c>
      <c r="B18179">
        <v>356</v>
      </c>
      <c r="C18179">
        <v>41</v>
      </c>
      <c r="D18179">
        <v>29</v>
      </c>
      <c r="E18179">
        <v>22178</v>
      </c>
      <c r="F18179" t="s">
        <v>7</v>
      </c>
      <c r="G18179">
        <f t="shared" ref="G18179:G18242" si="409">(D18179/B18179)*100</f>
        <v>8.1460674157303377</v>
      </c>
    </row>
    <row r="18180" spans="1:7" x14ac:dyDescent="0.25">
      <c r="A18180">
        <v>1</v>
      </c>
      <c r="B18180">
        <v>321</v>
      </c>
      <c r="C18180">
        <v>30</v>
      </c>
      <c r="D18180">
        <v>26</v>
      </c>
      <c r="E18180">
        <v>22179</v>
      </c>
      <c r="F18180" t="s">
        <v>7</v>
      </c>
      <c r="G18180">
        <f t="shared" si="409"/>
        <v>8.0996884735202492</v>
      </c>
    </row>
    <row r="18181" spans="1:7" x14ac:dyDescent="0.25">
      <c r="A18181">
        <v>1</v>
      </c>
      <c r="B18181">
        <v>371</v>
      </c>
      <c r="C18181">
        <v>29</v>
      </c>
      <c r="D18181">
        <v>31</v>
      </c>
      <c r="E18181">
        <v>22180</v>
      </c>
      <c r="F18181" t="s">
        <v>7</v>
      </c>
      <c r="G18181">
        <f t="shared" si="409"/>
        <v>8.355795148247978</v>
      </c>
    </row>
    <row r="18182" spans="1:7" x14ac:dyDescent="0.25">
      <c r="A18182">
        <v>1</v>
      </c>
      <c r="B18182">
        <v>355</v>
      </c>
      <c r="C18182">
        <v>35</v>
      </c>
      <c r="D18182">
        <v>28</v>
      </c>
      <c r="E18182">
        <v>22181</v>
      </c>
      <c r="F18182" t="s">
        <v>7</v>
      </c>
      <c r="G18182">
        <f t="shared" si="409"/>
        <v>7.887323943661972</v>
      </c>
    </row>
    <row r="18183" spans="1:7" x14ac:dyDescent="0.25">
      <c r="A18183">
        <v>1</v>
      </c>
      <c r="B18183">
        <v>369</v>
      </c>
      <c r="C18183">
        <v>31</v>
      </c>
      <c r="D18183">
        <v>25</v>
      </c>
      <c r="E18183">
        <v>22182</v>
      </c>
      <c r="F18183" t="s">
        <v>7</v>
      </c>
      <c r="G18183">
        <f t="shared" si="409"/>
        <v>6.7750677506775059</v>
      </c>
    </row>
    <row r="18184" spans="1:7" x14ac:dyDescent="0.25">
      <c r="A18184">
        <v>1</v>
      </c>
      <c r="B18184">
        <v>416</v>
      </c>
      <c r="C18184">
        <v>32</v>
      </c>
      <c r="D18184">
        <v>33</v>
      </c>
      <c r="E18184">
        <v>22183</v>
      </c>
      <c r="F18184" t="s">
        <v>7</v>
      </c>
      <c r="G18184">
        <f t="shared" si="409"/>
        <v>7.9326923076923075</v>
      </c>
    </row>
    <row r="18185" spans="1:7" x14ac:dyDescent="0.25">
      <c r="A18185">
        <v>1</v>
      </c>
      <c r="B18185">
        <v>345</v>
      </c>
      <c r="C18185">
        <v>32</v>
      </c>
      <c r="D18185">
        <v>27</v>
      </c>
      <c r="E18185">
        <v>22184</v>
      </c>
      <c r="F18185" t="s">
        <v>7</v>
      </c>
      <c r="G18185">
        <f t="shared" si="409"/>
        <v>7.8260869565217401</v>
      </c>
    </row>
    <row r="18186" spans="1:7" x14ac:dyDescent="0.25">
      <c r="A18186">
        <v>1</v>
      </c>
      <c r="B18186">
        <v>428</v>
      </c>
      <c r="C18186">
        <v>34</v>
      </c>
      <c r="D18186">
        <v>33</v>
      </c>
      <c r="E18186">
        <v>22185</v>
      </c>
      <c r="F18186" t="s">
        <v>7</v>
      </c>
      <c r="G18186">
        <f t="shared" si="409"/>
        <v>7.7102803738317753</v>
      </c>
    </row>
    <row r="18187" spans="1:7" x14ac:dyDescent="0.25">
      <c r="A18187">
        <v>1</v>
      </c>
      <c r="B18187">
        <v>331</v>
      </c>
      <c r="C18187">
        <v>35</v>
      </c>
      <c r="D18187">
        <v>31</v>
      </c>
      <c r="E18187">
        <v>22186</v>
      </c>
      <c r="F18187" t="s">
        <v>7</v>
      </c>
      <c r="G18187">
        <f t="shared" si="409"/>
        <v>9.3655589123867067</v>
      </c>
    </row>
    <row r="18188" spans="1:7" x14ac:dyDescent="0.25">
      <c r="A18188">
        <v>1</v>
      </c>
      <c r="B18188">
        <v>450</v>
      </c>
      <c r="C18188">
        <v>38</v>
      </c>
      <c r="D18188">
        <v>34</v>
      </c>
      <c r="E18188">
        <v>22187</v>
      </c>
      <c r="F18188" t="s">
        <v>7</v>
      </c>
      <c r="G18188">
        <f t="shared" si="409"/>
        <v>7.5555555555555554</v>
      </c>
    </row>
    <row r="18189" spans="1:7" x14ac:dyDescent="0.25">
      <c r="A18189">
        <v>1</v>
      </c>
      <c r="B18189">
        <v>371</v>
      </c>
      <c r="C18189">
        <v>37</v>
      </c>
      <c r="D18189">
        <v>29</v>
      </c>
      <c r="E18189">
        <v>22188</v>
      </c>
      <c r="F18189" t="s">
        <v>7</v>
      </c>
      <c r="G18189">
        <f t="shared" si="409"/>
        <v>7.8167115902964959</v>
      </c>
    </row>
    <row r="18190" spans="1:7" x14ac:dyDescent="0.25">
      <c r="A18190">
        <v>1</v>
      </c>
      <c r="B18190">
        <v>408</v>
      </c>
      <c r="C18190">
        <v>35</v>
      </c>
      <c r="D18190">
        <v>27</v>
      </c>
      <c r="E18190">
        <v>22189</v>
      </c>
      <c r="F18190" t="s">
        <v>7</v>
      </c>
      <c r="G18190">
        <f t="shared" si="409"/>
        <v>6.6176470588235299</v>
      </c>
    </row>
    <row r="18191" spans="1:7" x14ac:dyDescent="0.25">
      <c r="A18191">
        <v>1</v>
      </c>
      <c r="B18191">
        <v>329</v>
      </c>
      <c r="C18191">
        <v>35</v>
      </c>
      <c r="D18191">
        <v>29</v>
      </c>
      <c r="E18191">
        <v>22190</v>
      </c>
      <c r="F18191" t="s">
        <v>7</v>
      </c>
      <c r="G18191">
        <f t="shared" si="409"/>
        <v>8.8145896656534948</v>
      </c>
    </row>
    <row r="18192" spans="1:7" x14ac:dyDescent="0.25">
      <c r="A18192">
        <v>1</v>
      </c>
      <c r="B18192">
        <v>465</v>
      </c>
      <c r="C18192">
        <v>44</v>
      </c>
      <c r="D18192">
        <v>32</v>
      </c>
      <c r="E18192">
        <v>22191</v>
      </c>
      <c r="F18192" t="s">
        <v>7</v>
      </c>
      <c r="G18192">
        <f t="shared" si="409"/>
        <v>6.881720430107527</v>
      </c>
    </row>
    <row r="18193" spans="1:7" x14ac:dyDescent="0.25">
      <c r="A18193">
        <v>1</v>
      </c>
      <c r="B18193">
        <v>339</v>
      </c>
      <c r="C18193">
        <v>24</v>
      </c>
      <c r="D18193">
        <v>29</v>
      </c>
      <c r="E18193">
        <v>22192</v>
      </c>
      <c r="F18193" t="s">
        <v>7</v>
      </c>
      <c r="G18193">
        <f t="shared" si="409"/>
        <v>8.5545722713864301</v>
      </c>
    </row>
    <row r="18194" spans="1:7" x14ac:dyDescent="0.25">
      <c r="A18194">
        <v>1</v>
      </c>
      <c r="B18194">
        <v>376</v>
      </c>
      <c r="C18194">
        <v>29</v>
      </c>
      <c r="D18194">
        <v>34</v>
      </c>
      <c r="E18194">
        <v>22193</v>
      </c>
      <c r="F18194" t="s">
        <v>7</v>
      </c>
      <c r="G18194">
        <f t="shared" si="409"/>
        <v>9.0425531914893629</v>
      </c>
    </row>
    <row r="18195" spans="1:7" x14ac:dyDescent="0.25">
      <c r="A18195">
        <v>1</v>
      </c>
      <c r="B18195">
        <v>389</v>
      </c>
      <c r="C18195">
        <v>38</v>
      </c>
      <c r="D18195">
        <v>30</v>
      </c>
      <c r="E18195">
        <v>22194</v>
      </c>
      <c r="F18195" t="s">
        <v>7</v>
      </c>
      <c r="G18195">
        <f t="shared" si="409"/>
        <v>7.7120822622107967</v>
      </c>
    </row>
    <row r="18196" spans="1:7" x14ac:dyDescent="0.25">
      <c r="A18196">
        <v>1</v>
      </c>
      <c r="B18196">
        <v>397</v>
      </c>
      <c r="C18196">
        <v>28</v>
      </c>
      <c r="D18196">
        <v>27</v>
      </c>
      <c r="E18196">
        <v>22195</v>
      </c>
      <c r="F18196" t="s">
        <v>7</v>
      </c>
      <c r="G18196">
        <f t="shared" si="409"/>
        <v>6.8010075566750636</v>
      </c>
    </row>
    <row r="18197" spans="1:7" x14ac:dyDescent="0.25">
      <c r="A18197">
        <v>1</v>
      </c>
      <c r="B18197">
        <v>339</v>
      </c>
      <c r="C18197">
        <v>29</v>
      </c>
      <c r="D18197">
        <v>32</v>
      </c>
      <c r="E18197">
        <v>22196</v>
      </c>
      <c r="F18197" t="s">
        <v>7</v>
      </c>
      <c r="G18197">
        <f t="shared" si="409"/>
        <v>9.4395280235988199</v>
      </c>
    </row>
    <row r="18198" spans="1:7" x14ac:dyDescent="0.25">
      <c r="A18198">
        <v>1</v>
      </c>
      <c r="B18198">
        <v>388</v>
      </c>
      <c r="C18198">
        <v>36</v>
      </c>
      <c r="D18198">
        <v>34</v>
      </c>
      <c r="E18198">
        <v>22197</v>
      </c>
      <c r="F18198" t="s">
        <v>7</v>
      </c>
      <c r="G18198">
        <f t="shared" si="409"/>
        <v>8.7628865979381434</v>
      </c>
    </row>
    <row r="18199" spans="1:7" x14ac:dyDescent="0.25">
      <c r="A18199">
        <v>1</v>
      </c>
      <c r="B18199">
        <v>364</v>
      </c>
      <c r="C18199">
        <v>43</v>
      </c>
      <c r="D18199">
        <v>28</v>
      </c>
      <c r="E18199">
        <v>22198</v>
      </c>
      <c r="F18199" t="s">
        <v>7</v>
      </c>
      <c r="G18199">
        <f t="shared" si="409"/>
        <v>7.6923076923076925</v>
      </c>
    </row>
    <row r="18200" spans="1:7" x14ac:dyDescent="0.25">
      <c r="A18200">
        <v>1</v>
      </c>
      <c r="B18200">
        <v>365</v>
      </c>
      <c r="C18200">
        <v>25</v>
      </c>
      <c r="D18200">
        <v>27</v>
      </c>
      <c r="E18200">
        <v>22199</v>
      </c>
      <c r="F18200" t="s">
        <v>7</v>
      </c>
      <c r="G18200">
        <f t="shared" si="409"/>
        <v>7.397260273972603</v>
      </c>
    </row>
    <row r="18201" spans="1:7" x14ac:dyDescent="0.25">
      <c r="A18201">
        <v>1</v>
      </c>
      <c r="B18201">
        <v>327</v>
      </c>
      <c r="C18201">
        <v>33</v>
      </c>
      <c r="D18201">
        <v>25</v>
      </c>
      <c r="E18201">
        <v>22200</v>
      </c>
      <c r="F18201" t="s">
        <v>7</v>
      </c>
      <c r="G18201">
        <f t="shared" si="409"/>
        <v>7.6452599388379197</v>
      </c>
    </row>
    <row r="18202" spans="1:7" x14ac:dyDescent="0.25">
      <c r="A18202">
        <v>1</v>
      </c>
      <c r="B18202">
        <v>359</v>
      </c>
      <c r="C18202">
        <v>33</v>
      </c>
      <c r="D18202">
        <v>31</v>
      </c>
      <c r="E18202">
        <v>22201</v>
      </c>
      <c r="F18202" t="s">
        <v>7</v>
      </c>
      <c r="G18202">
        <f t="shared" si="409"/>
        <v>8.635097493036211</v>
      </c>
    </row>
    <row r="18203" spans="1:7" x14ac:dyDescent="0.25">
      <c r="A18203">
        <v>1</v>
      </c>
      <c r="B18203">
        <v>366</v>
      </c>
      <c r="C18203">
        <v>35</v>
      </c>
      <c r="D18203">
        <v>25</v>
      </c>
      <c r="E18203">
        <v>22202</v>
      </c>
      <c r="F18203" t="s">
        <v>7</v>
      </c>
      <c r="G18203">
        <f t="shared" si="409"/>
        <v>6.8306010928961758</v>
      </c>
    </row>
    <row r="18204" spans="1:7" x14ac:dyDescent="0.25">
      <c r="A18204">
        <v>1</v>
      </c>
      <c r="B18204">
        <v>348</v>
      </c>
      <c r="C18204">
        <v>29</v>
      </c>
      <c r="D18204">
        <v>30</v>
      </c>
      <c r="E18204">
        <v>22203</v>
      </c>
      <c r="F18204" t="s">
        <v>7</v>
      </c>
      <c r="G18204">
        <f t="shared" si="409"/>
        <v>8.6206896551724146</v>
      </c>
    </row>
    <row r="18205" spans="1:7" x14ac:dyDescent="0.25">
      <c r="A18205">
        <v>1</v>
      </c>
      <c r="B18205">
        <v>328</v>
      </c>
      <c r="C18205">
        <v>25</v>
      </c>
      <c r="D18205">
        <v>24</v>
      </c>
      <c r="E18205">
        <v>22204</v>
      </c>
      <c r="F18205" t="s">
        <v>7</v>
      </c>
      <c r="G18205">
        <f t="shared" si="409"/>
        <v>7.3170731707317067</v>
      </c>
    </row>
    <row r="18206" spans="1:7" x14ac:dyDescent="0.25">
      <c r="A18206">
        <v>1</v>
      </c>
      <c r="B18206">
        <v>326</v>
      </c>
      <c r="C18206">
        <v>24</v>
      </c>
      <c r="D18206">
        <v>27</v>
      </c>
      <c r="E18206">
        <v>22205</v>
      </c>
      <c r="F18206" t="s">
        <v>7</v>
      </c>
      <c r="G18206">
        <f t="shared" si="409"/>
        <v>8.2822085889570545</v>
      </c>
    </row>
    <row r="18207" spans="1:7" x14ac:dyDescent="0.25">
      <c r="A18207">
        <v>1</v>
      </c>
      <c r="B18207">
        <v>391</v>
      </c>
      <c r="C18207">
        <v>34</v>
      </c>
      <c r="D18207">
        <v>28</v>
      </c>
      <c r="E18207">
        <v>22206</v>
      </c>
      <c r="F18207" t="s">
        <v>7</v>
      </c>
      <c r="G18207">
        <f t="shared" si="409"/>
        <v>7.1611253196930944</v>
      </c>
    </row>
    <row r="18208" spans="1:7" x14ac:dyDescent="0.25">
      <c r="A18208">
        <v>1</v>
      </c>
      <c r="B18208">
        <v>402</v>
      </c>
      <c r="C18208">
        <v>34</v>
      </c>
      <c r="D18208">
        <v>26</v>
      </c>
      <c r="E18208">
        <v>22207</v>
      </c>
      <c r="F18208" t="s">
        <v>7</v>
      </c>
      <c r="G18208">
        <f t="shared" si="409"/>
        <v>6.467661691542288</v>
      </c>
    </row>
    <row r="18209" spans="1:7" x14ac:dyDescent="0.25">
      <c r="A18209">
        <v>1</v>
      </c>
      <c r="B18209">
        <v>328</v>
      </c>
      <c r="C18209">
        <v>26</v>
      </c>
      <c r="D18209">
        <v>32</v>
      </c>
      <c r="E18209">
        <v>22208</v>
      </c>
      <c r="F18209" t="s">
        <v>7</v>
      </c>
      <c r="G18209">
        <f t="shared" si="409"/>
        <v>9.7560975609756095</v>
      </c>
    </row>
    <row r="18210" spans="1:7" x14ac:dyDescent="0.25">
      <c r="A18210">
        <v>1</v>
      </c>
      <c r="B18210">
        <v>357</v>
      </c>
      <c r="C18210">
        <v>39</v>
      </c>
      <c r="D18210">
        <v>33</v>
      </c>
      <c r="E18210">
        <v>22209</v>
      </c>
      <c r="F18210" t="s">
        <v>7</v>
      </c>
      <c r="G18210">
        <f t="shared" si="409"/>
        <v>9.2436974789915975</v>
      </c>
    </row>
    <row r="18211" spans="1:7" x14ac:dyDescent="0.25">
      <c r="A18211">
        <v>1</v>
      </c>
      <c r="B18211">
        <v>311</v>
      </c>
      <c r="C18211">
        <v>34</v>
      </c>
      <c r="D18211">
        <v>34</v>
      </c>
      <c r="E18211">
        <v>22210</v>
      </c>
      <c r="F18211" t="s">
        <v>7</v>
      </c>
      <c r="G18211">
        <f t="shared" si="409"/>
        <v>10.932475884244374</v>
      </c>
    </row>
    <row r="18212" spans="1:7" x14ac:dyDescent="0.25">
      <c r="A18212">
        <v>1</v>
      </c>
      <c r="B18212">
        <v>440</v>
      </c>
      <c r="C18212">
        <v>26</v>
      </c>
      <c r="D18212">
        <v>30</v>
      </c>
      <c r="E18212">
        <v>22211</v>
      </c>
      <c r="F18212" t="s">
        <v>7</v>
      </c>
      <c r="G18212">
        <f t="shared" si="409"/>
        <v>6.8181818181818175</v>
      </c>
    </row>
    <row r="18213" spans="1:7" x14ac:dyDescent="0.25">
      <c r="A18213">
        <v>1</v>
      </c>
      <c r="B18213">
        <v>299</v>
      </c>
      <c r="C18213">
        <v>28</v>
      </c>
      <c r="D18213">
        <v>28</v>
      </c>
      <c r="E18213">
        <v>22212</v>
      </c>
      <c r="F18213" t="s">
        <v>7</v>
      </c>
      <c r="G18213">
        <f t="shared" si="409"/>
        <v>9.3645484949832767</v>
      </c>
    </row>
    <row r="18214" spans="1:7" x14ac:dyDescent="0.25">
      <c r="A18214">
        <v>1</v>
      </c>
      <c r="B18214">
        <v>344</v>
      </c>
      <c r="C18214">
        <v>33</v>
      </c>
      <c r="D18214">
        <v>30</v>
      </c>
      <c r="E18214">
        <v>22213</v>
      </c>
      <c r="F18214" t="s">
        <v>7</v>
      </c>
      <c r="G18214">
        <f t="shared" si="409"/>
        <v>8.720930232558139</v>
      </c>
    </row>
    <row r="18215" spans="1:7" x14ac:dyDescent="0.25">
      <c r="A18215">
        <v>1</v>
      </c>
      <c r="B18215">
        <v>406</v>
      </c>
      <c r="C18215">
        <v>39</v>
      </c>
      <c r="D18215">
        <v>34</v>
      </c>
      <c r="E18215">
        <v>22214</v>
      </c>
      <c r="F18215" t="s">
        <v>7</v>
      </c>
      <c r="G18215">
        <f t="shared" si="409"/>
        <v>8.3743842364532011</v>
      </c>
    </row>
    <row r="18216" spans="1:7" x14ac:dyDescent="0.25">
      <c r="A18216">
        <v>1</v>
      </c>
      <c r="B18216">
        <v>366</v>
      </c>
      <c r="C18216">
        <v>29</v>
      </c>
      <c r="D18216">
        <v>29</v>
      </c>
      <c r="E18216">
        <v>22215</v>
      </c>
      <c r="F18216" t="s">
        <v>7</v>
      </c>
      <c r="G18216">
        <f t="shared" si="409"/>
        <v>7.9234972677595632</v>
      </c>
    </row>
    <row r="18217" spans="1:7" x14ac:dyDescent="0.25">
      <c r="A18217">
        <v>1</v>
      </c>
      <c r="B18217">
        <v>359</v>
      </c>
      <c r="C18217">
        <v>28</v>
      </c>
      <c r="D18217">
        <v>28</v>
      </c>
      <c r="E18217">
        <v>22216</v>
      </c>
      <c r="F18217" t="s">
        <v>7</v>
      </c>
      <c r="G18217">
        <f t="shared" si="409"/>
        <v>7.7994428969359335</v>
      </c>
    </row>
    <row r="18218" spans="1:7" x14ac:dyDescent="0.25">
      <c r="A18218">
        <v>1</v>
      </c>
      <c r="B18218">
        <v>344</v>
      </c>
      <c r="C18218">
        <v>33</v>
      </c>
      <c r="D18218">
        <v>29</v>
      </c>
      <c r="E18218">
        <v>22217</v>
      </c>
      <c r="F18218" t="s">
        <v>7</v>
      </c>
      <c r="G18218">
        <f t="shared" si="409"/>
        <v>8.4302325581395348</v>
      </c>
    </row>
    <row r="18219" spans="1:7" x14ac:dyDescent="0.25">
      <c r="A18219">
        <v>1</v>
      </c>
      <c r="B18219">
        <v>338</v>
      </c>
      <c r="C18219">
        <v>38</v>
      </c>
      <c r="D18219">
        <v>29</v>
      </c>
      <c r="E18219">
        <v>22218</v>
      </c>
      <c r="F18219" t="s">
        <v>7</v>
      </c>
      <c r="G18219">
        <f t="shared" si="409"/>
        <v>8.5798816568047336</v>
      </c>
    </row>
    <row r="18220" spans="1:7" x14ac:dyDescent="0.25">
      <c r="A18220">
        <v>1</v>
      </c>
      <c r="B18220">
        <v>312</v>
      </c>
      <c r="C18220">
        <v>21</v>
      </c>
      <c r="D18220">
        <v>26</v>
      </c>
      <c r="E18220">
        <v>22219</v>
      </c>
      <c r="F18220" t="s">
        <v>7</v>
      </c>
      <c r="G18220">
        <f t="shared" si="409"/>
        <v>8.3333333333333321</v>
      </c>
    </row>
    <row r="18221" spans="1:7" x14ac:dyDescent="0.25">
      <c r="A18221">
        <v>1</v>
      </c>
      <c r="B18221">
        <v>473</v>
      </c>
      <c r="C18221">
        <v>39</v>
      </c>
      <c r="D18221">
        <v>37</v>
      </c>
      <c r="E18221">
        <v>22220</v>
      </c>
      <c r="F18221" t="s">
        <v>7</v>
      </c>
      <c r="G18221">
        <f t="shared" si="409"/>
        <v>7.8224101479915431</v>
      </c>
    </row>
    <row r="18222" spans="1:7" x14ac:dyDescent="0.25">
      <c r="A18222">
        <v>1</v>
      </c>
      <c r="B18222">
        <v>392</v>
      </c>
      <c r="C18222">
        <v>34</v>
      </c>
      <c r="D18222">
        <v>34</v>
      </c>
      <c r="E18222">
        <v>22221</v>
      </c>
      <c r="F18222" t="s">
        <v>7</v>
      </c>
      <c r="G18222">
        <f t="shared" si="409"/>
        <v>8.6734693877551017</v>
      </c>
    </row>
    <row r="18223" spans="1:7" x14ac:dyDescent="0.25">
      <c r="A18223">
        <v>1</v>
      </c>
      <c r="B18223">
        <v>368</v>
      </c>
      <c r="C18223">
        <v>27</v>
      </c>
      <c r="D18223">
        <v>33</v>
      </c>
      <c r="E18223">
        <v>22222</v>
      </c>
      <c r="F18223" t="s">
        <v>7</v>
      </c>
      <c r="G18223">
        <f t="shared" si="409"/>
        <v>8.9673913043478262</v>
      </c>
    </row>
    <row r="18224" spans="1:7" x14ac:dyDescent="0.25">
      <c r="A18224">
        <v>1</v>
      </c>
      <c r="B18224">
        <v>381</v>
      </c>
      <c r="C18224">
        <v>31</v>
      </c>
      <c r="D18224">
        <v>34</v>
      </c>
      <c r="E18224">
        <v>22223</v>
      </c>
      <c r="F18224" t="s">
        <v>7</v>
      </c>
      <c r="G18224">
        <f t="shared" si="409"/>
        <v>8.9238845144356951</v>
      </c>
    </row>
    <row r="18225" spans="1:7" x14ac:dyDescent="0.25">
      <c r="A18225">
        <v>1</v>
      </c>
      <c r="B18225">
        <v>357</v>
      </c>
      <c r="C18225">
        <v>28</v>
      </c>
      <c r="D18225">
        <v>26</v>
      </c>
      <c r="E18225">
        <v>22224</v>
      </c>
      <c r="F18225" t="s">
        <v>7</v>
      </c>
      <c r="G18225">
        <f t="shared" si="409"/>
        <v>7.2829131652661072</v>
      </c>
    </row>
    <row r="18226" spans="1:7" x14ac:dyDescent="0.25">
      <c r="A18226">
        <v>1</v>
      </c>
      <c r="B18226">
        <v>412</v>
      </c>
      <c r="C18226">
        <v>38</v>
      </c>
      <c r="D18226">
        <v>34</v>
      </c>
      <c r="E18226">
        <v>22225</v>
      </c>
      <c r="F18226" t="s">
        <v>7</v>
      </c>
      <c r="G18226">
        <f t="shared" si="409"/>
        <v>8.2524271844660202</v>
      </c>
    </row>
    <row r="18227" spans="1:7" x14ac:dyDescent="0.25">
      <c r="A18227">
        <v>1</v>
      </c>
      <c r="B18227">
        <v>370</v>
      </c>
      <c r="C18227">
        <v>31</v>
      </c>
      <c r="D18227">
        <v>29</v>
      </c>
      <c r="E18227">
        <v>22226</v>
      </c>
      <c r="F18227" t="s">
        <v>7</v>
      </c>
      <c r="G18227">
        <f t="shared" si="409"/>
        <v>7.8378378378378386</v>
      </c>
    </row>
    <row r="18228" spans="1:7" x14ac:dyDescent="0.25">
      <c r="A18228">
        <v>1</v>
      </c>
      <c r="B18228">
        <v>462</v>
      </c>
      <c r="C18228">
        <v>42</v>
      </c>
      <c r="D18228">
        <v>37</v>
      </c>
      <c r="E18228">
        <v>22227</v>
      </c>
      <c r="F18228" t="s">
        <v>7</v>
      </c>
      <c r="G18228">
        <f t="shared" si="409"/>
        <v>8.0086580086580081</v>
      </c>
    </row>
    <row r="18229" spans="1:7" x14ac:dyDescent="0.25">
      <c r="A18229">
        <v>1</v>
      </c>
      <c r="B18229">
        <v>370</v>
      </c>
      <c r="C18229">
        <v>32</v>
      </c>
      <c r="D18229">
        <v>34</v>
      </c>
      <c r="E18229">
        <v>22228</v>
      </c>
      <c r="F18229" t="s">
        <v>7</v>
      </c>
      <c r="G18229">
        <f t="shared" si="409"/>
        <v>9.1891891891891895</v>
      </c>
    </row>
    <row r="18230" spans="1:7" x14ac:dyDescent="0.25">
      <c r="A18230">
        <v>1</v>
      </c>
      <c r="B18230">
        <v>334</v>
      </c>
      <c r="C18230">
        <v>34</v>
      </c>
      <c r="D18230">
        <v>31</v>
      </c>
      <c r="E18230">
        <v>22229</v>
      </c>
      <c r="F18230" t="s">
        <v>7</v>
      </c>
      <c r="G18230">
        <f t="shared" si="409"/>
        <v>9.2814371257485018</v>
      </c>
    </row>
    <row r="18231" spans="1:7" x14ac:dyDescent="0.25">
      <c r="A18231">
        <v>1</v>
      </c>
      <c r="B18231">
        <v>330</v>
      </c>
      <c r="C18231">
        <v>32</v>
      </c>
      <c r="D18231">
        <v>27</v>
      </c>
      <c r="E18231">
        <v>22230</v>
      </c>
      <c r="F18231" t="s">
        <v>7</v>
      </c>
      <c r="G18231">
        <f t="shared" si="409"/>
        <v>8.1818181818181817</v>
      </c>
    </row>
    <row r="18232" spans="1:7" x14ac:dyDescent="0.25">
      <c r="A18232">
        <v>1</v>
      </c>
      <c r="B18232">
        <v>416</v>
      </c>
      <c r="C18232">
        <v>30</v>
      </c>
      <c r="D18232">
        <v>36</v>
      </c>
      <c r="E18232">
        <v>22231</v>
      </c>
      <c r="F18232" t="s">
        <v>7</v>
      </c>
      <c r="G18232">
        <f t="shared" si="409"/>
        <v>8.6538461538461533</v>
      </c>
    </row>
    <row r="18233" spans="1:7" x14ac:dyDescent="0.25">
      <c r="A18233">
        <v>1</v>
      </c>
      <c r="B18233">
        <v>381</v>
      </c>
      <c r="C18233">
        <v>33</v>
      </c>
      <c r="D18233">
        <v>31</v>
      </c>
      <c r="E18233">
        <v>22232</v>
      </c>
      <c r="F18233" t="s">
        <v>7</v>
      </c>
      <c r="G18233">
        <f t="shared" si="409"/>
        <v>8.1364829396325451</v>
      </c>
    </row>
    <row r="18234" spans="1:7" x14ac:dyDescent="0.25">
      <c r="A18234">
        <v>1</v>
      </c>
      <c r="B18234">
        <v>405</v>
      </c>
      <c r="C18234">
        <v>35</v>
      </c>
      <c r="D18234">
        <v>31</v>
      </c>
      <c r="E18234">
        <v>22233</v>
      </c>
      <c r="F18234" t="s">
        <v>7</v>
      </c>
      <c r="G18234">
        <f t="shared" si="409"/>
        <v>7.6543209876543212</v>
      </c>
    </row>
    <row r="18235" spans="1:7" x14ac:dyDescent="0.25">
      <c r="A18235">
        <v>1</v>
      </c>
      <c r="B18235">
        <v>403</v>
      </c>
      <c r="C18235">
        <v>29</v>
      </c>
      <c r="D18235">
        <v>31</v>
      </c>
      <c r="E18235">
        <v>22234</v>
      </c>
      <c r="F18235" t="s">
        <v>7</v>
      </c>
      <c r="G18235">
        <f t="shared" si="409"/>
        <v>7.6923076923076925</v>
      </c>
    </row>
    <row r="18236" spans="1:7" x14ac:dyDescent="0.25">
      <c r="A18236">
        <v>1</v>
      </c>
      <c r="B18236">
        <v>529</v>
      </c>
      <c r="C18236">
        <v>28</v>
      </c>
      <c r="D18236">
        <v>38</v>
      </c>
      <c r="E18236">
        <v>22235</v>
      </c>
      <c r="F18236" t="s">
        <v>7</v>
      </c>
      <c r="G18236">
        <f t="shared" si="409"/>
        <v>7.1833648393194709</v>
      </c>
    </row>
    <row r="18237" spans="1:7" x14ac:dyDescent="0.25">
      <c r="A18237">
        <v>1</v>
      </c>
      <c r="B18237">
        <v>333</v>
      </c>
      <c r="C18237">
        <v>30</v>
      </c>
      <c r="D18237">
        <v>31</v>
      </c>
      <c r="E18237">
        <v>22236</v>
      </c>
      <c r="F18237" t="s">
        <v>7</v>
      </c>
      <c r="G18237">
        <f t="shared" si="409"/>
        <v>9.3093093093093096</v>
      </c>
    </row>
    <row r="18238" spans="1:7" x14ac:dyDescent="0.25">
      <c r="A18238">
        <v>1</v>
      </c>
      <c r="B18238">
        <v>310</v>
      </c>
      <c r="C18238">
        <v>29</v>
      </c>
      <c r="D18238">
        <v>28</v>
      </c>
      <c r="E18238">
        <v>22237</v>
      </c>
      <c r="F18238" t="s">
        <v>7</v>
      </c>
      <c r="G18238">
        <f t="shared" si="409"/>
        <v>9.0322580645161281</v>
      </c>
    </row>
    <row r="18239" spans="1:7" x14ac:dyDescent="0.25">
      <c r="A18239">
        <v>1</v>
      </c>
      <c r="B18239">
        <v>389</v>
      </c>
      <c r="C18239">
        <v>33</v>
      </c>
      <c r="D18239">
        <v>32</v>
      </c>
      <c r="E18239">
        <v>22238</v>
      </c>
      <c r="F18239" t="s">
        <v>7</v>
      </c>
      <c r="G18239">
        <f t="shared" si="409"/>
        <v>8.2262210796915163</v>
      </c>
    </row>
    <row r="18240" spans="1:7" x14ac:dyDescent="0.25">
      <c r="A18240">
        <v>1</v>
      </c>
      <c r="B18240">
        <v>382</v>
      </c>
      <c r="C18240">
        <v>28</v>
      </c>
      <c r="D18240">
        <v>29</v>
      </c>
      <c r="E18240">
        <v>22239</v>
      </c>
      <c r="F18240" t="s">
        <v>7</v>
      </c>
      <c r="G18240">
        <f t="shared" si="409"/>
        <v>7.5916230366492146</v>
      </c>
    </row>
    <row r="18241" spans="1:7" x14ac:dyDescent="0.25">
      <c r="A18241">
        <v>1</v>
      </c>
      <c r="B18241">
        <v>305</v>
      </c>
      <c r="C18241">
        <v>22</v>
      </c>
      <c r="D18241">
        <v>25</v>
      </c>
      <c r="E18241">
        <v>22240</v>
      </c>
      <c r="F18241" t="s">
        <v>7</v>
      </c>
      <c r="G18241">
        <f t="shared" si="409"/>
        <v>8.1967213114754092</v>
      </c>
    </row>
    <row r="18242" spans="1:7" x14ac:dyDescent="0.25">
      <c r="A18242">
        <v>1</v>
      </c>
      <c r="B18242">
        <v>369</v>
      </c>
      <c r="C18242">
        <v>33</v>
      </c>
      <c r="D18242">
        <v>23</v>
      </c>
      <c r="E18242">
        <v>22241</v>
      </c>
      <c r="F18242" t="s">
        <v>7</v>
      </c>
      <c r="G18242">
        <f t="shared" si="409"/>
        <v>6.2330623306233059</v>
      </c>
    </row>
    <row r="18243" spans="1:7" x14ac:dyDescent="0.25">
      <c r="A18243">
        <v>1</v>
      </c>
      <c r="B18243">
        <v>410</v>
      </c>
      <c r="C18243">
        <v>44</v>
      </c>
      <c r="D18243">
        <v>30</v>
      </c>
      <c r="E18243">
        <v>22242</v>
      </c>
      <c r="F18243" t="s">
        <v>7</v>
      </c>
      <c r="G18243">
        <f t="shared" ref="G18243:G18306" si="410">(D18243/B18243)*100</f>
        <v>7.3170731707317067</v>
      </c>
    </row>
    <row r="18244" spans="1:7" x14ac:dyDescent="0.25">
      <c r="A18244">
        <v>1</v>
      </c>
      <c r="B18244">
        <v>376</v>
      </c>
      <c r="C18244">
        <v>33</v>
      </c>
      <c r="D18244">
        <v>36</v>
      </c>
      <c r="E18244">
        <v>22243</v>
      </c>
      <c r="F18244" t="s">
        <v>7</v>
      </c>
      <c r="G18244">
        <f t="shared" si="410"/>
        <v>9.5744680851063837</v>
      </c>
    </row>
    <row r="18245" spans="1:7" x14ac:dyDescent="0.25">
      <c r="A18245">
        <v>1</v>
      </c>
      <c r="B18245">
        <v>334</v>
      </c>
      <c r="C18245">
        <v>24</v>
      </c>
      <c r="D18245">
        <v>25</v>
      </c>
      <c r="E18245">
        <v>22244</v>
      </c>
      <c r="F18245" t="s">
        <v>7</v>
      </c>
      <c r="G18245">
        <f t="shared" si="410"/>
        <v>7.4850299401197598</v>
      </c>
    </row>
    <row r="18246" spans="1:7" x14ac:dyDescent="0.25">
      <c r="A18246">
        <v>1</v>
      </c>
      <c r="B18246">
        <v>346</v>
      </c>
      <c r="C18246">
        <v>37</v>
      </c>
      <c r="D18246">
        <v>27</v>
      </c>
      <c r="E18246">
        <v>22245</v>
      </c>
      <c r="F18246" t="s">
        <v>7</v>
      </c>
      <c r="G18246">
        <f t="shared" si="410"/>
        <v>7.803468208092486</v>
      </c>
    </row>
    <row r="18247" spans="1:7" x14ac:dyDescent="0.25">
      <c r="A18247">
        <v>1</v>
      </c>
      <c r="B18247">
        <v>296</v>
      </c>
      <c r="C18247">
        <v>30</v>
      </c>
      <c r="D18247">
        <v>27</v>
      </c>
      <c r="E18247">
        <v>22246</v>
      </c>
      <c r="F18247" t="s">
        <v>7</v>
      </c>
      <c r="G18247">
        <f t="shared" si="410"/>
        <v>9.121621621621621</v>
      </c>
    </row>
    <row r="18248" spans="1:7" x14ac:dyDescent="0.25">
      <c r="A18248">
        <v>1</v>
      </c>
      <c r="B18248">
        <v>348</v>
      </c>
      <c r="C18248">
        <v>29</v>
      </c>
      <c r="D18248">
        <v>30</v>
      </c>
      <c r="E18248">
        <v>22247</v>
      </c>
      <c r="F18248" t="s">
        <v>7</v>
      </c>
      <c r="G18248">
        <f t="shared" si="410"/>
        <v>8.6206896551724146</v>
      </c>
    </row>
    <row r="18249" spans="1:7" x14ac:dyDescent="0.25">
      <c r="A18249">
        <v>1</v>
      </c>
      <c r="B18249">
        <v>362</v>
      </c>
      <c r="C18249">
        <v>33</v>
      </c>
      <c r="D18249">
        <v>33</v>
      </c>
      <c r="E18249">
        <v>22248</v>
      </c>
      <c r="F18249" t="s">
        <v>7</v>
      </c>
      <c r="G18249">
        <f t="shared" si="410"/>
        <v>9.1160220994475143</v>
      </c>
    </row>
    <row r="18250" spans="1:7" x14ac:dyDescent="0.25">
      <c r="A18250">
        <v>1</v>
      </c>
      <c r="B18250">
        <v>397</v>
      </c>
      <c r="C18250">
        <v>34</v>
      </c>
      <c r="D18250">
        <v>36</v>
      </c>
      <c r="E18250">
        <v>22249</v>
      </c>
      <c r="F18250" t="s">
        <v>7</v>
      </c>
      <c r="G18250">
        <f t="shared" si="410"/>
        <v>9.0680100755667503</v>
      </c>
    </row>
    <row r="18251" spans="1:7" x14ac:dyDescent="0.25">
      <c r="A18251">
        <v>1</v>
      </c>
      <c r="B18251">
        <v>351</v>
      </c>
      <c r="C18251">
        <v>31</v>
      </c>
      <c r="D18251">
        <v>34</v>
      </c>
      <c r="E18251">
        <v>22250</v>
      </c>
      <c r="F18251" t="s">
        <v>7</v>
      </c>
      <c r="G18251">
        <f t="shared" si="410"/>
        <v>9.6866096866096854</v>
      </c>
    </row>
    <row r="18252" spans="1:7" x14ac:dyDescent="0.25">
      <c r="A18252">
        <v>1</v>
      </c>
      <c r="B18252">
        <v>455</v>
      </c>
      <c r="C18252">
        <v>40</v>
      </c>
      <c r="D18252">
        <v>30</v>
      </c>
      <c r="E18252">
        <v>22251</v>
      </c>
      <c r="F18252" t="s">
        <v>7</v>
      </c>
      <c r="G18252">
        <f t="shared" si="410"/>
        <v>6.593406593406594</v>
      </c>
    </row>
    <row r="18253" spans="1:7" x14ac:dyDescent="0.25">
      <c r="A18253">
        <v>1</v>
      </c>
      <c r="B18253">
        <v>324</v>
      </c>
      <c r="C18253">
        <v>36</v>
      </c>
      <c r="D18253">
        <v>24</v>
      </c>
      <c r="E18253">
        <v>22252</v>
      </c>
      <c r="F18253" t="s">
        <v>7</v>
      </c>
      <c r="G18253">
        <f t="shared" si="410"/>
        <v>7.4074074074074066</v>
      </c>
    </row>
    <row r="18254" spans="1:7" x14ac:dyDescent="0.25">
      <c r="A18254">
        <v>1</v>
      </c>
      <c r="B18254">
        <v>393</v>
      </c>
      <c r="C18254">
        <v>36</v>
      </c>
      <c r="D18254">
        <v>32</v>
      </c>
      <c r="E18254">
        <v>22253</v>
      </c>
      <c r="F18254" t="s">
        <v>7</v>
      </c>
      <c r="G18254">
        <f t="shared" si="410"/>
        <v>8.1424936386768447</v>
      </c>
    </row>
    <row r="18255" spans="1:7" x14ac:dyDescent="0.25">
      <c r="A18255">
        <v>1</v>
      </c>
      <c r="B18255">
        <v>334</v>
      </c>
      <c r="C18255">
        <v>36</v>
      </c>
      <c r="D18255">
        <v>25</v>
      </c>
      <c r="E18255">
        <v>22254</v>
      </c>
      <c r="F18255" t="s">
        <v>7</v>
      </c>
      <c r="G18255">
        <f t="shared" si="410"/>
        <v>7.4850299401197598</v>
      </c>
    </row>
    <row r="18256" spans="1:7" x14ac:dyDescent="0.25">
      <c r="A18256">
        <v>1</v>
      </c>
      <c r="B18256">
        <v>416</v>
      </c>
      <c r="C18256">
        <v>36</v>
      </c>
      <c r="D18256">
        <v>31</v>
      </c>
      <c r="E18256">
        <v>22255</v>
      </c>
      <c r="F18256" t="s">
        <v>7</v>
      </c>
      <c r="G18256">
        <f t="shared" si="410"/>
        <v>7.4519230769230766</v>
      </c>
    </row>
    <row r="18257" spans="1:7" x14ac:dyDescent="0.25">
      <c r="A18257">
        <v>1</v>
      </c>
      <c r="B18257">
        <v>355</v>
      </c>
      <c r="C18257">
        <v>39</v>
      </c>
      <c r="D18257">
        <v>25</v>
      </c>
      <c r="E18257">
        <v>22256</v>
      </c>
      <c r="F18257" t="s">
        <v>7</v>
      </c>
      <c r="G18257">
        <f t="shared" si="410"/>
        <v>7.042253521126761</v>
      </c>
    </row>
    <row r="18258" spans="1:7" x14ac:dyDescent="0.25">
      <c r="A18258">
        <v>1</v>
      </c>
      <c r="B18258">
        <v>332</v>
      </c>
      <c r="C18258">
        <v>35</v>
      </c>
      <c r="D18258">
        <v>35</v>
      </c>
      <c r="E18258">
        <v>22257</v>
      </c>
      <c r="F18258" t="s">
        <v>7</v>
      </c>
      <c r="G18258">
        <f t="shared" si="410"/>
        <v>10.542168674698797</v>
      </c>
    </row>
    <row r="18259" spans="1:7" x14ac:dyDescent="0.25">
      <c r="A18259">
        <v>1</v>
      </c>
      <c r="B18259">
        <v>351</v>
      </c>
      <c r="C18259">
        <v>37</v>
      </c>
      <c r="D18259">
        <v>30</v>
      </c>
      <c r="E18259">
        <v>22258</v>
      </c>
      <c r="F18259" t="s">
        <v>7</v>
      </c>
      <c r="G18259">
        <f t="shared" si="410"/>
        <v>8.5470085470085468</v>
      </c>
    </row>
    <row r="18260" spans="1:7" x14ac:dyDescent="0.25">
      <c r="A18260">
        <v>1</v>
      </c>
      <c r="B18260">
        <v>298</v>
      </c>
      <c r="C18260">
        <v>37</v>
      </c>
      <c r="D18260">
        <v>25</v>
      </c>
      <c r="E18260">
        <v>22259</v>
      </c>
      <c r="F18260" t="s">
        <v>7</v>
      </c>
      <c r="G18260">
        <f t="shared" si="410"/>
        <v>8.3892617449664435</v>
      </c>
    </row>
    <row r="18261" spans="1:7" x14ac:dyDescent="0.25">
      <c r="A18261">
        <v>1</v>
      </c>
      <c r="B18261">
        <v>442</v>
      </c>
      <c r="C18261">
        <v>33</v>
      </c>
      <c r="D18261">
        <v>34</v>
      </c>
      <c r="E18261">
        <v>22260</v>
      </c>
      <c r="F18261" t="s">
        <v>7</v>
      </c>
      <c r="G18261">
        <f t="shared" si="410"/>
        <v>7.6923076923076925</v>
      </c>
    </row>
    <row r="18262" spans="1:7" x14ac:dyDescent="0.25">
      <c r="A18262">
        <v>1</v>
      </c>
      <c r="B18262">
        <v>315</v>
      </c>
      <c r="C18262">
        <v>26</v>
      </c>
      <c r="D18262">
        <v>29</v>
      </c>
      <c r="E18262">
        <v>22261</v>
      </c>
      <c r="F18262" t="s">
        <v>7</v>
      </c>
      <c r="G18262">
        <f t="shared" si="410"/>
        <v>9.2063492063492074</v>
      </c>
    </row>
    <row r="18263" spans="1:7" x14ac:dyDescent="0.25">
      <c r="A18263">
        <v>1</v>
      </c>
      <c r="B18263">
        <v>323</v>
      </c>
      <c r="C18263">
        <v>27</v>
      </c>
      <c r="D18263">
        <v>28</v>
      </c>
      <c r="E18263">
        <v>22262</v>
      </c>
      <c r="F18263" t="s">
        <v>7</v>
      </c>
      <c r="G18263">
        <f t="shared" si="410"/>
        <v>8.6687306501547994</v>
      </c>
    </row>
    <row r="18264" spans="1:7" x14ac:dyDescent="0.25">
      <c r="A18264">
        <v>1</v>
      </c>
      <c r="B18264">
        <v>361</v>
      </c>
      <c r="C18264">
        <v>37</v>
      </c>
      <c r="D18264">
        <v>29</v>
      </c>
      <c r="E18264">
        <v>22263</v>
      </c>
      <c r="F18264" t="s">
        <v>7</v>
      </c>
      <c r="G18264">
        <f t="shared" si="410"/>
        <v>8.0332409972299157</v>
      </c>
    </row>
    <row r="18265" spans="1:7" x14ac:dyDescent="0.25">
      <c r="A18265">
        <v>1</v>
      </c>
      <c r="B18265">
        <v>401</v>
      </c>
      <c r="C18265">
        <v>40</v>
      </c>
      <c r="D18265">
        <v>31</v>
      </c>
      <c r="E18265">
        <v>22264</v>
      </c>
      <c r="F18265" t="s">
        <v>7</v>
      </c>
      <c r="G18265">
        <f t="shared" si="410"/>
        <v>7.7306733167082298</v>
      </c>
    </row>
    <row r="18266" spans="1:7" x14ac:dyDescent="0.25">
      <c r="A18266">
        <v>1</v>
      </c>
      <c r="B18266">
        <v>391</v>
      </c>
      <c r="C18266">
        <v>30</v>
      </c>
      <c r="D18266">
        <v>24</v>
      </c>
      <c r="E18266">
        <v>22265</v>
      </c>
      <c r="F18266" t="s">
        <v>7</v>
      </c>
      <c r="G18266">
        <f t="shared" si="410"/>
        <v>6.1381074168797953</v>
      </c>
    </row>
    <row r="18267" spans="1:7" x14ac:dyDescent="0.25">
      <c r="A18267">
        <v>1</v>
      </c>
      <c r="B18267">
        <v>377</v>
      </c>
      <c r="C18267">
        <v>36</v>
      </c>
      <c r="D18267">
        <v>32</v>
      </c>
      <c r="E18267">
        <v>22266</v>
      </c>
      <c r="F18267" t="s">
        <v>7</v>
      </c>
      <c r="G18267">
        <f t="shared" si="410"/>
        <v>8.4880636604774526</v>
      </c>
    </row>
    <row r="18268" spans="1:7" x14ac:dyDescent="0.25">
      <c r="A18268">
        <v>1</v>
      </c>
      <c r="B18268">
        <v>396</v>
      </c>
      <c r="C18268">
        <v>40</v>
      </c>
      <c r="D18268">
        <v>29</v>
      </c>
      <c r="E18268">
        <v>22267</v>
      </c>
      <c r="F18268" t="s">
        <v>7</v>
      </c>
      <c r="G18268">
        <f t="shared" si="410"/>
        <v>7.3232323232323235</v>
      </c>
    </row>
    <row r="18269" spans="1:7" x14ac:dyDescent="0.25">
      <c r="A18269">
        <v>1</v>
      </c>
      <c r="B18269">
        <v>317</v>
      </c>
      <c r="C18269">
        <v>33</v>
      </c>
      <c r="D18269">
        <v>33</v>
      </c>
      <c r="E18269">
        <v>22268</v>
      </c>
      <c r="F18269" t="s">
        <v>7</v>
      </c>
      <c r="G18269">
        <f t="shared" si="410"/>
        <v>10.410094637223976</v>
      </c>
    </row>
    <row r="18270" spans="1:7" x14ac:dyDescent="0.25">
      <c r="A18270">
        <v>1</v>
      </c>
      <c r="B18270">
        <v>371</v>
      </c>
      <c r="C18270">
        <v>31</v>
      </c>
      <c r="D18270">
        <v>30</v>
      </c>
      <c r="E18270">
        <v>22269</v>
      </c>
      <c r="F18270" t="s">
        <v>7</v>
      </c>
      <c r="G18270">
        <f t="shared" si="410"/>
        <v>8.0862533692722369</v>
      </c>
    </row>
    <row r="18271" spans="1:7" x14ac:dyDescent="0.25">
      <c r="A18271">
        <v>1</v>
      </c>
      <c r="B18271">
        <v>282</v>
      </c>
      <c r="C18271">
        <v>30</v>
      </c>
      <c r="D18271">
        <v>26</v>
      </c>
      <c r="E18271">
        <v>22270</v>
      </c>
      <c r="F18271" t="s">
        <v>7</v>
      </c>
      <c r="G18271">
        <f t="shared" si="410"/>
        <v>9.2198581560283674</v>
      </c>
    </row>
    <row r="18272" spans="1:7" x14ac:dyDescent="0.25">
      <c r="A18272">
        <v>1</v>
      </c>
      <c r="B18272">
        <v>347</v>
      </c>
      <c r="C18272">
        <v>24</v>
      </c>
      <c r="D18272">
        <v>22</v>
      </c>
      <c r="E18272">
        <v>22271</v>
      </c>
      <c r="F18272" t="s">
        <v>7</v>
      </c>
      <c r="G18272">
        <f t="shared" si="410"/>
        <v>6.3400576368876083</v>
      </c>
    </row>
    <row r="18273" spans="1:7" x14ac:dyDescent="0.25">
      <c r="A18273">
        <v>1</v>
      </c>
      <c r="B18273">
        <v>383</v>
      </c>
      <c r="C18273">
        <v>34</v>
      </c>
      <c r="D18273">
        <v>30</v>
      </c>
      <c r="E18273">
        <v>22272</v>
      </c>
      <c r="F18273" t="s">
        <v>7</v>
      </c>
      <c r="G18273">
        <f t="shared" si="410"/>
        <v>7.8328981723237598</v>
      </c>
    </row>
    <row r="18274" spans="1:7" x14ac:dyDescent="0.25">
      <c r="A18274">
        <v>1</v>
      </c>
      <c r="B18274">
        <v>358</v>
      </c>
      <c r="C18274">
        <v>28</v>
      </c>
      <c r="D18274">
        <v>25</v>
      </c>
      <c r="E18274">
        <v>22273</v>
      </c>
      <c r="F18274" t="s">
        <v>7</v>
      </c>
      <c r="G18274">
        <f t="shared" si="410"/>
        <v>6.983240223463687</v>
      </c>
    </row>
    <row r="18275" spans="1:7" x14ac:dyDescent="0.25">
      <c r="A18275">
        <v>1</v>
      </c>
      <c r="B18275">
        <v>330</v>
      </c>
      <c r="C18275">
        <v>28</v>
      </c>
      <c r="D18275">
        <v>31</v>
      </c>
      <c r="E18275">
        <v>22274</v>
      </c>
      <c r="F18275" t="s">
        <v>7</v>
      </c>
      <c r="G18275">
        <f t="shared" si="410"/>
        <v>9.3939393939393927</v>
      </c>
    </row>
    <row r="18276" spans="1:7" x14ac:dyDescent="0.25">
      <c r="A18276">
        <v>1</v>
      </c>
      <c r="B18276">
        <v>277</v>
      </c>
      <c r="C18276">
        <v>25</v>
      </c>
      <c r="D18276">
        <v>25</v>
      </c>
      <c r="E18276">
        <v>22275</v>
      </c>
      <c r="F18276" t="s">
        <v>7</v>
      </c>
      <c r="G18276">
        <f t="shared" si="410"/>
        <v>9.025270758122744</v>
      </c>
    </row>
    <row r="18277" spans="1:7" x14ac:dyDescent="0.25">
      <c r="A18277">
        <v>1</v>
      </c>
      <c r="B18277">
        <v>298</v>
      </c>
      <c r="C18277">
        <v>31</v>
      </c>
      <c r="D18277">
        <v>28</v>
      </c>
      <c r="E18277">
        <v>22276</v>
      </c>
      <c r="F18277" t="s">
        <v>7</v>
      </c>
      <c r="G18277">
        <f t="shared" si="410"/>
        <v>9.3959731543624159</v>
      </c>
    </row>
    <row r="18278" spans="1:7" x14ac:dyDescent="0.25">
      <c r="A18278">
        <v>1</v>
      </c>
      <c r="B18278">
        <v>375</v>
      </c>
      <c r="C18278">
        <v>36</v>
      </c>
      <c r="D18278">
        <v>27</v>
      </c>
      <c r="E18278">
        <v>22277</v>
      </c>
      <c r="F18278" t="s">
        <v>7</v>
      </c>
      <c r="G18278">
        <f t="shared" si="410"/>
        <v>7.1999999999999993</v>
      </c>
    </row>
    <row r="18279" spans="1:7" x14ac:dyDescent="0.25">
      <c r="A18279">
        <v>1</v>
      </c>
      <c r="B18279">
        <v>415</v>
      </c>
      <c r="C18279">
        <v>36</v>
      </c>
      <c r="D18279">
        <v>27</v>
      </c>
      <c r="E18279">
        <v>22278</v>
      </c>
      <c r="F18279" t="s">
        <v>7</v>
      </c>
      <c r="G18279">
        <f t="shared" si="410"/>
        <v>6.5060240963855414</v>
      </c>
    </row>
    <row r="18280" spans="1:7" x14ac:dyDescent="0.25">
      <c r="A18280">
        <v>1</v>
      </c>
      <c r="B18280">
        <v>334</v>
      </c>
      <c r="C18280">
        <v>25</v>
      </c>
      <c r="D18280">
        <v>31</v>
      </c>
      <c r="E18280">
        <v>22279</v>
      </c>
      <c r="F18280" t="s">
        <v>7</v>
      </c>
      <c r="G18280">
        <f t="shared" si="410"/>
        <v>9.2814371257485018</v>
      </c>
    </row>
    <row r="18281" spans="1:7" x14ac:dyDescent="0.25">
      <c r="A18281">
        <v>1</v>
      </c>
      <c r="B18281">
        <v>438</v>
      </c>
      <c r="C18281">
        <v>34</v>
      </c>
      <c r="D18281">
        <v>37</v>
      </c>
      <c r="E18281">
        <v>22280</v>
      </c>
      <c r="F18281" t="s">
        <v>7</v>
      </c>
      <c r="G18281">
        <f t="shared" si="410"/>
        <v>8.4474885844748862</v>
      </c>
    </row>
    <row r="18282" spans="1:7" x14ac:dyDescent="0.25">
      <c r="A18282">
        <v>1</v>
      </c>
      <c r="B18282">
        <v>449</v>
      </c>
      <c r="C18282">
        <v>35</v>
      </c>
      <c r="D18282">
        <v>37</v>
      </c>
      <c r="E18282">
        <v>22281</v>
      </c>
      <c r="F18282" t="s">
        <v>7</v>
      </c>
      <c r="G18282">
        <f t="shared" si="410"/>
        <v>8.2405345211581285</v>
      </c>
    </row>
    <row r="18283" spans="1:7" x14ac:dyDescent="0.25">
      <c r="A18283">
        <v>1</v>
      </c>
      <c r="B18283">
        <v>438</v>
      </c>
      <c r="C18283">
        <v>28</v>
      </c>
      <c r="D18283">
        <v>30</v>
      </c>
      <c r="E18283">
        <v>22282</v>
      </c>
      <c r="F18283" t="s">
        <v>7</v>
      </c>
      <c r="G18283">
        <f t="shared" si="410"/>
        <v>6.8493150684931505</v>
      </c>
    </row>
    <row r="18284" spans="1:7" x14ac:dyDescent="0.25">
      <c r="A18284">
        <v>1</v>
      </c>
      <c r="B18284">
        <v>375</v>
      </c>
      <c r="C18284">
        <v>37</v>
      </c>
      <c r="D18284">
        <v>31</v>
      </c>
      <c r="E18284">
        <v>22283</v>
      </c>
      <c r="F18284" t="s">
        <v>7</v>
      </c>
      <c r="G18284">
        <f t="shared" si="410"/>
        <v>8.2666666666666657</v>
      </c>
    </row>
    <row r="18285" spans="1:7" x14ac:dyDescent="0.25">
      <c r="A18285">
        <v>1</v>
      </c>
      <c r="B18285">
        <v>442</v>
      </c>
      <c r="C18285">
        <v>32</v>
      </c>
      <c r="D18285">
        <v>32</v>
      </c>
      <c r="E18285">
        <v>22284</v>
      </c>
      <c r="F18285" t="s">
        <v>7</v>
      </c>
      <c r="G18285">
        <f t="shared" si="410"/>
        <v>7.2398190045248878</v>
      </c>
    </row>
    <row r="18286" spans="1:7" x14ac:dyDescent="0.25">
      <c r="A18286">
        <v>1</v>
      </c>
      <c r="B18286">
        <v>337</v>
      </c>
      <c r="C18286">
        <v>36</v>
      </c>
      <c r="D18286">
        <v>27</v>
      </c>
      <c r="E18286">
        <v>22285</v>
      </c>
      <c r="F18286" t="s">
        <v>7</v>
      </c>
      <c r="G18286">
        <f t="shared" si="410"/>
        <v>8.0118694362017813</v>
      </c>
    </row>
    <row r="18287" spans="1:7" x14ac:dyDescent="0.25">
      <c r="A18287">
        <v>1</v>
      </c>
      <c r="B18287">
        <v>301</v>
      </c>
      <c r="C18287">
        <v>28</v>
      </c>
      <c r="D18287">
        <v>26</v>
      </c>
      <c r="E18287">
        <v>22286</v>
      </c>
      <c r="F18287" t="s">
        <v>7</v>
      </c>
      <c r="G18287">
        <f t="shared" si="410"/>
        <v>8.6378737541528228</v>
      </c>
    </row>
    <row r="18288" spans="1:7" x14ac:dyDescent="0.25">
      <c r="A18288">
        <v>1</v>
      </c>
      <c r="B18288">
        <v>311</v>
      </c>
      <c r="C18288">
        <v>25</v>
      </c>
      <c r="D18288">
        <v>29</v>
      </c>
      <c r="E18288">
        <v>22287</v>
      </c>
      <c r="F18288" t="s">
        <v>7</v>
      </c>
      <c r="G18288">
        <f t="shared" si="410"/>
        <v>9.32475884244373</v>
      </c>
    </row>
    <row r="18289" spans="1:7" x14ac:dyDescent="0.25">
      <c r="A18289">
        <v>1</v>
      </c>
      <c r="B18289">
        <v>386</v>
      </c>
      <c r="C18289">
        <v>37</v>
      </c>
      <c r="D18289">
        <v>36</v>
      </c>
      <c r="E18289">
        <v>22288</v>
      </c>
      <c r="F18289" t="s">
        <v>7</v>
      </c>
      <c r="G18289">
        <f t="shared" si="410"/>
        <v>9.3264248704663206</v>
      </c>
    </row>
    <row r="18290" spans="1:7" x14ac:dyDescent="0.25">
      <c r="A18290">
        <v>1</v>
      </c>
      <c r="B18290">
        <v>425</v>
      </c>
      <c r="C18290">
        <v>30</v>
      </c>
      <c r="D18290">
        <v>39</v>
      </c>
      <c r="E18290">
        <v>22289</v>
      </c>
      <c r="F18290" t="s">
        <v>7</v>
      </c>
      <c r="G18290">
        <f t="shared" si="410"/>
        <v>9.1764705882352935</v>
      </c>
    </row>
    <row r="18291" spans="1:7" x14ac:dyDescent="0.25">
      <c r="A18291">
        <v>1</v>
      </c>
      <c r="B18291">
        <v>448</v>
      </c>
      <c r="C18291">
        <v>39</v>
      </c>
      <c r="D18291">
        <v>29</v>
      </c>
      <c r="E18291">
        <v>22290</v>
      </c>
      <c r="F18291" t="s">
        <v>7</v>
      </c>
      <c r="G18291">
        <f t="shared" si="410"/>
        <v>6.4732142857142865</v>
      </c>
    </row>
    <row r="18292" spans="1:7" x14ac:dyDescent="0.25">
      <c r="A18292">
        <v>1</v>
      </c>
      <c r="B18292">
        <v>398</v>
      </c>
      <c r="C18292">
        <v>29</v>
      </c>
      <c r="D18292">
        <v>31</v>
      </c>
      <c r="E18292">
        <v>22291</v>
      </c>
      <c r="F18292" t="s">
        <v>7</v>
      </c>
      <c r="G18292">
        <f t="shared" si="410"/>
        <v>7.7889447236180906</v>
      </c>
    </row>
    <row r="18293" spans="1:7" x14ac:dyDescent="0.25">
      <c r="A18293">
        <v>1</v>
      </c>
      <c r="B18293">
        <v>380</v>
      </c>
      <c r="C18293">
        <v>37</v>
      </c>
      <c r="D18293">
        <v>30</v>
      </c>
      <c r="E18293">
        <v>22292</v>
      </c>
      <c r="F18293" t="s">
        <v>7</v>
      </c>
      <c r="G18293">
        <f t="shared" si="410"/>
        <v>7.8947368421052628</v>
      </c>
    </row>
    <row r="18294" spans="1:7" x14ac:dyDescent="0.25">
      <c r="A18294">
        <v>1</v>
      </c>
      <c r="B18294">
        <v>313</v>
      </c>
      <c r="C18294">
        <v>33</v>
      </c>
      <c r="D18294">
        <v>25</v>
      </c>
      <c r="E18294">
        <v>22293</v>
      </c>
      <c r="F18294" t="s">
        <v>7</v>
      </c>
      <c r="G18294">
        <f t="shared" si="410"/>
        <v>7.9872204472843444</v>
      </c>
    </row>
    <row r="18295" spans="1:7" x14ac:dyDescent="0.25">
      <c r="A18295">
        <v>1</v>
      </c>
      <c r="B18295">
        <v>377</v>
      </c>
      <c r="C18295">
        <v>29</v>
      </c>
      <c r="D18295">
        <v>26</v>
      </c>
      <c r="E18295">
        <v>22294</v>
      </c>
      <c r="F18295" t="s">
        <v>7</v>
      </c>
      <c r="G18295">
        <f t="shared" si="410"/>
        <v>6.8965517241379306</v>
      </c>
    </row>
    <row r="18296" spans="1:7" x14ac:dyDescent="0.25">
      <c r="A18296">
        <v>1</v>
      </c>
      <c r="B18296">
        <v>393</v>
      </c>
      <c r="C18296">
        <v>30</v>
      </c>
      <c r="D18296">
        <v>36</v>
      </c>
      <c r="E18296">
        <v>22295</v>
      </c>
      <c r="F18296" t="s">
        <v>7</v>
      </c>
      <c r="G18296">
        <f t="shared" si="410"/>
        <v>9.1603053435114496</v>
      </c>
    </row>
    <row r="18297" spans="1:7" x14ac:dyDescent="0.25">
      <c r="A18297">
        <v>1</v>
      </c>
      <c r="B18297">
        <v>290</v>
      </c>
      <c r="C18297">
        <v>33</v>
      </c>
      <c r="D18297">
        <v>34</v>
      </c>
      <c r="E18297">
        <v>22296</v>
      </c>
      <c r="F18297" t="s">
        <v>7</v>
      </c>
      <c r="G18297">
        <f t="shared" si="410"/>
        <v>11.724137931034482</v>
      </c>
    </row>
    <row r="18298" spans="1:7" x14ac:dyDescent="0.25">
      <c r="A18298">
        <v>1</v>
      </c>
      <c r="B18298">
        <v>442</v>
      </c>
      <c r="C18298">
        <v>27</v>
      </c>
      <c r="D18298">
        <v>31</v>
      </c>
      <c r="E18298">
        <v>22297</v>
      </c>
      <c r="F18298" t="s">
        <v>7</v>
      </c>
      <c r="G18298">
        <f t="shared" si="410"/>
        <v>7.0135746606334841</v>
      </c>
    </row>
    <row r="18299" spans="1:7" x14ac:dyDescent="0.25">
      <c r="A18299">
        <v>1</v>
      </c>
      <c r="B18299">
        <v>385</v>
      </c>
      <c r="C18299">
        <v>41</v>
      </c>
      <c r="D18299">
        <v>36</v>
      </c>
      <c r="E18299">
        <v>22298</v>
      </c>
      <c r="F18299" t="s">
        <v>7</v>
      </c>
      <c r="G18299">
        <f t="shared" si="410"/>
        <v>9.3506493506493502</v>
      </c>
    </row>
    <row r="18300" spans="1:7" x14ac:dyDescent="0.25">
      <c r="A18300">
        <v>1</v>
      </c>
      <c r="B18300">
        <v>423</v>
      </c>
      <c r="C18300">
        <v>42</v>
      </c>
      <c r="D18300">
        <v>36</v>
      </c>
      <c r="E18300">
        <v>22299</v>
      </c>
      <c r="F18300" t="s">
        <v>7</v>
      </c>
      <c r="G18300">
        <f t="shared" si="410"/>
        <v>8.5106382978723403</v>
      </c>
    </row>
    <row r="18301" spans="1:7" x14ac:dyDescent="0.25">
      <c r="A18301">
        <v>1</v>
      </c>
      <c r="B18301">
        <v>378</v>
      </c>
      <c r="C18301">
        <v>31</v>
      </c>
      <c r="D18301">
        <v>26</v>
      </c>
      <c r="E18301">
        <v>22300</v>
      </c>
      <c r="F18301" t="s">
        <v>7</v>
      </c>
      <c r="G18301">
        <f t="shared" si="410"/>
        <v>6.8783068783068781</v>
      </c>
    </row>
    <row r="18302" spans="1:7" x14ac:dyDescent="0.25">
      <c r="A18302">
        <v>1</v>
      </c>
      <c r="B18302">
        <v>321</v>
      </c>
      <c r="C18302">
        <v>34</v>
      </c>
      <c r="D18302">
        <v>28</v>
      </c>
      <c r="E18302">
        <v>22301</v>
      </c>
      <c r="F18302" t="s">
        <v>7</v>
      </c>
      <c r="G18302">
        <f t="shared" si="410"/>
        <v>8.722741433021806</v>
      </c>
    </row>
    <row r="18303" spans="1:7" x14ac:dyDescent="0.25">
      <c r="A18303">
        <v>1</v>
      </c>
      <c r="B18303">
        <v>338</v>
      </c>
      <c r="C18303">
        <v>35</v>
      </c>
      <c r="D18303">
        <v>29</v>
      </c>
      <c r="E18303">
        <v>22302</v>
      </c>
      <c r="F18303" t="s">
        <v>7</v>
      </c>
      <c r="G18303">
        <f t="shared" si="410"/>
        <v>8.5798816568047336</v>
      </c>
    </row>
    <row r="18304" spans="1:7" x14ac:dyDescent="0.25">
      <c r="A18304">
        <v>1</v>
      </c>
      <c r="B18304">
        <v>404</v>
      </c>
      <c r="C18304">
        <v>38</v>
      </c>
      <c r="D18304">
        <v>30</v>
      </c>
      <c r="E18304">
        <v>22303</v>
      </c>
      <c r="F18304" t="s">
        <v>7</v>
      </c>
      <c r="G18304">
        <f t="shared" si="410"/>
        <v>7.4257425742574252</v>
      </c>
    </row>
    <row r="18305" spans="1:7" x14ac:dyDescent="0.25">
      <c r="A18305">
        <v>1</v>
      </c>
      <c r="B18305">
        <v>403</v>
      </c>
      <c r="C18305">
        <v>42</v>
      </c>
      <c r="D18305">
        <v>33</v>
      </c>
      <c r="E18305">
        <v>22304</v>
      </c>
      <c r="F18305" t="s">
        <v>7</v>
      </c>
      <c r="G18305">
        <f t="shared" si="410"/>
        <v>8.1885856079404462</v>
      </c>
    </row>
    <row r="18306" spans="1:7" x14ac:dyDescent="0.25">
      <c r="A18306">
        <v>1</v>
      </c>
      <c r="B18306">
        <v>322</v>
      </c>
      <c r="C18306">
        <v>31</v>
      </c>
      <c r="D18306">
        <v>30</v>
      </c>
      <c r="E18306">
        <v>22305</v>
      </c>
      <c r="F18306" t="s">
        <v>7</v>
      </c>
      <c r="G18306">
        <f t="shared" si="410"/>
        <v>9.316770186335404</v>
      </c>
    </row>
    <row r="18307" spans="1:7" x14ac:dyDescent="0.25">
      <c r="A18307">
        <v>1</v>
      </c>
      <c r="B18307">
        <v>415</v>
      </c>
      <c r="C18307">
        <v>32</v>
      </c>
      <c r="D18307">
        <v>25</v>
      </c>
      <c r="E18307">
        <v>22306</v>
      </c>
      <c r="F18307" t="s">
        <v>7</v>
      </c>
      <c r="G18307">
        <f t="shared" ref="G18307:G18370" si="411">(D18307/B18307)*100</f>
        <v>6.024096385542169</v>
      </c>
    </row>
    <row r="18308" spans="1:7" x14ac:dyDescent="0.25">
      <c r="A18308">
        <v>1</v>
      </c>
      <c r="B18308">
        <v>409</v>
      </c>
      <c r="C18308">
        <v>33</v>
      </c>
      <c r="D18308">
        <v>34</v>
      </c>
      <c r="E18308">
        <v>22307</v>
      </c>
      <c r="F18308" t="s">
        <v>7</v>
      </c>
      <c r="G18308">
        <f t="shared" si="411"/>
        <v>8.3129584352078236</v>
      </c>
    </row>
    <row r="18309" spans="1:7" x14ac:dyDescent="0.25">
      <c r="A18309">
        <v>1</v>
      </c>
      <c r="B18309">
        <v>264</v>
      </c>
      <c r="C18309">
        <v>27</v>
      </c>
      <c r="D18309">
        <v>26</v>
      </c>
      <c r="E18309">
        <v>22308</v>
      </c>
      <c r="F18309" t="s">
        <v>7</v>
      </c>
      <c r="G18309">
        <f t="shared" si="411"/>
        <v>9.8484848484848477</v>
      </c>
    </row>
    <row r="18310" spans="1:7" x14ac:dyDescent="0.25">
      <c r="A18310">
        <v>1</v>
      </c>
      <c r="B18310">
        <v>328</v>
      </c>
      <c r="C18310">
        <v>37</v>
      </c>
      <c r="D18310">
        <v>24</v>
      </c>
      <c r="E18310">
        <v>22309</v>
      </c>
      <c r="F18310" t="s">
        <v>7</v>
      </c>
      <c r="G18310">
        <f t="shared" si="411"/>
        <v>7.3170731707317067</v>
      </c>
    </row>
    <row r="18311" spans="1:7" x14ac:dyDescent="0.25">
      <c r="A18311">
        <v>1</v>
      </c>
      <c r="B18311">
        <v>370</v>
      </c>
      <c r="C18311">
        <v>34</v>
      </c>
      <c r="D18311">
        <v>31</v>
      </c>
      <c r="E18311">
        <v>22310</v>
      </c>
      <c r="F18311" t="s">
        <v>7</v>
      </c>
      <c r="G18311">
        <f t="shared" si="411"/>
        <v>8.378378378378379</v>
      </c>
    </row>
    <row r="18312" spans="1:7" x14ac:dyDescent="0.25">
      <c r="A18312">
        <v>1</v>
      </c>
      <c r="B18312">
        <v>390</v>
      </c>
      <c r="C18312">
        <v>30</v>
      </c>
      <c r="D18312">
        <v>37</v>
      </c>
      <c r="E18312">
        <v>22311</v>
      </c>
      <c r="F18312" t="s">
        <v>7</v>
      </c>
      <c r="G18312">
        <f t="shared" si="411"/>
        <v>9.4871794871794872</v>
      </c>
    </row>
    <row r="18313" spans="1:7" x14ac:dyDescent="0.25">
      <c r="A18313">
        <v>1</v>
      </c>
      <c r="B18313">
        <v>410</v>
      </c>
      <c r="C18313">
        <v>37</v>
      </c>
      <c r="D18313">
        <v>34</v>
      </c>
      <c r="E18313">
        <v>22312</v>
      </c>
      <c r="F18313" t="s">
        <v>7</v>
      </c>
      <c r="G18313">
        <f t="shared" si="411"/>
        <v>8.2926829268292686</v>
      </c>
    </row>
    <row r="18314" spans="1:7" x14ac:dyDescent="0.25">
      <c r="A18314">
        <v>1</v>
      </c>
      <c r="B18314">
        <v>409</v>
      </c>
      <c r="C18314">
        <v>32</v>
      </c>
      <c r="D18314">
        <v>26</v>
      </c>
      <c r="E18314">
        <v>22313</v>
      </c>
      <c r="F18314" t="s">
        <v>7</v>
      </c>
      <c r="G18314">
        <f t="shared" si="411"/>
        <v>6.3569682151589246</v>
      </c>
    </row>
    <row r="18315" spans="1:7" x14ac:dyDescent="0.25">
      <c r="A18315">
        <v>1</v>
      </c>
      <c r="B18315">
        <v>356</v>
      </c>
      <c r="C18315">
        <v>33</v>
      </c>
      <c r="D18315">
        <v>26</v>
      </c>
      <c r="E18315">
        <v>22314</v>
      </c>
      <c r="F18315" t="s">
        <v>7</v>
      </c>
      <c r="G18315">
        <f t="shared" si="411"/>
        <v>7.3033707865168536</v>
      </c>
    </row>
    <row r="18316" spans="1:7" x14ac:dyDescent="0.25">
      <c r="A18316">
        <v>1</v>
      </c>
      <c r="B18316">
        <v>425</v>
      </c>
      <c r="C18316">
        <v>41</v>
      </c>
      <c r="D18316">
        <v>29</v>
      </c>
      <c r="E18316">
        <v>22315</v>
      </c>
      <c r="F18316" t="s">
        <v>7</v>
      </c>
      <c r="G18316">
        <f t="shared" si="411"/>
        <v>6.8235294117647065</v>
      </c>
    </row>
    <row r="18317" spans="1:7" x14ac:dyDescent="0.25">
      <c r="A18317">
        <v>1</v>
      </c>
      <c r="B18317">
        <v>407</v>
      </c>
      <c r="C18317">
        <v>37</v>
      </c>
      <c r="D18317">
        <v>32</v>
      </c>
      <c r="E18317">
        <v>22316</v>
      </c>
      <c r="F18317" t="s">
        <v>7</v>
      </c>
      <c r="G18317">
        <f t="shared" si="411"/>
        <v>7.8624078624078626</v>
      </c>
    </row>
    <row r="18318" spans="1:7" x14ac:dyDescent="0.25">
      <c r="A18318">
        <v>1</v>
      </c>
      <c r="B18318">
        <v>381</v>
      </c>
      <c r="C18318">
        <v>30</v>
      </c>
      <c r="D18318">
        <v>33</v>
      </c>
      <c r="E18318">
        <v>22317</v>
      </c>
      <c r="F18318" t="s">
        <v>7</v>
      </c>
      <c r="G18318">
        <f t="shared" si="411"/>
        <v>8.6614173228346463</v>
      </c>
    </row>
    <row r="18319" spans="1:7" x14ac:dyDescent="0.25">
      <c r="A18319">
        <v>1</v>
      </c>
      <c r="B18319">
        <v>378</v>
      </c>
      <c r="C18319">
        <v>36</v>
      </c>
      <c r="D18319">
        <v>29</v>
      </c>
      <c r="E18319">
        <v>22318</v>
      </c>
      <c r="F18319" t="s">
        <v>7</v>
      </c>
      <c r="G18319">
        <f t="shared" si="411"/>
        <v>7.6719576719576716</v>
      </c>
    </row>
    <row r="18320" spans="1:7" x14ac:dyDescent="0.25">
      <c r="A18320">
        <v>1</v>
      </c>
      <c r="B18320">
        <v>329</v>
      </c>
      <c r="C18320">
        <v>26</v>
      </c>
      <c r="D18320">
        <v>33</v>
      </c>
      <c r="E18320">
        <v>22319</v>
      </c>
      <c r="F18320" t="s">
        <v>7</v>
      </c>
      <c r="G18320">
        <f t="shared" si="411"/>
        <v>10.030395136778116</v>
      </c>
    </row>
    <row r="18321" spans="1:7" x14ac:dyDescent="0.25">
      <c r="A18321">
        <v>1</v>
      </c>
      <c r="B18321">
        <v>351</v>
      </c>
      <c r="C18321">
        <v>26</v>
      </c>
      <c r="D18321">
        <v>26</v>
      </c>
      <c r="E18321">
        <v>22320</v>
      </c>
      <c r="F18321" t="s">
        <v>7</v>
      </c>
      <c r="G18321">
        <f t="shared" si="411"/>
        <v>7.4074074074074066</v>
      </c>
    </row>
    <row r="18322" spans="1:7" x14ac:dyDescent="0.25">
      <c r="A18322">
        <v>1</v>
      </c>
      <c r="B18322">
        <v>403</v>
      </c>
      <c r="C18322">
        <v>38</v>
      </c>
      <c r="D18322">
        <v>33</v>
      </c>
      <c r="E18322">
        <v>22321</v>
      </c>
      <c r="F18322" t="s">
        <v>7</v>
      </c>
      <c r="G18322">
        <f t="shared" si="411"/>
        <v>8.1885856079404462</v>
      </c>
    </row>
    <row r="18323" spans="1:7" x14ac:dyDescent="0.25">
      <c r="A18323">
        <v>1</v>
      </c>
      <c r="B18323">
        <v>367</v>
      </c>
      <c r="C18323">
        <v>33</v>
      </c>
      <c r="D18323">
        <v>30</v>
      </c>
      <c r="E18323">
        <v>22322</v>
      </c>
      <c r="F18323" t="s">
        <v>7</v>
      </c>
      <c r="G18323">
        <f t="shared" si="411"/>
        <v>8.1743869209809272</v>
      </c>
    </row>
    <row r="18324" spans="1:7" x14ac:dyDescent="0.25">
      <c r="A18324">
        <v>1</v>
      </c>
      <c r="B18324">
        <v>322</v>
      </c>
      <c r="C18324">
        <v>31</v>
      </c>
      <c r="D18324">
        <v>27</v>
      </c>
      <c r="E18324">
        <v>22323</v>
      </c>
      <c r="F18324" t="s">
        <v>7</v>
      </c>
      <c r="G18324">
        <f t="shared" si="411"/>
        <v>8.3850931677018643</v>
      </c>
    </row>
    <row r="18325" spans="1:7" x14ac:dyDescent="0.25">
      <c r="A18325">
        <v>1</v>
      </c>
      <c r="B18325">
        <v>396</v>
      </c>
      <c r="C18325">
        <v>32</v>
      </c>
      <c r="D18325">
        <v>33</v>
      </c>
      <c r="E18325">
        <v>22324</v>
      </c>
      <c r="F18325" t="s">
        <v>7</v>
      </c>
      <c r="G18325">
        <f t="shared" si="411"/>
        <v>8.3333333333333321</v>
      </c>
    </row>
    <row r="18326" spans="1:7" x14ac:dyDescent="0.25">
      <c r="A18326">
        <v>1</v>
      </c>
      <c r="B18326">
        <v>398</v>
      </c>
      <c r="C18326">
        <v>40</v>
      </c>
      <c r="D18326">
        <v>30</v>
      </c>
      <c r="E18326">
        <v>22325</v>
      </c>
      <c r="F18326" t="s">
        <v>7</v>
      </c>
      <c r="G18326">
        <f t="shared" si="411"/>
        <v>7.5376884422110546</v>
      </c>
    </row>
    <row r="18327" spans="1:7" x14ac:dyDescent="0.25">
      <c r="A18327">
        <v>1</v>
      </c>
      <c r="B18327">
        <v>361</v>
      </c>
      <c r="C18327">
        <v>38</v>
      </c>
      <c r="D18327">
        <v>30</v>
      </c>
      <c r="E18327">
        <v>22326</v>
      </c>
      <c r="F18327" t="s">
        <v>7</v>
      </c>
      <c r="G18327">
        <f t="shared" si="411"/>
        <v>8.310249307479225</v>
      </c>
    </row>
    <row r="18328" spans="1:7" x14ac:dyDescent="0.25">
      <c r="A18328">
        <v>1</v>
      </c>
      <c r="B18328">
        <v>372</v>
      </c>
      <c r="C18328">
        <v>33</v>
      </c>
      <c r="D18328">
        <v>33</v>
      </c>
      <c r="E18328">
        <v>22327</v>
      </c>
      <c r="F18328" t="s">
        <v>7</v>
      </c>
      <c r="G18328">
        <f t="shared" si="411"/>
        <v>8.870967741935484</v>
      </c>
    </row>
    <row r="18329" spans="1:7" x14ac:dyDescent="0.25">
      <c r="A18329">
        <v>1</v>
      </c>
      <c r="B18329">
        <v>376</v>
      </c>
      <c r="C18329">
        <v>37</v>
      </c>
      <c r="D18329">
        <v>27</v>
      </c>
      <c r="E18329">
        <v>22328</v>
      </c>
      <c r="F18329" t="s">
        <v>7</v>
      </c>
      <c r="G18329">
        <f t="shared" si="411"/>
        <v>7.1808510638297882</v>
      </c>
    </row>
    <row r="18330" spans="1:7" x14ac:dyDescent="0.25">
      <c r="A18330">
        <v>1</v>
      </c>
      <c r="B18330">
        <v>373</v>
      </c>
      <c r="C18330">
        <v>35</v>
      </c>
      <c r="D18330">
        <v>34</v>
      </c>
      <c r="E18330">
        <v>22329</v>
      </c>
      <c r="F18330" t="s">
        <v>7</v>
      </c>
      <c r="G18330">
        <f t="shared" si="411"/>
        <v>9.1152815013404833</v>
      </c>
    </row>
    <row r="18331" spans="1:7" x14ac:dyDescent="0.25">
      <c r="A18331">
        <v>1</v>
      </c>
      <c r="B18331">
        <v>413</v>
      </c>
      <c r="C18331">
        <v>33</v>
      </c>
      <c r="D18331">
        <v>33</v>
      </c>
      <c r="E18331">
        <v>22330</v>
      </c>
      <c r="F18331" t="s">
        <v>7</v>
      </c>
      <c r="G18331">
        <f t="shared" si="411"/>
        <v>7.9903147699757868</v>
      </c>
    </row>
    <row r="18332" spans="1:7" x14ac:dyDescent="0.25">
      <c r="A18332">
        <v>1</v>
      </c>
      <c r="B18332">
        <v>344</v>
      </c>
      <c r="C18332">
        <v>32</v>
      </c>
      <c r="D18332">
        <v>31</v>
      </c>
      <c r="E18332">
        <v>22331</v>
      </c>
      <c r="F18332" t="s">
        <v>7</v>
      </c>
      <c r="G18332">
        <f t="shared" si="411"/>
        <v>9.0116279069767433</v>
      </c>
    </row>
    <row r="18333" spans="1:7" x14ac:dyDescent="0.25">
      <c r="A18333">
        <v>1</v>
      </c>
      <c r="B18333">
        <v>359</v>
      </c>
      <c r="C18333">
        <v>42</v>
      </c>
      <c r="D18333">
        <v>36</v>
      </c>
      <c r="E18333">
        <v>22332</v>
      </c>
      <c r="F18333" t="s">
        <v>7</v>
      </c>
      <c r="G18333">
        <f t="shared" si="411"/>
        <v>10.027855153203342</v>
      </c>
    </row>
    <row r="18334" spans="1:7" x14ac:dyDescent="0.25">
      <c r="A18334">
        <v>1</v>
      </c>
      <c r="B18334">
        <v>405</v>
      </c>
      <c r="C18334">
        <v>28</v>
      </c>
      <c r="D18334">
        <v>31</v>
      </c>
      <c r="E18334">
        <v>22333</v>
      </c>
      <c r="F18334" t="s">
        <v>7</v>
      </c>
      <c r="G18334">
        <f t="shared" si="411"/>
        <v>7.6543209876543212</v>
      </c>
    </row>
    <row r="18335" spans="1:7" x14ac:dyDescent="0.25">
      <c r="A18335">
        <v>1</v>
      </c>
      <c r="B18335">
        <v>363</v>
      </c>
      <c r="C18335">
        <v>31</v>
      </c>
      <c r="D18335">
        <v>31</v>
      </c>
      <c r="E18335">
        <v>22334</v>
      </c>
      <c r="F18335" t="s">
        <v>7</v>
      </c>
      <c r="G18335">
        <f t="shared" si="411"/>
        <v>8.5399449035812669</v>
      </c>
    </row>
    <row r="18336" spans="1:7" x14ac:dyDescent="0.25">
      <c r="A18336">
        <v>1</v>
      </c>
      <c r="B18336">
        <v>377</v>
      </c>
      <c r="C18336">
        <v>29</v>
      </c>
      <c r="D18336">
        <v>25</v>
      </c>
      <c r="E18336">
        <v>22335</v>
      </c>
      <c r="F18336" t="s">
        <v>7</v>
      </c>
      <c r="G18336">
        <f t="shared" si="411"/>
        <v>6.6312997347480112</v>
      </c>
    </row>
    <row r="18337" spans="1:7" x14ac:dyDescent="0.25">
      <c r="A18337">
        <v>1</v>
      </c>
      <c r="B18337">
        <v>392</v>
      </c>
      <c r="C18337">
        <v>39</v>
      </c>
      <c r="D18337">
        <v>28</v>
      </c>
      <c r="E18337">
        <v>22336</v>
      </c>
      <c r="F18337" t="s">
        <v>7</v>
      </c>
      <c r="G18337">
        <f t="shared" si="411"/>
        <v>7.1428571428571423</v>
      </c>
    </row>
    <row r="18338" spans="1:7" x14ac:dyDescent="0.25">
      <c r="A18338">
        <v>1</v>
      </c>
      <c r="B18338">
        <v>320</v>
      </c>
      <c r="C18338">
        <v>33</v>
      </c>
      <c r="D18338">
        <v>28</v>
      </c>
      <c r="E18338">
        <v>22337</v>
      </c>
      <c r="F18338" t="s">
        <v>7</v>
      </c>
      <c r="G18338">
        <f t="shared" si="411"/>
        <v>8.75</v>
      </c>
    </row>
    <row r="18339" spans="1:7" x14ac:dyDescent="0.25">
      <c r="A18339">
        <v>1</v>
      </c>
      <c r="B18339">
        <v>352</v>
      </c>
      <c r="C18339">
        <v>39</v>
      </c>
      <c r="D18339">
        <v>34</v>
      </c>
      <c r="E18339">
        <v>22338</v>
      </c>
      <c r="F18339" t="s">
        <v>7</v>
      </c>
      <c r="G18339">
        <f t="shared" si="411"/>
        <v>9.6590909090909083</v>
      </c>
    </row>
    <row r="18340" spans="1:7" x14ac:dyDescent="0.25">
      <c r="A18340">
        <v>1</v>
      </c>
      <c r="B18340">
        <v>403</v>
      </c>
      <c r="C18340">
        <v>37</v>
      </c>
      <c r="D18340">
        <v>30</v>
      </c>
      <c r="E18340">
        <v>22339</v>
      </c>
      <c r="F18340" t="s">
        <v>7</v>
      </c>
      <c r="G18340">
        <f t="shared" si="411"/>
        <v>7.4441687344913143</v>
      </c>
    </row>
    <row r="18341" spans="1:7" x14ac:dyDescent="0.25">
      <c r="A18341">
        <v>1</v>
      </c>
      <c r="B18341">
        <v>370</v>
      </c>
      <c r="C18341">
        <v>29</v>
      </c>
      <c r="D18341">
        <v>28</v>
      </c>
      <c r="E18341">
        <v>22340</v>
      </c>
      <c r="F18341" t="s">
        <v>7</v>
      </c>
      <c r="G18341">
        <f t="shared" si="411"/>
        <v>7.5675675675675684</v>
      </c>
    </row>
    <row r="18342" spans="1:7" x14ac:dyDescent="0.25">
      <c r="A18342">
        <v>1</v>
      </c>
      <c r="B18342">
        <v>412</v>
      </c>
      <c r="C18342">
        <v>37</v>
      </c>
      <c r="D18342">
        <v>33</v>
      </c>
      <c r="E18342">
        <v>22341</v>
      </c>
      <c r="F18342" t="s">
        <v>7</v>
      </c>
      <c r="G18342">
        <f t="shared" si="411"/>
        <v>8.009708737864079</v>
      </c>
    </row>
    <row r="18343" spans="1:7" x14ac:dyDescent="0.25">
      <c r="A18343">
        <v>1</v>
      </c>
      <c r="B18343">
        <v>301</v>
      </c>
      <c r="C18343">
        <v>37</v>
      </c>
      <c r="D18343">
        <v>28</v>
      </c>
      <c r="E18343">
        <v>22342</v>
      </c>
      <c r="F18343" t="s">
        <v>7</v>
      </c>
      <c r="G18343">
        <f t="shared" si="411"/>
        <v>9.3023255813953494</v>
      </c>
    </row>
    <row r="18344" spans="1:7" x14ac:dyDescent="0.25">
      <c r="A18344">
        <v>1</v>
      </c>
      <c r="B18344">
        <v>286</v>
      </c>
      <c r="C18344">
        <v>34</v>
      </c>
      <c r="D18344">
        <v>28</v>
      </c>
      <c r="E18344">
        <v>22343</v>
      </c>
      <c r="F18344" t="s">
        <v>7</v>
      </c>
      <c r="G18344">
        <f t="shared" si="411"/>
        <v>9.79020979020979</v>
      </c>
    </row>
    <row r="18345" spans="1:7" x14ac:dyDescent="0.25">
      <c r="A18345">
        <v>1</v>
      </c>
      <c r="B18345">
        <v>384</v>
      </c>
      <c r="C18345">
        <v>36</v>
      </c>
      <c r="D18345">
        <v>28</v>
      </c>
      <c r="E18345">
        <v>22344</v>
      </c>
      <c r="F18345" t="s">
        <v>7</v>
      </c>
      <c r="G18345">
        <f t="shared" si="411"/>
        <v>7.291666666666667</v>
      </c>
    </row>
    <row r="18346" spans="1:7" x14ac:dyDescent="0.25">
      <c r="A18346">
        <v>1</v>
      </c>
      <c r="B18346">
        <v>399</v>
      </c>
      <c r="C18346">
        <v>24</v>
      </c>
      <c r="D18346">
        <v>35</v>
      </c>
      <c r="E18346">
        <v>22345</v>
      </c>
      <c r="F18346" t="s">
        <v>7</v>
      </c>
      <c r="G18346">
        <f t="shared" si="411"/>
        <v>8.7719298245614024</v>
      </c>
    </row>
    <row r="18347" spans="1:7" x14ac:dyDescent="0.25">
      <c r="A18347">
        <v>1</v>
      </c>
      <c r="B18347">
        <v>398</v>
      </c>
      <c r="C18347">
        <v>34</v>
      </c>
      <c r="D18347">
        <v>33</v>
      </c>
      <c r="E18347">
        <v>22346</v>
      </c>
      <c r="F18347" t="s">
        <v>7</v>
      </c>
      <c r="G18347">
        <f t="shared" si="411"/>
        <v>8.291457286432161</v>
      </c>
    </row>
    <row r="18348" spans="1:7" x14ac:dyDescent="0.25">
      <c r="A18348">
        <v>1</v>
      </c>
      <c r="B18348">
        <v>336</v>
      </c>
      <c r="C18348">
        <v>22</v>
      </c>
      <c r="D18348">
        <v>26</v>
      </c>
      <c r="E18348">
        <v>22347</v>
      </c>
      <c r="F18348" t="s">
        <v>7</v>
      </c>
      <c r="G18348">
        <f t="shared" si="411"/>
        <v>7.7380952380952381</v>
      </c>
    </row>
    <row r="18349" spans="1:7" x14ac:dyDescent="0.25">
      <c r="A18349">
        <v>1</v>
      </c>
      <c r="B18349">
        <v>416</v>
      </c>
      <c r="C18349">
        <v>44</v>
      </c>
      <c r="D18349">
        <v>33</v>
      </c>
      <c r="E18349">
        <v>22348</v>
      </c>
      <c r="F18349" t="s">
        <v>7</v>
      </c>
      <c r="G18349">
        <f t="shared" si="411"/>
        <v>7.9326923076923075</v>
      </c>
    </row>
    <row r="18350" spans="1:7" x14ac:dyDescent="0.25">
      <c r="A18350">
        <v>1</v>
      </c>
      <c r="B18350">
        <v>474</v>
      </c>
      <c r="C18350">
        <v>36</v>
      </c>
      <c r="D18350">
        <v>31</v>
      </c>
      <c r="E18350">
        <v>22349</v>
      </c>
      <c r="F18350" t="s">
        <v>7</v>
      </c>
      <c r="G18350">
        <f t="shared" si="411"/>
        <v>6.5400843881856545</v>
      </c>
    </row>
    <row r="18351" spans="1:7" x14ac:dyDescent="0.25">
      <c r="A18351">
        <v>1</v>
      </c>
      <c r="B18351">
        <v>390</v>
      </c>
      <c r="C18351">
        <v>34</v>
      </c>
      <c r="D18351">
        <v>33</v>
      </c>
      <c r="E18351">
        <v>22350</v>
      </c>
      <c r="F18351" t="s">
        <v>7</v>
      </c>
      <c r="G18351">
        <f t="shared" si="411"/>
        <v>8.4615384615384617</v>
      </c>
    </row>
    <row r="18352" spans="1:7" x14ac:dyDescent="0.25">
      <c r="A18352">
        <v>1</v>
      </c>
      <c r="B18352">
        <v>466</v>
      </c>
      <c r="C18352">
        <v>36</v>
      </c>
      <c r="D18352">
        <v>33</v>
      </c>
      <c r="E18352">
        <v>22351</v>
      </c>
      <c r="F18352" t="s">
        <v>7</v>
      </c>
      <c r="G18352">
        <f t="shared" si="411"/>
        <v>7.0815450643776829</v>
      </c>
    </row>
    <row r="18353" spans="1:7" x14ac:dyDescent="0.25">
      <c r="A18353">
        <v>1</v>
      </c>
      <c r="B18353">
        <v>325</v>
      </c>
      <c r="C18353">
        <v>30</v>
      </c>
      <c r="D18353">
        <v>27</v>
      </c>
      <c r="E18353">
        <v>22352</v>
      </c>
      <c r="F18353" t="s">
        <v>7</v>
      </c>
      <c r="G18353">
        <f t="shared" si="411"/>
        <v>8.3076923076923084</v>
      </c>
    </row>
    <row r="18354" spans="1:7" x14ac:dyDescent="0.25">
      <c r="A18354">
        <v>1</v>
      </c>
      <c r="B18354">
        <v>471</v>
      </c>
      <c r="C18354">
        <v>35</v>
      </c>
      <c r="D18354">
        <v>33</v>
      </c>
      <c r="E18354">
        <v>22353</v>
      </c>
      <c r="F18354" t="s">
        <v>7</v>
      </c>
      <c r="G18354">
        <f t="shared" si="411"/>
        <v>7.0063694267515926</v>
      </c>
    </row>
    <row r="18355" spans="1:7" x14ac:dyDescent="0.25">
      <c r="A18355">
        <v>1</v>
      </c>
      <c r="B18355">
        <v>420</v>
      </c>
      <c r="C18355">
        <v>27</v>
      </c>
      <c r="D18355">
        <v>30</v>
      </c>
      <c r="E18355">
        <v>22354</v>
      </c>
      <c r="F18355" t="s">
        <v>7</v>
      </c>
      <c r="G18355">
        <f t="shared" si="411"/>
        <v>7.1428571428571423</v>
      </c>
    </row>
    <row r="18356" spans="1:7" x14ac:dyDescent="0.25">
      <c r="A18356">
        <v>1</v>
      </c>
      <c r="B18356">
        <v>379</v>
      </c>
      <c r="C18356">
        <v>25</v>
      </c>
      <c r="D18356">
        <v>25</v>
      </c>
      <c r="E18356">
        <v>22355</v>
      </c>
      <c r="F18356" t="s">
        <v>7</v>
      </c>
      <c r="G18356">
        <f t="shared" si="411"/>
        <v>6.5963060686015833</v>
      </c>
    </row>
    <row r="18357" spans="1:7" x14ac:dyDescent="0.25">
      <c r="A18357">
        <v>1</v>
      </c>
      <c r="B18357">
        <v>368</v>
      </c>
      <c r="C18357">
        <v>31</v>
      </c>
      <c r="D18357">
        <v>32</v>
      </c>
      <c r="E18357">
        <v>22356</v>
      </c>
      <c r="F18357" t="s">
        <v>7</v>
      </c>
      <c r="G18357">
        <f t="shared" si="411"/>
        <v>8.695652173913043</v>
      </c>
    </row>
    <row r="18358" spans="1:7" x14ac:dyDescent="0.25">
      <c r="A18358">
        <v>1</v>
      </c>
      <c r="B18358">
        <v>356</v>
      </c>
      <c r="C18358">
        <v>33</v>
      </c>
      <c r="D18358">
        <v>32</v>
      </c>
      <c r="E18358">
        <v>22357</v>
      </c>
      <c r="F18358" t="s">
        <v>7</v>
      </c>
      <c r="G18358">
        <f t="shared" si="411"/>
        <v>8.9887640449438209</v>
      </c>
    </row>
    <row r="18359" spans="1:7" x14ac:dyDescent="0.25">
      <c r="A18359">
        <v>1</v>
      </c>
      <c r="B18359">
        <v>440</v>
      </c>
      <c r="C18359">
        <v>40</v>
      </c>
      <c r="D18359">
        <v>34</v>
      </c>
      <c r="E18359">
        <v>22358</v>
      </c>
      <c r="F18359" t="s">
        <v>7</v>
      </c>
      <c r="G18359">
        <f t="shared" si="411"/>
        <v>7.7272727272727266</v>
      </c>
    </row>
    <row r="18360" spans="1:7" x14ac:dyDescent="0.25">
      <c r="A18360">
        <v>1</v>
      </c>
      <c r="B18360">
        <v>429</v>
      </c>
      <c r="C18360">
        <v>33</v>
      </c>
      <c r="D18360">
        <v>32</v>
      </c>
      <c r="E18360">
        <v>22359</v>
      </c>
      <c r="F18360" t="s">
        <v>7</v>
      </c>
      <c r="G18360">
        <f t="shared" si="411"/>
        <v>7.4592074592074589</v>
      </c>
    </row>
    <row r="18361" spans="1:7" x14ac:dyDescent="0.25">
      <c r="A18361">
        <v>1</v>
      </c>
      <c r="B18361">
        <v>409</v>
      </c>
      <c r="C18361">
        <v>39</v>
      </c>
      <c r="D18361">
        <v>31</v>
      </c>
      <c r="E18361">
        <v>22360</v>
      </c>
      <c r="F18361" t="s">
        <v>7</v>
      </c>
      <c r="G18361">
        <f t="shared" si="411"/>
        <v>7.5794621026894866</v>
      </c>
    </row>
    <row r="18362" spans="1:7" x14ac:dyDescent="0.25">
      <c r="A18362">
        <v>1</v>
      </c>
      <c r="B18362">
        <v>387</v>
      </c>
      <c r="C18362">
        <v>41</v>
      </c>
      <c r="D18362">
        <v>31</v>
      </c>
      <c r="E18362">
        <v>22361</v>
      </c>
      <c r="F18362" t="s">
        <v>7</v>
      </c>
      <c r="G18362">
        <f t="shared" si="411"/>
        <v>8.0103359173126609</v>
      </c>
    </row>
    <row r="18363" spans="1:7" x14ac:dyDescent="0.25">
      <c r="A18363">
        <v>1</v>
      </c>
      <c r="B18363">
        <v>317</v>
      </c>
      <c r="C18363">
        <v>30</v>
      </c>
      <c r="D18363">
        <v>28</v>
      </c>
      <c r="E18363">
        <v>22362</v>
      </c>
      <c r="F18363" t="s">
        <v>7</v>
      </c>
      <c r="G18363">
        <f t="shared" si="411"/>
        <v>8.8328075709779181</v>
      </c>
    </row>
    <row r="18364" spans="1:7" x14ac:dyDescent="0.25">
      <c r="A18364">
        <v>1</v>
      </c>
      <c r="B18364">
        <v>363</v>
      </c>
      <c r="C18364">
        <v>36</v>
      </c>
      <c r="D18364">
        <v>31</v>
      </c>
      <c r="E18364">
        <v>22363</v>
      </c>
      <c r="F18364" t="s">
        <v>7</v>
      </c>
      <c r="G18364">
        <f t="shared" si="411"/>
        <v>8.5399449035812669</v>
      </c>
    </row>
    <row r="18365" spans="1:7" x14ac:dyDescent="0.25">
      <c r="A18365">
        <v>1</v>
      </c>
      <c r="B18365">
        <v>342</v>
      </c>
      <c r="C18365">
        <v>27</v>
      </c>
      <c r="D18365">
        <v>29</v>
      </c>
      <c r="E18365">
        <v>22364</v>
      </c>
      <c r="F18365" t="s">
        <v>7</v>
      </c>
      <c r="G18365">
        <f t="shared" si="411"/>
        <v>8.4795321637426895</v>
      </c>
    </row>
    <row r="18366" spans="1:7" x14ac:dyDescent="0.25">
      <c r="A18366">
        <v>1</v>
      </c>
      <c r="B18366">
        <v>423</v>
      </c>
      <c r="C18366">
        <v>30</v>
      </c>
      <c r="D18366">
        <v>35</v>
      </c>
      <c r="E18366">
        <v>22365</v>
      </c>
      <c r="F18366" t="s">
        <v>7</v>
      </c>
      <c r="G18366">
        <f t="shared" si="411"/>
        <v>8.2742316784869967</v>
      </c>
    </row>
    <row r="18367" spans="1:7" x14ac:dyDescent="0.25">
      <c r="A18367">
        <v>1</v>
      </c>
      <c r="B18367">
        <v>412</v>
      </c>
      <c r="C18367">
        <v>30</v>
      </c>
      <c r="D18367">
        <v>27</v>
      </c>
      <c r="E18367">
        <v>22366</v>
      </c>
      <c r="F18367" t="s">
        <v>7</v>
      </c>
      <c r="G18367">
        <f t="shared" si="411"/>
        <v>6.5533980582524274</v>
      </c>
    </row>
    <row r="18368" spans="1:7" x14ac:dyDescent="0.25">
      <c r="A18368">
        <v>1</v>
      </c>
      <c r="B18368">
        <v>427</v>
      </c>
      <c r="C18368">
        <v>32</v>
      </c>
      <c r="D18368">
        <v>35</v>
      </c>
      <c r="E18368">
        <v>22367</v>
      </c>
      <c r="F18368" t="s">
        <v>7</v>
      </c>
      <c r="G18368">
        <f t="shared" si="411"/>
        <v>8.1967213114754092</v>
      </c>
    </row>
    <row r="18369" spans="1:7" x14ac:dyDescent="0.25">
      <c r="A18369">
        <v>1</v>
      </c>
      <c r="B18369">
        <v>313</v>
      </c>
      <c r="C18369">
        <v>34</v>
      </c>
      <c r="D18369">
        <v>26</v>
      </c>
      <c r="E18369">
        <v>22368</v>
      </c>
      <c r="F18369" t="s">
        <v>7</v>
      </c>
      <c r="G18369">
        <f t="shared" si="411"/>
        <v>8.3067092651757193</v>
      </c>
    </row>
    <row r="18370" spans="1:7" x14ac:dyDescent="0.25">
      <c r="A18370">
        <v>1</v>
      </c>
      <c r="B18370">
        <v>332</v>
      </c>
      <c r="C18370">
        <v>31</v>
      </c>
      <c r="D18370">
        <v>24</v>
      </c>
      <c r="E18370">
        <v>22369</v>
      </c>
      <c r="F18370" t="s">
        <v>7</v>
      </c>
      <c r="G18370">
        <f t="shared" si="411"/>
        <v>7.2289156626506017</v>
      </c>
    </row>
    <row r="18371" spans="1:7" x14ac:dyDescent="0.25">
      <c r="A18371">
        <v>1</v>
      </c>
      <c r="B18371">
        <v>361</v>
      </c>
      <c r="C18371">
        <v>27</v>
      </c>
      <c r="D18371">
        <v>21</v>
      </c>
      <c r="E18371">
        <v>22370</v>
      </c>
      <c r="F18371" t="s">
        <v>7</v>
      </c>
      <c r="G18371">
        <f t="shared" ref="G18371:G18434" si="412">(D18371/B18371)*100</f>
        <v>5.8171745152354575</v>
      </c>
    </row>
    <row r="18372" spans="1:7" x14ac:dyDescent="0.25">
      <c r="A18372">
        <v>1</v>
      </c>
      <c r="B18372">
        <v>415</v>
      </c>
      <c r="C18372">
        <v>37</v>
      </c>
      <c r="D18372">
        <v>35</v>
      </c>
      <c r="E18372">
        <v>22371</v>
      </c>
      <c r="F18372" t="s">
        <v>7</v>
      </c>
      <c r="G18372">
        <f t="shared" si="412"/>
        <v>8.4337349397590362</v>
      </c>
    </row>
    <row r="18373" spans="1:7" x14ac:dyDescent="0.25">
      <c r="A18373">
        <v>1</v>
      </c>
      <c r="B18373">
        <v>398</v>
      </c>
      <c r="C18373">
        <v>40</v>
      </c>
      <c r="D18373">
        <v>34</v>
      </c>
      <c r="E18373">
        <v>22372</v>
      </c>
      <c r="F18373" t="s">
        <v>7</v>
      </c>
      <c r="G18373">
        <f t="shared" si="412"/>
        <v>8.5427135678391952</v>
      </c>
    </row>
    <row r="18374" spans="1:7" x14ac:dyDescent="0.25">
      <c r="A18374">
        <v>1</v>
      </c>
      <c r="B18374">
        <v>359</v>
      </c>
      <c r="C18374">
        <v>27</v>
      </c>
      <c r="D18374">
        <v>29</v>
      </c>
      <c r="E18374">
        <v>22373</v>
      </c>
      <c r="F18374" t="s">
        <v>7</v>
      </c>
      <c r="G18374">
        <f t="shared" si="412"/>
        <v>8.0779944289693599</v>
      </c>
    </row>
    <row r="18375" spans="1:7" x14ac:dyDescent="0.25">
      <c r="A18375">
        <v>1</v>
      </c>
      <c r="B18375">
        <v>345</v>
      </c>
      <c r="C18375">
        <v>35</v>
      </c>
      <c r="D18375">
        <v>30</v>
      </c>
      <c r="E18375">
        <v>22374</v>
      </c>
      <c r="F18375" t="s">
        <v>7</v>
      </c>
      <c r="G18375">
        <f t="shared" si="412"/>
        <v>8.695652173913043</v>
      </c>
    </row>
    <row r="18376" spans="1:7" x14ac:dyDescent="0.25">
      <c r="A18376">
        <v>1</v>
      </c>
      <c r="B18376">
        <v>377</v>
      </c>
      <c r="C18376">
        <v>33</v>
      </c>
      <c r="D18376">
        <v>33</v>
      </c>
      <c r="E18376">
        <v>22375</v>
      </c>
      <c r="F18376" t="s">
        <v>7</v>
      </c>
      <c r="G18376">
        <f t="shared" si="412"/>
        <v>8.7533156498673748</v>
      </c>
    </row>
    <row r="18377" spans="1:7" x14ac:dyDescent="0.25">
      <c r="A18377">
        <v>1</v>
      </c>
      <c r="B18377">
        <v>276</v>
      </c>
      <c r="C18377">
        <v>38</v>
      </c>
      <c r="D18377">
        <v>25</v>
      </c>
      <c r="E18377">
        <v>22376</v>
      </c>
      <c r="F18377" t="s">
        <v>7</v>
      </c>
      <c r="G18377">
        <f t="shared" si="412"/>
        <v>9.0579710144927539</v>
      </c>
    </row>
    <row r="18378" spans="1:7" x14ac:dyDescent="0.25">
      <c r="A18378">
        <v>1</v>
      </c>
      <c r="B18378">
        <v>420</v>
      </c>
      <c r="C18378">
        <v>34</v>
      </c>
      <c r="D18378">
        <v>31</v>
      </c>
      <c r="E18378">
        <v>22377</v>
      </c>
      <c r="F18378" t="s">
        <v>7</v>
      </c>
      <c r="G18378">
        <f t="shared" si="412"/>
        <v>7.3809523809523814</v>
      </c>
    </row>
    <row r="18379" spans="1:7" x14ac:dyDescent="0.25">
      <c r="A18379">
        <v>1</v>
      </c>
      <c r="B18379">
        <v>425</v>
      </c>
      <c r="C18379">
        <v>33</v>
      </c>
      <c r="D18379">
        <v>30</v>
      </c>
      <c r="E18379">
        <v>22378</v>
      </c>
      <c r="F18379" t="s">
        <v>7</v>
      </c>
      <c r="G18379">
        <f t="shared" si="412"/>
        <v>7.0588235294117645</v>
      </c>
    </row>
    <row r="18380" spans="1:7" x14ac:dyDescent="0.25">
      <c r="A18380">
        <v>1</v>
      </c>
      <c r="B18380">
        <v>355</v>
      </c>
      <c r="C18380">
        <v>35</v>
      </c>
      <c r="D18380">
        <v>33</v>
      </c>
      <c r="E18380">
        <v>22379</v>
      </c>
      <c r="F18380" t="s">
        <v>7</v>
      </c>
      <c r="G18380">
        <f t="shared" si="412"/>
        <v>9.295774647887324</v>
      </c>
    </row>
    <row r="18381" spans="1:7" x14ac:dyDescent="0.25">
      <c r="A18381">
        <v>1</v>
      </c>
      <c r="B18381">
        <v>420</v>
      </c>
      <c r="C18381">
        <v>34</v>
      </c>
      <c r="D18381">
        <v>32</v>
      </c>
      <c r="E18381">
        <v>22380</v>
      </c>
      <c r="F18381" t="s">
        <v>7</v>
      </c>
      <c r="G18381">
        <f t="shared" si="412"/>
        <v>7.6190476190476195</v>
      </c>
    </row>
    <row r="18382" spans="1:7" x14ac:dyDescent="0.25">
      <c r="A18382">
        <v>1</v>
      </c>
      <c r="B18382">
        <v>466</v>
      </c>
      <c r="C18382">
        <v>34</v>
      </c>
      <c r="D18382">
        <v>27</v>
      </c>
      <c r="E18382">
        <v>22381</v>
      </c>
      <c r="F18382" t="s">
        <v>7</v>
      </c>
      <c r="G18382">
        <f t="shared" si="412"/>
        <v>5.7939914163090123</v>
      </c>
    </row>
    <row r="18383" spans="1:7" x14ac:dyDescent="0.25">
      <c r="A18383">
        <v>1</v>
      </c>
      <c r="B18383">
        <v>304</v>
      </c>
      <c r="C18383">
        <v>39</v>
      </c>
      <c r="D18383">
        <v>26</v>
      </c>
      <c r="E18383">
        <v>22382</v>
      </c>
      <c r="F18383" t="s">
        <v>7</v>
      </c>
      <c r="G18383">
        <f t="shared" si="412"/>
        <v>8.5526315789473681</v>
      </c>
    </row>
    <row r="18384" spans="1:7" x14ac:dyDescent="0.25">
      <c r="A18384">
        <v>1</v>
      </c>
      <c r="B18384">
        <v>392</v>
      </c>
      <c r="C18384">
        <v>26</v>
      </c>
      <c r="D18384">
        <v>30</v>
      </c>
      <c r="E18384">
        <v>22383</v>
      </c>
      <c r="F18384" t="s">
        <v>7</v>
      </c>
      <c r="G18384">
        <f t="shared" si="412"/>
        <v>7.6530612244897958</v>
      </c>
    </row>
    <row r="18385" spans="1:7" x14ac:dyDescent="0.25">
      <c r="A18385">
        <v>1</v>
      </c>
      <c r="B18385">
        <v>421</v>
      </c>
      <c r="C18385">
        <v>34</v>
      </c>
      <c r="D18385">
        <v>32</v>
      </c>
      <c r="E18385">
        <v>22384</v>
      </c>
      <c r="F18385" t="s">
        <v>7</v>
      </c>
      <c r="G18385">
        <f t="shared" si="412"/>
        <v>7.6009501187648461</v>
      </c>
    </row>
    <row r="18386" spans="1:7" x14ac:dyDescent="0.25">
      <c r="A18386">
        <v>1</v>
      </c>
      <c r="B18386">
        <v>344</v>
      </c>
      <c r="C18386">
        <v>34</v>
      </c>
      <c r="D18386">
        <v>30</v>
      </c>
      <c r="E18386">
        <v>22385</v>
      </c>
      <c r="F18386" t="s">
        <v>7</v>
      </c>
      <c r="G18386">
        <f t="shared" si="412"/>
        <v>8.720930232558139</v>
      </c>
    </row>
    <row r="18387" spans="1:7" x14ac:dyDescent="0.25">
      <c r="A18387">
        <v>1</v>
      </c>
      <c r="B18387">
        <v>333</v>
      </c>
      <c r="C18387">
        <v>29</v>
      </c>
      <c r="D18387">
        <v>33</v>
      </c>
      <c r="E18387">
        <v>22386</v>
      </c>
      <c r="F18387" t="s">
        <v>7</v>
      </c>
      <c r="G18387">
        <f t="shared" si="412"/>
        <v>9.9099099099099099</v>
      </c>
    </row>
    <row r="18388" spans="1:7" x14ac:dyDescent="0.25">
      <c r="A18388">
        <v>1</v>
      </c>
      <c r="B18388">
        <v>349</v>
      </c>
      <c r="C18388">
        <v>32</v>
      </c>
      <c r="D18388">
        <v>28</v>
      </c>
      <c r="E18388">
        <v>22387</v>
      </c>
      <c r="F18388" t="s">
        <v>7</v>
      </c>
      <c r="G18388">
        <f t="shared" si="412"/>
        <v>8.0229226361031518</v>
      </c>
    </row>
    <row r="18389" spans="1:7" x14ac:dyDescent="0.25">
      <c r="A18389">
        <v>1</v>
      </c>
      <c r="B18389">
        <v>346</v>
      </c>
      <c r="C18389">
        <v>32</v>
      </c>
      <c r="D18389">
        <v>27</v>
      </c>
      <c r="E18389">
        <v>22388</v>
      </c>
      <c r="F18389" t="s">
        <v>7</v>
      </c>
      <c r="G18389">
        <f t="shared" si="412"/>
        <v>7.803468208092486</v>
      </c>
    </row>
    <row r="18390" spans="1:7" x14ac:dyDescent="0.25">
      <c r="A18390">
        <v>1</v>
      </c>
      <c r="B18390">
        <v>375</v>
      </c>
      <c r="C18390">
        <v>32</v>
      </c>
      <c r="D18390">
        <v>30</v>
      </c>
      <c r="E18390">
        <v>22389</v>
      </c>
      <c r="F18390" t="s">
        <v>7</v>
      </c>
      <c r="G18390">
        <f t="shared" si="412"/>
        <v>8</v>
      </c>
    </row>
    <row r="18391" spans="1:7" x14ac:dyDescent="0.25">
      <c r="A18391">
        <v>1</v>
      </c>
      <c r="B18391">
        <v>368</v>
      </c>
      <c r="C18391">
        <v>35</v>
      </c>
      <c r="D18391">
        <v>29</v>
      </c>
      <c r="E18391">
        <v>22390</v>
      </c>
      <c r="F18391" t="s">
        <v>7</v>
      </c>
      <c r="G18391">
        <f t="shared" si="412"/>
        <v>7.8804347826086962</v>
      </c>
    </row>
    <row r="18392" spans="1:7" x14ac:dyDescent="0.25">
      <c r="A18392">
        <v>1</v>
      </c>
      <c r="B18392">
        <v>380</v>
      </c>
      <c r="C18392">
        <v>34</v>
      </c>
      <c r="D18392">
        <v>33</v>
      </c>
      <c r="E18392">
        <v>22391</v>
      </c>
      <c r="F18392" t="s">
        <v>7</v>
      </c>
      <c r="G18392">
        <f t="shared" si="412"/>
        <v>8.6842105263157894</v>
      </c>
    </row>
    <row r="18393" spans="1:7" x14ac:dyDescent="0.25">
      <c r="A18393">
        <v>1</v>
      </c>
      <c r="B18393">
        <v>315</v>
      </c>
      <c r="C18393">
        <v>33</v>
      </c>
      <c r="D18393">
        <v>32</v>
      </c>
      <c r="E18393">
        <v>22392</v>
      </c>
      <c r="F18393" t="s">
        <v>7</v>
      </c>
      <c r="G18393">
        <f t="shared" si="412"/>
        <v>10.158730158730158</v>
      </c>
    </row>
    <row r="18394" spans="1:7" x14ac:dyDescent="0.25">
      <c r="A18394">
        <v>1</v>
      </c>
      <c r="B18394">
        <v>372</v>
      </c>
      <c r="C18394">
        <v>35</v>
      </c>
      <c r="D18394">
        <v>28</v>
      </c>
      <c r="E18394">
        <v>22393</v>
      </c>
      <c r="F18394" t="s">
        <v>7</v>
      </c>
      <c r="G18394">
        <f t="shared" si="412"/>
        <v>7.5268817204301079</v>
      </c>
    </row>
    <row r="18395" spans="1:7" x14ac:dyDescent="0.25">
      <c r="A18395">
        <v>1</v>
      </c>
      <c r="B18395">
        <v>271</v>
      </c>
      <c r="C18395">
        <v>34</v>
      </c>
      <c r="D18395">
        <v>25</v>
      </c>
      <c r="E18395">
        <v>22394</v>
      </c>
      <c r="F18395" t="s">
        <v>7</v>
      </c>
      <c r="G18395">
        <f t="shared" si="412"/>
        <v>9.2250922509225095</v>
      </c>
    </row>
    <row r="18396" spans="1:7" x14ac:dyDescent="0.25">
      <c r="A18396">
        <v>1</v>
      </c>
      <c r="B18396">
        <v>383</v>
      </c>
      <c r="C18396">
        <v>29</v>
      </c>
      <c r="D18396">
        <v>28</v>
      </c>
      <c r="E18396">
        <v>22395</v>
      </c>
      <c r="F18396" t="s">
        <v>7</v>
      </c>
      <c r="G18396">
        <f t="shared" si="412"/>
        <v>7.3107049608355092</v>
      </c>
    </row>
    <row r="18397" spans="1:7" x14ac:dyDescent="0.25">
      <c r="A18397">
        <v>1</v>
      </c>
      <c r="B18397">
        <v>392</v>
      </c>
      <c r="C18397">
        <v>32</v>
      </c>
      <c r="D18397">
        <v>34</v>
      </c>
      <c r="E18397">
        <v>22396</v>
      </c>
      <c r="F18397" t="s">
        <v>7</v>
      </c>
      <c r="G18397">
        <f t="shared" si="412"/>
        <v>8.6734693877551017</v>
      </c>
    </row>
    <row r="18398" spans="1:7" x14ac:dyDescent="0.25">
      <c r="A18398">
        <v>1</v>
      </c>
      <c r="B18398">
        <v>308</v>
      </c>
      <c r="C18398">
        <v>28</v>
      </c>
      <c r="D18398">
        <v>29</v>
      </c>
      <c r="E18398">
        <v>22397</v>
      </c>
      <c r="F18398" t="s">
        <v>7</v>
      </c>
      <c r="G18398">
        <f t="shared" si="412"/>
        <v>9.4155844155844157</v>
      </c>
    </row>
    <row r="18399" spans="1:7" x14ac:dyDescent="0.25">
      <c r="A18399">
        <v>1</v>
      </c>
      <c r="B18399">
        <v>346</v>
      </c>
      <c r="C18399">
        <v>32</v>
      </c>
      <c r="D18399">
        <v>29</v>
      </c>
      <c r="E18399">
        <v>22398</v>
      </c>
      <c r="F18399" t="s">
        <v>7</v>
      </c>
      <c r="G18399">
        <f t="shared" si="412"/>
        <v>8.3815028901734099</v>
      </c>
    </row>
    <row r="18400" spans="1:7" x14ac:dyDescent="0.25">
      <c r="A18400">
        <v>1</v>
      </c>
      <c r="B18400">
        <v>362</v>
      </c>
      <c r="C18400">
        <v>34</v>
      </c>
      <c r="D18400">
        <v>32</v>
      </c>
      <c r="E18400">
        <v>22399</v>
      </c>
      <c r="F18400" t="s">
        <v>7</v>
      </c>
      <c r="G18400">
        <f t="shared" si="412"/>
        <v>8.8397790055248606</v>
      </c>
    </row>
    <row r="18401" spans="1:7" x14ac:dyDescent="0.25">
      <c r="A18401">
        <v>1</v>
      </c>
      <c r="B18401">
        <v>399</v>
      </c>
      <c r="C18401">
        <v>31</v>
      </c>
      <c r="D18401">
        <v>28</v>
      </c>
      <c r="E18401">
        <v>22400</v>
      </c>
      <c r="F18401" t="s">
        <v>7</v>
      </c>
      <c r="G18401">
        <f t="shared" si="412"/>
        <v>7.0175438596491224</v>
      </c>
    </row>
    <row r="18402" spans="1:7" x14ac:dyDescent="0.25">
      <c r="A18402">
        <v>1</v>
      </c>
      <c r="B18402">
        <v>481</v>
      </c>
      <c r="C18402">
        <v>36</v>
      </c>
      <c r="D18402">
        <v>34</v>
      </c>
      <c r="E18402">
        <v>22401</v>
      </c>
      <c r="F18402" t="s">
        <v>7</v>
      </c>
      <c r="G18402">
        <f t="shared" si="412"/>
        <v>7.0686070686070686</v>
      </c>
    </row>
    <row r="18403" spans="1:7" x14ac:dyDescent="0.25">
      <c r="A18403">
        <v>1</v>
      </c>
      <c r="B18403">
        <v>406</v>
      </c>
      <c r="C18403">
        <v>29</v>
      </c>
      <c r="D18403">
        <v>28</v>
      </c>
      <c r="E18403">
        <v>22402</v>
      </c>
      <c r="F18403" t="s">
        <v>7</v>
      </c>
      <c r="G18403">
        <f t="shared" si="412"/>
        <v>6.8965517241379306</v>
      </c>
    </row>
    <row r="18404" spans="1:7" x14ac:dyDescent="0.25">
      <c r="A18404">
        <v>1</v>
      </c>
      <c r="B18404">
        <v>327</v>
      </c>
      <c r="C18404">
        <v>28</v>
      </c>
      <c r="D18404">
        <v>25</v>
      </c>
      <c r="E18404">
        <v>22403</v>
      </c>
      <c r="F18404" t="s">
        <v>7</v>
      </c>
      <c r="G18404">
        <f t="shared" si="412"/>
        <v>7.6452599388379197</v>
      </c>
    </row>
    <row r="18405" spans="1:7" x14ac:dyDescent="0.25">
      <c r="A18405">
        <v>1</v>
      </c>
      <c r="B18405">
        <v>373</v>
      </c>
      <c r="C18405">
        <v>40</v>
      </c>
      <c r="D18405">
        <v>29</v>
      </c>
      <c r="E18405">
        <v>22404</v>
      </c>
      <c r="F18405" t="s">
        <v>7</v>
      </c>
      <c r="G18405">
        <f t="shared" si="412"/>
        <v>7.7747989276139409</v>
      </c>
    </row>
    <row r="18406" spans="1:7" x14ac:dyDescent="0.25">
      <c r="A18406">
        <v>1</v>
      </c>
      <c r="B18406">
        <v>443</v>
      </c>
      <c r="C18406">
        <v>35</v>
      </c>
      <c r="D18406">
        <v>41</v>
      </c>
      <c r="E18406">
        <v>22405</v>
      </c>
      <c r="F18406" t="s">
        <v>7</v>
      </c>
      <c r="G18406">
        <f t="shared" si="412"/>
        <v>9.255079006772009</v>
      </c>
    </row>
    <row r="18407" spans="1:7" x14ac:dyDescent="0.25">
      <c r="A18407">
        <v>1</v>
      </c>
      <c r="B18407">
        <v>327</v>
      </c>
      <c r="C18407">
        <v>28</v>
      </c>
      <c r="D18407">
        <v>29</v>
      </c>
      <c r="E18407">
        <v>22406</v>
      </c>
      <c r="F18407" t="s">
        <v>7</v>
      </c>
      <c r="G18407">
        <f t="shared" si="412"/>
        <v>8.8685015290519882</v>
      </c>
    </row>
    <row r="18408" spans="1:7" x14ac:dyDescent="0.25">
      <c r="A18408">
        <v>1</v>
      </c>
      <c r="B18408">
        <v>440</v>
      </c>
      <c r="C18408">
        <v>38</v>
      </c>
      <c r="D18408">
        <v>31</v>
      </c>
      <c r="E18408">
        <v>22407</v>
      </c>
      <c r="F18408" t="s">
        <v>7</v>
      </c>
      <c r="G18408">
        <f t="shared" si="412"/>
        <v>7.045454545454545</v>
      </c>
    </row>
    <row r="18409" spans="1:7" x14ac:dyDescent="0.25">
      <c r="A18409">
        <v>1</v>
      </c>
      <c r="B18409">
        <v>394</v>
      </c>
      <c r="C18409">
        <v>36</v>
      </c>
      <c r="D18409">
        <v>33</v>
      </c>
      <c r="E18409">
        <v>22408</v>
      </c>
      <c r="F18409" t="s">
        <v>7</v>
      </c>
      <c r="G18409">
        <f t="shared" si="412"/>
        <v>8.3756345177664979</v>
      </c>
    </row>
    <row r="18410" spans="1:7" x14ac:dyDescent="0.25">
      <c r="A18410">
        <v>1</v>
      </c>
      <c r="B18410">
        <v>426</v>
      </c>
      <c r="C18410">
        <v>34</v>
      </c>
      <c r="D18410">
        <v>23</v>
      </c>
      <c r="E18410">
        <v>22409</v>
      </c>
      <c r="F18410" t="s">
        <v>7</v>
      </c>
      <c r="G18410">
        <f t="shared" si="412"/>
        <v>5.39906103286385</v>
      </c>
    </row>
    <row r="18411" spans="1:7" x14ac:dyDescent="0.25">
      <c r="A18411">
        <v>1</v>
      </c>
      <c r="B18411">
        <v>274</v>
      </c>
      <c r="C18411">
        <v>33</v>
      </c>
      <c r="D18411">
        <v>32</v>
      </c>
      <c r="E18411">
        <v>22410</v>
      </c>
      <c r="F18411" t="s">
        <v>7</v>
      </c>
      <c r="G18411">
        <f t="shared" si="412"/>
        <v>11.678832116788321</v>
      </c>
    </row>
    <row r="18412" spans="1:7" x14ac:dyDescent="0.25">
      <c r="A18412">
        <v>1</v>
      </c>
      <c r="B18412">
        <v>394</v>
      </c>
      <c r="C18412">
        <v>29</v>
      </c>
      <c r="D18412">
        <v>29</v>
      </c>
      <c r="E18412">
        <v>22411</v>
      </c>
      <c r="F18412" t="s">
        <v>7</v>
      </c>
      <c r="G18412">
        <f t="shared" si="412"/>
        <v>7.3604060913705585</v>
      </c>
    </row>
    <row r="18413" spans="1:7" x14ac:dyDescent="0.25">
      <c r="A18413">
        <v>1</v>
      </c>
      <c r="B18413">
        <v>389</v>
      </c>
      <c r="C18413">
        <v>30</v>
      </c>
      <c r="D18413">
        <v>29</v>
      </c>
      <c r="E18413">
        <v>22412</v>
      </c>
      <c r="F18413" t="s">
        <v>7</v>
      </c>
      <c r="G18413">
        <f t="shared" si="412"/>
        <v>7.4550128534704374</v>
      </c>
    </row>
    <row r="18414" spans="1:7" x14ac:dyDescent="0.25">
      <c r="A18414">
        <v>1</v>
      </c>
      <c r="B18414">
        <v>386</v>
      </c>
      <c r="C18414">
        <v>37</v>
      </c>
      <c r="D18414">
        <v>33</v>
      </c>
      <c r="E18414">
        <v>22413</v>
      </c>
      <c r="F18414" t="s">
        <v>7</v>
      </c>
      <c r="G18414">
        <f t="shared" si="412"/>
        <v>8.5492227979274613</v>
      </c>
    </row>
    <row r="18415" spans="1:7" x14ac:dyDescent="0.25">
      <c r="A18415">
        <v>1</v>
      </c>
      <c r="B18415">
        <v>401</v>
      </c>
      <c r="C18415">
        <v>34</v>
      </c>
      <c r="D18415">
        <v>36</v>
      </c>
      <c r="E18415">
        <v>22414</v>
      </c>
      <c r="F18415" t="s">
        <v>7</v>
      </c>
      <c r="G18415">
        <f t="shared" si="412"/>
        <v>8.9775561097256862</v>
      </c>
    </row>
    <row r="18416" spans="1:7" x14ac:dyDescent="0.25">
      <c r="A18416">
        <v>1</v>
      </c>
      <c r="B18416">
        <v>353</v>
      </c>
      <c r="C18416">
        <v>34</v>
      </c>
      <c r="D18416">
        <v>28</v>
      </c>
      <c r="E18416">
        <v>22415</v>
      </c>
      <c r="F18416" t="s">
        <v>7</v>
      </c>
      <c r="G18416">
        <f t="shared" si="412"/>
        <v>7.9320113314447589</v>
      </c>
    </row>
    <row r="18417" spans="1:7" x14ac:dyDescent="0.25">
      <c r="A18417">
        <v>1</v>
      </c>
      <c r="B18417">
        <v>312</v>
      </c>
      <c r="C18417">
        <v>32</v>
      </c>
      <c r="D18417">
        <v>29</v>
      </c>
      <c r="E18417">
        <v>22416</v>
      </c>
      <c r="F18417" t="s">
        <v>7</v>
      </c>
      <c r="G18417">
        <f t="shared" si="412"/>
        <v>9.2948717948717956</v>
      </c>
    </row>
    <row r="18418" spans="1:7" x14ac:dyDescent="0.25">
      <c r="A18418">
        <v>1</v>
      </c>
      <c r="B18418">
        <v>384</v>
      </c>
      <c r="C18418">
        <v>32</v>
      </c>
      <c r="D18418">
        <v>28</v>
      </c>
      <c r="E18418">
        <v>22417</v>
      </c>
      <c r="F18418" t="s">
        <v>7</v>
      </c>
      <c r="G18418">
        <f t="shared" si="412"/>
        <v>7.291666666666667</v>
      </c>
    </row>
    <row r="18419" spans="1:7" x14ac:dyDescent="0.25">
      <c r="A18419">
        <v>1</v>
      </c>
      <c r="B18419">
        <v>397</v>
      </c>
      <c r="C18419">
        <v>27</v>
      </c>
      <c r="D18419">
        <v>29</v>
      </c>
      <c r="E18419">
        <v>22418</v>
      </c>
      <c r="F18419" t="s">
        <v>7</v>
      </c>
      <c r="G18419">
        <f t="shared" si="412"/>
        <v>7.3047858942065487</v>
      </c>
    </row>
    <row r="18420" spans="1:7" x14ac:dyDescent="0.25">
      <c r="A18420">
        <v>1</v>
      </c>
      <c r="B18420">
        <v>398</v>
      </c>
      <c r="C18420">
        <v>33</v>
      </c>
      <c r="D18420">
        <v>30</v>
      </c>
      <c r="E18420">
        <v>22419</v>
      </c>
      <c r="F18420" t="s">
        <v>7</v>
      </c>
      <c r="G18420">
        <f t="shared" si="412"/>
        <v>7.5376884422110546</v>
      </c>
    </row>
    <row r="18421" spans="1:7" x14ac:dyDescent="0.25">
      <c r="A18421">
        <v>1</v>
      </c>
      <c r="B18421">
        <v>405</v>
      </c>
      <c r="C18421">
        <v>28</v>
      </c>
      <c r="D18421">
        <v>34</v>
      </c>
      <c r="E18421">
        <v>22420</v>
      </c>
      <c r="F18421" t="s">
        <v>7</v>
      </c>
      <c r="G18421">
        <f t="shared" si="412"/>
        <v>8.3950617283950617</v>
      </c>
    </row>
    <row r="18422" spans="1:7" x14ac:dyDescent="0.25">
      <c r="A18422">
        <v>1</v>
      </c>
      <c r="B18422">
        <v>401</v>
      </c>
      <c r="C18422">
        <v>29</v>
      </c>
      <c r="D18422">
        <v>29</v>
      </c>
      <c r="E18422">
        <v>22421</v>
      </c>
      <c r="F18422" t="s">
        <v>7</v>
      </c>
      <c r="G18422">
        <f t="shared" si="412"/>
        <v>7.2319201995012472</v>
      </c>
    </row>
    <row r="18423" spans="1:7" x14ac:dyDescent="0.25">
      <c r="A18423">
        <v>1</v>
      </c>
      <c r="B18423">
        <v>327</v>
      </c>
      <c r="C18423">
        <v>35</v>
      </c>
      <c r="D18423">
        <v>30</v>
      </c>
      <c r="E18423">
        <v>22422</v>
      </c>
      <c r="F18423" t="s">
        <v>7</v>
      </c>
      <c r="G18423">
        <f t="shared" si="412"/>
        <v>9.1743119266055047</v>
      </c>
    </row>
    <row r="18424" spans="1:7" x14ac:dyDescent="0.25">
      <c r="A18424">
        <v>1</v>
      </c>
      <c r="B18424">
        <v>453</v>
      </c>
      <c r="C18424">
        <v>33</v>
      </c>
      <c r="D18424">
        <v>33</v>
      </c>
      <c r="E18424">
        <v>22423</v>
      </c>
      <c r="F18424" t="s">
        <v>7</v>
      </c>
      <c r="G18424">
        <f t="shared" si="412"/>
        <v>7.2847682119205297</v>
      </c>
    </row>
    <row r="18425" spans="1:7" x14ac:dyDescent="0.25">
      <c r="A18425">
        <v>1</v>
      </c>
      <c r="B18425">
        <v>420</v>
      </c>
      <c r="C18425">
        <v>34</v>
      </c>
      <c r="D18425">
        <v>29</v>
      </c>
      <c r="E18425">
        <v>22424</v>
      </c>
      <c r="F18425" t="s">
        <v>7</v>
      </c>
      <c r="G18425">
        <f t="shared" si="412"/>
        <v>6.9047619047619051</v>
      </c>
    </row>
    <row r="18426" spans="1:7" x14ac:dyDescent="0.25">
      <c r="A18426">
        <v>1</v>
      </c>
      <c r="B18426">
        <v>307</v>
      </c>
      <c r="C18426">
        <v>35</v>
      </c>
      <c r="D18426">
        <v>31</v>
      </c>
      <c r="E18426">
        <v>22425</v>
      </c>
      <c r="F18426" t="s">
        <v>7</v>
      </c>
      <c r="G18426">
        <f t="shared" si="412"/>
        <v>10.097719869706841</v>
      </c>
    </row>
    <row r="18427" spans="1:7" x14ac:dyDescent="0.25">
      <c r="A18427">
        <v>1</v>
      </c>
      <c r="B18427">
        <v>397</v>
      </c>
      <c r="C18427">
        <v>33</v>
      </c>
      <c r="D18427">
        <v>33</v>
      </c>
      <c r="E18427">
        <v>22426</v>
      </c>
      <c r="F18427" t="s">
        <v>7</v>
      </c>
      <c r="G18427">
        <f t="shared" si="412"/>
        <v>8.3123425692695214</v>
      </c>
    </row>
    <row r="18428" spans="1:7" x14ac:dyDescent="0.25">
      <c r="A18428">
        <v>1</v>
      </c>
      <c r="B18428">
        <v>400</v>
      </c>
      <c r="C18428">
        <v>28</v>
      </c>
      <c r="D18428">
        <v>34</v>
      </c>
      <c r="E18428">
        <v>22427</v>
      </c>
      <c r="F18428" t="s">
        <v>7</v>
      </c>
      <c r="G18428">
        <f t="shared" si="412"/>
        <v>8.5</v>
      </c>
    </row>
    <row r="18429" spans="1:7" x14ac:dyDescent="0.25">
      <c r="A18429">
        <v>1</v>
      </c>
      <c r="B18429">
        <v>304</v>
      </c>
      <c r="C18429">
        <v>24</v>
      </c>
      <c r="D18429">
        <v>29</v>
      </c>
      <c r="E18429">
        <v>22428</v>
      </c>
      <c r="F18429" t="s">
        <v>7</v>
      </c>
      <c r="G18429">
        <f t="shared" si="412"/>
        <v>9.5394736842105274</v>
      </c>
    </row>
    <row r="18430" spans="1:7" x14ac:dyDescent="0.25">
      <c r="A18430">
        <v>1</v>
      </c>
      <c r="B18430">
        <v>421</v>
      </c>
      <c r="C18430">
        <v>41</v>
      </c>
      <c r="D18430">
        <v>28</v>
      </c>
      <c r="E18430">
        <v>22429</v>
      </c>
      <c r="F18430" t="s">
        <v>7</v>
      </c>
      <c r="G18430">
        <f t="shared" si="412"/>
        <v>6.6508313539192399</v>
      </c>
    </row>
    <row r="18431" spans="1:7" x14ac:dyDescent="0.25">
      <c r="A18431">
        <v>1</v>
      </c>
      <c r="B18431">
        <v>354</v>
      </c>
      <c r="C18431">
        <v>35</v>
      </c>
      <c r="D18431">
        <v>28</v>
      </c>
      <c r="E18431">
        <v>22430</v>
      </c>
      <c r="F18431" t="s">
        <v>7</v>
      </c>
      <c r="G18431">
        <f t="shared" si="412"/>
        <v>7.9096045197740121</v>
      </c>
    </row>
    <row r="18432" spans="1:7" x14ac:dyDescent="0.25">
      <c r="A18432">
        <v>1</v>
      </c>
      <c r="B18432">
        <v>332</v>
      </c>
      <c r="C18432">
        <v>26</v>
      </c>
      <c r="D18432">
        <v>26</v>
      </c>
      <c r="E18432">
        <v>22431</v>
      </c>
      <c r="F18432" t="s">
        <v>7</v>
      </c>
      <c r="G18432">
        <f t="shared" si="412"/>
        <v>7.8313253012048198</v>
      </c>
    </row>
    <row r="18433" spans="1:7" x14ac:dyDescent="0.25">
      <c r="A18433">
        <v>1</v>
      </c>
      <c r="B18433">
        <v>423</v>
      </c>
      <c r="C18433">
        <v>37</v>
      </c>
      <c r="D18433">
        <v>35</v>
      </c>
      <c r="E18433">
        <v>22432</v>
      </c>
      <c r="F18433" t="s">
        <v>7</v>
      </c>
      <c r="G18433">
        <f t="shared" si="412"/>
        <v>8.2742316784869967</v>
      </c>
    </row>
    <row r="18434" spans="1:7" x14ac:dyDescent="0.25">
      <c r="A18434">
        <v>1</v>
      </c>
      <c r="B18434">
        <v>337</v>
      </c>
      <c r="C18434">
        <v>28</v>
      </c>
      <c r="D18434">
        <v>26</v>
      </c>
      <c r="E18434">
        <v>22433</v>
      </c>
      <c r="F18434" t="s">
        <v>7</v>
      </c>
      <c r="G18434">
        <f t="shared" si="412"/>
        <v>7.71513353115727</v>
      </c>
    </row>
    <row r="18435" spans="1:7" x14ac:dyDescent="0.25">
      <c r="A18435">
        <v>1</v>
      </c>
      <c r="B18435">
        <v>358</v>
      </c>
      <c r="C18435">
        <v>32</v>
      </c>
      <c r="D18435">
        <v>29</v>
      </c>
      <c r="E18435">
        <v>22434</v>
      </c>
      <c r="F18435" t="s">
        <v>7</v>
      </c>
      <c r="G18435">
        <f t="shared" ref="G18435:G18498" si="413">(D18435/B18435)*100</f>
        <v>8.1005586592178762</v>
      </c>
    </row>
    <row r="18436" spans="1:7" x14ac:dyDescent="0.25">
      <c r="A18436">
        <v>1</v>
      </c>
      <c r="B18436">
        <v>370</v>
      </c>
      <c r="C18436">
        <v>27</v>
      </c>
      <c r="D18436">
        <v>31</v>
      </c>
      <c r="E18436">
        <v>22435</v>
      </c>
      <c r="F18436" t="s">
        <v>7</v>
      </c>
      <c r="G18436">
        <f t="shared" si="413"/>
        <v>8.378378378378379</v>
      </c>
    </row>
    <row r="18437" spans="1:7" x14ac:dyDescent="0.25">
      <c r="A18437">
        <v>1</v>
      </c>
      <c r="B18437">
        <v>362</v>
      </c>
      <c r="C18437">
        <v>38</v>
      </c>
      <c r="D18437">
        <v>31</v>
      </c>
      <c r="E18437">
        <v>22436</v>
      </c>
      <c r="F18437" t="s">
        <v>7</v>
      </c>
      <c r="G18437">
        <f t="shared" si="413"/>
        <v>8.5635359116022105</v>
      </c>
    </row>
    <row r="18438" spans="1:7" x14ac:dyDescent="0.25">
      <c r="A18438">
        <v>1</v>
      </c>
      <c r="B18438">
        <v>398</v>
      </c>
      <c r="C18438">
        <v>32</v>
      </c>
      <c r="D18438">
        <v>31</v>
      </c>
      <c r="E18438">
        <v>22437</v>
      </c>
      <c r="F18438" t="s">
        <v>7</v>
      </c>
      <c r="G18438">
        <f t="shared" si="413"/>
        <v>7.7889447236180906</v>
      </c>
    </row>
    <row r="18439" spans="1:7" x14ac:dyDescent="0.25">
      <c r="A18439">
        <v>1</v>
      </c>
      <c r="B18439">
        <v>416</v>
      </c>
      <c r="C18439">
        <v>39</v>
      </c>
      <c r="D18439">
        <v>29</v>
      </c>
      <c r="E18439">
        <v>22438</v>
      </c>
      <c r="F18439" t="s">
        <v>7</v>
      </c>
      <c r="G18439">
        <f t="shared" si="413"/>
        <v>6.9711538461538467</v>
      </c>
    </row>
    <row r="18440" spans="1:7" x14ac:dyDescent="0.25">
      <c r="A18440">
        <v>1</v>
      </c>
      <c r="B18440">
        <v>300</v>
      </c>
      <c r="C18440">
        <v>30</v>
      </c>
      <c r="D18440">
        <v>28</v>
      </c>
      <c r="E18440">
        <v>22439</v>
      </c>
      <c r="F18440" t="s">
        <v>7</v>
      </c>
      <c r="G18440">
        <f t="shared" si="413"/>
        <v>9.3333333333333339</v>
      </c>
    </row>
    <row r="18441" spans="1:7" x14ac:dyDescent="0.25">
      <c r="A18441">
        <v>1</v>
      </c>
      <c r="B18441">
        <v>307</v>
      </c>
      <c r="C18441">
        <v>31</v>
      </c>
      <c r="D18441">
        <v>26</v>
      </c>
      <c r="E18441">
        <v>22440</v>
      </c>
      <c r="F18441" t="s">
        <v>7</v>
      </c>
      <c r="G18441">
        <f t="shared" si="413"/>
        <v>8.4690553745928341</v>
      </c>
    </row>
    <row r="18442" spans="1:7" x14ac:dyDescent="0.25">
      <c r="A18442">
        <v>1</v>
      </c>
      <c r="B18442">
        <v>425</v>
      </c>
      <c r="C18442">
        <v>24</v>
      </c>
      <c r="D18442">
        <v>29</v>
      </c>
      <c r="E18442">
        <v>22441</v>
      </c>
      <c r="F18442" t="s">
        <v>7</v>
      </c>
      <c r="G18442">
        <f t="shared" si="413"/>
        <v>6.8235294117647065</v>
      </c>
    </row>
    <row r="18443" spans="1:7" x14ac:dyDescent="0.25">
      <c r="A18443">
        <v>1</v>
      </c>
      <c r="B18443">
        <v>423</v>
      </c>
      <c r="C18443">
        <v>31</v>
      </c>
      <c r="D18443">
        <v>37</v>
      </c>
      <c r="E18443">
        <v>22442</v>
      </c>
      <c r="F18443" t="s">
        <v>7</v>
      </c>
      <c r="G18443">
        <f t="shared" si="413"/>
        <v>8.7470449172576838</v>
      </c>
    </row>
    <row r="18444" spans="1:7" x14ac:dyDescent="0.25">
      <c r="A18444">
        <v>1</v>
      </c>
      <c r="B18444">
        <v>369</v>
      </c>
      <c r="C18444">
        <v>32</v>
      </c>
      <c r="D18444">
        <v>29</v>
      </c>
      <c r="E18444">
        <v>22443</v>
      </c>
      <c r="F18444" t="s">
        <v>7</v>
      </c>
      <c r="G18444">
        <f t="shared" si="413"/>
        <v>7.8590785907859075</v>
      </c>
    </row>
    <row r="18445" spans="1:7" x14ac:dyDescent="0.25">
      <c r="A18445">
        <v>1</v>
      </c>
      <c r="B18445">
        <v>365</v>
      </c>
      <c r="C18445">
        <v>33</v>
      </c>
      <c r="D18445">
        <v>35</v>
      </c>
      <c r="E18445">
        <v>22444</v>
      </c>
      <c r="F18445" t="s">
        <v>7</v>
      </c>
      <c r="G18445">
        <f t="shared" si="413"/>
        <v>9.5890410958904102</v>
      </c>
    </row>
    <row r="18446" spans="1:7" x14ac:dyDescent="0.25">
      <c r="A18446">
        <v>1</v>
      </c>
      <c r="B18446">
        <v>341</v>
      </c>
      <c r="C18446">
        <v>36</v>
      </c>
      <c r="D18446">
        <v>32</v>
      </c>
      <c r="E18446">
        <v>22445</v>
      </c>
      <c r="F18446" t="s">
        <v>7</v>
      </c>
      <c r="G18446">
        <f t="shared" si="413"/>
        <v>9.3841642228739008</v>
      </c>
    </row>
    <row r="18447" spans="1:7" x14ac:dyDescent="0.25">
      <c r="A18447">
        <v>1</v>
      </c>
      <c r="B18447">
        <v>429</v>
      </c>
      <c r="C18447">
        <v>30</v>
      </c>
      <c r="D18447">
        <v>30</v>
      </c>
      <c r="E18447">
        <v>22446</v>
      </c>
      <c r="F18447" t="s">
        <v>7</v>
      </c>
      <c r="G18447">
        <f t="shared" si="413"/>
        <v>6.9930069930069934</v>
      </c>
    </row>
    <row r="18448" spans="1:7" x14ac:dyDescent="0.25">
      <c r="A18448">
        <v>1</v>
      </c>
      <c r="B18448">
        <v>392</v>
      </c>
      <c r="C18448">
        <v>37</v>
      </c>
      <c r="D18448">
        <v>32</v>
      </c>
      <c r="E18448">
        <v>22447</v>
      </c>
      <c r="F18448" t="s">
        <v>7</v>
      </c>
      <c r="G18448">
        <f t="shared" si="413"/>
        <v>8.1632653061224492</v>
      </c>
    </row>
    <row r="18449" spans="1:7" x14ac:dyDescent="0.25">
      <c r="A18449">
        <v>1</v>
      </c>
      <c r="B18449">
        <v>371</v>
      </c>
      <c r="C18449">
        <v>29</v>
      </c>
      <c r="D18449">
        <v>29</v>
      </c>
      <c r="E18449">
        <v>22448</v>
      </c>
      <c r="F18449" t="s">
        <v>7</v>
      </c>
      <c r="G18449">
        <f t="shared" si="413"/>
        <v>7.8167115902964959</v>
      </c>
    </row>
    <row r="18450" spans="1:7" x14ac:dyDescent="0.25">
      <c r="A18450">
        <v>1</v>
      </c>
      <c r="B18450">
        <v>343</v>
      </c>
      <c r="C18450">
        <v>21</v>
      </c>
      <c r="D18450">
        <v>27</v>
      </c>
      <c r="E18450">
        <v>22449</v>
      </c>
      <c r="F18450" t="s">
        <v>7</v>
      </c>
      <c r="G18450">
        <f t="shared" si="413"/>
        <v>7.8717201166180768</v>
      </c>
    </row>
    <row r="18451" spans="1:7" x14ac:dyDescent="0.25">
      <c r="A18451">
        <v>1</v>
      </c>
      <c r="B18451">
        <v>387</v>
      </c>
      <c r="C18451">
        <v>33</v>
      </c>
      <c r="D18451">
        <v>29</v>
      </c>
      <c r="E18451">
        <v>22450</v>
      </c>
      <c r="F18451" t="s">
        <v>7</v>
      </c>
      <c r="G18451">
        <f t="shared" si="413"/>
        <v>7.4935400516795871</v>
      </c>
    </row>
    <row r="18452" spans="1:7" x14ac:dyDescent="0.25">
      <c r="A18452">
        <v>1</v>
      </c>
      <c r="B18452">
        <v>341</v>
      </c>
      <c r="C18452">
        <v>33</v>
      </c>
      <c r="D18452">
        <v>28</v>
      </c>
      <c r="E18452">
        <v>22451</v>
      </c>
      <c r="F18452" t="s">
        <v>7</v>
      </c>
      <c r="G18452">
        <f t="shared" si="413"/>
        <v>8.2111436950146626</v>
      </c>
    </row>
    <row r="18453" spans="1:7" x14ac:dyDescent="0.25">
      <c r="A18453">
        <v>1</v>
      </c>
      <c r="B18453">
        <v>367</v>
      </c>
      <c r="C18453">
        <v>48</v>
      </c>
      <c r="D18453">
        <v>30</v>
      </c>
      <c r="E18453">
        <v>22452</v>
      </c>
      <c r="F18453" t="s">
        <v>7</v>
      </c>
      <c r="G18453">
        <f t="shared" si="413"/>
        <v>8.1743869209809272</v>
      </c>
    </row>
    <row r="18454" spans="1:7" x14ac:dyDescent="0.25">
      <c r="A18454">
        <v>1</v>
      </c>
      <c r="B18454">
        <v>365</v>
      </c>
      <c r="C18454">
        <v>38</v>
      </c>
      <c r="D18454">
        <v>24</v>
      </c>
      <c r="E18454">
        <v>22453</v>
      </c>
      <c r="F18454" t="s">
        <v>7</v>
      </c>
      <c r="G18454">
        <f t="shared" si="413"/>
        <v>6.5753424657534243</v>
      </c>
    </row>
    <row r="18455" spans="1:7" x14ac:dyDescent="0.25">
      <c r="A18455">
        <v>1</v>
      </c>
      <c r="B18455">
        <v>360</v>
      </c>
      <c r="C18455">
        <v>31</v>
      </c>
      <c r="D18455">
        <v>29</v>
      </c>
      <c r="E18455">
        <v>22454</v>
      </c>
      <c r="F18455" t="s">
        <v>7</v>
      </c>
      <c r="G18455">
        <f t="shared" si="413"/>
        <v>8.0555555555555554</v>
      </c>
    </row>
    <row r="18456" spans="1:7" x14ac:dyDescent="0.25">
      <c r="A18456">
        <v>1</v>
      </c>
      <c r="B18456">
        <v>390</v>
      </c>
      <c r="C18456">
        <v>33</v>
      </c>
      <c r="D18456">
        <v>26</v>
      </c>
      <c r="E18456">
        <v>22455</v>
      </c>
      <c r="F18456" t="s">
        <v>7</v>
      </c>
      <c r="G18456">
        <f t="shared" si="413"/>
        <v>6.666666666666667</v>
      </c>
    </row>
    <row r="18457" spans="1:7" x14ac:dyDescent="0.25">
      <c r="A18457">
        <v>1</v>
      </c>
      <c r="B18457">
        <v>349</v>
      </c>
      <c r="C18457">
        <v>31</v>
      </c>
      <c r="D18457">
        <v>37</v>
      </c>
      <c r="E18457">
        <v>22456</v>
      </c>
      <c r="F18457" t="s">
        <v>7</v>
      </c>
      <c r="G18457">
        <f t="shared" si="413"/>
        <v>10.601719197707736</v>
      </c>
    </row>
    <row r="18458" spans="1:7" x14ac:dyDescent="0.25">
      <c r="A18458">
        <v>1</v>
      </c>
      <c r="B18458">
        <v>316</v>
      </c>
      <c r="C18458">
        <v>35</v>
      </c>
      <c r="D18458">
        <v>29</v>
      </c>
      <c r="E18458">
        <v>22457</v>
      </c>
      <c r="F18458" t="s">
        <v>7</v>
      </c>
      <c r="G18458">
        <f t="shared" si="413"/>
        <v>9.1772151898734187</v>
      </c>
    </row>
    <row r="18459" spans="1:7" x14ac:dyDescent="0.25">
      <c r="A18459">
        <v>1</v>
      </c>
      <c r="B18459">
        <v>352</v>
      </c>
      <c r="C18459">
        <v>38</v>
      </c>
      <c r="D18459">
        <v>28</v>
      </c>
      <c r="E18459">
        <v>22458</v>
      </c>
      <c r="F18459" t="s">
        <v>7</v>
      </c>
      <c r="G18459">
        <f t="shared" si="413"/>
        <v>7.9545454545454541</v>
      </c>
    </row>
    <row r="18460" spans="1:7" x14ac:dyDescent="0.25">
      <c r="A18460">
        <v>1</v>
      </c>
      <c r="B18460">
        <v>436</v>
      </c>
      <c r="C18460">
        <v>34</v>
      </c>
      <c r="D18460">
        <v>25</v>
      </c>
      <c r="E18460">
        <v>22459</v>
      </c>
      <c r="F18460" t="s">
        <v>7</v>
      </c>
      <c r="G18460">
        <f t="shared" si="413"/>
        <v>5.7339449541284404</v>
      </c>
    </row>
    <row r="18461" spans="1:7" x14ac:dyDescent="0.25">
      <c r="A18461">
        <v>1</v>
      </c>
      <c r="B18461">
        <v>384</v>
      </c>
      <c r="C18461">
        <v>31</v>
      </c>
      <c r="D18461">
        <v>28</v>
      </c>
      <c r="E18461">
        <v>22460</v>
      </c>
      <c r="F18461" t="s">
        <v>7</v>
      </c>
      <c r="G18461">
        <f t="shared" si="413"/>
        <v>7.291666666666667</v>
      </c>
    </row>
    <row r="18462" spans="1:7" x14ac:dyDescent="0.25">
      <c r="A18462">
        <v>1</v>
      </c>
      <c r="B18462">
        <v>342</v>
      </c>
      <c r="C18462">
        <v>36</v>
      </c>
      <c r="D18462">
        <v>23</v>
      </c>
      <c r="E18462">
        <v>22461</v>
      </c>
      <c r="F18462" t="s">
        <v>7</v>
      </c>
      <c r="G18462">
        <f t="shared" si="413"/>
        <v>6.7251461988304087</v>
      </c>
    </row>
    <row r="18463" spans="1:7" x14ac:dyDescent="0.25">
      <c r="A18463">
        <v>1</v>
      </c>
      <c r="B18463">
        <v>296</v>
      </c>
      <c r="C18463">
        <v>32</v>
      </c>
      <c r="D18463">
        <v>28</v>
      </c>
      <c r="E18463">
        <v>22462</v>
      </c>
      <c r="F18463" t="s">
        <v>7</v>
      </c>
      <c r="G18463">
        <f t="shared" si="413"/>
        <v>9.4594594594594597</v>
      </c>
    </row>
    <row r="18464" spans="1:7" x14ac:dyDescent="0.25">
      <c r="A18464">
        <v>1</v>
      </c>
      <c r="B18464">
        <v>341</v>
      </c>
      <c r="C18464">
        <v>32</v>
      </c>
      <c r="D18464">
        <v>29</v>
      </c>
      <c r="E18464">
        <v>22463</v>
      </c>
      <c r="F18464" t="s">
        <v>7</v>
      </c>
      <c r="G18464">
        <f t="shared" si="413"/>
        <v>8.5043988269794717</v>
      </c>
    </row>
    <row r="18465" spans="1:7" x14ac:dyDescent="0.25">
      <c r="A18465">
        <v>1</v>
      </c>
      <c r="B18465">
        <v>402</v>
      </c>
      <c r="C18465">
        <v>33</v>
      </c>
      <c r="D18465">
        <v>31</v>
      </c>
      <c r="E18465">
        <v>22464</v>
      </c>
      <c r="F18465" t="s">
        <v>7</v>
      </c>
      <c r="G18465">
        <f t="shared" si="413"/>
        <v>7.7114427860696511</v>
      </c>
    </row>
    <row r="18466" spans="1:7" x14ac:dyDescent="0.25">
      <c r="A18466">
        <v>1</v>
      </c>
      <c r="B18466">
        <v>327</v>
      </c>
      <c r="C18466">
        <v>40</v>
      </c>
      <c r="D18466">
        <v>30</v>
      </c>
      <c r="E18466">
        <v>22465</v>
      </c>
      <c r="F18466" t="s">
        <v>7</v>
      </c>
      <c r="G18466">
        <f t="shared" si="413"/>
        <v>9.1743119266055047</v>
      </c>
    </row>
    <row r="18467" spans="1:7" x14ac:dyDescent="0.25">
      <c r="A18467">
        <v>1</v>
      </c>
      <c r="B18467">
        <v>353</v>
      </c>
      <c r="C18467">
        <v>29</v>
      </c>
      <c r="D18467">
        <v>26</v>
      </c>
      <c r="E18467">
        <v>22466</v>
      </c>
      <c r="F18467" t="s">
        <v>7</v>
      </c>
      <c r="G18467">
        <f t="shared" si="413"/>
        <v>7.3654390934844187</v>
      </c>
    </row>
    <row r="18468" spans="1:7" x14ac:dyDescent="0.25">
      <c r="A18468">
        <v>1</v>
      </c>
      <c r="B18468">
        <v>305</v>
      </c>
      <c r="C18468">
        <v>26</v>
      </c>
      <c r="D18468">
        <v>29</v>
      </c>
      <c r="E18468">
        <v>22467</v>
      </c>
      <c r="F18468" t="s">
        <v>7</v>
      </c>
      <c r="G18468">
        <f t="shared" si="413"/>
        <v>9.5081967213114744</v>
      </c>
    </row>
    <row r="18469" spans="1:7" x14ac:dyDescent="0.25">
      <c r="A18469">
        <v>1</v>
      </c>
      <c r="B18469">
        <v>349</v>
      </c>
      <c r="C18469">
        <v>34</v>
      </c>
      <c r="D18469">
        <v>29</v>
      </c>
      <c r="E18469">
        <v>22468</v>
      </c>
      <c r="F18469" t="s">
        <v>7</v>
      </c>
      <c r="G18469">
        <f t="shared" si="413"/>
        <v>8.3094555873925504</v>
      </c>
    </row>
    <row r="18470" spans="1:7" x14ac:dyDescent="0.25">
      <c r="A18470">
        <v>1</v>
      </c>
      <c r="B18470">
        <v>384</v>
      </c>
      <c r="C18470">
        <v>32</v>
      </c>
      <c r="D18470">
        <v>31</v>
      </c>
      <c r="E18470">
        <v>22469</v>
      </c>
      <c r="F18470" t="s">
        <v>7</v>
      </c>
      <c r="G18470">
        <f t="shared" si="413"/>
        <v>8.0729166666666679</v>
      </c>
    </row>
    <row r="18471" spans="1:7" x14ac:dyDescent="0.25">
      <c r="A18471">
        <v>1</v>
      </c>
      <c r="B18471">
        <v>397</v>
      </c>
      <c r="C18471">
        <v>32</v>
      </c>
      <c r="D18471">
        <v>27</v>
      </c>
      <c r="E18471">
        <v>22470</v>
      </c>
      <c r="F18471" t="s">
        <v>7</v>
      </c>
      <c r="G18471">
        <f t="shared" si="413"/>
        <v>6.8010075566750636</v>
      </c>
    </row>
    <row r="18472" spans="1:7" x14ac:dyDescent="0.25">
      <c r="A18472">
        <v>1</v>
      </c>
      <c r="B18472">
        <v>416</v>
      </c>
      <c r="C18472">
        <v>35</v>
      </c>
      <c r="D18472">
        <v>33</v>
      </c>
      <c r="E18472">
        <v>22471</v>
      </c>
      <c r="F18472" t="s">
        <v>7</v>
      </c>
      <c r="G18472">
        <f t="shared" si="413"/>
        <v>7.9326923076923075</v>
      </c>
    </row>
    <row r="18473" spans="1:7" x14ac:dyDescent="0.25">
      <c r="A18473">
        <v>1</v>
      </c>
      <c r="B18473">
        <v>275</v>
      </c>
      <c r="C18473">
        <v>29</v>
      </c>
      <c r="D18473">
        <v>29</v>
      </c>
      <c r="E18473">
        <v>22472</v>
      </c>
      <c r="F18473" t="s">
        <v>7</v>
      </c>
      <c r="G18473">
        <f t="shared" si="413"/>
        <v>10.545454545454545</v>
      </c>
    </row>
    <row r="18474" spans="1:7" x14ac:dyDescent="0.25">
      <c r="A18474">
        <v>1</v>
      </c>
      <c r="B18474">
        <v>380</v>
      </c>
      <c r="C18474">
        <v>31</v>
      </c>
      <c r="D18474">
        <v>35</v>
      </c>
      <c r="E18474">
        <v>22473</v>
      </c>
      <c r="F18474" t="s">
        <v>7</v>
      </c>
      <c r="G18474">
        <f t="shared" si="413"/>
        <v>9.2105263157894726</v>
      </c>
    </row>
    <row r="18475" spans="1:7" x14ac:dyDescent="0.25">
      <c r="A18475">
        <v>1</v>
      </c>
      <c r="B18475">
        <v>331</v>
      </c>
      <c r="C18475">
        <v>32</v>
      </c>
      <c r="D18475">
        <v>31</v>
      </c>
      <c r="E18475">
        <v>22474</v>
      </c>
      <c r="F18475" t="s">
        <v>7</v>
      </c>
      <c r="G18475">
        <f t="shared" si="413"/>
        <v>9.3655589123867067</v>
      </c>
    </row>
    <row r="18476" spans="1:7" x14ac:dyDescent="0.25">
      <c r="A18476">
        <v>1</v>
      </c>
      <c r="B18476">
        <v>376</v>
      </c>
      <c r="C18476">
        <v>31</v>
      </c>
      <c r="D18476">
        <v>29</v>
      </c>
      <c r="E18476">
        <v>22475</v>
      </c>
      <c r="F18476" t="s">
        <v>7</v>
      </c>
      <c r="G18476">
        <f t="shared" si="413"/>
        <v>7.7127659574468082</v>
      </c>
    </row>
    <row r="18477" spans="1:7" x14ac:dyDescent="0.25">
      <c r="A18477">
        <v>1</v>
      </c>
      <c r="B18477">
        <v>355</v>
      </c>
      <c r="C18477">
        <v>34</v>
      </c>
      <c r="D18477">
        <v>33</v>
      </c>
      <c r="E18477">
        <v>22476</v>
      </c>
      <c r="F18477" t="s">
        <v>7</v>
      </c>
      <c r="G18477">
        <f t="shared" si="413"/>
        <v>9.295774647887324</v>
      </c>
    </row>
    <row r="18478" spans="1:7" x14ac:dyDescent="0.25">
      <c r="A18478">
        <v>1</v>
      </c>
      <c r="B18478">
        <v>397</v>
      </c>
      <c r="C18478">
        <v>30</v>
      </c>
      <c r="D18478">
        <v>28</v>
      </c>
      <c r="E18478">
        <v>22477</v>
      </c>
      <c r="F18478" t="s">
        <v>7</v>
      </c>
      <c r="G18478">
        <f t="shared" si="413"/>
        <v>7.0528967254408066</v>
      </c>
    </row>
    <row r="18479" spans="1:7" x14ac:dyDescent="0.25">
      <c r="A18479">
        <v>1</v>
      </c>
      <c r="B18479">
        <v>392</v>
      </c>
      <c r="C18479">
        <v>34</v>
      </c>
      <c r="D18479">
        <v>39</v>
      </c>
      <c r="E18479">
        <v>22478</v>
      </c>
      <c r="F18479" t="s">
        <v>7</v>
      </c>
      <c r="G18479">
        <f t="shared" si="413"/>
        <v>9.9489795918367339</v>
      </c>
    </row>
    <row r="18480" spans="1:7" x14ac:dyDescent="0.25">
      <c r="A18480">
        <v>1</v>
      </c>
      <c r="B18480">
        <v>372</v>
      </c>
      <c r="C18480">
        <v>26</v>
      </c>
      <c r="D18480">
        <v>23</v>
      </c>
      <c r="E18480">
        <v>22479</v>
      </c>
      <c r="F18480" t="s">
        <v>7</v>
      </c>
      <c r="G18480">
        <f t="shared" si="413"/>
        <v>6.182795698924731</v>
      </c>
    </row>
    <row r="18481" spans="1:7" x14ac:dyDescent="0.25">
      <c r="A18481">
        <v>1</v>
      </c>
      <c r="B18481">
        <v>357</v>
      </c>
      <c r="C18481">
        <v>27</v>
      </c>
      <c r="D18481">
        <v>24</v>
      </c>
      <c r="E18481">
        <v>22480</v>
      </c>
      <c r="F18481" t="s">
        <v>7</v>
      </c>
      <c r="G18481">
        <f t="shared" si="413"/>
        <v>6.7226890756302522</v>
      </c>
    </row>
    <row r="18482" spans="1:7" x14ac:dyDescent="0.25">
      <c r="A18482">
        <v>1</v>
      </c>
      <c r="B18482">
        <v>387</v>
      </c>
      <c r="C18482">
        <v>33</v>
      </c>
      <c r="D18482">
        <v>29</v>
      </c>
      <c r="E18482">
        <v>22481</v>
      </c>
      <c r="F18482" t="s">
        <v>7</v>
      </c>
      <c r="G18482">
        <f t="shared" si="413"/>
        <v>7.4935400516795871</v>
      </c>
    </row>
    <row r="18483" spans="1:7" x14ac:dyDescent="0.25">
      <c r="A18483">
        <v>1</v>
      </c>
      <c r="B18483">
        <v>330</v>
      </c>
      <c r="C18483">
        <v>35</v>
      </c>
      <c r="D18483">
        <v>29</v>
      </c>
      <c r="E18483">
        <v>22482</v>
      </c>
      <c r="F18483" t="s">
        <v>7</v>
      </c>
      <c r="G18483">
        <f t="shared" si="413"/>
        <v>8.7878787878787872</v>
      </c>
    </row>
    <row r="18484" spans="1:7" x14ac:dyDescent="0.25">
      <c r="A18484">
        <v>1</v>
      </c>
      <c r="B18484">
        <v>374</v>
      </c>
      <c r="C18484">
        <v>34</v>
      </c>
      <c r="D18484">
        <v>28</v>
      </c>
      <c r="E18484">
        <v>22483</v>
      </c>
      <c r="F18484" t="s">
        <v>7</v>
      </c>
      <c r="G18484">
        <f t="shared" si="413"/>
        <v>7.4866310160427805</v>
      </c>
    </row>
    <row r="18485" spans="1:7" x14ac:dyDescent="0.25">
      <c r="A18485">
        <v>1</v>
      </c>
      <c r="B18485">
        <v>394</v>
      </c>
      <c r="C18485">
        <v>40</v>
      </c>
      <c r="D18485">
        <v>26</v>
      </c>
      <c r="E18485">
        <v>22484</v>
      </c>
      <c r="F18485" t="s">
        <v>7</v>
      </c>
      <c r="G18485">
        <f t="shared" si="413"/>
        <v>6.5989847715736047</v>
      </c>
    </row>
    <row r="18486" spans="1:7" x14ac:dyDescent="0.25">
      <c r="A18486">
        <v>1</v>
      </c>
      <c r="B18486">
        <v>331</v>
      </c>
      <c r="C18486">
        <v>37</v>
      </c>
      <c r="D18486">
        <v>24</v>
      </c>
      <c r="E18486">
        <v>22485</v>
      </c>
      <c r="F18486" t="s">
        <v>7</v>
      </c>
      <c r="G18486">
        <f t="shared" si="413"/>
        <v>7.2507552870090644</v>
      </c>
    </row>
    <row r="18487" spans="1:7" x14ac:dyDescent="0.25">
      <c r="A18487">
        <v>1</v>
      </c>
      <c r="B18487">
        <v>346</v>
      </c>
      <c r="C18487">
        <v>30</v>
      </c>
      <c r="D18487">
        <v>31</v>
      </c>
      <c r="E18487">
        <v>22486</v>
      </c>
      <c r="F18487" t="s">
        <v>7</v>
      </c>
      <c r="G18487">
        <f t="shared" si="413"/>
        <v>8.9595375722543356</v>
      </c>
    </row>
    <row r="18488" spans="1:7" x14ac:dyDescent="0.25">
      <c r="A18488">
        <v>1</v>
      </c>
      <c r="B18488">
        <v>463</v>
      </c>
      <c r="C18488">
        <v>43</v>
      </c>
      <c r="D18488">
        <v>32</v>
      </c>
      <c r="E18488">
        <v>22487</v>
      </c>
      <c r="F18488" t="s">
        <v>7</v>
      </c>
      <c r="G18488">
        <f t="shared" si="413"/>
        <v>6.911447084233262</v>
      </c>
    </row>
    <row r="18489" spans="1:7" x14ac:dyDescent="0.25">
      <c r="A18489">
        <v>1</v>
      </c>
      <c r="B18489">
        <v>370</v>
      </c>
      <c r="C18489">
        <v>32</v>
      </c>
      <c r="D18489">
        <v>27</v>
      </c>
      <c r="E18489">
        <v>22488</v>
      </c>
      <c r="F18489" t="s">
        <v>7</v>
      </c>
      <c r="G18489">
        <f t="shared" si="413"/>
        <v>7.2972972972972974</v>
      </c>
    </row>
    <row r="18490" spans="1:7" x14ac:dyDescent="0.25">
      <c r="A18490">
        <v>1</v>
      </c>
      <c r="B18490">
        <v>378</v>
      </c>
      <c r="C18490">
        <v>31</v>
      </c>
      <c r="D18490">
        <v>32</v>
      </c>
      <c r="E18490">
        <v>22489</v>
      </c>
      <c r="F18490" t="s">
        <v>7</v>
      </c>
      <c r="G18490">
        <f t="shared" si="413"/>
        <v>8.4656084656084651</v>
      </c>
    </row>
    <row r="18491" spans="1:7" x14ac:dyDescent="0.25">
      <c r="A18491">
        <v>1</v>
      </c>
      <c r="B18491">
        <v>399</v>
      </c>
      <c r="C18491">
        <v>28</v>
      </c>
      <c r="D18491">
        <v>36</v>
      </c>
      <c r="E18491">
        <v>22490</v>
      </c>
      <c r="F18491" t="s">
        <v>7</v>
      </c>
      <c r="G18491">
        <f t="shared" si="413"/>
        <v>9.0225563909774422</v>
      </c>
    </row>
    <row r="18492" spans="1:7" x14ac:dyDescent="0.25">
      <c r="A18492">
        <v>1</v>
      </c>
      <c r="B18492">
        <v>444</v>
      </c>
      <c r="C18492">
        <v>29</v>
      </c>
      <c r="D18492">
        <v>31</v>
      </c>
      <c r="E18492">
        <v>22491</v>
      </c>
      <c r="F18492" t="s">
        <v>7</v>
      </c>
      <c r="G18492">
        <f t="shared" si="413"/>
        <v>6.9819819819819813</v>
      </c>
    </row>
    <row r="18493" spans="1:7" x14ac:dyDescent="0.25">
      <c r="A18493">
        <v>1</v>
      </c>
      <c r="B18493">
        <v>450</v>
      </c>
      <c r="C18493">
        <v>37</v>
      </c>
      <c r="D18493">
        <v>32</v>
      </c>
      <c r="E18493">
        <v>22492</v>
      </c>
      <c r="F18493" t="s">
        <v>7</v>
      </c>
      <c r="G18493">
        <f t="shared" si="413"/>
        <v>7.1111111111111107</v>
      </c>
    </row>
    <row r="18494" spans="1:7" x14ac:dyDescent="0.25">
      <c r="A18494">
        <v>1</v>
      </c>
      <c r="B18494">
        <v>428</v>
      </c>
      <c r="C18494">
        <v>27</v>
      </c>
      <c r="D18494">
        <v>32</v>
      </c>
      <c r="E18494">
        <v>22493</v>
      </c>
      <c r="F18494" t="s">
        <v>7</v>
      </c>
      <c r="G18494">
        <f t="shared" si="413"/>
        <v>7.4766355140186906</v>
      </c>
    </row>
    <row r="18495" spans="1:7" x14ac:dyDescent="0.25">
      <c r="A18495">
        <v>1</v>
      </c>
      <c r="B18495">
        <v>263</v>
      </c>
      <c r="C18495">
        <v>27</v>
      </c>
      <c r="D18495">
        <v>24</v>
      </c>
      <c r="E18495">
        <v>22494</v>
      </c>
      <c r="F18495" t="s">
        <v>7</v>
      </c>
      <c r="G18495">
        <f t="shared" si="413"/>
        <v>9.1254752851711025</v>
      </c>
    </row>
    <row r="18496" spans="1:7" x14ac:dyDescent="0.25">
      <c r="A18496">
        <v>1</v>
      </c>
      <c r="B18496">
        <v>366</v>
      </c>
      <c r="C18496">
        <v>36</v>
      </c>
      <c r="D18496">
        <v>27</v>
      </c>
      <c r="E18496">
        <v>22495</v>
      </c>
      <c r="F18496" t="s">
        <v>7</v>
      </c>
      <c r="G18496">
        <f t="shared" si="413"/>
        <v>7.3770491803278686</v>
      </c>
    </row>
    <row r="18497" spans="1:7" x14ac:dyDescent="0.25">
      <c r="A18497">
        <v>1</v>
      </c>
      <c r="B18497">
        <v>383</v>
      </c>
      <c r="C18497">
        <v>36</v>
      </c>
      <c r="D18497">
        <v>40</v>
      </c>
      <c r="E18497">
        <v>22496</v>
      </c>
      <c r="F18497" t="s">
        <v>7</v>
      </c>
      <c r="G18497">
        <f t="shared" si="413"/>
        <v>10.443864229765012</v>
      </c>
    </row>
    <row r="18498" spans="1:7" x14ac:dyDescent="0.25">
      <c r="A18498">
        <v>1</v>
      </c>
      <c r="B18498">
        <v>422</v>
      </c>
      <c r="C18498">
        <v>32</v>
      </c>
      <c r="D18498">
        <v>38</v>
      </c>
      <c r="E18498">
        <v>22497</v>
      </c>
      <c r="F18498" t="s">
        <v>7</v>
      </c>
      <c r="G18498">
        <f t="shared" si="413"/>
        <v>9.0047393364928912</v>
      </c>
    </row>
    <row r="18499" spans="1:7" x14ac:dyDescent="0.25">
      <c r="A18499">
        <v>1</v>
      </c>
      <c r="B18499">
        <v>390</v>
      </c>
      <c r="C18499">
        <v>33</v>
      </c>
      <c r="D18499">
        <v>36</v>
      </c>
      <c r="E18499">
        <v>22498</v>
      </c>
      <c r="F18499" t="s">
        <v>7</v>
      </c>
      <c r="G18499">
        <f t="shared" ref="G18499:G18562" si="414">(D18499/B18499)*100</f>
        <v>9.2307692307692317</v>
      </c>
    </row>
    <row r="18500" spans="1:7" x14ac:dyDescent="0.25">
      <c r="A18500">
        <v>1</v>
      </c>
      <c r="B18500">
        <v>369</v>
      </c>
      <c r="C18500">
        <v>33</v>
      </c>
      <c r="D18500">
        <v>29</v>
      </c>
      <c r="E18500">
        <v>22499</v>
      </c>
      <c r="F18500" t="s">
        <v>7</v>
      </c>
      <c r="G18500">
        <f t="shared" si="414"/>
        <v>7.8590785907859075</v>
      </c>
    </row>
    <row r="18501" spans="1:7" x14ac:dyDescent="0.25">
      <c r="A18501">
        <v>1</v>
      </c>
      <c r="B18501">
        <v>346</v>
      </c>
      <c r="C18501">
        <v>27</v>
      </c>
      <c r="D18501">
        <v>26</v>
      </c>
      <c r="E18501">
        <v>22500</v>
      </c>
      <c r="F18501" t="s">
        <v>7</v>
      </c>
      <c r="G18501">
        <f t="shared" si="414"/>
        <v>7.5144508670520231</v>
      </c>
    </row>
    <row r="18502" spans="1:7" x14ac:dyDescent="0.25">
      <c r="A18502">
        <v>1</v>
      </c>
      <c r="B18502">
        <v>314</v>
      </c>
      <c r="C18502">
        <v>28</v>
      </c>
      <c r="D18502">
        <v>27</v>
      </c>
      <c r="E18502">
        <v>22501</v>
      </c>
      <c r="F18502" t="s">
        <v>7</v>
      </c>
      <c r="G18502">
        <f t="shared" si="414"/>
        <v>8.598726114649681</v>
      </c>
    </row>
    <row r="18503" spans="1:7" x14ac:dyDescent="0.25">
      <c r="A18503">
        <v>1</v>
      </c>
      <c r="B18503">
        <v>334</v>
      </c>
      <c r="C18503">
        <v>33</v>
      </c>
      <c r="D18503">
        <v>33</v>
      </c>
      <c r="E18503">
        <v>22502</v>
      </c>
      <c r="F18503" t="s">
        <v>7</v>
      </c>
      <c r="G18503">
        <f t="shared" si="414"/>
        <v>9.8802395209580833</v>
      </c>
    </row>
    <row r="18504" spans="1:7" x14ac:dyDescent="0.25">
      <c r="A18504">
        <v>1</v>
      </c>
      <c r="B18504">
        <v>418</v>
      </c>
      <c r="C18504">
        <v>37</v>
      </c>
      <c r="D18504">
        <v>28</v>
      </c>
      <c r="E18504">
        <v>22503</v>
      </c>
      <c r="F18504" t="s">
        <v>7</v>
      </c>
      <c r="G18504">
        <f t="shared" si="414"/>
        <v>6.6985645933014357</v>
      </c>
    </row>
    <row r="18505" spans="1:7" x14ac:dyDescent="0.25">
      <c r="A18505">
        <v>1</v>
      </c>
      <c r="B18505">
        <v>390</v>
      </c>
      <c r="C18505">
        <v>32</v>
      </c>
      <c r="D18505">
        <v>25</v>
      </c>
      <c r="E18505">
        <v>22504</v>
      </c>
      <c r="F18505" t="s">
        <v>7</v>
      </c>
      <c r="G18505">
        <f t="shared" si="414"/>
        <v>6.4102564102564097</v>
      </c>
    </row>
    <row r="18506" spans="1:7" x14ac:dyDescent="0.25">
      <c r="A18506">
        <v>1</v>
      </c>
      <c r="B18506">
        <v>314</v>
      </c>
      <c r="C18506">
        <v>43</v>
      </c>
      <c r="D18506">
        <v>34</v>
      </c>
      <c r="E18506">
        <v>22505</v>
      </c>
      <c r="F18506" t="s">
        <v>7</v>
      </c>
      <c r="G18506">
        <f t="shared" si="414"/>
        <v>10.828025477707007</v>
      </c>
    </row>
    <row r="18507" spans="1:7" x14ac:dyDescent="0.25">
      <c r="A18507">
        <v>1</v>
      </c>
      <c r="B18507">
        <v>436</v>
      </c>
      <c r="C18507">
        <v>36</v>
      </c>
      <c r="D18507">
        <v>34</v>
      </c>
      <c r="E18507">
        <v>22506</v>
      </c>
      <c r="F18507" t="s">
        <v>7</v>
      </c>
      <c r="G18507">
        <f t="shared" si="414"/>
        <v>7.7981651376146797</v>
      </c>
    </row>
    <row r="18508" spans="1:7" x14ac:dyDescent="0.25">
      <c r="A18508">
        <v>1</v>
      </c>
      <c r="B18508">
        <v>328</v>
      </c>
      <c r="C18508">
        <v>34</v>
      </c>
      <c r="D18508">
        <v>29</v>
      </c>
      <c r="E18508">
        <v>22507</v>
      </c>
      <c r="F18508" t="s">
        <v>7</v>
      </c>
      <c r="G18508">
        <f t="shared" si="414"/>
        <v>8.8414634146341466</v>
      </c>
    </row>
    <row r="18509" spans="1:7" x14ac:dyDescent="0.25">
      <c r="A18509">
        <v>1</v>
      </c>
      <c r="B18509">
        <v>440</v>
      </c>
      <c r="C18509">
        <v>48</v>
      </c>
      <c r="D18509">
        <v>30</v>
      </c>
      <c r="E18509">
        <v>22508</v>
      </c>
      <c r="F18509" t="s">
        <v>7</v>
      </c>
      <c r="G18509">
        <f t="shared" si="414"/>
        <v>6.8181818181818175</v>
      </c>
    </row>
    <row r="18510" spans="1:7" x14ac:dyDescent="0.25">
      <c r="A18510">
        <v>1</v>
      </c>
      <c r="B18510">
        <v>365</v>
      </c>
      <c r="C18510">
        <v>32</v>
      </c>
      <c r="D18510">
        <v>32</v>
      </c>
      <c r="E18510">
        <v>22509</v>
      </c>
      <c r="F18510" t="s">
        <v>7</v>
      </c>
      <c r="G18510">
        <f t="shared" si="414"/>
        <v>8.7671232876712324</v>
      </c>
    </row>
    <row r="18511" spans="1:7" x14ac:dyDescent="0.25">
      <c r="A18511">
        <v>1</v>
      </c>
      <c r="B18511">
        <v>358</v>
      </c>
      <c r="C18511">
        <v>36</v>
      </c>
      <c r="D18511">
        <v>25</v>
      </c>
      <c r="E18511">
        <v>22510</v>
      </c>
      <c r="F18511" t="s">
        <v>7</v>
      </c>
      <c r="G18511">
        <f t="shared" si="414"/>
        <v>6.983240223463687</v>
      </c>
    </row>
    <row r="18512" spans="1:7" x14ac:dyDescent="0.25">
      <c r="A18512">
        <v>1</v>
      </c>
      <c r="B18512">
        <v>450</v>
      </c>
      <c r="C18512">
        <v>32</v>
      </c>
      <c r="D18512">
        <v>33</v>
      </c>
      <c r="E18512">
        <v>22511</v>
      </c>
      <c r="F18512" t="s">
        <v>7</v>
      </c>
      <c r="G18512">
        <f t="shared" si="414"/>
        <v>7.333333333333333</v>
      </c>
    </row>
    <row r="18513" spans="1:7" x14ac:dyDescent="0.25">
      <c r="A18513">
        <v>1</v>
      </c>
      <c r="B18513">
        <v>328</v>
      </c>
      <c r="C18513">
        <v>26</v>
      </c>
      <c r="D18513">
        <v>30</v>
      </c>
      <c r="E18513">
        <v>22512</v>
      </c>
      <c r="F18513" t="s">
        <v>7</v>
      </c>
      <c r="G18513">
        <f t="shared" si="414"/>
        <v>9.1463414634146343</v>
      </c>
    </row>
    <row r="18514" spans="1:7" x14ac:dyDescent="0.25">
      <c r="A18514">
        <v>1</v>
      </c>
      <c r="B18514">
        <v>429</v>
      </c>
      <c r="C18514">
        <v>35</v>
      </c>
      <c r="D18514">
        <v>34</v>
      </c>
      <c r="E18514">
        <v>22513</v>
      </c>
      <c r="F18514" t="s">
        <v>7</v>
      </c>
      <c r="G18514">
        <f t="shared" si="414"/>
        <v>7.9254079254079253</v>
      </c>
    </row>
    <row r="18515" spans="1:7" x14ac:dyDescent="0.25">
      <c r="A18515">
        <v>1</v>
      </c>
      <c r="B18515">
        <v>377</v>
      </c>
      <c r="C18515">
        <v>30</v>
      </c>
      <c r="D18515">
        <v>30</v>
      </c>
      <c r="E18515">
        <v>22514</v>
      </c>
      <c r="F18515" t="s">
        <v>7</v>
      </c>
      <c r="G18515">
        <f t="shared" si="414"/>
        <v>7.957559681697612</v>
      </c>
    </row>
    <row r="18516" spans="1:7" x14ac:dyDescent="0.25">
      <c r="A18516">
        <v>1</v>
      </c>
      <c r="B18516">
        <v>438</v>
      </c>
      <c r="C18516">
        <v>41</v>
      </c>
      <c r="D18516">
        <v>30</v>
      </c>
      <c r="E18516">
        <v>22515</v>
      </c>
      <c r="F18516" t="s">
        <v>7</v>
      </c>
      <c r="G18516">
        <f t="shared" si="414"/>
        <v>6.8493150684931505</v>
      </c>
    </row>
    <row r="18517" spans="1:7" x14ac:dyDescent="0.25">
      <c r="A18517">
        <v>1</v>
      </c>
      <c r="B18517">
        <v>341</v>
      </c>
      <c r="C18517">
        <v>23</v>
      </c>
      <c r="D18517">
        <v>31</v>
      </c>
      <c r="E18517">
        <v>22516</v>
      </c>
      <c r="F18517" t="s">
        <v>7</v>
      </c>
      <c r="G18517">
        <f t="shared" si="414"/>
        <v>9.0909090909090917</v>
      </c>
    </row>
    <row r="18518" spans="1:7" x14ac:dyDescent="0.25">
      <c r="A18518">
        <v>1</v>
      </c>
      <c r="B18518">
        <v>380</v>
      </c>
      <c r="C18518">
        <v>35</v>
      </c>
      <c r="D18518">
        <v>31</v>
      </c>
      <c r="E18518">
        <v>22517</v>
      </c>
      <c r="F18518" t="s">
        <v>7</v>
      </c>
      <c r="G18518">
        <f t="shared" si="414"/>
        <v>8.1578947368421062</v>
      </c>
    </row>
    <row r="18519" spans="1:7" x14ac:dyDescent="0.25">
      <c r="A18519">
        <v>1</v>
      </c>
      <c r="B18519">
        <v>251</v>
      </c>
      <c r="C18519">
        <v>30</v>
      </c>
      <c r="D18519">
        <v>23</v>
      </c>
      <c r="E18519">
        <v>22518</v>
      </c>
      <c r="F18519" t="s">
        <v>7</v>
      </c>
      <c r="G18519">
        <f t="shared" si="414"/>
        <v>9.1633466135458175</v>
      </c>
    </row>
    <row r="18520" spans="1:7" x14ac:dyDescent="0.25">
      <c r="A18520">
        <v>1</v>
      </c>
      <c r="B18520">
        <v>410</v>
      </c>
      <c r="C18520">
        <v>37</v>
      </c>
      <c r="D18520">
        <v>29</v>
      </c>
      <c r="E18520">
        <v>22519</v>
      </c>
      <c r="F18520" t="s">
        <v>7</v>
      </c>
      <c r="G18520">
        <f t="shared" si="414"/>
        <v>7.0731707317073162</v>
      </c>
    </row>
    <row r="18521" spans="1:7" x14ac:dyDescent="0.25">
      <c r="A18521">
        <v>1</v>
      </c>
      <c r="B18521">
        <v>396</v>
      </c>
      <c r="C18521">
        <v>34</v>
      </c>
      <c r="D18521">
        <v>30</v>
      </c>
      <c r="E18521">
        <v>22520</v>
      </c>
      <c r="F18521" t="s">
        <v>7</v>
      </c>
      <c r="G18521">
        <f t="shared" si="414"/>
        <v>7.5757575757575761</v>
      </c>
    </row>
    <row r="18522" spans="1:7" x14ac:dyDescent="0.25">
      <c r="A18522">
        <v>1</v>
      </c>
      <c r="B18522">
        <v>435</v>
      </c>
      <c r="C18522">
        <v>26</v>
      </c>
      <c r="D18522">
        <v>32</v>
      </c>
      <c r="E18522">
        <v>22521</v>
      </c>
      <c r="F18522" t="s">
        <v>7</v>
      </c>
      <c r="G18522">
        <f t="shared" si="414"/>
        <v>7.3563218390804597</v>
      </c>
    </row>
    <row r="18523" spans="1:7" x14ac:dyDescent="0.25">
      <c r="A18523">
        <v>1</v>
      </c>
      <c r="B18523">
        <v>365</v>
      </c>
      <c r="C18523">
        <v>29</v>
      </c>
      <c r="D18523">
        <v>32</v>
      </c>
      <c r="E18523">
        <v>22522</v>
      </c>
      <c r="F18523" t="s">
        <v>7</v>
      </c>
      <c r="G18523">
        <f t="shared" si="414"/>
        <v>8.7671232876712324</v>
      </c>
    </row>
    <row r="18524" spans="1:7" x14ac:dyDescent="0.25">
      <c r="A18524">
        <v>1</v>
      </c>
      <c r="B18524">
        <v>436</v>
      </c>
      <c r="C18524">
        <v>33</v>
      </c>
      <c r="D18524">
        <v>38</v>
      </c>
      <c r="E18524">
        <v>22523</v>
      </c>
      <c r="F18524" t="s">
        <v>7</v>
      </c>
      <c r="G18524">
        <f t="shared" si="414"/>
        <v>8.7155963302752291</v>
      </c>
    </row>
    <row r="18525" spans="1:7" x14ac:dyDescent="0.25">
      <c r="A18525">
        <v>1</v>
      </c>
      <c r="B18525">
        <v>294</v>
      </c>
      <c r="C18525">
        <v>33</v>
      </c>
      <c r="D18525">
        <v>28</v>
      </c>
      <c r="E18525">
        <v>22524</v>
      </c>
      <c r="F18525" t="s">
        <v>7</v>
      </c>
      <c r="G18525">
        <f t="shared" si="414"/>
        <v>9.5238095238095237</v>
      </c>
    </row>
    <row r="18526" spans="1:7" x14ac:dyDescent="0.25">
      <c r="A18526">
        <v>1</v>
      </c>
      <c r="B18526">
        <v>372</v>
      </c>
      <c r="C18526">
        <v>28</v>
      </c>
      <c r="D18526">
        <v>28</v>
      </c>
      <c r="E18526">
        <v>22525</v>
      </c>
      <c r="F18526" t="s">
        <v>7</v>
      </c>
      <c r="G18526">
        <f t="shared" si="414"/>
        <v>7.5268817204301079</v>
      </c>
    </row>
    <row r="18527" spans="1:7" x14ac:dyDescent="0.25">
      <c r="A18527">
        <v>1</v>
      </c>
      <c r="B18527">
        <v>469</v>
      </c>
      <c r="C18527">
        <v>37</v>
      </c>
      <c r="D18527">
        <v>39</v>
      </c>
      <c r="E18527">
        <v>22526</v>
      </c>
      <c r="F18527" t="s">
        <v>7</v>
      </c>
      <c r="G18527">
        <f t="shared" si="414"/>
        <v>8.3155650319829419</v>
      </c>
    </row>
    <row r="18528" spans="1:7" x14ac:dyDescent="0.25">
      <c r="A18528">
        <v>1</v>
      </c>
      <c r="B18528">
        <v>380</v>
      </c>
      <c r="C18528">
        <v>30</v>
      </c>
      <c r="D18528">
        <v>30</v>
      </c>
      <c r="E18528">
        <v>22527</v>
      </c>
      <c r="F18528" t="s">
        <v>7</v>
      </c>
      <c r="G18528">
        <f t="shared" si="414"/>
        <v>7.8947368421052628</v>
      </c>
    </row>
    <row r="18529" spans="1:7" x14ac:dyDescent="0.25">
      <c r="A18529">
        <v>1</v>
      </c>
      <c r="B18529">
        <v>398</v>
      </c>
      <c r="C18529">
        <v>45</v>
      </c>
      <c r="D18529">
        <v>36</v>
      </c>
      <c r="E18529">
        <v>22528</v>
      </c>
      <c r="F18529" t="s">
        <v>7</v>
      </c>
      <c r="G18529">
        <f t="shared" si="414"/>
        <v>9.0452261306532673</v>
      </c>
    </row>
    <row r="18530" spans="1:7" x14ac:dyDescent="0.25">
      <c r="A18530">
        <v>1</v>
      </c>
      <c r="B18530">
        <v>357</v>
      </c>
      <c r="C18530">
        <v>34</v>
      </c>
      <c r="D18530">
        <v>26</v>
      </c>
      <c r="E18530">
        <v>22529</v>
      </c>
      <c r="F18530" t="s">
        <v>7</v>
      </c>
      <c r="G18530">
        <f t="shared" si="414"/>
        <v>7.2829131652661072</v>
      </c>
    </row>
    <row r="18531" spans="1:7" x14ac:dyDescent="0.25">
      <c r="A18531">
        <v>1</v>
      </c>
      <c r="B18531">
        <v>336</v>
      </c>
      <c r="C18531">
        <v>31</v>
      </c>
      <c r="D18531">
        <v>32</v>
      </c>
      <c r="E18531">
        <v>22530</v>
      </c>
      <c r="F18531" t="s">
        <v>7</v>
      </c>
      <c r="G18531">
        <f t="shared" si="414"/>
        <v>9.5238095238095237</v>
      </c>
    </row>
    <row r="18532" spans="1:7" x14ac:dyDescent="0.25">
      <c r="A18532">
        <v>1</v>
      </c>
      <c r="B18532">
        <v>386</v>
      </c>
      <c r="C18532">
        <v>28</v>
      </c>
      <c r="D18532">
        <v>27</v>
      </c>
      <c r="E18532">
        <v>22531</v>
      </c>
      <c r="F18532" t="s">
        <v>7</v>
      </c>
      <c r="G18532">
        <f t="shared" si="414"/>
        <v>6.9948186528497409</v>
      </c>
    </row>
    <row r="18533" spans="1:7" x14ac:dyDescent="0.25">
      <c r="A18533">
        <v>1</v>
      </c>
      <c r="B18533">
        <v>373</v>
      </c>
      <c r="C18533">
        <v>28</v>
      </c>
      <c r="D18533">
        <v>29</v>
      </c>
      <c r="E18533">
        <v>22532</v>
      </c>
      <c r="F18533" t="s">
        <v>7</v>
      </c>
      <c r="G18533">
        <f t="shared" si="414"/>
        <v>7.7747989276139409</v>
      </c>
    </row>
    <row r="18534" spans="1:7" x14ac:dyDescent="0.25">
      <c r="A18534">
        <v>1</v>
      </c>
      <c r="B18534">
        <v>292</v>
      </c>
      <c r="C18534">
        <v>32</v>
      </c>
      <c r="D18534">
        <v>25</v>
      </c>
      <c r="E18534">
        <v>22533</v>
      </c>
      <c r="F18534" t="s">
        <v>7</v>
      </c>
      <c r="G18534">
        <f t="shared" si="414"/>
        <v>8.5616438356164384</v>
      </c>
    </row>
    <row r="18535" spans="1:7" x14ac:dyDescent="0.25">
      <c r="A18535">
        <v>1</v>
      </c>
      <c r="B18535">
        <v>395</v>
      </c>
      <c r="C18535">
        <v>38</v>
      </c>
      <c r="D18535">
        <v>30</v>
      </c>
      <c r="E18535">
        <v>22534</v>
      </c>
      <c r="F18535" t="s">
        <v>7</v>
      </c>
      <c r="G18535">
        <f t="shared" si="414"/>
        <v>7.59493670886076</v>
      </c>
    </row>
    <row r="18536" spans="1:7" x14ac:dyDescent="0.25">
      <c r="A18536">
        <v>1</v>
      </c>
      <c r="B18536">
        <v>439</v>
      </c>
      <c r="C18536">
        <v>40</v>
      </c>
      <c r="D18536">
        <v>33</v>
      </c>
      <c r="E18536">
        <v>22535</v>
      </c>
      <c r="F18536" t="s">
        <v>7</v>
      </c>
      <c r="G18536">
        <f t="shared" si="414"/>
        <v>7.5170842824601358</v>
      </c>
    </row>
    <row r="18537" spans="1:7" x14ac:dyDescent="0.25">
      <c r="A18537">
        <v>1</v>
      </c>
      <c r="B18537">
        <v>334</v>
      </c>
      <c r="C18537">
        <v>29</v>
      </c>
      <c r="D18537">
        <v>28</v>
      </c>
      <c r="E18537">
        <v>22536</v>
      </c>
      <c r="F18537" t="s">
        <v>7</v>
      </c>
      <c r="G18537">
        <f t="shared" si="414"/>
        <v>8.3832335329341312</v>
      </c>
    </row>
    <row r="18538" spans="1:7" x14ac:dyDescent="0.25">
      <c r="A18538">
        <v>1</v>
      </c>
      <c r="B18538">
        <v>362</v>
      </c>
      <c r="C18538">
        <v>26</v>
      </c>
      <c r="D18538">
        <v>29</v>
      </c>
      <c r="E18538">
        <v>22537</v>
      </c>
      <c r="F18538" t="s">
        <v>7</v>
      </c>
      <c r="G18538">
        <f t="shared" si="414"/>
        <v>8.0110497237569067</v>
      </c>
    </row>
    <row r="18539" spans="1:7" x14ac:dyDescent="0.25">
      <c r="A18539">
        <v>1</v>
      </c>
      <c r="B18539">
        <v>399</v>
      </c>
      <c r="C18539">
        <v>31</v>
      </c>
      <c r="D18539">
        <v>30</v>
      </c>
      <c r="E18539">
        <v>22538</v>
      </c>
      <c r="F18539" t="s">
        <v>7</v>
      </c>
      <c r="G18539">
        <f t="shared" si="414"/>
        <v>7.518796992481203</v>
      </c>
    </row>
    <row r="18540" spans="1:7" x14ac:dyDescent="0.25">
      <c r="A18540">
        <v>1</v>
      </c>
      <c r="B18540">
        <v>360</v>
      </c>
      <c r="C18540">
        <v>27</v>
      </c>
      <c r="D18540">
        <v>32</v>
      </c>
      <c r="E18540">
        <v>22539</v>
      </c>
      <c r="F18540" t="s">
        <v>7</v>
      </c>
      <c r="G18540">
        <f t="shared" si="414"/>
        <v>8.8888888888888893</v>
      </c>
    </row>
    <row r="18541" spans="1:7" x14ac:dyDescent="0.25">
      <c r="A18541">
        <v>1</v>
      </c>
      <c r="B18541">
        <v>352</v>
      </c>
      <c r="C18541">
        <v>31</v>
      </c>
      <c r="D18541">
        <v>25</v>
      </c>
      <c r="E18541">
        <v>22540</v>
      </c>
      <c r="F18541" t="s">
        <v>7</v>
      </c>
      <c r="G18541">
        <f t="shared" si="414"/>
        <v>7.1022727272727275</v>
      </c>
    </row>
    <row r="18542" spans="1:7" x14ac:dyDescent="0.25">
      <c r="A18542">
        <v>1</v>
      </c>
      <c r="B18542">
        <v>359</v>
      </c>
      <c r="C18542">
        <v>39</v>
      </c>
      <c r="D18542">
        <v>30</v>
      </c>
      <c r="E18542">
        <v>22541</v>
      </c>
      <c r="F18542" t="s">
        <v>7</v>
      </c>
      <c r="G18542">
        <f t="shared" si="414"/>
        <v>8.3565459610027855</v>
      </c>
    </row>
    <row r="18543" spans="1:7" x14ac:dyDescent="0.25">
      <c r="A18543">
        <v>1</v>
      </c>
      <c r="B18543">
        <v>433</v>
      </c>
      <c r="C18543">
        <v>31</v>
      </c>
      <c r="D18543">
        <v>27</v>
      </c>
      <c r="E18543">
        <v>22542</v>
      </c>
      <c r="F18543" t="s">
        <v>7</v>
      </c>
      <c r="G18543">
        <f t="shared" si="414"/>
        <v>6.2355658198614323</v>
      </c>
    </row>
    <row r="18544" spans="1:7" x14ac:dyDescent="0.25">
      <c r="A18544">
        <v>1</v>
      </c>
      <c r="B18544">
        <v>359</v>
      </c>
      <c r="C18544">
        <v>35</v>
      </c>
      <c r="D18544">
        <v>25</v>
      </c>
      <c r="E18544">
        <v>22543</v>
      </c>
      <c r="F18544" t="s">
        <v>7</v>
      </c>
      <c r="G18544">
        <f t="shared" si="414"/>
        <v>6.9637883008356551</v>
      </c>
    </row>
    <row r="18545" spans="1:7" x14ac:dyDescent="0.25">
      <c r="A18545">
        <v>1</v>
      </c>
      <c r="B18545">
        <v>374</v>
      </c>
      <c r="C18545">
        <v>34</v>
      </c>
      <c r="D18545">
        <v>33</v>
      </c>
      <c r="E18545">
        <v>22544</v>
      </c>
      <c r="F18545" t="s">
        <v>7</v>
      </c>
      <c r="G18545">
        <f t="shared" si="414"/>
        <v>8.8235294117647065</v>
      </c>
    </row>
    <row r="18546" spans="1:7" x14ac:dyDescent="0.25">
      <c r="A18546">
        <v>1</v>
      </c>
      <c r="B18546">
        <v>402</v>
      </c>
      <c r="C18546">
        <v>40</v>
      </c>
      <c r="D18546">
        <v>31</v>
      </c>
      <c r="E18546">
        <v>22545</v>
      </c>
      <c r="F18546" t="s">
        <v>7</v>
      </c>
      <c r="G18546">
        <f t="shared" si="414"/>
        <v>7.7114427860696511</v>
      </c>
    </row>
    <row r="18547" spans="1:7" x14ac:dyDescent="0.25">
      <c r="A18547">
        <v>1</v>
      </c>
      <c r="B18547">
        <v>469</v>
      </c>
      <c r="C18547">
        <v>42</v>
      </c>
      <c r="D18547">
        <v>35</v>
      </c>
      <c r="E18547">
        <v>22546</v>
      </c>
      <c r="F18547" t="s">
        <v>7</v>
      </c>
      <c r="G18547">
        <f t="shared" si="414"/>
        <v>7.4626865671641784</v>
      </c>
    </row>
    <row r="18548" spans="1:7" x14ac:dyDescent="0.25">
      <c r="A18548">
        <v>1</v>
      </c>
      <c r="B18548">
        <v>473</v>
      </c>
      <c r="C18548">
        <v>37</v>
      </c>
      <c r="D18548">
        <v>35</v>
      </c>
      <c r="E18548">
        <v>22547</v>
      </c>
      <c r="F18548" t="s">
        <v>7</v>
      </c>
      <c r="G18548">
        <f t="shared" si="414"/>
        <v>7.3995771670190278</v>
      </c>
    </row>
    <row r="18549" spans="1:7" x14ac:dyDescent="0.25">
      <c r="A18549">
        <v>1</v>
      </c>
      <c r="B18549">
        <v>393</v>
      </c>
      <c r="C18549">
        <v>31</v>
      </c>
      <c r="D18549">
        <v>36</v>
      </c>
      <c r="E18549">
        <v>22548</v>
      </c>
      <c r="F18549" t="s">
        <v>7</v>
      </c>
      <c r="G18549">
        <f t="shared" si="414"/>
        <v>9.1603053435114496</v>
      </c>
    </row>
    <row r="18550" spans="1:7" x14ac:dyDescent="0.25">
      <c r="A18550">
        <v>1</v>
      </c>
      <c r="B18550">
        <v>355</v>
      </c>
      <c r="C18550">
        <v>41</v>
      </c>
      <c r="D18550">
        <v>34</v>
      </c>
      <c r="E18550">
        <v>22549</v>
      </c>
      <c r="F18550" t="s">
        <v>7</v>
      </c>
      <c r="G18550">
        <f t="shared" si="414"/>
        <v>9.577464788732394</v>
      </c>
    </row>
    <row r="18551" spans="1:7" x14ac:dyDescent="0.25">
      <c r="A18551">
        <v>1</v>
      </c>
      <c r="B18551">
        <v>402</v>
      </c>
      <c r="C18551">
        <v>36</v>
      </c>
      <c r="D18551">
        <v>33</v>
      </c>
      <c r="E18551">
        <v>22550</v>
      </c>
      <c r="F18551" t="s">
        <v>7</v>
      </c>
      <c r="G18551">
        <f t="shared" si="414"/>
        <v>8.2089552238805972</v>
      </c>
    </row>
    <row r="18552" spans="1:7" x14ac:dyDescent="0.25">
      <c r="A18552">
        <v>1</v>
      </c>
      <c r="B18552">
        <v>393</v>
      </c>
      <c r="C18552">
        <v>30</v>
      </c>
      <c r="D18552">
        <v>34</v>
      </c>
      <c r="E18552">
        <v>22551</v>
      </c>
      <c r="F18552" t="s">
        <v>7</v>
      </c>
      <c r="G18552">
        <f t="shared" si="414"/>
        <v>8.6513994910941463</v>
      </c>
    </row>
    <row r="18553" spans="1:7" x14ac:dyDescent="0.25">
      <c r="A18553">
        <v>1</v>
      </c>
      <c r="B18553">
        <v>377</v>
      </c>
      <c r="C18553">
        <v>29</v>
      </c>
      <c r="D18553">
        <v>27</v>
      </c>
      <c r="E18553">
        <v>22552</v>
      </c>
      <c r="F18553" t="s">
        <v>7</v>
      </c>
      <c r="G18553">
        <f t="shared" si="414"/>
        <v>7.1618037135278518</v>
      </c>
    </row>
    <row r="18554" spans="1:7" x14ac:dyDescent="0.25">
      <c r="A18554">
        <v>1</v>
      </c>
      <c r="B18554">
        <v>366</v>
      </c>
      <c r="C18554">
        <v>28</v>
      </c>
      <c r="D18554">
        <v>35</v>
      </c>
      <c r="E18554">
        <v>22553</v>
      </c>
      <c r="F18554" t="s">
        <v>7</v>
      </c>
      <c r="G18554">
        <f t="shared" si="414"/>
        <v>9.5628415300546443</v>
      </c>
    </row>
    <row r="18555" spans="1:7" x14ac:dyDescent="0.25">
      <c r="A18555">
        <v>1</v>
      </c>
      <c r="B18555">
        <v>371</v>
      </c>
      <c r="C18555">
        <v>33</v>
      </c>
      <c r="D18555">
        <v>28</v>
      </c>
      <c r="E18555">
        <v>22554</v>
      </c>
      <c r="F18555" t="s">
        <v>7</v>
      </c>
      <c r="G18555">
        <f t="shared" si="414"/>
        <v>7.5471698113207548</v>
      </c>
    </row>
    <row r="18556" spans="1:7" x14ac:dyDescent="0.25">
      <c r="A18556">
        <v>1</v>
      </c>
      <c r="B18556">
        <v>346</v>
      </c>
      <c r="C18556">
        <v>32</v>
      </c>
      <c r="D18556">
        <v>34</v>
      </c>
      <c r="E18556">
        <v>22555</v>
      </c>
      <c r="F18556" t="s">
        <v>7</v>
      </c>
      <c r="G18556">
        <f t="shared" si="414"/>
        <v>9.8265895953757223</v>
      </c>
    </row>
    <row r="18557" spans="1:7" x14ac:dyDescent="0.25">
      <c r="A18557">
        <v>1</v>
      </c>
      <c r="B18557">
        <v>297</v>
      </c>
      <c r="C18557">
        <v>29</v>
      </c>
      <c r="D18557">
        <v>28</v>
      </c>
      <c r="E18557">
        <v>22556</v>
      </c>
      <c r="F18557" t="s">
        <v>7</v>
      </c>
      <c r="G18557">
        <f t="shared" si="414"/>
        <v>9.4276094276094273</v>
      </c>
    </row>
    <row r="18558" spans="1:7" x14ac:dyDescent="0.25">
      <c r="A18558">
        <v>1</v>
      </c>
      <c r="B18558">
        <v>419</v>
      </c>
      <c r="C18558">
        <v>36</v>
      </c>
      <c r="D18558">
        <v>31</v>
      </c>
      <c r="E18558">
        <v>22557</v>
      </c>
      <c r="F18558" t="s">
        <v>7</v>
      </c>
      <c r="G18558">
        <f t="shared" si="414"/>
        <v>7.3985680190930783</v>
      </c>
    </row>
    <row r="18559" spans="1:7" x14ac:dyDescent="0.25">
      <c r="A18559">
        <v>1</v>
      </c>
      <c r="B18559">
        <v>309</v>
      </c>
      <c r="C18559">
        <v>28</v>
      </c>
      <c r="D18559">
        <v>28</v>
      </c>
      <c r="E18559">
        <v>22558</v>
      </c>
      <c r="F18559" t="s">
        <v>7</v>
      </c>
      <c r="G18559">
        <f t="shared" si="414"/>
        <v>9.0614886731391593</v>
      </c>
    </row>
    <row r="18560" spans="1:7" x14ac:dyDescent="0.25">
      <c r="A18560">
        <v>1</v>
      </c>
      <c r="B18560">
        <v>352</v>
      </c>
      <c r="C18560">
        <v>31</v>
      </c>
      <c r="D18560">
        <v>27</v>
      </c>
      <c r="E18560">
        <v>22559</v>
      </c>
      <c r="F18560" t="s">
        <v>7</v>
      </c>
      <c r="G18560">
        <f t="shared" si="414"/>
        <v>7.6704545454545459</v>
      </c>
    </row>
    <row r="18561" spans="1:7" x14ac:dyDescent="0.25">
      <c r="A18561">
        <v>1</v>
      </c>
      <c r="B18561">
        <v>356</v>
      </c>
      <c r="C18561">
        <v>35</v>
      </c>
      <c r="D18561">
        <v>32</v>
      </c>
      <c r="E18561">
        <v>22560</v>
      </c>
      <c r="F18561" t="s">
        <v>7</v>
      </c>
      <c r="G18561">
        <f t="shared" si="414"/>
        <v>8.9887640449438209</v>
      </c>
    </row>
    <row r="18562" spans="1:7" x14ac:dyDescent="0.25">
      <c r="A18562">
        <v>1</v>
      </c>
      <c r="B18562">
        <v>335</v>
      </c>
      <c r="C18562">
        <v>37</v>
      </c>
      <c r="D18562">
        <v>22</v>
      </c>
      <c r="E18562">
        <v>22561</v>
      </c>
      <c r="F18562" t="s">
        <v>7</v>
      </c>
      <c r="G18562">
        <f t="shared" si="414"/>
        <v>6.567164179104477</v>
      </c>
    </row>
    <row r="18563" spans="1:7" x14ac:dyDescent="0.25">
      <c r="A18563">
        <v>1</v>
      </c>
      <c r="B18563">
        <v>387</v>
      </c>
      <c r="C18563">
        <v>29</v>
      </c>
      <c r="D18563">
        <v>27</v>
      </c>
      <c r="E18563">
        <v>22562</v>
      </c>
      <c r="F18563" t="s">
        <v>7</v>
      </c>
      <c r="G18563">
        <f t="shared" ref="G18563:G18626" si="415">(D18563/B18563)*100</f>
        <v>6.9767441860465116</v>
      </c>
    </row>
    <row r="18564" spans="1:7" x14ac:dyDescent="0.25">
      <c r="A18564">
        <v>1</v>
      </c>
      <c r="B18564">
        <v>314</v>
      </c>
      <c r="C18564">
        <v>27</v>
      </c>
      <c r="D18564">
        <v>24</v>
      </c>
      <c r="E18564">
        <v>22563</v>
      </c>
      <c r="F18564" t="s">
        <v>7</v>
      </c>
      <c r="G18564">
        <f t="shared" si="415"/>
        <v>7.6433121019108281</v>
      </c>
    </row>
    <row r="18565" spans="1:7" x14ac:dyDescent="0.25">
      <c r="A18565">
        <v>1</v>
      </c>
      <c r="B18565">
        <v>391</v>
      </c>
      <c r="C18565">
        <v>34</v>
      </c>
      <c r="D18565">
        <v>29</v>
      </c>
      <c r="E18565">
        <v>22564</v>
      </c>
      <c r="F18565" t="s">
        <v>7</v>
      </c>
      <c r="G18565">
        <f t="shared" si="415"/>
        <v>7.4168797953964196</v>
      </c>
    </row>
    <row r="18566" spans="1:7" x14ac:dyDescent="0.25">
      <c r="A18566">
        <v>1</v>
      </c>
      <c r="B18566">
        <v>322</v>
      </c>
      <c r="C18566">
        <v>30</v>
      </c>
      <c r="D18566">
        <v>23</v>
      </c>
      <c r="E18566">
        <v>22565</v>
      </c>
      <c r="F18566" t="s">
        <v>7</v>
      </c>
      <c r="G18566">
        <f t="shared" si="415"/>
        <v>7.1428571428571423</v>
      </c>
    </row>
    <row r="18567" spans="1:7" x14ac:dyDescent="0.25">
      <c r="A18567">
        <v>1</v>
      </c>
      <c r="B18567">
        <v>381</v>
      </c>
      <c r="C18567">
        <v>29</v>
      </c>
      <c r="D18567">
        <v>31</v>
      </c>
      <c r="E18567">
        <v>22566</v>
      </c>
      <c r="F18567" t="s">
        <v>7</v>
      </c>
      <c r="G18567">
        <f t="shared" si="415"/>
        <v>8.1364829396325451</v>
      </c>
    </row>
    <row r="18568" spans="1:7" x14ac:dyDescent="0.25">
      <c r="A18568">
        <v>1</v>
      </c>
      <c r="B18568">
        <v>408</v>
      </c>
      <c r="C18568">
        <v>32</v>
      </c>
      <c r="D18568">
        <v>33</v>
      </c>
      <c r="E18568">
        <v>22567</v>
      </c>
      <c r="F18568" t="s">
        <v>7</v>
      </c>
      <c r="G18568">
        <f t="shared" si="415"/>
        <v>8.0882352941176467</v>
      </c>
    </row>
    <row r="18569" spans="1:7" x14ac:dyDescent="0.25">
      <c r="A18569">
        <v>1</v>
      </c>
      <c r="B18569">
        <v>429</v>
      </c>
      <c r="C18569">
        <v>34</v>
      </c>
      <c r="D18569">
        <v>36</v>
      </c>
      <c r="E18569">
        <v>22568</v>
      </c>
      <c r="F18569" t="s">
        <v>7</v>
      </c>
      <c r="G18569">
        <f t="shared" si="415"/>
        <v>8.3916083916083917</v>
      </c>
    </row>
    <row r="18570" spans="1:7" x14ac:dyDescent="0.25">
      <c r="A18570">
        <v>1</v>
      </c>
      <c r="B18570">
        <v>254</v>
      </c>
      <c r="C18570">
        <v>22</v>
      </c>
      <c r="D18570">
        <v>23</v>
      </c>
      <c r="E18570">
        <v>22569</v>
      </c>
      <c r="F18570" t="s">
        <v>7</v>
      </c>
      <c r="G18570">
        <f t="shared" si="415"/>
        <v>9.0551181102362204</v>
      </c>
    </row>
    <row r="18571" spans="1:7" x14ac:dyDescent="0.25">
      <c r="A18571">
        <v>1</v>
      </c>
      <c r="B18571">
        <v>334</v>
      </c>
      <c r="C18571">
        <v>33</v>
      </c>
      <c r="D18571">
        <v>24</v>
      </c>
      <c r="E18571">
        <v>22570</v>
      </c>
      <c r="F18571" t="s">
        <v>7</v>
      </c>
      <c r="G18571">
        <f t="shared" si="415"/>
        <v>7.1856287425149699</v>
      </c>
    </row>
    <row r="18572" spans="1:7" x14ac:dyDescent="0.25">
      <c r="A18572">
        <v>1</v>
      </c>
      <c r="B18572">
        <v>429</v>
      </c>
      <c r="C18572">
        <v>30</v>
      </c>
      <c r="D18572">
        <v>28</v>
      </c>
      <c r="E18572">
        <v>22571</v>
      </c>
      <c r="F18572" t="s">
        <v>7</v>
      </c>
      <c r="G18572">
        <f t="shared" si="415"/>
        <v>6.5268065268065261</v>
      </c>
    </row>
    <row r="18573" spans="1:7" x14ac:dyDescent="0.25">
      <c r="A18573">
        <v>1</v>
      </c>
      <c r="B18573">
        <v>437</v>
      </c>
      <c r="C18573">
        <v>37</v>
      </c>
      <c r="D18573">
        <v>33</v>
      </c>
      <c r="E18573">
        <v>22572</v>
      </c>
      <c r="F18573" t="s">
        <v>7</v>
      </c>
      <c r="G18573">
        <f t="shared" si="415"/>
        <v>7.551487414187644</v>
      </c>
    </row>
    <row r="18574" spans="1:7" x14ac:dyDescent="0.25">
      <c r="A18574">
        <v>1</v>
      </c>
      <c r="B18574">
        <v>334</v>
      </c>
      <c r="C18574">
        <v>32</v>
      </c>
      <c r="D18574">
        <v>26</v>
      </c>
      <c r="E18574">
        <v>22573</v>
      </c>
      <c r="F18574" t="s">
        <v>7</v>
      </c>
      <c r="G18574">
        <f t="shared" si="415"/>
        <v>7.7844311377245514</v>
      </c>
    </row>
    <row r="18575" spans="1:7" x14ac:dyDescent="0.25">
      <c r="A18575">
        <v>1</v>
      </c>
      <c r="B18575">
        <v>416</v>
      </c>
      <c r="C18575">
        <v>25</v>
      </c>
      <c r="D18575">
        <v>30</v>
      </c>
      <c r="E18575">
        <v>22574</v>
      </c>
      <c r="F18575" t="s">
        <v>7</v>
      </c>
      <c r="G18575">
        <f t="shared" si="415"/>
        <v>7.2115384615384608</v>
      </c>
    </row>
    <row r="18576" spans="1:7" x14ac:dyDescent="0.25">
      <c r="A18576">
        <v>1</v>
      </c>
      <c r="B18576">
        <v>396</v>
      </c>
      <c r="C18576">
        <v>35</v>
      </c>
      <c r="D18576">
        <v>31</v>
      </c>
      <c r="E18576">
        <v>22575</v>
      </c>
      <c r="F18576" t="s">
        <v>7</v>
      </c>
      <c r="G18576">
        <f t="shared" si="415"/>
        <v>7.8282828282828287</v>
      </c>
    </row>
    <row r="18577" spans="1:7" x14ac:dyDescent="0.25">
      <c r="A18577">
        <v>1</v>
      </c>
      <c r="B18577">
        <v>321</v>
      </c>
      <c r="C18577">
        <v>29</v>
      </c>
      <c r="D18577">
        <v>30</v>
      </c>
      <c r="E18577">
        <v>22576</v>
      </c>
      <c r="F18577" t="s">
        <v>7</v>
      </c>
      <c r="G18577">
        <f t="shared" si="415"/>
        <v>9.3457943925233646</v>
      </c>
    </row>
    <row r="18578" spans="1:7" x14ac:dyDescent="0.25">
      <c r="A18578">
        <v>1</v>
      </c>
      <c r="B18578">
        <v>358</v>
      </c>
      <c r="C18578">
        <v>31</v>
      </c>
      <c r="D18578">
        <v>29</v>
      </c>
      <c r="E18578">
        <v>22577</v>
      </c>
      <c r="F18578" t="s">
        <v>7</v>
      </c>
      <c r="G18578">
        <f t="shared" si="415"/>
        <v>8.1005586592178762</v>
      </c>
    </row>
    <row r="18579" spans="1:7" x14ac:dyDescent="0.25">
      <c r="A18579">
        <v>1</v>
      </c>
      <c r="B18579">
        <v>363</v>
      </c>
      <c r="C18579">
        <v>38</v>
      </c>
      <c r="D18579">
        <v>34</v>
      </c>
      <c r="E18579">
        <v>22578</v>
      </c>
      <c r="F18579" t="s">
        <v>7</v>
      </c>
      <c r="G18579">
        <f t="shared" si="415"/>
        <v>9.3663911845730023</v>
      </c>
    </row>
    <row r="18580" spans="1:7" x14ac:dyDescent="0.25">
      <c r="A18580">
        <v>1</v>
      </c>
      <c r="B18580">
        <v>359</v>
      </c>
      <c r="C18580">
        <v>29</v>
      </c>
      <c r="D18580">
        <v>29</v>
      </c>
      <c r="E18580">
        <v>22579</v>
      </c>
      <c r="F18580" t="s">
        <v>7</v>
      </c>
      <c r="G18580">
        <f t="shared" si="415"/>
        <v>8.0779944289693599</v>
      </c>
    </row>
    <row r="18581" spans="1:7" x14ac:dyDescent="0.25">
      <c r="A18581">
        <v>1</v>
      </c>
      <c r="B18581">
        <v>358</v>
      </c>
      <c r="C18581">
        <v>39</v>
      </c>
      <c r="D18581">
        <v>32</v>
      </c>
      <c r="E18581">
        <v>22580</v>
      </c>
      <c r="F18581" t="s">
        <v>7</v>
      </c>
      <c r="G18581">
        <f t="shared" si="415"/>
        <v>8.938547486033519</v>
      </c>
    </row>
    <row r="18582" spans="1:7" x14ac:dyDescent="0.25">
      <c r="A18582">
        <v>1</v>
      </c>
      <c r="B18582">
        <v>361</v>
      </c>
      <c r="C18582">
        <v>37</v>
      </c>
      <c r="D18582">
        <v>28</v>
      </c>
      <c r="E18582">
        <v>22581</v>
      </c>
      <c r="F18582" t="s">
        <v>7</v>
      </c>
      <c r="G18582">
        <f t="shared" si="415"/>
        <v>7.7562326869806091</v>
      </c>
    </row>
    <row r="18583" spans="1:7" x14ac:dyDescent="0.25">
      <c r="A18583">
        <v>1</v>
      </c>
      <c r="B18583">
        <v>329</v>
      </c>
      <c r="C18583">
        <v>34</v>
      </c>
      <c r="D18583">
        <v>20</v>
      </c>
      <c r="E18583">
        <v>22582</v>
      </c>
      <c r="F18583" t="s">
        <v>7</v>
      </c>
      <c r="G18583">
        <f t="shared" si="415"/>
        <v>6.0790273556231007</v>
      </c>
    </row>
    <row r="18584" spans="1:7" x14ac:dyDescent="0.25">
      <c r="A18584">
        <v>1</v>
      </c>
      <c r="B18584">
        <v>383</v>
      </c>
      <c r="C18584">
        <v>23</v>
      </c>
      <c r="D18584">
        <v>28</v>
      </c>
      <c r="E18584">
        <v>22583</v>
      </c>
      <c r="F18584" t="s">
        <v>7</v>
      </c>
      <c r="G18584">
        <f t="shared" si="415"/>
        <v>7.3107049608355092</v>
      </c>
    </row>
    <row r="18585" spans="1:7" x14ac:dyDescent="0.25">
      <c r="A18585">
        <v>1</v>
      </c>
      <c r="B18585">
        <v>304</v>
      </c>
      <c r="C18585">
        <v>33</v>
      </c>
      <c r="D18585">
        <v>26</v>
      </c>
      <c r="E18585">
        <v>22584</v>
      </c>
      <c r="F18585" t="s">
        <v>7</v>
      </c>
      <c r="G18585">
        <f t="shared" si="415"/>
        <v>8.5526315789473681</v>
      </c>
    </row>
    <row r="18586" spans="1:7" x14ac:dyDescent="0.25">
      <c r="A18586">
        <v>1</v>
      </c>
      <c r="B18586">
        <v>359</v>
      </c>
      <c r="C18586">
        <v>32</v>
      </c>
      <c r="D18586">
        <v>27</v>
      </c>
      <c r="E18586">
        <v>22585</v>
      </c>
      <c r="F18586" t="s">
        <v>7</v>
      </c>
      <c r="G18586">
        <f t="shared" si="415"/>
        <v>7.5208913649025071</v>
      </c>
    </row>
    <row r="18587" spans="1:7" x14ac:dyDescent="0.25">
      <c r="A18587">
        <v>1</v>
      </c>
      <c r="B18587">
        <v>346</v>
      </c>
      <c r="C18587">
        <v>40</v>
      </c>
      <c r="D18587">
        <v>32</v>
      </c>
      <c r="E18587">
        <v>22586</v>
      </c>
      <c r="F18587" t="s">
        <v>7</v>
      </c>
      <c r="G18587">
        <f t="shared" si="415"/>
        <v>9.2485549132947966</v>
      </c>
    </row>
    <row r="18588" spans="1:7" x14ac:dyDescent="0.25">
      <c r="A18588">
        <v>1</v>
      </c>
      <c r="B18588">
        <v>370</v>
      </c>
      <c r="C18588">
        <v>30</v>
      </c>
      <c r="D18588">
        <v>27</v>
      </c>
      <c r="E18588">
        <v>22587</v>
      </c>
      <c r="F18588" t="s">
        <v>7</v>
      </c>
      <c r="G18588">
        <f t="shared" si="415"/>
        <v>7.2972972972972974</v>
      </c>
    </row>
    <row r="18589" spans="1:7" x14ac:dyDescent="0.25">
      <c r="A18589">
        <v>1</v>
      </c>
      <c r="B18589">
        <v>358</v>
      </c>
      <c r="C18589">
        <v>31</v>
      </c>
      <c r="D18589">
        <v>26</v>
      </c>
      <c r="E18589">
        <v>22588</v>
      </c>
      <c r="F18589" t="s">
        <v>7</v>
      </c>
      <c r="G18589">
        <f t="shared" si="415"/>
        <v>7.2625698324022352</v>
      </c>
    </row>
    <row r="18590" spans="1:7" x14ac:dyDescent="0.25">
      <c r="A18590">
        <v>1</v>
      </c>
      <c r="B18590">
        <v>287</v>
      </c>
      <c r="C18590">
        <v>27</v>
      </c>
      <c r="D18590">
        <v>25</v>
      </c>
      <c r="E18590">
        <v>22589</v>
      </c>
      <c r="F18590" t="s">
        <v>7</v>
      </c>
      <c r="G18590">
        <f t="shared" si="415"/>
        <v>8.7108013937282234</v>
      </c>
    </row>
    <row r="18591" spans="1:7" x14ac:dyDescent="0.25">
      <c r="A18591">
        <v>1</v>
      </c>
      <c r="B18591">
        <v>424</v>
      </c>
      <c r="C18591">
        <v>39</v>
      </c>
      <c r="D18591">
        <v>36</v>
      </c>
      <c r="E18591">
        <v>22590</v>
      </c>
      <c r="F18591" t="s">
        <v>7</v>
      </c>
      <c r="G18591">
        <f t="shared" si="415"/>
        <v>8.4905660377358494</v>
      </c>
    </row>
    <row r="18592" spans="1:7" x14ac:dyDescent="0.25">
      <c r="A18592">
        <v>1</v>
      </c>
      <c r="B18592">
        <v>311</v>
      </c>
      <c r="C18592">
        <v>27</v>
      </c>
      <c r="D18592">
        <v>25</v>
      </c>
      <c r="E18592">
        <v>22591</v>
      </c>
      <c r="F18592" t="s">
        <v>7</v>
      </c>
      <c r="G18592">
        <f t="shared" si="415"/>
        <v>8.0385852090032159</v>
      </c>
    </row>
    <row r="18593" spans="1:7" x14ac:dyDescent="0.25">
      <c r="A18593">
        <v>1</v>
      </c>
      <c r="B18593">
        <v>418</v>
      </c>
      <c r="C18593">
        <v>31</v>
      </c>
      <c r="D18593">
        <v>32</v>
      </c>
      <c r="E18593">
        <v>22592</v>
      </c>
      <c r="F18593" t="s">
        <v>7</v>
      </c>
      <c r="G18593">
        <f t="shared" si="415"/>
        <v>7.6555023923444976</v>
      </c>
    </row>
    <row r="18594" spans="1:7" x14ac:dyDescent="0.25">
      <c r="A18594">
        <v>1</v>
      </c>
      <c r="B18594">
        <v>335</v>
      </c>
      <c r="C18594">
        <v>30</v>
      </c>
      <c r="D18594">
        <v>31</v>
      </c>
      <c r="E18594">
        <v>22593</v>
      </c>
      <c r="F18594" t="s">
        <v>7</v>
      </c>
      <c r="G18594">
        <f t="shared" si="415"/>
        <v>9.2537313432835813</v>
      </c>
    </row>
    <row r="18595" spans="1:7" x14ac:dyDescent="0.25">
      <c r="A18595">
        <v>1</v>
      </c>
      <c r="B18595">
        <v>388</v>
      </c>
      <c r="C18595">
        <v>36</v>
      </c>
      <c r="D18595">
        <v>27</v>
      </c>
      <c r="E18595">
        <v>22594</v>
      </c>
      <c r="F18595" t="s">
        <v>7</v>
      </c>
      <c r="G18595">
        <f t="shared" si="415"/>
        <v>6.9587628865979383</v>
      </c>
    </row>
    <row r="18596" spans="1:7" x14ac:dyDescent="0.25">
      <c r="A18596">
        <v>1</v>
      </c>
      <c r="B18596">
        <v>393</v>
      </c>
      <c r="C18596">
        <v>29</v>
      </c>
      <c r="D18596">
        <v>29</v>
      </c>
      <c r="E18596">
        <v>22595</v>
      </c>
      <c r="F18596" t="s">
        <v>7</v>
      </c>
      <c r="G18596">
        <f t="shared" si="415"/>
        <v>7.3791348600508897</v>
      </c>
    </row>
    <row r="18597" spans="1:7" x14ac:dyDescent="0.25">
      <c r="A18597">
        <v>1</v>
      </c>
      <c r="B18597">
        <v>353</v>
      </c>
      <c r="C18597">
        <v>31</v>
      </c>
      <c r="D18597">
        <v>29</v>
      </c>
      <c r="E18597">
        <v>22596</v>
      </c>
      <c r="F18597" t="s">
        <v>7</v>
      </c>
      <c r="G18597">
        <f t="shared" si="415"/>
        <v>8.2152974504249308</v>
      </c>
    </row>
    <row r="18598" spans="1:7" x14ac:dyDescent="0.25">
      <c r="A18598">
        <v>1</v>
      </c>
      <c r="B18598">
        <v>403</v>
      </c>
      <c r="C18598">
        <v>34</v>
      </c>
      <c r="D18598">
        <v>33</v>
      </c>
      <c r="E18598">
        <v>22597</v>
      </c>
      <c r="F18598" t="s">
        <v>7</v>
      </c>
      <c r="G18598">
        <f t="shared" si="415"/>
        <v>8.1885856079404462</v>
      </c>
    </row>
    <row r="18599" spans="1:7" x14ac:dyDescent="0.25">
      <c r="A18599">
        <v>1</v>
      </c>
      <c r="B18599">
        <v>418</v>
      </c>
      <c r="C18599">
        <v>40</v>
      </c>
      <c r="D18599">
        <v>35</v>
      </c>
      <c r="E18599">
        <v>22598</v>
      </c>
      <c r="F18599" t="s">
        <v>7</v>
      </c>
      <c r="G18599">
        <f t="shared" si="415"/>
        <v>8.3732057416267942</v>
      </c>
    </row>
    <row r="18600" spans="1:7" x14ac:dyDescent="0.25">
      <c r="A18600">
        <v>1</v>
      </c>
      <c r="B18600">
        <v>360</v>
      </c>
      <c r="C18600">
        <v>30</v>
      </c>
      <c r="D18600">
        <v>27</v>
      </c>
      <c r="E18600">
        <v>22599</v>
      </c>
      <c r="F18600" t="s">
        <v>7</v>
      </c>
      <c r="G18600">
        <f t="shared" si="415"/>
        <v>7.5</v>
      </c>
    </row>
    <row r="18601" spans="1:7" x14ac:dyDescent="0.25">
      <c r="A18601">
        <v>1</v>
      </c>
      <c r="B18601">
        <v>326</v>
      </c>
      <c r="C18601">
        <v>37</v>
      </c>
      <c r="D18601">
        <v>26</v>
      </c>
      <c r="E18601">
        <v>22600</v>
      </c>
      <c r="F18601" t="s">
        <v>7</v>
      </c>
      <c r="G18601">
        <f t="shared" si="415"/>
        <v>7.9754601226993866</v>
      </c>
    </row>
    <row r="18602" spans="1:7" x14ac:dyDescent="0.25">
      <c r="A18602">
        <v>1</v>
      </c>
      <c r="B18602">
        <v>345</v>
      </c>
      <c r="C18602">
        <v>38</v>
      </c>
      <c r="D18602">
        <v>26</v>
      </c>
      <c r="E18602">
        <v>22601</v>
      </c>
      <c r="F18602" t="s">
        <v>7</v>
      </c>
      <c r="G18602">
        <f t="shared" si="415"/>
        <v>7.5362318840579716</v>
      </c>
    </row>
    <row r="18603" spans="1:7" x14ac:dyDescent="0.25">
      <c r="A18603">
        <v>1</v>
      </c>
      <c r="B18603">
        <v>437</v>
      </c>
      <c r="C18603">
        <v>34</v>
      </c>
      <c r="D18603">
        <v>34</v>
      </c>
      <c r="E18603">
        <v>22602</v>
      </c>
      <c r="F18603" t="s">
        <v>7</v>
      </c>
      <c r="G18603">
        <f t="shared" si="415"/>
        <v>7.7803203661327229</v>
      </c>
    </row>
    <row r="18604" spans="1:7" x14ac:dyDescent="0.25">
      <c r="A18604">
        <v>1</v>
      </c>
      <c r="B18604">
        <v>309</v>
      </c>
      <c r="C18604">
        <v>25</v>
      </c>
      <c r="D18604">
        <v>30</v>
      </c>
      <c r="E18604">
        <v>22603</v>
      </c>
      <c r="F18604" t="s">
        <v>7</v>
      </c>
      <c r="G18604">
        <f t="shared" si="415"/>
        <v>9.7087378640776691</v>
      </c>
    </row>
    <row r="18605" spans="1:7" x14ac:dyDescent="0.25">
      <c r="A18605">
        <v>1</v>
      </c>
      <c r="B18605">
        <v>399</v>
      </c>
      <c r="C18605">
        <v>32</v>
      </c>
      <c r="D18605">
        <v>28</v>
      </c>
      <c r="E18605">
        <v>22604</v>
      </c>
      <c r="F18605" t="s">
        <v>7</v>
      </c>
      <c r="G18605">
        <f t="shared" si="415"/>
        <v>7.0175438596491224</v>
      </c>
    </row>
    <row r="18606" spans="1:7" x14ac:dyDescent="0.25">
      <c r="A18606">
        <v>1</v>
      </c>
      <c r="B18606">
        <v>378</v>
      </c>
      <c r="C18606">
        <v>35</v>
      </c>
      <c r="D18606">
        <v>36</v>
      </c>
      <c r="E18606">
        <v>22605</v>
      </c>
      <c r="F18606" t="s">
        <v>7</v>
      </c>
      <c r="G18606">
        <f t="shared" si="415"/>
        <v>9.5238095238095237</v>
      </c>
    </row>
    <row r="18607" spans="1:7" x14ac:dyDescent="0.25">
      <c r="A18607">
        <v>1</v>
      </c>
      <c r="B18607">
        <v>425</v>
      </c>
      <c r="C18607">
        <v>33</v>
      </c>
      <c r="D18607">
        <v>28</v>
      </c>
      <c r="E18607">
        <v>22606</v>
      </c>
      <c r="F18607" t="s">
        <v>7</v>
      </c>
      <c r="G18607">
        <f t="shared" si="415"/>
        <v>6.5882352941176476</v>
      </c>
    </row>
    <row r="18608" spans="1:7" x14ac:dyDescent="0.25">
      <c r="A18608">
        <v>1</v>
      </c>
      <c r="B18608">
        <v>348</v>
      </c>
      <c r="C18608">
        <v>26</v>
      </c>
      <c r="D18608">
        <v>31</v>
      </c>
      <c r="E18608">
        <v>22607</v>
      </c>
      <c r="F18608" t="s">
        <v>7</v>
      </c>
      <c r="G18608">
        <f t="shared" si="415"/>
        <v>8.9080459770114953</v>
      </c>
    </row>
    <row r="18609" spans="1:7" x14ac:dyDescent="0.25">
      <c r="A18609">
        <v>1</v>
      </c>
      <c r="B18609">
        <v>399</v>
      </c>
      <c r="C18609">
        <v>36</v>
      </c>
      <c r="D18609">
        <v>35</v>
      </c>
      <c r="E18609">
        <v>22608</v>
      </c>
      <c r="F18609" t="s">
        <v>7</v>
      </c>
      <c r="G18609">
        <f t="shared" si="415"/>
        <v>8.7719298245614024</v>
      </c>
    </row>
    <row r="18610" spans="1:7" x14ac:dyDescent="0.25">
      <c r="A18610">
        <v>1</v>
      </c>
      <c r="B18610">
        <v>386</v>
      </c>
      <c r="C18610">
        <v>27</v>
      </c>
      <c r="D18610">
        <v>28</v>
      </c>
      <c r="E18610">
        <v>22609</v>
      </c>
      <c r="F18610" t="s">
        <v>7</v>
      </c>
      <c r="G18610">
        <f t="shared" si="415"/>
        <v>7.2538860103626934</v>
      </c>
    </row>
    <row r="18611" spans="1:7" x14ac:dyDescent="0.25">
      <c r="A18611">
        <v>1</v>
      </c>
      <c r="B18611">
        <v>349</v>
      </c>
      <c r="C18611">
        <v>36</v>
      </c>
      <c r="D18611">
        <v>28</v>
      </c>
      <c r="E18611">
        <v>22610</v>
      </c>
      <c r="F18611" t="s">
        <v>7</v>
      </c>
      <c r="G18611">
        <f t="shared" si="415"/>
        <v>8.0229226361031518</v>
      </c>
    </row>
    <row r="18612" spans="1:7" x14ac:dyDescent="0.25">
      <c r="A18612">
        <v>1</v>
      </c>
      <c r="B18612">
        <v>366</v>
      </c>
      <c r="C18612">
        <v>27</v>
      </c>
      <c r="D18612">
        <v>25</v>
      </c>
      <c r="E18612">
        <v>22611</v>
      </c>
      <c r="F18612" t="s">
        <v>7</v>
      </c>
      <c r="G18612">
        <f t="shared" si="415"/>
        <v>6.8306010928961758</v>
      </c>
    </row>
    <row r="18613" spans="1:7" x14ac:dyDescent="0.25">
      <c r="A18613">
        <v>1</v>
      </c>
      <c r="B18613">
        <v>405</v>
      </c>
      <c r="C18613">
        <v>32</v>
      </c>
      <c r="D18613">
        <v>27</v>
      </c>
      <c r="E18613">
        <v>22612</v>
      </c>
      <c r="F18613" t="s">
        <v>7</v>
      </c>
      <c r="G18613">
        <f t="shared" si="415"/>
        <v>6.666666666666667</v>
      </c>
    </row>
    <row r="18614" spans="1:7" x14ac:dyDescent="0.25">
      <c r="A18614">
        <v>1</v>
      </c>
      <c r="B18614">
        <v>440</v>
      </c>
      <c r="C18614">
        <v>41</v>
      </c>
      <c r="D18614">
        <v>36</v>
      </c>
      <c r="E18614">
        <v>22613</v>
      </c>
      <c r="F18614" t="s">
        <v>7</v>
      </c>
      <c r="G18614">
        <f t="shared" si="415"/>
        <v>8.1818181818181817</v>
      </c>
    </row>
    <row r="18615" spans="1:7" x14ac:dyDescent="0.25">
      <c r="A18615">
        <v>1</v>
      </c>
      <c r="B18615">
        <v>378</v>
      </c>
      <c r="C18615">
        <v>22</v>
      </c>
      <c r="D18615">
        <v>28</v>
      </c>
      <c r="E18615">
        <v>22614</v>
      </c>
      <c r="F18615" t="s">
        <v>7</v>
      </c>
      <c r="G18615">
        <f t="shared" si="415"/>
        <v>7.4074074074074066</v>
      </c>
    </row>
    <row r="18616" spans="1:7" x14ac:dyDescent="0.25">
      <c r="A18616">
        <v>1</v>
      </c>
      <c r="B18616">
        <v>344</v>
      </c>
      <c r="C18616">
        <v>36</v>
      </c>
      <c r="D18616">
        <v>31</v>
      </c>
      <c r="E18616">
        <v>22615</v>
      </c>
      <c r="F18616" t="s">
        <v>7</v>
      </c>
      <c r="G18616">
        <f t="shared" si="415"/>
        <v>9.0116279069767433</v>
      </c>
    </row>
    <row r="18617" spans="1:7" x14ac:dyDescent="0.25">
      <c r="A18617">
        <v>1</v>
      </c>
      <c r="B18617">
        <v>345</v>
      </c>
      <c r="C18617">
        <v>31</v>
      </c>
      <c r="D18617">
        <v>29</v>
      </c>
      <c r="E18617">
        <v>22616</v>
      </c>
      <c r="F18617" t="s">
        <v>7</v>
      </c>
      <c r="G18617">
        <f t="shared" si="415"/>
        <v>8.4057971014492754</v>
      </c>
    </row>
    <row r="18618" spans="1:7" x14ac:dyDescent="0.25">
      <c r="A18618">
        <v>1</v>
      </c>
      <c r="B18618">
        <v>373</v>
      </c>
      <c r="C18618">
        <v>31</v>
      </c>
      <c r="D18618">
        <v>31</v>
      </c>
      <c r="E18618">
        <v>22617</v>
      </c>
      <c r="F18618" t="s">
        <v>7</v>
      </c>
      <c r="G18618">
        <f t="shared" si="415"/>
        <v>8.310991957104557</v>
      </c>
    </row>
    <row r="18619" spans="1:7" x14ac:dyDescent="0.25">
      <c r="A18619">
        <v>1</v>
      </c>
      <c r="B18619">
        <v>443</v>
      </c>
      <c r="C18619">
        <v>36</v>
      </c>
      <c r="D18619">
        <v>33</v>
      </c>
      <c r="E18619">
        <v>22618</v>
      </c>
      <c r="F18619" t="s">
        <v>7</v>
      </c>
      <c r="G18619">
        <f t="shared" si="415"/>
        <v>7.4492099322799099</v>
      </c>
    </row>
    <row r="18620" spans="1:7" x14ac:dyDescent="0.25">
      <c r="A18620">
        <v>1</v>
      </c>
      <c r="B18620">
        <v>342</v>
      </c>
      <c r="C18620">
        <v>26</v>
      </c>
      <c r="D18620">
        <v>31</v>
      </c>
      <c r="E18620">
        <v>22619</v>
      </c>
      <c r="F18620" t="s">
        <v>7</v>
      </c>
      <c r="G18620">
        <f t="shared" si="415"/>
        <v>9.064327485380117</v>
      </c>
    </row>
    <row r="18621" spans="1:7" x14ac:dyDescent="0.25">
      <c r="A18621">
        <v>1</v>
      </c>
      <c r="B18621">
        <v>329</v>
      </c>
      <c r="C18621">
        <v>24</v>
      </c>
      <c r="D18621">
        <v>32</v>
      </c>
      <c r="E18621">
        <v>22620</v>
      </c>
      <c r="F18621" t="s">
        <v>7</v>
      </c>
      <c r="G18621">
        <f t="shared" si="415"/>
        <v>9.7264437689969601</v>
      </c>
    </row>
    <row r="18622" spans="1:7" x14ac:dyDescent="0.25">
      <c r="A18622">
        <v>1</v>
      </c>
      <c r="B18622">
        <v>374</v>
      </c>
      <c r="C18622">
        <v>36</v>
      </c>
      <c r="D18622">
        <v>23</v>
      </c>
      <c r="E18622">
        <v>22621</v>
      </c>
      <c r="F18622" t="s">
        <v>7</v>
      </c>
      <c r="G18622">
        <f t="shared" si="415"/>
        <v>6.1497326203208562</v>
      </c>
    </row>
    <row r="18623" spans="1:7" x14ac:dyDescent="0.25">
      <c r="A18623">
        <v>1</v>
      </c>
      <c r="B18623">
        <v>305</v>
      </c>
      <c r="C18623">
        <v>37</v>
      </c>
      <c r="D18623">
        <v>29</v>
      </c>
      <c r="E18623">
        <v>22622</v>
      </c>
      <c r="F18623" t="s">
        <v>7</v>
      </c>
      <c r="G18623">
        <f t="shared" si="415"/>
        <v>9.5081967213114744</v>
      </c>
    </row>
    <row r="18624" spans="1:7" x14ac:dyDescent="0.25">
      <c r="A18624">
        <v>1</v>
      </c>
      <c r="B18624">
        <v>394</v>
      </c>
      <c r="C18624">
        <v>28</v>
      </c>
      <c r="D18624">
        <v>32</v>
      </c>
      <c r="E18624">
        <v>22623</v>
      </c>
      <c r="F18624" t="s">
        <v>7</v>
      </c>
      <c r="G18624">
        <f t="shared" si="415"/>
        <v>8.1218274111675122</v>
      </c>
    </row>
    <row r="18625" spans="1:7" x14ac:dyDescent="0.25">
      <c r="A18625">
        <v>1</v>
      </c>
      <c r="B18625">
        <v>375</v>
      </c>
      <c r="C18625">
        <v>32</v>
      </c>
      <c r="D18625">
        <v>31</v>
      </c>
      <c r="E18625">
        <v>22624</v>
      </c>
      <c r="F18625" t="s">
        <v>7</v>
      </c>
      <c r="G18625">
        <f t="shared" si="415"/>
        <v>8.2666666666666657</v>
      </c>
    </row>
    <row r="18626" spans="1:7" x14ac:dyDescent="0.25">
      <c r="A18626">
        <v>1</v>
      </c>
      <c r="B18626">
        <v>322</v>
      </c>
      <c r="C18626">
        <v>32</v>
      </c>
      <c r="D18626">
        <v>30</v>
      </c>
      <c r="E18626">
        <v>22625</v>
      </c>
      <c r="F18626" t="s">
        <v>7</v>
      </c>
      <c r="G18626">
        <f t="shared" si="415"/>
        <v>9.316770186335404</v>
      </c>
    </row>
    <row r="18627" spans="1:7" x14ac:dyDescent="0.25">
      <c r="A18627">
        <v>1</v>
      </c>
      <c r="B18627">
        <v>380</v>
      </c>
      <c r="C18627">
        <v>31</v>
      </c>
      <c r="D18627">
        <v>24</v>
      </c>
      <c r="E18627">
        <v>22626</v>
      </c>
      <c r="F18627" t="s">
        <v>7</v>
      </c>
      <c r="G18627">
        <f t="shared" ref="G18627:G18690" si="416">(D18627/B18627)*100</f>
        <v>6.3157894736842106</v>
      </c>
    </row>
    <row r="18628" spans="1:7" x14ac:dyDescent="0.25">
      <c r="A18628">
        <v>1</v>
      </c>
      <c r="B18628">
        <v>439</v>
      </c>
      <c r="C18628">
        <v>31</v>
      </c>
      <c r="D18628">
        <v>28</v>
      </c>
      <c r="E18628">
        <v>22627</v>
      </c>
      <c r="F18628" t="s">
        <v>7</v>
      </c>
      <c r="G18628">
        <f t="shared" si="416"/>
        <v>6.3781321184510258</v>
      </c>
    </row>
    <row r="18629" spans="1:7" x14ac:dyDescent="0.25">
      <c r="A18629">
        <v>1</v>
      </c>
      <c r="B18629">
        <v>381</v>
      </c>
      <c r="C18629">
        <v>37</v>
      </c>
      <c r="D18629">
        <v>34</v>
      </c>
      <c r="E18629">
        <v>22628</v>
      </c>
      <c r="F18629" t="s">
        <v>7</v>
      </c>
      <c r="G18629">
        <f t="shared" si="416"/>
        <v>8.9238845144356951</v>
      </c>
    </row>
    <row r="18630" spans="1:7" x14ac:dyDescent="0.25">
      <c r="A18630">
        <v>1</v>
      </c>
      <c r="B18630">
        <v>440</v>
      </c>
      <c r="C18630">
        <v>36</v>
      </c>
      <c r="D18630">
        <v>32</v>
      </c>
      <c r="E18630">
        <v>22629</v>
      </c>
      <c r="F18630" t="s">
        <v>7</v>
      </c>
      <c r="G18630">
        <f t="shared" si="416"/>
        <v>7.2727272727272725</v>
      </c>
    </row>
    <row r="18631" spans="1:7" x14ac:dyDescent="0.25">
      <c r="A18631">
        <v>1</v>
      </c>
      <c r="B18631">
        <v>354</v>
      </c>
      <c r="C18631">
        <v>35</v>
      </c>
      <c r="D18631">
        <v>27</v>
      </c>
      <c r="E18631">
        <v>22630</v>
      </c>
      <c r="F18631" t="s">
        <v>7</v>
      </c>
      <c r="G18631">
        <f t="shared" si="416"/>
        <v>7.6271186440677967</v>
      </c>
    </row>
    <row r="18632" spans="1:7" x14ac:dyDescent="0.25">
      <c r="A18632">
        <v>1</v>
      </c>
      <c r="B18632">
        <v>357</v>
      </c>
      <c r="C18632">
        <v>37</v>
      </c>
      <c r="D18632">
        <v>29</v>
      </c>
      <c r="E18632">
        <v>22631</v>
      </c>
      <c r="F18632" t="s">
        <v>7</v>
      </c>
      <c r="G18632">
        <f t="shared" si="416"/>
        <v>8.1232492997198875</v>
      </c>
    </row>
    <row r="18633" spans="1:7" x14ac:dyDescent="0.25">
      <c r="A18633">
        <v>1</v>
      </c>
      <c r="B18633">
        <v>398</v>
      </c>
      <c r="C18633">
        <v>43</v>
      </c>
      <c r="D18633">
        <v>36</v>
      </c>
      <c r="E18633">
        <v>22632</v>
      </c>
      <c r="F18633" t="s">
        <v>7</v>
      </c>
      <c r="G18633">
        <f t="shared" si="416"/>
        <v>9.0452261306532673</v>
      </c>
    </row>
    <row r="18634" spans="1:7" x14ac:dyDescent="0.25">
      <c r="A18634">
        <v>1</v>
      </c>
      <c r="B18634">
        <v>330</v>
      </c>
      <c r="C18634">
        <v>33</v>
      </c>
      <c r="D18634">
        <v>25</v>
      </c>
      <c r="E18634">
        <v>22633</v>
      </c>
      <c r="F18634" t="s">
        <v>7</v>
      </c>
      <c r="G18634">
        <f t="shared" si="416"/>
        <v>7.5757575757575761</v>
      </c>
    </row>
    <row r="18635" spans="1:7" x14ac:dyDescent="0.25">
      <c r="A18635">
        <v>1</v>
      </c>
      <c r="B18635">
        <v>327</v>
      </c>
      <c r="C18635">
        <v>38</v>
      </c>
      <c r="D18635">
        <v>29</v>
      </c>
      <c r="E18635">
        <v>22634</v>
      </c>
      <c r="F18635" t="s">
        <v>7</v>
      </c>
      <c r="G18635">
        <f t="shared" si="416"/>
        <v>8.8685015290519882</v>
      </c>
    </row>
    <row r="18636" spans="1:7" x14ac:dyDescent="0.25">
      <c r="A18636">
        <v>1</v>
      </c>
      <c r="B18636">
        <v>399</v>
      </c>
      <c r="C18636">
        <v>32</v>
      </c>
      <c r="D18636">
        <v>31</v>
      </c>
      <c r="E18636">
        <v>22635</v>
      </c>
      <c r="F18636" t="s">
        <v>7</v>
      </c>
      <c r="G18636">
        <f t="shared" si="416"/>
        <v>7.7694235588972429</v>
      </c>
    </row>
    <row r="18637" spans="1:7" x14ac:dyDescent="0.25">
      <c r="A18637">
        <v>1</v>
      </c>
      <c r="B18637">
        <v>439</v>
      </c>
      <c r="C18637">
        <v>29</v>
      </c>
      <c r="D18637">
        <v>28</v>
      </c>
      <c r="E18637">
        <v>22636</v>
      </c>
      <c r="F18637" t="s">
        <v>7</v>
      </c>
      <c r="G18637">
        <f t="shared" si="416"/>
        <v>6.3781321184510258</v>
      </c>
    </row>
    <row r="18638" spans="1:7" x14ac:dyDescent="0.25">
      <c r="A18638">
        <v>1</v>
      </c>
      <c r="B18638">
        <v>401</v>
      </c>
      <c r="C18638">
        <v>26</v>
      </c>
      <c r="D18638">
        <v>31</v>
      </c>
      <c r="E18638">
        <v>22637</v>
      </c>
      <c r="F18638" t="s">
        <v>7</v>
      </c>
      <c r="G18638">
        <f t="shared" si="416"/>
        <v>7.7306733167082298</v>
      </c>
    </row>
    <row r="18639" spans="1:7" x14ac:dyDescent="0.25">
      <c r="A18639">
        <v>1</v>
      </c>
      <c r="B18639">
        <v>458</v>
      </c>
      <c r="C18639">
        <v>38</v>
      </c>
      <c r="D18639">
        <v>33</v>
      </c>
      <c r="E18639">
        <v>22638</v>
      </c>
      <c r="F18639" t="s">
        <v>7</v>
      </c>
      <c r="G18639">
        <f t="shared" si="416"/>
        <v>7.2052401746724897</v>
      </c>
    </row>
    <row r="18640" spans="1:7" x14ac:dyDescent="0.25">
      <c r="A18640">
        <v>1</v>
      </c>
      <c r="B18640">
        <v>424</v>
      </c>
      <c r="C18640">
        <v>39</v>
      </c>
      <c r="D18640">
        <v>35</v>
      </c>
      <c r="E18640">
        <v>22639</v>
      </c>
      <c r="F18640" t="s">
        <v>7</v>
      </c>
      <c r="G18640">
        <f t="shared" si="416"/>
        <v>8.2547169811320753</v>
      </c>
    </row>
    <row r="18641" spans="1:7" x14ac:dyDescent="0.25">
      <c r="A18641">
        <v>1</v>
      </c>
      <c r="B18641">
        <v>386</v>
      </c>
      <c r="C18641">
        <v>32</v>
      </c>
      <c r="D18641">
        <v>31</v>
      </c>
      <c r="E18641">
        <v>22640</v>
      </c>
      <c r="F18641" t="s">
        <v>7</v>
      </c>
      <c r="G18641">
        <f t="shared" si="416"/>
        <v>8.0310880829015545</v>
      </c>
    </row>
    <row r="18642" spans="1:7" x14ac:dyDescent="0.25">
      <c r="A18642">
        <v>1</v>
      </c>
      <c r="B18642">
        <v>285</v>
      </c>
      <c r="C18642">
        <v>34</v>
      </c>
      <c r="D18642">
        <v>24</v>
      </c>
      <c r="E18642">
        <v>22641</v>
      </c>
      <c r="F18642" t="s">
        <v>7</v>
      </c>
      <c r="G18642">
        <f t="shared" si="416"/>
        <v>8.4210526315789469</v>
      </c>
    </row>
    <row r="18643" spans="1:7" x14ac:dyDescent="0.25">
      <c r="A18643">
        <v>1</v>
      </c>
      <c r="B18643">
        <v>474</v>
      </c>
      <c r="C18643">
        <v>45</v>
      </c>
      <c r="D18643">
        <v>31</v>
      </c>
      <c r="E18643">
        <v>22642</v>
      </c>
      <c r="F18643" t="s">
        <v>7</v>
      </c>
      <c r="G18643">
        <f t="shared" si="416"/>
        <v>6.5400843881856545</v>
      </c>
    </row>
    <row r="18644" spans="1:7" x14ac:dyDescent="0.25">
      <c r="A18644">
        <v>1</v>
      </c>
      <c r="B18644">
        <v>341</v>
      </c>
      <c r="C18644">
        <v>29</v>
      </c>
      <c r="D18644">
        <v>32</v>
      </c>
      <c r="E18644">
        <v>22643</v>
      </c>
      <c r="F18644" t="s">
        <v>7</v>
      </c>
      <c r="G18644">
        <f t="shared" si="416"/>
        <v>9.3841642228739008</v>
      </c>
    </row>
    <row r="18645" spans="1:7" x14ac:dyDescent="0.25">
      <c r="A18645">
        <v>1</v>
      </c>
      <c r="B18645">
        <v>305</v>
      </c>
      <c r="C18645">
        <v>39</v>
      </c>
      <c r="D18645">
        <v>27</v>
      </c>
      <c r="E18645">
        <v>22644</v>
      </c>
      <c r="F18645" t="s">
        <v>7</v>
      </c>
      <c r="G18645">
        <f t="shared" si="416"/>
        <v>8.8524590163934427</v>
      </c>
    </row>
    <row r="18646" spans="1:7" x14ac:dyDescent="0.25">
      <c r="A18646">
        <v>1</v>
      </c>
      <c r="B18646">
        <v>383</v>
      </c>
      <c r="C18646">
        <v>27</v>
      </c>
      <c r="D18646">
        <v>25</v>
      </c>
      <c r="E18646">
        <v>22645</v>
      </c>
      <c r="F18646" t="s">
        <v>7</v>
      </c>
      <c r="G18646">
        <f t="shared" si="416"/>
        <v>6.5274151436031342</v>
      </c>
    </row>
    <row r="18647" spans="1:7" x14ac:dyDescent="0.25">
      <c r="A18647">
        <v>1</v>
      </c>
      <c r="B18647">
        <v>387</v>
      </c>
      <c r="C18647">
        <v>29</v>
      </c>
      <c r="D18647">
        <v>34</v>
      </c>
      <c r="E18647">
        <v>22646</v>
      </c>
      <c r="F18647" t="s">
        <v>7</v>
      </c>
      <c r="G18647">
        <f t="shared" si="416"/>
        <v>8.7855297157622729</v>
      </c>
    </row>
    <row r="18648" spans="1:7" x14ac:dyDescent="0.25">
      <c r="A18648">
        <v>1</v>
      </c>
      <c r="B18648">
        <v>335</v>
      </c>
      <c r="C18648">
        <v>36</v>
      </c>
      <c r="D18648">
        <v>30</v>
      </c>
      <c r="E18648">
        <v>22647</v>
      </c>
      <c r="F18648" t="s">
        <v>7</v>
      </c>
      <c r="G18648">
        <f t="shared" si="416"/>
        <v>8.9552238805970141</v>
      </c>
    </row>
    <row r="18649" spans="1:7" x14ac:dyDescent="0.25">
      <c r="A18649">
        <v>1</v>
      </c>
      <c r="B18649">
        <v>406</v>
      </c>
      <c r="C18649">
        <v>33</v>
      </c>
      <c r="D18649">
        <v>36</v>
      </c>
      <c r="E18649">
        <v>22648</v>
      </c>
      <c r="F18649" t="s">
        <v>7</v>
      </c>
      <c r="G18649">
        <f t="shared" si="416"/>
        <v>8.8669950738916263</v>
      </c>
    </row>
    <row r="18650" spans="1:7" x14ac:dyDescent="0.25">
      <c r="A18650">
        <v>1</v>
      </c>
      <c r="B18650">
        <v>356</v>
      </c>
      <c r="C18650">
        <v>31</v>
      </c>
      <c r="D18650">
        <v>27</v>
      </c>
      <c r="E18650">
        <v>22649</v>
      </c>
      <c r="F18650" t="s">
        <v>7</v>
      </c>
      <c r="G18650">
        <f t="shared" si="416"/>
        <v>7.5842696629213489</v>
      </c>
    </row>
    <row r="18651" spans="1:7" x14ac:dyDescent="0.25">
      <c r="A18651">
        <v>1</v>
      </c>
      <c r="B18651">
        <v>385</v>
      </c>
      <c r="C18651">
        <v>36</v>
      </c>
      <c r="D18651">
        <v>32</v>
      </c>
      <c r="E18651">
        <v>22650</v>
      </c>
      <c r="F18651" t="s">
        <v>7</v>
      </c>
      <c r="G18651">
        <f t="shared" si="416"/>
        <v>8.3116883116883109</v>
      </c>
    </row>
    <row r="18652" spans="1:7" x14ac:dyDescent="0.25">
      <c r="A18652">
        <v>1</v>
      </c>
      <c r="B18652">
        <v>402</v>
      </c>
      <c r="C18652">
        <v>33</v>
      </c>
      <c r="D18652">
        <v>32</v>
      </c>
      <c r="E18652">
        <v>22651</v>
      </c>
      <c r="F18652" t="s">
        <v>7</v>
      </c>
      <c r="G18652">
        <f t="shared" si="416"/>
        <v>7.9601990049751246</v>
      </c>
    </row>
    <row r="18653" spans="1:7" x14ac:dyDescent="0.25">
      <c r="A18653">
        <v>1</v>
      </c>
      <c r="B18653">
        <v>326</v>
      </c>
      <c r="C18653">
        <v>30</v>
      </c>
      <c r="D18653">
        <v>26</v>
      </c>
      <c r="E18653">
        <v>22652</v>
      </c>
      <c r="F18653" t="s">
        <v>7</v>
      </c>
      <c r="G18653">
        <f t="shared" si="416"/>
        <v>7.9754601226993866</v>
      </c>
    </row>
    <row r="18654" spans="1:7" x14ac:dyDescent="0.25">
      <c r="A18654">
        <v>1</v>
      </c>
      <c r="B18654">
        <v>406</v>
      </c>
      <c r="C18654">
        <v>34</v>
      </c>
      <c r="D18654">
        <v>31</v>
      </c>
      <c r="E18654">
        <v>22653</v>
      </c>
      <c r="F18654" t="s">
        <v>7</v>
      </c>
      <c r="G18654">
        <f t="shared" si="416"/>
        <v>7.6354679802955667</v>
      </c>
    </row>
    <row r="18655" spans="1:7" x14ac:dyDescent="0.25">
      <c r="A18655">
        <v>1</v>
      </c>
      <c r="B18655">
        <v>367</v>
      </c>
      <c r="C18655">
        <v>30</v>
      </c>
      <c r="D18655">
        <v>29</v>
      </c>
      <c r="E18655">
        <v>22654</v>
      </c>
      <c r="F18655" t="s">
        <v>7</v>
      </c>
      <c r="G18655">
        <f t="shared" si="416"/>
        <v>7.9019073569482288</v>
      </c>
    </row>
    <row r="18656" spans="1:7" x14ac:dyDescent="0.25">
      <c r="A18656">
        <v>1</v>
      </c>
      <c r="B18656">
        <v>387</v>
      </c>
      <c r="C18656">
        <v>36</v>
      </c>
      <c r="D18656">
        <v>31</v>
      </c>
      <c r="E18656">
        <v>22655</v>
      </c>
      <c r="F18656" t="s">
        <v>7</v>
      </c>
      <c r="G18656">
        <f t="shared" si="416"/>
        <v>8.0103359173126609</v>
      </c>
    </row>
    <row r="18657" spans="1:7" x14ac:dyDescent="0.25">
      <c r="A18657">
        <v>1</v>
      </c>
      <c r="B18657">
        <v>430</v>
      </c>
      <c r="C18657">
        <v>40</v>
      </c>
      <c r="D18657">
        <v>29</v>
      </c>
      <c r="E18657">
        <v>22656</v>
      </c>
      <c r="F18657" t="s">
        <v>7</v>
      </c>
      <c r="G18657">
        <f t="shared" si="416"/>
        <v>6.7441860465116283</v>
      </c>
    </row>
    <row r="18658" spans="1:7" x14ac:dyDescent="0.25">
      <c r="A18658">
        <v>1</v>
      </c>
      <c r="B18658">
        <v>376</v>
      </c>
      <c r="C18658">
        <v>30</v>
      </c>
      <c r="D18658">
        <v>25</v>
      </c>
      <c r="E18658">
        <v>22657</v>
      </c>
      <c r="F18658" t="s">
        <v>7</v>
      </c>
      <c r="G18658">
        <f t="shared" si="416"/>
        <v>6.6489361702127656</v>
      </c>
    </row>
    <row r="18659" spans="1:7" x14ac:dyDescent="0.25">
      <c r="A18659">
        <v>1</v>
      </c>
      <c r="B18659">
        <v>306</v>
      </c>
      <c r="C18659">
        <v>29</v>
      </c>
      <c r="D18659">
        <v>30</v>
      </c>
      <c r="E18659">
        <v>22658</v>
      </c>
      <c r="F18659" t="s">
        <v>7</v>
      </c>
      <c r="G18659">
        <f t="shared" si="416"/>
        <v>9.8039215686274517</v>
      </c>
    </row>
    <row r="18660" spans="1:7" x14ac:dyDescent="0.25">
      <c r="A18660">
        <v>1</v>
      </c>
      <c r="B18660">
        <v>361</v>
      </c>
      <c r="C18660">
        <v>34</v>
      </c>
      <c r="D18660">
        <v>28</v>
      </c>
      <c r="E18660">
        <v>22659</v>
      </c>
      <c r="F18660" t="s">
        <v>7</v>
      </c>
      <c r="G18660">
        <f t="shared" si="416"/>
        <v>7.7562326869806091</v>
      </c>
    </row>
    <row r="18661" spans="1:7" x14ac:dyDescent="0.25">
      <c r="A18661">
        <v>1</v>
      </c>
      <c r="B18661">
        <v>405</v>
      </c>
      <c r="C18661">
        <v>28</v>
      </c>
      <c r="D18661">
        <v>28</v>
      </c>
      <c r="E18661">
        <v>22660</v>
      </c>
      <c r="F18661" t="s">
        <v>7</v>
      </c>
      <c r="G18661">
        <f t="shared" si="416"/>
        <v>6.9135802469135799</v>
      </c>
    </row>
    <row r="18662" spans="1:7" x14ac:dyDescent="0.25">
      <c r="A18662">
        <v>1</v>
      </c>
      <c r="B18662">
        <v>365</v>
      </c>
      <c r="C18662">
        <v>35</v>
      </c>
      <c r="D18662">
        <v>29</v>
      </c>
      <c r="E18662">
        <v>22661</v>
      </c>
      <c r="F18662" t="s">
        <v>7</v>
      </c>
      <c r="G18662">
        <f t="shared" si="416"/>
        <v>7.9452054794520555</v>
      </c>
    </row>
    <row r="18663" spans="1:7" x14ac:dyDescent="0.25">
      <c r="A18663">
        <v>1</v>
      </c>
      <c r="B18663">
        <v>471</v>
      </c>
      <c r="C18663">
        <v>37</v>
      </c>
      <c r="D18663">
        <v>31</v>
      </c>
      <c r="E18663">
        <v>22662</v>
      </c>
      <c r="F18663" t="s">
        <v>7</v>
      </c>
      <c r="G18663">
        <f t="shared" si="416"/>
        <v>6.5817409766454356</v>
      </c>
    </row>
    <row r="18664" spans="1:7" x14ac:dyDescent="0.25">
      <c r="A18664">
        <v>1</v>
      </c>
      <c r="B18664">
        <v>374</v>
      </c>
      <c r="C18664">
        <v>33</v>
      </c>
      <c r="D18664">
        <v>29</v>
      </c>
      <c r="E18664">
        <v>22663</v>
      </c>
      <c r="F18664" t="s">
        <v>7</v>
      </c>
      <c r="G18664">
        <f t="shared" si="416"/>
        <v>7.7540106951871666</v>
      </c>
    </row>
    <row r="18665" spans="1:7" x14ac:dyDescent="0.25">
      <c r="A18665">
        <v>1</v>
      </c>
      <c r="B18665">
        <v>357</v>
      </c>
      <c r="C18665">
        <v>35</v>
      </c>
      <c r="D18665">
        <v>34</v>
      </c>
      <c r="E18665">
        <v>22664</v>
      </c>
      <c r="F18665" t="s">
        <v>7</v>
      </c>
      <c r="G18665">
        <f t="shared" si="416"/>
        <v>9.5238095238095237</v>
      </c>
    </row>
    <row r="18666" spans="1:7" x14ac:dyDescent="0.25">
      <c r="A18666">
        <v>1</v>
      </c>
      <c r="B18666">
        <v>457</v>
      </c>
      <c r="C18666">
        <v>31</v>
      </c>
      <c r="D18666">
        <v>37</v>
      </c>
      <c r="E18666">
        <v>22665</v>
      </c>
      <c r="F18666" t="s">
        <v>7</v>
      </c>
      <c r="G18666">
        <f t="shared" si="416"/>
        <v>8.0962800875273526</v>
      </c>
    </row>
    <row r="18667" spans="1:7" x14ac:dyDescent="0.25">
      <c r="A18667">
        <v>1</v>
      </c>
      <c r="B18667">
        <v>309</v>
      </c>
      <c r="C18667">
        <v>34</v>
      </c>
      <c r="D18667">
        <v>28</v>
      </c>
      <c r="E18667">
        <v>22666</v>
      </c>
      <c r="F18667" t="s">
        <v>7</v>
      </c>
      <c r="G18667">
        <f t="shared" si="416"/>
        <v>9.0614886731391593</v>
      </c>
    </row>
    <row r="18668" spans="1:7" x14ac:dyDescent="0.25">
      <c r="A18668">
        <v>1</v>
      </c>
      <c r="B18668">
        <v>373</v>
      </c>
      <c r="C18668">
        <v>22</v>
      </c>
      <c r="D18668">
        <v>27</v>
      </c>
      <c r="E18668">
        <v>22667</v>
      </c>
      <c r="F18668" t="s">
        <v>7</v>
      </c>
      <c r="G18668">
        <f t="shared" si="416"/>
        <v>7.2386058981233248</v>
      </c>
    </row>
    <row r="18669" spans="1:7" x14ac:dyDescent="0.25">
      <c r="A18669">
        <v>1</v>
      </c>
      <c r="B18669">
        <v>324</v>
      </c>
      <c r="C18669">
        <v>31</v>
      </c>
      <c r="D18669">
        <v>31</v>
      </c>
      <c r="E18669">
        <v>22668</v>
      </c>
      <c r="F18669" t="s">
        <v>7</v>
      </c>
      <c r="G18669">
        <f t="shared" si="416"/>
        <v>9.5679012345679002</v>
      </c>
    </row>
    <row r="18670" spans="1:7" x14ac:dyDescent="0.25">
      <c r="A18670">
        <v>1</v>
      </c>
      <c r="B18670">
        <v>407</v>
      </c>
      <c r="C18670">
        <v>26</v>
      </c>
      <c r="D18670">
        <v>34</v>
      </c>
      <c r="E18670">
        <v>22669</v>
      </c>
      <c r="F18670" t="s">
        <v>7</v>
      </c>
      <c r="G18670">
        <f t="shared" si="416"/>
        <v>8.3538083538083541</v>
      </c>
    </row>
    <row r="18671" spans="1:7" x14ac:dyDescent="0.25">
      <c r="A18671">
        <v>1</v>
      </c>
      <c r="B18671">
        <v>358</v>
      </c>
      <c r="C18671">
        <v>31</v>
      </c>
      <c r="D18671">
        <v>31</v>
      </c>
      <c r="E18671">
        <v>22670</v>
      </c>
      <c r="F18671" t="s">
        <v>7</v>
      </c>
      <c r="G18671">
        <f t="shared" si="416"/>
        <v>8.6592178770949726</v>
      </c>
    </row>
    <row r="18672" spans="1:7" x14ac:dyDescent="0.25">
      <c r="A18672">
        <v>1</v>
      </c>
      <c r="B18672">
        <v>380</v>
      </c>
      <c r="C18672">
        <v>32</v>
      </c>
      <c r="D18672">
        <v>27</v>
      </c>
      <c r="E18672">
        <v>22671</v>
      </c>
      <c r="F18672" t="s">
        <v>7</v>
      </c>
      <c r="G18672">
        <f t="shared" si="416"/>
        <v>7.1052631578947363</v>
      </c>
    </row>
    <row r="18673" spans="1:7" x14ac:dyDescent="0.25">
      <c r="A18673">
        <v>1</v>
      </c>
      <c r="B18673">
        <v>348</v>
      </c>
      <c r="C18673">
        <v>30</v>
      </c>
      <c r="D18673">
        <v>30</v>
      </c>
      <c r="E18673">
        <v>22672</v>
      </c>
      <c r="F18673" t="s">
        <v>7</v>
      </c>
      <c r="G18673">
        <f t="shared" si="416"/>
        <v>8.6206896551724146</v>
      </c>
    </row>
    <row r="18674" spans="1:7" x14ac:dyDescent="0.25">
      <c r="A18674">
        <v>1</v>
      </c>
      <c r="B18674">
        <v>370</v>
      </c>
      <c r="C18674">
        <v>29</v>
      </c>
      <c r="D18674">
        <v>31</v>
      </c>
      <c r="E18674">
        <v>22673</v>
      </c>
      <c r="F18674" t="s">
        <v>7</v>
      </c>
      <c r="G18674">
        <f t="shared" si="416"/>
        <v>8.378378378378379</v>
      </c>
    </row>
    <row r="18675" spans="1:7" x14ac:dyDescent="0.25">
      <c r="A18675">
        <v>1</v>
      </c>
      <c r="B18675">
        <v>403</v>
      </c>
      <c r="C18675">
        <v>29</v>
      </c>
      <c r="D18675">
        <v>36</v>
      </c>
      <c r="E18675">
        <v>22674</v>
      </c>
      <c r="F18675" t="s">
        <v>7</v>
      </c>
      <c r="G18675">
        <f t="shared" si="416"/>
        <v>8.9330024813895772</v>
      </c>
    </row>
    <row r="18676" spans="1:7" x14ac:dyDescent="0.25">
      <c r="A18676">
        <v>1</v>
      </c>
      <c r="B18676">
        <v>325</v>
      </c>
      <c r="C18676">
        <v>22</v>
      </c>
      <c r="D18676">
        <v>32</v>
      </c>
      <c r="E18676">
        <v>22675</v>
      </c>
      <c r="F18676" t="s">
        <v>7</v>
      </c>
      <c r="G18676">
        <f t="shared" si="416"/>
        <v>9.8461538461538467</v>
      </c>
    </row>
    <row r="18677" spans="1:7" x14ac:dyDescent="0.25">
      <c r="A18677">
        <v>1</v>
      </c>
      <c r="B18677">
        <v>359</v>
      </c>
      <c r="C18677">
        <v>32</v>
      </c>
      <c r="D18677">
        <v>28</v>
      </c>
      <c r="E18677">
        <v>22676</v>
      </c>
      <c r="F18677" t="s">
        <v>7</v>
      </c>
      <c r="G18677">
        <f t="shared" si="416"/>
        <v>7.7994428969359335</v>
      </c>
    </row>
    <row r="18678" spans="1:7" x14ac:dyDescent="0.25">
      <c r="A18678">
        <v>1</v>
      </c>
      <c r="B18678">
        <v>379</v>
      </c>
      <c r="C18678">
        <v>39</v>
      </c>
      <c r="D18678">
        <v>32</v>
      </c>
      <c r="E18678">
        <v>22677</v>
      </c>
      <c r="F18678" t="s">
        <v>7</v>
      </c>
      <c r="G18678">
        <f t="shared" si="416"/>
        <v>8.4432717678100264</v>
      </c>
    </row>
    <row r="18679" spans="1:7" x14ac:dyDescent="0.25">
      <c r="A18679">
        <v>1</v>
      </c>
      <c r="B18679">
        <v>371</v>
      </c>
      <c r="C18679">
        <v>27</v>
      </c>
      <c r="D18679">
        <v>28</v>
      </c>
      <c r="E18679">
        <v>22678</v>
      </c>
      <c r="F18679" t="s">
        <v>7</v>
      </c>
      <c r="G18679">
        <f t="shared" si="416"/>
        <v>7.5471698113207548</v>
      </c>
    </row>
    <row r="18680" spans="1:7" x14ac:dyDescent="0.25">
      <c r="A18680">
        <v>1</v>
      </c>
      <c r="B18680">
        <v>470</v>
      </c>
      <c r="C18680">
        <v>37</v>
      </c>
      <c r="D18680">
        <v>30</v>
      </c>
      <c r="E18680">
        <v>22679</v>
      </c>
      <c r="F18680" t="s">
        <v>7</v>
      </c>
      <c r="G18680">
        <f t="shared" si="416"/>
        <v>6.3829787234042552</v>
      </c>
    </row>
    <row r="18681" spans="1:7" x14ac:dyDescent="0.25">
      <c r="A18681">
        <v>1</v>
      </c>
      <c r="B18681">
        <v>387</v>
      </c>
      <c r="C18681">
        <v>34</v>
      </c>
      <c r="D18681">
        <v>26</v>
      </c>
      <c r="E18681">
        <v>22680</v>
      </c>
      <c r="F18681" t="s">
        <v>7</v>
      </c>
      <c r="G18681">
        <f t="shared" si="416"/>
        <v>6.7183462532299743</v>
      </c>
    </row>
    <row r="18682" spans="1:7" x14ac:dyDescent="0.25">
      <c r="A18682">
        <v>1</v>
      </c>
      <c r="B18682">
        <v>374</v>
      </c>
      <c r="C18682">
        <v>36</v>
      </c>
      <c r="D18682">
        <v>28</v>
      </c>
      <c r="E18682">
        <v>22681</v>
      </c>
      <c r="F18682" t="s">
        <v>7</v>
      </c>
      <c r="G18682">
        <f t="shared" si="416"/>
        <v>7.4866310160427805</v>
      </c>
    </row>
    <row r="18683" spans="1:7" x14ac:dyDescent="0.25">
      <c r="A18683">
        <v>1</v>
      </c>
      <c r="B18683">
        <v>374</v>
      </c>
      <c r="C18683">
        <v>36</v>
      </c>
      <c r="D18683">
        <v>35</v>
      </c>
      <c r="E18683">
        <v>22682</v>
      </c>
      <c r="F18683" t="s">
        <v>7</v>
      </c>
      <c r="G18683">
        <f t="shared" si="416"/>
        <v>9.3582887700534751</v>
      </c>
    </row>
    <row r="18684" spans="1:7" x14ac:dyDescent="0.25">
      <c r="A18684">
        <v>1</v>
      </c>
      <c r="B18684">
        <v>353</v>
      </c>
      <c r="C18684">
        <v>30</v>
      </c>
      <c r="D18684">
        <v>27</v>
      </c>
      <c r="E18684">
        <v>22683</v>
      </c>
      <c r="F18684" t="s">
        <v>7</v>
      </c>
      <c r="G18684">
        <f t="shared" si="416"/>
        <v>7.6487252124645897</v>
      </c>
    </row>
    <row r="18685" spans="1:7" x14ac:dyDescent="0.25">
      <c r="A18685">
        <v>1</v>
      </c>
      <c r="B18685">
        <v>394</v>
      </c>
      <c r="C18685">
        <v>40</v>
      </c>
      <c r="D18685">
        <v>31</v>
      </c>
      <c r="E18685">
        <v>22684</v>
      </c>
      <c r="F18685" t="s">
        <v>7</v>
      </c>
      <c r="G18685">
        <f t="shared" si="416"/>
        <v>7.8680203045685282</v>
      </c>
    </row>
    <row r="18686" spans="1:7" x14ac:dyDescent="0.25">
      <c r="A18686">
        <v>1</v>
      </c>
      <c r="B18686">
        <v>377</v>
      </c>
      <c r="C18686">
        <v>35</v>
      </c>
      <c r="D18686">
        <v>32</v>
      </c>
      <c r="E18686">
        <v>22685</v>
      </c>
      <c r="F18686" t="s">
        <v>7</v>
      </c>
      <c r="G18686">
        <f t="shared" si="416"/>
        <v>8.4880636604774526</v>
      </c>
    </row>
    <row r="18687" spans="1:7" x14ac:dyDescent="0.25">
      <c r="A18687">
        <v>1</v>
      </c>
      <c r="B18687">
        <v>412</v>
      </c>
      <c r="C18687">
        <v>37</v>
      </c>
      <c r="D18687">
        <v>31</v>
      </c>
      <c r="E18687">
        <v>22686</v>
      </c>
      <c r="F18687" t="s">
        <v>7</v>
      </c>
      <c r="G18687">
        <f t="shared" si="416"/>
        <v>7.5242718446601939</v>
      </c>
    </row>
    <row r="18688" spans="1:7" x14ac:dyDescent="0.25">
      <c r="A18688">
        <v>1</v>
      </c>
      <c r="B18688">
        <v>375</v>
      </c>
      <c r="C18688">
        <v>34</v>
      </c>
      <c r="D18688">
        <v>30</v>
      </c>
      <c r="E18688">
        <v>22687</v>
      </c>
      <c r="F18688" t="s">
        <v>7</v>
      </c>
      <c r="G18688">
        <f t="shared" si="416"/>
        <v>8</v>
      </c>
    </row>
    <row r="18689" spans="1:7" x14ac:dyDescent="0.25">
      <c r="A18689">
        <v>1</v>
      </c>
      <c r="B18689">
        <v>405</v>
      </c>
      <c r="C18689">
        <v>32</v>
      </c>
      <c r="D18689">
        <v>28</v>
      </c>
      <c r="E18689">
        <v>22688</v>
      </c>
      <c r="F18689" t="s">
        <v>7</v>
      </c>
      <c r="G18689">
        <f t="shared" si="416"/>
        <v>6.9135802469135799</v>
      </c>
    </row>
    <row r="18690" spans="1:7" x14ac:dyDescent="0.25">
      <c r="A18690">
        <v>1</v>
      </c>
      <c r="B18690">
        <v>209</v>
      </c>
      <c r="C18690">
        <v>36</v>
      </c>
      <c r="D18690">
        <v>19</v>
      </c>
      <c r="E18690">
        <v>22689</v>
      </c>
      <c r="F18690" t="s">
        <v>7</v>
      </c>
      <c r="G18690">
        <f t="shared" si="416"/>
        <v>9.0909090909090917</v>
      </c>
    </row>
    <row r="18691" spans="1:7" x14ac:dyDescent="0.25">
      <c r="A18691">
        <v>1</v>
      </c>
      <c r="B18691">
        <v>402</v>
      </c>
      <c r="C18691">
        <v>32</v>
      </c>
      <c r="D18691">
        <v>34</v>
      </c>
      <c r="E18691">
        <v>22690</v>
      </c>
      <c r="F18691" t="s">
        <v>7</v>
      </c>
      <c r="G18691">
        <f t="shared" ref="G18691:G18754" si="417">(D18691/B18691)*100</f>
        <v>8.4577114427860707</v>
      </c>
    </row>
    <row r="18692" spans="1:7" x14ac:dyDescent="0.25">
      <c r="A18692">
        <v>1</v>
      </c>
      <c r="B18692">
        <v>404</v>
      </c>
      <c r="C18692">
        <v>38</v>
      </c>
      <c r="D18692">
        <v>28</v>
      </c>
      <c r="E18692">
        <v>22691</v>
      </c>
      <c r="F18692" t="s">
        <v>7</v>
      </c>
      <c r="G18692">
        <f t="shared" si="417"/>
        <v>6.9306930693069315</v>
      </c>
    </row>
    <row r="18693" spans="1:7" x14ac:dyDescent="0.25">
      <c r="A18693">
        <v>1</v>
      </c>
      <c r="B18693">
        <v>404</v>
      </c>
      <c r="C18693">
        <v>33</v>
      </c>
      <c r="D18693">
        <v>30</v>
      </c>
      <c r="E18693">
        <v>22692</v>
      </c>
      <c r="F18693" t="s">
        <v>7</v>
      </c>
      <c r="G18693">
        <f t="shared" si="417"/>
        <v>7.4257425742574252</v>
      </c>
    </row>
    <row r="18694" spans="1:7" x14ac:dyDescent="0.25">
      <c r="A18694">
        <v>1</v>
      </c>
      <c r="B18694">
        <v>357</v>
      </c>
      <c r="C18694">
        <v>35</v>
      </c>
      <c r="D18694">
        <v>22</v>
      </c>
      <c r="E18694">
        <v>22693</v>
      </c>
      <c r="F18694" t="s">
        <v>7</v>
      </c>
      <c r="G18694">
        <f t="shared" si="417"/>
        <v>6.1624649859943981</v>
      </c>
    </row>
    <row r="18695" spans="1:7" x14ac:dyDescent="0.25">
      <c r="A18695">
        <v>1</v>
      </c>
      <c r="B18695">
        <v>298</v>
      </c>
      <c r="C18695">
        <v>32</v>
      </c>
      <c r="D18695">
        <v>30</v>
      </c>
      <c r="E18695">
        <v>22694</v>
      </c>
      <c r="F18695" t="s">
        <v>7</v>
      </c>
      <c r="G18695">
        <f t="shared" si="417"/>
        <v>10.067114093959731</v>
      </c>
    </row>
    <row r="18696" spans="1:7" x14ac:dyDescent="0.25">
      <c r="A18696">
        <v>1</v>
      </c>
      <c r="B18696">
        <v>373</v>
      </c>
      <c r="C18696">
        <v>34</v>
      </c>
      <c r="D18696">
        <v>28</v>
      </c>
      <c r="E18696">
        <v>22695</v>
      </c>
      <c r="F18696" t="s">
        <v>7</v>
      </c>
      <c r="G18696">
        <f t="shared" si="417"/>
        <v>7.5067024128686324</v>
      </c>
    </row>
    <row r="18697" spans="1:7" x14ac:dyDescent="0.25">
      <c r="A18697">
        <v>1</v>
      </c>
      <c r="B18697">
        <v>364</v>
      </c>
      <c r="C18697">
        <v>45</v>
      </c>
      <c r="D18697">
        <v>26</v>
      </c>
      <c r="E18697">
        <v>22696</v>
      </c>
      <c r="F18697" t="s">
        <v>7</v>
      </c>
      <c r="G18697">
        <f t="shared" si="417"/>
        <v>7.1428571428571423</v>
      </c>
    </row>
    <row r="18698" spans="1:7" x14ac:dyDescent="0.25">
      <c r="A18698">
        <v>1</v>
      </c>
      <c r="B18698">
        <v>401</v>
      </c>
      <c r="C18698">
        <v>35</v>
      </c>
      <c r="D18698">
        <v>34</v>
      </c>
      <c r="E18698">
        <v>22697</v>
      </c>
      <c r="F18698" t="s">
        <v>7</v>
      </c>
      <c r="G18698">
        <f t="shared" si="417"/>
        <v>8.4788029925187036</v>
      </c>
    </row>
    <row r="18699" spans="1:7" x14ac:dyDescent="0.25">
      <c r="A18699">
        <v>1</v>
      </c>
      <c r="B18699">
        <v>399</v>
      </c>
      <c r="C18699">
        <v>33</v>
      </c>
      <c r="D18699">
        <v>28</v>
      </c>
      <c r="E18699">
        <v>22698</v>
      </c>
      <c r="F18699" t="s">
        <v>7</v>
      </c>
      <c r="G18699">
        <f t="shared" si="417"/>
        <v>7.0175438596491224</v>
      </c>
    </row>
    <row r="18700" spans="1:7" x14ac:dyDescent="0.25">
      <c r="A18700">
        <v>1</v>
      </c>
      <c r="B18700">
        <v>298</v>
      </c>
      <c r="C18700">
        <v>32</v>
      </c>
      <c r="D18700">
        <v>24</v>
      </c>
      <c r="E18700">
        <v>22699</v>
      </c>
      <c r="F18700" t="s">
        <v>7</v>
      </c>
      <c r="G18700">
        <f t="shared" si="417"/>
        <v>8.0536912751677843</v>
      </c>
    </row>
    <row r="18701" spans="1:7" x14ac:dyDescent="0.25">
      <c r="A18701">
        <v>1</v>
      </c>
      <c r="B18701">
        <v>387</v>
      </c>
      <c r="C18701">
        <v>37</v>
      </c>
      <c r="D18701">
        <v>27</v>
      </c>
      <c r="E18701">
        <v>22700</v>
      </c>
      <c r="F18701" t="s">
        <v>7</v>
      </c>
      <c r="G18701">
        <f t="shared" si="417"/>
        <v>6.9767441860465116</v>
      </c>
    </row>
    <row r="18702" spans="1:7" x14ac:dyDescent="0.25">
      <c r="A18702">
        <v>1</v>
      </c>
      <c r="B18702">
        <v>426</v>
      </c>
      <c r="C18702">
        <v>36</v>
      </c>
      <c r="D18702">
        <v>33</v>
      </c>
      <c r="E18702">
        <v>22701</v>
      </c>
      <c r="F18702" t="s">
        <v>7</v>
      </c>
      <c r="G18702">
        <f t="shared" si="417"/>
        <v>7.7464788732394361</v>
      </c>
    </row>
    <row r="18703" spans="1:7" x14ac:dyDescent="0.25">
      <c r="A18703">
        <v>1</v>
      </c>
      <c r="B18703">
        <v>395</v>
      </c>
      <c r="C18703">
        <v>31</v>
      </c>
      <c r="D18703">
        <v>36</v>
      </c>
      <c r="E18703">
        <v>22702</v>
      </c>
      <c r="F18703" t="s">
        <v>7</v>
      </c>
      <c r="G18703">
        <f t="shared" si="417"/>
        <v>9.113924050632912</v>
      </c>
    </row>
    <row r="18704" spans="1:7" x14ac:dyDescent="0.25">
      <c r="A18704">
        <v>1</v>
      </c>
      <c r="B18704">
        <v>439</v>
      </c>
      <c r="C18704">
        <v>37</v>
      </c>
      <c r="D18704">
        <v>35</v>
      </c>
      <c r="E18704">
        <v>22703</v>
      </c>
      <c r="F18704" t="s">
        <v>7</v>
      </c>
      <c r="G18704">
        <f t="shared" si="417"/>
        <v>7.9726651480637818</v>
      </c>
    </row>
    <row r="18705" spans="1:7" x14ac:dyDescent="0.25">
      <c r="A18705">
        <v>1</v>
      </c>
      <c r="B18705">
        <v>386</v>
      </c>
      <c r="C18705">
        <v>36</v>
      </c>
      <c r="D18705">
        <v>28</v>
      </c>
      <c r="E18705">
        <v>22704</v>
      </c>
      <c r="F18705" t="s">
        <v>7</v>
      </c>
      <c r="G18705">
        <f t="shared" si="417"/>
        <v>7.2538860103626934</v>
      </c>
    </row>
    <row r="18706" spans="1:7" x14ac:dyDescent="0.25">
      <c r="A18706">
        <v>1</v>
      </c>
      <c r="B18706">
        <v>378</v>
      </c>
      <c r="C18706">
        <v>38</v>
      </c>
      <c r="D18706">
        <v>34</v>
      </c>
      <c r="E18706">
        <v>22705</v>
      </c>
      <c r="F18706" t="s">
        <v>7</v>
      </c>
      <c r="G18706">
        <f t="shared" si="417"/>
        <v>8.9947089947089935</v>
      </c>
    </row>
    <row r="18707" spans="1:7" x14ac:dyDescent="0.25">
      <c r="A18707">
        <v>1</v>
      </c>
      <c r="B18707">
        <v>317</v>
      </c>
      <c r="C18707">
        <v>29</v>
      </c>
      <c r="D18707">
        <v>32</v>
      </c>
      <c r="E18707">
        <v>22706</v>
      </c>
      <c r="F18707" t="s">
        <v>7</v>
      </c>
      <c r="G18707">
        <f t="shared" si="417"/>
        <v>10.094637223974763</v>
      </c>
    </row>
    <row r="18708" spans="1:7" x14ac:dyDescent="0.25">
      <c r="A18708">
        <v>1</v>
      </c>
      <c r="B18708">
        <v>365</v>
      </c>
      <c r="C18708">
        <v>35</v>
      </c>
      <c r="D18708">
        <v>30</v>
      </c>
      <c r="E18708">
        <v>22707</v>
      </c>
      <c r="F18708" t="s">
        <v>7</v>
      </c>
      <c r="G18708">
        <f t="shared" si="417"/>
        <v>8.2191780821917799</v>
      </c>
    </row>
    <row r="18709" spans="1:7" x14ac:dyDescent="0.25">
      <c r="A18709">
        <v>1</v>
      </c>
      <c r="B18709">
        <v>413</v>
      </c>
      <c r="C18709">
        <v>31</v>
      </c>
      <c r="D18709">
        <v>29</v>
      </c>
      <c r="E18709">
        <v>22708</v>
      </c>
      <c r="F18709" t="s">
        <v>7</v>
      </c>
      <c r="G18709">
        <f t="shared" si="417"/>
        <v>7.021791767554479</v>
      </c>
    </row>
    <row r="18710" spans="1:7" x14ac:dyDescent="0.25">
      <c r="A18710">
        <v>1</v>
      </c>
      <c r="B18710">
        <v>374</v>
      </c>
      <c r="C18710">
        <v>31</v>
      </c>
      <c r="D18710">
        <v>28</v>
      </c>
      <c r="E18710">
        <v>22709</v>
      </c>
      <c r="F18710" t="s">
        <v>7</v>
      </c>
      <c r="G18710">
        <f t="shared" si="417"/>
        <v>7.4866310160427805</v>
      </c>
    </row>
    <row r="18711" spans="1:7" x14ac:dyDescent="0.25">
      <c r="A18711">
        <v>1</v>
      </c>
      <c r="B18711">
        <v>330</v>
      </c>
      <c r="C18711">
        <v>38</v>
      </c>
      <c r="D18711">
        <v>25</v>
      </c>
      <c r="E18711">
        <v>22710</v>
      </c>
      <c r="F18711" t="s">
        <v>7</v>
      </c>
      <c r="G18711">
        <f t="shared" si="417"/>
        <v>7.5757575757575761</v>
      </c>
    </row>
    <row r="18712" spans="1:7" x14ac:dyDescent="0.25">
      <c r="A18712">
        <v>1</v>
      </c>
      <c r="B18712">
        <v>365</v>
      </c>
      <c r="C18712">
        <v>33</v>
      </c>
      <c r="D18712">
        <v>26</v>
      </c>
      <c r="E18712">
        <v>22711</v>
      </c>
      <c r="F18712" t="s">
        <v>7</v>
      </c>
      <c r="G18712">
        <f t="shared" si="417"/>
        <v>7.1232876712328768</v>
      </c>
    </row>
    <row r="18713" spans="1:7" x14ac:dyDescent="0.25">
      <c r="A18713">
        <v>1</v>
      </c>
      <c r="B18713">
        <v>384</v>
      </c>
      <c r="C18713">
        <v>36</v>
      </c>
      <c r="D18713">
        <v>31</v>
      </c>
      <c r="E18713">
        <v>22712</v>
      </c>
      <c r="F18713" t="s">
        <v>7</v>
      </c>
      <c r="G18713">
        <f t="shared" si="417"/>
        <v>8.0729166666666679</v>
      </c>
    </row>
    <row r="18714" spans="1:7" x14ac:dyDescent="0.25">
      <c r="A18714">
        <v>1</v>
      </c>
      <c r="B18714">
        <v>323</v>
      </c>
      <c r="C18714">
        <v>32</v>
      </c>
      <c r="D18714">
        <v>29</v>
      </c>
      <c r="E18714">
        <v>22713</v>
      </c>
      <c r="F18714" t="s">
        <v>7</v>
      </c>
      <c r="G18714">
        <f t="shared" si="417"/>
        <v>8.9783281733746119</v>
      </c>
    </row>
    <row r="18715" spans="1:7" x14ac:dyDescent="0.25">
      <c r="A18715">
        <v>1</v>
      </c>
      <c r="B18715">
        <v>447</v>
      </c>
      <c r="C18715">
        <v>44</v>
      </c>
      <c r="D18715">
        <v>37</v>
      </c>
      <c r="E18715">
        <v>22714</v>
      </c>
      <c r="F18715" t="s">
        <v>7</v>
      </c>
      <c r="G18715">
        <f t="shared" si="417"/>
        <v>8.2774049217002243</v>
      </c>
    </row>
    <row r="18716" spans="1:7" x14ac:dyDescent="0.25">
      <c r="A18716">
        <v>1</v>
      </c>
      <c r="B18716">
        <v>415</v>
      </c>
      <c r="C18716">
        <v>33</v>
      </c>
      <c r="D18716">
        <v>31</v>
      </c>
      <c r="E18716">
        <v>22715</v>
      </c>
      <c r="F18716" t="s">
        <v>7</v>
      </c>
      <c r="G18716">
        <f t="shared" si="417"/>
        <v>7.4698795180722897</v>
      </c>
    </row>
    <row r="18717" spans="1:7" x14ac:dyDescent="0.25">
      <c r="A18717">
        <v>1</v>
      </c>
      <c r="B18717">
        <v>387</v>
      </c>
      <c r="C18717">
        <v>33</v>
      </c>
      <c r="D18717">
        <v>27</v>
      </c>
      <c r="E18717">
        <v>22716</v>
      </c>
      <c r="F18717" t="s">
        <v>7</v>
      </c>
      <c r="G18717">
        <f t="shared" si="417"/>
        <v>6.9767441860465116</v>
      </c>
    </row>
    <row r="18718" spans="1:7" x14ac:dyDescent="0.25">
      <c r="A18718">
        <v>1</v>
      </c>
      <c r="B18718">
        <v>355</v>
      </c>
      <c r="C18718">
        <v>32</v>
      </c>
      <c r="D18718">
        <v>31</v>
      </c>
      <c r="E18718">
        <v>22717</v>
      </c>
      <c r="F18718" t="s">
        <v>7</v>
      </c>
      <c r="G18718">
        <f t="shared" si="417"/>
        <v>8.7323943661971821</v>
      </c>
    </row>
    <row r="18719" spans="1:7" x14ac:dyDescent="0.25">
      <c r="A18719">
        <v>1</v>
      </c>
      <c r="B18719">
        <v>386</v>
      </c>
      <c r="C18719">
        <v>33</v>
      </c>
      <c r="D18719">
        <v>33</v>
      </c>
      <c r="E18719">
        <v>22718</v>
      </c>
      <c r="F18719" t="s">
        <v>7</v>
      </c>
      <c r="G18719">
        <f t="shared" si="417"/>
        <v>8.5492227979274613</v>
      </c>
    </row>
    <row r="18720" spans="1:7" x14ac:dyDescent="0.25">
      <c r="A18720">
        <v>1</v>
      </c>
      <c r="B18720">
        <v>288</v>
      </c>
      <c r="C18720">
        <v>22</v>
      </c>
      <c r="D18720">
        <v>25</v>
      </c>
      <c r="E18720">
        <v>22719</v>
      </c>
      <c r="F18720" t="s">
        <v>7</v>
      </c>
      <c r="G18720">
        <f t="shared" si="417"/>
        <v>8.6805555555555554</v>
      </c>
    </row>
    <row r="18721" spans="1:7" x14ac:dyDescent="0.25">
      <c r="A18721">
        <v>1</v>
      </c>
      <c r="B18721">
        <v>348</v>
      </c>
      <c r="C18721">
        <v>37</v>
      </c>
      <c r="D18721">
        <v>27</v>
      </c>
      <c r="E18721">
        <v>22720</v>
      </c>
      <c r="F18721" t="s">
        <v>7</v>
      </c>
      <c r="G18721">
        <f t="shared" si="417"/>
        <v>7.7586206896551726</v>
      </c>
    </row>
    <row r="18722" spans="1:7" x14ac:dyDescent="0.25">
      <c r="A18722">
        <v>1</v>
      </c>
      <c r="B18722">
        <v>424</v>
      </c>
      <c r="C18722">
        <v>34</v>
      </c>
      <c r="D18722">
        <v>29</v>
      </c>
      <c r="E18722">
        <v>22721</v>
      </c>
      <c r="F18722" t="s">
        <v>7</v>
      </c>
      <c r="G18722">
        <f t="shared" si="417"/>
        <v>6.8396226415094334</v>
      </c>
    </row>
    <row r="18723" spans="1:7" x14ac:dyDescent="0.25">
      <c r="A18723">
        <v>1</v>
      </c>
      <c r="B18723">
        <v>395</v>
      </c>
      <c r="C18723">
        <v>34</v>
      </c>
      <c r="D18723">
        <v>31</v>
      </c>
      <c r="E18723">
        <v>22722</v>
      </c>
      <c r="F18723" t="s">
        <v>7</v>
      </c>
      <c r="G18723">
        <f t="shared" si="417"/>
        <v>7.8481012658227849</v>
      </c>
    </row>
    <row r="18724" spans="1:7" x14ac:dyDescent="0.25">
      <c r="A18724">
        <v>1</v>
      </c>
      <c r="B18724">
        <v>490</v>
      </c>
      <c r="C18724">
        <v>40</v>
      </c>
      <c r="D18724">
        <v>29</v>
      </c>
      <c r="E18724">
        <v>22723</v>
      </c>
      <c r="F18724" t="s">
        <v>7</v>
      </c>
      <c r="G18724">
        <f t="shared" si="417"/>
        <v>5.9183673469387754</v>
      </c>
    </row>
    <row r="18725" spans="1:7" x14ac:dyDescent="0.25">
      <c r="A18725">
        <v>1</v>
      </c>
      <c r="B18725">
        <v>360</v>
      </c>
      <c r="C18725">
        <v>30</v>
      </c>
      <c r="D18725">
        <v>29</v>
      </c>
      <c r="E18725">
        <v>22724</v>
      </c>
      <c r="F18725" t="s">
        <v>7</v>
      </c>
      <c r="G18725">
        <f t="shared" si="417"/>
        <v>8.0555555555555554</v>
      </c>
    </row>
    <row r="18726" spans="1:7" x14ac:dyDescent="0.25">
      <c r="A18726">
        <v>1</v>
      </c>
      <c r="B18726">
        <v>382</v>
      </c>
      <c r="C18726">
        <v>36</v>
      </c>
      <c r="D18726">
        <v>33</v>
      </c>
      <c r="E18726">
        <v>22725</v>
      </c>
      <c r="F18726" t="s">
        <v>7</v>
      </c>
      <c r="G18726">
        <f t="shared" si="417"/>
        <v>8.6387434554973819</v>
      </c>
    </row>
    <row r="18727" spans="1:7" x14ac:dyDescent="0.25">
      <c r="A18727">
        <v>1</v>
      </c>
      <c r="B18727">
        <v>335</v>
      </c>
      <c r="C18727">
        <v>31</v>
      </c>
      <c r="D18727">
        <v>30</v>
      </c>
      <c r="E18727">
        <v>22726</v>
      </c>
      <c r="F18727" t="s">
        <v>7</v>
      </c>
      <c r="G18727">
        <f t="shared" si="417"/>
        <v>8.9552238805970141</v>
      </c>
    </row>
    <row r="18728" spans="1:7" x14ac:dyDescent="0.25">
      <c r="A18728">
        <v>1</v>
      </c>
      <c r="B18728">
        <v>338</v>
      </c>
      <c r="C18728">
        <v>31</v>
      </c>
      <c r="D18728">
        <v>28</v>
      </c>
      <c r="E18728">
        <v>22727</v>
      </c>
      <c r="F18728" t="s">
        <v>7</v>
      </c>
      <c r="G18728">
        <f t="shared" si="417"/>
        <v>8.2840236686390547</v>
      </c>
    </row>
    <row r="18729" spans="1:7" x14ac:dyDescent="0.25">
      <c r="A18729">
        <v>1</v>
      </c>
      <c r="B18729">
        <v>392</v>
      </c>
      <c r="C18729">
        <v>34</v>
      </c>
      <c r="D18729">
        <v>33</v>
      </c>
      <c r="E18729">
        <v>22728</v>
      </c>
      <c r="F18729" t="s">
        <v>7</v>
      </c>
      <c r="G18729">
        <f t="shared" si="417"/>
        <v>8.4183673469387745</v>
      </c>
    </row>
    <row r="18730" spans="1:7" x14ac:dyDescent="0.25">
      <c r="A18730">
        <v>1</v>
      </c>
      <c r="B18730">
        <v>296</v>
      </c>
      <c r="C18730">
        <v>37</v>
      </c>
      <c r="D18730">
        <v>30</v>
      </c>
      <c r="E18730">
        <v>22729</v>
      </c>
      <c r="F18730" t="s">
        <v>7</v>
      </c>
      <c r="G18730">
        <f t="shared" si="417"/>
        <v>10.135135135135135</v>
      </c>
    </row>
    <row r="18731" spans="1:7" x14ac:dyDescent="0.25">
      <c r="A18731">
        <v>1</v>
      </c>
      <c r="B18731">
        <v>380</v>
      </c>
      <c r="C18731">
        <v>31</v>
      </c>
      <c r="D18731">
        <v>31</v>
      </c>
      <c r="E18731">
        <v>22730</v>
      </c>
      <c r="F18731" t="s">
        <v>7</v>
      </c>
      <c r="G18731">
        <f t="shared" si="417"/>
        <v>8.1578947368421062</v>
      </c>
    </row>
    <row r="18732" spans="1:7" x14ac:dyDescent="0.25">
      <c r="A18732">
        <v>1</v>
      </c>
      <c r="B18732">
        <v>408</v>
      </c>
      <c r="C18732">
        <v>35</v>
      </c>
      <c r="D18732">
        <v>30</v>
      </c>
      <c r="E18732">
        <v>22731</v>
      </c>
      <c r="F18732" t="s">
        <v>7</v>
      </c>
      <c r="G18732">
        <f t="shared" si="417"/>
        <v>7.3529411764705888</v>
      </c>
    </row>
    <row r="18733" spans="1:7" x14ac:dyDescent="0.25">
      <c r="A18733">
        <v>1</v>
      </c>
      <c r="B18733">
        <v>398</v>
      </c>
      <c r="C18733">
        <v>26</v>
      </c>
      <c r="D18733">
        <v>34</v>
      </c>
      <c r="E18733">
        <v>22732</v>
      </c>
      <c r="F18733" t="s">
        <v>7</v>
      </c>
      <c r="G18733">
        <f t="shared" si="417"/>
        <v>8.5427135678391952</v>
      </c>
    </row>
    <row r="18734" spans="1:7" x14ac:dyDescent="0.25">
      <c r="A18734">
        <v>1</v>
      </c>
      <c r="B18734">
        <v>366</v>
      </c>
      <c r="C18734">
        <v>29</v>
      </c>
      <c r="D18734">
        <v>26</v>
      </c>
      <c r="E18734">
        <v>22733</v>
      </c>
      <c r="F18734" t="s">
        <v>7</v>
      </c>
      <c r="G18734">
        <f t="shared" si="417"/>
        <v>7.1038251366120218</v>
      </c>
    </row>
    <row r="18735" spans="1:7" x14ac:dyDescent="0.25">
      <c r="A18735">
        <v>1</v>
      </c>
      <c r="B18735">
        <v>378</v>
      </c>
      <c r="C18735">
        <v>30</v>
      </c>
      <c r="D18735">
        <v>37</v>
      </c>
      <c r="E18735">
        <v>22734</v>
      </c>
      <c r="F18735" t="s">
        <v>7</v>
      </c>
      <c r="G18735">
        <f t="shared" si="417"/>
        <v>9.7883597883597879</v>
      </c>
    </row>
    <row r="18736" spans="1:7" x14ac:dyDescent="0.25">
      <c r="A18736">
        <v>1</v>
      </c>
      <c r="B18736">
        <v>382</v>
      </c>
      <c r="C18736">
        <v>35</v>
      </c>
      <c r="D18736">
        <v>39</v>
      </c>
      <c r="E18736">
        <v>22735</v>
      </c>
      <c r="F18736" t="s">
        <v>7</v>
      </c>
      <c r="G18736">
        <f t="shared" si="417"/>
        <v>10.209424083769633</v>
      </c>
    </row>
    <row r="18737" spans="1:7" x14ac:dyDescent="0.25">
      <c r="A18737">
        <v>1</v>
      </c>
      <c r="B18737">
        <v>426</v>
      </c>
      <c r="C18737">
        <v>33</v>
      </c>
      <c r="D18737">
        <v>28</v>
      </c>
      <c r="E18737">
        <v>22736</v>
      </c>
      <c r="F18737" t="s">
        <v>7</v>
      </c>
      <c r="G18737">
        <f t="shared" si="417"/>
        <v>6.5727699530516439</v>
      </c>
    </row>
    <row r="18738" spans="1:7" x14ac:dyDescent="0.25">
      <c r="A18738">
        <v>1</v>
      </c>
      <c r="B18738">
        <v>391</v>
      </c>
      <c r="C18738">
        <v>30</v>
      </c>
      <c r="D18738">
        <v>30</v>
      </c>
      <c r="E18738">
        <v>22737</v>
      </c>
      <c r="F18738" t="s">
        <v>7</v>
      </c>
      <c r="G18738">
        <f t="shared" si="417"/>
        <v>7.6726342710997448</v>
      </c>
    </row>
    <row r="18739" spans="1:7" x14ac:dyDescent="0.25">
      <c r="A18739">
        <v>1</v>
      </c>
      <c r="B18739">
        <v>429</v>
      </c>
      <c r="C18739">
        <v>33</v>
      </c>
      <c r="D18739">
        <v>31</v>
      </c>
      <c r="E18739">
        <v>22738</v>
      </c>
      <c r="F18739" t="s">
        <v>7</v>
      </c>
      <c r="G18739">
        <f t="shared" si="417"/>
        <v>7.2261072261072261</v>
      </c>
    </row>
    <row r="18740" spans="1:7" x14ac:dyDescent="0.25">
      <c r="A18740">
        <v>1</v>
      </c>
      <c r="B18740">
        <v>371</v>
      </c>
      <c r="C18740">
        <v>36</v>
      </c>
      <c r="D18740">
        <v>32</v>
      </c>
      <c r="E18740">
        <v>22739</v>
      </c>
      <c r="F18740" t="s">
        <v>7</v>
      </c>
      <c r="G18740">
        <f t="shared" si="417"/>
        <v>8.6253369272237208</v>
      </c>
    </row>
    <row r="18741" spans="1:7" x14ac:dyDescent="0.25">
      <c r="A18741">
        <v>1</v>
      </c>
      <c r="B18741">
        <v>394</v>
      </c>
      <c r="C18741">
        <v>35</v>
      </c>
      <c r="D18741">
        <v>33</v>
      </c>
      <c r="E18741">
        <v>22740</v>
      </c>
      <c r="F18741" t="s">
        <v>7</v>
      </c>
      <c r="G18741">
        <f t="shared" si="417"/>
        <v>8.3756345177664979</v>
      </c>
    </row>
    <row r="18742" spans="1:7" x14ac:dyDescent="0.25">
      <c r="A18742">
        <v>1</v>
      </c>
      <c r="B18742">
        <v>442</v>
      </c>
      <c r="C18742">
        <v>28</v>
      </c>
      <c r="D18742">
        <v>28</v>
      </c>
      <c r="E18742">
        <v>22741</v>
      </c>
      <c r="F18742" t="s">
        <v>7</v>
      </c>
      <c r="G18742">
        <f t="shared" si="417"/>
        <v>6.3348416289592757</v>
      </c>
    </row>
    <row r="18743" spans="1:7" x14ac:dyDescent="0.25">
      <c r="A18743">
        <v>1</v>
      </c>
      <c r="B18743">
        <v>384</v>
      </c>
      <c r="C18743">
        <v>32</v>
      </c>
      <c r="D18743">
        <v>28</v>
      </c>
      <c r="E18743">
        <v>22742</v>
      </c>
      <c r="F18743" t="s">
        <v>7</v>
      </c>
      <c r="G18743">
        <f t="shared" si="417"/>
        <v>7.291666666666667</v>
      </c>
    </row>
    <row r="18744" spans="1:7" x14ac:dyDescent="0.25">
      <c r="A18744">
        <v>1</v>
      </c>
      <c r="B18744">
        <v>283</v>
      </c>
      <c r="C18744">
        <v>31</v>
      </c>
      <c r="D18744">
        <v>26</v>
      </c>
      <c r="E18744">
        <v>22743</v>
      </c>
      <c r="F18744" t="s">
        <v>7</v>
      </c>
      <c r="G18744">
        <f t="shared" si="417"/>
        <v>9.1872791519434625</v>
      </c>
    </row>
    <row r="18745" spans="1:7" x14ac:dyDescent="0.25">
      <c r="A18745">
        <v>1</v>
      </c>
      <c r="B18745">
        <v>374</v>
      </c>
      <c r="C18745">
        <v>31</v>
      </c>
      <c r="D18745">
        <v>28</v>
      </c>
      <c r="E18745">
        <v>22744</v>
      </c>
      <c r="F18745" t="s">
        <v>7</v>
      </c>
      <c r="G18745">
        <f t="shared" si="417"/>
        <v>7.4866310160427805</v>
      </c>
    </row>
    <row r="18746" spans="1:7" x14ac:dyDescent="0.25">
      <c r="A18746">
        <v>1</v>
      </c>
      <c r="B18746">
        <v>378</v>
      </c>
      <c r="C18746">
        <v>33</v>
      </c>
      <c r="D18746">
        <v>23</v>
      </c>
      <c r="E18746">
        <v>22745</v>
      </c>
      <c r="F18746" t="s">
        <v>7</v>
      </c>
      <c r="G18746">
        <f t="shared" si="417"/>
        <v>6.0846560846560847</v>
      </c>
    </row>
    <row r="18747" spans="1:7" x14ac:dyDescent="0.25">
      <c r="A18747">
        <v>1</v>
      </c>
      <c r="B18747">
        <v>361</v>
      </c>
      <c r="C18747">
        <v>34</v>
      </c>
      <c r="D18747">
        <v>30</v>
      </c>
      <c r="E18747">
        <v>22746</v>
      </c>
      <c r="F18747" t="s">
        <v>7</v>
      </c>
      <c r="G18747">
        <f t="shared" si="417"/>
        <v>8.310249307479225</v>
      </c>
    </row>
    <row r="18748" spans="1:7" x14ac:dyDescent="0.25">
      <c r="A18748">
        <v>1</v>
      </c>
      <c r="B18748">
        <v>480</v>
      </c>
      <c r="C18748">
        <v>36</v>
      </c>
      <c r="D18748">
        <v>31</v>
      </c>
      <c r="E18748">
        <v>22747</v>
      </c>
      <c r="F18748" t="s">
        <v>7</v>
      </c>
      <c r="G18748">
        <f t="shared" si="417"/>
        <v>6.4583333333333339</v>
      </c>
    </row>
    <row r="18749" spans="1:7" x14ac:dyDescent="0.25">
      <c r="A18749">
        <v>1</v>
      </c>
      <c r="B18749">
        <v>406</v>
      </c>
      <c r="C18749">
        <v>31</v>
      </c>
      <c r="D18749">
        <v>29</v>
      </c>
      <c r="E18749">
        <v>22748</v>
      </c>
      <c r="F18749" t="s">
        <v>7</v>
      </c>
      <c r="G18749">
        <f t="shared" si="417"/>
        <v>7.1428571428571423</v>
      </c>
    </row>
    <row r="18750" spans="1:7" x14ac:dyDescent="0.25">
      <c r="A18750">
        <v>1</v>
      </c>
      <c r="B18750">
        <v>435</v>
      </c>
      <c r="C18750">
        <v>35</v>
      </c>
      <c r="D18750">
        <v>30</v>
      </c>
      <c r="E18750">
        <v>22749</v>
      </c>
      <c r="F18750" t="s">
        <v>7</v>
      </c>
      <c r="G18750">
        <f t="shared" si="417"/>
        <v>6.8965517241379306</v>
      </c>
    </row>
    <row r="18751" spans="1:7" x14ac:dyDescent="0.25">
      <c r="A18751">
        <v>1</v>
      </c>
      <c r="B18751">
        <v>341</v>
      </c>
      <c r="C18751">
        <v>31</v>
      </c>
      <c r="D18751">
        <v>27</v>
      </c>
      <c r="E18751">
        <v>22750</v>
      </c>
      <c r="F18751" t="s">
        <v>7</v>
      </c>
      <c r="G18751">
        <f t="shared" si="417"/>
        <v>7.9178885630498534</v>
      </c>
    </row>
    <row r="18752" spans="1:7" x14ac:dyDescent="0.25">
      <c r="A18752">
        <v>1</v>
      </c>
      <c r="B18752">
        <v>385</v>
      </c>
      <c r="C18752">
        <v>39</v>
      </c>
      <c r="D18752">
        <v>33</v>
      </c>
      <c r="E18752">
        <v>22751</v>
      </c>
      <c r="F18752" t="s">
        <v>7</v>
      </c>
      <c r="G18752">
        <f t="shared" si="417"/>
        <v>8.5714285714285712</v>
      </c>
    </row>
    <row r="18753" spans="1:7" x14ac:dyDescent="0.25">
      <c r="A18753">
        <v>1</v>
      </c>
      <c r="B18753">
        <v>407</v>
      </c>
      <c r="C18753">
        <v>33</v>
      </c>
      <c r="D18753">
        <v>30</v>
      </c>
      <c r="E18753">
        <v>22752</v>
      </c>
      <c r="F18753" t="s">
        <v>7</v>
      </c>
      <c r="G18753">
        <f t="shared" si="417"/>
        <v>7.3710073710073711</v>
      </c>
    </row>
    <row r="18754" spans="1:7" x14ac:dyDescent="0.25">
      <c r="A18754">
        <v>1</v>
      </c>
      <c r="B18754">
        <v>422</v>
      </c>
      <c r="C18754">
        <v>29</v>
      </c>
      <c r="D18754">
        <v>32</v>
      </c>
      <c r="E18754">
        <v>22753</v>
      </c>
      <c r="F18754" t="s">
        <v>7</v>
      </c>
      <c r="G18754">
        <f t="shared" si="417"/>
        <v>7.5829383886255926</v>
      </c>
    </row>
    <row r="18755" spans="1:7" x14ac:dyDescent="0.25">
      <c r="A18755">
        <v>1</v>
      </c>
      <c r="B18755">
        <v>348</v>
      </c>
      <c r="C18755">
        <v>26</v>
      </c>
      <c r="D18755">
        <v>36</v>
      </c>
      <c r="E18755">
        <v>22754</v>
      </c>
      <c r="F18755" t="s">
        <v>7</v>
      </c>
      <c r="G18755">
        <f t="shared" ref="G18755:G18818" si="418">(D18755/B18755)*100</f>
        <v>10.344827586206897</v>
      </c>
    </row>
    <row r="18756" spans="1:7" x14ac:dyDescent="0.25">
      <c r="A18756">
        <v>1</v>
      </c>
      <c r="B18756">
        <v>387</v>
      </c>
      <c r="C18756">
        <v>38</v>
      </c>
      <c r="D18756">
        <v>26</v>
      </c>
      <c r="E18756">
        <v>22755</v>
      </c>
      <c r="F18756" t="s">
        <v>7</v>
      </c>
      <c r="G18756">
        <f t="shared" si="418"/>
        <v>6.7183462532299743</v>
      </c>
    </row>
    <row r="18757" spans="1:7" x14ac:dyDescent="0.25">
      <c r="A18757">
        <v>1</v>
      </c>
      <c r="B18757">
        <v>463</v>
      </c>
      <c r="C18757">
        <v>34</v>
      </c>
      <c r="D18757">
        <v>26</v>
      </c>
      <c r="E18757">
        <v>22756</v>
      </c>
      <c r="F18757" t="s">
        <v>7</v>
      </c>
      <c r="G18757">
        <f t="shared" si="418"/>
        <v>5.615550755939525</v>
      </c>
    </row>
    <row r="18758" spans="1:7" x14ac:dyDescent="0.25">
      <c r="A18758">
        <v>1</v>
      </c>
      <c r="B18758">
        <v>419</v>
      </c>
      <c r="C18758">
        <v>36</v>
      </c>
      <c r="D18758">
        <v>30</v>
      </c>
      <c r="E18758">
        <v>22757</v>
      </c>
      <c r="F18758" t="s">
        <v>7</v>
      </c>
      <c r="G18758">
        <f t="shared" si="418"/>
        <v>7.1599045346062056</v>
      </c>
    </row>
    <row r="18759" spans="1:7" x14ac:dyDescent="0.25">
      <c r="A18759">
        <v>1</v>
      </c>
      <c r="B18759">
        <v>409</v>
      </c>
      <c r="C18759">
        <v>33</v>
      </c>
      <c r="D18759">
        <v>30</v>
      </c>
      <c r="E18759">
        <v>22758</v>
      </c>
      <c r="F18759" t="s">
        <v>7</v>
      </c>
      <c r="G18759">
        <f t="shared" si="418"/>
        <v>7.3349633251833746</v>
      </c>
    </row>
    <row r="18760" spans="1:7" x14ac:dyDescent="0.25">
      <c r="A18760">
        <v>1</v>
      </c>
      <c r="B18760">
        <v>380</v>
      </c>
      <c r="C18760">
        <v>35</v>
      </c>
      <c r="D18760">
        <v>29</v>
      </c>
      <c r="E18760">
        <v>22759</v>
      </c>
      <c r="F18760" t="s">
        <v>7</v>
      </c>
      <c r="G18760">
        <f t="shared" si="418"/>
        <v>7.6315789473684212</v>
      </c>
    </row>
    <row r="18761" spans="1:7" x14ac:dyDescent="0.25">
      <c r="A18761">
        <v>1</v>
      </c>
      <c r="B18761">
        <v>345</v>
      </c>
      <c r="C18761">
        <v>35</v>
      </c>
      <c r="D18761">
        <v>29</v>
      </c>
      <c r="E18761">
        <v>22760</v>
      </c>
      <c r="F18761" t="s">
        <v>7</v>
      </c>
      <c r="G18761">
        <f t="shared" si="418"/>
        <v>8.4057971014492754</v>
      </c>
    </row>
    <row r="18762" spans="1:7" x14ac:dyDescent="0.25">
      <c r="A18762">
        <v>1</v>
      </c>
      <c r="B18762">
        <v>404</v>
      </c>
      <c r="C18762">
        <v>39</v>
      </c>
      <c r="D18762">
        <v>30</v>
      </c>
      <c r="E18762">
        <v>22761</v>
      </c>
      <c r="F18762" t="s">
        <v>7</v>
      </c>
      <c r="G18762">
        <f t="shared" si="418"/>
        <v>7.4257425742574252</v>
      </c>
    </row>
    <row r="18763" spans="1:7" x14ac:dyDescent="0.25">
      <c r="A18763">
        <v>1</v>
      </c>
      <c r="B18763">
        <v>305</v>
      </c>
      <c r="C18763">
        <v>24</v>
      </c>
      <c r="D18763">
        <v>28</v>
      </c>
      <c r="E18763">
        <v>22762</v>
      </c>
      <c r="F18763" t="s">
        <v>7</v>
      </c>
      <c r="G18763">
        <f t="shared" si="418"/>
        <v>9.1803278688524586</v>
      </c>
    </row>
    <row r="18764" spans="1:7" x14ac:dyDescent="0.25">
      <c r="A18764">
        <v>1</v>
      </c>
      <c r="B18764">
        <v>416</v>
      </c>
      <c r="C18764">
        <v>31</v>
      </c>
      <c r="D18764">
        <v>28</v>
      </c>
      <c r="E18764">
        <v>22763</v>
      </c>
      <c r="F18764" t="s">
        <v>7</v>
      </c>
      <c r="G18764">
        <f t="shared" si="418"/>
        <v>6.7307692307692308</v>
      </c>
    </row>
    <row r="18765" spans="1:7" x14ac:dyDescent="0.25">
      <c r="A18765">
        <v>1</v>
      </c>
      <c r="B18765">
        <v>304</v>
      </c>
      <c r="C18765">
        <v>25</v>
      </c>
      <c r="D18765">
        <v>27</v>
      </c>
      <c r="E18765">
        <v>22764</v>
      </c>
      <c r="F18765" t="s">
        <v>7</v>
      </c>
      <c r="G18765">
        <f t="shared" si="418"/>
        <v>8.8815789473684212</v>
      </c>
    </row>
    <row r="18766" spans="1:7" x14ac:dyDescent="0.25">
      <c r="A18766">
        <v>1</v>
      </c>
      <c r="B18766">
        <v>351</v>
      </c>
      <c r="C18766">
        <v>31</v>
      </c>
      <c r="D18766">
        <v>32</v>
      </c>
      <c r="E18766">
        <v>22765</v>
      </c>
      <c r="F18766" t="s">
        <v>7</v>
      </c>
      <c r="G18766">
        <f t="shared" si="418"/>
        <v>9.116809116809117</v>
      </c>
    </row>
    <row r="18767" spans="1:7" x14ac:dyDescent="0.25">
      <c r="A18767">
        <v>1</v>
      </c>
      <c r="B18767">
        <v>393</v>
      </c>
      <c r="C18767">
        <v>37</v>
      </c>
      <c r="D18767">
        <v>27</v>
      </c>
      <c r="E18767">
        <v>22766</v>
      </c>
      <c r="F18767" t="s">
        <v>7</v>
      </c>
      <c r="G18767">
        <f t="shared" si="418"/>
        <v>6.8702290076335881</v>
      </c>
    </row>
    <row r="18768" spans="1:7" x14ac:dyDescent="0.25">
      <c r="A18768">
        <v>1</v>
      </c>
      <c r="B18768">
        <v>315</v>
      </c>
      <c r="C18768">
        <v>35</v>
      </c>
      <c r="D18768">
        <v>30</v>
      </c>
      <c r="E18768">
        <v>22767</v>
      </c>
      <c r="F18768" t="s">
        <v>7</v>
      </c>
      <c r="G18768">
        <f t="shared" si="418"/>
        <v>9.5238095238095237</v>
      </c>
    </row>
    <row r="18769" spans="1:7" x14ac:dyDescent="0.25">
      <c r="A18769">
        <v>1</v>
      </c>
      <c r="B18769">
        <v>419</v>
      </c>
      <c r="C18769">
        <v>33</v>
      </c>
      <c r="D18769">
        <v>32</v>
      </c>
      <c r="E18769">
        <v>22768</v>
      </c>
      <c r="F18769" t="s">
        <v>7</v>
      </c>
      <c r="G18769">
        <f t="shared" si="418"/>
        <v>7.6372315035799527</v>
      </c>
    </row>
    <row r="18770" spans="1:7" x14ac:dyDescent="0.25">
      <c r="A18770">
        <v>1</v>
      </c>
      <c r="B18770">
        <v>339</v>
      </c>
      <c r="C18770">
        <v>31</v>
      </c>
      <c r="D18770">
        <v>29</v>
      </c>
      <c r="E18770">
        <v>22769</v>
      </c>
      <c r="F18770" t="s">
        <v>7</v>
      </c>
      <c r="G18770">
        <f t="shared" si="418"/>
        <v>8.5545722713864301</v>
      </c>
    </row>
    <row r="18771" spans="1:7" x14ac:dyDescent="0.25">
      <c r="A18771">
        <v>1</v>
      </c>
      <c r="B18771">
        <v>402</v>
      </c>
      <c r="C18771">
        <v>36</v>
      </c>
      <c r="D18771">
        <v>35</v>
      </c>
      <c r="E18771">
        <v>22770</v>
      </c>
      <c r="F18771" t="s">
        <v>7</v>
      </c>
      <c r="G18771">
        <f t="shared" si="418"/>
        <v>8.7064676616915424</v>
      </c>
    </row>
    <row r="18772" spans="1:7" x14ac:dyDescent="0.25">
      <c r="A18772">
        <v>1</v>
      </c>
      <c r="B18772">
        <v>312</v>
      </c>
      <c r="C18772">
        <v>30</v>
      </c>
      <c r="D18772">
        <v>29</v>
      </c>
      <c r="E18772">
        <v>22771</v>
      </c>
      <c r="F18772" t="s">
        <v>7</v>
      </c>
      <c r="G18772">
        <f t="shared" si="418"/>
        <v>9.2948717948717956</v>
      </c>
    </row>
    <row r="18773" spans="1:7" x14ac:dyDescent="0.25">
      <c r="A18773">
        <v>1</v>
      </c>
      <c r="B18773">
        <v>424</v>
      </c>
      <c r="C18773">
        <v>28</v>
      </c>
      <c r="D18773">
        <v>28</v>
      </c>
      <c r="E18773">
        <v>22772</v>
      </c>
      <c r="F18773" t="s">
        <v>7</v>
      </c>
      <c r="G18773">
        <f t="shared" si="418"/>
        <v>6.6037735849056602</v>
      </c>
    </row>
    <row r="18774" spans="1:7" x14ac:dyDescent="0.25">
      <c r="A18774">
        <v>1</v>
      </c>
      <c r="B18774">
        <v>344</v>
      </c>
      <c r="C18774">
        <v>34</v>
      </c>
      <c r="D18774">
        <v>27</v>
      </c>
      <c r="E18774">
        <v>22773</v>
      </c>
      <c r="F18774" t="s">
        <v>7</v>
      </c>
      <c r="G18774">
        <f t="shared" si="418"/>
        <v>7.8488372093023253</v>
      </c>
    </row>
    <row r="18775" spans="1:7" x14ac:dyDescent="0.25">
      <c r="A18775">
        <v>1</v>
      </c>
      <c r="B18775">
        <v>290</v>
      </c>
      <c r="C18775">
        <v>31</v>
      </c>
      <c r="D18775">
        <v>27</v>
      </c>
      <c r="E18775">
        <v>22774</v>
      </c>
      <c r="F18775" t="s">
        <v>7</v>
      </c>
      <c r="G18775">
        <f t="shared" si="418"/>
        <v>9.3103448275862082</v>
      </c>
    </row>
    <row r="18776" spans="1:7" x14ac:dyDescent="0.25">
      <c r="A18776">
        <v>1</v>
      </c>
      <c r="B18776">
        <v>333</v>
      </c>
      <c r="C18776">
        <v>35</v>
      </c>
      <c r="D18776">
        <v>29</v>
      </c>
      <c r="E18776">
        <v>22775</v>
      </c>
      <c r="F18776" t="s">
        <v>7</v>
      </c>
      <c r="G18776">
        <f t="shared" si="418"/>
        <v>8.7087087087087074</v>
      </c>
    </row>
    <row r="18777" spans="1:7" x14ac:dyDescent="0.25">
      <c r="A18777">
        <v>1</v>
      </c>
      <c r="B18777">
        <v>347</v>
      </c>
      <c r="C18777">
        <v>30</v>
      </c>
      <c r="D18777">
        <v>25</v>
      </c>
      <c r="E18777">
        <v>22776</v>
      </c>
      <c r="F18777" t="s">
        <v>7</v>
      </c>
      <c r="G18777">
        <f t="shared" si="418"/>
        <v>7.2046109510086458</v>
      </c>
    </row>
    <row r="18778" spans="1:7" x14ac:dyDescent="0.25">
      <c r="A18778">
        <v>1</v>
      </c>
      <c r="B18778">
        <v>378</v>
      </c>
      <c r="C18778">
        <v>36</v>
      </c>
      <c r="D18778">
        <v>35</v>
      </c>
      <c r="E18778">
        <v>22777</v>
      </c>
      <c r="F18778" t="s">
        <v>7</v>
      </c>
      <c r="G18778">
        <f t="shared" si="418"/>
        <v>9.2592592592592595</v>
      </c>
    </row>
    <row r="18779" spans="1:7" x14ac:dyDescent="0.25">
      <c r="A18779">
        <v>1</v>
      </c>
      <c r="B18779">
        <v>366</v>
      </c>
      <c r="C18779">
        <v>34</v>
      </c>
      <c r="D18779">
        <v>26</v>
      </c>
      <c r="E18779">
        <v>22778</v>
      </c>
      <c r="F18779" t="s">
        <v>7</v>
      </c>
      <c r="G18779">
        <f t="shared" si="418"/>
        <v>7.1038251366120218</v>
      </c>
    </row>
    <row r="18780" spans="1:7" x14ac:dyDescent="0.25">
      <c r="A18780">
        <v>1</v>
      </c>
      <c r="B18780">
        <v>387</v>
      </c>
      <c r="C18780">
        <v>33</v>
      </c>
      <c r="D18780">
        <v>26</v>
      </c>
      <c r="E18780">
        <v>22779</v>
      </c>
      <c r="F18780" t="s">
        <v>7</v>
      </c>
      <c r="G18780">
        <f t="shared" si="418"/>
        <v>6.7183462532299743</v>
      </c>
    </row>
    <row r="18781" spans="1:7" x14ac:dyDescent="0.25">
      <c r="A18781">
        <v>1</v>
      </c>
      <c r="B18781">
        <v>390</v>
      </c>
      <c r="C18781">
        <v>32</v>
      </c>
      <c r="D18781">
        <v>29</v>
      </c>
      <c r="E18781">
        <v>22780</v>
      </c>
      <c r="F18781" t="s">
        <v>7</v>
      </c>
      <c r="G18781">
        <f t="shared" si="418"/>
        <v>7.4358974358974361</v>
      </c>
    </row>
    <row r="18782" spans="1:7" x14ac:dyDescent="0.25">
      <c r="A18782">
        <v>1</v>
      </c>
      <c r="B18782">
        <v>397</v>
      </c>
      <c r="C18782">
        <v>41</v>
      </c>
      <c r="D18782">
        <v>33</v>
      </c>
      <c r="E18782">
        <v>22781</v>
      </c>
      <c r="F18782" t="s">
        <v>7</v>
      </c>
      <c r="G18782">
        <f t="shared" si="418"/>
        <v>8.3123425692695214</v>
      </c>
    </row>
    <row r="18783" spans="1:7" x14ac:dyDescent="0.25">
      <c r="A18783">
        <v>1</v>
      </c>
      <c r="B18783">
        <v>383</v>
      </c>
      <c r="C18783">
        <v>33</v>
      </c>
      <c r="D18783">
        <v>33</v>
      </c>
      <c r="E18783">
        <v>22782</v>
      </c>
      <c r="F18783" t="s">
        <v>7</v>
      </c>
      <c r="G18783">
        <f t="shared" si="418"/>
        <v>8.6161879895561366</v>
      </c>
    </row>
    <row r="18784" spans="1:7" x14ac:dyDescent="0.25">
      <c r="A18784">
        <v>1</v>
      </c>
      <c r="B18784">
        <v>352</v>
      </c>
      <c r="C18784">
        <v>30</v>
      </c>
      <c r="D18784">
        <v>27</v>
      </c>
      <c r="E18784">
        <v>22783</v>
      </c>
      <c r="F18784" t="s">
        <v>7</v>
      </c>
      <c r="G18784">
        <f t="shared" si="418"/>
        <v>7.6704545454545459</v>
      </c>
    </row>
    <row r="18785" spans="1:7" x14ac:dyDescent="0.25">
      <c r="A18785">
        <v>1</v>
      </c>
      <c r="B18785">
        <v>373</v>
      </c>
      <c r="C18785">
        <v>28</v>
      </c>
      <c r="D18785">
        <v>25</v>
      </c>
      <c r="E18785">
        <v>22784</v>
      </c>
      <c r="F18785" t="s">
        <v>7</v>
      </c>
      <c r="G18785">
        <f t="shared" si="418"/>
        <v>6.7024128686327078</v>
      </c>
    </row>
    <row r="18786" spans="1:7" x14ac:dyDescent="0.25">
      <c r="A18786">
        <v>1</v>
      </c>
      <c r="B18786">
        <v>407</v>
      </c>
      <c r="C18786">
        <v>42</v>
      </c>
      <c r="D18786">
        <v>29</v>
      </c>
      <c r="E18786">
        <v>22785</v>
      </c>
      <c r="F18786" t="s">
        <v>7</v>
      </c>
      <c r="G18786">
        <f t="shared" si="418"/>
        <v>7.1253071253071258</v>
      </c>
    </row>
    <row r="18787" spans="1:7" x14ac:dyDescent="0.25">
      <c r="A18787">
        <v>1</v>
      </c>
      <c r="B18787">
        <v>364</v>
      </c>
      <c r="C18787">
        <v>28</v>
      </c>
      <c r="D18787">
        <v>32</v>
      </c>
      <c r="E18787">
        <v>22786</v>
      </c>
      <c r="F18787" t="s">
        <v>7</v>
      </c>
      <c r="G18787">
        <f t="shared" si="418"/>
        <v>8.791208791208792</v>
      </c>
    </row>
    <row r="18788" spans="1:7" x14ac:dyDescent="0.25">
      <c r="A18788">
        <v>1</v>
      </c>
      <c r="B18788">
        <v>406</v>
      </c>
      <c r="C18788">
        <v>31</v>
      </c>
      <c r="D18788">
        <v>33</v>
      </c>
      <c r="E18788">
        <v>22787</v>
      </c>
      <c r="F18788" t="s">
        <v>7</v>
      </c>
      <c r="G18788">
        <f t="shared" si="418"/>
        <v>8.1280788177339893</v>
      </c>
    </row>
    <row r="18789" spans="1:7" x14ac:dyDescent="0.25">
      <c r="A18789">
        <v>1</v>
      </c>
      <c r="B18789">
        <v>413</v>
      </c>
      <c r="C18789">
        <v>37</v>
      </c>
      <c r="D18789">
        <v>34</v>
      </c>
      <c r="E18789">
        <v>22788</v>
      </c>
      <c r="F18789" t="s">
        <v>7</v>
      </c>
      <c r="G18789">
        <f t="shared" si="418"/>
        <v>8.2324455205811145</v>
      </c>
    </row>
    <row r="18790" spans="1:7" x14ac:dyDescent="0.25">
      <c r="A18790">
        <v>1</v>
      </c>
      <c r="B18790">
        <v>355</v>
      </c>
      <c r="C18790">
        <v>24</v>
      </c>
      <c r="D18790">
        <v>32</v>
      </c>
      <c r="E18790">
        <v>22789</v>
      </c>
      <c r="F18790" t="s">
        <v>7</v>
      </c>
      <c r="G18790">
        <f t="shared" si="418"/>
        <v>9.0140845070422539</v>
      </c>
    </row>
    <row r="18791" spans="1:7" x14ac:dyDescent="0.25">
      <c r="A18791">
        <v>1</v>
      </c>
      <c r="B18791">
        <v>337</v>
      </c>
      <c r="C18791">
        <v>32</v>
      </c>
      <c r="D18791">
        <v>27</v>
      </c>
      <c r="E18791">
        <v>22790</v>
      </c>
      <c r="F18791" t="s">
        <v>7</v>
      </c>
      <c r="G18791">
        <f t="shared" si="418"/>
        <v>8.0118694362017813</v>
      </c>
    </row>
    <row r="18792" spans="1:7" x14ac:dyDescent="0.25">
      <c r="A18792">
        <v>1</v>
      </c>
      <c r="B18792">
        <v>397</v>
      </c>
      <c r="C18792">
        <v>34</v>
      </c>
      <c r="D18792">
        <v>35</v>
      </c>
      <c r="E18792">
        <v>22791</v>
      </c>
      <c r="F18792" t="s">
        <v>7</v>
      </c>
      <c r="G18792">
        <f t="shared" si="418"/>
        <v>8.8161209068010074</v>
      </c>
    </row>
    <row r="18793" spans="1:7" x14ac:dyDescent="0.25">
      <c r="A18793">
        <v>1</v>
      </c>
      <c r="B18793">
        <v>318</v>
      </c>
      <c r="C18793">
        <v>26</v>
      </c>
      <c r="D18793">
        <v>23</v>
      </c>
      <c r="E18793">
        <v>22792</v>
      </c>
      <c r="F18793" t="s">
        <v>7</v>
      </c>
      <c r="G18793">
        <f t="shared" si="418"/>
        <v>7.232704402515723</v>
      </c>
    </row>
    <row r="18794" spans="1:7" x14ac:dyDescent="0.25">
      <c r="A18794">
        <v>1</v>
      </c>
      <c r="B18794">
        <v>367</v>
      </c>
      <c r="C18794">
        <v>34</v>
      </c>
      <c r="D18794">
        <v>37</v>
      </c>
      <c r="E18794">
        <v>22793</v>
      </c>
      <c r="F18794" t="s">
        <v>7</v>
      </c>
      <c r="G18794">
        <f t="shared" si="418"/>
        <v>10.081743869209809</v>
      </c>
    </row>
    <row r="18795" spans="1:7" x14ac:dyDescent="0.25">
      <c r="A18795">
        <v>1</v>
      </c>
      <c r="B18795">
        <v>462</v>
      </c>
      <c r="C18795">
        <v>40</v>
      </c>
      <c r="D18795">
        <v>34</v>
      </c>
      <c r="E18795">
        <v>22794</v>
      </c>
      <c r="F18795" t="s">
        <v>7</v>
      </c>
      <c r="G18795">
        <f t="shared" si="418"/>
        <v>7.3593073593073601</v>
      </c>
    </row>
    <row r="18796" spans="1:7" x14ac:dyDescent="0.25">
      <c r="A18796">
        <v>1</v>
      </c>
      <c r="B18796">
        <v>369</v>
      </c>
      <c r="C18796">
        <v>25</v>
      </c>
      <c r="D18796">
        <v>27</v>
      </c>
      <c r="E18796">
        <v>22795</v>
      </c>
      <c r="F18796" t="s">
        <v>7</v>
      </c>
      <c r="G18796">
        <f t="shared" si="418"/>
        <v>7.3170731707317067</v>
      </c>
    </row>
    <row r="18797" spans="1:7" x14ac:dyDescent="0.25">
      <c r="A18797">
        <v>1</v>
      </c>
      <c r="B18797">
        <v>356</v>
      </c>
      <c r="C18797">
        <v>40</v>
      </c>
      <c r="D18797">
        <v>29</v>
      </c>
      <c r="E18797">
        <v>22796</v>
      </c>
      <c r="F18797" t="s">
        <v>7</v>
      </c>
      <c r="G18797">
        <f t="shared" si="418"/>
        <v>8.1460674157303377</v>
      </c>
    </row>
    <row r="18798" spans="1:7" x14ac:dyDescent="0.25">
      <c r="A18798">
        <v>1</v>
      </c>
      <c r="B18798">
        <v>381</v>
      </c>
      <c r="C18798">
        <v>33</v>
      </c>
      <c r="D18798">
        <v>31</v>
      </c>
      <c r="E18798">
        <v>22797</v>
      </c>
      <c r="F18798" t="s">
        <v>7</v>
      </c>
      <c r="G18798">
        <f t="shared" si="418"/>
        <v>8.1364829396325451</v>
      </c>
    </row>
    <row r="18799" spans="1:7" x14ac:dyDescent="0.25">
      <c r="A18799">
        <v>1</v>
      </c>
      <c r="B18799">
        <v>330</v>
      </c>
      <c r="C18799">
        <v>36</v>
      </c>
      <c r="D18799">
        <v>29</v>
      </c>
      <c r="E18799">
        <v>22798</v>
      </c>
      <c r="F18799" t="s">
        <v>7</v>
      </c>
      <c r="G18799">
        <f t="shared" si="418"/>
        <v>8.7878787878787872</v>
      </c>
    </row>
    <row r="18800" spans="1:7" x14ac:dyDescent="0.25">
      <c r="A18800">
        <v>1</v>
      </c>
      <c r="B18800">
        <v>390</v>
      </c>
      <c r="C18800">
        <v>27</v>
      </c>
      <c r="D18800">
        <v>34</v>
      </c>
      <c r="E18800">
        <v>22799</v>
      </c>
      <c r="F18800" t="s">
        <v>7</v>
      </c>
      <c r="G18800">
        <f t="shared" si="418"/>
        <v>8.7179487179487172</v>
      </c>
    </row>
    <row r="18801" spans="1:7" x14ac:dyDescent="0.25">
      <c r="A18801">
        <v>1</v>
      </c>
      <c r="B18801">
        <v>418</v>
      </c>
      <c r="C18801">
        <v>31</v>
      </c>
      <c r="D18801">
        <v>30</v>
      </c>
      <c r="E18801">
        <v>22800</v>
      </c>
      <c r="F18801" t="s">
        <v>7</v>
      </c>
      <c r="G18801">
        <f t="shared" si="418"/>
        <v>7.1770334928229662</v>
      </c>
    </row>
    <row r="18802" spans="1:7" x14ac:dyDescent="0.25">
      <c r="A18802">
        <v>1</v>
      </c>
      <c r="B18802">
        <v>349</v>
      </c>
      <c r="C18802">
        <v>32</v>
      </c>
      <c r="D18802">
        <v>28</v>
      </c>
      <c r="E18802">
        <v>22801</v>
      </c>
      <c r="F18802" t="s">
        <v>7</v>
      </c>
      <c r="G18802">
        <f t="shared" si="418"/>
        <v>8.0229226361031518</v>
      </c>
    </row>
    <row r="18803" spans="1:7" x14ac:dyDescent="0.25">
      <c r="A18803">
        <v>1</v>
      </c>
      <c r="B18803">
        <v>400</v>
      </c>
      <c r="C18803">
        <v>29</v>
      </c>
      <c r="D18803">
        <v>33</v>
      </c>
      <c r="E18803">
        <v>22802</v>
      </c>
      <c r="F18803" t="s">
        <v>7</v>
      </c>
      <c r="G18803">
        <f t="shared" si="418"/>
        <v>8.25</v>
      </c>
    </row>
    <row r="18804" spans="1:7" x14ac:dyDescent="0.25">
      <c r="A18804">
        <v>1</v>
      </c>
      <c r="B18804">
        <v>407</v>
      </c>
      <c r="C18804">
        <v>36</v>
      </c>
      <c r="D18804">
        <v>33</v>
      </c>
      <c r="E18804">
        <v>22803</v>
      </c>
      <c r="F18804" t="s">
        <v>7</v>
      </c>
      <c r="G18804">
        <f t="shared" si="418"/>
        <v>8.1081081081081088</v>
      </c>
    </row>
    <row r="18805" spans="1:7" x14ac:dyDescent="0.25">
      <c r="A18805">
        <v>1</v>
      </c>
      <c r="B18805">
        <v>390</v>
      </c>
      <c r="C18805">
        <v>37</v>
      </c>
      <c r="D18805">
        <v>30</v>
      </c>
      <c r="E18805">
        <v>22804</v>
      </c>
      <c r="F18805" t="s">
        <v>7</v>
      </c>
      <c r="G18805">
        <f t="shared" si="418"/>
        <v>7.6923076923076925</v>
      </c>
    </row>
    <row r="18806" spans="1:7" x14ac:dyDescent="0.25">
      <c r="A18806">
        <v>1</v>
      </c>
      <c r="B18806">
        <v>419</v>
      </c>
      <c r="C18806">
        <v>35</v>
      </c>
      <c r="D18806">
        <v>31</v>
      </c>
      <c r="E18806">
        <v>22805</v>
      </c>
      <c r="F18806" t="s">
        <v>7</v>
      </c>
      <c r="G18806">
        <f t="shared" si="418"/>
        <v>7.3985680190930783</v>
      </c>
    </row>
    <row r="18807" spans="1:7" x14ac:dyDescent="0.25">
      <c r="A18807">
        <v>1</v>
      </c>
      <c r="B18807">
        <v>319</v>
      </c>
      <c r="C18807">
        <v>26</v>
      </c>
      <c r="D18807">
        <v>28</v>
      </c>
      <c r="E18807">
        <v>22806</v>
      </c>
      <c r="F18807" t="s">
        <v>7</v>
      </c>
      <c r="G18807">
        <f t="shared" si="418"/>
        <v>8.7774294670846391</v>
      </c>
    </row>
    <row r="18808" spans="1:7" x14ac:dyDescent="0.25">
      <c r="A18808">
        <v>1</v>
      </c>
      <c r="B18808">
        <v>400</v>
      </c>
      <c r="C18808">
        <v>36</v>
      </c>
      <c r="D18808">
        <v>35</v>
      </c>
      <c r="E18808">
        <v>22807</v>
      </c>
      <c r="F18808" t="s">
        <v>7</v>
      </c>
      <c r="G18808">
        <f t="shared" si="418"/>
        <v>8.75</v>
      </c>
    </row>
    <row r="18809" spans="1:7" x14ac:dyDescent="0.25">
      <c r="A18809">
        <v>1</v>
      </c>
      <c r="B18809">
        <v>391</v>
      </c>
      <c r="C18809">
        <v>36</v>
      </c>
      <c r="D18809">
        <v>33</v>
      </c>
      <c r="E18809">
        <v>22808</v>
      </c>
      <c r="F18809" t="s">
        <v>7</v>
      </c>
      <c r="G18809">
        <f t="shared" si="418"/>
        <v>8.4398976982097178</v>
      </c>
    </row>
    <row r="18810" spans="1:7" x14ac:dyDescent="0.25">
      <c r="A18810">
        <v>1</v>
      </c>
      <c r="B18810">
        <v>398</v>
      </c>
      <c r="C18810">
        <v>32</v>
      </c>
      <c r="D18810">
        <v>29</v>
      </c>
      <c r="E18810">
        <v>22809</v>
      </c>
      <c r="F18810" t="s">
        <v>7</v>
      </c>
      <c r="G18810">
        <f t="shared" si="418"/>
        <v>7.2864321608040195</v>
      </c>
    </row>
    <row r="18811" spans="1:7" x14ac:dyDescent="0.25">
      <c r="A18811">
        <v>1</v>
      </c>
      <c r="B18811">
        <v>266</v>
      </c>
      <c r="C18811">
        <v>28</v>
      </c>
      <c r="D18811">
        <v>29</v>
      </c>
      <c r="E18811">
        <v>22810</v>
      </c>
      <c r="F18811" t="s">
        <v>7</v>
      </c>
      <c r="G18811">
        <f t="shared" si="418"/>
        <v>10.902255639097744</v>
      </c>
    </row>
    <row r="18812" spans="1:7" x14ac:dyDescent="0.25">
      <c r="A18812">
        <v>1</v>
      </c>
      <c r="B18812">
        <v>394</v>
      </c>
      <c r="C18812">
        <v>42</v>
      </c>
      <c r="D18812">
        <v>30</v>
      </c>
      <c r="E18812">
        <v>22811</v>
      </c>
      <c r="F18812" t="s">
        <v>7</v>
      </c>
      <c r="G18812">
        <f t="shared" si="418"/>
        <v>7.6142131979695442</v>
      </c>
    </row>
    <row r="18813" spans="1:7" x14ac:dyDescent="0.25">
      <c r="A18813">
        <v>1</v>
      </c>
      <c r="B18813">
        <v>348</v>
      </c>
      <c r="C18813">
        <v>31</v>
      </c>
      <c r="D18813">
        <v>25</v>
      </c>
      <c r="E18813">
        <v>22812</v>
      </c>
      <c r="F18813" t="s">
        <v>7</v>
      </c>
      <c r="G18813">
        <f t="shared" si="418"/>
        <v>7.1839080459770113</v>
      </c>
    </row>
    <row r="18814" spans="1:7" x14ac:dyDescent="0.25">
      <c r="A18814">
        <v>1</v>
      </c>
      <c r="B18814">
        <v>313</v>
      </c>
      <c r="C18814">
        <v>29</v>
      </c>
      <c r="D18814">
        <v>31</v>
      </c>
      <c r="E18814">
        <v>22813</v>
      </c>
      <c r="F18814" t="s">
        <v>7</v>
      </c>
      <c r="G18814">
        <f t="shared" si="418"/>
        <v>9.9041533546325873</v>
      </c>
    </row>
    <row r="18815" spans="1:7" x14ac:dyDescent="0.25">
      <c r="A18815">
        <v>1</v>
      </c>
      <c r="B18815">
        <v>383</v>
      </c>
      <c r="C18815">
        <v>29</v>
      </c>
      <c r="D18815">
        <v>32</v>
      </c>
      <c r="E18815">
        <v>22814</v>
      </c>
      <c r="F18815" t="s">
        <v>7</v>
      </c>
      <c r="G18815">
        <f t="shared" si="418"/>
        <v>8.3550913838120113</v>
      </c>
    </row>
    <row r="18816" spans="1:7" x14ac:dyDescent="0.25">
      <c r="A18816">
        <v>1</v>
      </c>
      <c r="B18816">
        <v>356</v>
      </c>
      <c r="C18816">
        <v>26</v>
      </c>
      <c r="D18816">
        <v>30</v>
      </c>
      <c r="E18816">
        <v>22815</v>
      </c>
      <c r="F18816" t="s">
        <v>7</v>
      </c>
      <c r="G18816">
        <f t="shared" si="418"/>
        <v>8.4269662921348321</v>
      </c>
    </row>
    <row r="18817" spans="1:7" x14ac:dyDescent="0.25">
      <c r="A18817">
        <v>1</v>
      </c>
      <c r="B18817">
        <v>342</v>
      </c>
      <c r="C18817">
        <v>28</v>
      </c>
      <c r="D18817">
        <v>31</v>
      </c>
      <c r="E18817">
        <v>22816</v>
      </c>
      <c r="F18817" t="s">
        <v>7</v>
      </c>
      <c r="G18817">
        <f t="shared" si="418"/>
        <v>9.064327485380117</v>
      </c>
    </row>
    <row r="18818" spans="1:7" x14ac:dyDescent="0.25">
      <c r="A18818">
        <v>1</v>
      </c>
      <c r="B18818">
        <v>303</v>
      </c>
      <c r="C18818">
        <v>35</v>
      </c>
      <c r="D18818">
        <v>29</v>
      </c>
      <c r="E18818">
        <v>22817</v>
      </c>
      <c r="F18818" t="s">
        <v>7</v>
      </c>
      <c r="G18818">
        <f t="shared" si="418"/>
        <v>9.5709570957095718</v>
      </c>
    </row>
    <row r="18819" spans="1:7" x14ac:dyDescent="0.25">
      <c r="A18819">
        <v>1</v>
      </c>
      <c r="B18819">
        <v>346</v>
      </c>
      <c r="C18819">
        <v>25</v>
      </c>
      <c r="D18819">
        <v>24</v>
      </c>
      <c r="E18819">
        <v>22818</v>
      </c>
      <c r="F18819" t="s">
        <v>7</v>
      </c>
      <c r="G18819">
        <f t="shared" ref="G18819:G18882" si="419">(D18819/B18819)*100</f>
        <v>6.9364161849710975</v>
      </c>
    </row>
    <row r="18820" spans="1:7" x14ac:dyDescent="0.25">
      <c r="A18820">
        <v>1</v>
      </c>
      <c r="B18820">
        <v>400</v>
      </c>
      <c r="C18820">
        <v>35</v>
      </c>
      <c r="D18820">
        <v>27</v>
      </c>
      <c r="E18820">
        <v>22819</v>
      </c>
      <c r="F18820" t="s">
        <v>7</v>
      </c>
      <c r="G18820">
        <f t="shared" si="419"/>
        <v>6.75</v>
      </c>
    </row>
    <row r="18821" spans="1:7" x14ac:dyDescent="0.25">
      <c r="A18821">
        <v>1</v>
      </c>
      <c r="B18821">
        <v>472</v>
      </c>
      <c r="C18821">
        <v>32</v>
      </c>
      <c r="D18821">
        <v>34</v>
      </c>
      <c r="E18821">
        <v>22820</v>
      </c>
      <c r="F18821" t="s">
        <v>7</v>
      </c>
      <c r="G18821">
        <f t="shared" si="419"/>
        <v>7.2033898305084749</v>
      </c>
    </row>
    <row r="18822" spans="1:7" x14ac:dyDescent="0.25">
      <c r="A18822">
        <v>1</v>
      </c>
      <c r="B18822">
        <v>399</v>
      </c>
      <c r="C18822">
        <v>36</v>
      </c>
      <c r="D18822">
        <v>32</v>
      </c>
      <c r="E18822">
        <v>22821</v>
      </c>
      <c r="F18822" t="s">
        <v>7</v>
      </c>
      <c r="G18822">
        <f t="shared" si="419"/>
        <v>8.0200501253132828</v>
      </c>
    </row>
    <row r="18823" spans="1:7" x14ac:dyDescent="0.25">
      <c r="A18823">
        <v>1</v>
      </c>
      <c r="B18823">
        <v>413</v>
      </c>
      <c r="C18823">
        <v>35</v>
      </c>
      <c r="D18823">
        <v>32</v>
      </c>
      <c r="E18823">
        <v>22822</v>
      </c>
      <c r="F18823" t="s">
        <v>7</v>
      </c>
      <c r="G18823">
        <f t="shared" si="419"/>
        <v>7.7481840193704601</v>
      </c>
    </row>
    <row r="18824" spans="1:7" x14ac:dyDescent="0.25">
      <c r="A18824">
        <v>1</v>
      </c>
      <c r="B18824">
        <v>346</v>
      </c>
      <c r="C18824">
        <v>38</v>
      </c>
      <c r="D18824">
        <v>29</v>
      </c>
      <c r="E18824">
        <v>22823</v>
      </c>
      <c r="F18824" t="s">
        <v>7</v>
      </c>
      <c r="G18824">
        <f t="shared" si="419"/>
        <v>8.3815028901734099</v>
      </c>
    </row>
    <row r="18825" spans="1:7" x14ac:dyDescent="0.25">
      <c r="A18825">
        <v>1</v>
      </c>
      <c r="B18825">
        <v>371</v>
      </c>
      <c r="C18825">
        <v>33</v>
      </c>
      <c r="D18825">
        <v>26</v>
      </c>
      <c r="E18825">
        <v>22824</v>
      </c>
      <c r="F18825" t="s">
        <v>7</v>
      </c>
      <c r="G18825">
        <f t="shared" si="419"/>
        <v>7.0080862533692727</v>
      </c>
    </row>
    <row r="18826" spans="1:7" x14ac:dyDescent="0.25">
      <c r="A18826">
        <v>1</v>
      </c>
      <c r="B18826">
        <v>371</v>
      </c>
      <c r="C18826">
        <v>39</v>
      </c>
      <c r="D18826">
        <v>25</v>
      </c>
      <c r="E18826">
        <v>22825</v>
      </c>
      <c r="F18826" t="s">
        <v>7</v>
      </c>
      <c r="G18826">
        <f t="shared" si="419"/>
        <v>6.7385444743935308</v>
      </c>
    </row>
    <row r="18827" spans="1:7" x14ac:dyDescent="0.25">
      <c r="A18827">
        <v>1</v>
      </c>
      <c r="B18827">
        <v>404</v>
      </c>
      <c r="C18827">
        <v>40</v>
      </c>
      <c r="D18827">
        <v>30</v>
      </c>
      <c r="E18827">
        <v>22826</v>
      </c>
      <c r="F18827" t="s">
        <v>7</v>
      </c>
      <c r="G18827">
        <f t="shared" si="419"/>
        <v>7.4257425742574252</v>
      </c>
    </row>
    <row r="18828" spans="1:7" x14ac:dyDescent="0.25">
      <c r="A18828">
        <v>1</v>
      </c>
      <c r="B18828">
        <v>372</v>
      </c>
      <c r="C18828">
        <v>32</v>
      </c>
      <c r="D18828">
        <v>34</v>
      </c>
      <c r="E18828">
        <v>22827</v>
      </c>
      <c r="F18828" t="s">
        <v>7</v>
      </c>
      <c r="G18828">
        <f t="shared" si="419"/>
        <v>9.1397849462365599</v>
      </c>
    </row>
    <row r="18829" spans="1:7" x14ac:dyDescent="0.25">
      <c r="A18829">
        <v>1</v>
      </c>
      <c r="B18829">
        <v>336</v>
      </c>
      <c r="C18829">
        <v>32</v>
      </c>
      <c r="D18829">
        <v>30</v>
      </c>
      <c r="E18829">
        <v>22828</v>
      </c>
      <c r="F18829" t="s">
        <v>7</v>
      </c>
      <c r="G18829">
        <f t="shared" si="419"/>
        <v>8.9285714285714288</v>
      </c>
    </row>
    <row r="18830" spans="1:7" x14ac:dyDescent="0.25">
      <c r="A18830">
        <v>1</v>
      </c>
      <c r="B18830">
        <v>350</v>
      </c>
      <c r="C18830">
        <v>21</v>
      </c>
      <c r="D18830">
        <v>25</v>
      </c>
      <c r="E18830">
        <v>22829</v>
      </c>
      <c r="F18830" t="s">
        <v>7</v>
      </c>
      <c r="G18830">
        <f t="shared" si="419"/>
        <v>7.1428571428571423</v>
      </c>
    </row>
    <row r="18831" spans="1:7" x14ac:dyDescent="0.25">
      <c r="A18831">
        <v>1</v>
      </c>
      <c r="B18831">
        <v>432</v>
      </c>
      <c r="C18831">
        <v>28</v>
      </c>
      <c r="D18831">
        <v>32</v>
      </c>
      <c r="E18831">
        <v>22830</v>
      </c>
      <c r="F18831" t="s">
        <v>7</v>
      </c>
      <c r="G18831">
        <f t="shared" si="419"/>
        <v>7.4074074074074066</v>
      </c>
    </row>
    <row r="18832" spans="1:7" x14ac:dyDescent="0.25">
      <c r="A18832">
        <v>1</v>
      </c>
      <c r="B18832">
        <v>328</v>
      </c>
      <c r="C18832">
        <v>37</v>
      </c>
      <c r="D18832">
        <v>29</v>
      </c>
      <c r="E18832">
        <v>22831</v>
      </c>
      <c r="F18832" t="s">
        <v>7</v>
      </c>
      <c r="G18832">
        <f t="shared" si="419"/>
        <v>8.8414634146341466</v>
      </c>
    </row>
    <row r="18833" spans="1:7" x14ac:dyDescent="0.25">
      <c r="A18833">
        <v>1</v>
      </c>
      <c r="B18833">
        <v>381</v>
      </c>
      <c r="C18833">
        <v>33</v>
      </c>
      <c r="D18833">
        <v>27</v>
      </c>
      <c r="E18833">
        <v>22832</v>
      </c>
      <c r="F18833" t="s">
        <v>7</v>
      </c>
      <c r="G18833">
        <f t="shared" si="419"/>
        <v>7.0866141732283463</v>
      </c>
    </row>
    <row r="18834" spans="1:7" x14ac:dyDescent="0.25">
      <c r="A18834">
        <v>1</v>
      </c>
      <c r="B18834">
        <v>418</v>
      </c>
      <c r="C18834">
        <v>36</v>
      </c>
      <c r="D18834">
        <v>32</v>
      </c>
      <c r="E18834">
        <v>22833</v>
      </c>
      <c r="F18834" t="s">
        <v>7</v>
      </c>
      <c r="G18834">
        <f t="shared" si="419"/>
        <v>7.6555023923444976</v>
      </c>
    </row>
    <row r="18835" spans="1:7" x14ac:dyDescent="0.25">
      <c r="A18835">
        <v>1</v>
      </c>
      <c r="B18835">
        <v>314</v>
      </c>
      <c r="C18835">
        <v>37</v>
      </c>
      <c r="D18835">
        <v>29</v>
      </c>
      <c r="E18835">
        <v>22834</v>
      </c>
      <c r="F18835" t="s">
        <v>7</v>
      </c>
      <c r="G18835">
        <f t="shared" si="419"/>
        <v>9.2356687898089174</v>
      </c>
    </row>
    <row r="18836" spans="1:7" x14ac:dyDescent="0.25">
      <c r="A18836">
        <v>1</v>
      </c>
      <c r="B18836">
        <v>290</v>
      </c>
      <c r="C18836">
        <v>33</v>
      </c>
      <c r="D18836">
        <v>29</v>
      </c>
      <c r="E18836">
        <v>22835</v>
      </c>
      <c r="F18836" t="s">
        <v>7</v>
      </c>
      <c r="G18836">
        <f t="shared" si="419"/>
        <v>10</v>
      </c>
    </row>
    <row r="18837" spans="1:7" x14ac:dyDescent="0.25">
      <c r="A18837">
        <v>1</v>
      </c>
      <c r="B18837">
        <v>365</v>
      </c>
      <c r="C18837">
        <v>32</v>
      </c>
      <c r="D18837">
        <v>30</v>
      </c>
      <c r="E18837">
        <v>22836</v>
      </c>
      <c r="F18837" t="s">
        <v>7</v>
      </c>
      <c r="G18837">
        <f t="shared" si="419"/>
        <v>8.2191780821917799</v>
      </c>
    </row>
    <row r="18838" spans="1:7" x14ac:dyDescent="0.25">
      <c r="A18838">
        <v>1</v>
      </c>
      <c r="B18838">
        <v>288</v>
      </c>
      <c r="C18838">
        <v>26</v>
      </c>
      <c r="D18838">
        <v>29</v>
      </c>
      <c r="E18838">
        <v>22837</v>
      </c>
      <c r="F18838" t="s">
        <v>7</v>
      </c>
      <c r="G18838">
        <f t="shared" si="419"/>
        <v>10.069444444444445</v>
      </c>
    </row>
    <row r="18839" spans="1:7" x14ac:dyDescent="0.25">
      <c r="A18839">
        <v>1</v>
      </c>
      <c r="B18839">
        <v>286</v>
      </c>
      <c r="C18839">
        <v>34</v>
      </c>
      <c r="D18839">
        <v>29</v>
      </c>
      <c r="E18839">
        <v>22838</v>
      </c>
      <c r="F18839" t="s">
        <v>7</v>
      </c>
      <c r="G18839">
        <f t="shared" si="419"/>
        <v>10.13986013986014</v>
      </c>
    </row>
    <row r="18840" spans="1:7" x14ac:dyDescent="0.25">
      <c r="A18840">
        <v>1</v>
      </c>
      <c r="B18840">
        <v>384</v>
      </c>
      <c r="C18840">
        <v>29</v>
      </c>
      <c r="D18840">
        <v>27</v>
      </c>
      <c r="E18840">
        <v>22839</v>
      </c>
      <c r="F18840" t="s">
        <v>7</v>
      </c>
      <c r="G18840">
        <f t="shared" si="419"/>
        <v>7.03125</v>
      </c>
    </row>
    <row r="18841" spans="1:7" x14ac:dyDescent="0.25">
      <c r="A18841">
        <v>1</v>
      </c>
      <c r="B18841">
        <v>319</v>
      </c>
      <c r="C18841">
        <v>29</v>
      </c>
      <c r="D18841">
        <v>29</v>
      </c>
      <c r="E18841">
        <v>22840</v>
      </c>
      <c r="F18841" t="s">
        <v>7</v>
      </c>
      <c r="G18841">
        <f t="shared" si="419"/>
        <v>9.0909090909090917</v>
      </c>
    </row>
    <row r="18842" spans="1:7" x14ac:dyDescent="0.25">
      <c r="A18842">
        <v>1</v>
      </c>
      <c r="B18842">
        <v>320</v>
      </c>
      <c r="C18842">
        <v>30</v>
      </c>
      <c r="D18842">
        <v>27</v>
      </c>
      <c r="E18842">
        <v>22841</v>
      </c>
      <c r="F18842" t="s">
        <v>7</v>
      </c>
      <c r="G18842">
        <f t="shared" si="419"/>
        <v>8.4375</v>
      </c>
    </row>
    <row r="18843" spans="1:7" x14ac:dyDescent="0.25">
      <c r="A18843">
        <v>1</v>
      </c>
      <c r="B18843">
        <v>393</v>
      </c>
      <c r="C18843">
        <v>26</v>
      </c>
      <c r="D18843">
        <v>26</v>
      </c>
      <c r="E18843">
        <v>22842</v>
      </c>
      <c r="F18843" t="s">
        <v>7</v>
      </c>
      <c r="G18843">
        <f t="shared" si="419"/>
        <v>6.6157760814249356</v>
      </c>
    </row>
    <row r="18844" spans="1:7" x14ac:dyDescent="0.25">
      <c r="A18844">
        <v>1</v>
      </c>
      <c r="B18844">
        <v>364</v>
      </c>
      <c r="C18844">
        <v>32</v>
      </c>
      <c r="D18844">
        <v>31</v>
      </c>
      <c r="E18844">
        <v>22843</v>
      </c>
      <c r="F18844" t="s">
        <v>7</v>
      </c>
      <c r="G18844">
        <f t="shared" si="419"/>
        <v>8.5164835164835164</v>
      </c>
    </row>
    <row r="18845" spans="1:7" x14ac:dyDescent="0.25">
      <c r="A18845">
        <v>1</v>
      </c>
      <c r="B18845">
        <v>322</v>
      </c>
      <c r="C18845">
        <v>34</v>
      </c>
      <c r="D18845">
        <v>28</v>
      </c>
      <c r="E18845">
        <v>22844</v>
      </c>
      <c r="F18845" t="s">
        <v>7</v>
      </c>
      <c r="G18845">
        <f t="shared" si="419"/>
        <v>8.695652173913043</v>
      </c>
    </row>
    <row r="18846" spans="1:7" x14ac:dyDescent="0.25">
      <c r="A18846">
        <v>1</v>
      </c>
      <c r="B18846">
        <v>284</v>
      </c>
      <c r="C18846">
        <v>31</v>
      </c>
      <c r="D18846">
        <v>28</v>
      </c>
      <c r="E18846">
        <v>22845</v>
      </c>
      <c r="F18846" t="s">
        <v>7</v>
      </c>
      <c r="G18846">
        <f t="shared" si="419"/>
        <v>9.8591549295774641</v>
      </c>
    </row>
    <row r="18847" spans="1:7" x14ac:dyDescent="0.25">
      <c r="A18847">
        <v>1</v>
      </c>
      <c r="B18847">
        <v>328</v>
      </c>
      <c r="C18847">
        <v>28</v>
      </c>
      <c r="D18847">
        <v>30</v>
      </c>
      <c r="E18847">
        <v>22846</v>
      </c>
      <c r="F18847" t="s">
        <v>7</v>
      </c>
      <c r="G18847">
        <f t="shared" si="419"/>
        <v>9.1463414634146343</v>
      </c>
    </row>
    <row r="18848" spans="1:7" x14ac:dyDescent="0.25">
      <c r="A18848">
        <v>1</v>
      </c>
      <c r="B18848">
        <v>414</v>
      </c>
      <c r="C18848">
        <v>34</v>
      </c>
      <c r="D18848">
        <v>33</v>
      </c>
      <c r="E18848">
        <v>22847</v>
      </c>
      <c r="F18848" t="s">
        <v>7</v>
      </c>
      <c r="G18848">
        <f t="shared" si="419"/>
        <v>7.9710144927536222</v>
      </c>
    </row>
    <row r="18849" spans="1:7" x14ac:dyDescent="0.25">
      <c r="A18849">
        <v>1</v>
      </c>
      <c r="B18849">
        <v>341</v>
      </c>
      <c r="C18849">
        <v>32</v>
      </c>
      <c r="D18849">
        <v>29</v>
      </c>
      <c r="E18849">
        <v>22848</v>
      </c>
      <c r="F18849" t="s">
        <v>7</v>
      </c>
      <c r="G18849">
        <f t="shared" si="419"/>
        <v>8.5043988269794717</v>
      </c>
    </row>
    <row r="18850" spans="1:7" x14ac:dyDescent="0.25">
      <c r="A18850">
        <v>1</v>
      </c>
      <c r="B18850">
        <v>420</v>
      </c>
      <c r="C18850">
        <v>39</v>
      </c>
      <c r="D18850">
        <v>23</v>
      </c>
      <c r="E18850">
        <v>22849</v>
      </c>
      <c r="F18850" t="s">
        <v>7</v>
      </c>
      <c r="G18850">
        <f t="shared" si="419"/>
        <v>5.4761904761904763</v>
      </c>
    </row>
    <row r="18851" spans="1:7" x14ac:dyDescent="0.25">
      <c r="A18851">
        <v>1</v>
      </c>
      <c r="B18851">
        <v>399</v>
      </c>
      <c r="C18851">
        <v>36</v>
      </c>
      <c r="D18851">
        <v>31</v>
      </c>
      <c r="E18851">
        <v>22850</v>
      </c>
      <c r="F18851" t="s">
        <v>7</v>
      </c>
      <c r="G18851">
        <f t="shared" si="419"/>
        <v>7.7694235588972429</v>
      </c>
    </row>
    <row r="18852" spans="1:7" x14ac:dyDescent="0.25">
      <c r="A18852">
        <v>1</v>
      </c>
      <c r="B18852">
        <v>316</v>
      </c>
      <c r="C18852">
        <v>33</v>
      </c>
      <c r="D18852">
        <v>31</v>
      </c>
      <c r="E18852">
        <v>22851</v>
      </c>
      <c r="F18852" t="s">
        <v>7</v>
      </c>
      <c r="G18852">
        <f t="shared" si="419"/>
        <v>9.81012658227848</v>
      </c>
    </row>
    <row r="18853" spans="1:7" x14ac:dyDescent="0.25">
      <c r="A18853">
        <v>1</v>
      </c>
      <c r="B18853">
        <v>424</v>
      </c>
      <c r="C18853">
        <v>33</v>
      </c>
      <c r="D18853">
        <v>27</v>
      </c>
      <c r="E18853">
        <v>22852</v>
      </c>
      <c r="F18853" t="s">
        <v>7</v>
      </c>
      <c r="G18853">
        <f t="shared" si="419"/>
        <v>6.367924528301887</v>
      </c>
    </row>
    <row r="18854" spans="1:7" x14ac:dyDescent="0.25">
      <c r="A18854">
        <v>1</v>
      </c>
      <c r="B18854">
        <v>364</v>
      </c>
      <c r="C18854">
        <v>39</v>
      </c>
      <c r="D18854">
        <v>25</v>
      </c>
      <c r="E18854">
        <v>22853</v>
      </c>
      <c r="F18854" t="s">
        <v>7</v>
      </c>
      <c r="G18854">
        <f t="shared" si="419"/>
        <v>6.8681318681318686</v>
      </c>
    </row>
    <row r="18855" spans="1:7" x14ac:dyDescent="0.25">
      <c r="A18855">
        <v>1</v>
      </c>
      <c r="B18855">
        <v>346</v>
      </c>
      <c r="C18855">
        <v>26</v>
      </c>
      <c r="D18855">
        <v>26</v>
      </c>
      <c r="E18855">
        <v>22854</v>
      </c>
      <c r="F18855" t="s">
        <v>7</v>
      </c>
      <c r="G18855">
        <f t="shared" si="419"/>
        <v>7.5144508670520231</v>
      </c>
    </row>
    <row r="18856" spans="1:7" x14ac:dyDescent="0.25">
      <c r="A18856">
        <v>1</v>
      </c>
      <c r="B18856">
        <v>369</v>
      </c>
      <c r="C18856">
        <v>35</v>
      </c>
      <c r="D18856">
        <v>29</v>
      </c>
      <c r="E18856">
        <v>22855</v>
      </c>
      <c r="F18856" t="s">
        <v>7</v>
      </c>
      <c r="G18856">
        <f t="shared" si="419"/>
        <v>7.8590785907859075</v>
      </c>
    </row>
    <row r="18857" spans="1:7" x14ac:dyDescent="0.25">
      <c r="A18857">
        <v>1</v>
      </c>
      <c r="B18857">
        <v>326</v>
      </c>
      <c r="C18857">
        <v>31</v>
      </c>
      <c r="D18857">
        <v>21</v>
      </c>
      <c r="E18857">
        <v>22856</v>
      </c>
      <c r="F18857" t="s">
        <v>7</v>
      </c>
      <c r="G18857">
        <f t="shared" si="419"/>
        <v>6.4417177914110431</v>
      </c>
    </row>
    <row r="18858" spans="1:7" x14ac:dyDescent="0.25">
      <c r="A18858">
        <v>1</v>
      </c>
      <c r="B18858">
        <v>374</v>
      </c>
      <c r="C18858">
        <v>30</v>
      </c>
      <c r="D18858">
        <v>34</v>
      </c>
      <c r="E18858">
        <v>22857</v>
      </c>
      <c r="F18858" t="s">
        <v>7</v>
      </c>
      <c r="G18858">
        <f t="shared" si="419"/>
        <v>9.0909090909090917</v>
      </c>
    </row>
    <row r="18859" spans="1:7" x14ac:dyDescent="0.25">
      <c r="A18859">
        <v>1</v>
      </c>
      <c r="B18859">
        <v>285</v>
      </c>
      <c r="C18859">
        <v>32</v>
      </c>
      <c r="D18859">
        <v>32</v>
      </c>
      <c r="E18859">
        <v>22858</v>
      </c>
      <c r="F18859" t="s">
        <v>7</v>
      </c>
      <c r="G18859">
        <f t="shared" si="419"/>
        <v>11.228070175438596</v>
      </c>
    </row>
    <row r="18860" spans="1:7" x14ac:dyDescent="0.25">
      <c r="A18860">
        <v>1</v>
      </c>
      <c r="B18860">
        <v>331</v>
      </c>
      <c r="C18860">
        <v>30</v>
      </c>
      <c r="D18860">
        <v>27</v>
      </c>
      <c r="E18860">
        <v>22859</v>
      </c>
      <c r="F18860" t="s">
        <v>7</v>
      </c>
      <c r="G18860">
        <f t="shared" si="419"/>
        <v>8.1570996978851973</v>
      </c>
    </row>
    <row r="18861" spans="1:7" x14ac:dyDescent="0.25">
      <c r="A18861">
        <v>1</v>
      </c>
      <c r="B18861">
        <v>383</v>
      </c>
      <c r="C18861">
        <v>36</v>
      </c>
      <c r="D18861">
        <v>31</v>
      </c>
      <c r="E18861">
        <v>22860</v>
      </c>
      <c r="F18861" t="s">
        <v>7</v>
      </c>
      <c r="G18861">
        <f t="shared" si="419"/>
        <v>8.093994778067886</v>
      </c>
    </row>
    <row r="18862" spans="1:7" x14ac:dyDescent="0.25">
      <c r="A18862">
        <v>1</v>
      </c>
      <c r="B18862">
        <v>342</v>
      </c>
      <c r="C18862">
        <v>42</v>
      </c>
      <c r="D18862">
        <v>32</v>
      </c>
      <c r="E18862">
        <v>22861</v>
      </c>
      <c r="F18862" t="s">
        <v>7</v>
      </c>
      <c r="G18862">
        <f t="shared" si="419"/>
        <v>9.3567251461988299</v>
      </c>
    </row>
    <row r="18863" spans="1:7" x14ac:dyDescent="0.25">
      <c r="A18863">
        <v>1</v>
      </c>
      <c r="B18863">
        <v>373</v>
      </c>
      <c r="C18863">
        <v>30</v>
      </c>
      <c r="D18863">
        <v>29</v>
      </c>
      <c r="E18863">
        <v>22862</v>
      </c>
      <c r="F18863" t="s">
        <v>7</v>
      </c>
      <c r="G18863">
        <f t="shared" si="419"/>
        <v>7.7747989276139409</v>
      </c>
    </row>
    <row r="18864" spans="1:7" x14ac:dyDescent="0.25">
      <c r="A18864">
        <v>1</v>
      </c>
      <c r="B18864">
        <v>392</v>
      </c>
      <c r="C18864">
        <v>33</v>
      </c>
      <c r="D18864">
        <v>31</v>
      </c>
      <c r="E18864">
        <v>22863</v>
      </c>
      <c r="F18864" t="s">
        <v>7</v>
      </c>
      <c r="G18864">
        <f t="shared" si="419"/>
        <v>7.9081632653061229</v>
      </c>
    </row>
    <row r="18865" spans="1:7" x14ac:dyDescent="0.25">
      <c r="A18865">
        <v>1</v>
      </c>
      <c r="B18865">
        <v>317</v>
      </c>
      <c r="C18865">
        <v>27</v>
      </c>
      <c r="D18865">
        <v>28</v>
      </c>
      <c r="E18865">
        <v>22864</v>
      </c>
      <c r="F18865" t="s">
        <v>7</v>
      </c>
      <c r="G18865">
        <f t="shared" si="419"/>
        <v>8.8328075709779181</v>
      </c>
    </row>
    <row r="18866" spans="1:7" x14ac:dyDescent="0.25">
      <c r="A18866">
        <v>1</v>
      </c>
      <c r="B18866">
        <v>338</v>
      </c>
      <c r="C18866">
        <v>33</v>
      </c>
      <c r="D18866">
        <v>27</v>
      </c>
      <c r="E18866">
        <v>22865</v>
      </c>
      <c r="F18866" t="s">
        <v>7</v>
      </c>
      <c r="G18866">
        <f t="shared" si="419"/>
        <v>7.9881656804733732</v>
      </c>
    </row>
    <row r="18867" spans="1:7" x14ac:dyDescent="0.25">
      <c r="A18867">
        <v>1</v>
      </c>
      <c r="B18867">
        <v>315</v>
      </c>
      <c r="C18867">
        <v>33</v>
      </c>
      <c r="D18867">
        <v>26</v>
      </c>
      <c r="E18867">
        <v>22866</v>
      </c>
      <c r="F18867" t="s">
        <v>7</v>
      </c>
      <c r="G18867">
        <f t="shared" si="419"/>
        <v>8.2539682539682531</v>
      </c>
    </row>
    <row r="18868" spans="1:7" x14ac:dyDescent="0.25">
      <c r="A18868">
        <v>1</v>
      </c>
      <c r="B18868">
        <v>391</v>
      </c>
      <c r="C18868">
        <v>44</v>
      </c>
      <c r="D18868">
        <v>31</v>
      </c>
      <c r="E18868">
        <v>22867</v>
      </c>
      <c r="F18868" t="s">
        <v>7</v>
      </c>
      <c r="G18868">
        <f t="shared" si="419"/>
        <v>7.9283887468030692</v>
      </c>
    </row>
    <row r="18869" spans="1:7" x14ac:dyDescent="0.25">
      <c r="A18869">
        <v>1</v>
      </c>
      <c r="B18869">
        <v>326</v>
      </c>
      <c r="C18869">
        <v>31</v>
      </c>
      <c r="D18869">
        <v>26</v>
      </c>
      <c r="E18869">
        <v>22868</v>
      </c>
      <c r="F18869" t="s">
        <v>7</v>
      </c>
      <c r="G18869">
        <f t="shared" si="419"/>
        <v>7.9754601226993866</v>
      </c>
    </row>
    <row r="18870" spans="1:7" x14ac:dyDescent="0.25">
      <c r="A18870">
        <v>1</v>
      </c>
      <c r="B18870">
        <v>359</v>
      </c>
      <c r="C18870">
        <v>29</v>
      </c>
      <c r="D18870">
        <v>25</v>
      </c>
      <c r="E18870">
        <v>22869</v>
      </c>
      <c r="F18870" t="s">
        <v>7</v>
      </c>
      <c r="G18870">
        <f t="shared" si="419"/>
        <v>6.9637883008356551</v>
      </c>
    </row>
    <row r="18871" spans="1:7" x14ac:dyDescent="0.25">
      <c r="A18871">
        <v>1</v>
      </c>
      <c r="B18871">
        <v>336</v>
      </c>
      <c r="C18871">
        <v>35</v>
      </c>
      <c r="D18871">
        <v>22</v>
      </c>
      <c r="E18871">
        <v>22870</v>
      </c>
      <c r="F18871" t="s">
        <v>7</v>
      </c>
      <c r="G18871">
        <f t="shared" si="419"/>
        <v>6.5476190476190483</v>
      </c>
    </row>
    <row r="18872" spans="1:7" x14ac:dyDescent="0.25">
      <c r="A18872">
        <v>1</v>
      </c>
      <c r="B18872">
        <v>385</v>
      </c>
      <c r="C18872">
        <v>33</v>
      </c>
      <c r="D18872">
        <v>27</v>
      </c>
      <c r="E18872">
        <v>22871</v>
      </c>
      <c r="F18872" t="s">
        <v>7</v>
      </c>
      <c r="G18872">
        <f t="shared" si="419"/>
        <v>7.0129870129870122</v>
      </c>
    </row>
    <row r="18873" spans="1:7" x14ac:dyDescent="0.25">
      <c r="A18873">
        <v>1</v>
      </c>
      <c r="B18873">
        <v>415</v>
      </c>
      <c r="C18873">
        <v>39</v>
      </c>
      <c r="D18873">
        <v>32</v>
      </c>
      <c r="E18873">
        <v>22872</v>
      </c>
      <c r="F18873" t="s">
        <v>7</v>
      </c>
      <c r="G18873">
        <f t="shared" si="419"/>
        <v>7.7108433734939767</v>
      </c>
    </row>
    <row r="18874" spans="1:7" x14ac:dyDescent="0.25">
      <c r="A18874">
        <v>1</v>
      </c>
      <c r="B18874">
        <v>374</v>
      </c>
      <c r="C18874">
        <v>32</v>
      </c>
      <c r="D18874">
        <v>25</v>
      </c>
      <c r="E18874">
        <v>22873</v>
      </c>
      <c r="F18874" t="s">
        <v>7</v>
      </c>
      <c r="G18874">
        <f t="shared" si="419"/>
        <v>6.6844919786096257</v>
      </c>
    </row>
    <row r="18875" spans="1:7" x14ac:dyDescent="0.25">
      <c r="A18875">
        <v>1</v>
      </c>
      <c r="B18875">
        <v>368</v>
      </c>
      <c r="C18875">
        <v>33</v>
      </c>
      <c r="D18875">
        <v>29</v>
      </c>
      <c r="E18875">
        <v>22874</v>
      </c>
      <c r="F18875" t="s">
        <v>7</v>
      </c>
      <c r="G18875">
        <f t="shared" si="419"/>
        <v>7.8804347826086962</v>
      </c>
    </row>
    <row r="18876" spans="1:7" x14ac:dyDescent="0.25">
      <c r="A18876">
        <v>1</v>
      </c>
      <c r="B18876">
        <v>441</v>
      </c>
      <c r="C18876">
        <v>34</v>
      </c>
      <c r="D18876">
        <v>31</v>
      </c>
      <c r="E18876">
        <v>22875</v>
      </c>
      <c r="F18876" t="s">
        <v>7</v>
      </c>
      <c r="G18876">
        <f t="shared" si="419"/>
        <v>7.029478458049887</v>
      </c>
    </row>
    <row r="18877" spans="1:7" x14ac:dyDescent="0.25">
      <c r="A18877">
        <v>1</v>
      </c>
      <c r="B18877">
        <v>344</v>
      </c>
      <c r="C18877">
        <v>29</v>
      </c>
      <c r="D18877">
        <v>24</v>
      </c>
      <c r="E18877">
        <v>22876</v>
      </c>
      <c r="F18877" t="s">
        <v>7</v>
      </c>
      <c r="G18877">
        <f t="shared" si="419"/>
        <v>6.9767441860465116</v>
      </c>
    </row>
    <row r="18878" spans="1:7" x14ac:dyDescent="0.25">
      <c r="A18878">
        <v>1</v>
      </c>
      <c r="B18878">
        <v>292</v>
      </c>
      <c r="C18878">
        <v>31</v>
      </c>
      <c r="D18878">
        <v>24</v>
      </c>
      <c r="E18878">
        <v>22877</v>
      </c>
      <c r="F18878" t="s">
        <v>7</v>
      </c>
      <c r="G18878">
        <f t="shared" si="419"/>
        <v>8.2191780821917799</v>
      </c>
    </row>
    <row r="18879" spans="1:7" x14ac:dyDescent="0.25">
      <c r="A18879">
        <v>1</v>
      </c>
      <c r="B18879">
        <v>361</v>
      </c>
      <c r="C18879">
        <v>34</v>
      </c>
      <c r="D18879">
        <v>28</v>
      </c>
      <c r="E18879">
        <v>22878</v>
      </c>
      <c r="F18879" t="s">
        <v>7</v>
      </c>
      <c r="G18879">
        <f t="shared" si="419"/>
        <v>7.7562326869806091</v>
      </c>
    </row>
    <row r="18880" spans="1:7" x14ac:dyDescent="0.25">
      <c r="A18880">
        <v>1</v>
      </c>
      <c r="B18880">
        <v>480</v>
      </c>
      <c r="C18880">
        <v>37</v>
      </c>
      <c r="D18880">
        <v>36</v>
      </c>
      <c r="E18880">
        <v>22879</v>
      </c>
      <c r="F18880" t="s">
        <v>7</v>
      </c>
      <c r="G18880">
        <f t="shared" si="419"/>
        <v>7.5</v>
      </c>
    </row>
    <row r="18881" spans="1:7" x14ac:dyDescent="0.25">
      <c r="A18881">
        <v>1</v>
      </c>
      <c r="B18881">
        <v>356</v>
      </c>
      <c r="C18881">
        <v>32</v>
      </c>
      <c r="D18881">
        <v>28</v>
      </c>
      <c r="E18881">
        <v>22880</v>
      </c>
      <c r="F18881" t="s">
        <v>7</v>
      </c>
      <c r="G18881">
        <f t="shared" si="419"/>
        <v>7.8651685393258424</v>
      </c>
    </row>
    <row r="18882" spans="1:7" x14ac:dyDescent="0.25">
      <c r="A18882">
        <v>1</v>
      </c>
      <c r="B18882">
        <v>324</v>
      </c>
      <c r="C18882">
        <v>32</v>
      </c>
      <c r="D18882">
        <v>29</v>
      </c>
      <c r="E18882">
        <v>22881</v>
      </c>
      <c r="F18882" t="s">
        <v>7</v>
      </c>
      <c r="G18882">
        <f t="shared" si="419"/>
        <v>8.9506172839506171</v>
      </c>
    </row>
    <row r="18883" spans="1:7" x14ac:dyDescent="0.25">
      <c r="A18883">
        <v>1</v>
      </c>
      <c r="B18883">
        <v>337</v>
      </c>
      <c r="C18883">
        <v>32</v>
      </c>
      <c r="D18883">
        <v>19</v>
      </c>
      <c r="E18883">
        <v>22882</v>
      </c>
      <c r="F18883" t="s">
        <v>7</v>
      </c>
      <c r="G18883">
        <f t="shared" ref="G18883:G18946" si="420">(D18883/B18883)*100</f>
        <v>5.637982195845697</v>
      </c>
    </row>
    <row r="18884" spans="1:7" x14ac:dyDescent="0.25">
      <c r="A18884">
        <v>1</v>
      </c>
      <c r="B18884">
        <v>374</v>
      </c>
      <c r="C18884">
        <v>36</v>
      </c>
      <c r="D18884">
        <v>37</v>
      </c>
      <c r="E18884">
        <v>22883</v>
      </c>
      <c r="F18884" t="s">
        <v>7</v>
      </c>
      <c r="G18884">
        <f t="shared" si="420"/>
        <v>9.8930481283422473</v>
      </c>
    </row>
    <row r="18885" spans="1:7" x14ac:dyDescent="0.25">
      <c r="A18885">
        <v>1</v>
      </c>
      <c r="B18885">
        <v>361</v>
      </c>
      <c r="C18885">
        <v>30</v>
      </c>
      <c r="D18885">
        <v>30</v>
      </c>
      <c r="E18885">
        <v>22884</v>
      </c>
      <c r="F18885" t="s">
        <v>7</v>
      </c>
      <c r="G18885">
        <f t="shared" si="420"/>
        <v>8.310249307479225</v>
      </c>
    </row>
    <row r="18886" spans="1:7" x14ac:dyDescent="0.25">
      <c r="A18886">
        <v>1</v>
      </c>
      <c r="B18886">
        <v>385</v>
      </c>
      <c r="C18886">
        <v>32</v>
      </c>
      <c r="D18886">
        <v>28</v>
      </c>
      <c r="E18886">
        <v>22885</v>
      </c>
      <c r="F18886" t="s">
        <v>7</v>
      </c>
      <c r="G18886">
        <f t="shared" si="420"/>
        <v>7.2727272727272725</v>
      </c>
    </row>
    <row r="18887" spans="1:7" x14ac:dyDescent="0.25">
      <c r="A18887">
        <v>1</v>
      </c>
      <c r="B18887">
        <v>331</v>
      </c>
      <c r="C18887">
        <v>31</v>
      </c>
      <c r="D18887">
        <v>24</v>
      </c>
      <c r="E18887">
        <v>22886</v>
      </c>
      <c r="F18887" t="s">
        <v>7</v>
      </c>
      <c r="G18887">
        <f t="shared" si="420"/>
        <v>7.2507552870090644</v>
      </c>
    </row>
    <row r="18888" spans="1:7" x14ac:dyDescent="0.25">
      <c r="A18888">
        <v>1</v>
      </c>
      <c r="B18888">
        <v>360</v>
      </c>
      <c r="C18888">
        <v>34</v>
      </c>
      <c r="D18888">
        <v>32</v>
      </c>
      <c r="E18888">
        <v>22887</v>
      </c>
      <c r="F18888" t="s">
        <v>7</v>
      </c>
      <c r="G18888">
        <f t="shared" si="420"/>
        <v>8.8888888888888893</v>
      </c>
    </row>
    <row r="18889" spans="1:7" x14ac:dyDescent="0.25">
      <c r="A18889">
        <v>1</v>
      </c>
      <c r="B18889">
        <v>330</v>
      </c>
      <c r="C18889">
        <v>31</v>
      </c>
      <c r="D18889">
        <v>33</v>
      </c>
      <c r="E18889">
        <v>22888</v>
      </c>
      <c r="F18889" t="s">
        <v>7</v>
      </c>
      <c r="G18889">
        <f t="shared" si="420"/>
        <v>10</v>
      </c>
    </row>
    <row r="18890" spans="1:7" x14ac:dyDescent="0.25">
      <c r="A18890">
        <v>1</v>
      </c>
      <c r="B18890">
        <v>338</v>
      </c>
      <c r="C18890">
        <v>24</v>
      </c>
      <c r="D18890">
        <v>18</v>
      </c>
      <c r="E18890">
        <v>22889</v>
      </c>
      <c r="F18890" t="s">
        <v>7</v>
      </c>
      <c r="G18890">
        <f t="shared" si="420"/>
        <v>5.3254437869822491</v>
      </c>
    </row>
    <row r="18891" spans="1:7" x14ac:dyDescent="0.25">
      <c r="A18891">
        <v>1</v>
      </c>
      <c r="B18891">
        <v>321</v>
      </c>
      <c r="C18891">
        <v>31</v>
      </c>
      <c r="D18891">
        <v>33</v>
      </c>
      <c r="E18891">
        <v>22890</v>
      </c>
      <c r="F18891" t="s">
        <v>7</v>
      </c>
      <c r="G18891">
        <f t="shared" si="420"/>
        <v>10.2803738317757</v>
      </c>
    </row>
    <row r="18892" spans="1:7" x14ac:dyDescent="0.25">
      <c r="A18892">
        <v>1</v>
      </c>
      <c r="B18892">
        <v>416</v>
      </c>
      <c r="C18892">
        <v>37</v>
      </c>
      <c r="D18892">
        <v>33</v>
      </c>
      <c r="E18892">
        <v>22891</v>
      </c>
      <c r="F18892" t="s">
        <v>7</v>
      </c>
      <c r="G18892">
        <f t="shared" si="420"/>
        <v>7.9326923076923075</v>
      </c>
    </row>
    <row r="18893" spans="1:7" x14ac:dyDescent="0.25">
      <c r="A18893">
        <v>1</v>
      </c>
      <c r="B18893">
        <v>367</v>
      </c>
      <c r="C18893">
        <v>30</v>
      </c>
      <c r="D18893">
        <v>32</v>
      </c>
      <c r="E18893">
        <v>22892</v>
      </c>
      <c r="F18893" t="s">
        <v>7</v>
      </c>
      <c r="G18893">
        <f t="shared" si="420"/>
        <v>8.7193460490463206</v>
      </c>
    </row>
    <row r="18894" spans="1:7" x14ac:dyDescent="0.25">
      <c r="A18894">
        <v>1</v>
      </c>
      <c r="B18894">
        <v>369</v>
      </c>
      <c r="C18894">
        <v>35</v>
      </c>
      <c r="D18894">
        <v>28</v>
      </c>
      <c r="E18894">
        <v>22893</v>
      </c>
      <c r="F18894" t="s">
        <v>7</v>
      </c>
      <c r="G18894">
        <f t="shared" si="420"/>
        <v>7.5880758807588071</v>
      </c>
    </row>
    <row r="18895" spans="1:7" x14ac:dyDescent="0.25">
      <c r="A18895">
        <v>1</v>
      </c>
      <c r="B18895">
        <v>417</v>
      </c>
      <c r="C18895">
        <v>40</v>
      </c>
      <c r="D18895">
        <v>34</v>
      </c>
      <c r="E18895">
        <v>22894</v>
      </c>
      <c r="F18895" t="s">
        <v>7</v>
      </c>
      <c r="G18895">
        <f t="shared" si="420"/>
        <v>8.1534772182254205</v>
      </c>
    </row>
    <row r="18896" spans="1:7" x14ac:dyDescent="0.25">
      <c r="A18896">
        <v>1</v>
      </c>
      <c r="B18896">
        <v>450</v>
      </c>
      <c r="C18896">
        <v>38</v>
      </c>
      <c r="D18896">
        <v>32</v>
      </c>
      <c r="E18896">
        <v>22895</v>
      </c>
      <c r="F18896" t="s">
        <v>7</v>
      </c>
      <c r="G18896">
        <f t="shared" si="420"/>
        <v>7.1111111111111107</v>
      </c>
    </row>
    <row r="18897" spans="1:7" x14ac:dyDescent="0.25">
      <c r="A18897">
        <v>1</v>
      </c>
      <c r="B18897">
        <v>419</v>
      </c>
      <c r="C18897">
        <v>40</v>
      </c>
      <c r="D18897">
        <v>34</v>
      </c>
      <c r="E18897">
        <v>22896</v>
      </c>
      <c r="F18897" t="s">
        <v>7</v>
      </c>
      <c r="G18897">
        <f t="shared" si="420"/>
        <v>8.1145584725536999</v>
      </c>
    </row>
    <row r="18898" spans="1:7" x14ac:dyDescent="0.25">
      <c r="A18898">
        <v>1</v>
      </c>
      <c r="B18898">
        <v>336</v>
      </c>
      <c r="C18898">
        <v>33</v>
      </c>
      <c r="D18898">
        <v>25</v>
      </c>
      <c r="E18898">
        <v>22897</v>
      </c>
      <c r="F18898" t="s">
        <v>7</v>
      </c>
      <c r="G18898">
        <f t="shared" si="420"/>
        <v>7.4404761904761907</v>
      </c>
    </row>
    <row r="18899" spans="1:7" x14ac:dyDescent="0.25">
      <c r="A18899">
        <v>1</v>
      </c>
      <c r="B18899">
        <v>325</v>
      </c>
      <c r="C18899">
        <v>34</v>
      </c>
      <c r="D18899">
        <v>30</v>
      </c>
      <c r="E18899">
        <v>22898</v>
      </c>
      <c r="F18899" t="s">
        <v>7</v>
      </c>
      <c r="G18899">
        <f t="shared" si="420"/>
        <v>9.2307692307692317</v>
      </c>
    </row>
    <row r="18900" spans="1:7" x14ac:dyDescent="0.25">
      <c r="A18900">
        <v>1</v>
      </c>
      <c r="B18900">
        <v>293</v>
      </c>
      <c r="C18900">
        <v>35</v>
      </c>
      <c r="D18900">
        <v>24</v>
      </c>
      <c r="E18900">
        <v>22899</v>
      </c>
      <c r="F18900" t="s">
        <v>7</v>
      </c>
      <c r="G18900">
        <f t="shared" si="420"/>
        <v>8.1911262798634805</v>
      </c>
    </row>
    <row r="18901" spans="1:7" x14ac:dyDescent="0.25">
      <c r="A18901">
        <v>1</v>
      </c>
      <c r="B18901">
        <v>441</v>
      </c>
      <c r="C18901">
        <v>42</v>
      </c>
      <c r="D18901">
        <v>33</v>
      </c>
      <c r="E18901">
        <v>22900</v>
      </c>
      <c r="F18901" t="s">
        <v>7</v>
      </c>
      <c r="G18901">
        <f t="shared" si="420"/>
        <v>7.4829931972789119</v>
      </c>
    </row>
    <row r="18902" spans="1:7" x14ac:dyDescent="0.25">
      <c r="A18902">
        <v>1</v>
      </c>
      <c r="B18902">
        <v>381</v>
      </c>
      <c r="C18902">
        <v>39</v>
      </c>
      <c r="D18902">
        <v>30</v>
      </c>
      <c r="E18902">
        <v>22901</v>
      </c>
      <c r="F18902" t="s">
        <v>7</v>
      </c>
      <c r="G18902">
        <f t="shared" si="420"/>
        <v>7.8740157480314963</v>
      </c>
    </row>
    <row r="18903" spans="1:7" x14ac:dyDescent="0.25">
      <c r="A18903">
        <v>1</v>
      </c>
      <c r="B18903">
        <v>341</v>
      </c>
      <c r="C18903">
        <v>28</v>
      </c>
      <c r="D18903">
        <v>28</v>
      </c>
      <c r="E18903">
        <v>22902</v>
      </c>
      <c r="F18903" t="s">
        <v>7</v>
      </c>
      <c r="G18903">
        <f t="shared" si="420"/>
        <v>8.2111436950146626</v>
      </c>
    </row>
    <row r="18904" spans="1:7" x14ac:dyDescent="0.25">
      <c r="A18904">
        <v>1</v>
      </c>
      <c r="B18904">
        <v>375</v>
      </c>
      <c r="C18904">
        <v>37</v>
      </c>
      <c r="D18904">
        <v>29</v>
      </c>
      <c r="E18904">
        <v>22903</v>
      </c>
      <c r="F18904" t="s">
        <v>7</v>
      </c>
      <c r="G18904">
        <f t="shared" si="420"/>
        <v>7.7333333333333334</v>
      </c>
    </row>
    <row r="18905" spans="1:7" x14ac:dyDescent="0.25">
      <c r="A18905">
        <v>1</v>
      </c>
      <c r="B18905">
        <v>421</v>
      </c>
      <c r="C18905">
        <v>36</v>
      </c>
      <c r="D18905">
        <v>35</v>
      </c>
      <c r="E18905">
        <v>22904</v>
      </c>
      <c r="F18905" t="s">
        <v>7</v>
      </c>
      <c r="G18905">
        <f t="shared" si="420"/>
        <v>8.31353919239905</v>
      </c>
    </row>
    <row r="18906" spans="1:7" x14ac:dyDescent="0.25">
      <c r="A18906">
        <v>1</v>
      </c>
      <c r="B18906">
        <v>383</v>
      </c>
      <c r="C18906">
        <v>32</v>
      </c>
      <c r="D18906">
        <v>30</v>
      </c>
      <c r="E18906">
        <v>22905</v>
      </c>
      <c r="F18906" t="s">
        <v>7</v>
      </c>
      <c r="G18906">
        <f t="shared" si="420"/>
        <v>7.8328981723237598</v>
      </c>
    </row>
    <row r="18907" spans="1:7" x14ac:dyDescent="0.25">
      <c r="A18907">
        <v>1</v>
      </c>
      <c r="B18907">
        <v>324</v>
      </c>
      <c r="C18907">
        <v>28</v>
      </c>
      <c r="D18907">
        <v>27</v>
      </c>
      <c r="E18907">
        <v>22906</v>
      </c>
      <c r="F18907" t="s">
        <v>7</v>
      </c>
      <c r="G18907">
        <f t="shared" si="420"/>
        <v>8.3333333333333321</v>
      </c>
    </row>
    <row r="18908" spans="1:7" x14ac:dyDescent="0.25">
      <c r="A18908">
        <v>1</v>
      </c>
      <c r="B18908">
        <v>313</v>
      </c>
      <c r="C18908">
        <v>30</v>
      </c>
      <c r="D18908">
        <v>24</v>
      </c>
      <c r="E18908">
        <v>22907</v>
      </c>
      <c r="F18908" t="s">
        <v>7</v>
      </c>
      <c r="G18908">
        <f t="shared" si="420"/>
        <v>7.6677316293929714</v>
      </c>
    </row>
    <row r="18909" spans="1:7" x14ac:dyDescent="0.25">
      <c r="A18909">
        <v>1</v>
      </c>
      <c r="B18909">
        <v>300</v>
      </c>
      <c r="C18909">
        <v>29</v>
      </c>
      <c r="D18909">
        <v>25</v>
      </c>
      <c r="E18909">
        <v>22908</v>
      </c>
      <c r="F18909" t="s">
        <v>7</v>
      </c>
      <c r="G18909">
        <f t="shared" si="420"/>
        <v>8.3333333333333321</v>
      </c>
    </row>
    <row r="18910" spans="1:7" x14ac:dyDescent="0.25">
      <c r="A18910">
        <v>1</v>
      </c>
      <c r="B18910">
        <v>281</v>
      </c>
      <c r="C18910">
        <v>22</v>
      </c>
      <c r="D18910">
        <v>21</v>
      </c>
      <c r="E18910">
        <v>22909</v>
      </c>
      <c r="F18910" t="s">
        <v>7</v>
      </c>
      <c r="G18910">
        <f t="shared" si="420"/>
        <v>7.4733096085409247</v>
      </c>
    </row>
    <row r="18911" spans="1:7" x14ac:dyDescent="0.25">
      <c r="A18911">
        <v>1</v>
      </c>
      <c r="B18911">
        <v>389</v>
      </c>
      <c r="C18911">
        <v>23</v>
      </c>
      <c r="D18911">
        <v>32</v>
      </c>
      <c r="E18911">
        <v>22910</v>
      </c>
      <c r="F18911" t="s">
        <v>7</v>
      </c>
      <c r="G18911">
        <f t="shared" si="420"/>
        <v>8.2262210796915163</v>
      </c>
    </row>
    <row r="18912" spans="1:7" x14ac:dyDescent="0.25">
      <c r="A18912">
        <v>1</v>
      </c>
      <c r="B18912">
        <v>301</v>
      </c>
      <c r="C18912">
        <v>36</v>
      </c>
      <c r="D18912">
        <v>24</v>
      </c>
      <c r="E18912">
        <v>22911</v>
      </c>
      <c r="F18912" t="s">
        <v>7</v>
      </c>
      <c r="G18912">
        <f t="shared" si="420"/>
        <v>7.9734219269102988</v>
      </c>
    </row>
    <row r="18913" spans="1:7" x14ac:dyDescent="0.25">
      <c r="A18913">
        <v>1</v>
      </c>
      <c r="B18913">
        <v>421</v>
      </c>
      <c r="C18913">
        <v>31</v>
      </c>
      <c r="D18913">
        <v>34</v>
      </c>
      <c r="E18913">
        <v>22912</v>
      </c>
      <c r="F18913" t="s">
        <v>7</v>
      </c>
      <c r="G18913">
        <f t="shared" si="420"/>
        <v>8.0760095011876487</v>
      </c>
    </row>
    <row r="18914" spans="1:7" x14ac:dyDescent="0.25">
      <c r="A18914">
        <v>1</v>
      </c>
      <c r="B18914">
        <v>358</v>
      </c>
      <c r="C18914">
        <v>35</v>
      </c>
      <c r="D18914">
        <v>34</v>
      </c>
      <c r="E18914">
        <v>22913</v>
      </c>
      <c r="F18914" t="s">
        <v>7</v>
      </c>
      <c r="G18914">
        <f t="shared" si="420"/>
        <v>9.4972067039106136</v>
      </c>
    </row>
    <row r="18915" spans="1:7" x14ac:dyDescent="0.25">
      <c r="A18915">
        <v>1</v>
      </c>
      <c r="B18915">
        <v>331</v>
      </c>
      <c r="C18915">
        <v>28</v>
      </c>
      <c r="D18915">
        <v>38</v>
      </c>
      <c r="E18915">
        <v>22914</v>
      </c>
      <c r="F18915" t="s">
        <v>7</v>
      </c>
      <c r="G18915">
        <f t="shared" si="420"/>
        <v>11.48036253776435</v>
      </c>
    </row>
    <row r="18916" spans="1:7" x14ac:dyDescent="0.25">
      <c r="A18916">
        <v>1</v>
      </c>
      <c r="B18916">
        <v>338</v>
      </c>
      <c r="C18916">
        <v>34</v>
      </c>
      <c r="D18916">
        <v>27</v>
      </c>
      <c r="E18916">
        <v>22915</v>
      </c>
      <c r="F18916" t="s">
        <v>7</v>
      </c>
      <c r="G18916">
        <f t="shared" si="420"/>
        <v>7.9881656804733732</v>
      </c>
    </row>
    <row r="18917" spans="1:7" x14ac:dyDescent="0.25">
      <c r="A18917">
        <v>1</v>
      </c>
      <c r="B18917">
        <v>390</v>
      </c>
      <c r="C18917">
        <v>27</v>
      </c>
      <c r="D18917">
        <v>32</v>
      </c>
      <c r="E18917">
        <v>22916</v>
      </c>
      <c r="F18917" t="s">
        <v>7</v>
      </c>
      <c r="G18917">
        <f t="shared" si="420"/>
        <v>8.2051282051282044</v>
      </c>
    </row>
    <row r="18918" spans="1:7" x14ac:dyDescent="0.25">
      <c r="A18918">
        <v>1</v>
      </c>
      <c r="B18918">
        <v>328</v>
      </c>
      <c r="C18918">
        <v>33</v>
      </c>
      <c r="D18918">
        <v>27</v>
      </c>
      <c r="E18918">
        <v>22917</v>
      </c>
      <c r="F18918" t="s">
        <v>7</v>
      </c>
      <c r="G18918">
        <f t="shared" si="420"/>
        <v>8.2317073170731714</v>
      </c>
    </row>
    <row r="18919" spans="1:7" x14ac:dyDescent="0.25">
      <c r="A18919">
        <v>1</v>
      </c>
      <c r="B18919">
        <v>310</v>
      </c>
      <c r="C18919">
        <v>38</v>
      </c>
      <c r="D18919">
        <v>30</v>
      </c>
      <c r="E18919">
        <v>22918</v>
      </c>
      <c r="F18919" t="s">
        <v>7</v>
      </c>
      <c r="G18919">
        <f t="shared" si="420"/>
        <v>9.67741935483871</v>
      </c>
    </row>
    <row r="18920" spans="1:7" x14ac:dyDescent="0.25">
      <c r="A18920">
        <v>1</v>
      </c>
      <c r="B18920">
        <v>410</v>
      </c>
      <c r="C18920">
        <v>34</v>
      </c>
      <c r="D18920">
        <v>27</v>
      </c>
      <c r="E18920">
        <v>22919</v>
      </c>
      <c r="F18920" t="s">
        <v>7</v>
      </c>
      <c r="G18920">
        <f t="shared" si="420"/>
        <v>6.5853658536585371</v>
      </c>
    </row>
    <row r="18921" spans="1:7" x14ac:dyDescent="0.25">
      <c r="A18921">
        <v>1</v>
      </c>
      <c r="B18921">
        <v>411</v>
      </c>
      <c r="C18921">
        <v>36</v>
      </c>
      <c r="D18921">
        <v>29</v>
      </c>
      <c r="E18921">
        <v>22920</v>
      </c>
      <c r="F18921" t="s">
        <v>7</v>
      </c>
      <c r="G18921">
        <f t="shared" si="420"/>
        <v>7.0559610705596105</v>
      </c>
    </row>
    <row r="18922" spans="1:7" x14ac:dyDescent="0.25">
      <c r="A18922">
        <v>1</v>
      </c>
      <c r="B18922">
        <v>415</v>
      </c>
      <c r="C18922">
        <v>34</v>
      </c>
      <c r="D18922">
        <v>30</v>
      </c>
      <c r="E18922">
        <v>22921</v>
      </c>
      <c r="F18922" t="s">
        <v>7</v>
      </c>
      <c r="G18922">
        <f t="shared" si="420"/>
        <v>7.2289156626506017</v>
      </c>
    </row>
    <row r="18923" spans="1:7" x14ac:dyDescent="0.25">
      <c r="A18923">
        <v>1</v>
      </c>
      <c r="B18923">
        <v>342</v>
      </c>
      <c r="C18923">
        <v>26</v>
      </c>
      <c r="D18923">
        <v>25</v>
      </c>
      <c r="E18923">
        <v>22922</v>
      </c>
      <c r="F18923" t="s">
        <v>7</v>
      </c>
      <c r="G18923">
        <f t="shared" si="420"/>
        <v>7.3099415204678362</v>
      </c>
    </row>
    <row r="18924" spans="1:7" x14ac:dyDescent="0.25">
      <c r="A18924">
        <v>1</v>
      </c>
      <c r="B18924">
        <v>469</v>
      </c>
      <c r="C18924">
        <v>35</v>
      </c>
      <c r="D18924">
        <v>38</v>
      </c>
      <c r="E18924">
        <v>22923</v>
      </c>
      <c r="F18924" t="s">
        <v>7</v>
      </c>
      <c r="G18924">
        <f t="shared" si="420"/>
        <v>8.1023454157782524</v>
      </c>
    </row>
    <row r="18925" spans="1:7" x14ac:dyDescent="0.25">
      <c r="A18925">
        <v>1</v>
      </c>
      <c r="B18925">
        <v>417</v>
      </c>
      <c r="C18925">
        <v>34</v>
      </c>
      <c r="D18925">
        <v>32</v>
      </c>
      <c r="E18925">
        <v>22924</v>
      </c>
      <c r="F18925" t="s">
        <v>7</v>
      </c>
      <c r="G18925">
        <f t="shared" si="420"/>
        <v>7.6738609112709826</v>
      </c>
    </row>
    <row r="18926" spans="1:7" x14ac:dyDescent="0.25">
      <c r="A18926">
        <v>1</v>
      </c>
      <c r="B18926">
        <v>345</v>
      </c>
      <c r="C18926">
        <v>31</v>
      </c>
      <c r="D18926">
        <v>28</v>
      </c>
      <c r="E18926">
        <v>22925</v>
      </c>
      <c r="F18926" t="s">
        <v>7</v>
      </c>
      <c r="G18926">
        <f t="shared" si="420"/>
        <v>8.115942028985506</v>
      </c>
    </row>
    <row r="18927" spans="1:7" x14ac:dyDescent="0.25">
      <c r="A18927">
        <v>1</v>
      </c>
      <c r="B18927">
        <v>424</v>
      </c>
      <c r="C18927">
        <v>29</v>
      </c>
      <c r="D18927">
        <v>31</v>
      </c>
      <c r="E18927">
        <v>22926</v>
      </c>
      <c r="F18927" t="s">
        <v>7</v>
      </c>
      <c r="G18927">
        <f t="shared" si="420"/>
        <v>7.3113207547169807</v>
      </c>
    </row>
    <row r="18928" spans="1:7" x14ac:dyDescent="0.25">
      <c r="A18928">
        <v>1</v>
      </c>
      <c r="B18928">
        <v>394</v>
      </c>
      <c r="C18928">
        <v>39</v>
      </c>
      <c r="D18928">
        <v>27</v>
      </c>
      <c r="E18928">
        <v>22927</v>
      </c>
      <c r="F18928" t="s">
        <v>7</v>
      </c>
      <c r="G18928">
        <f t="shared" si="420"/>
        <v>6.8527918781725887</v>
      </c>
    </row>
    <row r="18929" spans="1:7" x14ac:dyDescent="0.25">
      <c r="A18929">
        <v>1</v>
      </c>
      <c r="B18929">
        <v>332</v>
      </c>
      <c r="C18929">
        <v>34</v>
      </c>
      <c r="D18929">
        <v>32</v>
      </c>
      <c r="E18929">
        <v>22928</v>
      </c>
      <c r="F18929" t="s">
        <v>7</v>
      </c>
      <c r="G18929">
        <f t="shared" si="420"/>
        <v>9.6385542168674707</v>
      </c>
    </row>
    <row r="18930" spans="1:7" x14ac:dyDescent="0.25">
      <c r="A18930">
        <v>1</v>
      </c>
      <c r="B18930">
        <v>414</v>
      </c>
      <c r="C18930">
        <v>33</v>
      </c>
      <c r="D18930">
        <v>32</v>
      </c>
      <c r="E18930">
        <v>22929</v>
      </c>
      <c r="F18930" t="s">
        <v>7</v>
      </c>
      <c r="G18930">
        <f t="shared" si="420"/>
        <v>7.7294685990338161</v>
      </c>
    </row>
    <row r="18931" spans="1:7" x14ac:dyDescent="0.25">
      <c r="A18931">
        <v>1</v>
      </c>
      <c r="B18931">
        <v>384</v>
      </c>
      <c r="C18931">
        <v>37</v>
      </c>
      <c r="D18931">
        <v>25</v>
      </c>
      <c r="E18931">
        <v>22930</v>
      </c>
      <c r="F18931" t="s">
        <v>7</v>
      </c>
      <c r="G18931">
        <f t="shared" si="420"/>
        <v>6.510416666666667</v>
      </c>
    </row>
    <row r="18932" spans="1:7" x14ac:dyDescent="0.25">
      <c r="A18932">
        <v>1</v>
      </c>
      <c r="B18932">
        <v>392</v>
      </c>
      <c r="C18932">
        <v>27</v>
      </c>
      <c r="D18932">
        <v>28</v>
      </c>
      <c r="E18932">
        <v>22931</v>
      </c>
      <c r="F18932" t="s">
        <v>7</v>
      </c>
      <c r="G18932">
        <f t="shared" si="420"/>
        <v>7.1428571428571423</v>
      </c>
    </row>
    <row r="18933" spans="1:7" x14ac:dyDescent="0.25">
      <c r="A18933">
        <v>1</v>
      </c>
      <c r="B18933">
        <v>381</v>
      </c>
      <c r="C18933">
        <v>41</v>
      </c>
      <c r="D18933">
        <v>33</v>
      </c>
      <c r="E18933">
        <v>22932</v>
      </c>
      <c r="F18933" t="s">
        <v>7</v>
      </c>
      <c r="G18933">
        <f t="shared" si="420"/>
        <v>8.6614173228346463</v>
      </c>
    </row>
    <row r="18934" spans="1:7" x14ac:dyDescent="0.25">
      <c r="A18934">
        <v>1</v>
      </c>
      <c r="B18934">
        <v>423</v>
      </c>
      <c r="C18934">
        <v>35</v>
      </c>
      <c r="D18934">
        <v>35</v>
      </c>
      <c r="E18934">
        <v>22933</v>
      </c>
      <c r="F18934" t="s">
        <v>7</v>
      </c>
      <c r="G18934">
        <f t="shared" si="420"/>
        <v>8.2742316784869967</v>
      </c>
    </row>
    <row r="18935" spans="1:7" x14ac:dyDescent="0.25">
      <c r="A18935">
        <v>1</v>
      </c>
      <c r="B18935">
        <v>400</v>
      </c>
      <c r="C18935">
        <v>33</v>
      </c>
      <c r="D18935">
        <v>34</v>
      </c>
      <c r="E18935">
        <v>22934</v>
      </c>
      <c r="F18935" t="s">
        <v>7</v>
      </c>
      <c r="G18935">
        <f t="shared" si="420"/>
        <v>8.5</v>
      </c>
    </row>
    <row r="18936" spans="1:7" x14ac:dyDescent="0.25">
      <c r="A18936">
        <v>1</v>
      </c>
      <c r="B18936">
        <v>301</v>
      </c>
      <c r="C18936">
        <v>34</v>
      </c>
      <c r="D18936">
        <v>27</v>
      </c>
      <c r="E18936">
        <v>22935</v>
      </c>
      <c r="F18936" t="s">
        <v>7</v>
      </c>
      <c r="G18936">
        <f t="shared" si="420"/>
        <v>8.9700996677740861</v>
      </c>
    </row>
    <row r="18937" spans="1:7" x14ac:dyDescent="0.25">
      <c r="A18937">
        <v>1</v>
      </c>
      <c r="B18937">
        <v>298</v>
      </c>
      <c r="C18937">
        <v>23</v>
      </c>
      <c r="D18937">
        <v>31</v>
      </c>
      <c r="E18937">
        <v>22936</v>
      </c>
      <c r="F18937" t="s">
        <v>7</v>
      </c>
      <c r="G18937">
        <f t="shared" si="420"/>
        <v>10.40268456375839</v>
      </c>
    </row>
    <row r="18938" spans="1:7" x14ac:dyDescent="0.25">
      <c r="A18938">
        <v>1</v>
      </c>
      <c r="B18938">
        <v>372</v>
      </c>
      <c r="C18938">
        <v>28</v>
      </c>
      <c r="D18938">
        <v>29</v>
      </c>
      <c r="E18938">
        <v>22937</v>
      </c>
      <c r="F18938" t="s">
        <v>7</v>
      </c>
      <c r="G18938">
        <f t="shared" si="420"/>
        <v>7.795698924731183</v>
      </c>
    </row>
    <row r="18939" spans="1:7" x14ac:dyDescent="0.25">
      <c r="A18939">
        <v>1</v>
      </c>
      <c r="B18939">
        <v>377</v>
      </c>
      <c r="C18939">
        <v>34</v>
      </c>
      <c r="D18939">
        <v>28</v>
      </c>
      <c r="E18939">
        <v>22938</v>
      </c>
      <c r="F18939" t="s">
        <v>7</v>
      </c>
      <c r="G18939">
        <f t="shared" si="420"/>
        <v>7.4270557029177713</v>
      </c>
    </row>
    <row r="18940" spans="1:7" x14ac:dyDescent="0.25">
      <c r="A18940">
        <v>1</v>
      </c>
      <c r="B18940">
        <v>402</v>
      </c>
      <c r="C18940">
        <v>31</v>
      </c>
      <c r="D18940">
        <v>29</v>
      </c>
      <c r="E18940">
        <v>22939</v>
      </c>
      <c r="F18940" t="s">
        <v>7</v>
      </c>
      <c r="G18940">
        <f t="shared" si="420"/>
        <v>7.2139303482587067</v>
      </c>
    </row>
    <row r="18941" spans="1:7" x14ac:dyDescent="0.25">
      <c r="A18941">
        <v>1</v>
      </c>
      <c r="B18941">
        <v>373</v>
      </c>
      <c r="C18941">
        <v>36</v>
      </c>
      <c r="D18941">
        <v>37</v>
      </c>
      <c r="E18941">
        <v>22940</v>
      </c>
      <c r="F18941" t="s">
        <v>7</v>
      </c>
      <c r="G18941">
        <f t="shared" si="420"/>
        <v>9.9195710455764079</v>
      </c>
    </row>
    <row r="18942" spans="1:7" x14ac:dyDescent="0.25">
      <c r="A18942">
        <v>1</v>
      </c>
      <c r="B18942">
        <v>401</v>
      </c>
      <c r="C18942">
        <v>32</v>
      </c>
      <c r="D18942">
        <v>33</v>
      </c>
      <c r="E18942">
        <v>22941</v>
      </c>
      <c r="F18942" t="s">
        <v>7</v>
      </c>
      <c r="G18942">
        <f t="shared" si="420"/>
        <v>8.2294264339152114</v>
      </c>
    </row>
    <row r="18943" spans="1:7" x14ac:dyDescent="0.25">
      <c r="A18943">
        <v>1</v>
      </c>
      <c r="B18943">
        <v>354</v>
      </c>
      <c r="C18943">
        <v>32</v>
      </c>
      <c r="D18943">
        <v>31</v>
      </c>
      <c r="E18943">
        <v>22942</v>
      </c>
      <c r="F18943" t="s">
        <v>7</v>
      </c>
      <c r="G18943">
        <f t="shared" si="420"/>
        <v>8.7570621468926557</v>
      </c>
    </row>
    <row r="18944" spans="1:7" x14ac:dyDescent="0.25">
      <c r="A18944">
        <v>1</v>
      </c>
      <c r="B18944">
        <v>416</v>
      </c>
      <c r="C18944">
        <v>38</v>
      </c>
      <c r="D18944">
        <v>32</v>
      </c>
      <c r="E18944">
        <v>22943</v>
      </c>
      <c r="F18944" t="s">
        <v>7</v>
      </c>
      <c r="G18944">
        <f t="shared" si="420"/>
        <v>7.6923076923076925</v>
      </c>
    </row>
    <row r="18945" spans="1:7" x14ac:dyDescent="0.25">
      <c r="A18945">
        <v>1</v>
      </c>
      <c r="B18945">
        <v>330</v>
      </c>
      <c r="C18945">
        <v>29</v>
      </c>
      <c r="D18945">
        <v>27</v>
      </c>
      <c r="E18945">
        <v>22944</v>
      </c>
      <c r="F18945" t="s">
        <v>7</v>
      </c>
      <c r="G18945">
        <f t="shared" si="420"/>
        <v>8.1818181818181817</v>
      </c>
    </row>
    <row r="18946" spans="1:7" x14ac:dyDescent="0.25">
      <c r="A18946">
        <v>1</v>
      </c>
      <c r="B18946">
        <v>320</v>
      </c>
      <c r="C18946">
        <v>37</v>
      </c>
      <c r="D18946">
        <v>32</v>
      </c>
      <c r="E18946">
        <v>22945</v>
      </c>
      <c r="F18946" t="s">
        <v>7</v>
      </c>
      <c r="G18946">
        <f t="shared" si="420"/>
        <v>10</v>
      </c>
    </row>
    <row r="18947" spans="1:7" x14ac:dyDescent="0.25">
      <c r="A18947">
        <v>1</v>
      </c>
      <c r="B18947">
        <v>254</v>
      </c>
      <c r="C18947">
        <v>22</v>
      </c>
      <c r="D18947">
        <v>23</v>
      </c>
      <c r="E18947">
        <v>22946</v>
      </c>
      <c r="F18947" t="s">
        <v>7</v>
      </c>
      <c r="G18947">
        <f t="shared" ref="G18947:G19010" si="421">(D18947/B18947)*100</f>
        <v>9.0551181102362204</v>
      </c>
    </row>
    <row r="18948" spans="1:7" x14ac:dyDescent="0.25">
      <c r="A18948">
        <v>1</v>
      </c>
      <c r="B18948">
        <v>373</v>
      </c>
      <c r="C18948">
        <v>39</v>
      </c>
      <c r="D18948">
        <v>31</v>
      </c>
      <c r="E18948">
        <v>22947</v>
      </c>
      <c r="F18948" t="s">
        <v>7</v>
      </c>
      <c r="G18948">
        <f t="shared" si="421"/>
        <v>8.310991957104557</v>
      </c>
    </row>
    <row r="18949" spans="1:7" x14ac:dyDescent="0.25">
      <c r="A18949">
        <v>1</v>
      </c>
      <c r="B18949">
        <v>395</v>
      </c>
      <c r="C18949">
        <v>35</v>
      </c>
      <c r="D18949">
        <v>33</v>
      </c>
      <c r="E18949">
        <v>22948</v>
      </c>
      <c r="F18949" t="s">
        <v>7</v>
      </c>
      <c r="G18949">
        <f t="shared" si="421"/>
        <v>8.3544303797468356</v>
      </c>
    </row>
    <row r="18950" spans="1:7" x14ac:dyDescent="0.25">
      <c r="A18950">
        <v>1</v>
      </c>
      <c r="B18950">
        <v>471</v>
      </c>
      <c r="C18950">
        <v>39</v>
      </c>
      <c r="D18950">
        <v>32</v>
      </c>
      <c r="E18950">
        <v>22949</v>
      </c>
      <c r="F18950" t="s">
        <v>7</v>
      </c>
      <c r="G18950">
        <f t="shared" si="421"/>
        <v>6.7940552016985141</v>
      </c>
    </row>
    <row r="18951" spans="1:7" x14ac:dyDescent="0.25">
      <c r="A18951">
        <v>1</v>
      </c>
      <c r="B18951">
        <v>378</v>
      </c>
      <c r="C18951">
        <v>37</v>
      </c>
      <c r="D18951">
        <v>34</v>
      </c>
      <c r="E18951">
        <v>22950</v>
      </c>
      <c r="F18951" t="s">
        <v>7</v>
      </c>
      <c r="G18951">
        <f t="shared" si="421"/>
        <v>8.9947089947089935</v>
      </c>
    </row>
    <row r="18952" spans="1:7" x14ac:dyDescent="0.25">
      <c r="A18952">
        <v>1</v>
      </c>
      <c r="B18952">
        <v>414</v>
      </c>
      <c r="C18952">
        <v>43</v>
      </c>
      <c r="D18952">
        <v>28</v>
      </c>
      <c r="E18952">
        <v>22951</v>
      </c>
      <c r="F18952" t="s">
        <v>7</v>
      </c>
      <c r="G18952">
        <f t="shared" si="421"/>
        <v>6.7632850241545892</v>
      </c>
    </row>
    <row r="18953" spans="1:7" x14ac:dyDescent="0.25">
      <c r="A18953">
        <v>1</v>
      </c>
      <c r="B18953">
        <v>446</v>
      </c>
      <c r="C18953">
        <v>38</v>
      </c>
      <c r="D18953">
        <v>29</v>
      </c>
      <c r="E18953">
        <v>22952</v>
      </c>
      <c r="F18953" t="s">
        <v>7</v>
      </c>
      <c r="G18953">
        <f t="shared" si="421"/>
        <v>6.5022421524663674</v>
      </c>
    </row>
    <row r="18954" spans="1:7" x14ac:dyDescent="0.25">
      <c r="A18954">
        <v>1</v>
      </c>
      <c r="B18954">
        <v>305</v>
      </c>
      <c r="C18954">
        <v>25</v>
      </c>
      <c r="D18954">
        <v>28</v>
      </c>
      <c r="E18954">
        <v>22953</v>
      </c>
      <c r="F18954" t="s">
        <v>7</v>
      </c>
      <c r="G18954">
        <f t="shared" si="421"/>
        <v>9.1803278688524586</v>
      </c>
    </row>
    <row r="18955" spans="1:7" x14ac:dyDescent="0.25">
      <c r="A18955">
        <v>1</v>
      </c>
      <c r="B18955">
        <v>368</v>
      </c>
      <c r="C18955">
        <v>34</v>
      </c>
      <c r="D18955">
        <v>35</v>
      </c>
      <c r="E18955">
        <v>22954</v>
      </c>
      <c r="F18955" t="s">
        <v>7</v>
      </c>
      <c r="G18955">
        <f t="shared" si="421"/>
        <v>9.5108695652173925</v>
      </c>
    </row>
    <row r="18956" spans="1:7" x14ac:dyDescent="0.25">
      <c r="A18956">
        <v>1</v>
      </c>
      <c r="B18956">
        <v>377</v>
      </c>
      <c r="C18956">
        <v>36</v>
      </c>
      <c r="D18956">
        <v>27</v>
      </c>
      <c r="E18956">
        <v>22955</v>
      </c>
      <c r="F18956" t="s">
        <v>7</v>
      </c>
      <c r="G18956">
        <f t="shared" si="421"/>
        <v>7.1618037135278518</v>
      </c>
    </row>
    <row r="18957" spans="1:7" x14ac:dyDescent="0.25">
      <c r="A18957">
        <v>1</v>
      </c>
      <c r="B18957">
        <v>389</v>
      </c>
      <c r="C18957">
        <v>34</v>
      </c>
      <c r="D18957">
        <v>34</v>
      </c>
      <c r="E18957">
        <v>22956</v>
      </c>
      <c r="F18957" t="s">
        <v>7</v>
      </c>
      <c r="G18957">
        <f t="shared" si="421"/>
        <v>8.7403598971722367</v>
      </c>
    </row>
    <row r="18958" spans="1:7" x14ac:dyDescent="0.25">
      <c r="A18958">
        <v>1</v>
      </c>
      <c r="B18958">
        <v>361</v>
      </c>
      <c r="C18958">
        <v>35</v>
      </c>
      <c r="D18958">
        <v>30</v>
      </c>
      <c r="E18958">
        <v>22957</v>
      </c>
      <c r="F18958" t="s">
        <v>7</v>
      </c>
      <c r="G18958">
        <f t="shared" si="421"/>
        <v>8.310249307479225</v>
      </c>
    </row>
    <row r="18959" spans="1:7" x14ac:dyDescent="0.25">
      <c r="A18959">
        <v>1</v>
      </c>
      <c r="B18959">
        <v>351</v>
      </c>
      <c r="C18959">
        <v>33</v>
      </c>
      <c r="D18959">
        <v>27</v>
      </c>
      <c r="E18959">
        <v>22958</v>
      </c>
      <c r="F18959" t="s">
        <v>7</v>
      </c>
      <c r="G18959">
        <f t="shared" si="421"/>
        <v>7.6923076923076925</v>
      </c>
    </row>
    <row r="18960" spans="1:7" x14ac:dyDescent="0.25">
      <c r="A18960">
        <v>1</v>
      </c>
      <c r="B18960">
        <v>302</v>
      </c>
      <c r="C18960">
        <v>30</v>
      </c>
      <c r="D18960">
        <v>31</v>
      </c>
      <c r="E18960">
        <v>22959</v>
      </c>
      <c r="F18960" t="s">
        <v>7</v>
      </c>
      <c r="G18960">
        <f t="shared" si="421"/>
        <v>10.264900662251655</v>
      </c>
    </row>
    <row r="18961" spans="1:7" x14ac:dyDescent="0.25">
      <c r="A18961">
        <v>1</v>
      </c>
      <c r="B18961">
        <v>473</v>
      </c>
      <c r="C18961">
        <v>34</v>
      </c>
      <c r="D18961">
        <v>32</v>
      </c>
      <c r="E18961">
        <v>22960</v>
      </c>
      <c r="F18961" t="s">
        <v>7</v>
      </c>
      <c r="G18961">
        <f t="shared" si="421"/>
        <v>6.7653276955602539</v>
      </c>
    </row>
    <row r="18962" spans="1:7" x14ac:dyDescent="0.25">
      <c r="A18962">
        <v>1</v>
      </c>
      <c r="B18962">
        <v>415</v>
      </c>
      <c r="C18962">
        <v>36</v>
      </c>
      <c r="D18962">
        <v>33</v>
      </c>
      <c r="E18962">
        <v>22961</v>
      </c>
      <c r="F18962" t="s">
        <v>7</v>
      </c>
      <c r="G18962">
        <f t="shared" si="421"/>
        <v>7.9518072289156621</v>
      </c>
    </row>
    <row r="18963" spans="1:7" x14ac:dyDescent="0.25">
      <c r="A18963">
        <v>1</v>
      </c>
      <c r="B18963">
        <v>378</v>
      </c>
      <c r="C18963">
        <v>35</v>
      </c>
      <c r="D18963">
        <v>30</v>
      </c>
      <c r="E18963">
        <v>22962</v>
      </c>
      <c r="F18963" t="s">
        <v>7</v>
      </c>
      <c r="G18963">
        <f t="shared" si="421"/>
        <v>7.9365079365079358</v>
      </c>
    </row>
    <row r="18964" spans="1:7" x14ac:dyDescent="0.25">
      <c r="A18964">
        <v>1</v>
      </c>
      <c r="B18964">
        <v>313</v>
      </c>
      <c r="C18964">
        <v>28</v>
      </c>
      <c r="D18964">
        <v>30</v>
      </c>
      <c r="E18964">
        <v>22963</v>
      </c>
      <c r="F18964" t="s">
        <v>7</v>
      </c>
      <c r="G18964">
        <f t="shared" si="421"/>
        <v>9.5846645367412133</v>
      </c>
    </row>
    <row r="18965" spans="1:7" x14ac:dyDescent="0.25">
      <c r="A18965">
        <v>1</v>
      </c>
      <c r="B18965">
        <v>409</v>
      </c>
      <c r="C18965">
        <v>30</v>
      </c>
      <c r="D18965">
        <v>30</v>
      </c>
      <c r="E18965">
        <v>22964</v>
      </c>
      <c r="F18965" t="s">
        <v>7</v>
      </c>
      <c r="G18965">
        <f t="shared" si="421"/>
        <v>7.3349633251833746</v>
      </c>
    </row>
    <row r="18966" spans="1:7" x14ac:dyDescent="0.25">
      <c r="A18966">
        <v>1</v>
      </c>
      <c r="B18966">
        <v>306</v>
      </c>
      <c r="C18966">
        <v>31</v>
      </c>
      <c r="D18966">
        <v>31</v>
      </c>
      <c r="E18966">
        <v>22965</v>
      </c>
      <c r="F18966" t="s">
        <v>7</v>
      </c>
      <c r="G18966">
        <f t="shared" si="421"/>
        <v>10.130718954248366</v>
      </c>
    </row>
    <row r="18967" spans="1:7" x14ac:dyDescent="0.25">
      <c r="A18967">
        <v>1</v>
      </c>
      <c r="B18967">
        <v>338</v>
      </c>
      <c r="C18967">
        <v>34</v>
      </c>
      <c r="D18967">
        <v>23</v>
      </c>
      <c r="E18967">
        <v>22966</v>
      </c>
      <c r="F18967" t="s">
        <v>7</v>
      </c>
      <c r="G18967">
        <f t="shared" si="421"/>
        <v>6.8047337278106506</v>
      </c>
    </row>
    <row r="18968" spans="1:7" x14ac:dyDescent="0.25">
      <c r="A18968">
        <v>1</v>
      </c>
      <c r="B18968">
        <v>263</v>
      </c>
      <c r="C18968">
        <v>32</v>
      </c>
      <c r="D18968">
        <v>33</v>
      </c>
      <c r="E18968">
        <v>22967</v>
      </c>
      <c r="F18968" t="s">
        <v>7</v>
      </c>
      <c r="G18968">
        <f t="shared" si="421"/>
        <v>12.547528517110266</v>
      </c>
    </row>
    <row r="18969" spans="1:7" x14ac:dyDescent="0.25">
      <c r="A18969">
        <v>1</v>
      </c>
      <c r="B18969">
        <v>291</v>
      </c>
      <c r="C18969">
        <v>36</v>
      </c>
      <c r="D18969">
        <v>28</v>
      </c>
      <c r="E18969">
        <v>22968</v>
      </c>
      <c r="F18969" t="s">
        <v>7</v>
      </c>
      <c r="G18969">
        <f t="shared" si="421"/>
        <v>9.6219931271477677</v>
      </c>
    </row>
    <row r="18970" spans="1:7" x14ac:dyDescent="0.25">
      <c r="A18970">
        <v>1</v>
      </c>
      <c r="B18970">
        <v>356</v>
      </c>
      <c r="C18970">
        <v>26</v>
      </c>
      <c r="D18970">
        <v>32</v>
      </c>
      <c r="E18970">
        <v>22969</v>
      </c>
      <c r="F18970" t="s">
        <v>7</v>
      </c>
      <c r="G18970">
        <f t="shared" si="421"/>
        <v>8.9887640449438209</v>
      </c>
    </row>
    <row r="18971" spans="1:7" x14ac:dyDescent="0.25">
      <c r="A18971">
        <v>1</v>
      </c>
      <c r="B18971">
        <v>366</v>
      </c>
      <c r="C18971">
        <v>31</v>
      </c>
      <c r="D18971">
        <v>28</v>
      </c>
      <c r="E18971">
        <v>22970</v>
      </c>
      <c r="F18971" t="s">
        <v>7</v>
      </c>
      <c r="G18971">
        <f t="shared" si="421"/>
        <v>7.6502732240437163</v>
      </c>
    </row>
    <row r="18972" spans="1:7" x14ac:dyDescent="0.25">
      <c r="A18972">
        <v>1</v>
      </c>
      <c r="B18972">
        <v>331</v>
      </c>
      <c r="C18972">
        <v>30</v>
      </c>
      <c r="D18972">
        <v>31</v>
      </c>
      <c r="E18972">
        <v>22971</v>
      </c>
      <c r="F18972" t="s">
        <v>7</v>
      </c>
      <c r="G18972">
        <f t="shared" si="421"/>
        <v>9.3655589123867067</v>
      </c>
    </row>
    <row r="18973" spans="1:7" x14ac:dyDescent="0.25">
      <c r="A18973">
        <v>1</v>
      </c>
      <c r="B18973">
        <v>310</v>
      </c>
      <c r="C18973">
        <v>31</v>
      </c>
      <c r="D18973">
        <v>27</v>
      </c>
      <c r="E18973">
        <v>22972</v>
      </c>
      <c r="F18973" t="s">
        <v>7</v>
      </c>
      <c r="G18973">
        <f t="shared" si="421"/>
        <v>8.7096774193548381</v>
      </c>
    </row>
    <row r="18974" spans="1:7" x14ac:dyDescent="0.25">
      <c r="A18974">
        <v>1</v>
      </c>
      <c r="B18974">
        <v>452</v>
      </c>
      <c r="C18974">
        <v>32</v>
      </c>
      <c r="D18974">
        <v>30</v>
      </c>
      <c r="E18974">
        <v>22973</v>
      </c>
      <c r="F18974" t="s">
        <v>7</v>
      </c>
      <c r="G18974">
        <f t="shared" si="421"/>
        <v>6.6371681415929213</v>
      </c>
    </row>
    <row r="18975" spans="1:7" x14ac:dyDescent="0.25">
      <c r="A18975">
        <v>1</v>
      </c>
      <c r="B18975">
        <v>409</v>
      </c>
      <c r="C18975">
        <v>38</v>
      </c>
      <c r="D18975">
        <v>30</v>
      </c>
      <c r="E18975">
        <v>22974</v>
      </c>
      <c r="F18975" t="s">
        <v>7</v>
      </c>
      <c r="G18975">
        <f t="shared" si="421"/>
        <v>7.3349633251833746</v>
      </c>
    </row>
    <row r="18976" spans="1:7" x14ac:dyDescent="0.25">
      <c r="A18976">
        <v>1</v>
      </c>
      <c r="B18976">
        <v>420</v>
      </c>
      <c r="C18976">
        <v>36</v>
      </c>
      <c r="D18976">
        <v>36</v>
      </c>
      <c r="E18976">
        <v>22975</v>
      </c>
      <c r="F18976" t="s">
        <v>7</v>
      </c>
      <c r="G18976">
        <f t="shared" si="421"/>
        <v>8.5714285714285712</v>
      </c>
    </row>
    <row r="18977" spans="1:7" x14ac:dyDescent="0.25">
      <c r="A18977">
        <v>1</v>
      </c>
      <c r="B18977">
        <v>414</v>
      </c>
      <c r="C18977">
        <v>33</v>
      </c>
      <c r="D18977">
        <v>31</v>
      </c>
      <c r="E18977">
        <v>22976</v>
      </c>
      <c r="F18977" t="s">
        <v>7</v>
      </c>
      <c r="G18977">
        <f t="shared" si="421"/>
        <v>7.4879227053140092</v>
      </c>
    </row>
    <row r="18978" spans="1:7" x14ac:dyDescent="0.25">
      <c r="A18978">
        <v>1</v>
      </c>
      <c r="B18978">
        <v>341</v>
      </c>
      <c r="C18978">
        <v>35</v>
      </c>
      <c r="D18978">
        <v>29</v>
      </c>
      <c r="E18978">
        <v>22977</v>
      </c>
      <c r="F18978" t="s">
        <v>7</v>
      </c>
      <c r="G18978">
        <f t="shared" si="421"/>
        <v>8.5043988269794717</v>
      </c>
    </row>
    <row r="18979" spans="1:7" x14ac:dyDescent="0.25">
      <c r="A18979">
        <v>1</v>
      </c>
      <c r="B18979">
        <v>321</v>
      </c>
      <c r="C18979">
        <v>27</v>
      </c>
      <c r="D18979">
        <v>20</v>
      </c>
      <c r="E18979">
        <v>22978</v>
      </c>
      <c r="F18979" t="s">
        <v>7</v>
      </c>
      <c r="G18979">
        <f t="shared" si="421"/>
        <v>6.2305295950155761</v>
      </c>
    </row>
    <row r="18980" spans="1:7" x14ac:dyDescent="0.25">
      <c r="A18980">
        <v>1</v>
      </c>
      <c r="B18980">
        <v>328</v>
      </c>
      <c r="C18980">
        <v>26</v>
      </c>
      <c r="D18980">
        <v>33</v>
      </c>
      <c r="E18980">
        <v>22979</v>
      </c>
      <c r="F18980" t="s">
        <v>7</v>
      </c>
      <c r="G18980">
        <f t="shared" si="421"/>
        <v>10.060975609756099</v>
      </c>
    </row>
    <row r="18981" spans="1:7" x14ac:dyDescent="0.25">
      <c r="A18981">
        <v>1</v>
      </c>
      <c r="B18981">
        <v>420</v>
      </c>
      <c r="C18981">
        <v>36</v>
      </c>
      <c r="D18981">
        <v>36</v>
      </c>
      <c r="E18981">
        <v>22980</v>
      </c>
      <c r="F18981" t="s">
        <v>7</v>
      </c>
      <c r="G18981">
        <f t="shared" si="421"/>
        <v>8.5714285714285712</v>
      </c>
    </row>
    <row r="18982" spans="1:7" x14ac:dyDescent="0.25">
      <c r="A18982">
        <v>1</v>
      </c>
      <c r="B18982">
        <v>316</v>
      </c>
      <c r="C18982">
        <v>37</v>
      </c>
      <c r="D18982">
        <v>26</v>
      </c>
      <c r="E18982">
        <v>22981</v>
      </c>
      <c r="F18982" t="s">
        <v>7</v>
      </c>
      <c r="G18982">
        <f t="shared" si="421"/>
        <v>8.2278481012658222</v>
      </c>
    </row>
    <row r="18983" spans="1:7" x14ac:dyDescent="0.25">
      <c r="A18983">
        <v>1</v>
      </c>
      <c r="B18983">
        <v>354</v>
      </c>
      <c r="C18983">
        <v>36</v>
      </c>
      <c r="D18983">
        <v>29</v>
      </c>
      <c r="E18983">
        <v>22982</v>
      </c>
      <c r="F18983" t="s">
        <v>7</v>
      </c>
      <c r="G18983">
        <f t="shared" si="421"/>
        <v>8.1920903954802249</v>
      </c>
    </row>
    <row r="18984" spans="1:7" x14ac:dyDescent="0.25">
      <c r="A18984">
        <v>1</v>
      </c>
      <c r="B18984">
        <v>426</v>
      </c>
      <c r="C18984">
        <v>30</v>
      </c>
      <c r="D18984">
        <v>28</v>
      </c>
      <c r="E18984">
        <v>22983</v>
      </c>
      <c r="F18984" t="s">
        <v>7</v>
      </c>
      <c r="G18984">
        <f t="shared" si="421"/>
        <v>6.5727699530516439</v>
      </c>
    </row>
    <row r="18985" spans="1:7" x14ac:dyDescent="0.25">
      <c r="A18985">
        <v>1</v>
      </c>
      <c r="B18985">
        <v>347</v>
      </c>
      <c r="C18985">
        <v>29</v>
      </c>
      <c r="D18985">
        <v>27</v>
      </c>
      <c r="E18985">
        <v>22984</v>
      </c>
      <c r="F18985" t="s">
        <v>7</v>
      </c>
      <c r="G18985">
        <f t="shared" si="421"/>
        <v>7.7809798270893378</v>
      </c>
    </row>
    <row r="18986" spans="1:7" x14ac:dyDescent="0.25">
      <c r="A18986">
        <v>1</v>
      </c>
      <c r="B18986">
        <v>355</v>
      </c>
      <c r="C18986">
        <v>32</v>
      </c>
      <c r="D18986">
        <v>26</v>
      </c>
      <c r="E18986">
        <v>22985</v>
      </c>
      <c r="F18986" t="s">
        <v>7</v>
      </c>
      <c r="G18986">
        <f t="shared" si="421"/>
        <v>7.323943661971831</v>
      </c>
    </row>
    <row r="18987" spans="1:7" x14ac:dyDescent="0.25">
      <c r="A18987">
        <v>1</v>
      </c>
      <c r="B18987">
        <v>329</v>
      </c>
      <c r="C18987">
        <v>34</v>
      </c>
      <c r="D18987">
        <v>29</v>
      </c>
      <c r="E18987">
        <v>22986</v>
      </c>
      <c r="F18987" t="s">
        <v>7</v>
      </c>
      <c r="G18987">
        <f t="shared" si="421"/>
        <v>8.8145896656534948</v>
      </c>
    </row>
    <row r="18988" spans="1:7" x14ac:dyDescent="0.25">
      <c r="A18988">
        <v>1</v>
      </c>
      <c r="B18988">
        <v>324</v>
      </c>
      <c r="C18988">
        <v>32</v>
      </c>
      <c r="D18988">
        <v>26</v>
      </c>
      <c r="E18988">
        <v>22987</v>
      </c>
      <c r="F18988" t="s">
        <v>7</v>
      </c>
      <c r="G18988">
        <f t="shared" si="421"/>
        <v>8.0246913580246915</v>
      </c>
    </row>
    <row r="18989" spans="1:7" x14ac:dyDescent="0.25">
      <c r="A18989">
        <v>1</v>
      </c>
      <c r="B18989">
        <v>403</v>
      </c>
      <c r="C18989">
        <v>37</v>
      </c>
      <c r="D18989">
        <v>27</v>
      </c>
      <c r="E18989">
        <v>22988</v>
      </c>
      <c r="F18989" t="s">
        <v>7</v>
      </c>
      <c r="G18989">
        <f t="shared" si="421"/>
        <v>6.6997518610421833</v>
      </c>
    </row>
    <row r="18990" spans="1:7" x14ac:dyDescent="0.25">
      <c r="A18990">
        <v>1</v>
      </c>
      <c r="B18990">
        <v>394</v>
      </c>
      <c r="C18990">
        <v>36</v>
      </c>
      <c r="D18990">
        <v>36</v>
      </c>
      <c r="E18990">
        <v>22989</v>
      </c>
      <c r="F18990" t="s">
        <v>7</v>
      </c>
      <c r="G18990">
        <f t="shared" si="421"/>
        <v>9.1370558375634516</v>
      </c>
    </row>
    <row r="18991" spans="1:7" x14ac:dyDescent="0.25">
      <c r="A18991">
        <v>1</v>
      </c>
      <c r="B18991">
        <v>474</v>
      </c>
      <c r="C18991">
        <v>36</v>
      </c>
      <c r="D18991">
        <v>32</v>
      </c>
      <c r="E18991">
        <v>22990</v>
      </c>
      <c r="F18991" t="s">
        <v>7</v>
      </c>
      <c r="G18991">
        <f t="shared" si="421"/>
        <v>6.7510548523206744</v>
      </c>
    </row>
    <row r="18992" spans="1:7" x14ac:dyDescent="0.25">
      <c r="A18992">
        <v>1</v>
      </c>
      <c r="B18992">
        <v>301</v>
      </c>
      <c r="C18992">
        <v>29</v>
      </c>
      <c r="D18992">
        <v>33</v>
      </c>
      <c r="E18992">
        <v>22991</v>
      </c>
      <c r="F18992" t="s">
        <v>7</v>
      </c>
      <c r="G18992">
        <f t="shared" si="421"/>
        <v>10.963455149501661</v>
      </c>
    </row>
    <row r="18993" spans="1:7" x14ac:dyDescent="0.25">
      <c r="A18993">
        <v>1</v>
      </c>
      <c r="B18993">
        <v>294</v>
      </c>
      <c r="C18993">
        <v>26</v>
      </c>
      <c r="D18993">
        <v>29</v>
      </c>
      <c r="E18993">
        <v>22992</v>
      </c>
      <c r="F18993" t="s">
        <v>7</v>
      </c>
      <c r="G18993">
        <f t="shared" si="421"/>
        <v>9.8639455782312915</v>
      </c>
    </row>
    <row r="18994" spans="1:7" x14ac:dyDescent="0.25">
      <c r="A18994">
        <v>1</v>
      </c>
      <c r="B18994">
        <v>319</v>
      </c>
      <c r="C18994">
        <v>30</v>
      </c>
      <c r="D18994">
        <v>29</v>
      </c>
      <c r="E18994">
        <v>22993</v>
      </c>
      <c r="F18994" t="s">
        <v>7</v>
      </c>
      <c r="G18994">
        <f t="shared" si="421"/>
        <v>9.0909090909090917</v>
      </c>
    </row>
    <row r="18995" spans="1:7" x14ac:dyDescent="0.25">
      <c r="A18995">
        <v>1</v>
      </c>
      <c r="B18995">
        <v>353</v>
      </c>
      <c r="C18995">
        <v>29</v>
      </c>
      <c r="D18995">
        <v>28</v>
      </c>
      <c r="E18995">
        <v>22994</v>
      </c>
      <c r="F18995" t="s">
        <v>7</v>
      </c>
      <c r="G18995">
        <f t="shared" si="421"/>
        <v>7.9320113314447589</v>
      </c>
    </row>
    <row r="18996" spans="1:7" x14ac:dyDescent="0.25">
      <c r="A18996">
        <v>1</v>
      </c>
      <c r="B18996">
        <v>394</v>
      </c>
      <c r="C18996">
        <v>32</v>
      </c>
      <c r="D18996">
        <v>35</v>
      </c>
      <c r="E18996">
        <v>22995</v>
      </c>
      <c r="F18996" t="s">
        <v>7</v>
      </c>
      <c r="G18996">
        <f t="shared" si="421"/>
        <v>8.8832487309644677</v>
      </c>
    </row>
    <row r="18997" spans="1:7" x14ac:dyDescent="0.25">
      <c r="A18997">
        <v>1</v>
      </c>
      <c r="B18997">
        <v>386</v>
      </c>
      <c r="C18997">
        <v>36</v>
      </c>
      <c r="D18997">
        <v>25</v>
      </c>
      <c r="E18997">
        <v>22996</v>
      </c>
      <c r="F18997" t="s">
        <v>7</v>
      </c>
      <c r="G18997">
        <f t="shared" si="421"/>
        <v>6.4766839378238332</v>
      </c>
    </row>
    <row r="18998" spans="1:7" x14ac:dyDescent="0.25">
      <c r="A18998">
        <v>1</v>
      </c>
      <c r="B18998">
        <v>413</v>
      </c>
      <c r="C18998">
        <v>35</v>
      </c>
      <c r="D18998">
        <v>30</v>
      </c>
      <c r="E18998">
        <v>22997</v>
      </c>
      <c r="F18998" t="s">
        <v>7</v>
      </c>
      <c r="G18998">
        <f t="shared" si="421"/>
        <v>7.2639225181598057</v>
      </c>
    </row>
    <row r="18999" spans="1:7" x14ac:dyDescent="0.25">
      <c r="A18999">
        <v>1</v>
      </c>
      <c r="B18999">
        <v>432</v>
      </c>
      <c r="C18999">
        <v>30</v>
      </c>
      <c r="D18999">
        <v>31</v>
      </c>
      <c r="E18999">
        <v>22998</v>
      </c>
      <c r="F18999" t="s">
        <v>7</v>
      </c>
      <c r="G18999">
        <f t="shared" si="421"/>
        <v>7.1759259259259256</v>
      </c>
    </row>
    <row r="19000" spans="1:7" x14ac:dyDescent="0.25">
      <c r="A19000">
        <v>1</v>
      </c>
      <c r="B19000">
        <v>393</v>
      </c>
      <c r="C19000">
        <v>34</v>
      </c>
      <c r="D19000">
        <v>33</v>
      </c>
      <c r="E19000">
        <v>22999</v>
      </c>
      <c r="F19000" t="s">
        <v>7</v>
      </c>
      <c r="G19000">
        <f t="shared" si="421"/>
        <v>8.3969465648854964</v>
      </c>
    </row>
    <row r="19001" spans="1:7" x14ac:dyDescent="0.25">
      <c r="A19001">
        <v>1</v>
      </c>
      <c r="B19001">
        <v>405</v>
      </c>
      <c r="C19001">
        <v>31</v>
      </c>
      <c r="D19001">
        <v>31</v>
      </c>
      <c r="E19001">
        <v>23000</v>
      </c>
      <c r="F19001" t="s">
        <v>7</v>
      </c>
      <c r="G19001">
        <f t="shared" si="421"/>
        <v>7.6543209876543212</v>
      </c>
    </row>
    <row r="19002" spans="1:7" x14ac:dyDescent="0.25">
      <c r="A19002">
        <v>1</v>
      </c>
      <c r="B19002">
        <v>398</v>
      </c>
      <c r="C19002">
        <v>33</v>
      </c>
      <c r="D19002">
        <v>39</v>
      </c>
      <c r="E19002">
        <v>23001</v>
      </c>
      <c r="F19002" t="s">
        <v>7</v>
      </c>
      <c r="G19002">
        <f t="shared" si="421"/>
        <v>9.7989949748743719</v>
      </c>
    </row>
    <row r="19003" spans="1:7" x14ac:dyDescent="0.25">
      <c r="A19003">
        <v>1</v>
      </c>
      <c r="B19003">
        <v>376</v>
      </c>
      <c r="C19003">
        <v>31</v>
      </c>
      <c r="D19003">
        <v>27</v>
      </c>
      <c r="E19003">
        <v>23002</v>
      </c>
      <c r="F19003" t="s">
        <v>7</v>
      </c>
      <c r="G19003">
        <f t="shared" si="421"/>
        <v>7.1808510638297882</v>
      </c>
    </row>
    <row r="19004" spans="1:7" x14ac:dyDescent="0.25">
      <c r="A19004">
        <v>1</v>
      </c>
      <c r="B19004">
        <v>371</v>
      </c>
      <c r="C19004">
        <v>31</v>
      </c>
      <c r="D19004">
        <v>27</v>
      </c>
      <c r="E19004">
        <v>23003</v>
      </c>
      <c r="F19004" t="s">
        <v>7</v>
      </c>
      <c r="G19004">
        <f t="shared" si="421"/>
        <v>7.2776280323450138</v>
      </c>
    </row>
    <row r="19005" spans="1:7" x14ac:dyDescent="0.25">
      <c r="A19005">
        <v>1</v>
      </c>
      <c r="B19005">
        <v>319</v>
      </c>
      <c r="C19005">
        <v>36</v>
      </c>
      <c r="D19005">
        <v>22</v>
      </c>
      <c r="E19005">
        <v>23004</v>
      </c>
      <c r="F19005" t="s">
        <v>7</v>
      </c>
      <c r="G19005">
        <f t="shared" si="421"/>
        <v>6.8965517241379306</v>
      </c>
    </row>
    <row r="19006" spans="1:7" x14ac:dyDescent="0.25">
      <c r="A19006">
        <v>1</v>
      </c>
      <c r="B19006">
        <v>485</v>
      </c>
      <c r="C19006">
        <v>34</v>
      </c>
      <c r="D19006">
        <v>37</v>
      </c>
      <c r="E19006">
        <v>23005</v>
      </c>
      <c r="F19006" t="s">
        <v>7</v>
      </c>
      <c r="G19006">
        <f t="shared" si="421"/>
        <v>7.6288659793814437</v>
      </c>
    </row>
    <row r="19007" spans="1:7" x14ac:dyDescent="0.25">
      <c r="A19007">
        <v>1</v>
      </c>
      <c r="B19007">
        <v>360</v>
      </c>
      <c r="C19007">
        <v>23</v>
      </c>
      <c r="D19007">
        <v>28</v>
      </c>
      <c r="E19007">
        <v>23006</v>
      </c>
      <c r="F19007" t="s">
        <v>7</v>
      </c>
      <c r="G19007">
        <f t="shared" si="421"/>
        <v>7.7777777777777777</v>
      </c>
    </row>
    <row r="19008" spans="1:7" x14ac:dyDescent="0.25">
      <c r="A19008">
        <v>1</v>
      </c>
      <c r="B19008">
        <v>439</v>
      </c>
      <c r="C19008">
        <v>31</v>
      </c>
      <c r="D19008">
        <v>30</v>
      </c>
      <c r="E19008">
        <v>23007</v>
      </c>
      <c r="F19008" t="s">
        <v>7</v>
      </c>
      <c r="G19008">
        <f t="shared" si="421"/>
        <v>6.83371298405467</v>
      </c>
    </row>
    <row r="19009" spans="1:7" x14ac:dyDescent="0.25">
      <c r="A19009">
        <v>1</v>
      </c>
      <c r="B19009">
        <v>424</v>
      </c>
      <c r="C19009">
        <v>39</v>
      </c>
      <c r="D19009">
        <v>35</v>
      </c>
      <c r="E19009">
        <v>23008</v>
      </c>
      <c r="F19009" t="s">
        <v>7</v>
      </c>
      <c r="G19009">
        <f t="shared" si="421"/>
        <v>8.2547169811320753</v>
      </c>
    </row>
    <row r="19010" spans="1:7" x14ac:dyDescent="0.25">
      <c r="A19010">
        <v>1</v>
      </c>
      <c r="B19010">
        <v>309</v>
      </c>
      <c r="C19010">
        <v>32</v>
      </c>
      <c r="D19010">
        <v>21</v>
      </c>
      <c r="E19010">
        <v>23009</v>
      </c>
      <c r="F19010" t="s">
        <v>7</v>
      </c>
      <c r="G19010">
        <f t="shared" si="421"/>
        <v>6.7961165048543686</v>
      </c>
    </row>
    <row r="19011" spans="1:7" x14ac:dyDescent="0.25">
      <c r="A19011">
        <v>1</v>
      </c>
      <c r="B19011">
        <v>380</v>
      </c>
      <c r="C19011">
        <v>28</v>
      </c>
      <c r="D19011">
        <v>24</v>
      </c>
      <c r="E19011">
        <v>23010</v>
      </c>
      <c r="F19011" t="s">
        <v>7</v>
      </c>
      <c r="G19011">
        <f t="shared" ref="G19011:G19074" si="422">(D19011/B19011)*100</f>
        <v>6.3157894736842106</v>
      </c>
    </row>
    <row r="19012" spans="1:7" x14ac:dyDescent="0.25">
      <c r="A19012">
        <v>1</v>
      </c>
      <c r="B19012">
        <v>444</v>
      </c>
      <c r="C19012">
        <v>30</v>
      </c>
      <c r="D19012">
        <v>33</v>
      </c>
      <c r="E19012">
        <v>23011</v>
      </c>
      <c r="F19012" t="s">
        <v>7</v>
      </c>
      <c r="G19012">
        <f t="shared" si="422"/>
        <v>7.4324324324324325</v>
      </c>
    </row>
    <row r="19013" spans="1:7" x14ac:dyDescent="0.25">
      <c r="A19013">
        <v>1</v>
      </c>
      <c r="B19013">
        <v>329</v>
      </c>
      <c r="C19013">
        <v>39</v>
      </c>
      <c r="D19013">
        <v>32</v>
      </c>
      <c r="E19013">
        <v>23012</v>
      </c>
      <c r="F19013" t="s">
        <v>7</v>
      </c>
      <c r="G19013">
        <f t="shared" si="422"/>
        <v>9.7264437689969601</v>
      </c>
    </row>
    <row r="19014" spans="1:7" x14ac:dyDescent="0.25">
      <c r="A19014">
        <v>1</v>
      </c>
      <c r="B19014">
        <v>380</v>
      </c>
      <c r="C19014">
        <v>36</v>
      </c>
      <c r="D19014">
        <v>28</v>
      </c>
      <c r="E19014">
        <v>23013</v>
      </c>
      <c r="F19014" t="s">
        <v>7</v>
      </c>
      <c r="G19014">
        <f t="shared" si="422"/>
        <v>7.3684210526315779</v>
      </c>
    </row>
    <row r="19015" spans="1:7" x14ac:dyDescent="0.25">
      <c r="A19015">
        <v>1</v>
      </c>
      <c r="B19015">
        <v>447</v>
      </c>
      <c r="C19015">
        <v>39</v>
      </c>
      <c r="D19015">
        <v>35</v>
      </c>
      <c r="E19015">
        <v>23014</v>
      </c>
      <c r="F19015" t="s">
        <v>7</v>
      </c>
      <c r="G19015">
        <f t="shared" si="422"/>
        <v>7.8299776286353469</v>
      </c>
    </row>
    <row r="19016" spans="1:7" x14ac:dyDescent="0.25">
      <c r="A19016">
        <v>1</v>
      </c>
      <c r="B19016">
        <v>330</v>
      </c>
      <c r="C19016">
        <v>30</v>
      </c>
      <c r="D19016">
        <v>29</v>
      </c>
      <c r="E19016">
        <v>23015</v>
      </c>
      <c r="F19016" t="s">
        <v>7</v>
      </c>
      <c r="G19016">
        <f t="shared" si="422"/>
        <v>8.7878787878787872</v>
      </c>
    </row>
    <row r="19017" spans="1:7" x14ac:dyDescent="0.25">
      <c r="A19017">
        <v>1</v>
      </c>
      <c r="B19017">
        <v>393</v>
      </c>
      <c r="C19017">
        <v>31</v>
      </c>
      <c r="D19017">
        <v>29</v>
      </c>
      <c r="E19017">
        <v>23016</v>
      </c>
      <c r="F19017" t="s">
        <v>7</v>
      </c>
      <c r="G19017">
        <f t="shared" si="422"/>
        <v>7.3791348600508897</v>
      </c>
    </row>
    <row r="19018" spans="1:7" x14ac:dyDescent="0.25">
      <c r="A19018">
        <v>1</v>
      </c>
      <c r="B19018">
        <v>330</v>
      </c>
      <c r="C19018">
        <v>36</v>
      </c>
      <c r="D19018">
        <v>35</v>
      </c>
      <c r="E19018">
        <v>23017</v>
      </c>
      <c r="F19018" t="s">
        <v>7</v>
      </c>
      <c r="G19018">
        <f t="shared" si="422"/>
        <v>10.606060606060606</v>
      </c>
    </row>
    <row r="19019" spans="1:7" x14ac:dyDescent="0.25">
      <c r="A19019">
        <v>1</v>
      </c>
      <c r="B19019">
        <v>332</v>
      </c>
      <c r="C19019">
        <v>24</v>
      </c>
      <c r="D19019">
        <v>24</v>
      </c>
      <c r="E19019">
        <v>23018</v>
      </c>
      <c r="F19019" t="s">
        <v>7</v>
      </c>
      <c r="G19019">
        <f t="shared" si="422"/>
        <v>7.2289156626506017</v>
      </c>
    </row>
    <row r="19020" spans="1:7" x14ac:dyDescent="0.25">
      <c r="A19020">
        <v>1</v>
      </c>
      <c r="B19020">
        <v>423</v>
      </c>
      <c r="C19020">
        <v>33</v>
      </c>
      <c r="D19020">
        <v>32</v>
      </c>
      <c r="E19020">
        <v>23019</v>
      </c>
      <c r="F19020" t="s">
        <v>7</v>
      </c>
      <c r="G19020">
        <f t="shared" si="422"/>
        <v>7.5650118203309695</v>
      </c>
    </row>
    <row r="19021" spans="1:7" x14ac:dyDescent="0.25">
      <c r="A19021">
        <v>1</v>
      </c>
      <c r="B19021">
        <v>365</v>
      </c>
      <c r="C19021">
        <v>36</v>
      </c>
      <c r="D19021">
        <v>31</v>
      </c>
      <c r="E19021">
        <v>23020</v>
      </c>
      <c r="F19021" t="s">
        <v>7</v>
      </c>
      <c r="G19021">
        <f t="shared" si="422"/>
        <v>8.493150684931507</v>
      </c>
    </row>
    <row r="19022" spans="1:7" x14ac:dyDescent="0.25">
      <c r="A19022">
        <v>1</v>
      </c>
      <c r="B19022">
        <v>396</v>
      </c>
      <c r="C19022">
        <v>39</v>
      </c>
      <c r="D19022">
        <v>36</v>
      </c>
      <c r="E19022">
        <v>23021</v>
      </c>
      <c r="F19022" t="s">
        <v>7</v>
      </c>
      <c r="G19022">
        <f t="shared" si="422"/>
        <v>9.0909090909090917</v>
      </c>
    </row>
    <row r="19023" spans="1:7" x14ac:dyDescent="0.25">
      <c r="A19023">
        <v>1</v>
      </c>
      <c r="B19023">
        <v>411</v>
      </c>
      <c r="C19023">
        <v>35</v>
      </c>
      <c r="D19023">
        <v>32</v>
      </c>
      <c r="E19023">
        <v>23022</v>
      </c>
      <c r="F19023" t="s">
        <v>7</v>
      </c>
      <c r="G19023">
        <f t="shared" si="422"/>
        <v>7.785888077858881</v>
      </c>
    </row>
    <row r="19024" spans="1:7" x14ac:dyDescent="0.25">
      <c r="A19024">
        <v>1</v>
      </c>
      <c r="B19024">
        <v>302</v>
      </c>
      <c r="C19024">
        <v>30</v>
      </c>
      <c r="D19024">
        <v>27</v>
      </c>
      <c r="E19024">
        <v>23023</v>
      </c>
      <c r="F19024" t="s">
        <v>7</v>
      </c>
      <c r="G19024">
        <f t="shared" si="422"/>
        <v>8.9403973509933774</v>
      </c>
    </row>
    <row r="19025" spans="1:7" x14ac:dyDescent="0.25">
      <c r="A19025">
        <v>1</v>
      </c>
      <c r="B19025">
        <v>319</v>
      </c>
      <c r="C19025">
        <v>31</v>
      </c>
      <c r="D19025">
        <v>21</v>
      </c>
      <c r="E19025">
        <v>23024</v>
      </c>
      <c r="F19025" t="s">
        <v>7</v>
      </c>
      <c r="G19025">
        <f t="shared" si="422"/>
        <v>6.5830721003134789</v>
      </c>
    </row>
    <row r="19026" spans="1:7" x14ac:dyDescent="0.25">
      <c r="A19026">
        <v>1</v>
      </c>
      <c r="B19026">
        <v>395</v>
      </c>
      <c r="C19026">
        <v>37</v>
      </c>
      <c r="D19026">
        <v>27</v>
      </c>
      <c r="E19026">
        <v>23025</v>
      </c>
      <c r="F19026" t="s">
        <v>7</v>
      </c>
      <c r="G19026">
        <f t="shared" si="422"/>
        <v>6.8354430379746836</v>
      </c>
    </row>
    <row r="19027" spans="1:7" x14ac:dyDescent="0.25">
      <c r="A19027">
        <v>1</v>
      </c>
      <c r="B19027">
        <v>362</v>
      </c>
      <c r="C19027">
        <v>34</v>
      </c>
      <c r="D19027">
        <v>30</v>
      </c>
      <c r="E19027">
        <v>23026</v>
      </c>
      <c r="F19027" t="s">
        <v>7</v>
      </c>
      <c r="G19027">
        <f t="shared" si="422"/>
        <v>8.2872928176795568</v>
      </c>
    </row>
    <row r="19028" spans="1:7" x14ac:dyDescent="0.25">
      <c r="A19028">
        <v>1</v>
      </c>
      <c r="B19028">
        <v>332</v>
      </c>
      <c r="C19028">
        <v>31</v>
      </c>
      <c r="D19028">
        <v>26</v>
      </c>
      <c r="E19028">
        <v>23027</v>
      </c>
      <c r="F19028" t="s">
        <v>7</v>
      </c>
      <c r="G19028">
        <f t="shared" si="422"/>
        <v>7.8313253012048198</v>
      </c>
    </row>
    <row r="19029" spans="1:7" x14ac:dyDescent="0.25">
      <c r="A19029">
        <v>1</v>
      </c>
      <c r="B19029">
        <v>385</v>
      </c>
      <c r="C19029">
        <v>27</v>
      </c>
      <c r="D19029">
        <v>24</v>
      </c>
      <c r="E19029">
        <v>23028</v>
      </c>
      <c r="F19029" t="s">
        <v>7</v>
      </c>
      <c r="G19029">
        <f t="shared" si="422"/>
        <v>6.2337662337662341</v>
      </c>
    </row>
    <row r="19030" spans="1:7" x14ac:dyDescent="0.25">
      <c r="A19030">
        <v>1</v>
      </c>
      <c r="B19030">
        <v>266</v>
      </c>
      <c r="C19030">
        <v>32</v>
      </c>
      <c r="D19030">
        <v>30</v>
      </c>
      <c r="E19030">
        <v>23029</v>
      </c>
      <c r="F19030" t="s">
        <v>7</v>
      </c>
      <c r="G19030">
        <f t="shared" si="422"/>
        <v>11.278195488721805</v>
      </c>
    </row>
    <row r="19031" spans="1:7" x14ac:dyDescent="0.25">
      <c r="A19031">
        <v>1</v>
      </c>
      <c r="B19031">
        <v>366</v>
      </c>
      <c r="C19031">
        <v>29</v>
      </c>
      <c r="D19031">
        <v>25</v>
      </c>
      <c r="E19031">
        <v>23030</v>
      </c>
      <c r="F19031" t="s">
        <v>7</v>
      </c>
      <c r="G19031">
        <f t="shared" si="422"/>
        <v>6.8306010928961758</v>
      </c>
    </row>
    <row r="19032" spans="1:7" x14ac:dyDescent="0.25">
      <c r="A19032">
        <v>1</v>
      </c>
      <c r="B19032">
        <v>386</v>
      </c>
      <c r="C19032">
        <v>36</v>
      </c>
      <c r="D19032">
        <v>30</v>
      </c>
      <c r="E19032">
        <v>23031</v>
      </c>
      <c r="F19032" t="s">
        <v>7</v>
      </c>
      <c r="G19032">
        <f t="shared" si="422"/>
        <v>7.7720207253886011</v>
      </c>
    </row>
    <row r="19033" spans="1:7" x14ac:dyDescent="0.25">
      <c r="A19033">
        <v>1</v>
      </c>
      <c r="B19033">
        <v>412</v>
      </c>
      <c r="C19033">
        <v>35</v>
      </c>
      <c r="D19033">
        <v>41</v>
      </c>
      <c r="E19033">
        <v>23032</v>
      </c>
      <c r="F19033" t="s">
        <v>7</v>
      </c>
      <c r="G19033">
        <f t="shared" si="422"/>
        <v>9.9514563106796121</v>
      </c>
    </row>
    <row r="19034" spans="1:7" x14ac:dyDescent="0.25">
      <c r="A19034">
        <v>1</v>
      </c>
      <c r="B19034">
        <v>482</v>
      </c>
      <c r="C19034">
        <v>40</v>
      </c>
      <c r="D19034">
        <v>28</v>
      </c>
      <c r="E19034">
        <v>23033</v>
      </c>
      <c r="F19034" t="s">
        <v>7</v>
      </c>
      <c r="G19034">
        <f t="shared" si="422"/>
        <v>5.809128630705394</v>
      </c>
    </row>
    <row r="19035" spans="1:7" x14ac:dyDescent="0.25">
      <c r="A19035">
        <v>1</v>
      </c>
      <c r="B19035">
        <v>263</v>
      </c>
      <c r="C19035">
        <v>35</v>
      </c>
      <c r="D19035">
        <v>25</v>
      </c>
      <c r="E19035">
        <v>23034</v>
      </c>
      <c r="F19035" t="s">
        <v>7</v>
      </c>
      <c r="G19035">
        <f t="shared" si="422"/>
        <v>9.5057034220532319</v>
      </c>
    </row>
    <row r="19036" spans="1:7" x14ac:dyDescent="0.25">
      <c r="A19036">
        <v>1</v>
      </c>
      <c r="B19036">
        <v>421</v>
      </c>
      <c r="C19036">
        <v>36</v>
      </c>
      <c r="D19036">
        <v>29</v>
      </c>
      <c r="E19036">
        <v>23035</v>
      </c>
      <c r="F19036" t="s">
        <v>7</v>
      </c>
      <c r="G19036">
        <f t="shared" si="422"/>
        <v>6.8883610451306403</v>
      </c>
    </row>
    <row r="19037" spans="1:7" x14ac:dyDescent="0.25">
      <c r="A19037">
        <v>1</v>
      </c>
      <c r="B19037">
        <v>321</v>
      </c>
      <c r="C19037">
        <v>22</v>
      </c>
      <c r="D19037">
        <v>29</v>
      </c>
      <c r="E19037">
        <v>23036</v>
      </c>
      <c r="F19037" t="s">
        <v>7</v>
      </c>
      <c r="G19037">
        <f t="shared" si="422"/>
        <v>9.0342679127725845</v>
      </c>
    </row>
    <row r="19038" spans="1:7" x14ac:dyDescent="0.25">
      <c r="A19038">
        <v>1</v>
      </c>
      <c r="B19038">
        <v>330</v>
      </c>
      <c r="C19038">
        <v>31</v>
      </c>
      <c r="D19038">
        <v>25</v>
      </c>
      <c r="E19038">
        <v>23037</v>
      </c>
      <c r="F19038" t="s">
        <v>7</v>
      </c>
      <c r="G19038">
        <f t="shared" si="422"/>
        <v>7.5757575757575761</v>
      </c>
    </row>
    <row r="19039" spans="1:7" x14ac:dyDescent="0.25">
      <c r="A19039">
        <v>1</v>
      </c>
      <c r="B19039">
        <v>303</v>
      </c>
      <c r="C19039">
        <v>28</v>
      </c>
      <c r="D19039">
        <v>32</v>
      </c>
      <c r="E19039">
        <v>23038</v>
      </c>
      <c r="F19039" t="s">
        <v>7</v>
      </c>
      <c r="G19039">
        <f t="shared" si="422"/>
        <v>10.561056105610561</v>
      </c>
    </row>
    <row r="19040" spans="1:7" x14ac:dyDescent="0.25">
      <c r="A19040">
        <v>1</v>
      </c>
      <c r="B19040">
        <v>494</v>
      </c>
      <c r="C19040">
        <v>42</v>
      </c>
      <c r="D19040">
        <v>32</v>
      </c>
      <c r="E19040">
        <v>23039</v>
      </c>
      <c r="F19040" t="s">
        <v>7</v>
      </c>
      <c r="G19040">
        <f t="shared" si="422"/>
        <v>6.4777327935222671</v>
      </c>
    </row>
    <row r="19041" spans="1:7" x14ac:dyDescent="0.25">
      <c r="A19041">
        <v>1</v>
      </c>
      <c r="B19041">
        <v>353</v>
      </c>
      <c r="C19041">
        <v>23</v>
      </c>
      <c r="D19041">
        <v>32</v>
      </c>
      <c r="E19041">
        <v>23040</v>
      </c>
      <c r="F19041" t="s">
        <v>7</v>
      </c>
      <c r="G19041">
        <f t="shared" si="422"/>
        <v>9.0651558073654392</v>
      </c>
    </row>
    <row r="19042" spans="1:7" x14ac:dyDescent="0.25">
      <c r="A19042">
        <v>1</v>
      </c>
      <c r="B19042">
        <v>377</v>
      </c>
      <c r="C19042">
        <v>36</v>
      </c>
      <c r="D19042">
        <v>31</v>
      </c>
      <c r="E19042">
        <v>23041</v>
      </c>
      <c r="F19042" t="s">
        <v>7</v>
      </c>
      <c r="G19042">
        <f t="shared" si="422"/>
        <v>8.2228116710875341</v>
      </c>
    </row>
    <row r="19043" spans="1:7" x14ac:dyDescent="0.25">
      <c r="A19043">
        <v>1</v>
      </c>
      <c r="B19043">
        <v>412</v>
      </c>
      <c r="C19043">
        <v>31</v>
      </c>
      <c r="D19043">
        <v>37</v>
      </c>
      <c r="E19043">
        <v>23042</v>
      </c>
      <c r="F19043" t="s">
        <v>7</v>
      </c>
      <c r="G19043">
        <f t="shared" si="422"/>
        <v>8.9805825242718456</v>
      </c>
    </row>
    <row r="19044" spans="1:7" x14ac:dyDescent="0.25">
      <c r="A19044">
        <v>1</v>
      </c>
      <c r="B19044">
        <v>358</v>
      </c>
      <c r="C19044">
        <v>28</v>
      </c>
      <c r="D19044">
        <v>30</v>
      </c>
      <c r="E19044">
        <v>23043</v>
      </c>
      <c r="F19044" t="s">
        <v>7</v>
      </c>
      <c r="G19044">
        <f t="shared" si="422"/>
        <v>8.3798882681564244</v>
      </c>
    </row>
    <row r="19045" spans="1:7" x14ac:dyDescent="0.25">
      <c r="A19045">
        <v>1</v>
      </c>
      <c r="B19045">
        <v>414</v>
      </c>
      <c r="C19045">
        <v>38</v>
      </c>
      <c r="D19045">
        <v>33</v>
      </c>
      <c r="E19045">
        <v>23044</v>
      </c>
      <c r="F19045" t="s">
        <v>7</v>
      </c>
      <c r="G19045">
        <f t="shared" si="422"/>
        <v>7.9710144927536222</v>
      </c>
    </row>
    <row r="19046" spans="1:7" x14ac:dyDescent="0.25">
      <c r="A19046">
        <v>1</v>
      </c>
      <c r="B19046">
        <v>450</v>
      </c>
      <c r="C19046">
        <v>39</v>
      </c>
      <c r="D19046">
        <v>33</v>
      </c>
      <c r="E19046">
        <v>23045</v>
      </c>
      <c r="F19046" t="s">
        <v>7</v>
      </c>
      <c r="G19046">
        <f t="shared" si="422"/>
        <v>7.333333333333333</v>
      </c>
    </row>
    <row r="19047" spans="1:7" x14ac:dyDescent="0.25">
      <c r="A19047">
        <v>1</v>
      </c>
      <c r="B19047">
        <v>489</v>
      </c>
      <c r="C19047">
        <v>37</v>
      </c>
      <c r="D19047">
        <v>34</v>
      </c>
      <c r="E19047">
        <v>23046</v>
      </c>
      <c r="F19047" t="s">
        <v>7</v>
      </c>
      <c r="G19047">
        <f t="shared" si="422"/>
        <v>6.9529652351738243</v>
      </c>
    </row>
    <row r="19048" spans="1:7" x14ac:dyDescent="0.25">
      <c r="A19048">
        <v>1</v>
      </c>
      <c r="B19048">
        <v>327</v>
      </c>
      <c r="C19048">
        <v>36</v>
      </c>
      <c r="D19048">
        <v>31</v>
      </c>
      <c r="E19048">
        <v>23047</v>
      </c>
      <c r="F19048" t="s">
        <v>7</v>
      </c>
      <c r="G19048">
        <f t="shared" si="422"/>
        <v>9.4801223241590211</v>
      </c>
    </row>
    <row r="19049" spans="1:7" x14ac:dyDescent="0.25">
      <c r="A19049">
        <v>1</v>
      </c>
      <c r="B19049">
        <v>364</v>
      </c>
      <c r="C19049">
        <v>28</v>
      </c>
      <c r="D19049">
        <v>32</v>
      </c>
      <c r="E19049">
        <v>23048</v>
      </c>
      <c r="F19049" t="s">
        <v>7</v>
      </c>
      <c r="G19049">
        <f t="shared" si="422"/>
        <v>8.791208791208792</v>
      </c>
    </row>
    <row r="19050" spans="1:7" x14ac:dyDescent="0.25">
      <c r="A19050">
        <v>1</v>
      </c>
      <c r="B19050">
        <v>380</v>
      </c>
      <c r="C19050">
        <v>26</v>
      </c>
      <c r="D19050">
        <v>33</v>
      </c>
      <c r="E19050">
        <v>23049</v>
      </c>
      <c r="F19050" t="s">
        <v>7</v>
      </c>
      <c r="G19050">
        <f t="shared" si="422"/>
        <v>8.6842105263157894</v>
      </c>
    </row>
    <row r="19051" spans="1:7" x14ac:dyDescent="0.25">
      <c r="A19051">
        <v>1</v>
      </c>
      <c r="B19051">
        <v>399</v>
      </c>
      <c r="C19051">
        <v>40</v>
      </c>
      <c r="D19051">
        <v>30</v>
      </c>
      <c r="E19051">
        <v>23050</v>
      </c>
      <c r="F19051" t="s">
        <v>7</v>
      </c>
      <c r="G19051">
        <f t="shared" si="422"/>
        <v>7.518796992481203</v>
      </c>
    </row>
    <row r="19052" spans="1:7" x14ac:dyDescent="0.25">
      <c r="A19052">
        <v>1</v>
      </c>
      <c r="B19052">
        <v>361</v>
      </c>
      <c r="C19052">
        <v>32</v>
      </c>
      <c r="D19052">
        <v>35</v>
      </c>
      <c r="E19052">
        <v>23051</v>
      </c>
      <c r="F19052" t="s">
        <v>7</v>
      </c>
      <c r="G19052">
        <f t="shared" si="422"/>
        <v>9.6952908587257625</v>
      </c>
    </row>
    <row r="19053" spans="1:7" x14ac:dyDescent="0.25">
      <c r="A19053">
        <v>1</v>
      </c>
      <c r="B19053">
        <v>346</v>
      </c>
      <c r="C19053">
        <v>34</v>
      </c>
      <c r="D19053">
        <v>28</v>
      </c>
      <c r="E19053">
        <v>23052</v>
      </c>
      <c r="F19053" t="s">
        <v>7</v>
      </c>
      <c r="G19053">
        <f t="shared" si="422"/>
        <v>8.0924855491329488</v>
      </c>
    </row>
    <row r="19054" spans="1:7" x14ac:dyDescent="0.25">
      <c r="A19054">
        <v>1</v>
      </c>
      <c r="B19054">
        <v>404</v>
      </c>
      <c r="C19054">
        <v>38</v>
      </c>
      <c r="D19054">
        <v>37</v>
      </c>
      <c r="E19054">
        <v>23053</v>
      </c>
      <c r="F19054" t="s">
        <v>7</v>
      </c>
      <c r="G19054">
        <f t="shared" si="422"/>
        <v>9.1584158415841586</v>
      </c>
    </row>
    <row r="19055" spans="1:7" x14ac:dyDescent="0.25">
      <c r="A19055">
        <v>1</v>
      </c>
      <c r="B19055">
        <v>367</v>
      </c>
      <c r="C19055">
        <v>28</v>
      </c>
      <c r="D19055">
        <v>30</v>
      </c>
      <c r="E19055">
        <v>23054</v>
      </c>
      <c r="F19055" t="s">
        <v>7</v>
      </c>
      <c r="G19055">
        <f t="shared" si="422"/>
        <v>8.1743869209809272</v>
      </c>
    </row>
    <row r="19056" spans="1:7" x14ac:dyDescent="0.25">
      <c r="A19056">
        <v>1</v>
      </c>
      <c r="B19056">
        <v>408</v>
      </c>
      <c r="C19056">
        <v>36</v>
      </c>
      <c r="D19056">
        <v>36</v>
      </c>
      <c r="E19056">
        <v>23055</v>
      </c>
      <c r="F19056" t="s">
        <v>7</v>
      </c>
      <c r="G19056">
        <f t="shared" si="422"/>
        <v>8.8235294117647065</v>
      </c>
    </row>
    <row r="19057" spans="1:7" x14ac:dyDescent="0.25">
      <c r="A19057">
        <v>1</v>
      </c>
      <c r="B19057">
        <v>316</v>
      </c>
      <c r="C19057">
        <v>33</v>
      </c>
      <c r="D19057">
        <v>24</v>
      </c>
      <c r="E19057">
        <v>23056</v>
      </c>
      <c r="F19057" t="s">
        <v>7</v>
      </c>
      <c r="G19057">
        <f t="shared" si="422"/>
        <v>7.59493670886076</v>
      </c>
    </row>
    <row r="19058" spans="1:7" x14ac:dyDescent="0.25">
      <c r="A19058">
        <v>1</v>
      </c>
      <c r="B19058">
        <v>335</v>
      </c>
      <c r="C19058">
        <v>27</v>
      </c>
      <c r="D19058">
        <v>30</v>
      </c>
      <c r="E19058">
        <v>23057</v>
      </c>
      <c r="F19058" t="s">
        <v>7</v>
      </c>
      <c r="G19058">
        <f t="shared" si="422"/>
        <v>8.9552238805970141</v>
      </c>
    </row>
    <row r="19059" spans="1:7" x14ac:dyDescent="0.25">
      <c r="A19059">
        <v>1</v>
      </c>
      <c r="B19059">
        <v>433</v>
      </c>
      <c r="C19059">
        <v>31</v>
      </c>
      <c r="D19059">
        <v>28</v>
      </c>
      <c r="E19059">
        <v>23058</v>
      </c>
      <c r="F19059" t="s">
        <v>7</v>
      </c>
      <c r="G19059">
        <f t="shared" si="422"/>
        <v>6.4665127020785222</v>
      </c>
    </row>
    <row r="19060" spans="1:7" x14ac:dyDescent="0.25">
      <c r="A19060">
        <v>1</v>
      </c>
      <c r="B19060">
        <v>385</v>
      </c>
      <c r="C19060">
        <v>36</v>
      </c>
      <c r="D19060">
        <v>37</v>
      </c>
      <c r="E19060">
        <v>23059</v>
      </c>
      <c r="F19060" t="s">
        <v>7</v>
      </c>
      <c r="G19060">
        <f t="shared" si="422"/>
        <v>9.6103896103896105</v>
      </c>
    </row>
    <row r="19061" spans="1:7" x14ac:dyDescent="0.25">
      <c r="A19061">
        <v>1</v>
      </c>
      <c r="B19061">
        <v>342</v>
      </c>
      <c r="C19061">
        <v>33</v>
      </c>
      <c r="D19061">
        <v>28</v>
      </c>
      <c r="E19061">
        <v>23060</v>
      </c>
      <c r="F19061" t="s">
        <v>7</v>
      </c>
      <c r="G19061">
        <f t="shared" si="422"/>
        <v>8.1871345029239766</v>
      </c>
    </row>
    <row r="19062" spans="1:7" x14ac:dyDescent="0.25">
      <c r="A19062">
        <v>1</v>
      </c>
      <c r="B19062">
        <v>358</v>
      </c>
      <c r="C19062">
        <v>32</v>
      </c>
      <c r="D19062">
        <v>35</v>
      </c>
      <c r="E19062">
        <v>23061</v>
      </c>
      <c r="F19062" t="s">
        <v>7</v>
      </c>
      <c r="G19062">
        <f t="shared" si="422"/>
        <v>9.7765363128491618</v>
      </c>
    </row>
    <row r="19063" spans="1:7" x14ac:dyDescent="0.25">
      <c r="A19063">
        <v>1</v>
      </c>
      <c r="B19063">
        <v>405</v>
      </c>
      <c r="C19063">
        <v>35</v>
      </c>
      <c r="D19063">
        <v>30</v>
      </c>
      <c r="E19063">
        <v>23062</v>
      </c>
      <c r="F19063" t="s">
        <v>7</v>
      </c>
      <c r="G19063">
        <f t="shared" si="422"/>
        <v>7.4074074074074066</v>
      </c>
    </row>
    <row r="19064" spans="1:7" x14ac:dyDescent="0.25">
      <c r="A19064">
        <v>1</v>
      </c>
      <c r="B19064">
        <v>363</v>
      </c>
      <c r="C19064">
        <v>31</v>
      </c>
      <c r="D19064">
        <v>30</v>
      </c>
      <c r="E19064">
        <v>23063</v>
      </c>
      <c r="F19064" t="s">
        <v>7</v>
      </c>
      <c r="G19064">
        <f t="shared" si="422"/>
        <v>8.2644628099173563</v>
      </c>
    </row>
    <row r="19065" spans="1:7" x14ac:dyDescent="0.25">
      <c r="A19065">
        <v>1</v>
      </c>
      <c r="B19065">
        <v>383</v>
      </c>
      <c r="C19065">
        <v>38</v>
      </c>
      <c r="D19065">
        <v>35</v>
      </c>
      <c r="E19065">
        <v>23064</v>
      </c>
      <c r="F19065" t="s">
        <v>7</v>
      </c>
      <c r="G19065">
        <f t="shared" si="422"/>
        <v>9.1383812010443854</v>
      </c>
    </row>
    <row r="19066" spans="1:7" x14ac:dyDescent="0.25">
      <c r="A19066">
        <v>1</v>
      </c>
      <c r="B19066">
        <v>326</v>
      </c>
      <c r="C19066">
        <v>35</v>
      </c>
      <c r="D19066">
        <v>24</v>
      </c>
      <c r="E19066">
        <v>23065</v>
      </c>
      <c r="F19066" t="s">
        <v>7</v>
      </c>
      <c r="G19066">
        <f t="shared" si="422"/>
        <v>7.3619631901840492</v>
      </c>
    </row>
    <row r="19067" spans="1:7" x14ac:dyDescent="0.25">
      <c r="A19067">
        <v>1</v>
      </c>
      <c r="B19067">
        <v>332</v>
      </c>
      <c r="C19067">
        <v>27</v>
      </c>
      <c r="D19067">
        <v>24</v>
      </c>
      <c r="E19067">
        <v>23066</v>
      </c>
      <c r="F19067" t="s">
        <v>7</v>
      </c>
      <c r="G19067">
        <f t="shared" si="422"/>
        <v>7.2289156626506017</v>
      </c>
    </row>
    <row r="19068" spans="1:7" x14ac:dyDescent="0.25">
      <c r="A19068">
        <v>1</v>
      </c>
      <c r="B19068">
        <v>356</v>
      </c>
      <c r="C19068">
        <v>34</v>
      </c>
      <c r="D19068">
        <v>29</v>
      </c>
      <c r="E19068">
        <v>23067</v>
      </c>
      <c r="F19068" t="s">
        <v>7</v>
      </c>
      <c r="G19068">
        <f t="shared" si="422"/>
        <v>8.1460674157303377</v>
      </c>
    </row>
    <row r="19069" spans="1:7" x14ac:dyDescent="0.25">
      <c r="A19069">
        <v>1</v>
      </c>
      <c r="B19069">
        <v>461</v>
      </c>
      <c r="C19069">
        <v>36</v>
      </c>
      <c r="D19069">
        <v>27</v>
      </c>
      <c r="E19069">
        <v>23068</v>
      </c>
      <c r="F19069" t="s">
        <v>7</v>
      </c>
      <c r="G19069">
        <f t="shared" si="422"/>
        <v>5.8568329718004337</v>
      </c>
    </row>
    <row r="19070" spans="1:7" x14ac:dyDescent="0.25">
      <c r="A19070">
        <v>1</v>
      </c>
      <c r="B19070">
        <v>399</v>
      </c>
      <c r="C19070">
        <v>30</v>
      </c>
      <c r="D19070">
        <v>33</v>
      </c>
      <c r="E19070">
        <v>23069</v>
      </c>
      <c r="F19070" t="s">
        <v>7</v>
      </c>
      <c r="G19070">
        <f t="shared" si="422"/>
        <v>8.2706766917293226</v>
      </c>
    </row>
    <row r="19071" spans="1:7" x14ac:dyDescent="0.25">
      <c r="A19071">
        <v>1</v>
      </c>
      <c r="B19071">
        <v>422</v>
      </c>
      <c r="C19071">
        <v>32</v>
      </c>
      <c r="D19071">
        <v>27</v>
      </c>
      <c r="E19071">
        <v>23070</v>
      </c>
      <c r="F19071" t="s">
        <v>7</v>
      </c>
      <c r="G19071">
        <f t="shared" si="422"/>
        <v>6.3981042654028428</v>
      </c>
    </row>
    <row r="19072" spans="1:7" x14ac:dyDescent="0.25">
      <c r="A19072">
        <v>1</v>
      </c>
      <c r="B19072">
        <v>356</v>
      </c>
      <c r="C19072">
        <v>33</v>
      </c>
      <c r="D19072">
        <v>27</v>
      </c>
      <c r="E19072">
        <v>23071</v>
      </c>
      <c r="F19072" t="s">
        <v>7</v>
      </c>
      <c r="G19072">
        <f t="shared" si="422"/>
        <v>7.5842696629213489</v>
      </c>
    </row>
    <row r="19073" spans="1:7" x14ac:dyDescent="0.25">
      <c r="A19073">
        <v>1</v>
      </c>
      <c r="B19073">
        <v>323</v>
      </c>
      <c r="C19073">
        <v>30</v>
      </c>
      <c r="D19073">
        <v>31</v>
      </c>
      <c r="E19073">
        <v>23072</v>
      </c>
      <c r="F19073" t="s">
        <v>7</v>
      </c>
      <c r="G19073">
        <f t="shared" si="422"/>
        <v>9.5975232198142422</v>
      </c>
    </row>
    <row r="19074" spans="1:7" x14ac:dyDescent="0.25">
      <c r="A19074">
        <v>1</v>
      </c>
      <c r="B19074">
        <v>362</v>
      </c>
      <c r="C19074">
        <v>32</v>
      </c>
      <c r="D19074">
        <v>31</v>
      </c>
      <c r="E19074">
        <v>23073</v>
      </c>
      <c r="F19074" t="s">
        <v>7</v>
      </c>
      <c r="G19074">
        <f t="shared" si="422"/>
        <v>8.5635359116022105</v>
      </c>
    </row>
    <row r="19075" spans="1:7" x14ac:dyDescent="0.25">
      <c r="A19075">
        <v>1</v>
      </c>
      <c r="B19075">
        <v>490</v>
      </c>
      <c r="C19075">
        <v>42</v>
      </c>
      <c r="D19075">
        <v>35</v>
      </c>
      <c r="E19075">
        <v>23074</v>
      </c>
      <c r="F19075" t="s">
        <v>7</v>
      </c>
      <c r="G19075">
        <f t="shared" ref="G19075:G19138" si="423">(D19075/B19075)*100</f>
        <v>7.1428571428571423</v>
      </c>
    </row>
    <row r="19076" spans="1:7" x14ac:dyDescent="0.25">
      <c r="A19076">
        <v>1</v>
      </c>
      <c r="B19076">
        <v>403</v>
      </c>
      <c r="C19076">
        <v>29</v>
      </c>
      <c r="D19076">
        <v>32</v>
      </c>
      <c r="E19076">
        <v>23075</v>
      </c>
      <c r="F19076" t="s">
        <v>7</v>
      </c>
      <c r="G19076">
        <f t="shared" si="423"/>
        <v>7.9404466501240698</v>
      </c>
    </row>
    <row r="19077" spans="1:7" x14ac:dyDescent="0.25">
      <c r="A19077">
        <v>1</v>
      </c>
      <c r="B19077">
        <v>351</v>
      </c>
      <c r="C19077">
        <v>29</v>
      </c>
      <c r="D19077">
        <v>35</v>
      </c>
      <c r="E19077">
        <v>23076</v>
      </c>
      <c r="F19077" t="s">
        <v>7</v>
      </c>
      <c r="G19077">
        <f t="shared" si="423"/>
        <v>9.9715099715099722</v>
      </c>
    </row>
    <row r="19078" spans="1:7" x14ac:dyDescent="0.25">
      <c r="A19078">
        <v>1</v>
      </c>
      <c r="B19078">
        <v>315</v>
      </c>
      <c r="C19078">
        <v>32</v>
      </c>
      <c r="D19078">
        <v>28</v>
      </c>
      <c r="E19078">
        <v>23077</v>
      </c>
      <c r="F19078" t="s">
        <v>7</v>
      </c>
      <c r="G19078">
        <f t="shared" si="423"/>
        <v>8.8888888888888893</v>
      </c>
    </row>
    <row r="19079" spans="1:7" x14ac:dyDescent="0.25">
      <c r="A19079">
        <v>1</v>
      </c>
      <c r="B19079">
        <v>346</v>
      </c>
      <c r="C19079">
        <v>30</v>
      </c>
      <c r="D19079">
        <v>29</v>
      </c>
      <c r="E19079">
        <v>23078</v>
      </c>
      <c r="F19079" t="s">
        <v>7</v>
      </c>
      <c r="G19079">
        <f t="shared" si="423"/>
        <v>8.3815028901734099</v>
      </c>
    </row>
    <row r="19080" spans="1:7" x14ac:dyDescent="0.25">
      <c r="A19080">
        <v>1</v>
      </c>
      <c r="B19080">
        <v>407</v>
      </c>
      <c r="C19080">
        <v>36</v>
      </c>
      <c r="D19080">
        <v>36</v>
      </c>
      <c r="E19080">
        <v>23079</v>
      </c>
      <c r="F19080" t="s">
        <v>7</v>
      </c>
      <c r="G19080">
        <f t="shared" si="423"/>
        <v>8.8452088452088447</v>
      </c>
    </row>
    <row r="19081" spans="1:7" x14ac:dyDescent="0.25">
      <c r="A19081">
        <v>1</v>
      </c>
      <c r="B19081">
        <v>301</v>
      </c>
      <c r="C19081">
        <v>27</v>
      </c>
      <c r="D19081">
        <v>25</v>
      </c>
      <c r="E19081">
        <v>23080</v>
      </c>
      <c r="F19081" t="s">
        <v>7</v>
      </c>
      <c r="G19081">
        <f t="shared" si="423"/>
        <v>8.3056478405315612</v>
      </c>
    </row>
    <row r="19082" spans="1:7" x14ac:dyDescent="0.25">
      <c r="A19082">
        <v>1</v>
      </c>
      <c r="B19082">
        <v>383</v>
      </c>
      <c r="C19082">
        <v>35</v>
      </c>
      <c r="D19082">
        <v>35</v>
      </c>
      <c r="E19082">
        <v>23081</v>
      </c>
      <c r="F19082" t="s">
        <v>7</v>
      </c>
      <c r="G19082">
        <f t="shared" si="423"/>
        <v>9.1383812010443854</v>
      </c>
    </row>
    <row r="19083" spans="1:7" x14ac:dyDescent="0.25">
      <c r="A19083">
        <v>1</v>
      </c>
      <c r="B19083">
        <v>417</v>
      </c>
      <c r="C19083">
        <v>31</v>
      </c>
      <c r="D19083">
        <v>30</v>
      </c>
      <c r="E19083">
        <v>23082</v>
      </c>
      <c r="F19083" t="s">
        <v>7</v>
      </c>
      <c r="G19083">
        <f t="shared" si="423"/>
        <v>7.1942446043165464</v>
      </c>
    </row>
    <row r="19084" spans="1:7" x14ac:dyDescent="0.25">
      <c r="A19084">
        <v>1</v>
      </c>
      <c r="B19084">
        <v>350</v>
      </c>
      <c r="C19084">
        <v>32</v>
      </c>
      <c r="D19084">
        <v>29</v>
      </c>
      <c r="E19084">
        <v>23083</v>
      </c>
      <c r="F19084" t="s">
        <v>7</v>
      </c>
      <c r="G19084">
        <f t="shared" si="423"/>
        <v>8.2857142857142847</v>
      </c>
    </row>
    <row r="19085" spans="1:7" x14ac:dyDescent="0.25">
      <c r="A19085">
        <v>1</v>
      </c>
      <c r="B19085">
        <v>461</v>
      </c>
      <c r="C19085">
        <v>33</v>
      </c>
      <c r="D19085">
        <v>34</v>
      </c>
      <c r="E19085">
        <v>23084</v>
      </c>
      <c r="F19085" t="s">
        <v>7</v>
      </c>
      <c r="G19085">
        <f t="shared" si="423"/>
        <v>7.3752711496746199</v>
      </c>
    </row>
    <row r="19086" spans="1:7" x14ac:dyDescent="0.25">
      <c r="A19086">
        <v>1</v>
      </c>
      <c r="B19086">
        <v>391</v>
      </c>
      <c r="C19086">
        <v>33</v>
      </c>
      <c r="D19086">
        <v>33</v>
      </c>
      <c r="E19086">
        <v>23085</v>
      </c>
      <c r="F19086" t="s">
        <v>7</v>
      </c>
      <c r="G19086">
        <f t="shared" si="423"/>
        <v>8.4398976982097178</v>
      </c>
    </row>
    <row r="19087" spans="1:7" x14ac:dyDescent="0.25">
      <c r="A19087">
        <v>1</v>
      </c>
      <c r="B19087">
        <v>400</v>
      </c>
      <c r="C19087">
        <v>29</v>
      </c>
      <c r="D19087">
        <v>26</v>
      </c>
      <c r="E19087">
        <v>23086</v>
      </c>
      <c r="F19087" t="s">
        <v>7</v>
      </c>
      <c r="G19087">
        <f t="shared" si="423"/>
        <v>6.5</v>
      </c>
    </row>
    <row r="19088" spans="1:7" x14ac:dyDescent="0.25">
      <c r="A19088">
        <v>1</v>
      </c>
      <c r="B19088">
        <v>446</v>
      </c>
      <c r="C19088">
        <v>35</v>
      </c>
      <c r="D19088">
        <v>31</v>
      </c>
      <c r="E19088">
        <v>23087</v>
      </c>
      <c r="F19088" t="s">
        <v>7</v>
      </c>
      <c r="G19088">
        <f t="shared" si="423"/>
        <v>6.9506726457399113</v>
      </c>
    </row>
    <row r="19089" spans="1:7" x14ac:dyDescent="0.25">
      <c r="A19089">
        <v>1</v>
      </c>
      <c r="B19089">
        <v>297</v>
      </c>
      <c r="C19089">
        <v>32</v>
      </c>
      <c r="D19089">
        <v>33</v>
      </c>
      <c r="E19089">
        <v>23088</v>
      </c>
      <c r="F19089" t="s">
        <v>7</v>
      </c>
      <c r="G19089">
        <f t="shared" si="423"/>
        <v>11.111111111111111</v>
      </c>
    </row>
    <row r="19090" spans="1:7" x14ac:dyDescent="0.25">
      <c r="A19090">
        <v>1</v>
      </c>
      <c r="B19090">
        <v>370</v>
      </c>
      <c r="C19090">
        <v>33</v>
      </c>
      <c r="D19090">
        <v>23</v>
      </c>
      <c r="E19090">
        <v>23089</v>
      </c>
      <c r="F19090" t="s">
        <v>7</v>
      </c>
      <c r="G19090">
        <f t="shared" si="423"/>
        <v>6.2162162162162167</v>
      </c>
    </row>
    <row r="19091" spans="1:7" x14ac:dyDescent="0.25">
      <c r="A19091">
        <v>1</v>
      </c>
      <c r="B19091">
        <v>362</v>
      </c>
      <c r="C19091">
        <v>29</v>
      </c>
      <c r="D19091">
        <v>32</v>
      </c>
      <c r="E19091">
        <v>23090</v>
      </c>
      <c r="F19091" t="s">
        <v>7</v>
      </c>
      <c r="G19091">
        <f t="shared" si="423"/>
        <v>8.8397790055248606</v>
      </c>
    </row>
    <row r="19092" spans="1:7" x14ac:dyDescent="0.25">
      <c r="A19092">
        <v>1</v>
      </c>
      <c r="B19092">
        <v>357</v>
      </c>
      <c r="C19092">
        <v>34</v>
      </c>
      <c r="D19092">
        <v>25</v>
      </c>
      <c r="E19092">
        <v>23091</v>
      </c>
      <c r="F19092" t="s">
        <v>7</v>
      </c>
      <c r="G19092">
        <f t="shared" si="423"/>
        <v>7.0028011204481793</v>
      </c>
    </row>
    <row r="19093" spans="1:7" x14ac:dyDescent="0.25">
      <c r="A19093">
        <v>1</v>
      </c>
      <c r="B19093">
        <v>393</v>
      </c>
      <c r="C19093">
        <v>34</v>
      </c>
      <c r="D19093">
        <v>28</v>
      </c>
      <c r="E19093">
        <v>23092</v>
      </c>
      <c r="F19093" t="s">
        <v>7</v>
      </c>
      <c r="G19093">
        <f t="shared" si="423"/>
        <v>7.1246819338422389</v>
      </c>
    </row>
    <row r="19094" spans="1:7" x14ac:dyDescent="0.25">
      <c r="A19094">
        <v>1</v>
      </c>
      <c r="B19094">
        <v>347</v>
      </c>
      <c r="C19094">
        <v>36</v>
      </c>
      <c r="D19094">
        <v>28</v>
      </c>
      <c r="E19094">
        <v>23093</v>
      </c>
      <c r="F19094" t="s">
        <v>7</v>
      </c>
      <c r="G19094">
        <f t="shared" si="423"/>
        <v>8.0691642651296824</v>
      </c>
    </row>
    <row r="19095" spans="1:7" x14ac:dyDescent="0.25">
      <c r="A19095">
        <v>1</v>
      </c>
      <c r="B19095">
        <v>373</v>
      </c>
      <c r="C19095">
        <v>29</v>
      </c>
      <c r="D19095">
        <v>28</v>
      </c>
      <c r="E19095">
        <v>23094</v>
      </c>
      <c r="F19095" t="s">
        <v>7</v>
      </c>
      <c r="G19095">
        <f t="shared" si="423"/>
        <v>7.5067024128686324</v>
      </c>
    </row>
    <row r="19096" spans="1:7" x14ac:dyDescent="0.25">
      <c r="A19096">
        <v>1</v>
      </c>
      <c r="B19096">
        <v>387</v>
      </c>
      <c r="C19096">
        <v>37</v>
      </c>
      <c r="D19096">
        <v>26</v>
      </c>
      <c r="E19096">
        <v>23095</v>
      </c>
      <c r="F19096" t="s">
        <v>7</v>
      </c>
      <c r="G19096">
        <f t="shared" si="423"/>
        <v>6.7183462532299743</v>
      </c>
    </row>
    <row r="19097" spans="1:7" x14ac:dyDescent="0.25">
      <c r="A19097">
        <v>1</v>
      </c>
      <c r="B19097">
        <v>451</v>
      </c>
      <c r="C19097">
        <v>35</v>
      </c>
      <c r="D19097">
        <v>31</v>
      </c>
      <c r="E19097">
        <v>23096</v>
      </c>
      <c r="F19097" t="s">
        <v>7</v>
      </c>
      <c r="G19097">
        <f t="shared" si="423"/>
        <v>6.8736141906873618</v>
      </c>
    </row>
    <row r="19098" spans="1:7" x14ac:dyDescent="0.25">
      <c r="A19098">
        <v>1</v>
      </c>
      <c r="B19098">
        <v>444</v>
      </c>
      <c r="C19098">
        <v>34</v>
      </c>
      <c r="D19098">
        <v>34</v>
      </c>
      <c r="E19098">
        <v>23097</v>
      </c>
      <c r="F19098" t="s">
        <v>7</v>
      </c>
      <c r="G19098">
        <f t="shared" si="423"/>
        <v>7.6576576576576567</v>
      </c>
    </row>
    <row r="19099" spans="1:7" x14ac:dyDescent="0.25">
      <c r="A19099">
        <v>1</v>
      </c>
      <c r="B19099">
        <v>382</v>
      </c>
      <c r="C19099">
        <v>34</v>
      </c>
      <c r="D19099">
        <v>29</v>
      </c>
      <c r="E19099">
        <v>23098</v>
      </c>
      <c r="F19099" t="s">
        <v>7</v>
      </c>
      <c r="G19099">
        <f t="shared" si="423"/>
        <v>7.5916230366492146</v>
      </c>
    </row>
    <row r="19100" spans="1:7" x14ac:dyDescent="0.25">
      <c r="A19100">
        <v>1</v>
      </c>
      <c r="B19100">
        <v>425</v>
      </c>
      <c r="C19100">
        <v>34</v>
      </c>
      <c r="D19100">
        <v>31</v>
      </c>
      <c r="E19100">
        <v>23099</v>
      </c>
      <c r="F19100" t="s">
        <v>7</v>
      </c>
      <c r="G19100">
        <f t="shared" si="423"/>
        <v>7.2941176470588234</v>
      </c>
    </row>
    <row r="19101" spans="1:7" x14ac:dyDescent="0.25">
      <c r="A19101">
        <v>1</v>
      </c>
      <c r="B19101">
        <v>351</v>
      </c>
      <c r="C19101">
        <v>31</v>
      </c>
      <c r="D19101">
        <v>34</v>
      </c>
      <c r="E19101">
        <v>23100</v>
      </c>
      <c r="F19101" t="s">
        <v>7</v>
      </c>
      <c r="G19101">
        <f t="shared" si="423"/>
        <v>9.6866096866096854</v>
      </c>
    </row>
    <row r="19102" spans="1:7" x14ac:dyDescent="0.25">
      <c r="A19102">
        <v>1</v>
      </c>
      <c r="B19102">
        <v>381</v>
      </c>
      <c r="C19102">
        <v>35</v>
      </c>
      <c r="D19102">
        <v>32</v>
      </c>
      <c r="E19102">
        <v>23101</v>
      </c>
      <c r="F19102" t="s">
        <v>7</v>
      </c>
      <c r="G19102">
        <f t="shared" si="423"/>
        <v>8.3989501312335957</v>
      </c>
    </row>
    <row r="19103" spans="1:7" x14ac:dyDescent="0.25">
      <c r="A19103">
        <v>1</v>
      </c>
      <c r="B19103">
        <v>357</v>
      </c>
      <c r="C19103">
        <v>35</v>
      </c>
      <c r="D19103">
        <v>24</v>
      </c>
      <c r="E19103">
        <v>23102</v>
      </c>
      <c r="F19103" t="s">
        <v>7</v>
      </c>
      <c r="G19103">
        <f t="shared" si="423"/>
        <v>6.7226890756302522</v>
      </c>
    </row>
    <row r="19104" spans="1:7" x14ac:dyDescent="0.25">
      <c r="A19104">
        <v>1</v>
      </c>
      <c r="B19104">
        <v>360</v>
      </c>
      <c r="C19104">
        <v>29</v>
      </c>
      <c r="D19104">
        <v>31</v>
      </c>
      <c r="E19104">
        <v>23103</v>
      </c>
      <c r="F19104" t="s">
        <v>7</v>
      </c>
      <c r="G19104">
        <f t="shared" si="423"/>
        <v>8.6111111111111107</v>
      </c>
    </row>
    <row r="19105" spans="1:7" x14ac:dyDescent="0.25">
      <c r="A19105">
        <v>1</v>
      </c>
      <c r="B19105">
        <v>352</v>
      </c>
      <c r="C19105">
        <v>31</v>
      </c>
      <c r="D19105">
        <v>33</v>
      </c>
      <c r="E19105">
        <v>23104</v>
      </c>
      <c r="F19105" t="s">
        <v>7</v>
      </c>
      <c r="G19105">
        <f t="shared" si="423"/>
        <v>9.375</v>
      </c>
    </row>
    <row r="19106" spans="1:7" x14ac:dyDescent="0.25">
      <c r="A19106">
        <v>1</v>
      </c>
      <c r="B19106">
        <v>367</v>
      </c>
      <c r="C19106">
        <v>31</v>
      </c>
      <c r="D19106">
        <v>34</v>
      </c>
      <c r="E19106">
        <v>23105</v>
      </c>
      <c r="F19106" t="s">
        <v>7</v>
      </c>
      <c r="G19106">
        <f t="shared" si="423"/>
        <v>9.2643051771117158</v>
      </c>
    </row>
    <row r="19107" spans="1:7" x14ac:dyDescent="0.25">
      <c r="A19107">
        <v>1</v>
      </c>
      <c r="B19107">
        <v>379</v>
      </c>
      <c r="C19107">
        <v>37</v>
      </c>
      <c r="D19107">
        <v>31</v>
      </c>
      <c r="E19107">
        <v>23106</v>
      </c>
      <c r="F19107" t="s">
        <v>7</v>
      </c>
      <c r="G19107">
        <f t="shared" si="423"/>
        <v>8.1794195250659634</v>
      </c>
    </row>
    <row r="19108" spans="1:7" x14ac:dyDescent="0.25">
      <c r="A19108">
        <v>1</v>
      </c>
      <c r="B19108">
        <v>413</v>
      </c>
      <c r="C19108">
        <v>34</v>
      </c>
      <c r="D19108">
        <v>42</v>
      </c>
      <c r="E19108">
        <v>23107</v>
      </c>
      <c r="F19108" t="s">
        <v>7</v>
      </c>
      <c r="G19108">
        <f t="shared" si="423"/>
        <v>10.16949152542373</v>
      </c>
    </row>
    <row r="19109" spans="1:7" x14ac:dyDescent="0.25">
      <c r="A19109">
        <v>1</v>
      </c>
      <c r="B19109">
        <v>378</v>
      </c>
      <c r="C19109">
        <v>30</v>
      </c>
      <c r="D19109">
        <v>30</v>
      </c>
      <c r="E19109">
        <v>23108</v>
      </c>
      <c r="F19109" t="s">
        <v>7</v>
      </c>
      <c r="G19109">
        <f t="shared" si="423"/>
        <v>7.9365079365079358</v>
      </c>
    </row>
    <row r="19110" spans="1:7" x14ac:dyDescent="0.25">
      <c r="A19110">
        <v>1</v>
      </c>
      <c r="B19110">
        <v>357</v>
      </c>
      <c r="C19110">
        <v>32</v>
      </c>
      <c r="D19110">
        <v>26</v>
      </c>
      <c r="E19110">
        <v>23109</v>
      </c>
      <c r="F19110" t="s">
        <v>7</v>
      </c>
      <c r="G19110">
        <f t="shared" si="423"/>
        <v>7.2829131652661072</v>
      </c>
    </row>
    <row r="19111" spans="1:7" x14ac:dyDescent="0.25">
      <c r="A19111">
        <v>1</v>
      </c>
      <c r="B19111">
        <v>441</v>
      </c>
      <c r="C19111">
        <v>33</v>
      </c>
      <c r="D19111">
        <v>27</v>
      </c>
      <c r="E19111">
        <v>23110</v>
      </c>
      <c r="F19111" t="s">
        <v>7</v>
      </c>
      <c r="G19111">
        <f t="shared" si="423"/>
        <v>6.1224489795918364</v>
      </c>
    </row>
    <row r="19112" spans="1:7" x14ac:dyDescent="0.25">
      <c r="A19112">
        <v>1</v>
      </c>
      <c r="B19112">
        <v>394</v>
      </c>
      <c r="C19112">
        <v>37</v>
      </c>
      <c r="D19112">
        <v>33</v>
      </c>
      <c r="E19112">
        <v>23111</v>
      </c>
      <c r="F19112" t="s">
        <v>7</v>
      </c>
      <c r="G19112">
        <f t="shared" si="423"/>
        <v>8.3756345177664979</v>
      </c>
    </row>
    <row r="19113" spans="1:7" x14ac:dyDescent="0.25">
      <c r="A19113">
        <v>1</v>
      </c>
      <c r="B19113">
        <v>357</v>
      </c>
      <c r="C19113">
        <v>29</v>
      </c>
      <c r="D19113">
        <v>27</v>
      </c>
      <c r="E19113">
        <v>23112</v>
      </c>
      <c r="F19113" t="s">
        <v>7</v>
      </c>
      <c r="G19113">
        <f t="shared" si="423"/>
        <v>7.5630252100840334</v>
      </c>
    </row>
    <row r="19114" spans="1:7" x14ac:dyDescent="0.25">
      <c r="A19114">
        <v>1</v>
      </c>
      <c r="B19114">
        <v>404</v>
      </c>
      <c r="C19114">
        <v>38</v>
      </c>
      <c r="D19114">
        <v>36</v>
      </c>
      <c r="E19114">
        <v>23113</v>
      </c>
      <c r="F19114" t="s">
        <v>7</v>
      </c>
      <c r="G19114">
        <f t="shared" si="423"/>
        <v>8.9108910891089099</v>
      </c>
    </row>
    <row r="19115" spans="1:7" x14ac:dyDescent="0.25">
      <c r="A19115">
        <v>1</v>
      </c>
      <c r="B19115">
        <v>309</v>
      </c>
      <c r="C19115">
        <v>37</v>
      </c>
      <c r="D19115">
        <v>28</v>
      </c>
      <c r="E19115">
        <v>23114</v>
      </c>
      <c r="F19115" t="s">
        <v>7</v>
      </c>
      <c r="G19115">
        <f t="shared" si="423"/>
        <v>9.0614886731391593</v>
      </c>
    </row>
    <row r="19116" spans="1:7" x14ac:dyDescent="0.25">
      <c r="A19116">
        <v>1</v>
      </c>
      <c r="B19116">
        <v>374</v>
      </c>
      <c r="C19116">
        <v>38</v>
      </c>
      <c r="D19116">
        <v>27</v>
      </c>
      <c r="E19116">
        <v>23115</v>
      </c>
      <c r="F19116" t="s">
        <v>7</v>
      </c>
      <c r="G19116">
        <f t="shared" si="423"/>
        <v>7.2192513368983953</v>
      </c>
    </row>
    <row r="19117" spans="1:7" x14ac:dyDescent="0.25">
      <c r="A19117">
        <v>1</v>
      </c>
      <c r="B19117">
        <v>348</v>
      </c>
      <c r="C19117">
        <v>33</v>
      </c>
      <c r="D19117">
        <v>31</v>
      </c>
      <c r="E19117">
        <v>23116</v>
      </c>
      <c r="F19117" t="s">
        <v>7</v>
      </c>
      <c r="G19117">
        <f t="shared" si="423"/>
        <v>8.9080459770114953</v>
      </c>
    </row>
    <row r="19118" spans="1:7" x14ac:dyDescent="0.25">
      <c r="A19118">
        <v>1</v>
      </c>
      <c r="B19118">
        <v>371</v>
      </c>
      <c r="C19118">
        <v>30</v>
      </c>
      <c r="D19118">
        <v>29</v>
      </c>
      <c r="E19118">
        <v>23117</v>
      </c>
      <c r="F19118" t="s">
        <v>7</v>
      </c>
      <c r="G19118">
        <f t="shared" si="423"/>
        <v>7.8167115902964959</v>
      </c>
    </row>
    <row r="19119" spans="1:7" x14ac:dyDescent="0.25">
      <c r="A19119">
        <v>1</v>
      </c>
      <c r="B19119">
        <v>330</v>
      </c>
      <c r="C19119">
        <v>36</v>
      </c>
      <c r="D19119">
        <v>29</v>
      </c>
      <c r="E19119">
        <v>23118</v>
      </c>
      <c r="F19119" t="s">
        <v>7</v>
      </c>
      <c r="G19119">
        <f t="shared" si="423"/>
        <v>8.7878787878787872</v>
      </c>
    </row>
    <row r="19120" spans="1:7" x14ac:dyDescent="0.25">
      <c r="A19120">
        <v>1</v>
      </c>
      <c r="B19120">
        <v>345</v>
      </c>
      <c r="C19120">
        <v>32</v>
      </c>
      <c r="D19120">
        <v>33</v>
      </c>
      <c r="E19120">
        <v>23119</v>
      </c>
      <c r="F19120" t="s">
        <v>7</v>
      </c>
      <c r="G19120">
        <f t="shared" si="423"/>
        <v>9.5652173913043477</v>
      </c>
    </row>
    <row r="19121" spans="1:7" x14ac:dyDescent="0.25">
      <c r="A19121">
        <v>1</v>
      </c>
      <c r="B19121">
        <v>353</v>
      </c>
      <c r="C19121">
        <v>28</v>
      </c>
      <c r="D19121">
        <v>32</v>
      </c>
      <c r="E19121">
        <v>23120</v>
      </c>
      <c r="F19121" t="s">
        <v>7</v>
      </c>
      <c r="G19121">
        <f t="shared" si="423"/>
        <v>9.0651558073654392</v>
      </c>
    </row>
    <row r="19122" spans="1:7" x14ac:dyDescent="0.25">
      <c r="A19122">
        <v>1</v>
      </c>
      <c r="B19122">
        <v>322</v>
      </c>
      <c r="C19122">
        <v>36</v>
      </c>
      <c r="D19122">
        <v>28</v>
      </c>
      <c r="E19122">
        <v>23121</v>
      </c>
      <c r="F19122" t="s">
        <v>7</v>
      </c>
      <c r="G19122">
        <f t="shared" si="423"/>
        <v>8.695652173913043</v>
      </c>
    </row>
    <row r="19123" spans="1:7" x14ac:dyDescent="0.25">
      <c r="A19123">
        <v>1</v>
      </c>
      <c r="B19123">
        <v>364</v>
      </c>
      <c r="C19123">
        <v>33</v>
      </c>
      <c r="D19123">
        <v>30</v>
      </c>
      <c r="E19123">
        <v>23122</v>
      </c>
      <c r="F19123" t="s">
        <v>7</v>
      </c>
      <c r="G19123">
        <f t="shared" si="423"/>
        <v>8.2417582417582409</v>
      </c>
    </row>
    <row r="19124" spans="1:7" x14ac:dyDescent="0.25">
      <c r="A19124">
        <v>1</v>
      </c>
      <c r="B19124">
        <v>404</v>
      </c>
      <c r="C19124">
        <v>32</v>
      </c>
      <c r="D19124">
        <v>28</v>
      </c>
      <c r="E19124">
        <v>23123</v>
      </c>
      <c r="F19124" t="s">
        <v>7</v>
      </c>
      <c r="G19124">
        <f t="shared" si="423"/>
        <v>6.9306930693069315</v>
      </c>
    </row>
    <row r="19125" spans="1:7" x14ac:dyDescent="0.25">
      <c r="A19125">
        <v>1</v>
      </c>
      <c r="B19125">
        <v>379</v>
      </c>
      <c r="C19125">
        <v>38</v>
      </c>
      <c r="D19125">
        <v>31</v>
      </c>
      <c r="E19125">
        <v>23124</v>
      </c>
      <c r="F19125" t="s">
        <v>7</v>
      </c>
      <c r="G19125">
        <f t="shared" si="423"/>
        <v>8.1794195250659634</v>
      </c>
    </row>
    <row r="19126" spans="1:7" x14ac:dyDescent="0.25">
      <c r="A19126">
        <v>1</v>
      </c>
      <c r="B19126">
        <v>419</v>
      </c>
      <c r="C19126">
        <v>28</v>
      </c>
      <c r="D19126">
        <v>30</v>
      </c>
      <c r="E19126">
        <v>23125</v>
      </c>
      <c r="F19126" t="s">
        <v>7</v>
      </c>
      <c r="G19126">
        <f t="shared" si="423"/>
        <v>7.1599045346062056</v>
      </c>
    </row>
    <row r="19127" spans="1:7" x14ac:dyDescent="0.25">
      <c r="A19127">
        <v>1</v>
      </c>
      <c r="B19127">
        <v>318</v>
      </c>
      <c r="C19127">
        <v>26</v>
      </c>
      <c r="D19127">
        <v>32</v>
      </c>
      <c r="E19127">
        <v>23126</v>
      </c>
      <c r="F19127" t="s">
        <v>7</v>
      </c>
      <c r="G19127">
        <f t="shared" si="423"/>
        <v>10.062893081761008</v>
      </c>
    </row>
    <row r="19128" spans="1:7" x14ac:dyDescent="0.25">
      <c r="A19128">
        <v>1</v>
      </c>
      <c r="B19128">
        <v>485</v>
      </c>
      <c r="C19128">
        <v>36</v>
      </c>
      <c r="D19128">
        <v>37</v>
      </c>
      <c r="E19128">
        <v>23127</v>
      </c>
      <c r="F19128" t="s">
        <v>7</v>
      </c>
      <c r="G19128">
        <f t="shared" si="423"/>
        <v>7.6288659793814437</v>
      </c>
    </row>
    <row r="19129" spans="1:7" x14ac:dyDescent="0.25">
      <c r="A19129">
        <v>1</v>
      </c>
      <c r="B19129">
        <v>332</v>
      </c>
      <c r="C19129">
        <v>25</v>
      </c>
      <c r="D19129">
        <v>29</v>
      </c>
      <c r="E19129">
        <v>23128</v>
      </c>
      <c r="F19129" t="s">
        <v>7</v>
      </c>
      <c r="G19129">
        <f t="shared" si="423"/>
        <v>8.7349397590361448</v>
      </c>
    </row>
    <row r="19130" spans="1:7" x14ac:dyDescent="0.25">
      <c r="A19130">
        <v>1</v>
      </c>
      <c r="B19130">
        <v>353</v>
      </c>
      <c r="C19130">
        <v>35</v>
      </c>
      <c r="D19130">
        <v>25</v>
      </c>
      <c r="E19130">
        <v>23129</v>
      </c>
      <c r="F19130" t="s">
        <v>7</v>
      </c>
      <c r="G19130">
        <f t="shared" si="423"/>
        <v>7.0821529745042495</v>
      </c>
    </row>
    <row r="19131" spans="1:7" x14ac:dyDescent="0.25">
      <c r="A19131">
        <v>1</v>
      </c>
      <c r="B19131">
        <v>299</v>
      </c>
      <c r="C19131">
        <v>33</v>
      </c>
      <c r="D19131">
        <v>30</v>
      </c>
      <c r="E19131">
        <v>23130</v>
      </c>
      <c r="F19131" t="s">
        <v>7</v>
      </c>
      <c r="G19131">
        <f t="shared" si="423"/>
        <v>10.033444816053512</v>
      </c>
    </row>
    <row r="19132" spans="1:7" x14ac:dyDescent="0.25">
      <c r="A19132">
        <v>1</v>
      </c>
      <c r="B19132">
        <v>376</v>
      </c>
      <c r="C19132">
        <v>35</v>
      </c>
      <c r="D19132">
        <v>29</v>
      </c>
      <c r="E19132">
        <v>23131</v>
      </c>
      <c r="F19132" t="s">
        <v>7</v>
      </c>
      <c r="G19132">
        <f t="shared" si="423"/>
        <v>7.7127659574468082</v>
      </c>
    </row>
    <row r="19133" spans="1:7" x14ac:dyDescent="0.25">
      <c r="A19133">
        <v>1</v>
      </c>
      <c r="B19133">
        <v>333</v>
      </c>
      <c r="C19133">
        <v>33</v>
      </c>
      <c r="D19133">
        <v>25</v>
      </c>
      <c r="E19133">
        <v>23132</v>
      </c>
      <c r="F19133" t="s">
        <v>7</v>
      </c>
      <c r="G19133">
        <f t="shared" si="423"/>
        <v>7.5075075075075075</v>
      </c>
    </row>
    <row r="19134" spans="1:7" x14ac:dyDescent="0.25">
      <c r="A19134">
        <v>1</v>
      </c>
      <c r="B19134">
        <v>353</v>
      </c>
      <c r="C19134">
        <v>37</v>
      </c>
      <c r="D19134">
        <v>28</v>
      </c>
      <c r="E19134">
        <v>23133</v>
      </c>
      <c r="F19134" t="s">
        <v>7</v>
      </c>
      <c r="G19134">
        <f t="shared" si="423"/>
        <v>7.9320113314447589</v>
      </c>
    </row>
    <row r="19135" spans="1:7" x14ac:dyDescent="0.25">
      <c r="A19135">
        <v>1</v>
      </c>
      <c r="B19135">
        <v>356</v>
      </c>
      <c r="C19135">
        <v>29</v>
      </c>
      <c r="D19135">
        <v>29</v>
      </c>
      <c r="E19135">
        <v>23134</v>
      </c>
      <c r="F19135" t="s">
        <v>7</v>
      </c>
      <c r="G19135">
        <f t="shared" si="423"/>
        <v>8.1460674157303377</v>
      </c>
    </row>
    <row r="19136" spans="1:7" x14ac:dyDescent="0.25">
      <c r="A19136">
        <v>1</v>
      </c>
      <c r="B19136">
        <v>432</v>
      </c>
      <c r="C19136">
        <v>34</v>
      </c>
      <c r="D19136">
        <v>26</v>
      </c>
      <c r="E19136">
        <v>23135</v>
      </c>
      <c r="F19136" t="s">
        <v>7</v>
      </c>
      <c r="G19136">
        <f t="shared" si="423"/>
        <v>6.0185185185185182</v>
      </c>
    </row>
    <row r="19137" spans="1:7" x14ac:dyDescent="0.25">
      <c r="A19137">
        <v>1</v>
      </c>
      <c r="B19137">
        <v>449</v>
      </c>
      <c r="C19137">
        <v>32</v>
      </c>
      <c r="D19137">
        <v>35</v>
      </c>
      <c r="E19137">
        <v>23136</v>
      </c>
      <c r="F19137" t="s">
        <v>7</v>
      </c>
      <c r="G19137">
        <f t="shared" si="423"/>
        <v>7.7951002227171493</v>
      </c>
    </row>
    <row r="19138" spans="1:7" x14ac:dyDescent="0.25">
      <c r="A19138">
        <v>1</v>
      </c>
      <c r="B19138">
        <v>392</v>
      </c>
      <c r="C19138">
        <v>30</v>
      </c>
      <c r="D19138">
        <v>25</v>
      </c>
      <c r="E19138">
        <v>23137</v>
      </c>
      <c r="F19138" t="s">
        <v>7</v>
      </c>
      <c r="G19138">
        <f t="shared" si="423"/>
        <v>6.3775510204081636</v>
      </c>
    </row>
    <row r="19139" spans="1:7" x14ac:dyDescent="0.25">
      <c r="A19139">
        <v>1</v>
      </c>
      <c r="B19139">
        <v>348</v>
      </c>
      <c r="C19139">
        <v>29</v>
      </c>
      <c r="D19139">
        <v>28</v>
      </c>
      <c r="E19139">
        <v>23138</v>
      </c>
      <c r="F19139" t="s">
        <v>7</v>
      </c>
      <c r="G19139">
        <f t="shared" ref="G19139:G19202" si="424">(D19139/B19139)*100</f>
        <v>8.0459770114942533</v>
      </c>
    </row>
    <row r="19140" spans="1:7" x14ac:dyDescent="0.25">
      <c r="A19140">
        <v>1</v>
      </c>
      <c r="B19140">
        <v>352</v>
      </c>
      <c r="C19140">
        <v>32</v>
      </c>
      <c r="D19140">
        <v>30</v>
      </c>
      <c r="E19140">
        <v>23139</v>
      </c>
      <c r="F19140" t="s">
        <v>7</v>
      </c>
      <c r="G19140">
        <f t="shared" si="424"/>
        <v>8.5227272727272716</v>
      </c>
    </row>
    <row r="19141" spans="1:7" x14ac:dyDescent="0.25">
      <c r="A19141">
        <v>1</v>
      </c>
      <c r="B19141">
        <v>395</v>
      </c>
      <c r="C19141">
        <v>36</v>
      </c>
      <c r="D19141">
        <v>32</v>
      </c>
      <c r="E19141">
        <v>23140</v>
      </c>
      <c r="F19141" t="s">
        <v>7</v>
      </c>
      <c r="G19141">
        <f t="shared" si="424"/>
        <v>8.1012658227848107</v>
      </c>
    </row>
    <row r="19142" spans="1:7" x14ac:dyDescent="0.25">
      <c r="A19142">
        <v>1</v>
      </c>
      <c r="B19142">
        <v>491</v>
      </c>
      <c r="C19142">
        <v>43</v>
      </c>
      <c r="D19142">
        <v>36</v>
      </c>
      <c r="E19142">
        <v>23141</v>
      </c>
      <c r="F19142" t="s">
        <v>7</v>
      </c>
      <c r="G19142">
        <f t="shared" si="424"/>
        <v>7.3319755600814664</v>
      </c>
    </row>
    <row r="19143" spans="1:7" x14ac:dyDescent="0.25">
      <c r="A19143">
        <v>1</v>
      </c>
      <c r="B19143">
        <v>439</v>
      </c>
      <c r="C19143">
        <v>37</v>
      </c>
      <c r="D19143">
        <v>26</v>
      </c>
      <c r="E19143">
        <v>23142</v>
      </c>
      <c r="F19143" t="s">
        <v>7</v>
      </c>
      <c r="G19143">
        <f t="shared" si="424"/>
        <v>5.9225512528473807</v>
      </c>
    </row>
    <row r="19144" spans="1:7" x14ac:dyDescent="0.25">
      <c r="A19144">
        <v>1</v>
      </c>
      <c r="B19144">
        <v>424</v>
      </c>
      <c r="C19144">
        <v>33</v>
      </c>
      <c r="D19144">
        <v>30</v>
      </c>
      <c r="E19144">
        <v>23143</v>
      </c>
      <c r="F19144" t="s">
        <v>7</v>
      </c>
      <c r="G19144">
        <f t="shared" si="424"/>
        <v>7.0754716981132075</v>
      </c>
    </row>
    <row r="19145" spans="1:7" x14ac:dyDescent="0.25">
      <c r="A19145">
        <v>1</v>
      </c>
      <c r="B19145">
        <v>323</v>
      </c>
      <c r="C19145">
        <v>33</v>
      </c>
      <c r="D19145">
        <v>32</v>
      </c>
      <c r="E19145">
        <v>23144</v>
      </c>
      <c r="F19145" t="s">
        <v>7</v>
      </c>
      <c r="G19145">
        <f t="shared" si="424"/>
        <v>9.9071207430340564</v>
      </c>
    </row>
    <row r="19146" spans="1:7" x14ac:dyDescent="0.25">
      <c r="A19146">
        <v>1</v>
      </c>
      <c r="B19146">
        <v>342</v>
      </c>
      <c r="C19146">
        <v>35</v>
      </c>
      <c r="D19146">
        <v>35</v>
      </c>
      <c r="E19146">
        <v>23145</v>
      </c>
      <c r="F19146" t="s">
        <v>7</v>
      </c>
      <c r="G19146">
        <f t="shared" si="424"/>
        <v>10.23391812865497</v>
      </c>
    </row>
    <row r="19147" spans="1:7" x14ac:dyDescent="0.25">
      <c r="A19147">
        <v>1</v>
      </c>
      <c r="B19147">
        <v>417</v>
      </c>
      <c r="C19147">
        <v>26</v>
      </c>
      <c r="D19147">
        <v>29</v>
      </c>
      <c r="E19147">
        <v>23146</v>
      </c>
      <c r="F19147" t="s">
        <v>7</v>
      </c>
      <c r="G19147">
        <f t="shared" si="424"/>
        <v>6.9544364508393279</v>
      </c>
    </row>
    <row r="19148" spans="1:7" x14ac:dyDescent="0.25">
      <c r="A19148">
        <v>1</v>
      </c>
      <c r="B19148">
        <v>351</v>
      </c>
      <c r="C19148">
        <v>37</v>
      </c>
      <c r="D19148">
        <v>26</v>
      </c>
      <c r="E19148">
        <v>23147</v>
      </c>
      <c r="F19148" t="s">
        <v>7</v>
      </c>
      <c r="G19148">
        <f t="shared" si="424"/>
        <v>7.4074074074074066</v>
      </c>
    </row>
    <row r="19149" spans="1:7" x14ac:dyDescent="0.25">
      <c r="A19149">
        <v>1</v>
      </c>
      <c r="B19149">
        <v>405</v>
      </c>
      <c r="C19149">
        <v>35</v>
      </c>
      <c r="D19149">
        <v>30</v>
      </c>
      <c r="E19149">
        <v>23148</v>
      </c>
      <c r="F19149" t="s">
        <v>7</v>
      </c>
      <c r="G19149">
        <f t="shared" si="424"/>
        <v>7.4074074074074066</v>
      </c>
    </row>
    <row r="19150" spans="1:7" x14ac:dyDescent="0.25">
      <c r="A19150">
        <v>1</v>
      </c>
      <c r="B19150">
        <v>344</v>
      </c>
      <c r="C19150">
        <v>39</v>
      </c>
      <c r="D19150">
        <v>31</v>
      </c>
      <c r="E19150">
        <v>23149</v>
      </c>
      <c r="F19150" t="s">
        <v>7</v>
      </c>
      <c r="G19150">
        <f t="shared" si="424"/>
        <v>9.0116279069767433</v>
      </c>
    </row>
    <row r="19151" spans="1:7" x14ac:dyDescent="0.25">
      <c r="A19151">
        <v>1</v>
      </c>
      <c r="B19151">
        <v>383</v>
      </c>
      <c r="C19151">
        <v>36</v>
      </c>
      <c r="D19151">
        <v>35</v>
      </c>
      <c r="E19151">
        <v>23150</v>
      </c>
      <c r="F19151" t="s">
        <v>7</v>
      </c>
      <c r="G19151">
        <f t="shared" si="424"/>
        <v>9.1383812010443854</v>
      </c>
    </row>
    <row r="19152" spans="1:7" x14ac:dyDescent="0.25">
      <c r="A19152">
        <v>1</v>
      </c>
      <c r="B19152">
        <v>440</v>
      </c>
      <c r="C19152">
        <v>37</v>
      </c>
      <c r="D19152">
        <v>31</v>
      </c>
      <c r="E19152">
        <v>23151</v>
      </c>
      <c r="F19152" t="s">
        <v>7</v>
      </c>
      <c r="G19152">
        <f t="shared" si="424"/>
        <v>7.045454545454545</v>
      </c>
    </row>
    <row r="19153" spans="1:7" x14ac:dyDescent="0.25">
      <c r="A19153">
        <v>1</v>
      </c>
      <c r="B19153">
        <v>446</v>
      </c>
      <c r="C19153">
        <v>31</v>
      </c>
      <c r="D19153">
        <v>31</v>
      </c>
      <c r="E19153">
        <v>23152</v>
      </c>
      <c r="F19153" t="s">
        <v>7</v>
      </c>
      <c r="G19153">
        <f t="shared" si="424"/>
        <v>6.9506726457399113</v>
      </c>
    </row>
    <row r="19154" spans="1:7" x14ac:dyDescent="0.25">
      <c r="A19154">
        <v>1</v>
      </c>
      <c r="B19154">
        <v>402</v>
      </c>
      <c r="C19154">
        <v>37</v>
      </c>
      <c r="D19154">
        <v>36</v>
      </c>
      <c r="E19154">
        <v>23153</v>
      </c>
      <c r="F19154" t="s">
        <v>7</v>
      </c>
      <c r="G19154">
        <f t="shared" si="424"/>
        <v>8.9552238805970141</v>
      </c>
    </row>
    <row r="19155" spans="1:7" x14ac:dyDescent="0.25">
      <c r="A19155">
        <v>1</v>
      </c>
      <c r="B19155">
        <v>361</v>
      </c>
      <c r="C19155">
        <v>27</v>
      </c>
      <c r="D19155">
        <v>26</v>
      </c>
      <c r="E19155">
        <v>23154</v>
      </c>
      <c r="F19155" t="s">
        <v>7</v>
      </c>
      <c r="G19155">
        <f t="shared" si="424"/>
        <v>7.202216066481995</v>
      </c>
    </row>
    <row r="19156" spans="1:7" x14ac:dyDescent="0.25">
      <c r="A19156">
        <v>1</v>
      </c>
      <c r="B19156">
        <v>371</v>
      </c>
      <c r="C19156">
        <v>36</v>
      </c>
      <c r="D19156">
        <v>35</v>
      </c>
      <c r="E19156">
        <v>23155</v>
      </c>
      <c r="F19156" t="s">
        <v>7</v>
      </c>
      <c r="G19156">
        <f t="shared" si="424"/>
        <v>9.433962264150944</v>
      </c>
    </row>
    <row r="19157" spans="1:7" x14ac:dyDescent="0.25">
      <c r="A19157">
        <v>1</v>
      </c>
      <c r="B19157">
        <v>391</v>
      </c>
      <c r="C19157">
        <v>38</v>
      </c>
      <c r="D19157">
        <v>33</v>
      </c>
      <c r="E19157">
        <v>23156</v>
      </c>
      <c r="F19157" t="s">
        <v>7</v>
      </c>
      <c r="G19157">
        <f t="shared" si="424"/>
        <v>8.4398976982097178</v>
      </c>
    </row>
    <row r="19158" spans="1:7" x14ac:dyDescent="0.25">
      <c r="A19158">
        <v>1</v>
      </c>
      <c r="B19158">
        <v>374</v>
      </c>
      <c r="C19158">
        <v>34</v>
      </c>
      <c r="D19158">
        <v>27</v>
      </c>
      <c r="E19158">
        <v>23157</v>
      </c>
      <c r="F19158" t="s">
        <v>7</v>
      </c>
      <c r="G19158">
        <f t="shared" si="424"/>
        <v>7.2192513368983953</v>
      </c>
    </row>
    <row r="19159" spans="1:7" x14ac:dyDescent="0.25">
      <c r="A19159">
        <v>1</v>
      </c>
      <c r="B19159">
        <v>348</v>
      </c>
      <c r="C19159">
        <v>26</v>
      </c>
      <c r="D19159">
        <v>32</v>
      </c>
      <c r="E19159">
        <v>23158</v>
      </c>
      <c r="F19159" t="s">
        <v>7</v>
      </c>
      <c r="G19159">
        <f t="shared" si="424"/>
        <v>9.1954022988505741</v>
      </c>
    </row>
    <row r="19160" spans="1:7" x14ac:dyDescent="0.25">
      <c r="A19160">
        <v>1</v>
      </c>
      <c r="B19160">
        <v>326</v>
      </c>
      <c r="C19160">
        <v>32</v>
      </c>
      <c r="D19160">
        <v>29</v>
      </c>
      <c r="E19160">
        <v>23159</v>
      </c>
      <c r="F19160" t="s">
        <v>7</v>
      </c>
      <c r="G19160">
        <f t="shared" si="424"/>
        <v>8.8957055214723919</v>
      </c>
    </row>
    <row r="19161" spans="1:7" x14ac:dyDescent="0.25">
      <c r="A19161">
        <v>1</v>
      </c>
      <c r="B19161">
        <v>343</v>
      </c>
      <c r="C19161">
        <v>23</v>
      </c>
      <c r="D19161">
        <v>28</v>
      </c>
      <c r="E19161">
        <v>23160</v>
      </c>
      <c r="F19161" t="s">
        <v>7</v>
      </c>
      <c r="G19161">
        <f t="shared" si="424"/>
        <v>8.1632653061224492</v>
      </c>
    </row>
    <row r="19162" spans="1:7" x14ac:dyDescent="0.25">
      <c r="A19162">
        <v>1</v>
      </c>
      <c r="B19162">
        <v>431</v>
      </c>
      <c r="C19162">
        <v>34</v>
      </c>
      <c r="D19162">
        <v>43</v>
      </c>
      <c r="E19162">
        <v>23161</v>
      </c>
      <c r="F19162" t="s">
        <v>7</v>
      </c>
      <c r="G19162">
        <f t="shared" si="424"/>
        <v>9.9767981438515072</v>
      </c>
    </row>
    <row r="19163" spans="1:7" x14ac:dyDescent="0.25">
      <c r="A19163">
        <v>1</v>
      </c>
      <c r="B19163">
        <v>318</v>
      </c>
      <c r="C19163">
        <v>35</v>
      </c>
      <c r="D19163">
        <v>23</v>
      </c>
      <c r="E19163">
        <v>23162</v>
      </c>
      <c r="F19163" t="s">
        <v>7</v>
      </c>
      <c r="G19163">
        <f t="shared" si="424"/>
        <v>7.232704402515723</v>
      </c>
    </row>
    <row r="19164" spans="1:7" x14ac:dyDescent="0.25">
      <c r="A19164">
        <v>1</v>
      </c>
      <c r="B19164">
        <v>319</v>
      </c>
      <c r="C19164">
        <v>32</v>
      </c>
      <c r="D19164">
        <v>26</v>
      </c>
      <c r="E19164">
        <v>23163</v>
      </c>
      <c r="F19164" t="s">
        <v>7</v>
      </c>
      <c r="G19164">
        <f t="shared" si="424"/>
        <v>8.1504702194357357</v>
      </c>
    </row>
    <row r="19165" spans="1:7" x14ac:dyDescent="0.25">
      <c r="A19165">
        <v>1</v>
      </c>
      <c r="B19165">
        <v>329</v>
      </c>
      <c r="C19165">
        <v>32</v>
      </c>
      <c r="D19165">
        <v>25</v>
      </c>
      <c r="E19165">
        <v>23164</v>
      </c>
      <c r="F19165" t="s">
        <v>7</v>
      </c>
      <c r="G19165">
        <f t="shared" si="424"/>
        <v>7.598784194528875</v>
      </c>
    </row>
    <row r="19166" spans="1:7" x14ac:dyDescent="0.25">
      <c r="A19166">
        <v>1</v>
      </c>
      <c r="B19166">
        <v>455</v>
      </c>
      <c r="C19166">
        <v>36</v>
      </c>
      <c r="D19166">
        <v>34</v>
      </c>
      <c r="E19166">
        <v>23165</v>
      </c>
      <c r="F19166" t="s">
        <v>7</v>
      </c>
      <c r="G19166">
        <f t="shared" si="424"/>
        <v>7.4725274725274726</v>
      </c>
    </row>
    <row r="19167" spans="1:7" x14ac:dyDescent="0.25">
      <c r="A19167">
        <v>1</v>
      </c>
      <c r="B19167">
        <v>377</v>
      </c>
      <c r="C19167">
        <v>39</v>
      </c>
      <c r="D19167">
        <v>29</v>
      </c>
      <c r="E19167">
        <v>23166</v>
      </c>
      <c r="F19167" t="s">
        <v>7</v>
      </c>
      <c r="G19167">
        <f t="shared" si="424"/>
        <v>7.6923076923076925</v>
      </c>
    </row>
    <row r="19168" spans="1:7" x14ac:dyDescent="0.25">
      <c r="A19168">
        <v>1</v>
      </c>
      <c r="B19168">
        <v>325</v>
      </c>
      <c r="C19168">
        <v>39</v>
      </c>
      <c r="D19168">
        <v>31</v>
      </c>
      <c r="E19168">
        <v>23167</v>
      </c>
      <c r="F19168" t="s">
        <v>7</v>
      </c>
      <c r="G19168">
        <f t="shared" si="424"/>
        <v>9.5384615384615383</v>
      </c>
    </row>
    <row r="19169" spans="1:7" x14ac:dyDescent="0.25">
      <c r="A19169">
        <v>1</v>
      </c>
      <c r="B19169">
        <v>333</v>
      </c>
      <c r="C19169">
        <v>33</v>
      </c>
      <c r="D19169">
        <v>30</v>
      </c>
      <c r="E19169">
        <v>23168</v>
      </c>
      <c r="F19169" t="s">
        <v>7</v>
      </c>
      <c r="G19169">
        <f t="shared" si="424"/>
        <v>9.0090090090090094</v>
      </c>
    </row>
    <row r="19170" spans="1:7" x14ac:dyDescent="0.25">
      <c r="A19170">
        <v>1</v>
      </c>
      <c r="B19170">
        <v>362</v>
      </c>
      <c r="C19170">
        <v>32</v>
      </c>
      <c r="D19170">
        <v>29</v>
      </c>
      <c r="E19170">
        <v>23169</v>
      </c>
      <c r="F19170" t="s">
        <v>7</v>
      </c>
      <c r="G19170">
        <f t="shared" si="424"/>
        <v>8.0110497237569067</v>
      </c>
    </row>
    <row r="19171" spans="1:7" x14ac:dyDescent="0.25">
      <c r="A19171">
        <v>1</v>
      </c>
      <c r="B19171">
        <v>330</v>
      </c>
      <c r="C19171">
        <v>28</v>
      </c>
      <c r="D19171">
        <v>29</v>
      </c>
      <c r="E19171">
        <v>23170</v>
      </c>
      <c r="F19171" t="s">
        <v>7</v>
      </c>
      <c r="G19171">
        <f t="shared" si="424"/>
        <v>8.7878787878787872</v>
      </c>
    </row>
    <row r="19172" spans="1:7" x14ac:dyDescent="0.25">
      <c r="A19172">
        <v>1</v>
      </c>
      <c r="B19172">
        <v>326</v>
      </c>
      <c r="C19172">
        <v>27</v>
      </c>
      <c r="D19172">
        <v>31</v>
      </c>
      <c r="E19172">
        <v>23171</v>
      </c>
      <c r="F19172" t="s">
        <v>7</v>
      </c>
      <c r="G19172">
        <f t="shared" si="424"/>
        <v>9.5092024539877311</v>
      </c>
    </row>
    <row r="19173" spans="1:7" x14ac:dyDescent="0.25">
      <c r="A19173">
        <v>1</v>
      </c>
      <c r="B19173">
        <v>357</v>
      </c>
      <c r="C19173">
        <v>30</v>
      </c>
      <c r="D19173">
        <v>32</v>
      </c>
      <c r="E19173">
        <v>23172</v>
      </c>
      <c r="F19173" t="s">
        <v>7</v>
      </c>
      <c r="G19173">
        <f t="shared" si="424"/>
        <v>8.9635854341736696</v>
      </c>
    </row>
    <row r="19174" spans="1:7" x14ac:dyDescent="0.25">
      <c r="A19174">
        <v>1</v>
      </c>
      <c r="B19174">
        <v>269</v>
      </c>
      <c r="C19174">
        <v>31</v>
      </c>
      <c r="D19174">
        <v>31</v>
      </c>
      <c r="E19174">
        <v>23173</v>
      </c>
      <c r="F19174" t="s">
        <v>7</v>
      </c>
      <c r="G19174">
        <f t="shared" si="424"/>
        <v>11.524163568773234</v>
      </c>
    </row>
    <row r="19175" spans="1:7" x14ac:dyDescent="0.25">
      <c r="A19175">
        <v>1</v>
      </c>
      <c r="B19175">
        <v>343</v>
      </c>
      <c r="C19175">
        <v>27</v>
      </c>
      <c r="D19175">
        <v>29</v>
      </c>
      <c r="E19175">
        <v>23174</v>
      </c>
      <c r="F19175" t="s">
        <v>7</v>
      </c>
      <c r="G19175">
        <f t="shared" si="424"/>
        <v>8.4548104956268215</v>
      </c>
    </row>
    <row r="19176" spans="1:7" x14ac:dyDescent="0.25">
      <c r="A19176">
        <v>1</v>
      </c>
      <c r="B19176">
        <v>319</v>
      </c>
      <c r="C19176">
        <v>29</v>
      </c>
      <c r="D19176">
        <v>27</v>
      </c>
      <c r="E19176">
        <v>23175</v>
      </c>
      <c r="F19176" t="s">
        <v>7</v>
      </c>
      <c r="G19176">
        <f t="shared" si="424"/>
        <v>8.4639498432601883</v>
      </c>
    </row>
    <row r="19177" spans="1:7" x14ac:dyDescent="0.25">
      <c r="A19177">
        <v>1</v>
      </c>
      <c r="B19177">
        <v>363</v>
      </c>
      <c r="C19177">
        <v>35</v>
      </c>
      <c r="D19177">
        <v>31</v>
      </c>
      <c r="E19177">
        <v>23176</v>
      </c>
      <c r="F19177" t="s">
        <v>7</v>
      </c>
      <c r="G19177">
        <f t="shared" si="424"/>
        <v>8.5399449035812669</v>
      </c>
    </row>
    <row r="19178" spans="1:7" x14ac:dyDescent="0.25">
      <c r="A19178">
        <v>1</v>
      </c>
      <c r="B19178">
        <v>325</v>
      </c>
      <c r="C19178">
        <v>37</v>
      </c>
      <c r="D19178">
        <v>23</v>
      </c>
      <c r="E19178">
        <v>23177</v>
      </c>
      <c r="F19178" t="s">
        <v>7</v>
      </c>
      <c r="G19178">
        <f t="shared" si="424"/>
        <v>7.0769230769230766</v>
      </c>
    </row>
    <row r="19179" spans="1:7" x14ac:dyDescent="0.25">
      <c r="A19179">
        <v>1</v>
      </c>
      <c r="B19179">
        <v>356</v>
      </c>
      <c r="C19179">
        <v>37</v>
      </c>
      <c r="D19179">
        <v>32</v>
      </c>
      <c r="E19179">
        <v>23178</v>
      </c>
      <c r="F19179" t="s">
        <v>7</v>
      </c>
      <c r="G19179">
        <f t="shared" si="424"/>
        <v>8.9887640449438209</v>
      </c>
    </row>
    <row r="19180" spans="1:7" x14ac:dyDescent="0.25">
      <c r="A19180">
        <v>1</v>
      </c>
      <c r="B19180">
        <v>342</v>
      </c>
      <c r="C19180">
        <v>35</v>
      </c>
      <c r="D19180">
        <v>30</v>
      </c>
      <c r="E19180">
        <v>23179</v>
      </c>
      <c r="F19180" t="s">
        <v>7</v>
      </c>
      <c r="G19180">
        <f t="shared" si="424"/>
        <v>8.7719298245614024</v>
      </c>
    </row>
    <row r="19181" spans="1:7" x14ac:dyDescent="0.25">
      <c r="A19181">
        <v>1</v>
      </c>
      <c r="B19181">
        <v>354</v>
      </c>
      <c r="C19181">
        <v>34</v>
      </c>
      <c r="D19181">
        <v>30</v>
      </c>
      <c r="E19181">
        <v>23180</v>
      </c>
      <c r="F19181" t="s">
        <v>7</v>
      </c>
      <c r="G19181">
        <f t="shared" si="424"/>
        <v>8.4745762711864394</v>
      </c>
    </row>
    <row r="19182" spans="1:7" x14ac:dyDescent="0.25">
      <c r="A19182">
        <v>1</v>
      </c>
      <c r="B19182">
        <v>352</v>
      </c>
      <c r="C19182">
        <v>33</v>
      </c>
      <c r="D19182">
        <v>28</v>
      </c>
      <c r="E19182">
        <v>23181</v>
      </c>
      <c r="F19182" t="s">
        <v>7</v>
      </c>
      <c r="G19182">
        <f t="shared" si="424"/>
        <v>7.9545454545454541</v>
      </c>
    </row>
    <row r="19183" spans="1:7" x14ac:dyDescent="0.25">
      <c r="A19183">
        <v>1</v>
      </c>
      <c r="B19183">
        <v>326</v>
      </c>
      <c r="C19183">
        <v>33</v>
      </c>
      <c r="D19183">
        <v>30</v>
      </c>
      <c r="E19183">
        <v>23182</v>
      </c>
      <c r="F19183" t="s">
        <v>7</v>
      </c>
      <c r="G19183">
        <f t="shared" si="424"/>
        <v>9.2024539877300615</v>
      </c>
    </row>
    <row r="19184" spans="1:7" x14ac:dyDescent="0.25">
      <c r="A19184">
        <v>1</v>
      </c>
      <c r="B19184">
        <v>373</v>
      </c>
      <c r="C19184">
        <v>37</v>
      </c>
      <c r="D19184">
        <v>29</v>
      </c>
      <c r="E19184">
        <v>23183</v>
      </c>
      <c r="F19184" t="s">
        <v>7</v>
      </c>
      <c r="G19184">
        <f t="shared" si="424"/>
        <v>7.7747989276139409</v>
      </c>
    </row>
    <row r="19185" spans="1:7" x14ac:dyDescent="0.25">
      <c r="A19185">
        <v>1</v>
      </c>
      <c r="B19185">
        <v>427</v>
      </c>
      <c r="C19185">
        <v>36</v>
      </c>
      <c r="D19185">
        <v>31</v>
      </c>
      <c r="E19185">
        <v>23184</v>
      </c>
      <c r="F19185" t="s">
        <v>7</v>
      </c>
      <c r="G19185">
        <f t="shared" si="424"/>
        <v>7.2599531615925059</v>
      </c>
    </row>
    <row r="19186" spans="1:7" x14ac:dyDescent="0.25">
      <c r="A19186">
        <v>1</v>
      </c>
      <c r="B19186">
        <v>296</v>
      </c>
      <c r="C19186">
        <v>26</v>
      </c>
      <c r="D19186">
        <v>21</v>
      </c>
      <c r="E19186">
        <v>23185</v>
      </c>
      <c r="F19186" t="s">
        <v>7</v>
      </c>
      <c r="G19186">
        <f t="shared" si="424"/>
        <v>7.0945945945945947</v>
      </c>
    </row>
    <row r="19187" spans="1:7" x14ac:dyDescent="0.25">
      <c r="A19187">
        <v>1</v>
      </c>
      <c r="B19187">
        <v>404</v>
      </c>
      <c r="C19187">
        <v>41</v>
      </c>
      <c r="D19187">
        <v>35</v>
      </c>
      <c r="E19187">
        <v>23186</v>
      </c>
      <c r="F19187" t="s">
        <v>7</v>
      </c>
      <c r="G19187">
        <f t="shared" si="424"/>
        <v>8.6633663366336631</v>
      </c>
    </row>
    <row r="19188" spans="1:7" x14ac:dyDescent="0.25">
      <c r="A19188">
        <v>1</v>
      </c>
      <c r="B19188">
        <v>356</v>
      </c>
      <c r="C19188">
        <v>33</v>
      </c>
      <c r="D19188">
        <v>28</v>
      </c>
      <c r="E19188">
        <v>23187</v>
      </c>
      <c r="F19188" t="s">
        <v>7</v>
      </c>
      <c r="G19188">
        <f t="shared" si="424"/>
        <v>7.8651685393258424</v>
      </c>
    </row>
    <row r="19189" spans="1:7" x14ac:dyDescent="0.25">
      <c r="A19189">
        <v>1</v>
      </c>
      <c r="B19189">
        <v>385</v>
      </c>
      <c r="C19189">
        <v>34</v>
      </c>
      <c r="D19189">
        <v>27</v>
      </c>
      <c r="E19189">
        <v>23188</v>
      </c>
      <c r="F19189" t="s">
        <v>7</v>
      </c>
      <c r="G19189">
        <f t="shared" si="424"/>
        <v>7.0129870129870122</v>
      </c>
    </row>
    <row r="19190" spans="1:7" x14ac:dyDescent="0.25">
      <c r="A19190">
        <v>1</v>
      </c>
      <c r="B19190">
        <v>407</v>
      </c>
      <c r="C19190">
        <v>30</v>
      </c>
      <c r="D19190">
        <v>30</v>
      </c>
      <c r="E19190">
        <v>23189</v>
      </c>
      <c r="F19190" t="s">
        <v>7</v>
      </c>
      <c r="G19190">
        <f t="shared" si="424"/>
        <v>7.3710073710073711</v>
      </c>
    </row>
    <row r="19191" spans="1:7" x14ac:dyDescent="0.25">
      <c r="A19191">
        <v>1</v>
      </c>
      <c r="B19191">
        <v>308</v>
      </c>
      <c r="C19191">
        <v>35</v>
      </c>
      <c r="D19191">
        <v>29</v>
      </c>
      <c r="E19191">
        <v>23190</v>
      </c>
      <c r="F19191" t="s">
        <v>7</v>
      </c>
      <c r="G19191">
        <f t="shared" si="424"/>
        <v>9.4155844155844157</v>
      </c>
    </row>
    <row r="19192" spans="1:7" x14ac:dyDescent="0.25">
      <c r="A19192">
        <v>1</v>
      </c>
      <c r="B19192">
        <v>345</v>
      </c>
      <c r="C19192">
        <v>27</v>
      </c>
      <c r="D19192">
        <v>34</v>
      </c>
      <c r="E19192">
        <v>23191</v>
      </c>
      <c r="F19192" t="s">
        <v>7</v>
      </c>
      <c r="G19192">
        <f t="shared" si="424"/>
        <v>9.8550724637681171</v>
      </c>
    </row>
    <row r="19193" spans="1:7" x14ac:dyDescent="0.25">
      <c r="A19193">
        <v>1</v>
      </c>
      <c r="B19193">
        <v>370</v>
      </c>
      <c r="C19193">
        <v>32</v>
      </c>
      <c r="D19193">
        <v>24</v>
      </c>
      <c r="E19193">
        <v>23192</v>
      </c>
      <c r="F19193" t="s">
        <v>7</v>
      </c>
      <c r="G19193">
        <f t="shared" si="424"/>
        <v>6.4864864864864868</v>
      </c>
    </row>
    <row r="19194" spans="1:7" x14ac:dyDescent="0.25">
      <c r="A19194">
        <v>1</v>
      </c>
      <c r="B19194">
        <v>381</v>
      </c>
      <c r="C19194">
        <v>32</v>
      </c>
      <c r="D19194">
        <v>30</v>
      </c>
      <c r="E19194">
        <v>23193</v>
      </c>
      <c r="F19194" t="s">
        <v>7</v>
      </c>
      <c r="G19194">
        <f t="shared" si="424"/>
        <v>7.8740157480314963</v>
      </c>
    </row>
    <row r="19195" spans="1:7" x14ac:dyDescent="0.25">
      <c r="A19195">
        <v>1</v>
      </c>
      <c r="B19195">
        <v>351</v>
      </c>
      <c r="C19195">
        <v>27</v>
      </c>
      <c r="D19195">
        <v>18</v>
      </c>
      <c r="E19195">
        <v>23194</v>
      </c>
      <c r="F19195" t="s">
        <v>7</v>
      </c>
      <c r="G19195">
        <f t="shared" si="424"/>
        <v>5.1282051282051277</v>
      </c>
    </row>
    <row r="19196" spans="1:7" x14ac:dyDescent="0.25">
      <c r="A19196">
        <v>1</v>
      </c>
      <c r="B19196">
        <v>361</v>
      </c>
      <c r="C19196">
        <v>34</v>
      </c>
      <c r="D19196">
        <v>26</v>
      </c>
      <c r="E19196">
        <v>23195</v>
      </c>
      <c r="F19196" t="s">
        <v>7</v>
      </c>
      <c r="G19196">
        <f t="shared" si="424"/>
        <v>7.202216066481995</v>
      </c>
    </row>
    <row r="19197" spans="1:7" x14ac:dyDescent="0.25">
      <c r="A19197">
        <v>1</v>
      </c>
      <c r="B19197">
        <v>351</v>
      </c>
      <c r="C19197">
        <v>29</v>
      </c>
      <c r="D19197">
        <v>31</v>
      </c>
      <c r="E19197">
        <v>23196</v>
      </c>
      <c r="F19197" t="s">
        <v>7</v>
      </c>
      <c r="G19197">
        <f t="shared" si="424"/>
        <v>8.8319088319088319</v>
      </c>
    </row>
    <row r="19198" spans="1:7" x14ac:dyDescent="0.25">
      <c r="A19198">
        <v>1</v>
      </c>
      <c r="B19198">
        <v>429</v>
      </c>
      <c r="C19198">
        <v>37</v>
      </c>
      <c r="D19198">
        <v>40</v>
      </c>
      <c r="E19198">
        <v>23197</v>
      </c>
      <c r="F19198" t="s">
        <v>7</v>
      </c>
      <c r="G19198">
        <f t="shared" si="424"/>
        <v>9.3240093240093245</v>
      </c>
    </row>
    <row r="19199" spans="1:7" x14ac:dyDescent="0.25">
      <c r="A19199">
        <v>1</v>
      </c>
      <c r="B19199">
        <v>376</v>
      </c>
      <c r="C19199">
        <v>40</v>
      </c>
      <c r="D19199">
        <v>30</v>
      </c>
      <c r="E19199">
        <v>23198</v>
      </c>
      <c r="F19199" t="s">
        <v>7</v>
      </c>
      <c r="G19199">
        <f t="shared" si="424"/>
        <v>7.9787234042553195</v>
      </c>
    </row>
    <row r="19200" spans="1:7" x14ac:dyDescent="0.25">
      <c r="A19200">
        <v>1</v>
      </c>
      <c r="B19200">
        <v>376</v>
      </c>
      <c r="C19200">
        <v>35</v>
      </c>
      <c r="D19200">
        <v>26</v>
      </c>
      <c r="E19200">
        <v>23199</v>
      </c>
      <c r="F19200" t="s">
        <v>7</v>
      </c>
      <c r="G19200">
        <f t="shared" si="424"/>
        <v>6.9148936170212769</v>
      </c>
    </row>
    <row r="19201" spans="1:7" x14ac:dyDescent="0.25">
      <c r="A19201">
        <v>1</v>
      </c>
      <c r="B19201">
        <v>387</v>
      </c>
      <c r="C19201">
        <v>28</v>
      </c>
      <c r="D19201">
        <v>29</v>
      </c>
      <c r="E19201">
        <v>23200</v>
      </c>
      <c r="F19201" t="s">
        <v>7</v>
      </c>
      <c r="G19201">
        <f t="shared" si="424"/>
        <v>7.4935400516795871</v>
      </c>
    </row>
    <row r="19202" spans="1:7" x14ac:dyDescent="0.25">
      <c r="A19202">
        <v>1</v>
      </c>
      <c r="B19202">
        <v>360</v>
      </c>
      <c r="C19202">
        <v>31</v>
      </c>
      <c r="D19202">
        <v>31</v>
      </c>
      <c r="E19202">
        <v>23201</v>
      </c>
      <c r="F19202" t="s">
        <v>7</v>
      </c>
      <c r="G19202">
        <f t="shared" si="424"/>
        <v>8.6111111111111107</v>
      </c>
    </row>
    <row r="19203" spans="1:7" x14ac:dyDescent="0.25">
      <c r="A19203">
        <v>1</v>
      </c>
      <c r="B19203">
        <v>435</v>
      </c>
      <c r="C19203">
        <v>33</v>
      </c>
      <c r="D19203">
        <v>28</v>
      </c>
      <c r="E19203">
        <v>23202</v>
      </c>
      <c r="F19203" t="s">
        <v>7</v>
      </c>
      <c r="G19203">
        <f t="shared" ref="G19203:G19266" si="425">(D19203/B19203)*100</f>
        <v>6.4367816091954024</v>
      </c>
    </row>
    <row r="19204" spans="1:7" x14ac:dyDescent="0.25">
      <c r="A19204">
        <v>1</v>
      </c>
      <c r="B19204">
        <v>350</v>
      </c>
      <c r="C19204">
        <v>31</v>
      </c>
      <c r="D19204">
        <v>27</v>
      </c>
      <c r="E19204">
        <v>23203</v>
      </c>
      <c r="F19204" t="s">
        <v>7</v>
      </c>
      <c r="G19204">
        <f t="shared" si="425"/>
        <v>7.7142857142857135</v>
      </c>
    </row>
    <row r="19205" spans="1:7" x14ac:dyDescent="0.25">
      <c r="A19205">
        <v>1</v>
      </c>
      <c r="B19205">
        <v>383</v>
      </c>
      <c r="C19205">
        <v>33</v>
      </c>
      <c r="D19205">
        <v>34</v>
      </c>
      <c r="E19205">
        <v>23204</v>
      </c>
      <c r="F19205" t="s">
        <v>7</v>
      </c>
      <c r="G19205">
        <f t="shared" si="425"/>
        <v>8.8772845953002602</v>
      </c>
    </row>
    <row r="19206" spans="1:7" x14ac:dyDescent="0.25">
      <c r="A19206">
        <v>1</v>
      </c>
      <c r="B19206">
        <v>372</v>
      </c>
      <c r="C19206">
        <v>33</v>
      </c>
      <c r="D19206">
        <v>30</v>
      </c>
      <c r="E19206">
        <v>23205</v>
      </c>
      <c r="F19206" t="s">
        <v>7</v>
      </c>
      <c r="G19206">
        <f t="shared" si="425"/>
        <v>8.064516129032258</v>
      </c>
    </row>
    <row r="19207" spans="1:7" x14ac:dyDescent="0.25">
      <c r="A19207">
        <v>1</v>
      </c>
      <c r="B19207">
        <v>352</v>
      </c>
      <c r="C19207">
        <v>27</v>
      </c>
      <c r="D19207">
        <v>30</v>
      </c>
      <c r="E19207">
        <v>23206</v>
      </c>
      <c r="F19207" t="s">
        <v>7</v>
      </c>
      <c r="G19207">
        <f t="shared" si="425"/>
        <v>8.5227272727272716</v>
      </c>
    </row>
    <row r="19208" spans="1:7" x14ac:dyDescent="0.25">
      <c r="A19208">
        <v>1</v>
      </c>
      <c r="B19208">
        <v>364</v>
      </c>
      <c r="C19208">
        <v>28</v>
      </c>
      <c r="D19208">
        <v>29</v>
      </c>
      <c r="E19208">
        <v>23207</v>
      </c>
      <c r="F19208" t="s">
        <v>7</v>
      </c>
      <c r="G19208">
        <f t="shared" si="425"/>
        <v>7.9670329670329663</v>
      </c>
    </row>
    <row r="19209" spans="1:7" x14ac:dyDescent="0.25">
      <c r="A19209">
        <v>1</v>
      </c>
      <c r="B19209">
        <v>372</v>
      </c>
      <c r="C19209">
        <v>39</v>
      </c>
      <c r="D19209">
        <v>27</v>
      </c>
      <c r="E19209">
        <v>23208</v>
      </c>
      <c r="F19209" t="s">
        <v>7</v>
      </c>
      <c r="G19209">
        <f t="shared" si="425"/>
        <v>7.2580645161290329</v>
      </c>
    </row>
    <row r="19210" spans="1:7" x14ac:dyDescent="0.25">
      <c r="A19210">
        <v>1</v>
      </c>
      <c r="B19210">
        <v>313</v>
      </c>
      <c r="C19210">
        <v>26</v>
      </c>
      <c r="D19210">
        <v>29</v>
      </c>
      <c r="E19210">
        <v>23209</v>
      </c>
      <c r="F19210" t="s">
        <v>7</v>
      </c>
      <c r="G19210">
        <f t="shared" si="425"/>
        <v>9.2651757188498394</v>
      </c>
    </row>
    <row r="19211" spans="1:7" x14ac:dyDescent="0.25">
      <c r="A19211">
        <v>1</v>
      </c>
      <c r="B19211">
        <v>397</v>
      </c>
      <c r="C19211">
        <v>34</v>
      </c>
      <c r="D19211">
        <v>31</v>
      </c>
      <c r="E19211">
        <v>23210</v>
      </c>
      <c r="F19211" t="s">
        <v>7</v>
      </c>
      <c r="G19211">
        <f t="shared" si="425"/>
        <v>7.8085642317380355</v>
      </c>
    </row>
    <row r="19212" spans="1:7" x14ac:dyDescent="0.25">
      <c r="A19212">
        <v>1</v>
      </c>
      <c r="B19212">
        <v>328</v>
      </c>
      <c r="C19212">
        <v>30</v>
      </c>
      <c r="D19212">
        <v>27</v>
      </c>
      <c r="E19212">
        <v>23211</v>
      </c>
      <c r="F19212" t="s">
        <v>7</v>
      </c>
      <c r="G19212">
        <f t="shared" si="425"/>
        <v>8.2317073170731714</v>
      </c>
    </row>
    <row r="19213" spans="1:7" x14ac:dyDescent="0.25">
      <c r="A19213">
        <v>1</v>
      </c>
      <c r="B19213">
        <v>351</v>
      </c>
      <c r="C19213">
        <v>33</v>
      </c>
      <c r="D19213">
        <v>29</v>
      </c>
      <c r="E19213">
        <v>23212</v>
      </c>
      <c r="F19213" t="s">
        <v>7</v>
      </c>
      <c r="G19213">
        <f t="shared" si="425"/>
        <v>8.2621082621082618</v>
      </c>
    </row>
    <row r="19214" spans="1:7" x14ac:dyDescent="0.25">
      <c r="A19214">
        <v>1</v>
      </c>
      <c r="B19214">
        <v>402</v>
      </c>
      <c r="C19214">
        <v>36</v>
      </c>
      <c r="D19214">
        <v>29</v>
      </c>
      <c r="E19214">
        <v>23213</v>
      </c>
      <c r="F19214" t="s">
        <v>7</v>
      </c>
      <c r="G19214">
        <f t="shared" si="425"/>
        <v>7.2139303482587067</v>
      </c>
    </row>
    <row r="19215" spans="1:7" x14ac:dyDescent="0.25">
      <c r="A19215">
        <v>1</v>
      </c>
      <c r="B19215">
        <v>428</v>
      </c>
      <c r="C19215">
        <v>37</v>
      </c>
      <c r="D19215">
        <v>34</v>
      </c>
      <c r="E19215">
        <v>23214</v>
      </c>
      <c r="F19215" t="s">
        <v>7</v>
      </c>
      <c r="G19215">
        <f t="shared" si="425"/>
        <v>7.9439252336448591</v>
      </c>
    </row>
    <row r="19216" spans="1:7" x14ac:dyDescent="0.25">
      <c r="A19216">
        <v>1</v>
      </c>
      <c r="B19216">
        <v>410</v>
      </c>
      <c r="C19216">
        <v>38</v>
      </c>
      <c r="D19216">
        <v>33</v>
      </c>
      <c r="E19216">
        <v>23215</v>
      </c>
      <c r="F19216" t="s">
        <v>7</v>
      </c>
      <c r="G19216">
        <f t="shared" si="425"/>
        <v>8.0487804878048781</v>
      </c>
    </row>
    <row r="19217" spans="1:7" x14ac:dyDescent="0.25">
      <c r="A19217">
        <v>1</v>
      </c>
      <c r="B19217">
        <v>402</v>
      </c>
      <c r="C19217">
        <v>33</v>
      </c>
      <c r="D19217">
        <v>38</v>
      </c>
      <c r="E19217">
        <v>23216</v>
      </c>
      <c r="F19217" t="s">
        <v>7</v>
      </c>
      <c r="G19217">
        <f t="shared" si="425"/>
        <v>9.4527363184079594</v>
      </c>
    </row>
    <row r="19218" spans="1:7" x14ac:dyDescent="0.25">
      <c r="A19218">
        <v>1</v>
      </c>
      <c r="B19218">
        <v>360</v>
      </c>
      <c r="C19218">
        <v>37</v>
      </c>
      <c r="D19218">
        <v>32</v>
      </c>
      <c r="E19218">
        <v>23217</v>
      </c>
      <c r="F19218" t="s">
        <v>7</v>
      </c>
      <c r="G19218">
        <f t="shared" si="425"/>
        <v>8.8888888888888893</v>
      </c>
    </row>
    <row r="19219" spans="1:7" x14ac:dyDescent="0.25">
      <c r="A19219">
        <v>1</v>
      </c>
      <c r="B19219">
        <v>391</v>
      </c>
      <c r="C19219">
        <v>37</v>
      </c>
      <c r="D19219">
        <v>28</v>
      </c>
      <c r="E19219">
        <v>23218</v>
      </c>
      <c r="F19219" t="s">
        <v>7</v>
      </c>
      <c r="G19219">
        <f t="shared" si="425"/>
        <v>7.1611253196930944</v>
      </c>
    </row>
    <row r="19220" spans="1:7" x14ac:dyDescent="0.25">
      <c r="A19220">
        <v>1</v>
      </c>
      <c r="B19220">
        <v>368</v>
      </c>
      <c r="C19220">
        <v>25</v>
      </c>
      <c r="D19220">
        <v>26</v>
      </c>
      <c r="E19220">
        <v>23219</v>
      </c>
      <c r="F19220" t="s">
        <v>7</v>
      </c>
      <c r="G19220">
        <f t="shared" si="425"/>
        <v>7.0652173913043477</v>
      </c>
    </row>
    <row r="19221" spans="1:7" x14ac:dyDescent="0.25">
      <c r="A19221">
        <v>1</v>
      </c>
      <c r="B19221">
        <v>329</v>
      </c>
      <c r="C19221">
        <v>34</v>
      </c>
      <c r="D19221">
        <v>24</v>
      </c>
      <c r="E19221">
        <v>23220</v>
      </c>
      <c r="F19221" t="s">
        <v>7</v>
      </c>
      <c r="G19221">
        <f t="shared" si="425"/>
        <v>7.2948328267477196</v>
      </c>
    </row>
    <row r="19222" spans="1:7" x14ac:dyDescent="0.25">
      <c r="A19222">
        <v>1</v>
      </c>
      <c r="B19222">
        <v>390</v>
      </c>
      <c r="C19222">
        <v>31</v>
      </c>
      <c r="D19222">
        <v>30</v>
      </c>
      <c r="E19222">
        <v>23221</v>
      </c>
      <c r="F19222" t="s">
        <v>7</v>
      </c>
      <c r="G19222">
        <f t="shared" si="425"/>
        <v>7.6923076923076925</v>
      </c>
    </row>
    <row r="19223" spans="1:7" x14ac:dyDescent="0.25">
      <c r="A19223">
        <v>1</v>
      </c>
      <c r="B19223">
        <v>331</v>
      </c>
      <c r="C19223">
        <v>36</v>
      </c>
      <c r="D19223">
        <v>30</v>
      </c>
      <c r="E19223">
        <v>23222</v>
      </c>
      <c r="F19223" t="s">
        <v>7</v>
      </c>
      <c r="G19223">
        <f t="shared" si="425"/>
        <v>9.0634441087613293</v>
      </c>
    </row>
    <row r="19224" spans="1:7" x14ac:dyDescent="0.25">
      <c r="A19224">
        <v>1</v>
      </c>
      <c r="B19224">
        <v>403</v>
      </c>
      <c r="C19224">
        <v>32</v>
      </c>
      <c r="D19224">
        <v>35</v>
      </c>
      <c r="E19224">
        <v>23223</v>
      </c>
      <c r="F19224" t="s">
        <v>7</v>
      </c>
      <c r="G19224">
        <f t="shared" si="425"/>
        <v>8.6848635235732008</v>
      </c>
    </row>
    <row r="19225" spans="1:7" x14ac:dyDescent="0.25">
      <c r="A19225">
        <v>1</v>
      </c>
      <c r="B19225">
        <v>425</v>
      </c>
      <c r="C19225">
        <v>40</v>
      </c>
      <c r="D19225">
        <v>32</v>
      </c>
      <c r="E19225">
        <v>23224</v>
      </c>
      <c r="F19225" t="s">
        <v>7</v>
      </c>
      <c r="G19225">
        <f t="shared" si="425"/>
        <v>7.5294117647058814</v>
      </c>
    </row>
    <row r="19226" spans="1:7" x14ac:dyDescent="0.25">
      <c r="A19226">
        <v>1</v>
      </c>
      <c r="B19226">
        <v>346</v>
      </c>
      <c r="C19226">
        <v>30</v>
      </c>
      <c r="D19226">
        <v>27</v>
      </c>
      <c r="E19226">
        <v>23225</v>
      </c>
      <c r="F19226" t="s">
        <v>7</v>
      </c>
      <c r="G19226">
        <f t="shared" si="425"/>
        <v>7.803468208092486</v>
      </c>
    </row>
    <row r="19227" spans="1:7" x14ac:dyDescent="0.25">
      <c r="A19227">
        <v>1</v>
      </c>
      <c r="B19227">
        <v>338</v>
      </c>
      <c r="C19227">
        <v>31</v>
      </c>
      <c r="D19227">
        <v>30</v>
      </c>
      <c r="E19227">
        <v>23226</v>
      </c>
      <c r="F19227" t="s">
        <v>7</v>
      </c>
      <c r="G19227">
        <f t="shared" si="425"/>
        <v>8.8757396449704142</v>
      </c>
    </row>
    <row r="19228" spans="1:7" x14ac:dyDescent="0.25">
      <c r="A19228">
        <v>1</v>
      </c>
      <c r="B19228">
        <v>426</v>
      </c>
      <c r="C19228">
        <v>34</v>
      </c>
      <c r="D19228">
        <v>31</v>
      </c>
      <c r="E19228">
        <v>23227</v>
      </c>
      <c r="F19228" t="s">
        <v>7</v>
      </c>
      <c r="G19228">
        <f t="shared" si="425"/>
        <v>7.276995305164319</v>
      </c>
    </row>
    <row r="19229" spans="1:7" x14ac:dyDescent="0.25">
      <c r="A19229">
        <v>1</v>
      </c>
      <c r="B19229">
        <v>375</v>
      </c>
      <c r="C19229">
        <v>34</v>
      </c>
      <c r="D19229">
        <v>33</v>
      </c>
      <c r="E19229">
        <v>23228</v>
      </c>
      <c r="F19229" t="s">
        <v>7</v>
      </c>
      <c r="G19229">
        <f t="shared" si="425"/>
        <v>8.7999999999999989</v>
      </c>
    </row>
    <row r="19230" spans="1:7" x14ac:dyDescent="0.25">
      <c r="A19230">
        <v>1</v>
      </c>
      <c r="B19230">
        <v>355</v>
      </c>
      <c r="C19230">
        <v>33</v>
      </c>
      <c r="D19230">
        <v>28</v>
      </c>
      <c r="E19230">
        <v>23229</v>
      </c>
      <c r="F19230" t="s">
        <v>7</v>
      </c>
      <c r="G19230">
        <f t="shared" si="425"/>
        <v>7.887323943661972</v>
      </c>
    </row>
    <row r="19231" spans="1:7" x14ac:dyDescent="0.25">
      <c r="A19231">
        <v>1</v>
      </c>
      <c r="B19231">
        <v>379</v>
      </c>
      <c r="C19231">
        <v>31</v>
      </c>
      <c r="D19231">
        <v>32</v>
      </c>
      <c r="E19231">
        <v>23230</v>
      </c>
      <c r="F19231" t="s">
        <v>7</v>
      </c>
      <c r="G19231">
        <f t="shared" si="425"/>
        <v>8.4432717678100264</v>
      </c>
    </row>
    <row r="19232" spans="1:7" x14ac:dyDescent="0.25">
      <c r="A19232">
        <v>1</v>
      </c>
      <c r="B19232">
        <v>309</v>
      </c>
      <c r="C19232">
        <v>24</v>
      </c>
      <c r="D19232">
        <v>24</v>
      </c>
      <c r="E19232">
        <v>23231</v>
      </c>
      <c r="F19232" t="s">
        <v>7</v>
      </c>
      <c r="G19232">
        <f t="shared" si="425"/>
        <v>7.7669902912621351</v>
      </c>
    </row>
    <row r="19233" spans="1:7" x14ac:dyDescent="0.25">
      <c r="A19233">
        <v>1</v>
      </c>
      <c r="B19233">
        <v>270</v>
      </c>
      <c r="C19233">
        <v>32</v>
      </c>
      <c r="D19233">
        <v>32</v>
      </c>
      <c r="E19233">
        <v>23232</v>
      </c>
      <c r="F19233" t="s">
        <v>7</v>
      </c>
      <c r="G19233">
        <f t="shared" si="425"/>
        <v>11.851851851851853</v>
      </c>
    </row>
    <row r="19234" spans="1:7" x14ac:dyDescent="0.25">
      <c r="A19234">
        <v>1</v>
      </c>
      <c r="B19234">
        <v>362</v>
      </c>
      <c r="C19234">
        <v>37</v>
      </c>
      <c r="D19234">
        <v>29</v>
      </c>
      <c r="E19234">
        <v>23233</v>
      </c>
      <c r="F19234" t="s">
        <v>7</v>
      </c>
      <c r="G19234">
        <f t="shared" si="425"/>
        <v>8.0110497237569067</v>
      </c>
    </row>
    <row r="19235" spans="1:7" x14ac:dyDescent="0.25">
      <c r="A19235">
        <v>1</v>
      </c>
      <c r="B19235">
        <v>393</v>
      </c>
      <c r="C19235">
        <v>29</v>
      </c>
      <c r="D19235">
        <v>35</v>
      </c>
      <c r="E19235">
        <v>23234</v>
      </c>
      <c r="F19235" t="s">
        <v>7</v>
      </c>
      <c r="G19235">
        <f t="shared" si="425"/>
        <v>8.9058524173027998</v>
      </c>
    </row>
    <row r="19236" spans="1:7" x14ac:dyDescent="0.25">
      <c r="A19236">
        <v>1</v>
      </c>
      <c r="B19236">
        <v>403</v>
      </c>
      <c r="C19236">
        <v>34</v>
      </c>
      <c r="D19236">
        <v>35</v>
      </c>
      <c r="E19236">
        <v>23235</v>
      </c>
      <c r="F19236" t="s">
        <v>7</v>
      </c>
      <c r="G19236">
        <f t="shared" si="425"/>
        <v>8.6848635235732008</v>
      </c>
    </row>
    <row r="19237" spans="1:7" x14ac:dyDescent="0.25">
      <c r="A19237">
        <v>1</v>
      </c>
      <c r="B19237">
        <v>392</v>
      </c>
      <c r="C19237">
        <v>36</v>
      </c>
      <c r="D19237">
        <v>31</v>
      </c>
      <c r="E19237">
        <v>23236</v>
      </c>
      <c r="F19237" t="s">
        <v>7</v>
      </c>
      <c r="G19237">
        <f t="shared" si="425"/>
        <v>7.9081632653061229</v>
      </c>
    </row>
    <row r="19238" spans="1:7" x14ac:dyDescent="0.25">
      <c r="A19238">
        <v>1</v>
      </c>
      <c r="B19238">
        <v>280</v>
      </c>
      <c r="C19238">
        <v>30</v>
      </c>
      <c r="D19238">
        <v>28</v>
      </c>
      <c r="E19238">
        <v>23237</v>
      </c>
      <c r="F19238" t="s">
        <v>7</v>
      </c>
      <c r="G19238">
        <f t="shared" si="425"/>
        <v>10</v>
      </c>
    </row>
    <row r="19239" spans="1:7" x14ac:dyDescent="0.25">
      <c r="A19239">
        <v>1</v>
      </c>
      <c r="B19239">
        <v>376</v>
      </c>
      <c r="C19239">
        <v>41</v>
      </c>
      <c r="D19239">
        <v>32</v>
      </c>
      <c r="E19239">
        <v>23238</v>
      </c>
      <c r="F19239" t="s">
        <v>7</v>
      </c>
      <c r="G19239">
        <f t="shared" si="425"/>
        <v>8.5106382978723403</v>
      </c>
    </row>
    <row r="19240" spans="1:7" x14ac:dyDescent="0.25">
      <c r="A19240">
        <v>1</v>
      </c>
      <c r="B19240">
        <v>371</v>
      </c>
      <c r="C19240">
        <v>29</v>
      </c>
      <c r="D19240">
        <v>25</v>
      </c>
      <c r="E19240">
        <v>23239</v>
      </c>
      <c r="F19240" t="s">
        <v>7</v>
      </c>
      <c r="G19240">
        <f t="shared" si="425"/>
        <v>6.7385444743935308</v>
      </c>
    </row>
    <row r="19241" spans="1:7" x14ac:dyDescent="0.25">
      <c r="A19241">
        <v>1</v>
      </c>
      <c r="B19241">
        <v>384</v>
      </c>
      <c r="C19241">
        <v>31</v>
      </c>
      <c r="D19241">
        <v>35</v>
      </c>
      <c r="E19241">
        <v>23240</v>
      </c>
      <c r="F19241" t="s">
        <v>7</v>
      </c>
      <c r="G19241">
        <f t="shared" si="425"/>
        <v>9.1145833333333321</v>
      </c>
    </row>
    <row r="19242" spans="1:7" x14ac:dyDescent="0.25">
      <c r="A19242">
        <v>1</v>
      </c>
      <c r="B19242">
        <v>400</v>
      </c>
      <c r="C19242">
        <v>31</v>
      </c>
      <c r="D19242">
        <v>33</v>
      </c>
      <c r="E19242">
        <v>23241</v>
      </c>
      <c r="F19242" t="s">
        <v>7</v>
      </c>
      <c r="G19242">
        <f t="shared" si="425"/>
        <v>8.25</v>
      </c>
    </row>
    <row r="19243" spans="1:7" x14ac:dyDescent="0.25">
      <c r="A19243">
        <v>1</v>
      </c>
      <c r="B19243">
        <v>363</v>
      </c>
      <c r="C19243">
        <v>28</v>
      </c>
      <c r="D19243">
        <v>28</v>
      </c>
      <c r="E19243">
        <v>23242</v>
      </c>
      <c r="F19243" t="s">
        <v>7</v>
      </c>
      <c r="G19243">
        <f t="shared" si="425"/>
        <v>7.7134986225895315</v>
      </c>
    </row>
    <row r="19244" spans="1:7" x14ac:dyDescent="0.25">
      <c r="A19244">
        <v>1</v>
      </c>
      <c r="B19244">
        <v>400</v>
      </c>
      <c r="C19244">
        <v>35</v>
      </c>
      <c r="D19244">
        <v>32</v>
      </c>
      <c r="E19244">
        <v>23243</v>
      </c>
      <c r="F19244" t="s">
        <v>7</v>
      </c>
      <c r="G19244">
        <f t="shared" si="425"/>
        <v>8</v>
      </c>
    </row>
    <row r="19245" spans="1:7" x14ac:dyDescent="0.25">
      <c r="A19245">
        <v>1</v>
      </c>
      <c r="B19245">
        <v>311</v>
      </c>
      <c r="C19245">
        <v>39</v>
      </c>
      <c r="D19245">
        <v>29</v>
      </c>
      <c r="E19245">
        <v>23244</v>
      </c>
      <c r="F19245" t="s">
        <v>7</v>
      </c>
      <c r="G19245">
        <f t="shared" si="425"/>
        <v>9.32475884244373</v>
      </c>
    </row>
    <row r="19246" spans="1:7" x14ac:dyDescent="0.25">
      <c r="A19246">
        <v>1</v>
      </c>
      <c r="B19246">
        <v>452</v>
      </c>
      <c r="C19246">
        <v>37</v>
      </c>
      <c r="D19246">
        <v>25</v>
      </c>
      <c r="E19246">
        <v>23245</v>
      </c>
      <c r="F19246" t="s">
        <v>7</v>
      </c>
      <c r="G19246">
        <f t="shared" si="425"/>
        <v>5.5309734513274336</v>
      </c>
    </row>
    <row r="19247" spans="1:7" x14ac:dyDescent="0.25">
      <c r="A19247">
        <v>1</v>
      </c>
      <c r="B19247">
        <v>359</v>
      </c>
      <c r="C19247">
        <v>34</v>
      </c>
      <c r="D19247">
        <v>30</v>
      </c>
      <c r="E19247">
        <v>23246</v>
      </c>
      <c r="F19247" t="s">
        <v>7</v>
      </c>
      <c r="G19247">
        <f t="shared" si="425"/>
        <v>8.3565459610027855</v>
      </c>
    </row>
    <row r="19248" spans="1:7" x14ac:dyDescent="0.25">
      <c r="A19248">
        <v>1</v>
      </c>
      <c r="B19248">
        <v>308</v>
      </c>
      <c r="C19248">
        <v>32</v>
      </c>
      <c r="D19248">
        <v>28</v>
      </c>
      <c r="E19248">
        <v>23247</v>
      </c>
      <c r="F19248" t="s">
        <v>7</v>
      </c>
      <c r="G19248">
        <f t="shared" si="425"/>
        <v>9.0909090909090917</v>
      </c>
    </row>
    <row r="19249" spans="1:7" x14ac:dyDescent="0.25">
      <c r="A19249">
        <v>1</v>
      </c>
      <c r="B19249">
        <v>369</v>
      </c>
      <c r="C19249">
        <v>35</v>
      </c>
      <c r="D19249">
        <v>28</v>
      </c>
      <c r="E19249">
        <v>23248</v>
      </c>
      <c r="F19249" t="s">
        <v>7</v>
      </c>
      <c r="G19249">
        <f t="shared" si="425"/>
        <v>7.5880758807588071</v>
      </c>
    </row>
    <row r="19250" spans="1:7" x14ac:dyDescent="0.25">
      <c r="A19250">
        <v>1</v>
      </c>
      <c r="B19250">
        <v>318</v>
      </c>
      <c r="C19250">
        <v>36</v>
      </c>
      <c r="D19250">
        <v>25</v>
      </c>
      <c r="E19250">
        <v>23249</v>
      </c>
      <c r="F19250" t="s">
        <v>7</v>
      </c>
      <c r="G19250">
        <f t="shared" si="425"/>
        <v>7.8616352201257858</v>
      </c>
    </row>
    <row r="19251" spans="1:7" x14ac:dyDescent="0.25">
      <c r="A19251">
        <v>1</v>
      </c>
      <c r="B19251">
        <v>470</v>
      </c>
      <c r="C19251">
        <v>37</v>
      </c>
      <c r="D19251">
        <v>34</v>
      </c>
      <c r="E19251">
        <v>23250</v>
      </c>
      <c r="F19251" t="s">
        <v>7</v>
      </c>
      <c r="G19251">
        <f t="shared" si="425"/>
        <v>7.2340425531914887</v>
      </c>
    </row>
    <row r="19252" spans="1:7" x14ac:dyDescent="0.25">
      <c r="A19252">
        <v>1</v>
      </c>
      <c r="B19252">
        <v>433</v>
      </c>
      <c r="C19252">
        <v>35</v>
      </c>
      <c r="D19252">
        <v>34</v>
      </c>
      <c r="E19252">
        <v>23251</v>
      </c>
      <c r="F19252" t="s">
        <v>7</v>
      </c>
      <c r="G19252">
        <f t="shared" si="425"/>
        <v>7.8521939953810627</v>
      </c>
    </row>
    <row r="19253" spans="1:7" x14ac:dyDescent="0.25">
      <c r="A19253">
        <v>1</v>
      </c>
      <c r="B19253">
        <v>365</v>
      </c>
      <c r="C19253">
        <v>26</v>
      </c>
      <c r="D19253">
        <v>32</v>
      </c>
      <c r="E19253">
        <v>23252</v>
      </c>
      <c r="F19253" t="s">
        <v>7</v>
      </c>
      <c r="G19253">
        <f t="shared" si="425"/>
        <v>8.7671232876712324</v>
      </c>
    </row>
    <row r="19254" spans="1:7" x14ac:dyDescent="0.25">
      <c r="A19254">
        <v>1</v>
      </c>
      <c r="B19254">
        <v>422</v>
      </c>
      <c r="C19254">
        <v>35</v>
      </c>
      <c r="D19254">
        <v>27</v>
      </c>
      <c r="E19254">
        <v>23253</v>
      </c>
      <c r="F19254" t="s">
        <v>7</v>
      </c>
      <c r="G19254">
        <f t="shared" si="425"/>
        <v>6.3981042654028428</v>
      </c>
    </row>
    <row r="19255" spans="1:7" x14ac:dyDescent="0.25">
      <c r="A19255">
        <v>1</v>
      </c>
      <c r="B19255">
        <v>339</v>
      </c>
      <c r="C19255">
        <v>34</v>
      </c>
      <c r="D19255">
        <v>26</v>
      </c>
      <c r="E19255">
        <v>23254</v>
      </c>
      <c r="F19255" t="s">
        <v>7</v>
      </c>
      <c r="G19255">
        <f t="shared" si="425"/>
        <v>7.6696165191740411</v>
      </c>
    </row>
    <row r="19256" spans="1:7" x14ac:dyDescent="0.25">
      <c r="A19256">
        <v>1</v>
      </c>
      <c r="B19256">
        <v>374</v>
      </c>
      <c r="C19256">
        <v>29</v>
      </c>
      <c r="D19256">
        <v>32</v>
      </c>
      <c r="E19256">
        <v>23255</v>
      </c>
      <c r="F19256" t="s">
        <v>7</v>
      </c>
      <c r="G19256">
        <f t="shared" si="425"/>
        <v>8.5561497326203195</v>
      </c>
    </row>
    <row r="19257" spans="1:7" x14ac:dyDescent="0.25">
      <c r="A19257">
        <v>1</v>
      </c>
      <c r="B19257">
        <v>383</v>
      </c>
      <c r="C19257">
        <v>39</v>
      </c>
      <c r="D19257">
        <v>30</v>
      </c>
      <c r="E19257">
        <v>23256</v>
      </c>
      <c r="F19257" t="s">
        <v>7</v>
      </c>
      <c r="G19257">
        <f t="shared" si="425"/>
        <v>7.8328981723237598</v>
      </c>
    </row>
    <row r="19258" spans="1:7" x14ac:dyDescent="0.25">
      <c r="A19258">
        <v>1</v>
      </c>
      <c r="B19258">
        <v>335</v>
      </c>
      <c r="C19258">
        <v>29</v>
      </c>
      <c r="D19258">
        <v>29</v>
      </c>
      <c r="E19258">
        <v>23257</v>
      </c>
      <c r="F19258" t="s">
        <v>7</v>
      </c>
      <c r="G19258">
        <f t="shared" si="425"/>
        <v>8.6567164179104488</v>
      </c>
    </row>
    <row r="19259" spans="1:7" x14ac:dyDescent="0.25">
      <c r="A19259">
        <v>1</v>
      </c>
      <c r="B19259">
        <v>369</v>
      </c>
      <c r="C19259">
        <v>37</v>
      </c>
      <c r="D19259">
        <v>27</v>
      </c>
      <c r="E19259">
        <v>23258</v>
      </c>
      <c r="F19259" t="s">
        <v>7</v>
      </c>
      <c r="G19259">
        <f t="shared" si="425"/>
        <v>7.3170731707317067</v>
      </c>
    </row>
    <row r="19260" spans="1:7" x14ac:dyDescent="0.25">
      <c r="A19260">
        <v>1</v>
      </c>
      <c r="B19260">
        <v>267</v>
      </c>
      <c r="C19260">
        <v>33</v>
      </c>
      <c r="D19260">
        <v>24</v>
      </c>
      <c r="E19260">
        <v>23259</v>
      </c>
      <c r="F19260" t="s">
        <v>7</v>
      </c>
      <c r="G19260">
        <f t="shared" si="425"/>
        <v>8.9887640449438209</v>
      </c>
    </row>
    <row r="19261" spans="1:7" x14ac:dyDescent="0.25">
      <c r="A19261">
        <v>1</v>
      </c>
      <c r="B19261">
        <v>331</v>
      </c>
      <c r="C19261">
        <v>30</v>
      </c>
      <c r="D19261">
        <v>33</v>
      </c>
      <c r="E19261">
        <v>23260</v>
      </c>
      <c r="F19261" t="s">
        <v>7</v>
      </c>
      <c r="G19261">
        <f t="shared" si="425"/>
        <v>9.9697885196374632</v>
      </c>
    </row>
    <row r="19262" spans="1:7" x14ac:dyDescent="0.25">
      <c r="A19262">
        <v>1</v>
      </c>
      <c r="B19262">
        <v>428</v>
      </c>
      <c r="C19262">
        <v>42</v>
      </c>
      <c r="D19262">
        <v>36</v>
      </c>
      <c r="E19262">
        <v>23261</v>
      </c>
      <c r="F19262" t="s">
        <v>7</v>
      </c>
      <c r="G19262">
        <f t="shared" si="425"/>
        <v>8.4112149532710276</v>
      </c>
    </row>
    <row r="19263" spans="1:7" x14ac:dyDescent="0.25">
      <c r="A19263">
        <v>1</v>
      </c>
      <c r="B19263">
        <v>339</v>
      </c>
      <c r="C19263">
        <v>39</v>
      </c>
      <c r="D19263">
        <v>28</v>
      </c>
      <c r="E19263">
        <v>23262</v>
      </c>
      <c r="F19263" t="s">
        <v>7</v>
      </c>
      <c r="G19263">
        <f t="shared" si="425"/>
        <v>8.2595870206489668</v>
      </c>
    </row>
    <row r="19264" spans="1:7" x14ac:dyDescent="0.25">
      <c r="A19264">
        <v>1</v>
      </c>
      <c r="B19264">
        <v>369</v>
      </c>
      <c r="C19264">
        <v>32</v>
      </c>
      <c r="D19264">
        <v>25</v>
      </c>
      <c r="E19264">
        <v>23263</v>
      </c>
      <c r="F19264" t="s">
        <v>7</v>
      </c>
      <c r="G19264">
        <f t="shared" si="425"/>
        <v>6.7750677506775059</v>
      </c>
    </row>
    <row r="19265" spans="1:7" x14ac:dyDescent="0.25">
      <c r="A19265">
        <v>1</v>
      </c>
      <c r="B19265">
        <v>449</v>
      </c>
      <c r="C19265">
        <v>32</v>
      </c>
      <c r="D19265">
        <v>30</v>
      </c>
      <c r="E19265">
        <v>23264</v>
      </c>
      <c r="F19265" t="s">
        <v>7</v>
      </c>
      <c r="G19265">
        <f t="shared" si="425"/>
        <v>6.6815144766146997</v>
      </c>
    </row>
    <row r="19266" spans="1:7" x14ac:dyDescent="0.25">
      <c r="A19266">
        <v>1</v>
      </c>
      <c r="B19266">
        <v>411</v>
      </c>
      <c r="C19266">
        <v>37</v>
      </c>
      <c r="D19266">
        <v>33</v>
      </c>
      <c r="E19266">
        <v>23265</v>
      </c>
      <c r="F19266" t="s">
        <v>7</v>
      </c>
      <c r="G19266">
        <f t="shared" si="425"/>
        <v>8.0291970802919703</v>
      </c>
    </row>
    <row r="19267" spans="1:7" x14ac:dyDescent="0.25">
      <c r="A19267">
        <v>1</v>
      </c>
      <c r="B19267">
        <v>308</v>
      </c>
      <c r="C19267">
        <v>31</v>
      </c>
      <c r="D19267">
        <v>29</v>
      </c>
      <c r="E19267">
        <v>23266</v>
      </c>
      <c r="F19267" t="s">
        <v>7</v>
      </c>
      <c r="G19267">
        <f t="shared" ref="G19267:G19330" si="426">(D19267/B19267)*100</f>
        <v>9.4155844155844157</v>
      </c>
    </row>
    <row r="19268" spans="1:7" x14ac:dyDescent="0.25">
      <c r="A19268">
        <v>1</v>
      </c>
      <c r="B19268">
        <v>377</v>
      </c>
      <c r="C19268">
        <v>36</v>
      </c>
      <c r="D19268">
        <v>32</v>
      </c>
      <c r="E19268">
        <v>23267</v>
      </c>
      <c r="F19268" t="s">
        <v>7</v>
      </c>
      <c r="G19268">
        <f t="shared" si="426"/>
        <v>8.4880636604774526</v>
      </c>
    </row>
    <row r="19269" spans="1:7" x14ac:dyDescent="0.25">
      <c r="A19269">
        <v>1</v>
      </c>
      <c r="B19269">
        <v>390</v>
      </c>
      <c r="C19269">
        <v>33</v>
      </c>
      <c r="D19269">
        <v>27</v>
      </c>
      <c r="E19269">
        <v>23268</v>
      </c>
      <c r="F19269" t="s">
        <v>7</v>
      </c>
      <c r="G19269">
        <f t="shared" si="426"/>
        <v>6.9230769230769234</v>
      </c>
    </row>
    <row r="19270" spans="1:7" x14ac:dyDescent="0.25">
      <c r="A19270">
        <v>1</v>
      </c>
      <c r="B19270">
        <v>267</v>
      </c>
      <c r="C19270">
        <v>28</v>
      </c>
      <c r="D19270">
        <v>30</v>
      </c>
      <c r="E19270">
        <v>23269</v>
      </c>
      <c r="F19270" t="s">
        <v>7</v>
      </c>
      <c r="G19270">
        <f t="shared" si="426"/>
        <v>11.235955056179774</v>
      </c>
    </row>
    <row r="19271" spans="1:7" x14ac:dyDescent="0.25">
      <c r="A19271">
        <v>1</v>
      </c>
      <c r="B19271">
        <v>404</v>
      </c>
      <c r="C19271">
        <v>26</v>
      </c>
      <c r="D19271">
        <v>32</v>
      </c>
      <c r="E19271">
        <v>23270</v>
      </c>
      <c r="F19271" t="s">
        <v>7</v>
      </c>
      <c r="G19271">
        <f t="shared" si="426"/>
        <v>7.9207920792079207</v>
      </c>
    </row>
    <row r="19272" spans="1:7" x14ac:dyDescent="0.25">
      <c r="A19272">
        <v>1</v>
      </c>
      <c r="B19272">
        <v>337</v>
      </c>
      <c r="C19272">
        <v>35</v>
      </c>
      <c r="D19272">
        <v>29</v>
      </c>
      <c r="E19272">
        <v>23271</v>
      </c>
      <c r="F19272" t="s">
        <v>7</v>
      </c>
      <c r="G19272">
        <f t="shared" si="426"/>
        <v>8.6053412462908021</v>
      </c>
    </row>
    <row r="19273" spans="1:7" x14ac:dyDescent="0.25">
      <c r="A19273">
        <v>1</v>
      </c>
      <c r="B19273">
        <v>394</v>
      </c>
      <c r="C19273">
        <v>30</v>
      </c>
      <c r="D19273">
        <v>28</v>
      </c>
      <c r="E19273">
        <v>23272</v>
      </c>
      <c r="F19273" t="s">
        <v>7</v>
      </c>
      <c r="G19273">
        <f t="shared" si="426"/>
        <v>7.1065989847715745</v>
      </c>
    </row>
    <row r="19274" spans="1:7" x14ac:dyDescent="0.25">
      <c r="A19274">
        <v>1</v>
      </c>
      <c r="B19274">
        <v>426</v>
      </c>
      <c r="C19274">
        <v>36</v>
      </c>
      <c r="D19274">
        <v>33</v>
      </c>
      <c r="E19274">
        <v>23273</v>
      </c>
      <c r="F19274" t="s">
        <v>7</v>
      </c>
      <c r="G19274">
        <f t="shared" si="426"/>
        <v>7.7464788732394361</v>
      </c>
    </row>
    <row r="19275" spans="1:7" x14ac:dyDescent="0.25">
      <c r="A19275">
        <v>1</v>
      </c>
      <c r="B19275">
        <v>442</v>
      </c>
      <c r="C19275">
        <v>40</v>
      </c>
      <c r="D19275">
        <v>37</v>
      </c>
      <c r="E19275">
        <v>23274</v>
      </c>
      <c r="F19275" t="s">
        <v>7</v>
      </c>
      <c r="G19275">
        <f t="shared" si="426"/>
        <v>8.3710407239818991</v>
      </c>
    </row>
    <row r="19276" spans="1:7" x14ac:dyDescent="0.25">
      <c r="A19276">
        <v>1</v>
      </c>
      <c r="B19276">
        <v>337</v>
      </c>
      <c r="C19276">
        <v>22</v>
      </c>
      <c r="D19276">
        <v>25</v>
      </c>
      <c r="E19276">
        <v>23275</v>
      </c>
      <c r="F19276" t="s">
        <v>7</v>
      </c>
      <c r="G19276">
        <f t="shared" si="426"/>
        <v>7.4183976261127587</v>
      </c>
    </row>
    <row r="19277" spans="1:7" x14ac:dyDescent="0.25">
      <c r="A19277">
        <v>1</v>
      </c>
      <c r="B19277">
        <v>353</v>
      </c>
      <c r="C19277">
        <v>36</v>
      </c>
      <c r="D19277">
        <v>30</v>
      </c>
      <c r="E19277">
        <v>23276</v>
      </c>
      <c r="F19277" t="s">
        <v>7</v>
      </c>
      <c r="G19277">
        <f t="shared" si="426"/>
        <v>8.4985835694050991</v>
      </c>
    </row>
    <row r="19278" spans="1:7" x14ac:dyDescent="0.25">
      <c r="A19278">
        <v>1</v>
      </c>
      <c r="B19278">
        <v>335</v>
      </c>
      <c r="C19278">
        <v>32</v>
      </c>
      <c r="D19278">
        <v>25</v>
      </c>
      <c r="E19278">
        <v>23277</v>
      </c>
      <c r="F19278" t="s">
        <v>7</v>
      </c>
      <c r="G19278">
        <f t="shared" si="426"/>
        <v>7.4626865671641784</v>
      </c>
    </row>
    <row r="19279" spans="1:7" x14ac:dyDescent="0.25">
      <c r="A19279">
        <v>1</v>
      </c>
      <c r="B19279">
        <v>387</v>
      </c>
      <c r="C19279">
        <v>39</v>
      </c>
      <c r="D19279">
        <v>33</v>
      </c>
      <c r="E19279">
        <v>23278</v>
      </c>
      <c r="F19279" t="s">
        <v>7</v>
      </c>
      <c r="G19279">
        <f t="shared" si="426"/>
        <v>8.5271317829457356</v>
      </c>
    </row>
    <row r="19280" spans="1:7" x14ac:dyDescent="0.25">
      <c r="A19280">
        <v>1</v>
      </c>
      <c r="B19280">
        <v>349</v>
      </c>
      <c r="C19280">
        <v>26</v>
      </c>
      <c r="D19280">
        <v>23</v>
      </c>
      <c r="E19280">
        <v>23279</v>
      </c>
      <c r="F19280" t="s">
        <v>7</v>
      </c>
      <c r="G19280">
        <f t="shared" si="426"/>
        <v>6.5902578796561597</v>
      </c>
    </row>
    <row r="19281" spans="1:7" x14ac:dyDescent="0.25">
      <c r="A19281">
        <v>1</v>
      </c>
      <c r="B19281">
        <v>358</v>
      </c>
      <c r="C19281">
        <v>32</v>
      </c>
      <c r="D19281">
        <v>26</v>
      </c>
      <c r="E19281">
        <v>23280</v>
      </c>
      <c r="F19281" t="s">
        <v>7</v>
      </c>
      <c r="G19281">
        <f t="shared" si="426"/>
        <v>7.2625698324022352</v>
      </c>
    </row>
    <row r="19282" spans="1:7" x14ac:dyDescent="0.25">
      <c r="A19282">
        <v>1</v>
      </c>
      <c r="B19282">
        <v>365</v>
      </c>
      <c r="C19282">
        <v>35</v>
      </c>
      <c r="D19282">
        <v>19</v>
      </c>
      <c r="E19282">
        <v>23281</v>
      </c>
      <c r="F19282" t="s">
        <v>7</v>
      </c>
      <c r="G19282">
        <f t="shared" si="426"/>
        <v>5.2054794520547949</v>
      </c>
    </row>
    <row r="19283" spans="1:7" x14ac:dyDescent="0.25">
      <c r="A19283">
        <v>1</v>
      </c>
      <c r="B19283">
        <v>319</v>
      </c>
      <c r="C19283">
        <v>37</v>
      </c>
      <c r="D19283">
        <v>31</v>
      </c>
      <c r="E19283">
        <v>23282</v>
      </c>
      <c r="F19283" t="s">
        <v>7</v>
      </c>
      <c r="G19283">
        <f t="shared" si="426"/>
        <v>9.7178683385579934</v>
      </c>
    </row>
    <row r="19284" spans="1:7" x14ac:dyDescent="0.25">
      <c r="A19284">
        <v>1</v>
      </c>
      <c r="B19284">
        <v>321</v>
      </c>
      <c r="C19284">
        <v>30</v>
      </c>
      <c r="D19284">
        <v>24</v>
      </c>
      <c r="E19284">
        <v>23283</v>
      </c>
      <c r="F19284" t="s">
        <v>7</v>
      </c>
      <c r="G19284">
        <f t="shared" si="426"/>
        <v>7.4766355140186906</v>
      </c>
    </row>
    <row r="19285" spans="1:7" x14ac:dyDescent="0.25">
      <c r="A19285">
        <v>1</v>
      </c>
      <c r="B19285">
        <v>353</v>
      </c>
      <c r="C19285">
        <v>33</v>
      </c>
      <c r="D19285">
        <v>30</v>
      </c>
      <c r="E19285">
        <v>23284</v>
      </c>
      <c r="F19285" t="s">
        <v>7</v>
      </c>
      <c r="G19285">
        <f t="shared" si="426"/>
        <v>8.4985835694050991</v>
      </c>
    </row>
    <row r="19286" spans="1:7" x14ac:dyDescent="0.25">
      <c r="A19286">
        <v>1</v>
      </c>
      <c r="B19286">
        <v>339</v>
      </c>
      <c r="C19286">
        <v>29</v>
      </c>
      <c r="D19286">
        <v>29</v>
      </c>
      <c r="E19286">
        <v>23285</v>
      </c>
      <c r="F19286" t="s">
        <v>7</v>
      </c>
      <c r="G19286">
        <f t="shared" si="426"/>
        <v>8.5545722713864301</v>
      </c>
    </row>
    <row r="19287" spans="1:7" x14ac:dyDescent="0.25">
      <c r="A19287">
        <v>1</v>
      </c>
      <c r="B19287">
        <v>397</v>
      </c>
      <c r="C19287">
        <v>37</v>
      </c>
      <c r="D19287">
        <v>27</v>
      </c>
      <c r="E19287">
        <v>23286</v>
      </c>
      <c r="F19287" t="s">
        <v>7</v>
      </c>
      <c r="G19287">
        <f t="shared" si="426"/>
        <v>6.8010075566750636</v>
      </c>
    </row>
    <row r="19288" spans="1:7" x14ac:dyDescent="0.25">
      <c r="A19288">
        <v>1</v>
      </c>
      <c r="B19288">
        <v>298</v>
      </c>
      <c r="C19288">
        <v>32</v>
      </c>
      <c r="D19288">
        <v>26</v>
      </c>
      <c r="E19288">
        <v>23287</v>
      </c>
      <c r="F19288" t="s">
        <v>7</v>
      </c>
      <c r="G19288">
        <f t="shared" si="426"/>
        <v>8.724832214765101</v>
      </c>
    </row>
    <row r="19289" spans="1:7" x14ac:dyDescent="0.25">
      <c r="A19289">
        <v>1</v>
      </c>
      <c r="B19289">
        <v>393</v>
      </c>
      <c r="C19289">
        <v>31</v>
      </c>
      <c r="D19289">
        <v>23</v>
      </c>
      <c r="E19289">
        <v>23288</v>
      </c>
      <c r="F19289" t="s">
        <v>7</v>
      </c>
      <c r="G19289">
        <f t="shared" si="426"/>
        <v>5.8524173027989823</v>
      </c>
    </row>
    <row r="19290" spans="1:7" x14ac:dyDescent="0.25">
      <c r="A19290">
        <v>1</v>
      </c>
      <c r="B19290">
        <v>320</v>
      </c>
      <c r="C19290">
        <v>30</v>
      </c>
      <c r="D19290">
        <v>29</v>
      </c>
      <c r="E19290">
        <v>23289</v>
      </c>
      <c r="F19290" t="s">
        <v>7</v>
      </c>
      <c r="G19290">
        <f t="shared" si="426"/>
        <v>9.0625</v>
      </c>
    </row>
    <row r="19291" spans="1:7" x14ac:dyDescent="0.25">
      <c r="A19291">
        <v>1</v>
      </c>
      <c r="B19291">
        <v>356</v>
      </c>
      <c r="C19291">
        <v>36</v>
      </c>
      <c r="D19291">
        <v>31</v>
      </c>
      <c r="E19291">
        <v>23290</v>
      </c>
      <c r="F19291" t="s">
        <v>7</v>
      </c>
      <c r="G19291">
        <f t="shared" si="426"/>
        <v>8.7078651685393265</v>
      </c>
    </row>
    <row r="19292" spans="1:7" x14ac:dyDescent="0.25">
      <c r="A19292">
        <v>1</v>
      </c>
      <c r="B19292">
        <v>449</v>
      </c>
      <c r="C19292">
        <v>40</v>
      </c>
      <c r="D19292">
        <v>28</v>
      </c>
      <c r="E19292">
        <v>23291</v>
      </c>
      <c r="F19292" t="s">
        <v>7</v>
      </c>
      <c r="G19292">
        <f t="shared" si="426"/>
        <v>6.2360801781737196</v>
      </c>
    </row>
    <row r="19293" spans="1:7" x14ac:dyDescent="0.25">
      <c r="A19293">
        <v>1</v>
      </c>
      <c r="B19293">
        <v>383</v>
      </c>
      <c r="C19293">
        <v>32</v>
      </c>
      <c r="D19293">
        <v>25</v>
      </c>
      <c r="E19293">
        <v>23292</v>
      </c>
      <c r="F19293" t="s">
        <v>7</v>
      </c>
      <c r="G19293">
        <f t="shared" si="426"/>
        <v>6.5274151436031342</v>
      </c>
    </row>
    <row r="19294" spans="1:7" x14ac:dyDescent="0.25">
      <c r="A19294">
        <v>1</v>
      </c>
      <c r="B19294">
        <v>384</v>
      </c>
      <c r="C19294">
        <v>34</v>
      </c>
      <c r="D19294">
        <v>37</v>
      </c>
      <c r="E19294">
        <v>23293</v>
      </c>
      <c r="F19294" t="s">
        <v>7</v>
      </c>
      <c r="G19294">
        <f t="shared" si="426"/>
        <v>9.6354166666666679</v>
      </c>
    </row>
    <row r="19295" spans="1:7" x14ac:dyDescent="0.25">
      <c r="A19295">
        <v>1</v>
      </c>
      <c r="B19295">
        <v>341</v>
      </c>
      <c r="C19295">
        <v>32</v>
      </c>
      <c r="D19295">
        <v>29</v>
      </c>
      <c r="E19295">
        <v>23294</v>
      </c>
      <c r="F19295" t="s">
        <v>7</v>
      </c>
      <c r="G19295">
        <f t="shared" si="426"/>
        <v>8.5043988269794717</v>
      </c>
    </row>
    <row r="19296" spans="1:7" x14ac:dyDescent="0.25">
      <c r="A19296">
        <v>1</v>
      </c>
      <c r="B19296">
        <v>426</v>
      </c>
      <c r="C19296">
        <v>34</v>
      </c>
      <c r="D19296">
        <v>32</v>
      </c>
      <c r="E19296">
        <v>23295</v>
      </c>
      <c r="F19296" t="s">
        <v>7</v>
      </c>
      <c r="G19296">
        <f t="shared" si="426"/>
        <v>7.511737089201878</v>
      </c>
    </row>
    <row r="19297" spans="1:7" x14ac:dyDescent="0.25">
      <c r="A19297">
        <v>1</v>
      </c>
      <c r="B19297">
        <v>336</v>
      </c>
      <c r="C19297">
        <v>28</v>
      </c>
      <c r="D19297">
        <v>30</v>
      </c>
      <c r="E19297">
        <v>23296</v>
      </c>
      <c r="F19297" t="s">
        <v>7</v>
      </c>
      <c r="G19297">
        <f t="shared" si="426"/>
        <v>8.9285714285714288</v>
      </c>
    </row>
    <row r="19298" spans="1:7" x14ac:dyDescent="0.25">
      <c r="A19298">
        <v>1</v>
      </c>
      <c r="B19298">
        <v>385</v>
      </c>
      <c r="C19298">
        <v>34</v>
      </c>
      <c r="D19298">
        <v>38</v>
      </c>
      <c r="E19298">
        <v>23297</v>
      </c>
      <c r="F19298" t="s">
        <v>7</v>
      </c>
      <c r="G19298">
        <f t="shared" si="426"/>
        <v>9.8701298701298708</v>
      </c>
    </row>
    <row r="19299" spans="1:7" x14ac:dyDescent="0.25">
      <c r="A19299">
        <v>1</v>
      </c>
      <c r="B19299">
        <v>396</v>
      </c>
      <c r="C19299">
        <v>29</v>
      </c>
      <c r="D19299">
        <v>29</v>
      </c>
      <c r="E19299">
        <v>23298</v>
      </c>
      <c r="F19299" t="s">
        <v>7</v>
      </c>
      <c r="G19299">
        <f t="shared" si="426"/>
        <v>7.3232323232323235</v>
      </c>
    </row>
    <row r="19300" spans="1:7" x14ac:dyDescent="0.25">
      <c r="A19300">
        <v>1</v>
      </c>
      <c r="B19300">
        <v>370</v>
      </c>
      <c r="C19300">
        <v>41</v>
      </c>
      <c r="D19300">
        <v>27</v>
      </c>
      <c r="E19300">
        <v>23299</v>
      </c>
      <c r="F19300" t="s">
        <v>7</v>
      </c>
      <c r="G19300">
        <f t="shared" si="426"/>
        <v>7.2972972972972974</v>
      </c>
    </row>
    <row r="19301" spans="1:7" x14ac:dyDescent="0.25">
      <c r="A19301">
        <v>1</v>
      </c>
      <c r="B19301">
        <v>402</v>
      </c>
      <c r="C19301">
        <v>34</v>
      </c>
      <c r="D19301">
        <v>36</v>
      </c>
      <c r="E19301">
        <v>23300</v>
      </c>
      <c r="F19301" t="s">
        <v>7</v>
      </c>
      <c r="G19301">
        <f t="shared" si="426"/>
        <v>8.9552238805970141</v>
      </c>
    </row>
    <row r="19302" spans="1:7" x14ac:dyDescent="0.25">
      <c r="A19302">
        <v>1</v>
      </c>
      <c r="B19302">
        <v>369</v>
      </c>
      <c r="C19302">
        <v>31</v>
      </c>
      <c r="D19302">
        <v>26</v>
      </c>
      <c r="E19302">
        <v>23301</v>
      </c>
      <c r="F19302" t="s">
        <v>7</v>
      </c>
      <c r="G19302">
        <f t="shared" si="426"/>
        <v>7.0460704607046063</v>
      </c>
    </row>
    <row r="19303" spans="1:7" x14ac:dyDescent="0.25">
      <c r="A19303">
        <v>1</v>
      </c>
      <c r="B19303">
        <v>349</v>
      </c>
      <c r="C19303">
        <v>30</v>
      </c>
      <c r="D19303">
        <v>28</v>
      </c>
      <c r="E19303">
        <v>23302</v>
      </c>
      <c r="F19303" t="s">
        <v>7</v>
      </c>
      <c r="G19303">
        <f t="shared" si="426"/>
        <v>8.0229226361031518</v>
      </c>
    </row>
    <row r="19304" spans="1:7" x14ac:dyDescent="0.25">
      <c r="A19304">
        <v>1</v>
      </c>
      <c r="B19304">
        <v>307</v>
      </c>
      <c r="C19304">
        <v>32</v>
      </c>
      <c r="D19304">
        <v>29</v>
      </c>
      <c r="E19304">
        <v>23303</v>
      </c>
      <c r="F19304" t="s">
        <v>7</v>
      </c>
      <c r="G19304">
        <f t="shared" si="426"/>
        <v>9.4462540716612384</v>
      </c>
    </row>
    <row r="19305" spans="1:7" x14ac:dyDescent="0.25">
      <c r="A19305">
        <v>1</v>
      </c>
      <c r="B19305">
        <v>461</v>
      </c>
      <c r="C19305">
        <v>29</v>
      </c>
      <c r="D19305">
        <v>31</v>
      </c>
      <c r="E19305">
        <v>23304</v>
      </c>
      <c r="F19305" t="s">
        <v>7</v>
      </c>
      <c r="G19305">
        <f t="shared" si="426"/>
        <v>6.7245119305856829</v>
      </c>
    </row>
    <row r="19306" spans="1:7" x14ac:dyDescent="0.25">
      <c r="A19306">
        <v>1</v>
      </c>
      <c r="B19306">
        <v>301</v>
      </c>
      <c r="C19306">
        <v>27</v>
      </c>
      <c r="D19306">
        <v>27</v>
      </c>
      <c r="E19306">
        <v>23305</v>
      </c>
      <c r="F19306" t="s">
        <v>7</v>
      </c>
      <c r="G19306">
        <f t="shared" si="426"/>
        <v>8.9700996677740861</v>
      </c>
    </row>
    <row r="19307" spans="1:7" x14ac:dyDescent="0.25">
      <c r="A19307">
        <v>1</v>
      </c>
      <c r="B19307">
        <v>390</v>
      </c>
      <c r="C19307">
        <v>29</v>
      </c>
      <c r="D19307">
        <v>29</v>
      </c>
      <c r="E19307">
        <v>23306</v>
      </c>
      <c r="F19307" t="s">
        <v>7</v>
      </c>
      <c r="G19307">
        <f t="shared" si="426"/>
        <v>7.4358974358974361</v>
      </c>
    </row>
    <row r="19308" spans="1:7" x14ac:dyDescent="0.25">
      <c r="A19308">
        <v>1</v>
      </c>
      <c r="B19308">
        <v>374</v>
      </c>
      <c r="C19308">
        <v>36</v>
      </c>
      <c r="D19308">
        <v>31</v>
      </c>
      <c r="E19308">
        <v>23307</v>
      </c>
      <c r="F19308" t="s">
        <v>7</v>
      </c>
      <c r="G19308">
        <f t="shared" si="426"/>
        <v>8.2887700534759361</v>
      </c>
    </row>
    <row r="19309" spans="1:7" x14ac:dyDescent="0.25">
      <c r="A19309">
        <v>1</v>
      </c>
      <c r="B19309">
        <v>331</v>
      </c>
      <c r="C19309">
        <v>33</v>
      </c>
      <c r="D19309">
        <v>30</v>
      </c>
      <c r="E19309">
        <v>23308</v>
      </c>
      <c r="F19309" t="s">
        <v>7</v>
      </c>
      <c r="G19309">
        <f t="shared" si="426"/>
        <v>9.0634441087613293</v>
      </c>
    </row>
    <row r="19310" spans="1:7" x14ac:dyDescent="0.25">
      <c r="A19310">
        <v>1</v>
      </c>
      <c r="B19310">
        <v>358</v>
      </c>
      <c r="C19310">
        <v>29</v>
      </c>
      <c r="D19310">
        <v>30</v>
      </c>
      <c r="E19310">
        <v>23309</v>
      </c>
      <c r="F19310" t="s">
        <v>7</v>
      </c>
      <c r="G19310">
        <f t="shared" si="426"/>
        <v>8.3798882681564244</v>
      </c>
    </row>
    <row r="19311" spans="1:7" x14ac:dyDescent="0.25">
      <c r="A19311">
        <v>1</v>
      </c>
      <c r="B19311">
        <v>380</v>
      </c>
      <c r="C19311">
        <v>23</v>
      </c>
      <c r="D19311">
        <v>27</v>
      </c>
      <c r="E19311">
        <v>23310</v>
      </c>
      <c r="F19311" t="s">
        <v>7</v>
      </c>
      <c r="G19311">
        <f t="shared" si="426"/>
        <v>7.1052631578947363</v>
      </c>
    </row>
    <row r="19312" spans="1:7" x14ac:dyDescent="0.25">
      <c r="A19312">
        <v>1</v>
      </c>
      <c r="B19312">
        <v>360</v>
      </c>
      <c r="C19312">
        <v>31</v>
      </c>
      <c r="D19312">
        <v>26</v>
      </c>
      <c r="E19312">
        <v>23311</v>
      </c>
      <c r="F19312" t="s">
        <v>7</v>
      </c>
      <c r="G19312">
        <f t="shared" si="426"/>
        <v>7.2222222222222214</v>
      </c>
    </row>
    <row r="19313" spans="1:7" x14ac:dyDescent="0.25">
      <c r="A19313">
        <v>1</v>
      </c>
      <c r="B19313">
        <v>317</v>
      </c>
      <c r="C19313">
        <v>26</v>
      </c>
      <c r="D19313">
        <v>25</v>
      </c>
      <c r="E19313">
        <v>23312</v>
      </c>
      <c r="F19313" t="s">
        <v>7</v>
      </c>
      <c r="G19313">
        <f t="shared" si="426"/>
        <v>7.8864353312302837</v>
      </c>
    </row>
    <row r="19314" spans="1:7" x14ac:dyDescent="0.25">
      <c r="A19314">
        <v>1</v>
      </c>
      <c r="B19314">
        <v>433</v>
      </c>
      <c r="C19314">
        <v>24</v>
      </c>
      <c r="D19314">
        <v>32</v>
      </c>
      <c r="E19314">
        <v>23313</v>
      </c>
      <c r="F19314" t="s">
        <v>7</v>
      </c>
      <c r="G19314">
        <f t="shared" si="426"/>
        <v>7.3903002309468819</v>
      </c>
    </row>
    <row r="19315" spans="1:7" x14ac:dyDescent="0.25">
      <c r="A19315">
        <v>1</v>
      </c>
      <c r="B19315">
        <v>433</v>
      </c>
      <c r="C19315">
        <v>38</v>
      </c>
      <c r="D19315">
        <v>37</v>
      </c>
      <c r="E19315">
        <v>23314</v>
      </c>
      <c r="F19315" t="s">
        <v>7</v>
      </c>
      <c r="G19315">
        <f t="shared" si="426"/>
        <v>8.5450346420323324</v>
      </c>
    </row>
    <row r="19316" spans="1:7" x14ac:dyDescent="0.25">
      <c r="A19316">
        <v>1</v>
      </c>
      <c r="B19316">
        <v>284</v>
      </c>
      <c r="C19316">
        <v>27</v>
      </c>
      <c r="D19316">
        <v>31</v>
      </c>
      <c r="E19316">
        <v>23315</v>
      </c>
      <c r="F19316" t="s">
        <v>7</v>
      </c>
      <c r="G19316">
        <f t="shared" si="426"/>
        <v>10.915492957746478</v>
      </c>
    </row>
    <row r="19317" spans="1:7" x14ac:dyDescent="0.25">
      <c r="A19317">
        <v>1</v>
      </c>
      <c r="B19317">
        <v>366</v>
      </c>
      <c r="C19317">
        <v>35</v>
      </c>
      <c r="D19317">
        <v>30</v>
      </c>
      <c r="E19317">
        <v>23316</v>
      </c>
      <c r="F19317" t="s">
        <v>7</v>
      </c>
      <c r="G19317">
        <f t="shared" si="426"/>
        <v>8.1967213114754092</v>
      </c>
    </row>
    <row r="19318" spans="1:7" x14ac:dyDescent="0.25">
      <c r="A19318">
        <v>1</v>
      </c>
      <c r="B19318">
        <v>318</v>
      </c>
      <c r="C19318">
        <v>31</v>
      </c>
      <c r="D19318">
        <v>32</v>
      </c>
      <c r="E19318">
        <v>23317</v>
      </c>
      <c r="F19318" t="s">
        <v>7</v>
      </c>
      <c r="G19318">
        <f t="shared" si="426"/>
        <v>10.062893081761008</v>
      </c>
    </row>
    <row r="19319" spans="1:7" x14ac:dyDescent="0.25">
      <c r="A19319">
        <v>1</v>
      </c>
      <c r="B19319">
        <v>290</v>
      </c>
      <c r="C19319">
        <v>32</v>
      </c>
      <c r="D19319">
        <v>33</v>
      </c>
      <c r="E19319">
        <v>23318</v>
      </c>
      <c r="F19319" t="s">
        <v>7</v>
      </c>
      <c r="G19319">
        <f t="shared" si="426"/>
        <v>11.379310344827587</v>
      </c>
    </row>
    <row r="19320" spans="1:7" x14ac:dyDescent="0.25">
      <c r="A19320">
        <v>1</v>
      </c>
      <c r="B19320">
        <v>405</v>
      </c>
      <c r="C19320">
        <v>30</v>
      </c>
      <c r="D19320">
        <v>24</v>
      </c>
      <c r="E19320">
        <v>23319</v>
      </c>
      <c r="F19320" t="s">
        <v>7</v>
      </c>
      <c r="G19320">
        <f t="shared" si="426"/>
        <v>5.9259259259259265</v>
      </c>
    </row>
    <row r="19321" spans="1:7" x14ac:dyDescent="0.25">
      <c r="A19321">
        <v>1</v>
      </c>
      <c r="B19321">
        <v>451</v>
      </c>
      <c r="C19321">
        <v>34</v>
      </c>
      <c r="D19321">
        <v>22</v>
      </c>
      <c r="E19321">
        <v>23320</v>
      </c>
      <c r="F19321" t="s">
        <v>7</v>
      </c>
      <c r="G19321">
        <f t="shared" si="426"/>
        <v>4.8780487804878048</v>
      </c>
    </row>
    <row r="19322" spans="1:7" x14ac:dyDescent="0.25">
      <c r="A19322">
        <v>1</v>
      </c>
      <c r="B19322">
        <v>378</v>
      </c>
      <c r="C19322">
        <v>32</v>
      </c>
      <c r="D19322">
        <v>30</v>
      </c>
      <c r="E19322">
        <v>23321</v>
      </c>
      <c r="F19322" t="s">
        <v>7</v>
      </c>
      <c r="G19322">
        <f t="shared" si="426"/>
        <v>7.9365079365079358</v>
      </c>
    </row>
    <row r="19323" spans="1:7" x14ac:dyDescent="0.25">
      <c r="A19323">
        <v>1</v>
      </c>
      <c r="B19323">
        <v>384</v>
      </c>
      <c r="C19323">
        <v>41</v>
      </c>
      <c r="D19323">
        <v>31</v>
      </c>
      <c r="E19323">
        <v>23322</v>
      </c>
      <c r="F19323" t="s">
        <v>7</v>
      </c>
      <c r="G19323">
        <f t="shared" si="426"/>
        <v>8.0729166666666679</v>
      </c>
    </row>
    <row r="19324" spans="1:7" x14ac:dyDescent="0.25">
      <c r="A19324">
        <v>1</v>
      </c>
      <c r="B19324">
        <v>414</v>
      </c>
      <c r="C19324">
        <v>39</v>
      </c>
      <c r="D19324">
        <v>32</v>
      </c>
      <c r="E19324">
        <v>23323</v>
      </c>
      <c r="F19324" t="s">
        <v>7</v>
      </c>
      <c r="G19324">
        <f t="shared" si="426"/>
        <v>7.7294685990338161</v>
      </c>
    </row>
    <row r="19325" spans="1:7" x14ac:dyDescent="0.25">
      <c r="A19325">
        <v>1</v>
      </c>
      <c r="B19325">
        <v>408</v>
      </c>
      <c r="C19325">
        <v>35</v>
      </c>
      <c r="D19325">
        <v>32</v>
      </c>
      <c r="E19325">
        <v>23324</v>
      </c>
      <c r="F19325" t="s">
        <v>7</v>
      </c>
      <c r="G19325">
        <f t="shared" si="426"/>
        <v>7.8431372549019605</v>
      </c>
    </row>
    <row r="19326" spans="1:7" x14ac:dyDescent="0.25">
      <c r="A19326">
        <v>1</v>
      </c>
      <c r="B19326">
        <v>364</v>
      </c>
      <c r="C19326">
        <v>33</v>
      </c>
      <c r="D19326">
        <v>29</v>
      </c>
      <c r="E19326">
        <v>23325</v>
      </c>
      <c r="F19326" t="s">
        <v>7</v>
      </c>
      <c r="G19326">
        <f t="shared" si="426"/>
        <v>7.9670329670329663</v>
      </c>
    </row>
    <row r="19327" spans="1:7" x14ac:dyDescent="0.25">
      <c r="A19327">
        <v>1</v>
      </c>
      <c r="B19327">
        <v>413</v>
      </c>
      <c r="C19327">
        <v>42</v>
      </c>
      <c r="D19327">
        <v>37</v>
      </c>
      <c r="E19327">
        <v>23326</v>
      </c>
      <c r="F19327" t="s">
        <v>7</v>
      </c>
      <c r="G19327">
        <f t="shared" si="426"/>
        <v>8.9588377723970947</v>
      </c>
    </row>
    <row r="19328" spans="1:7" x14ac:dyDescent="0.25">
      <c r="A19328">
        <v>1</v>
      </c>
      <c r="B19328">
        <v>366</v>
      </c>
      <c r="C19328">
        <v>35</v>
      </c>
      <c r="D19328">
        <v>28</v>
      </c>
      <c r="E19328">
        <v>23327</v>
      </c>
      <c r="F19328" t="s">
        <v>7</v>
      </c>
      <c r="G19328">
        <f t="shared" si="426"/>
        <v>7.6502732240437163</v>
      </c>
    </row>
    <row r="19329" spans="1:7" x14ac:dyDescent="0.25">
      <c r="A19329">
        <v>1</v>
      </c>
      <c r="B19329">
        <v>414</v>
      </c>
      <c r="C19329">
        <v>33</v>
      </c>
      <c r="D19329">
        <v>32</v>
      </c>
      <c r="E19329">
        <v>23328</v>
      </c>
      <c r="F19329" t="s">
        <v>7</v>
      </c>
      <c r="G19329">
        <f t="shared" si="426"/>
        <v>7.7294685990338161</v>
      </c>
    </row>
    <row r="19330" spans="1:7" x14ac:dyDescent="0.25">
      <c r="A19330">
        <v>1</v>
      </c>
      <c r="B19330">
        <v>396</v>
      </c>
      <c r="C19330">
        <v>35</v>
      </c>
      <c r="D19330">
        <v>26</v>
      </c>
      <c r="E19330">
        <v>23329</v>
      </c>
      <c r="F19330" t="s">
        <v>7</v>
      </c>
      <c r="G19330">
        <f t="shared" si="426"/>
        <v>6.5656565656565666</v>
      </c>
    </row>
    <row r="19331" spans="1:7" x14ac:dyDescent="0.25">
      <c r="A19331">
        <v>1</v>
      </c>
      <c r="B19331">
        <v>447</v>
      </c>
      <c r="C19331">
        <v>34</v>
      </c>
      <c r="D19331">
        <v>35</v>
      </c>
      <c r="E19331">
        <v>23330</v>
      </c>
      <c r="F19331" t="s">
        <v>7</v>
      </c>
      <c r="G19331">
        <f t="shared" ref="G19331:G19394" si="427">(D19331/B19331)*100</f>
        <v>7.8299776286353469</v>
      </c>
    </row>
    <row r="19332" spans="1:7" x14ac:dyDescent="0.25">
      <c r="A19332">
        <v>1</v>
      </c>
      <c r="B19332">
        <v>380</v>
      </c>
      <c r="C19332">
        <v>28</v>
      </c>
      <c r="D19332">
        <v>32</v>
      </c>
      <c r="E19332">
        <v>23331</v>
      </c>
      <c r="F19332" t="s">
        <v>7</v>
      </c>
      <c r="G19332">
        <f t="shared" si="427"/>
        <v>8.4210526315789469</v>
      </c>
    </row>
    <row r="19333" spans="1:7" x14ac:dyDescent="0.25">
      <c r="A19333">
        <v>1</v>
      </c>
      <c r="B19333">
        <v>414</v>
      </c>
      <c r="C19333">
        <v>34</v>
      </c>
      <c r="D19333">
        <v>31</v>
      </c>
      <c r="E19333">
        <v>23332</v>
      </c>
      <c r="F19333" t="s">
        <v>7</v>
      </c>
      <c r="G19333">
        <f t="shared" si="427"/>
        <v>7.4879227053140092</v>
      </c>
    </row>
    <row r="19334" spans="1:7" x14ac:dyDescent="0.25">
      <c r="A19334">
        <v>1</v>
      </c>
      <c r="B19334">
        <v>346</v>
      </c>
      <c r="C19334">
        <v>31</v>
      </c>
      <c r="D19334">
        <v>31</v>
      </c>
      <c r="E19334">
        <v>23333</v>
      </c>
      <c r="F19334" t="s">
        <v>7</v>
      </c>
      <c r="G19334">
        <f t="shared" si="427"/>
        <v>8.9595375722543356</v>
      </c>
    </row>
    <row r="19335" spans="1:7" x14ac:dyDescent="0.25">
      <c r="A19335">
        <v>1</v>
      </c>
      <c r="B19335">
        <v>427</v>
      </c>
      <c r="C19335">
        <v>36</v>
      </c>
      <c r="D19335">
        <v>31</v>
      </c>
      <c r="E19335">
        <v>23334</v>
      </c>
      <c r="F19335" t="s">
        <v>7</v>
      </c>
      <c r="G19335">
        <f t="shared" si="427"/>
        <v>7.2599531615925059</v>
      </c>
    </row>
    <row r="19336" spans="1:7" x14ac:dyDescent="0.25">
      <c r="A19336">
        <v>1</v>
      </c>
      <c r="B19336">
        <v>379</v>
      </c>
      <c r="C19336">
        <v>35</v>
      </c>
      <c r="D19336">
        <v>30</v>
      </c>
      <c r="E19336">
        <v>23335</v>
      </c>
      <c r="F19336" t="s">
        <v>7</v>
      </c>
      <c r="G19336">
        <f t="shared" si="427"/>
        <v>7.9155672823219003</v>
      </c>
    </row>
    <row r="19337" spans="1:7" x14ac:dyDescent="0.25">
      <c r="A19337">
        <v>1</v>
      </c>
      <c r="B19337">
        <v>348</v>
      </c>
      <c r="C19337">
        <v>31</v>
      </c>
      <c r="D19337">
        <v>30</v>
      </c>
      <c r="E19337">
        <v>23336</v>
      </c>
      <c r="F19337" t="s">
        <v>7</v>
      </c>
      <c r="G19337">
        <f t="shared" si="427"/>
        <v>8.6206896551724146</v>
      </c>
    </row>
    <row r="19338" spans="1:7" x14ac:dyDescent="0.25">
      <c r="A19338">
        <v>1</v>
      </c>
      <c r="B19338">
        <v>381</v>
      </c>
      <c r="C19338">
        <v>34</v>
      </c>
      <c r="D19338">
        <v>31</v>
      </c>
      <c r="E19338">
        <v>23337</v>
      </c>
      <c r="F19338" t="s">
        <v>7</v>
      </c>
      <c r="G19338">
        <f t="shared" si="427"/>
        <v>8.1364829396325451</v>
      </c>
    </row>
    <row r="19339" spans="1:7" x14ac:dyDescent="0.25">
      <c r="A19339">
        <v>1</v>
      </c>
      <c r="B19339">
        <v>298</v>
      </c>
      <c r="C19339">
        <v>29</v>
      </c>
      <c r="D19339">
        <v>22</v>
      </c>
      <c r="E19339">
        <v>23338</v>
      </c>
      <c r="F19339" t="s">
        <v>7</v>
      </c>
      <c r="G19339">
        <f t="shared" si="427"/>
        <v>7.3825503355704702</v>
      </c>
    </row>
    <row r="19340" spans="1:7" x14ac:dyDescent="0.25">
      <c r="A19340">
        <v>1</v>
      </c>
      <c r="B19340">
        <v>367</v>
      </c>
      <c r="C19340">
        <v>25</v>
      </c>
      <c r="D19340">
        <v>27</v>
      </c>
      <c r="E19340">
        <v>23339</v>
      </c>
      <c r="F19340" t="s">
        <v>7</v>
      </c>
      <c r="G19340">
        <f t="shared" si="427"/>
        <v>7.3569482288828345</v>
      </c>
    </row>
    <row r="19341" spans="1:7" x14ac:dyDescent="0.25">
      <c r="A19341">
        <v>1</v>
      </c>
      <c r="B19341">
        <v>362</v>
      </c>
      <c r="C19341">
        <v>28</v>
      </c>
      <c r="D19341">
        <v>32</v>
      </c>
      <c r="E19341">
        <v>23340</v>
      </c>
      <c r="F19341" t="s">
        <v>7</v>
      </c>
      <c r="G19341">
        <f t="shared" si="427"/>
        <v>8.8397790055248606</v>
      </c>
    </row>
    <row r="19342" spans="1:7" x14ac:dyDescent="0.25">
      <c r="A19342">
        <v>1</v>
      </c>
      <c r="B19342">
        <v>304</v>
      </c>
      <c r="C19342">
        <v>26</v>
      </c>
      <c r="D19342">
        <v>23</v>
      </c>
      <c r="E19342">
        <v>23341</v>
      </c>
      <c r="F19342" t="s">
        <v>7</v>
      </c>
      <c r="G19342">
        <f t="shared" si="427"/>
        <v>7.5657894736842106</v>
      </c>
    </row>
    <row r="19343" spans="1:7" x14ac:dyDescent="0.25">
      <c r="A19343">
        <v>1</v>
      </c>
      <c r="B19343">
        <v>436</v>
      </c>
      <c r="C19343">
        <v>44</v>
      </c>
      <c r="D19343">
        <v>31</v>
      </c>
      <c r="E19343">
        <v>23342</v>
      </c>
      <c r="F19343" t="s">
        <v>7</v>
      </c>
      <c r="G19343">
        <f t="shared" si="427"/>
        <v>7.1100917431192663</v>
      </c>
    </row>
    <row r="19344" spans="1:7" x14ac:dyDescent="0.25">
      <c r="A19344">
        <v>1</v>
      </c>
      <c r="B19344">
        <v>391</v>
      </c>
      <c r="C19344">
        <v>28</v>
      </c>
      <c r="D19344">
        <v>30</v>
      </c>
      <c r="E19344">
        <v>23343</v>
      </c>
      <c r="F19344" t="s">
        <v>7</v>
      </c>
      <c r="G19344">
        <f t="shared" si="427"/>
        <v>7.6726342710997448</v>
      </c>
    </row>
    <row r="19345" spans="1:7" x14ac:dyDescent="0.25">
      <c r="A19345">
        <v>1</v>
      </c>
      <c r="B19345">
        <v>335</v>
      </c>
      <c r="C19345">
        <v>34</v>
      </c>
      <c r="D19345">
        <v>25</v>
      </c>
      <c r="E19345">
        <v>23344</v>
      </c>
      <c r="F19345" t="s">
        <v>7</v>
      </c>
      <c r="G19345">
        <f t="shared" si="427"/>
        <v>7.4626865671641784</v>
      </c>
    </row>
    <row r="19346" spans="1:7" x14ac:dyDescent="0.25">
      <c r="A19346">
        <v>1</v>
      </c>
      <c r="B19346">
        <v>334</v>
      </c>
      <c r="C19346">
        <v>30</v>
      </c>
      <c r="D19346">
        <v>30</v>
      </c>
      <c r="E19346">
        <v>23345</v>
      </c>
      <c r="F19346" t="s">
        <v>7</v>
      </c>
      <c r="G19346">
        <f t="shared" si="427"/>
        <v>8.9820359281437128</v>
      </c>
    </row>
    <row r="19347" spans="1:7" x14ac:dyDescent="0.25">
      <c r="A19347">
        <v>1</v>
      </c>
      <c r="B19347">
        <v>360</v>
      </c>
      <c r="C19347">
        <v>32</v>
      </c>
      <c r="D19347">
        <v>27</v>
      </c>
      <c r="E19347">
        <v>23346</v>
      </c>
      <c r="F19347" t="s">
        <v>7</v>
      </c>
      <c r="G19347">
        <f t="shared" si="427"/>
        <v>7.5</v>
      </c>
    </row>
    <row r="19348" spans="1:7" x14ac:dyDescent="0.25">
      <c r="A19348">
        <v>1</v>
      </c>
      <c r="B19348">
        <v>318</v>
      </c>
      <c r="C19348">
        <v>40</v>
      </c>
      <c r="D19348">
        <v>26</v>
      </c>
      <c r="E19348">
        <v>23347</v>
      </c>
      <c r="F19348" t="s">
        <v>7</v>
      </c>
      <c r="G19348">
        <f t="shared" si="427"/>
        <v>8.1761006289308167</v>
      </c>
    </row>
    <row r="19349" spans="1:7" x14ac:dyDescent="0.25">
      <c r="A19349">
        <v>1</v>
      </c>
      <c r="B19349">
        <v>385</v>
      </c>
      <c r="C19349">
        <v>28</v>
      </c>
      <c r="D19349">
        <v>32</v>
      </c>
      <c r="E19349">
        <v>23348</v>
      </c>
      <c r="F19349" t="s">
        <v>7</v>
      </c>
      <c r="G19349">
        <f t="shared" si="427"/>
        <v>8.3116883116883109</v>
      </c>
    </row>
    <row r="19350" spans="1:7" x14ac:dyDescent="0.25">
      <c r="A19350">
        <v>1</v>
      </c>
      <c r="B19350">
        <v>419</v>
      </c>
      <c r="C19350">
        <v>40</v>
      </c>
      <c r="D19350">
        <v>35</v>
      </c>
      <c r="E19350">
        <v>23349</v>
      </c>
      <c r="F19350" t="s">
        <v>7</v>
      </c>
      <c r="G19350">
        <f t="shared" si="427"/>
        <v>8.3532219570405726</v>
      </c>
    </row>
    <row r="19351" spans="1:7" x14ac:dyDescent="0.25">
      <c r="A19351">
        <v>1</v>
      </c>
      <c r="B19351">
        <v>403</v>
      </c>
      <c r="C19351">
        <v>33</v>
      </c>
      <c r="D19351">
        <v>32</v>
      </c>
      <c r="E19351">
        <v>23350</v>
      </c>
      <c r="F19351" t="s">
        <v>7</v>
      </c>
      <c r="G19351">
        <f t="shared" si="427"/>
        <v>7.9404466501240698</v>
      </c>
    </row>
    <row r="19352" spans="1:7" x14ac:dyDescent="0.25">
      <c r="A19352">
        <v>1</v>
      </c>
      <c r="B19352">
        <v>341</v>
      </c>
      <c r="C19352">
        <v>34</v>
      </c>
      <c r="D19352">
        <v>28</v>
      </c>
      <c r="E19352">
        <v>23351</v>
      </c>
      <c r="F19352" t="s">
        <v>7</v>
      </c>
      <c r="G19352">
        <f t="shared" si="427"/>
        <v>8.2111436950146626</v>
      </c>
    </row>
    <row r="19353" spans="1:7" x14ac:dyDescent="0.25">
      <c r="A19353">
        <v>1</v>
      </c>
      <c r="B19353">
        <v>394</v>
      </c>
      <c r="C19353">
        <v>33</v>
      </c>
      <c r="D19353">
        <v>28</v>
      </c>
      <c r="E19353">
        <v>23352</v>
      </c>
      <c r="F19353" t="s">
        <v>7</v>
      </c>
      <c r="G19353">
        <f t="shared" si="427"/>
        <v>7.1065989847715745</v>
      </c>
    </row>
    <row r="19354" spans="1:7" x14ac:dyDescent="0.25">
      <c r="A19354">
        <v>1</v>
      </c>
      <c r="B19354">
        <v>382</v>
      </c>
      <c r="C19354">
        <v>30</v>
      </c>
      <c r="D19354">
        <v>33</v>
      </c>
      <c r="E19354">
        <v>23353</v>
      </c>
      <c r="F19354" t="s">
        <v>7</v>
      </c>
      <c r="G19354">
        <f t="shared" si="427"/>
        <v>8.6387434554973819</v>
      </c>
    </row>
    <row r="19355" spans="1:7" x14ac:dyDescent="0.25">
      <c r="A19355">
        <v>1</v>
      </c>
      <c r="B19355">
        <v>341</v>
      </c>
      <c r="C19355">
        <v>35</v>
      </c>
      <c r="D19355">
        <v>24</v>
      </c>
      <c r="E19355">
        <v>23354</v>
      </c>
      <c r="F19355" t="s">
        <v>7</v>
      </c>
      <c r="G19355">
        <f t="shared" si="427"/>
        <v>7.0381231671554261</v>
      </c>
    </row>
    <row r="19356" spans="1:7" x14ac:dyDescent="0.25">
      <c r="A19356">
        <v>1</v>
      </c>
      <c r="B19356">
        <v>445</v>
      </c>
      <c r="C19356">
        <v>35</v>
      </c>
      <c r="D19356">
        <v>31</v>
      </c>
      <c r="E19356">
        <v>23355</v>
      </c>
      <c r="F19356" t="s">
        <v>7</v>
      </c>
      <c r="G19356">
        <f t="shared" si="427"/>
        <v>6.9662921348314599</v>
      </c>
    </row>
    <row r="19357" spans="1:7" x14ac:dyDescent="0.25">
      <c r="A19357">
        <v>1</v>
      </c>
      <c r="B19357">
        <v>350</v>
      </c>
      <c r="C19357">
        <v>35</v>
      </c>
      <c r="D19357">
        <v>32</v>
      </c>
      <c r="E19357">
        <v>23356</v>
      </c>
      <c r="F19357" t="s">
        <v>7</v>
      </c>
      <c r="G19357">
        <f t="shared" si="427"/>
        <v>9.1428571428571423</v>
      </c>
    </row>
    <row r="19358" spans="1:7" x14ac:dyDescent="0.25">
      <c r="A19358">
        <v>1</v>
      </c>
      <c r="B19358">
        <v>345</v>
      </c>
      <c r="C19358">
        <v>31</v>
      </c>
      <c r="D19358">
        <v>30</v>
      </c>
      <c r="E19358">
        <v>23357</v>
      </c>
      <c r="F19358" t="s">
        <v>7</v>
      </c>
      <c r="G19358">
        <f t="shared" si="427"/>
        <v>8.695652173913043</v>
      </c>
    </row>
    <row r="19359" spans="1:7" x14ac:dyDescent="0.25">
      <c r="A19359">
        <v>1</v>
      </c>
      <c r="B19359">
        <v>385</v>
      </c>
      <c r="C19359">
        <v>35</v>
      </c>
      <c r="D19359">
        <v>27</v>
      </c>
      <c r="E19359">
        <v>23358</v>
      </c>
      <c r="F19359" t="s">
        <v>7</v>
      </c>
      <c r="G19359">
        <f t="shared" si="427"/>
        <v>7.0129870129870122</v>
      </c>
    </row>
    <row r="19360" spans="1:7" x14ac:dyDescent="0.25">
      <c r="A19360">
        <v>1</v>
      </c>
      <c r="B19360">
        <v>376</v>
      </c>
      <c r="C19360">
        <v>33</v>
      </c>
      <c r="D19360">
        <v>34</v>
      </c>
      <c r="E19360">
        <v>23359</v>
      </c>
      <c r="F19360" t="s">
        <v>7</v>
      </c>
      <c r="G19360">
        <f t="shared" si="427"/>
        <v>9.0425531914893629</v>
      </c>
    </row>
    <row r="19361" spans="1:7" x14ac:dyDescent="0.25">
      <c r="A19361">
        <v>1</v>
      </c>
      <c r="B19361">
        <v>421</v>
      </c>
      <c r="C19361">
        <v>40</v>
      </c>
      <c r="D19361">
        <v>34</v>
      </c>
      <c r="E19361">
        <v>23360</v>
      </c>
      <c r="F19361" t="s">
        <v>7</v>
      </c>
      <c r="G19361">
        <f t="shared" si="427"/>
        <v>8.0760095011876487</v>
      </c>
    </row>
    <row r="19362" spans="1:7" x14ac:dyDescent="0.25">
      <c r="A19362">
        <v>1</v>
      </c>
      <c r="B19362">
        <v>494</v>
      </c>
      <c r="C19362">
        <v>40</v>
      </c>
      <c r="D19362">
        <v>37</v>
      </c>
      <c r="E19362">
        <v>23361</v>
      </c>
      <c r="F19362" t="s">
        <v>7</v>
      </c>
      <c r="G19362">
        <f t="shared" si="427"/>
        <v>7.4898785425101213</v>
      </c>
    </row>
    <row r="19363" spans="1:7" x14ac:dyDescent="0.25">
      <c r="A19363">
        <v>1</v>
      </c>
      <c r="B19363">
        <v>269</v>
      </c>
      <c r="C19363">
        <v>24</v>
      </c>
      <c r="D19363">
        <v>19</v>
      </c>
      <c r="E19363">
        <v>23362</v>
      </c>
      <c r="F19363" t="s">
        <v>7</v>
      </c>
      <c r="G19363">
        <f t="shared" si="427"/>
        <v>7.0631970260223049</v>
      </c>
    </row>
    <row r="19364" spans="1:7" x14ac:dyDescent="0.25">
      <c r="A19364">
        <v>1</v>
      </c>
      <c r="B19364">
        <v>350</v>
      </c>
      <c r="C19364">
        <v>34</v>
      </c>
      <c r="D19364">
        <v>31</v>
      </c>
      <c r="E19364">
        <v>23363</v>
      </c>
      <c r="F19364" t="s">
        <v>7</v>
      </c>
      <c r="G19364">
        <f t="shared" si="427"/>
        <v>8.8571428571428559</v>
      </c>
    </row>
    <row r="19365" spans="1:7" x14ac:dyDescent="0.25">
      <c r="A19365">
        <v>1</v>
      </c>
      <c r="B19365">
        <v>345</v>
      </c>
      <c r="C19365">
        <v>32</v>
      </c>
      <c r="D19365">
        <v>31</v>
      </c>
      <c r="E19365">
        <v>23364</v>
      </c>
      <c r="F19365" t="s">
        <v>7</v>
      </c>
      <c r="G19365">
        <f t="shared" si="427"/>
        <v>8.9855072463768124</v>
      </c>
    </row>
    <row r="19366" spans="1:7" x14ac:dyDescent="0.25">
      <c r="A19366">
        <v>1</v>
      </c>
      <c r="B19366">
        <v>358</v>
      </c>
      <c r="C19366">
        <v>33</v>
      </c>
      <c r="D19366">
        <v>29</v>
      </c>
      <c r="E19366">
        <v>23365</v>
      </c>
      <c r="F19366" t="s">
        <v>7</v>
      </c>
      <c r="G19366">
        <f t="shared" si="427"/>
        <v>8.1005586592178762</v>
      </c>
    </row>
    <row r="19367" spans="1:7" x14ac:dyDescent="0.25">
      <c r="A19367">
        <v>1</v>
      </c>
      <c r="B19367">
        <v>312</v>
      </c>
      <c r="C19367">
        <v>32</v>
      </c>
      <c r="D19367">
        <v>32</v>
      </c>
      <c r="E19367">
        <v>23366</v>
      </c>
      <c r="F19367" t="s">
        <v>7</v>
      </c>
      <c r="G19367">
        <f t="shared" si="427"/>
        <v>10.256410256410255</v>
      </c>
    </row>
    <row r="19368" spans="1:7" x14ac:dyDescent="0.25">
      <c r="A19368">
        <v>1</v>
      </c>
      <c r="B19368">
        <v>329</v>
      </c>
      <c r="C19368">
        <v>31</v>
      </c>
      <c r="D19368">
        <v>26</v>
      </c>
      <c r="E19368">
        <v>23367</v>
      </c>
      <c r="F19368" t="s">
        <v>7</v>
      </c>
      <c r="G19368">
        <f t="shared" si="427"/>
        <v>7.9027355623100304</v>
      </c>
    </row>
    <row r="19369" spans="1:7" x14ac:dyDescent="0.25">
      <c r="A19369">
        <v>1</v>
      </c>
      <c r="B19369">
        <v>444</v>
      </c>
      <c r="C19369">
        <v>36</v>
      </c>
      <c r="D19369">
        <v>37</v>
      </c>
      <c r="E19369">
        <v>23368</v>
      </c>
      <c r="F19369" t="s">
        <v>7</v>
      </c>
      <c r="G19369">
        <f t="shared" si="427"/>
        <v>8.3333333333333321</v>
      </c>
    </row>
    <row r="19370" spans="1:7" x14ac:dyDescent="0.25">
      <c r="A19370">
        <v>1</v>
      </c>
      <c r="B19370">
        <v>396</v>
      </c>
      <c r="C19370">
        <v>39</v>
      </c>
      <c r="D19370">
        <v>33</v>
      </c>
      <c r="E19370">
        <v>23369</v>
      </c>
      <c r="F19370" t="s">
        <v>7</v>
      </c>
      <c r="G19370">
        <f t="shared" si="427"/>
        <v>8.3333333333333321</v>
      </c>
    </row>
    <row r="19371" spans="1:7" x14ac:dyDescent="0.25">
      <c r="A19371">
        <v>1</v>
      </c>
      <c r="B19371">
        <v>414</v>
      </c>
      <c r="C19371">
        <v>34</v>
      </c>
      <c r="D19371">
        <v>35</v>
      </c>
      <c r="E19371">
        <v>23370</v>
      </c>
      <c r="F19371" t="s">
        <v>7</v>
      </c>
      <c r="G19371">
        <f t="shared" si="427"/>
        <v>8.454106280193237</v>
      </c>
    </row>
    <row r="19372" spans="1:7" x14ac:dyDescent="0.25">
      <c r="A19372">
        <v>1</v>
      </c>
      <c r="B19372">
        <v>465</v>
      </c>
      <c r="C19372">
        <v>37</v>
      </c>
      <c r="D19372">
        <v>34</v>
      </c>
      <c r="E19372">
        <v>23371</v>
      </c>
      <c r="F19372" t="s">
        <v>7</v>
      </c>
      <c r="G19372">
        <f t="shared" si="427"/>
        <v>7.3118279569892479</v>
      </c>
    </row>
    <row r="19373" spans="1:7" x14ac:dyDescent="0.25">
      <c r="A19373">
        <v>1</v>
      </c>
      <c r="B19373">
        <v>388</v>
      </c>
      <c r="C19373">
        <v>29</v>
      </c>
      <c r="D19373">
        <v>36</v>
      </c>
      <c r="E19373">
        <v>23372</v>
      </c>
      <c r="F19373" t="s">
        <v>7</v>
      </c>
      <c r="G19373">
        <f t="shared" si="427"/>
        <v>9.2783505154639183</v>
      </c>
    </row>
    <row r="19374" spans="1:7" x14ac:dyDescent="0.25">
      <c r="A19374">
        <v>1</v>
      </c>
      <c r="B19374">
        <v>399</v>
      </c>
      <c r="C19374">
        <v>44</v>
      </c>
      <c r="D19374">
        <v>31</v>
      </c>
      <c r="E19374">
        <v>23373</v>
      </c>
      <c r="F19374" t="s">
        <v>7</v>
      </c>
      <c r="G19374">
        <f t="shared" si="427"/>
        <v>7.7694235588972429</v>
      </c>
    </row>
    <row r="19375" spans="1:7" x14ac:dyDescent="0.25">
      <c r="A19375">
        <v>1</v>
      </c>
      <c r="B19375">
        <v>439</v>
      </c>
      <c r="C19375">
        <v>36</v>
      </c>
      <c r="D19375">
        <v>37</v>
      </c>
      <c r="E19375">
        <v>23374</v>
      </c>
      <c r="F19375" t="s">
        <v>7</v>
      </c>
      <c r="G19375">
        <f t="shared" si="427"/>
        <v>8.428246013667426</v>
      </c>
    </row>
    <row r="19376" spans="1:7" x14ac:dyDescent="0.25">
      <c r="A19376">
        <v>1</v>
      </c>
      <c r="B19376">
        <v>346</v>
      </c>
      <c r="C19376">
        <v>25</v>
      </c>
      <c r="D19376">
        <v>25</v>
      </c>
      <c r="E19376">
        <v>23375</v>
      </c>
      <c r="F19376" t="s">
        <v>7</v>
      </c>
      <c r="G19376">
        <f t="shared" si="427"/>
        <v>7.2254335260115612</v>
      </c>
    </row>
    <row r="19377" spans="1:7" x14ac:dyDescent="0.25">
      <c r="A19377">
        <v>1</v>
      </c>
      <c r="B19377">
        <v>332</v>
      </c>
      <c r="C19377">
        <v>32</v>
      </c>
      <c r="D19377">
        <v>28</v>
      </c>
      <c r="E19377">
        <v>23376</v>
      </c>
      <c r="F19377" t="s">
        <v>7</v>
      </c>
      <c r="G19377">
        <f t="shared" si="427"/>
        <v>8.4337349397590362</v>
      </c>
    </row>
    <row r="19378" spans="1:7" x14ac:dyDescent="0.25">
      <c r="A19378">
        <v>1</v>
      </c>
      <c r="B19378">
        <v>295</v>
      </c>
      <c r="C19378">
        <v>30</v>
      </c>
      <c r="D19378">
        <v>29</v>
      </c>
      <c r="E19378">
        <v>23377</v>
      </c>
      <c r="F19378" t="s">
        <v>7</v>
      </c>
      <c r="G19378">
        <f t="shared" si="427"/>
        <v>9.8305084745762716</v>
      </c>
    </row>
    <row r="19379" spans="1:7" x14ac:dyDescent="0.25">
      <c r="A19379">
        <v>1</v>
      </c>
      <c r="B19379">
        <v>351</v>
      </c>
      <c r="C19379">
        <v>34</v>
      </c>
      <c r="D19379">
        <v>30</v>
      </c>
      <c r="E19379">
        <v>23378</v>
      </c>
      <c r="F19379" t="s">
        <v>7</v>
      </c>
      <c r="G19379">
        <f t="shared" si="427"/>
        <v>8.5470085470085468</v>
      </c>
    </row>
    <row r="19380" spans="1:7" x14ac:dyDescent="0.25">
      <c r="A19380">
        <v>1</v>
      </c>
      <c r="B19380">
        <v>382</v>
      </c>
      <c r="C19380">
        <v>29</v>
      </c>
      <c r="D19380">
        <v>36</v>
      </c>
      <c r="E19380">
        <v>23379</v>
      </c>
      <c r="F19380" t="s">
        <v>7</v>
      </c>
      <c r="G19380">
        <f t="shared" si="427"/>
        <v>9.4240837696335085</v>
      </c>
    </row>
    <row r="19381" spans="1:7" x14ac:dyDescent="0.25">
      <c r="A19381">
        <v>1</v>
      </c>
      <c r="B19381">
        <v>317</v>
      </c>
      <c r="C19381">
        <v>24</v>
      </c>
      <c r="D19381">
        <v>29</v>
      </c>
      <c r="E19381">
        <v>23380</v>
      </c>
      <c r="F19381" t="s">
        <v>7</v>
      </c>
      <c r="G19381">
        <f t="shared" si="427"/>
        <v>9.1482649842271293</v>
      </c>
    </row>
    <row r="19382" spans="1:7" x14ac:dyDescent="0.25">
      <c r="A19382">
        <v>1</v>
      </c>
      <c r="B19382">
        <v>421</v>
      </c>
      <c r="C19382">
        <v>38</v>
      </c>
      <c r="D19382">
        <v>31</v>
      </c>
      <c r="E19382">
        <v>23381</v>
      </c>
      <c r="F19382" t="s">
        <v>7</v>
      </c>
      <c r="G19382">
        <f t="shared" si="427"/>
        <v>7.3634204275534438</v>
      </c>
    </row>
    <row r="19383" spans="1:7" x14ac:dyDescent="0.25">
      <c r="A19383">
        <v>1</v>
      </c>
      <c r="B19383">
        <v>395</v>
      </c>
      <c r="C19383">
        <v>25</v>
      </c>
      <c r="D19383">
        <v>29</v>
      </c>
      <c r="E19383">
        <v>23382</v>
      </c>
      <c r="F19383" t="s">
        <v>7</v>
      </c>
      <c r="G19383">
        <f t="shared" si="427"/>
        <v>7.3417721518987342</v>
      </c>
    </row>
    <row r="19384" spans="1:7" x14ac:dyDescent="0.25">
      <c r="A19384">
        <v>1</v>
      </c>
      <c r="B19384">
        <v>365</v>
      </c>
      <c r="C19384">
        <v>27</v>
      </c>
      <c r="D19384">
        <v>28</v>
      </c>
      <c r="E19384">
        <v>23383</v>
      </c>
      <c r="F19384" t="s">
        <v>7</v>
      </c>
      <c r="G19384">
        <f t="shared" si="427"/>
        <v>7.6712328767123292</v>
      </c>
    </row>
    <row r="19385" spans="1:7" x14ac:dyDescent="0.25">
      <c r="A19385">
        <v>1</v>
      </c>
      <c r="B19385">
        <v>417</v>
      </c>
      <c r="C19385">
        <v>35</v>
      </c>
      <c r="D19385">
        <v>33</v>
      </c>
      <c r="E19385">
        <v>23384</v>
      </c>
      <c r="F19385" t="s">
        <v>7</v>
      </c>
      <c r="G19385">
        <f t="shared" si="427"/>
        <v>7.9136690647482011</v>
      </c>
    </row>
    <row r="19386" spans="1:7" x14ac:dyDescent="0.25">
      <c r="A19386">
        <v>1</v>
      </c>
      <c r="B19386">
        <v>426</v>
      </c>
      <c r="C19386">
        <v>29</v>
      </c>
      <c r="D19386">
        <v>31</v>
      </c>
      <c r="E19386">
        <v>23385</v>
      </c>
      <c r="F19386" t="s">
        <v>7</v>
      </c>
      <c r="G19386">
        <f t="shared" si="427"/>
        <v>7.276995305164319</v>
      </c>
    </row>
    <row r="19387" spans="1:7" x14ac:dyDescent="0.25">
      <c r="A19387">
        <v>1</v>
      </c>
      <c r="B19387">
        <v>393</v>
      </c>
      <c r="C19387">
        <v>32</v>
      </c>
      <c r="D19387">
        <v>28</v>
      </c>
      <c r="E19387">
        <v>23386</v>
      </c>
      <c r="F19387" t="s">
        <v>7</v>
      </c>
      <c r="G19387">
        <f t="shared" si="427"/>
        <v>7.1246819338422389</v>
      </c>
    </row>
    <row r="19388" spans="1:7" x14ac:dyDescent="0.25">
      <c r="A19388">
        <v>1</v>
      </c>
      <c r="B19388">
        <v>405</v>
      </c>
      <c r="C19388">
        <v>38</v>
      </c>
      <c r="D19388">
        <v>28</v>
      </c>
      <c r="E19388">
        <v>23387</v>
      </c>
      <c r="F19388" t="s">
        <v>7</v>
      </c>
      <c r="G19388">
        <f t="shared" si="427"/>
        <v>6.9135802469135799</v>
      </c>
    </row>
    <row r="19389" spans="1:7" x14ac:dyDescent="0.25">
      <c r="A19389">
        <v>1</v>
      </c>
      <c r="B19389">
        <v>428</v>
      </c>
      <c r="C19389">
        <v>32</v>
      </c>
      <c r="D19389">
        <v>30</v>
      </c>
      <c r="E19389">
        <v>23388</v>
      </c>
      <c r="F19389" t="s">
        <v>7</v>
      </c>
      <c r="G19389">
        <f t="shared" si="427"/>
        <v>7.009345794392523</v>
      </c>
    </row>
    <row r="19390" spans="1:7" x14ac:dyDescent="0.25">
      <c r="A19390">
        <v>1</v>
      </c>
      <c r="B19390">
        <v>371</v>
      </c>
      <c r="C19390">
        <v>30</v>
      </c>
      <c r="D19390">
        <v>27</v>
      </c>
      <c r="E19390">
        <v>23389</v>
      </c>
      <c r="F19390" t="s">
        <v>7</v>
      </c>
      <c r="G19390">
        <f t="shared" si="427"/>
        <v>7.2776280323450138</v>
      </c>
    </row>
    <row r="19391" spans="1:7" x14ac:dyDescent="0.25">
      <c r="A19391">
        <v>1</v>
      </c>
      <c r="B19391">
        <v>398</v>
      </c>
      <c r="C19391">
        <v>33</v>
      </c>
      <c r="D19391">
        <v>32</v>
      </c>
      <c r="E19391">
        <v>23390</v>
      </c>
      <c r="F19391" t="s">
        <v>7</v>
      </c>
      <c r="G19391">
        <f t="shared" si="427"/>
        <v>8.0402010050251249</v>
      </c>
    </row>
    <row r="19392" spans="1:7" x14ac:dyDescent="0.25">
      <c r="A19392">
        <v>1</v>
      </c>
      <c r="B19392">
        <v>322</v>
      </c>
      <c r="C19392">
        <v>42</v>
      </c>
      <c r="D19392">
        <v>31</v>
      </c>
      <c r="E19392">
        <v>23391</v>
      </c>
      <c r="F19392" t="s">
        <v>7</v>
      </c>
      <c r="G19392">
        <f t="shared" si="427"/>
        <v>9.6273291925465845</v>
      </c>
    </row>
    <row r="19393" spans="1:7" x14ac:dyDescent="0.25">
      <c r="A19393">
        <v>1</v>
      </c>
      <c r="B19393">
        <v>344</v>
      </c>
      <c r="C19393">
        <v>38</v>
      </c>
      <c r="D19393">
        <v>32</v>
      </c>
      <c r="E19393">
        <v>23392</v>
      </c>
      <c r="F19393" t="s">
        <v>7</v>
      </c>
      <c r="G19393">
        <f t="shared" si="427"/>
        <v>9.3023255813953494</v>
      </c>
    </row>
    <row r="19394" spans="1:7" x14ac:dyDescent="0.25">
      <c r="A19394">
        <v>1</v>
      </c>
      <c r="B19394">
        <v>413</v>
      </c>
      <c r="C19394">
        <v>30</v>
      </c>
      <c r="D19394">
        <v>31</v>
      </c>
      <c r="E19394">
        <v>23393</v>
      </c>
      <c r="F19394" t="s">
        <v>7</v>
      </c>
      <c r="G19394">
        <f t="shared" si="427"/>
        <v>7.5060532687651342</v>
      </c>
    </row>
    <row r="19395" spans="1:7" x14ac:dyDescent="0.25">
      <c r="A19395">
        <v>1</v>
      </c>
      <c r="B19395">
        <v>374</v>
      </c>
      <c r="C19395">
        <v>25</v>
      </c>
      <c r="D19395">
        <v>34</v>
      </c>
      <c r="E19395">
        <v>23394</v>
      </c>
      <c r="F19395" t="s">
        <v>7</v>
      </c>
      <c r="G19395">
        <f t="shared" ref="G19395:G19458" si="428">(D19395/B19395)*100</f>
        <v>9.0909090909090917</v>
      </c>
    </row>
    <row r="19396" spans="1:7" x14ac:dyDescent="0.25">
      <c r="A19396">
        <v>1</v>
      </c>
      <c r="B19396">
        <v>342</v>
      </c>
      <c r="C19396">
        <v>31</v>
      </c>
      <c r="D19396">
        <v>34</v>
      </c>
      <c r="E19396">
        <v>23395</v>
      </c>
      <c r="F19396" t="s">
        <v>7</v>
      </c>
      <c r="G19396">
        <f t="shared" si="428"/>
        <v>9.9415204678362574</v>
      </c>
    </row>
    <row r="19397" spans="1:7" x14ac:dyDescent="0.25">
      <c r="A19397">
        <v>1</v>
      </c>
      <c r="B19397">
        <v>463</v>
      </c>
      <c r="C19397">
        <v>36</v>
      </c>
      <c r="D19397">
        <v>30</v>
      </c>
      <c r="E19397">
        <v>23396</v>
      </c>
      <c r="F19397" t="s">
        <v>7</v>
      </c>
      <c r="G19397">
        <f t="shared" si="428"/>
        <v>6.4794816414686833</v>
      </c>
    </row>
    <row r="19398" spans="1:7" x14ac:dyDescent="0.25">
      <c r="A19398">
        <v>1</v>
      </c>
      <c r="B19398">
        <v>447</v>
      </c>
      <c r="C19398">
        <v>27</v>
      </c>
      <c r="D19398">
        <v>38</v>
      </c>
      <c r="E19398">
        <v>23397</v>
      </c>
      <c r="F19398" t="s">
        <v>7</v>
      </c>
      <c r="G19398">
        <f t="shared" si="428"/>
        <v>8.5011185682326627</v>
      </c>
    </row>
    <row r="19399" spans="1:7" x14ac:dyDescent="0.25">
      <c r="A19399">
        <v>1</v>
      </c>
      <c r="B19399">
        <v>422</v>
      </c>
      <c r="C19399">
        <v>36</v>
      </c>
      <c r="D19399">
        <v>31</v>
      </c>
      <c r="E19399">
        <v>23398</v>
      </c>
      <c r="F19399" t="s">
        <v>7</v>
      </c>
      <c r="G19399">
        <f t="shared" si="428"/>
        <v>7.3459715639810419</v>
      </c>
    </row>
    <row r="19400" spans="1:7" x14ac:dyDescent="0.25">
      <c r="A19400">
        <v>1</v>
      </c>
      <c r="B19400">
        <v>365</v>
      </c>
      <c r="C19400">
        <v>28</v>
      </c>
      <c r="D19400">
        <v>28</v>
      </c>
      <c r="E19400">
        <v>23399</v>
      </c>
      <c r="F19400" t="s">
        <v>7</v>
      </c>
      <c r="G19400">
        <f t="shared" si="428"/>
        <v>7.6712328767123292</v>
      </c>
    </row>
    <row r="19401" spans="1:7" x14ac:dyDescent="0.25">
      <c r="A19401">
        <v>1</v>
      </c>
      <c r="B19401">
        <v>386</v>
      </c>
      <c r="C19401">
        <v>37</v>
      </c>
      <c r="D19401">
        <v>27</v>
      </c>
      <c r="E19401">
        <v>23400</v>
      </c>
      <c r="F19401" t="s">
        <v>7</v>
      </c>
      <c r="G19401">
        <f t="shared" si="428"/>
        <v>6.9948186528497409</v>
      </c>
    </row>
    <row r="19402" spans="1:7" x14ac:dyDescent="0.25">
      <c r="A19402">
        <v>1</v>
      </c>
      <c r="B19402">
        <v>273</v>
      </c>
      <c r="C19402">
        <v>26</v>
      </c>
      <c r="D19402">
        <v>26</v>
      </c>
      <c r="E19402">
        <v>23401</v>
      </c>
      <c r="F19402" t="s">
        <v>7</v>
      </c>
      <c r="G19402">
        <f t="shared" si="428"/>
        <v>9.5238095238095237</v>
      </c>
    </row>
    <row r="19403" spans="1:7" x14ac:dyDescent="0.25">
      <c r="A19403">
        <v>1</v>
      </c>
      <c r="B19403">
        <v>358</v>
      </c>
      <c r="C19403">
        <v>33</v>
      </c>
      <c r="D19403">
        <v>32</v>
      </c>
      <c r="E19403">
        <v>23402</v>
      </c>
      <c r="F19403" t="s">
        <v>7</v>
      </c>
      <c r="G19403">
        <f t="shared" si="428"/>
        <v>8.938547486033519</v>
      </c>
    </row>
    <row r="19404" spans="1:7" x14ac:dyDescent="0.25">
      <c r="A19404">
        <v>1</v>
      </c>
      <c r="B19404">
        <v>391</v>
      </c>
      <c r="C19404">
        <v>31</v>
      </c>
      <c r="D19404">
        <v>26</v>
      </c>
      <c r="E19404">
        <v>23403</v>
      </c>
      <c r="F19404" t="s">
        <v>7</v>
      </c>
      <c r="G19404">
        <f t="shared" si="428"/>
        <v>6.6496163682864458</v>
      </c>
    </row>
    <row r="19405" spans="1:7" x14ac:dyDescent="0.25">
      <c r="A19405">
        <v>1</v>
      </c>
      <c r="B19405">
        <v>401</v>
      </c>
      <c r="C19405">
        <v>29</v>
      </c>
      <c r="D19405">
        <v>28</v>
      </c>
      <c r="E19405">
        <v>23404</v>
      </c>
      <c r="F19405" t="s">
        <v>7</v>
      </c>
      <c r="G19405">
        <f t="shared" si="428"/>
        <v>6.982543640897755</v>
      </c>
    </row>
    <row r="19406" spans="1:7" x14ac:dyDescent="0.25">
      <c r="A19406">
        <v>1</v>
      </c>
      <c r="B19406">
        <v>460</v>
      </c>
      <c r="C19406">
        <v>40</v>
      </c>
      <c r="D19406">
        <v>32</v>
      </c>
      <c r="E19406">
        <v>23405</v>
      </c>
      <c r="F19406" t="s">
        <v>7</v>
      </c>
      <c r="G19406">
        <f t="shared" si="428"/>
        <v>6.9565217391304346</v>
      </c>
    </row>
    <row r="19407" spans="1:7" x14ac:dyDescent="0.25">
      <c r="A19407">
        <v>1</v>
      </c>
      <c r="B19407">
        <v>455</v>
      </c>
      <c r="C19407">
        <v>38</v>
      </c>
      <c r="D19407">
        <v>41</v>
      </c>
      <c r="E19407">
        <v>23406</v>
      </c>
      <c r="F19407" t="s">
        <v>7</v>
      </c>
      <c r="G19407">
        <f t="shared" si="428"/>
        <v>9.0109890109890109</v>
      </c>
    </row>
    <row r="19408" spans="1:7" x14ac:dyDescent="0.25">
      <c r="A19408">
        <v>1</v>
      </c>
      <c r="B19408">
        <v>472</v>
      </c>
      <c r="C19408">
        <v>38</v>
      </c>
      <c r="D19408">
        <v>34</v>
      </c>
      <c r="E19408">
        <v>23407</v>
      </c>
      <c r="F19408" t="s">
        <v>7</v>
      </c>
      <c r="G19408">
        <f t="shared" si="428"/>
        <v>7.2033898305084749</v>
      </c>
    </row>
    <row r="19409" spans="1:7" x14ac:dyDescent="0.25">
      <c r="A19409">
        <v>1</v>
      </c>
      <c r="B19409">
        <v>407</v>
      </c>
      <c r="C19409">
        <v>29</v>
      </c>
      <c r="D19409">
        <v>27</v>
      </c>
      <c r="E19409">
        <v>23408</v>
      </c>
      <c r="F19409" t="s">
        <v>7</v>
      </c>
      <c r="G19409">
        <f t="shared" si="428"/>
        <v>6.6339066339066335</v>
      </c>
    </row>
    <row r="19410" spans="1:7" x14ac:dyDescent="0.25">
      <c r="A19410">
        <v>1</v>
      </c>
      <c r="B19410">
        <v>344</v>
      </c>
      <c r="C19410">
        <v>35</v>
      </c>
      <c r="D19410">
        <v>33</v>
      </c>
      <c r="E19410">
        <v>23409</v>
      </c>
      <c r="F19410" t="s">
        <v>7</v>
      </c>
      <c r="G19410">
        <f t="shared" si="428"/>
        <v>9.5930232558139537</v>
      </c>
    </row>
    <row r="19411" spans="1:7" x14ac:dyDescent="0.25">
      <c r="A19411">
        <v>1</v>
      </c>
      <c r="B19411">
        <v>333</v>
      </c>
      <c r="C19411">
        <v>29</v>
      </c>
      <c r="D19411">
        <v>25</v>
      </c>
      <c r="E19411">
        <v>23410</v>
      </c>
      <c r="F19411" t="s">
        <v>7</v>
      </c>
      <c r="G19411">
        <f t="shared" si="428"/>
        <v>7.5075075075075075</v>
      </c>
    </row>
    <row r="19412" spans="1:7" x14ac:dyDescent="0.25">
      <c r="A19412">
        <v>1</v>
      </c>
      <c r="B19412">
        <v>346</v>
      </c>
      <c r="C19412">
        <v>30</v>
      </c>
      <c r="D19412">
        <v>28</v>
      </c>
      <c r="E19412">
        <v>23411</v>
      </c>
      <c r="F19412" t="s">
        <v>7</v>
      </c>
      <c r="G19412">
        <f t="shared" si="428"/>
        <v>8.0924855491329488</v>
      </c>
    </row>
    <row r="19413" spans="1:7" x14ac:dyDescent="0.25">
      <c r="A19413">
        <v>1</v>
      </c>
      <c r="B19413">
        <v>336</v>
      </c>
      <c r="C19413">
        <v>24</v>
      </c>
      <c r="D19413">
        <v>25</v>
      </c>
      <c r="E19413">
        <v>23412</v>
      </c>
      <c r="F19413" t="s">
        <v>7</v>
      </c>
      <c r="G19413">
        <f t="shared" si="428"/>
        <v>7.4404761904761907</v>
      </c>
    </row>
    <row r="19414" spans="1:7" x14ac:dyDescent="0.25">
      <c r="A19414">
        <v>1</v>
      </c>
      <c r="B19414">
        <v>439</v>
      </c>
      <c r="C19414">
        <v>40</v>
      </c>
      <c r="D19414">
        <v>33</v>
      </c>
      <c r="E19414">
        <v>23413</v>
      </c>
      <c r="F19414" t="s">
        <v>7</v>
      </c>
      <c r="G19414">
        <f t="shared" si="428"/>
        <v>7.5170842824601358</v>
      </c>
    </row>
    <row r="19415" spans="1:7" x14ac:dyDescent="0.25">
      <c r="A19415">
        <v>1</v>
      </c>
      <c r="B19415">
        <v>279</v>
      </c>
      <c r="C19415">
        <v>26</v>
      </c>
      <c r="D19415">
        <v>26</v>
      </c>
      <c r="E19415">
        <v>23414</v>
      </c>
      <c r="F19415" t="s">
        <v>7</v>
      </c>
      <c r="G19415">
        <f t="shared" si="428"/>
        <v>9.3189964157706093</v>
      </c>
    </row>
    <row r="19416" spans="1:7" x14ac:dyDescent="0.25">
      <c r="A19416">
        <v>1</v>
      </c>
      <c r="B19416">
        <v>284</v>
      </c>
      <c r="C19416">
        <v>35</v>
      </c>
      <c r="D19416">
        <v>29</v>
      </c>
      <c r="E19416">
        <v>23415</v>
      </c>
      <c r="F19416" t="s">
        <v>7</v>
      </c>
      <c r="G19416">
        <f t="shared" si="428"/>
        <v>10.211267605633804</v>
      </c>
    </row>
    <row r="19417" spans="1:7" x14ac:dyDescent="0.25">
      <c r="A19417">
        <v>1</v>
      </c>
      <c r="B19417">
        <v>387</v>
      </c>
      <c r="C19417">
        <v>40</v>
      </c>
      <c r="D19417">
        <v>30</v>
      </c>
      <c r="E19417">
        <v>23416</v>
      </c>
      <c r="F19417" t="s">
        <v>7</v>
      </c>
      <c r="G19417">
        <f t="shared" si="428"/>
        <v>7.7519379844961236</v>
      </c>
    </row>
    <row r="19418" spans="1:7" x14ac:dyDescent="0.25">
      <c r="A19418">
        <v>1</v>
      </c>
      <c r="B19418">
        <v>367</v>
      </c>
      <c r="C19418">
        <v>32</v>
      </c>
      <c r="D19418">
        <v>30</v>
      </c>
      <c r="E19418">
        <v>23417</v>
      </c>
      <c r="F19418" t="s">
        <v>7</v>
      </c>
      <c r="G19418">
        <f t="shared" si="428"/>
        <v>8.1743869209809272</v>
      </c>
    </row>
    <row r="19419" spans="1:7" x14ac:dyDescent="0.25">
      <c r="A19419">
        <v>1</v>
      </c>
      <c r="B19419">
        <v>401</v>
      </c>
      <c r="C19419">
        <v>31</v>
      </c>
      <c r="D19419">
        <v>34</v>
      </c>
      <c r="E19419">
        <v>23418</v>
      </c>
      <c r="F19419" t="s">
        <v>7</v>
      </c>
      <c r="G19419">
        <f t="shared" si="428"/>
        <v>8.4788029925187036</v>
      </c>
    </row>
    <row r="19420" spans="1:7" x14ac:dyDescent="0.25">
      <c r="A19420">
        <v>1</v>
      </c>
      <c r="B19420">
        <v>391</v>
      </c>
      <c r="C19420">
        <v>38</v>
      </c>
      <c r="D19420">
        <v>37</v>
      </c>
      <c r="E19420">
        <v>23419</v>
      </c>
      <c r="F19420" t="s">
        <v>7</v>
      </c>
      <c r="G19420">
        <f t="shared" si="428"/>
        <v>9.4629156010230187</v>
      </c>
    </row>
    <row r="19421" spans="1:7" x14ac:dyDescent="0.25">
      <c r="A19421">
        <v>1</v>
      </c>
      <c r="B19421">
        <v>379</v>
      </c>
      <c r="C19421">
        <v>34</v>
      </c>
      <c r="D19421">
        <v>23</v>
      </c>
      <c r="E19421">
        <v>23420</v>
      </c>
      <c r="F19421" t="s">
        <v>7</v>
      </c>
      <c r="G19421">
        <f t="shared" si="428"/>
        <v>6.0686015831134563</v>
      </c>
    </row>
    <row r="19422" spans="1:7" x14ac:dyDescent="0.25">
      <c r="A19422">
        <v>1</v>
      </c>
      <c r="B19422">
        <v>420</v>
      </c>
      <c r="C19422">
        <v>43</v>
      </c>
      <c r="D19422">
        <v>34</v>
      </c>
      <c r="E19422">
        <v>23421</v>
      </c>
      <c r="F19422" t="s">
        <v>7</v>
      </c>
      <c r="G19422">
        <f t="shared" si="428"/>
        <v>8.0952380952380949</v>
      </c>
    </row>
    <row r="19423" spans="1:7" x14ac:dyDescent="0.25">
      <c r="A19423">
        <v>1</v>
      </c>
      <c r="B19423">
        <v>344</v>
      </c>
      <c r="C19423">
        <v>37</v>
      </c>
      <c r="D19423">
        <v>31</v>
      </c>
      <c r="E19423">
        <v>23422</v>
      </c>
      <c r="F19423" t="s">
        <v>7</v>
      </c>
      <c r="G19423">
        <f t="shared" si="428"/>
        <v>9.0116279069767433</v>
      </c>
    </row>
    <row r="19424" spans="1:7" x14ac:dyDescent="0.25">
      <c r="A19424">
        <v>1</v>
      </c>
      <c r="B19424">
        <v>353</v>
      </c>
      <c r="C19424">
        <v>36</v>
      </c>
      <c r="D19424">
        <v>30</v>
      </c>
      <c r="E19424">
        <v>23423</v>
      </c>
      <c r="F19424" t="s">
        <v>7</v>
      </c>
      <c r="G19424">
        <f t="shared" si="428"/>
        <v>8.4985835694050991</v>
      </c>
    </row>
    <row r="19425" spans="1:7" x14ac:dyDescent="0.25">
      <c r="A19425">
        <v>1</v>
      </c>
      <c r="B19425">
        <v>433</v>
      </c>
      <c r="C19425">
        <v>39</v>
      </c>
      <c r="D19425">
        <v>36</v>
      </c>
      <c r="E19425">
        <v>23424</v>
      </c>
      <c r="F19425" t="s">
        <v>7</v>
      </c>
      <c r="G19425">
        <f t="shared" si="428"/>
        <v>8.3140877598152425</v>
      </c>
    </row>
    <row r="19426" spans="1:7" x14ac:dyDescent="0.25">
      <c r="A19426">
        <v>1</v>
      </c>
      <c r="B19426">
        <v>452</v>
      </c>
      <c r="C19426">
        <v>27</v>
      </c>
      <c r="D19426">
        <v>25</v>
      </c>
      <c r="E19426">
        <v>23425</v>
      </c>
      <c r="F19426" t="s">
        <v>7</v>
      </c>
      <c r="G19426">
        <f t="shared" si="428"/>
        <v>5.5309734513274336</v>
      </c>
    </row>
    <row r="19427" spans="1:7" x14ac:dyDescent="0.25">
      <c r="A19427">
        <v>1</v>
      </c>
      <c r="B19427">
        <v>392</v>
      </c>
      <c r="C19427">
        <v>30</v>
      </c>
      <c r="D19427">
        <v>30</v>
      </c>
      <c r="E19427">
        <v>23426</v>
      </c>
      <c r="F19427" t="s">
        <v>7</v>
      </c>
      <c r="G19427">
        <f t="shared" si="428"/>
        <v>7.6530612244897958</v>
      </c>
    </row>
    <row r="19428" spans="1:7" x14ac:dyDescent="0.25">
      <c r="A19428">
        <v>1</v>
      </c>
      <c r="B19428">
        <v>336</v>
      </c>
      <c r="C19428">
        <v>24</v>
      </c>
      <c r="D19428">
        <v>28</v>
      </c>
      <c r="E19428">
        <v>23427</v>
      </c>
      <c r="F19428" t="s">
        <v>7</v>
      </c>
      <c r="G19428">
        <f t="shared" si="428"/>
        <v>8.3333333333333321</v>
      </c>
    </row>
    <row r="19429" spans="1:7" x14ac:dyDescent="0.25">
      <c r="A19429">
        <v>1</v>
      </c>
      <c r="B19429">
        <v>397</v>
      </c>
      <c r="C19429">
        <v>35</v>
      </c>
      <c r="D19429">
        <v>37</v>
      </c>
      <c r="E19429">
        <v>23428</v>
      </c>
      <c r="F19429" t="s">
        <v>7</v>
      </c>
      <c r="G19429">
        <f t="shared" si="428"/>
        <v>9.3198992443324933</v>
      </c>
    </row>
    <row r="19430" spans="1:7" x14ac:dyDescent="0.25">
      <c r="A19430">
        <v>1</v>
      </c>
      <c r="B19430">
        <v>337</v>
      </c>
      <c r="C19430">
        <v>28</v>
      </c>
      <c r="D19430">
        <v>24</v>
      </c>
      <c r="E19430">
        <v>23429</v>
      </c>
      <c r="F19430" t="s">
        <v>7</v>
      </c>
      <c r="G19430">
        <f t="shared" si="428"/>
        <v>7.1216617210682491</v>
      </c>
    </row>
    <row r="19431" spans="1:7" x14ac:dyDescent="0.25">
      <c r="A19431">
        <v>1</v>
      </c>
      <c r="B19431">
        <v>376</v>
      </c>
      <c r="C19431">
        <v>32</v>
      </c>
      <c r="D19431">
        <v>35</v>
      </c>
      <c r="E19431">
        <v>23430</v>
      </c>
      <c r="F19431" t="s">
        <v>7</v>
      </c>
      <c r="G19431">
        <f t="shared" si="428"/>
        <v>9.3085106382978715</v>
      </c>
    </row>
    <row r="19432" spans="1:7" x14ac:dyDescent="0.25">
      <c r="A19432">
        <v>1</v>
      </c>
      <c r="B19432">
        <v>392</v>
      </c>
      <c r="C19432">
        <v>37</v>
      </c>
      <c r="D19432">
        <v>33</v>
      </c>
      <c r="E19432">
        <v>23431</v>
      </c>
      <c r="F19432" t="s">
        <v>7</v>
      </c>
      <c r="G19432">
        <f t="shared" si="428"/>
        <v>8.4183673469387745</v>
      </c>
    </row>
    <row r="19433" spans="1:7" x14ac:dyDescent="0.25">
      <c r="A19433">
        <v>1</v>
      </c>
      <c r="B19433">
        <v>483</v>
      </c>
      <c r="C19433">
        <v>36</v>
      </c>
      <c r="D19433">
        <v>41</v>
      </c>
      <c r="E19433">
        <v>23432</v>
      </c>
      <c r="F19433" t="s">
        <v>7</v>
      </c>
      <c r="G19433">
        <f t="shared" si="428"/>
        <v>8.4886128364389233</v>
      </c>
    </row>
    <row r="19434" spans="1:7" x14ac:dyDescent="0.25">
      <c r="A19434">
        <v>1</v>
      </c>
      <c r="B19434">
        <v>426</v>
      </c>
      <c r="C19434">
        <v>31</v>
      </c>
      <c r="D19434">
        <v>33</v>
      </c>
      <c r="E19434">
        <v>23433</v>
      </c>
      <c r="F19434" t="s">
        <v>7</v>
      </c>
      <c r="G19434">
        <f t="shared" si="428"/>
        <v>7.7464788732394361</v>
      </c>
    </row>
    <row r="19435" spans="1:7" x14ac:dyDescent="0.25">
      <c r="A19435">
        <v>1</v>
      </c>
      <c r="B19435">
        <v>410</v>
      </c>
      <c r="C19435">
        <v>37</v>
      </c>
      <c r="D19435">
        <v>33</v>
      </c>
      <c r="E19435">
        <v>23434</v>
      </c>
      <c r="F19435" t="s">
        <v>7</v>
      </c>
      <c r="G19435">
        <f t="shared" si="428"/>
        <v>8.0487804878048781</v>
      </c>
    </row>
    <row r="19436" spans="1:7" x14ac:dyDescent="0.25">
      <c r="A19436">
        <v>1</v>
      </c>
      <c r="B19436">
        <v>357</v>
      </c>
      <c r="C19436">
        <v>29</v>
      </c>
      <c r="D19436">
        <v>31</v>
      </c>
      <c r="E19436">
        <v>23435</v>
      </c>
      <c r="F19436" t="s">
        <v>7</v>
      </c>
      <c r="G19436">
        <f t="shared" si="428"/>
        <v>8.6834733893557416</v>
      </c>
    </row>
    <row r="19437" spans="1:7" x14ac:dyDescent="0.25">
      <c r="A19437">
        <v>1</v>
      </c>
      <c r="B19437">
        <v>385</v>
      </c>
      <c r="C19437">
        <v>31</v>
      </c>
      <c r="D19437">
        <v>30</v>
      </c>
      <c r="E19437">
        <v>23436</v>
      </c>
      <c r="F19437" t="s">
        <v>7</v>
      </c>
      <c r="G19437">
        <f t="shared" si="428"/>
        <v>7.7922077922077921</v>
      </c>
    </row>
    <row r="19438" spans="1:7" x14ac:dyDescent="0.25">
      <c r="A19438">
        <v>1</v>
      </c>
      <c r="B19438">
        <v>424</v>
      </c>
      <c r="C19438">
        <v>29</v>
      </c>
      <c r="D19438">
        <v>31</v>
      </c>
      <c r="E19438">
        <v>23437</v>
      </c>
      <c r="F19438" t="s">
        <v>7</v>
      </c>
      <c r="G19438">
        <f t="shared" si="428"/>
        <v>7.3113207547169807</v>
      </c>
    </row>
    <row r="19439" spans="1:7" x14ac:dyDescent="0.25">
      <c r="A19439">
        <v>1</v>
      </c>
      <c r="B19439">
        <v>390</v>
      </c>
      <c r="C19439">
        <v>26</v>
      </c>
      <c r="D19439">
        <v>31</v>
      </c>
      <c r="E19439">
        <v>23438</v>
      </c>
      <c r="F19439" t="s">
        <v>7</v>
      </c>
      <c r="G19439">
        <f t="shared" si="428"/>
        <v>7.948717948717948</v>
      </c>
    </row>
    <row r="19440" spans="1:7" x14ac:dyDescent="0.25">
      <c r="A19440">
        <v>1</v>
      </c>
      <c r="B19440">
        <v>323</v>
      </c>
      <c r="C19440">
        <v>31</v>
      </c>
      <c r="D19440">
        <v>27</v>
      </c>
      <c r="E19440">
        <v>23439</v>
      </c>
      <c r="F19440" t="s">
        <v>7</v>
      </c>
      <c r="G19440">
        <f t="shared" si="428"/>
        <v>8.3591331269349833</v>
      </c>
    </row>
    <row r="19441" spans="1:7" x14ac:dyDescent="0.25">
      <c r="A19441">
        <v>1</v>
      </c>
      <c r="B19441">
        <v>455</v>
      </c>
      <c r="C19441">
        <v>33</v>
      </c>
      <c r="D19441">
        <v>32</v>
      </c>
      <c r="E19441">
        <v>23440</v>
      </c>
      <c r="F19441" t="s">
        <v>7</v>
      </c>
      <c r="G19441">
        <f t="shared" si="428"/>
        <v>7.0329670329670328</v>
      </c>
    </row>
    <row r="19442" spans="1:7" x14ac:dyDescent="0.25">
      <c r="A19442">
        <v>1</v>
      </c>
      <c r="B19442">
        <v>369</v>
      </c>
      <c r="C19442">
        <v>37</v>
      </c>
      <c r="D19442">
        <v>27</v>
      </c>
      <c r="E19442">
        <v>23441</v>
      </c>
      <c r="F19442" t="s">
        <v>7</v>
      </c>
      <c r="G19442">
        <f t="shared" si="428"/>
        <v>7.3170731707317067</v>
      </c>
    </row>
    <row r="19443" spans="1:7" x14ac:dyDescent="0.25">
      <c r="A19443">
        <v>1</v>
      </c>
      <c r="B19443">
        <v>378</v>
      </c>
      <c r="C19443">
        <v>29</v>
      </c>
      <c r="D19443">
        <v>29</v>
      </c>
      <c r="E19443">
        <v>23442</v>
      </c>
      <c r="F19443" t="s">
        <v>7</v>
      </c>
      <c r="G19443">
        <f t="shared" si="428"/>
        <v>7.6719576719576716</v>
      </c>
    </row>
    <row r="19444" spans="1:7" x14ac:dyDescent="0.25">
      <c r="A19444">
        <v>1</v>
      </c>
      <c r="B19444">
        <v>390</v>
      </c>
      <c r="C19444">
        <v>35</v>
      </c>
      <c r="D19444">
        <v>31</v>
      </c>
      <c r="E19444">
        <v>23443</v>
      </c>
      <c r="F19444" t="s">
        <v>7</v>
      </c>
      <c r="G19444">
        <f t="shared" si="428"/>
        <v>7.948717948717948</v>
      </c>
    </row>
    <row r="19445" spans="1:7" x14ac:dyDescent="0.25">
      <c r="A19445">
        <v>1</v>
      </c>
      <c r="B19445">
        <v>338</v>
      </c>
      <c r="C19445">
        <v>31</v>
      </c>
      <c r="D19445">
        <v>30</v>
      </c>
      <c r="E19445">
        <v>23444</v>
      </c>
      <c r="F19445" t="s">
        <v>7</v>
      </c>
      <c r="G19445">
        <f t="shared" si="428"/>
        <v>8.8757396449704142</v>
      </c>
    </row>
    <row r="19446" spans="1:7" x14ac:dyDescent="0.25">
      <c r="A19446">
        <v>1</v>
      </c>
      <c r="B19446">
        <v>429</v>
      </c>
      <c r="C19446">
        <v>37</v>
      </c>
      <c r="D19446">
        <v>36</v>
      </c>
      <c r="E19446">
        <v>23445</v>
      </c>
      <c r="F19446" t="s">
        <v>7</v>
      </c>
      <c r="G19446">
        <f t="shared" si="428"/>
        <v>8.3916083916083917</v>
      </c>
    </row>
    <row r="19447" spans="1:7" x14ac:dyDescent="0.25">
      <c r="A19447">
        <v>1</v>
      </c>
      <c r="B19447">
        <v>457</v>
      </c>
      <c r="C19447">
        <v>31</v>
      </c>
      <c r="D19447">
        <v>25</v>
      </c>
      <c r="E19447">
        <v>23446</v>
      </c>
      <c r="F19447" t="s">
        <v>7</v>
      </c>
      <c r="G19447">
        <f t="shared" si="428"/>
        <v>5.4704595185995624</v>
      </c>
    </row>
    <row r="19448" spans="1:7" x14ac:dyDescent="0.25">
      <c r="A19448">
        <v>1</v>
      </c>
      <c r="B19448">
        <v>427</v>
      </c>
      <c r="C19448">
        <v>30</v>
      </c>
      <c r="D19448">
        <v>34</v>
      </c>
      <c r="E19448">
        <v>23447</v>
      </c>
      <c r="F19448" t="s">
        <v>7</v>
      </c>
      <c r="G19448">
        <f t="shared" si="428"/>
        <v>7.9625292740046847</v>
      </c>
    </row>
    <row r="19449" spans="1:7" x14ac:dyDescent="0.25">
      <c r="A19449">
        <v>1</v>
      </c>
      <c r="B19449">
        <v>339</v>
      </c>
      <c r="C19449">
        <v>32</v>
      </c>
      <c r="D19449">
        <v>32</v>
      </c>
      <c r="E19449">
        <v>23448</v>
      </c>
      <c r="F19449" t="s">
        <v>7</v>
      </c>
      <c r="G19449">
        <f t="shared" si="428"/>
        <v>9.4395280235988199</v>
      </c>
    </row>
    <row r="19450" spans="1:7" x14ac:dyDescent="0.25">
      <c r="A19450">
        <v>1</v>
      </c>
      <c r="B19450">
        <v>363</v>
      </c>
      <c r="C19450">
        <v>40</v>
      </c>
      <c r="D19450">
        <v>24</v>
      </c>
      <c r="E19450">
        <v>23449</v>
      </c>
      <c r="F19450" t="s">
        <v>7</v>
      </c>
      <c r="G19450">
        <f t="shared" si="428"/>
        <v>6.6115702479338845</v>
      </c>
    </row>
    <row r="19451" spans="1:7" x14ac:dyDescent="0.25">
      <c r="A19451">
        <v>1</v>
      </c>
      <c r="B19451">
        <v>297</v>
      </c>
      <c r="C19451">
        <v>35</v>
      </c>
      <c r="D19451">
        <v>28</v>
      </c>
      <c r="E19451">
        <v>23450</v>
      </c>
      <c r="F19451" t="s">
        <v>7</v>
      </c>
      <c r="G19451">
        <f t="shared" si="428"/>
        <v>9.4276094276094273</v>
      </c>
    </row>
    <row r="19452" spans="1:7" x14ac:dyDescent="0.25">
      <c r="A19452">
        <v>1</v>
      </c>
      <c r="B19452">
        <v>417</v>
      </c>
      <c r="C19452">
        <v>34</v>
      </c>
      <c r="D19452">
        <v>36</v>
      </c>
      <c r="E19452">
        <v>23451</v>
      </c>
      <c r="F19452" t="s">
        <v>7</v>
      </c>
      <c r="G19452">
        <f t="shared" si="428"/>
        <v>8.6330935251798557</v>
      </c>
    </row>
    <row r="19453" spans="1:7" x14ac:dyDescent="0.25">
      <c r="A19453">
        <v>1</v>
      </c>
      <c r="B19453">
        <v>312</v>
      </c>
      <c r="C19453">
        <v>33</v>
      </c>
      <c r="D19453">
        <v>32</v>
      </c>
      <c r="E19453">
        <v>23452</v>
      </c>
      <c r="F19453" t="s">
        <v>7</v>
      </c>
      <c r="G19453">
        <f t="shared" si="428"/>
        <v>10.256410256410255</v>
      </c>
    </row>
    <row r="19454" spans="1:7" x14ac:dyDescent="0.25">
      <c r="A19454">
        <v>1</v>
      </c>
      <c r="B19454">
        <v>280</v>
      </c>
      <c r="C19454">
        <v>28</v>
      </c>
      <c r="D19454">
        <v>26</v>
      </c>
      <c r="E19454">
        <v>23453</v>
      </c>
      <c r="F19454" t="s">
        <v>7</v>
      </c>
      <c r="G19454">
        <f t="shared" si="428"/>
        <v>9.2857142857142865</v>
      </c>
    </row>
    <row r="19455" spans="1:7" x14ac:dyDescent="0.25">
      <c r="A19455">
        <v>1</v>
      </c>
      <c r="B19455">
        <v>322</v>
      </c>
      <c r="C19455">
        <v>30</v>
      </c>
      <c r="D19455">
        <v>29</v>
      </c>
      <c r="E19455">
        <v>23454</v>
      </c>
      <c r="F19455" t="s">
        <v>7</v>
      </c>
      <c r="G19455">
        <f t="shared" si="428"/>
        <v>9.0062111801242235</v>
      </c>
    </row>
    <row r="19456" spans="1:7" x14ac:dyDescent="0.25">
      <c r="A19456">
        <v>1</v>
      </c>
      <c r="B19456">
        <v>358</v>
      </c>
      <c r="C19456">
        <v>39</v>
      </c>
      <c r="D19456">
        <v>31</v>
      </c>
      <c r="E19456">
        <v>23455</v>
      </c>
      <c r="F19456" t="s">
        <v>7</v>
      </c>
      <c r="G19456">
        <f t="shared" si="428"/>
        <v>8.6592178770949726</v>
      </c>
    </row>
    <row r="19457" spans="1:7" x14ac:dyDescent="0.25">
      <c r="A19457">
        <v>1</v>
      </c>
      <c r="B19457">
        <v>357</v>
      </c>
      <c r="C19457">
        <v>30</v>
      </c>
      <c r="D19457">
        <v>33</v>
      </c>
      <c r="E19457">
        <v>23456</v>
      </c>
      <c r="F19457" t="s">
        <v>7</v>
      </c>
      <c r="G19457">
        <f t="shared" si="428"/>
        <v>9.2436974789915975</v>
      </c>
    </row>
    <row r="19458" spans="1:7" x14ac:dyDescent="0.25">
      <c r="A19458">
        <v>1</v>
      </c>
      <c r="B19458">
        <v>422</v>
      </c>
      <c r="C19458">
        <v>39</v>
      </c>
      <c r="D19458">
        <v>34</v>
      </c>
      <c r="E19458">
        <v>23457</v>
      </c>
      <c r="F19458" t="s">
        <v>7</v>
      </c>
      <c r="G19458">
        <f t="shared" si="428"/>
        <v>8.0568720379146921</v>
      </c>
    </row>
    <row r="19459" spans="1:7" x14ac:dyDescent="0.25">
      <c r="A19459">
        <v>1</v>
      </c>
      <c r="B19459">
        <v>350</v>
      </c>
      <c r="C19459">
        <v>36</v>
      </c>
      <c r="D19459">
        <v>33</v>
      </c>
      <c r="E19459">
        <v>23458</v>
      </c>
      <c r="F19459" t="s">
        <v>7</v>
      </c>
      <c r="G19459">
        <f t="shared" ref="G19459:G19522" si="429">(D19459/B19459)*100</f>
        <v>9.4285714285714288</v>
      </c>
    </row>
    <row r="19460" spans="1:7" x14ac:dyDescent="0.25">
      <c r="A19460">
        <v>1</v>
      </c>
      <c r="B19460">
        <v>361</v>
      </c>
      <c r="C19460">
        <v>30</v>
      </c>
      <c r="D19460">
        <v>32</v>
      </c>
      <c r="E19460">
        <v>23459</v>
      </c>
      <c r="F19460" t="s">
        <v>7</v>
      </c>
      <c r="G19460">
        <f t="shared" si="429"/>
        <v>8.86426592797784</v>
      </c>
    </row>
    <row r="19461" spans="1:7" x14ac:dyDescent="0.25">
      <c r="A19461">
        <v>1</v>
      </c>
      <c r="B19461">
        <v>359</v>
      </c>
      <c r="C19461">
        <v>38</v>
      </c>
      <c r="D19461">
        <v>34</v>
      </c>
      <c r="E19461">
        <v>23460</v>
      </c>
      <c r="F19461" t="s">
        <v>7</v>
      </c>
      <c r="G19461">
        <f t="shared" si="429"/>
        <v>9.4707520891364894</v>
      </c>
    </row>
    <row r="19462" spans="1:7" x14ac:dyDescent="0.25">
      <c r="A19462">
        <v>1</v>
      </c>
      <c r="B19462">
        <v>355</v>
      </c>
      <c r="C19462">
        <v>25</v>
      </c>
      <c r="D19462">
        <v>35</v>
      </c>
      <c r="E19462">
        <v>23461</v>
      </c>
      <c r="F19462" t="s">
        <v>7</v>
      </c>
      <c r="G19462">
        <f t="shared" si="429"/>
        <v>9.8591549295774641</v>
      </c>
    </row>
    <row r="19463" spans="1:7" x14ac:dyDescent="0.25">
      <c r="A19463">
        <v>1</v>
      </c>
      <c r="B19463">
        <v>440</v>
      </c>
      <c r="C19463">
        <v>42</v>
      </c>
      <c r="D19463">
        <v>30</v>
      </c>
      <c r="E19463">
        <v>23462</v>
      </c>
      <c r="F19463" t="s">
        <v>7</v>
      </c>
      <c r="G19463">
        <f t="shared" si="429"/>
        <v>6.8181818181818175</v>
      </c>
    </row>
    <row r="19464" spans="1:7" x14ac:dyDescent="0.25">
      <c r="A19464">
        <v>1</v>
      </c>
      <c r="B19464">
        <v>442</v>
      </c>
      <c r="C19464">
        <v>39</v>
      </c>
      <c r="D19464">
        <v>29</v>
      </c>
      <c r="E19464">
        <v>23463</v>
      </c>
      <c r="F19464" t="s">
        <v>7</v>
      </c>
      <c r="G19464">
        <f t="shared" si="429"/>
        <v>6.5610859728506794</v>
      </c>
    </row>
    <row r="19465" spans="1:7" x14ac:dyDescent="0.25">
      <c r="A19465">
        <v>1</v>
      </c>
      <c r="B19465">
        <v>453</v>
      </c>
      <c r="C19465">
        <v>26</v>
      </c>
      <c r="D19465">
        <v>32</v>
      </c>
      <c r="E19465">
        <v>23464</v>
      </c>
      <c r="F19465" t="s">
        <v>7</v>
      </c>
      <c r="G19465">
        <f t="shared" si="429"/>
        <v>7.0640176600441498</v>
      </c>
    </row>
    <row r="19466" spans="1:7" x14ac:dyDescent="0.25">
      <c r="A19466">
        <v>1</v>
      </c>
      <c r="B19466">
        <v>381</v>
      </c>
      <c r="C19466">
        <v>27</v>
      </c>
      <c r="D19466">
        <v>27</v>
      </c>
      <c r="E19466">
        <v>23465</v>
      </c>
      <c r="F19466" t="s">
        <v>7</v>
      </c>
      <c r="G19466">
        <f t="shared" si="429"/>
        <v>7.0866141732283463</v>
      </c>
    </row>
    <row r="19467" spans="1:7" x14ac:dyDescent="0.25">
      <c r="A19467">
        <v>1</v>
      </c>
      <c r="B19467">
        <v>378</v>
      </c>
      <c r="C19467">
        <v>31</v>
      </c>
      <c r="D19467">
        <v>33</v>
      </c>
      <c r="E19467">
        <v>23466</v>
      </c>
      <c r="F19467" t="s">
        <v>7</v>
      </c>
      <c r="G19467">
        <f t="shared" si="429"/>
        <v>8.7301587301587293</v>
      </c>
    </row>
    <row r="19468" spans="1:7" x14ac:dyDescent="0.25">
      <c r="A19468">
        <v>1</v>
      </c>
      <c r="B19468">
        <v>354</v>
      </c>
      <c r="C19468">
        <v>36</v>
      </c>
      <c r="D19468">
        <v>28</v>
      </c>
      <c r="E19468">
        <v>23467</v>
      </c>
      <c r="F19468" t="s">
        <v>7</v>
      </c>
      <c r="G19468">
        <f t="shared" si="429"/>
        <v>7.9096045197740121</v>
      </c>
    </row>
    <row r="19469" spans="1:7" x14ac:dyDescent="0.25">
      <c r="A19469">
        <v>1</v>
      </c>
      <c r="B19469">
        <v>344</v>
      </c>
      <c r="C19469">
        <v>29</v>
      </c>
      <c r="D19469">
        <v>33</v>
      </c>
      <c r="E19469">
        <v>23468</v>
      </c>
      <c r="F19469" t="s">
        <v>7</v>
      </c>
      <c r="G19469">
        <f t="shared" si="429"/>
        <v>9.5930232558139537</v>
      </c>
    </row>
    <row r="19470" spans="1:7" x14ac:dyDescent="0.25">
      <c r="A19470">
        <v>1</v>
      </c>
      <c r="B19470">
        <v>351</v>
      </c>
      <c r="C19470">
        <v>31</v>
      </c>
      <c r="D19470">
        <v>32</v>
      </c>
      <c r="E19470">
        <v>23469</v>
      </c>
      <c r="F19470" t="s">
        <v>7</v>
      </c>
      <c r="G19470">
        <f t="shared" si="429"/>
        <v>9.116809116809117</v>
      </c>
    </row>
    <row r="19471" spans="1:7" x14ac:dyDescent="0.25">
      <c r="A19471">
        <v>1</v>
      </c>
      <c r="B19471">
        <v>401</v>
      </c>
      <c r="C19471">
        <v>35</v>
      </c>
      <c r="D19471">
        <v>31</v>
      </c>
      <c r="E19471">
        <v>23470</v>
      </c>
      <c r="F19471" t="s">
        <v>7</v>
      </c>
      <c r="G19471">
        <f t="shared" si="429"/>
        <v>7.7306733167082298</v>
      </c>
    </row>
    <row r="19472" spans="1:7" x14ac:dyDescent="0.25">
      <c r="A19472">
        <v>1</v>
      </c>
      <c r="B19472">
        <v>401</v>
      </c>
      <c r="C19472">
        <v>33</v>
      </c>
      <c r="D19472">
        <v>32</v>
      </c>
      <c r="E19472">
        <v>23471</v>
      </c>
      <c r="F19472" t="s">
        <v>7</v>
      </c>
      <c r="G19472">
        <f t="shared" si="429"/>
        <v>7.9800498753117202</v>
      </c>
    </row>
    <row r="19473" spans="1:7" x14ac:dyDescent="0.25">
      <c r="A19473">
        <v>1</v>
      </c>
      <c r="B19473">
        <v>276</v>
      </c>
      <c r="C19473">
        <v>28</v>
      </c>
      <c r="D19473">
        <v>30</v>
      </c>
      <c r="E19473">
        <v>23472</v>
      </c>
      <c r="F19473" t="s">
        <v>7</v>
      </c>
      <c r="G19473">
        <f t="shared" si="429"/>
        <v>10.869565217391305</v>
      </c>
    </row>
    <row r="19474" spans="1:7" x14ac:dyDescent="0.25">
      <c r="A19474">
        <v>1</v>
      </c>
      <c r="B19474">
        <v>367</v>
      </c>
      <c r="C19474">
        <v>30</v>
      </c>
      <c r="D19474">
        <v>31</v>
      </c>
      <c r="E19474">
        <v>23473</v>
      </c>
      <c r="F19474" t="s">
        <v>7</v>
      </c>
      <c r="G19474">
        <f t="shared" si="429"/>
        <v>8.4468664850136239</v>
      </c>
    </row>
    <row r="19475" spans="1:7" x14ac:dyDescent="0.25">
      <c r="A19475">
        <v>1</v>
      </c>
      <c r="B19475">
        <v>479</v>
      </c>
      <c r="C19475">
        <v>31</v>
      </c>
      <c r="D19475">
        <v>30</v>
      </c>
      <c r="E19475">
        <v>23474</v>
      </c>
      <c r="F19475" t="s">
        <v>7</v>
      </c>
      <c r="G19475">
        <f t="shared" si="429"/>
        <v>6.2630480167014611</v>
      </c>
    </row>
    <row r="19476" spans="1:7" x14ac:dyDescent="0.25">
      <c r="A19476">
        <v>1</v>
      </c>
      <c r="B19476">
        <v>317</v>
      </c>
      <c r="C19476">
        <v>31</v>
      </c>
      <c r="D19476">
        <v>25</v>
      </c>
      <c r="E19476">
        <v>23475</v>
      </c>
      <c r="F19476" t="s">
        <v>7</v>
      </c>
      <c r="G19476">
        <f t="shared" si="429"/>
        <v>7.8864353312302837</v>
      </c>
    </row>
    <row r="19477" spans="1:7" x14ac:dyDescent="0.25">
      <c r="A19477">
        <v>1</v>
      </c>
      <c r="B19477">
        <v>358</v>
      </c>
      <c r="C19477">
        <v>37</v>
      </c>
      <c r="D19477">
        <v>29</v>
      </c>
      <c r="E19477">
        <v>23476</v>
      </c>
      <c r="F19477" t="s">
        <v>7</v>
      </c>
      <c r="G19477">
        <f t="shared" si="429"/>
        <v>8.1005586592178762</v>
      </c>
    </row>
    <row r="19478" spans="1:7" x14ac:dyDescent="0.25">
      <c r="A19478">
        <v>1</v>
      </c>
      <c r="B19478">
        <v>442</v>
      </c>
      <c r="C19478">
        <v>27</v>
      </c>
      <c r="D19478">
        <v>37</v>
      </c>
      <c r="E19478">
        <v>23477</v>
      </c>
      <c r="F19478" t="s">
        <v>7</v>
      </c>
      <c r="G19478">
        <f t="shared" si="429"/>
        <v>8.3710407239818991</v>
      </c>
    </row>
    <row r="19479" spans="1:7" x14ac:dyDescent="0.25">
      <c r="A19479">
        <v>1</v>
      </c>
      <c r="B19479">
        <v>341</v>
      </c>
      <c r="C19479">
        <v>34</v>
      </c>
      <c r="D19479">
        <v>33</v>
      </c>
      <c r="E19479">
        <v>23478</v>
      </c>
      <c r="F19479" t="s">
        <v>7</v>
      </c>
      <c r="G19479">
        <f t="shared" si="429"/>
        <v>9.67741935483871</v>
      </c>
    </row>
    <row r="19480" spans="1:7" x14ac:dyDescent="0.25">
      <c r="A19480">
        <v>1</v>
      </c>
      <c r="B19480">
        <v>392</v>
      </c>
      <c r="C19480">
        <v>31</v>
      </c>
      <c r="D19480">
        <v>32</v>
      </c>
      <c r="E19480">
        <v>23479</v>
      </c>
      <c r="F19480" t="s">
        <v>7</v>
      </c>
      <c r="G19480">
        <f t="shared" si="429"/>
        <v>8.1632653061224492</v>
      </c>
    </row>
    <row r="19481" spans="1:7" x14ac:dyDescent="0.25">
      <c r="A19481">
        <v>1</v>
      </c>
      <c r="B19481">
        <v>438</v>
      </c>
      <c r="C19481">
        <v>29</v>
      </c>
      <c r="D19481">
        <v>35</v>
      </c>
      <c r="E19481">
        <v>23480</v>
      </c>
      <c r="F19481" t="s">
        <v>7</v>
      </c>
      <c r="G19481">
        <f t="shared" si="429"/>
        <v>7.9908675799086755</v>
      </c>
    </row>
    <row r="19482" spans="1:7" x14ac:dyDescent="0.25">
      <c r="A19482">
        <v>1</v>
      </c>
      <c r="B19482">
        <v>279</v>
      </c>
      <c r="C19482">
        <v>36</v>
      </c>
      <c r="D19482">
        <v>28</v>
      </c>
      <c r="E19482">
        <v>23481</v>
      </c>
      <c r="F19482" t="s">
        <v>7</v>
      </c>
      <c r="G19482">
        <f t="shared" si="429"/>
        <v>10.035842293906811</v>
      </c>
    </row>
    <row r="19483" spans="1:7" x14ac:dyDescent="0.25">
      <c r="A19483">
        <v>1</v>
      </c>
      <c r="B19483">
        <v>343</v>
      </c>
      <c r="C19483">
        <v>38</v>
      </c>
      <c r="D19483">
        <v>34</v>
      </c>
      <c r="E19483">
        <v>23482</v>
      </c>
      <c r="F19483" t="s">
        <v>7</v>
      </c>
      <c r="G19483">
        <f t="shared" si="429"/>
        <v>9.9125364431486886</v>
      </c>
    </row>
    <row r="19484" spans="1:7" x14ac:dyDescent="0.25">
      <c r="A19484">
        <v>1</v>
      </c>
      <c r="B19484">
        <v>379</v>
      </c>
      <c r="C19484">
        <v>32</v>
      </c>
      <c r="D19484">
        <v>29</v>
      </c>
      <c r="E19484">
        <v>23483</v>
      </c>
      <c r="F19484" t="s">
        <v>7</v>
      </c>
      <c r="G19484">
        <f t="shared" si="429"/>
        <v>7.6517150395778364</v>
      </c>
    </row>
    <row r="19485" spans="1:7" x14ac:dyDescent="0.25">
      <c r="A19485">
        <v>1</v>
      </c>
      <c r="B19485">
        <v>382</v>
      </c>
      <c r="C19485">
        <v>28</v>
      </c>
      <c r="D19485">
        <v>25</v>
      </c>
      <c r="E19485">
        <v>23484</v>
      </c>
      <c r="F19485" t="s">
        <v>7</v>
      </c>
      <c r="G19485">
        <f t="shared" si="429"/>
        <v>6.5445026178010473</v>
      </c>
    </row>
    <row r="19486" spans="1:7" x14ac:dyDescent="0.25">
      <c r="A19486">
        <v>1</v>
      </c>
      <c r="B19486">
        <v>359</v>
      </c>
      <c r="C19486">
        <v>34</v>
      </c>
      <c r="D19486">
        <v>29</v>
      </c>
      <c r="E19486">
        <v>23485</v>
      </c>
      <c r="F19486" t="s">
        <v>7</v>
      </c>
      <c r="G19486">
        <f t="shared" si="429"/>
        <v>8.0779944289693599</v>
      </c>
    </row>
    <row r="19487" spans="1:7" x14ac:dyDescent="0.25">
      <c r="A19487">
        <v>1</v>
      </c>
      <c r="B19487">
        <v>310</v>
      </c>
      <c r="C19487">
        <v>26</v>
      </c>
      <c r="D19487">
        <v>24</v>
      </c>
      <c r="E19487">
        <v>23486</v>
      </c>
      <c r="F19487" t="s">
        <v>7</v>
      </c>
      <c r="G19487">
        <f t="shared" si="429"/>
        <v>7.741935483870968</v>
      </c>
    </row>
    <row r="19488" spans="1:7" x14ac:dyDescent="0.25">
      <c r="A19488">
        <v>1</v>
      </c>
      <c r="B19488">
        <v>351</v>
      </c>
      <c r="C19488">
        <v>26</v>
      </c>
      <c r="D19488">
        <v>31</v>
      </c>
      <c r="E19488">
        <v>23487</v>
      </c>
      <c r="F19488" t="s">
        <v>7</v>
      </c>
      <c r="G19488">
        <f t="shared" si="429"/>
        <v>8.8319088319088319</v>
      </c>
    </row>
    <row r="19489" spans="1:7" x14ac:dyDescent="0.25">
      <c r="A19489">
        <v>1</v>
      </c>
      <c r="B19489">
        <v>369</v>
      </c>
      <c r="C19489">
        <v>31</v>
      </c>
      <c r="D19489">
        <v>36</v>
      </c>
      <c r="E19489">
        <v>23488</v>
      </c>
      <c r="F19489" t="s">
        <v>7</v>
      </c>
      <c r="G19489">
        <f t="shared" si="429"/>
        <v>9.7560975609756095</v>
      </c>
    </row>
    <row r="19490" spans="1:7" x14ac:dyDescent="0.25">
      <c r="A19490">
        <v>1</v>
      </c>
      <c r="B19490">
        <v>421</v>
      </c>
      <c r="C19490">
        <v>32</v>
      </c>
      <c r="D19490">
        <v>30</v>
      </c>
      <c r="E19490">
        <v>23489</v>
      </c>
      <c r="F19490" t="s">
        <v>7</v>
      </c>
      <c r="G19490">
        <f t="shared" si="429"/>
        <v>7.1258907363420425</v>
      </c>
    </row>
    <row r="19491" spans="1:7" x14ac:dyDescent="0.25">
      <c r="A19491">
        <v>1</v>
      </c>
      <c r="B19491">
        <v>425</v>
      </c>
      <c r="C19491">
        <v>32</v>
      </c>
      <c r="D19491">
        <v>26</v>
      </c>
      <c r="E19491">
        <v>23490</v>
      </c>
      <c r="F19491" t="s">
        <v>7</v>
      </c>
      <c r="G19491">
        <f t="shared" si="429"/>
        <v>6.1176470588235299</v>
      </c>
    </row>
    <row r="19492" spans="1:7" x14ac:dyDescent="0.25">
      <c r="A19492">
        <v>1</v>
      </c>
      <c r="B19492">
        <v>375</v>
      </c>
      <c r="C19492">
        <v>31</v>
      </c>
      <c r="D19492">
        <v>31</v>
      </c>
      <c r="E19492">
        <v>23491</v>
      </c>
      <c r="F19492" t="s">
        <v>7</v>
      </c>
      <c r="G19492">
        <f t="shared" si="429"/>
        <v>8.2666666666666657</v>
      </c>
    </row>
    <row r="19493" spans="1:7" x14ac:dyDescent="0.25">
      <c r="A19493">
        <v>1</v>
      </c>
      <c r="B19493">
        <v>376</v>
      </c>
      <c r="C19493">
        <v>34</v>
      </c>
      <c r="D19493">
        <v>34</v>
      </c>
      <c r="E19493">
        <v>23492</v>
      </c>
      <c r="F19493" t="s">
        <v>7</v>
      </c>
      <c r="G19493">
        <f t="shared" si="429"/>
        <v>9.0425531914893629</v>
      </c>
    </row>
    <row r="19494" spans="1:7" x14ac:dyDescent="0.25">
      <c r="A19494">
        <v>1</v>
      </c>
      <c r="B19494">
        <v>323</v>
      </c>
      <c r="C19494">
        <v>39</v>
      </c>
      <c r="D19494">
        <v>32</v>
      </c>
      <c r="E19494">
        <v>23493</v>
      </c>
      <c r="F19494" t="s">
        <v>7</v>
      </c>
      <c r="G19494">
        <f t="shared" si="429"/>
        <v>9.9071207430340564</v>
      </c>
    </row>
    <row r="19495" spans="1:7" x14ac:dyDescent="0.25">
      <c r="A19495">
        <v>1</v>
      </c>
      <c r="B19495">
        <v>330</v>
      </c>
      <c r="C19495">
        <v>26</v>
      </c>
      <c r="D19495">
        <v>26</v>
      </c>
      <c r="E19495">
        <v>23494</v>
      </c>
      <c r="F19495" t="s">
        <v>7</v>
      </c>
      <c r="G19495">
        <f t="shared" si="429"/>
        <v>7.878787878787878</v>
      </c>
    </row>
    <row r="19496" spans="1:7" x14ac:dyDescent="0.25">
      <c r="A19496">
        <v>1</v>
      </c>
      <c r="B19496">
        <v>373</v>
      </c>
      <c r="C19496">
        <v>31</v>
      </c>
      <c r="D19496">
        <v>31</v>
      </c>
      <c r="E19496">
        <v>23495</v>
      </c>
      <c r="F19496" t="s">
        <v>7</v>
      </c>
      <c r="G19496">
        <f t="shared" si="429"/>
        <v>8.310991957104557</v>
      </c>
    </row>
    <row r="19497" spans="1:7" x14ac:dyDescent="0.25">
      <c r="A19497">
        <v>1</v>
      </c>
      <c r="B19497">
        <v>471</v>
      </c>
      <c r="C19497">
        <v>36</v>
      </c>
      <c r="D19497">
        <v>31</v>
      </c>
      <c r="E19497">
        <v>23496</v>
      </c>
      <c r="F19497" t="s">
        <v>7</v>
      </c>
      <c r="G19497">
        <f t="shared" si="429"/>
        <v>6.5817409766454356</v>
      </c>
    </row>
    <row r="19498" spans="1:7" x14ac:dyDescent="0.25">
      <c r="A19498">
        <v>1</v>
      </c>
      <c r="B19498">
        <v>390</v>
      </c>
      <c r="C19498">
        <v>29</v>
      </c>
      <c r="D19498">
        <v>28</v>
      </c>
      <c r="E19498">
        <v>23497</v>
      </c>
      <c r="F19498" t="s">
        <v>7</v>
      </c>
      <c r="G19498">
        <f t="shared" si="429"/>
        <v>7.1794871794871788</v>
      </c>
    </row>
    <row r="19499" spans="1:7" x14ac:dyDescent="0.25">
      <c r="A19499">
        <v>1</v>
      </c>
      <c r="B19499">
        <v>315</v>
      </c>
      <c r="C19499">
        <v>27</v>
      </c>
      <c r="D19499">
        <v>27</v>
      </c>
      <c r="E19499">
        <v>23498</v>
      </c>
      <c r="F19499" t="s">
        <v>7</v>
      </c>
      <c r="G19499">
        <f t="shared" si="429"/>
        <v>8.5714285714285712</v>
      </c>
    </row>
    <row r="19500" spans="1:7" x14ac:dyDescent="0.25">
      <c r="A19500">
        <v>1</v>
      </c>
      <c r="B19500">
        <v>407</v>
      </c>
      <c r="C19500">
        <v>32</v>
      </c>
      <c r="D19500">
        <v>28</v>
      </c>
      <c r="E19500">
        <v>23499</v>
      </c>
      <c r="F19500" t="s">
        <v>7</v>
      </c>
      <c r="G19500">
        <f t="shared" si="429"/>
        <v>6.8796068796068797</v>
      </c>
    </row>
    <row r="19501" spans="1:7" x14ac:dyDescent="0.25">
      <c r="A19501">
        <v>1</v>
      </c>
      <c r="B19501">
        <v>363</v>
      </c>
      <c r="C19501">
        <v>35</v>
      </c>
      <c r="D19501">
        <v>31</v>
      </c>
      <c r="E19501">
        <v>23500</v>
      </c>
      <c r="F19501" t="s">
        <v>7</v>
      </c>
      <c r="G19501">
        <f t="shared" si="429"/>
        <v>8.5399449035812669</v>
      </c>
    </row>
    <row r="19502" spans="1:7" x14ac:dyDescent="0.25">
      <c r="A19502">
        <v>1</v>
      </c>
      <c r="B19502">
        <v>330</v>
      </c>
      <c r="C19502">
        <v>33</v>
      </c>
      <c r="D19502">
        <v>30</v>
      </c>
      <c r="E19502">
        <v>23501</v>
      </c>
      <c r="F19502" t="s">
        <v>7</v>
      </c>
      <c r="G19502">
        <f t="shared" si="429"/>
        <v>9.0909090909090917</v>
      </c>
    </row>
    <row r="19503" spans="1:7" x14ac:dyDescent="0.25">
      <c r="A19503">
        <v>1</v>
      </c>
      <c r="B19503">
        <v>306</v>
      </c>
      <c r="C19503">
        <v>38</v>
      </c>
      <c r="D19503">
        <v>28</v>
      </c>
      <c r="E19503">
        <v>23502</v>
      </c>
      <c r="F19503" t="s">
        <v>7</v>
      </c>
      <c r="G19503">
        <f t="shared" si="429"/>
        <v>9.1503267973856204</v>
      </c>
    </row>
    <row r="19504" spans="1:7" x14ac:dyDescent="0.25">
      <c r="A19504">
        <v>1</v>
      </c>
      <c r="B19504">
        <v>366</v>
      </c>
      <c r="C19504">
        <v>37</v>
      </c>
      <c r="D19504">
        <v>29</v>
      </c>
      <c r="E19504">
        <v>23503</v>
      </c>
      <c r="F19504" t="s">
        <v>7</v>
      </c>
      <c r="G19504">
        <f t="shared" si="429"/>
        <v>7.9234972677595632</v>
      </c>
    </row>
    <row r="19505" spans="1:7" x14ac:dyDescent="0.25">
      <c r="A19505">
        <v>1</v>
      </c>
      <c r="B19505">
        <v>359</v>
      </c>
      <c r="C19505">
        <v>31</v>
      </c>
      <c r="D19505">
        <v>29</v>
      </c>
      <c r="E19505">
        <v>23504</v>
      </c>
      <c r="F19505" t="s">
        <v>7</v>
      </c>
      <c r="G19505">
        <f t="shared" si="429"/>
        <v>8.0779944289693599</v>
      </c>
    </row>
    <row r="19506" spans="1:7" x14ac:dyDescent="0.25">
      <c r="A19506">
        <v>1</v>
      </c>
      <c r="B19506">
        <v>354</v>
      </c>
      <c r="C19506">
        <v>32</v>
      </c>
      <c r="D19506">
        <v>29</v>
      </c>
      <c r="E19506">
        <v>23505</v>
      </c>
      <c r="F19506" t="s">
        <v>7</v>
      </c>
      <c r="G19506">
        <f t="shared" si="429"/>
        <v>8.1920903954802249</v>
      </c>
    </row>
    <row r="19507" spans="1:7" x14ac:dyDescent="0.25">
      <c r="A19507">
        <v>1</v>
      </c>
      <c r="B19507">
        <v>349</v>
      </c>
      <c r="C19507">
        <v>38</v>
      </c>
      <c r="D19507">
        <v>28</v>
      </c>
      <c r="E19507">
        <v>23506</v>
      </c>
      <c r="F19507" t="s">
        <v>7</v>
      </c>
      <c r="G19507">
        <f t="shared" si="429"/>
        <v>8.0229226361031518</v>
      </c>
    </row>
    <row r="19508" spans="1:7" x14ac:dyDescent="0.25">
      <c r="A19508">
        <v>1</v>
      </c>
      <c r="B19508">
        <v>272</v>
      </c>
      <c r="C19508">
        <v>29</v>
      </c>
      <c r="D19508">
        <v>27</v>
      </c>
      <c r="E19508">
        <v>23507</v>
      </c>
      <c r="F19508" t="s">
        <v>7</v>
      </c>
      <c r="G19508">
        <f t="shared" si="429"/>
        <v>9.9264705882352935</v>
      </c>
    </row>
    <row r="19509" spans="1:7" x14ac:dyDescent="0.25">
      <c r="A19509">
        <v>1</v>
      </c>
      <c r="B19509">
        <v>421</v>
      </c>
      <c r="C19509">
        <v>37</v>
      </c>
      <c r="D19509">
        <v>34</v>
      </c>
      <c r="E19509">
        <v>23508</v>
      </c>
      <c r="F19509" t="s">
        <v>7</v>
      </c>
      <c r="G19509">
        <f t="shared" si="429"/>
        <v>8.0760095011876487</v>
      </c>
    </row>
    <row r="19510" spans="1:7" x14ac:dyDescent="0.25">
      <c r="A19510">
        <v>1</v>
      </c>
      <c r="B19510">
        <v>346</v>
      </c>
      <c r="C19510">
        <v>34</v>
      </c>
      <c r="D19510">
        <v>30</v>
      </c>
      <c r="E19510">
        <v>23509</v>
      </c>
      <c r="F19510" t="s">
        <v>7</v>
      </c>
      <c r="G19510">
        <f t="shared" si="429"/>
        <v>8.6705202312138727</v>
      </c>
    </row>
    <row r="19511" spans="1:7" x14ac:dyDescent="0.25">
      <c r="A19511">
        <v>1</v>
      </c>
      <c r="B19511">
        <v>319</v>
      </c>
      <c r="C19511">
        <v>25</v>
      </c>
      <c r="D19511">
        <v>26</v>
      </c>
      <c r="E19511">
        <v>23510</v>
      </c>
      <c r="F19511" t="s">
        <v>7</v>
      </c>
      <c r="G19511">
        <f t="shared" si="429"/>
        <v>8.1504702194357357</v>
      </c>
    </row>
    <row r="19512" spans="1:7" x14ac:dyDescent="0.25">
      <c r="A19512">
        <v>1</v>
      </c>
      <c r="B19512">
        <v>363</v>
      </c>
      <c r="C19512">
        <v>39</v>
      </c>
      <c r="D19512">
        <v>29</v>
      </c>
      <c r="E19512">
        <v>23511</v>
      </c>
      <c r="F19512" t="s">
        <v>7</v>
      </c>
      <c r="G19512">
        <f t="shared" si="429"/>
        <v>7.9889807162534439</v>
      </c>
    </row>
    <row r="19513" spans="1:7" x14ac:dyDescent="0.25">
      <c r="A19513">
        <v>1</v>
      </c>
      <c r="B19513">
        <v>420</v>
      </c>
      <c r="C19513">
        <v>34</v>
      </c>
      <c r="D19513">
        <v>25</v>
      </c>
      <c r="E19513">
        <v>23512</v>
      </c>
      <c r="F19513" t="s">
        <v>7</v>
      </c>
      <c r="G19513">
        <f t="shared" si="429"/>
        <v>5.9523809523809517</v>
      </c>
    </row>
    <row r="19514" spans="1:7" x14ac:dyDescent="0.25">
      <c r="A19514">
        <v>1</v>
      </c>
      <c r="B19514">
        <v>293</v>
      </c>
      <c r="C19514">
        <v>34</v>
      </c>
      <c r="D19514">
        <v>32</v>
      </c>
      <c r="E19514">
        <v>23513</v>
      </c>
      <c r="F19514" t="s">
        <v>7</v>
      </c>
      <c r="G19514">
        <f t="shared" si="429"/>
        <v>10.921501706484642</v>
      </c>
    </row>
    <row r="19515" spans="1:7" x14ac:dyDescent="0.25">
      <c r="A19515">
        <v>1</v>
      </c>
      <c r="B19515">
        <v>442</v>
      </c>
      <c r="C19515">
        <v>34</v>
      </c>
      <c r="D19515">
        <v>33</v>
      </c>
      <c r="E19515">
        <v>23514</v>
      </c>
      <c r="F19515" t="s">
        <v>7</v>
      </c>
      <c r="G19515">
        <f t="shared" si="429"/>
        <v>7.4660633484162897</v>
      </c>
    </row>
    <row r="19516" spans="1:7" x14ac:dyDescent="0.25">
      <c r="A19516">
        <v>1</v>
      </c>
      <c r="B19516">
        <v>427</v>
      </c>
      <c r="C19516">
        <v>30</v>
      </c>
      <c r="D19516">
        <v>31</v>
      </c>
      <c r="E19516">
        <v>23515</v>
      </c>
      <c r="F19516" t="s">
        <v>7</v>
      </c>
      <c r="G19516">
        <f t="shared" si="429"/>
        <v>7.2599531615925059</v>
      </c>
    </row>
    <row r="19517" spans="1:7" x14ac:dyDescent="0.25">
      <c r="A19517">
        <v>1</v>
      </c>
      <c r="B19517">
        <v>385</v>
      </c>
      <c r="C19517">
        <v>31</v>
      </c>
      <c r="D19517">
        <v>30</v>
      </c>
      <c r="E19517">
        <v>23516</v>
      </c>
      <c r="F19517" t="s">
        <v>7</v>
      </c>
      <c r="G19517">
        <f t="shared" si="429"/>
        <v>7.7922077922077921</v>
      </c>
    </row>
    <row r="19518" spans="1:7" x14ac:dyDescent="0.25">
      <c r="A19518">
        <v>1</v>
      </c>
      <c r="B19518">
        <v>409</v>
      </c>
      <c r="C19518">
        <v>37</v>
      </c>
      <c r="D19518">
        <v>34</v>
      </c>
      <c r="E19518">
        <v>23517</v>
      </c>
      <c r="F19518" t="s">
        <v>7</v>
      </c>
      <c r="G19518">
        <f t="shared" si="429"/>
        <v>8.3129584352078236</v>
      </c>
    </row>
    <row r="19519" spans="1:7" x14ac:dyDescent="0.25">
      <c r="A19519">
        <v>1</v>
      </c>
      <c r="B19519">
        <v>420</v>
      </c>
      <c r="C19519">
        <v>36</v>
      </c>
      <c r="D19519">
        <v>24</v>
      </c>
      <c r="E19519">
        <v>23518</v>
      </c>
      <c r="F19519" t="s">
        <v>7</v>
      </c>
      <c r="G19519">
        <f t="shared" si="429"/>
        <v>5.7142857142857144</v>
      </c>
    </row>
    <row r="19520" spans="1:7" x14ac:dyDescent="0.25">
      <c r="A19520">
        <v>1</v>
      </c>
      <c r="B19520">
        <v>391</v>
      </c>
      <c r="C19520">
        <v>38</v>
      </c>
      <c r="D19520">
        <v>33</v>
      </c>
      <c r="E19520">
        <v>23519</v>
      </c>
      <c r="F19520" t="s">
        <v>7</v>
      </c>
      <c r="G19520">
        <f t="shared" si="429"/>
        <v>8.4398976982097178</v>
      </c>
    </row>
    <row r="19521" spans="1:7" x14ac:dyDescent="0.25">
      <c r="A19521">
        <v>1</v>
      </c>
      <c r="B19521">
        <v>409</v>
      </c>
      <c r="C19521">
        <v>30</v>
      </c>
      <c r="D19521">
        <v>33</v>
      </c>
      <c r="E19521">
        <v>23520</v>
      </c>
      <c r="F19521" t="s">
        <v>7</v>
      </c>
      <c r="G19521">
        <f t="shared" si="429"/>
        <v>8.0684596577017107</v>
      </c>
    </row>
    <row r="19522" spans="1:7" x14ac:dyDescent="0.25">
      <c r="A19522">
        <v>1</v>
      </c>
      <c r="B19522">
        <v>413</v>
      </c>
      <c r="C19522">
        <v>33</v>
      </c>
      <c r="D19522">
        <v>30</v>
      </c>
      <c r="E19522">
        <v>23521</v>
      </c>
      <c r="F19522" t="s">
        <v>7</v>
      </c>
      <c r="G19522">
        <f t="shared" si="429"/>
        <v>7.2639225181598057</v>
      </c>
    </row>
    <row r="19523" spans="1:7" x14ac:dyDescent="0.25">
      <c r="A19523">
        <v>1</v>
      </c>
      <c r="B19523">
        <v>414</v>
      </c>
      <c r="C19523">
        <v>39</v>
      </c>
      <c r="D19523">
        <v>28</v>
      </c>
      <c r="E19523">
        <v>23522</v>
      </c>
      <c r="F19523" t="s">
        <v>7</v>
      </c>
      <c r="G19523">
        <f t="shared" ref="G19523:G19586" si="430">(D19523/B19523)*100</f>
        <v>6.7632850241545892</v>
      </c>
    </row>
    <row r="19524" spans="1:7" x14ac:dyDescent="0.25">
      <c r="A19524">
        <v>1</v>
      </c>
      <c r="B19524">
        <v>380</v>
      </c>
      <c r="C19524">
        <v>28</v>
      </c>
      <c r="D19524">
        <v>31</v>
      </c>
      <c r="E19524">
        <v>23523</v>
      </c>
      <c r="F19524" t="s">
        <v>7</v>
      </c>
      <c r="G19524">
        <f t="shared" si="430"/>
        <v>8.1578947368421062</v>
      </c>
    </row>
    <row r="19525" spans="1:7" x14ac:dyDescent="0.25">
      <c r="A19525">
        <v>1</v>
      </c>
      <c r="B19525">
        <v>446</v>
      </c>
      <c r="C19525">
        <v>41</v>
      </c>
      <c r="D19525">
        <v>29</v>
      </c>
      <c r="E19525">
        <v>23524</v>
      </c>
      <c r="F19525" t="s">
        <v>7</v>
      </c>
      <c r="G19525">
        <f t="shared" si="430"/>
        <v>6.5022421524663674</v>
      </c>
    </row>
    <row r="19526" spans="1:7" x14ac:dyDescent="0.25">
      <c r="A19526">
        <v>1</v>
      </c>
      <c r="B19526">
        <v>414</v>
      </c>
      <c r="C19526">
        <v>30</v>
      </c>
      <c r="D19526">
        <v>30</v>
      </c>
      <c r="E19526">
        <v>23525</v>
      </c>
      <c r="F19526" t="s">
        <v>7</v>
      </c>
      <c r="G19526">
        <f t="shared" si="430"/>
        <v>7.2463768115942031</v>
      </c>
    </row>
    <row r="19527" spans="1:7" x14ac:dyDescent="0.25">
      <c r="A19527">
        <v>1</v>
      </c>
      <c r="B19527">
        <v>411</v>
      </c>
      <c r="C19527">
        <v>28</v>
      </c>
      <c r="D19527">
        <v>32</v>
      </c>
      <c r="E19527">
        <v>23526</v>
      </c>
      <c r="F19527" t="s">
        <v>7</v>
      </c>
      <c r="G19527">
        <f t="shared" si="430"/>
        <v>7.785888077858881</v>
      </c>
    </row>
    <row r="19528" spans="1:7" x14ac:dyDescent="0.25">
      <c r="A19528">
        <v>1</v>
      </c>
      <c r="B19528">
        <v>377</v>
      </c>
      <c r="C19528">
        <v>37</v>
      </c>
      <c r="D19528">
        <v>26</v>
      </c>
      <c r="E19528">
        <v>23527</v>
      </c>
      <c r="F19528" t="s">
        <v>7</v>
      </c>
      <c r="G19528">
        <f t="shared" si="430"/>
        <v>6.8965517241379306</v>
      </c>
    </row>
    <row r="19529" spans="1:7" x14ac:dyDescent="0.25">
      <c r="A19529">
        <v>1</v>
      </c>
      <c r="B19529">
        <v>348</v>
      </c>
      <c r="C19529">
        <v>31</v>
      </c>
      <c r="D19529">
        <v>27</v>
      </c>
      <c r="E19529">
        <v>23528</v>
      </c>
      <c r="F19529" t="s">
        <v>7</v>
      </c>
      <c r="G19529">
        <f t="shared" si="430"/>
        <v>7.7586206896551726</v>
      </c>
    </row>
    <row r="19530" spans="1:7" x14ac:dyDescent="0.25">
      <c r="A19530">
        <v>1</v>
      </c>
      <c r="B19530">
        <v>438</v>
      </c>
      <c r="C19530">
        <v>40</v>
      </c>
      <c r="D19530">
        <v>34</v>
      </c>
      <c r="E19530">
        <v>23529</v>
      </c>
      <c r="F19530" t="s">
        <v>7</v>
      </c>
      <c r="G19530">
        <f t="shared" si="430"/>
        <v>7.7625570776255701</v>
      </c>
    </row>
    <row r="19531" spans="1:7" x14ac:dyDescent="0.25">
      <c r="A19531">
        <v>1</v>
      </c>
      <c r="B19531">
        <v>401</v>
      </c>
      <c r="C19531">
        <v>43</v>
      </c>
      <c r="D19531">
        <v>33</v>
      </c>
      <c r="E19531">
        <v>23530</v>
      </c>
      <c r="F19531" t="s">
        <v>7</v>
      </c>
      <c r="G19531">
        <f t="shared" si="430"/>
        <v>8.2294264339152114</v>
      </c>
    </row>
    <row r="19532" spans="1:7" x14ac:dyDescent="0.25">
      <c r="A19532">
        <v>1</v>
      </c>
      <c r="B19532">
        <v>278</v>
      </c>
      <c r="C19532">
        <v>31</v>
      </c>
      <c r="D19532">
        <v>25</v>
      </c>
      <c r="E19532">
        <v>23531</v>
      </c>
      <c r="F19532" t="s">
        <v>7</v>
      </c>
      <c r="G19532">
        <f t="shared" si="430"/>
        <v>8.9928057553956826</v>
      </c>
    </row>
    <row r="19533" spans="1:7" x14ac:dyDescent="0.25">
      <c r="A19533">
        <v>1</v>
      </c>
      <c r="B19533">
        <v>339</v>
      </c>
      <c r="C19533">
        <v>36</v>
      </c>
      <c r="D19533">
        <v>34</v>
      </c>
      <c r="E19533">
        <v>23532</v>
      </c>
      <c r="F19533" t="s">
        <v>7</v>
      </c>
      <c r="G19533">
        <f t="shared" si="430"/>
        <v>10.029498525073747</v>
      </c>
    </row>
    <row r="19534" spans="1:7" x14ac:dyDescent="0.25">
      <c r="A19534">
        <v>1</v>
      </c>
      <c r="B19534">
        <v>364</v>
      </c>
      <c r="C19534">
        <v>34</v>
      </c>
      <c r="D19534">
        <v>34</v>
      </c>
      <c r="E19534">
        <v>23533</v>
      </c>
      <c r="F19534" t="s">
        <v>7</v>
      </c>
      <c r="G19534">
        <f t="shared" si="430"/>
        <v>9.3406593406593412</v>
      </c>
    </row>
    <row r="19535" spans="1:7" x14ac:dyDescent="0.25">
      <c r="A19535">
        <v>1</v>
      </c>
      <c r="B19535">
        <v>396</v>
      </c>
      <c r="C19535">
        <v>38</v>
      </c>
      <c r="D19535">
        <v>28</v>
      </c>
      <c r="E19535">
        <v>23534</v>
      </c>
      <c r="F19535" t="s">
        <v>7</v>
      </c>
      <c r="G19535">
        <f t="shared" si="430"/>
        <v>7.0707070707070701</v>
      </c>
    </row>
    <row r="19536" spans="1:7" x14ac:dyDescent="0.25">
      <c r="A19536">
        <v>1</v>
      </c>
      <c r="B19536">
        <v>327</v>
      </c>
      <c r="C19536">
        <v>30</v>
      </c>
      <c r="D19536">
        <v>36</v>
      </c>
      <c r="E19536">
        <v>23535</v>
      </c>
      <c r="F19536" t="s">
        <v>7</v>
      </c>
      <c r="G19536">
        <f t="shared" si="430"/>
        <v>11.009174311926607</v>
      </c>
    </row>
    <row r="19537" spans="1:7" x14ac:dyDescent="0.25">
      <c r="A19537">
        <v>1</v>
      </c>
      <c r="B19537">
        <v>276</v>
      </c>
      <c r="C19537">
        <v>34</v>
      </c>
      <c r="D19537">
        <v>27</v>
      </c>
      <c r="E19537">
        <v>23536</v>
      </c>
      <c r="F19537" t="s">
        <v>7</v>
      </c>
      <c r="G19537">
        <f t="shared" si="430"/>
        <v>9.7826086956521738</v>
      </c>
    </row>
    <row r="19538" spans="1:7" x14ac:dyDescent="0.25">
      <c r="A19538">
        <v>1</v>
      </c>
      <c r="B19538">
        <v>375</v>
      </c>
      <c r="C19538">
        <v>26</v>
      </c>
      <c r="D19538">
        <v>29</v>
      </c>
      <c r="E19538">
        <v>23537</v>
      </c>
      <c r="F19538" t="s">
        <v>7</v>
      </c>
      <c r="G19538">
        <f t="shared" si="430"/>
        <v>7.7333333333333334</v>
      </c>
    </row>
    <row r="19539" spans="1:7" x14ac:dyDescent="0.25">
      <c r="A19539">
        <v>1</v>
      </c>
      <c r="B19539">
        <v>407</v>
      </c>
      <c r="C19539">
        <v>29</v>
      </c>
      <c r="D19539">
        <v>28</v>
      </c>
      <c r="E19539">
        <v>23538</v>
      </c>
      <c r="F19539" t="s">
        <v>7</v>
      </c>
      <c r="G19539">
        <f t="shared" si="430"/>
        <v>6.8796068796068797</v>
      </c>
    </row>
    <row r="19540" spans="1:7" x14ac:dyDescent="0.25">
      <c r="A19540">
        <v>1</v>
      </c>
      <c r="B19540">
        <v>356</v>
      </c>
      <c r="C19540">
        <v>36</v>
      </c>
      <c r="D19540">
        <v>27</v>
      </c>
      <c r="E19540">
        <v>23539</v>
      </c>
      <c r="F19540" t="s">
        <v>7</v>
      </c>
      <c r="G19540">
        <f t="shared" si="430"/>
        <v>7.5842696629213489</v>
      </c>
    </row>
    <row r="19541" spans="1:7" x14ac:dyDescent="0.25">
      <c r="A19541">
        <v>1</v>
      </c>
      <c r="B19541">
        <v>398</v>
      </c>
      <c r="C19541">
        <v>30</v>
      </c>
      <c r="D19541">
        <v>34</v>
      </c>
      <c r="E19541">
        <v>23540</v>
      </c>
      <c r="F19541" t="s">
        <v>7</v>
      </c>
      <c r="G19541">
        <f t="shared" si="430"/>
        <v>8.5427135678391952</v>
      </c>
    </row>
    <row r="19542" spans="1:7" x14ac:dyDescent="0.25">
      <c r="A19542">
        <v>1</v>
      </c>
      <c r="B19542">
        <v>310</v>
      </c>
      <c r="C19542">
        <v>28</v>
      </c>
      <c r="D19542">
        <v>32</v>
      </c>
      <c r="E19542">
        <v>23541</v>
      </c>
      <c r="F19542" t="s">
        <v>7</v>
      </c>
      <c r="G19542">
        <f t="shared" si="430"/>
        <v>10.32258064516129</v>
      </c>
    </row>
    <row r="19543" spans="1:7" x14ac:dyDescent="0.25">
      <c r="A19543">
        <v>1</v>
      </c>
      <c r="B19543">
        <v>434</v>
      </c>
      <c r="C19543">
        <v>33</v>
      </c>
      <c r="D19543">
        <v>34</v>
      </c>
      <c r="E19543">
        <v>23542</v>
      </c>
      <c r="F19543" t="s">
        <v>7</v>
      </c>
      <c r="G19543">
        <f t="shared" si="430"/>
        <v>7.8341013824884786</v>
      </c>
    </row>
    <row r="19544" spans="1:7" x14ac:dyDescent="0.25">
      <c r="A19544">
        <v>1</v>
      </c>
      <c r="B19544">
        <v>364</v>
      </c>
      <c r="C19544">
        <v>32</v>
      </c>
      <c r="D19544">
        <v>28</v>
      </c>
      <c r="E19544">
        <v>23543</v>
      </c>
      <c r="F19544" t="s">
        <v>7</v>
      </c>
      <c r="G19544">
        <f t="shared" si="430"/>
        <v>7.6923076923076925</v>
      </c>
    </row>
    <row r="19545" spans="1:7" x14ac:dyDescent="0.25">
      <c r="A19545">
        <v>1</v>
      </c>
      <c r="B19545">
        <v>273</v>
      </c>
      <c r="C19545">
        <v>29</v>
      </c>
      <c r="D19545">
        <v>30</v>
      </c>
      <c r="E19545">
        <v>23544</v>
      </c>
      <c r="F19545" t="s">
        <v>7</v>
      </c>
      <c r="G19545">
        <f t="shared" si="430"/>
        <v>10.989010989010989</v>
      </c>
    </row>
    <row r="19546" spans="1:7" x14ac:dyDescent="0.25">
      <c r="A19546">
        <v>1</v>
      </c>
      <c r="B19546">
        <v>410</v>
      </c>
      <c r="C19546">
        <v>32</v>
      </c>
      <c r="D19546">
        <v>31</v>
      </c>
      <c r="E19546">
        <v>23545</v>
      </c>
      <c r="F19546" t="s">
        <v>7</v>
      </c>
      <c r="G19546">
        <f t="shared" si="430"/>
        <v>7.5609756097560972</v>
      </c>
    </row>
    <row r="19547" spans="1:7" x14ac:dyDescent="0.25">
      <c r="A19547">
        <v>1</v>
      </c>
      <c r="B19547">
        <v>403</v>
      </c>
      <c r="C19547">
        <v>33</v>
      </c>
      <c r="D19547">
        <v>35</v>
      </c>
      <c r="E19547">
        <v>23546</v>
      </c>
      <c r="F19547" t="s">
        <v>7</v>
      </c>
      <c r="G19547">
        <f t="shared" si="430"/>
        <v>8.6848635235732008</v>
      </c>
    </row>
    <row r="19548" spans="1:7" x14ac:dyDescent="0.25">
      <c r="A19548">
        <v>1</v>
      </c>
      <c r="B19548">
        <v>321</v>
      </c>
      <c r="C19548">
        <v>27</v>
      </c>
      <c r="D19548">
        <v>26</v>
      </c>
      <c r="E19548">
        <v>23547</v>
      </c>
      <c r="F19548" t="s">
        <v>7</v>
      </c>
      <c r="G19548">
        <f t="shared" si="430"/>
        <v>8.0996884735202492</v>
      </c>
    </row>
    <row r="19549" spans="1:7" x14ac:dyDescent="0.25">
      <c r="A19549">
        <v>1</v>
      </c>
      <c r="B19549">
        <v>371</v>
      </c>
      <c r="C19549">
        <v>35</v>
      </c>
      <c r="D19549">
        <v>30</v>
      </c>
      <c r="E19549">
        <v>23548</v>
      </c>
      <c r="F19549" t="s">
        <v>7</v>
      </c>
      <c r="G19549">
        <f t="shared" si="430"/>
        <v>8.0862533692722369</v>
      </c>
    </row>
    <row r="19550" spans="1:7" x14ac:dyDescent="0.25">
      <c r="A19550">
        <v>1</v>
      </c>
      <c r="B19550">
        <v>442</v>
      </c>
      <c r="C19550">
        <v>38</v>
      </c>
      <c r="D19550">
        <v>32</v>
      </c>
      <c r="E19550">
        <v>23549</v>
      </c>
      <c r="F19550" t="s">
        <v>7</v>
      </c>
      <c r="G19550">
        <f t="shared" si="430"/>
        <v>7.2398190045248878</v>
      </c>
    </row>
    <row r="19551" spans="1:7" x14ac:dyDescent="0.25">
      <c r="A19551">
        <v>1</v>
      </c>
      <c r="B19551">
        <v>451</v>
      </c>
      <c r="C19551">
        <v>33</v>
      </c>
      <c r="D19551">
        <v>25</v>
      </c>
      <c r="E19551">
        <v>23550</v>
      </c>
      <c r="F19551" t="s">
        <v>7</v>
      </c>
      <c r="G19551">
        <f t="shared" si="430"/>
        <v>5.5432372505543244</v>
      </c>
    </row>
    <row r="19552" spans="1:7" x14ac:dyDescent="0.25">
      <c r="A19552">
        <v>1</v>
      </c>
      <c r="B19552">
        <v>333</v>
      </c>
      <c r="C19552">
        <v>34</v>
      </c>
      <c r="D19552">
        <v>31</v>
      </c>
      <c r="E19552">
        <v>23551</v>
      </c>
      <c r="F19552" t="s">
        <v>7</v>
      </c>
      <c r="G19552">
        <f t="shared" si="430"/>
        <v>9.3093093093093096</v>
      </c>
    </row>
    <row r="19553" spans="1:7" x14ac:dyDescent="0.25">
      <c r="A19553">
        <v>1</v>
      </c>
      <c r="B19553">
        <v>410</v>
      </c>
      <c r="C19553">
        <v>40</v>
      </c>
      <c r="D19553">
        <v>33</v>
      </c>
      <c r="E19553">
        <v>23552</v>
      </c>
      <c r="F19553" t="s">
        <v>7</v>
      </c>
      <c r="G19553">
        <f t="shared" si="430"/>
        <v>8.0487804878048781</v>
      </c>
    </row>
    <row r="19554" spans="1:7" x14ac:dyDescent="0.25">
      <c r="A19554">
        <v>1</v>
      </c>
      <c r="B19554">
        <v>323</v>
      </c>
      <c r="C19554">
        <v>29</v>
      </c>
      <c r="D19554">
        <v>33</v>
      </c>
      <c r="E19554">
        <v>23553</v>
      </c>
      <c r="F19554" t="s">
        <v>7</v>
      </c>
      <c r="G19554">
        <f t="shared" si="430"/>
        <v>10.216718266253871</v>
      </c>
    </row>
    <row r="19555" spans="1:7" x14ac:dyDescent="0.25">
      <c r="A19555">
        <v>1</v>
      </c>
      <c r="B19555">
        <v>397</v>
      </c>
      <c r="C19555">
        <v>36</v>
      </c>
      <c r="D19555">
        <v>36</v>
      </c>
      <c r="E19555">
        <v>23554</v>
      </c>
      <c r="F19555" t="s">
        <v>7</v>
      </c>
      <c r="G19555">
        <f t="shared" si="430"/>
        <v>9.0680100755667503</v>
      </c>
    </row>
    <row r="19556" spans="1:7" x14ac:dyDescent="0.25">
      <c r="A19556">
        <v>1</v>
      </c>
      <c r="B19556">
        <v>430</v>
      </c>
      <c r="C19556">
        <v>40</v>
      </c>
      <c r="D19556">
        <v>31</v>
      </c>
      <c r="E19556">
        <v>23555</v>
      </c>
      <c r="F19556" t="s">
        <v>7</v>
      </c>
      <c r="G19556">
        <f t="shared" si="430"/>
        <v>7.2093023255813957</v>
      </c>
    </row>
    <row r="19557" spans="1:7" x14ac:dyDescent="0.25">
      <c r="A19557">
        <v>1</v>
      </c>
      <c r="B19557">
        <v>329</v>
      </c>
      <c r="C19557">
        <v>26</v>
      </c>
      <c r="D19557">
        <v>31</v>
      </c>
      <c r="E19557">
        <v>23556</v>
      </c>
      <c r="F19557" t="s">
        <v>7</v>
      </c>
      <c r="G19557">
        <f t="shared" si="430"/>
        <v>9.4224924012158056</v>
      </c>
    </row>
    <row r="19558" spans="1:7" x14ac:dyDescent="0.25">
      <c r="A19558">
        <v>1</v>
      </c>
      <c r="B19558">
        <v>320</v>
      </c>
      <c r="C19558">
        <v>33</v>
      </c>
      <c r="D19558">
        <v>31</v>
      </c>
      <c r="E19558">
        <v>23557</v>
      </c>
      <c r="F19558" t="s">
        <v>7</v>
      </c>
      <c r="G19558">
        <f t="shared" si="430"/>
        <v>9.6875</v>
      </c>
    </row>
    <row r="19559" spans="1:7" x14ac:dyDescent="0.25">
      <c r="A19559">
        <v>1</v>
      </c>
      <c r="B19559">
        <v>291</v>
      </c>
      <c r="C19559">
        <v>28</v>
      </c>
      <c r="D19559">
        <v>30</v>
      </c>
      <c r="E19559">
        <v>23558</v>
      </c>
      <c r="F19559" t="s">
        <v>7</v>
      </c>
      <c r="G19559">
        <f t="shared" si="430"/>
        <v>10.309278350515463</v>
      </c>
    </row>
    <row r="19560" spans="1:7" x14ac:dyDescent="0.25">
      <c r="A19560">
        <v>1</v>
      </c>
      <c r="B19560">
        <v>442</v>
      </c>
      <c r="C19560">
        <v>33</v>
      </c>
      <c r="D19560">
        <v>30</v>
      </c>
      <c r="E19560">
        <v>23559</v>
      </c>
      <c r="F19560" t="s">
        <v>7</v>
      </c>
      <c r="G19560">
        <f t="shared" si="430"/>
        <v>6.7873303167420813</v>
      </c>
    </row>
    <row r="19561" spans="1:7" x14ac:dyDescent="0.25">
      <c r="A19561">
        <v>1</v>
      </c>
      <c r="B19561">
        <v>392</v>
      </c>
      <c r="C19561">
        <v>36</v>
      </c>
      <c r="D19561">
        <v>33</v>
      </c>
      <c r="E19561">
        <v>23560</v>
      </c>
      <c r="F19561" t="s">
        <v>7</v>
      </c>
      <c r="G19561">
        <f t="shared" si="430"/>
        <v>8.4183673469387745</v>
      </c>
    </row>
    <row r="19562" spans="1:7" x14ac:dyDescent="0.25">
      <c r="A19562">
        <v>1</v>
      </c>
      <c r="B19562">
        <v>336</v>
      </c>
      <c r="C19562">
        <v>31</v>
      </c>
      <c r="D19562">
        <v>31</v>
      </c>
      <c r="E19562">
        <v>23561</v>
      </c>
      <c r="F19562" t="s">
        <v>7</v>
      </c>
      <c r="G19562">
        <f t="shared" si="430"/>
        <v>9.2261904761904763</v>
      </c>
    </row>
    <row r="19563" spans="1:7" x14ac:dyDescent="0.25">
      <c r="A19563">
        <v>1</v>
      </c>
      <c r="B19563">
        <v>343</v>
      </c>
      <c r="C19563">
        <v>40</v>
      </c>
      <c r="D19563">
        <v>28</v>
      </c>
      <c r="E19563">
        <v>23562</v>
      </c>
      <c r="F19563" t="s">
        <v>7</v>
      </c>
      <c r="G19563">
        <f t="shared" si="430"/>
        <v>8.1632653061224492</v>
      </c>
    </row>
    <row r="19564" spans="1:7" x14ac:dyDescent="0.25">
      <c r="A19564">
        <v>1</v>
      </c>
      <c r="B19564">
        <v>424</v>
      </c>
      <c r="C19564">
        <v>27</v>
      </c>
      <c r="D19564">
        <v>35</v>
      </c>
      <c r="E19564">
        <v>23563</v>
      </c>
      <c r="F19564" t="s">
        <v>7</v>
      </c>
      <c r="G19564">
        <f t="shared" si="430"/>
        <v>8.2547169811320753</v>
      </c>
    </row>
    <row r="19565" spans="1:7" x14ac:dyDescent="0.25">
      <c r="A19565">
        <v>1</v>
      </c>
      <c r="B19565">
        <v>339</v>
      </c>
      <c r="C19565">
        <v>34</v>
      </c>
      <c r="D19565">
        <v>34</v>
      </c>
      <c r="E19565">
        <v>23564</v>
      </c>
      <c r="F19565" t="s">
        <v>7</v>
      </c>
      <c r="G19565">
        <f t="shared" si="430"/>
        <v>10.029498525073747</v>
      </c>
    </row>
    <row r="19566" spans="1:7" x14ac:dyDescent="0.25">
      <c r="A19566">
        <v>1</v>
      </c>
      <c r="B19566">
        <v>412</v>
      </c>
      <c r="C19566">
        <v>28</v>
      </c>
      <c r="D19566">
        <v>31</v>
      </c>
      <c r="E19566">
        <v>23565</v>
      </c>
      <c r="F19566" t="s">
        <v>7</v>
      </c>
      <c r="G19566">
        <f t="shared" si="430"/>
        <v>7.5242718446601939</v>
      </c>
    </row>
    <row r="19567" spans="1:7" x14ac:dyDescent="0.25">
      <c r="A19567">
        <v>1</v>
      </c>
      <c r="B19567">
        <v>424</v>
      </c>
      <c r="C19567">
        <v>42</v>
      </c>
      <c r="D19567">
        <v>26</v>
      </c>
      <c r="E19567">
        <v>23566</v>
      </c>
      <c r="F19567" t="s">
        <v>7</v>
      </c>
      <c r="G19567">
        <f t="shared" si="430"/>
        <v>6.132075471698113</v>
      </c>
    </row>
    <row r="19568" spans="1:7" x14ac:dyDescent="0.25">
      <c r="A19568">
        <v>1</v>
      </c>
      <c r="B19568">
        <v>343</v>
      </c>
      <c r="C19568">
        <v>28</v>
      </c>
      <c r="D19568">
        <v>28</v>
      </c>
      <c r="E19568">
        <v>23567</v>
      </c>
      <c r="F19568" t="s">
        <v>7</v>
      </c>
      <c r="G19568">
        <f t="shared" si="430"/>
        <v>8.1632653061224492</v>
      </c>
    </row>
    <row r="19569" spans="1:7" x14ac:dyDescent="0.25">
      <c r="A19569">
        <v>1</v>
      </c>
      <c r="B19569">
        <v>388</v>
      </c>
      <c r="C19569">
        <v>34</v>
      </c>
      <c r="D19569">
        <v>33</v>
      </c>
      <c r="E19569">
        <v>23568</v>
      </c>
      <c r="F19569" t="s">
        <v>7</v>
      </c>
      <c r="G19569">
        <f t="shared" si="430"/>
        <v>8.5051546391752577</v>
      </c>
    </row>
    <row r="19570" spans="1:7" x14ac:dyDescent="0.25">
      <c r="A19570">
        <v>1</v>
      </c>
      <c r="B19570">
        <v>351</v>
      </c>
      <c r="C19570">
        <v>31</v>
      </c>
      <c r="D19570">
        <v>28</v>
      </c>
      <c r="E19570">
        <v>23569</v>
      </c>
      <c r="F19570" t="s">
        <v>7</v>
      </c>
      <c r="G19570">
        <f t="shared" si="430"/>
        <v>7.9772079772079767</v>
      </c>
    </row>
    <row r="19571" spans="1:7" x14ac:dyDescent="0.25">
      <c r="A19571">
        <v>1</v>
      </c>
      <c r="B19571">
        <v>287</v>
      </c>
      <c r="C19571">
        <v>33</v>
      </c>
      <c r="D19571">
        <v>23</v>
      </c>
      <c r="E19571">
        <v>23570</v>
      </c>
      <c r="F19571" t="s">
        <v>7</v>
      </c>
      <c r="G19571">
        <f t="shared" si="430"/>
        <v>8.0139372822299642</v>
      </c>
    </row>
    <row r="19572" spans="1:7" x14ac:dyDescent="0.25">
      <c r="A19572">
        <v>1</v>
      </c>
      <c r="B19572">
        <v>405</v>
      </c>
      <c r="C19572">
        <v>33</v>
      </c>
      <c r="D19572">
        <v>31</v>
      </c>
      <c r="E19572">
        <v>23571</v>
      </c>
      <c r="F19572" t="s">
        <v>7</v>
      </c>
      <c r="G19572">
        <f t="shared" si="430"/>
        <v>7.6543209876543212</v>
      </c>
    </row>
    <row r="19573" spans="1:7" x14ac:dyDescent="0.25">
      <c r="A19573">
        <v>1</v>
      </c>
      <c r="B19573">
        <v>381</v>
      </c>
      <c r="C19573">
        <v>31</v>
      </c>
      <c r="D19573">
        <v>33</v>
      </c>
      <c r="E19573">
        <v>23572</v>
      </c>
      <c r="F19573" t="s">
        <v>7</v>
      </c>
      <c r="G19573">
        <f t="shared" si="430"/>
        <v>8.6614173228346463</v>
      </c>
    </row>
    <row r="19574" spans="1:7" x14ac:dyDescent="0.25">
      <c r="A19574">
        <v>1</v>
      </c>
      <c r="B19574">
        <v>457</v>
      </c>
      <c r="C19574">
        <v>38</v>
      </c>
      <c r="D19574">
        <v>35</v>
      </c>
      <c r="E19574">
        <v>23573</v>
      </c>
      <c r="F19574" t="s">
        <v>7</v>
      </c>
      <c r="G19574">
        <f t="shared" si="430"/>
        <v>7.6586433260393871</v>
      </c>
    </row>
    <row r="19575" spans="1:7" x14ac:dyDescent="0.25">
      <c r="A19575">
        <v>1</v>
      </c>
      <c r="B19575">
        <v>350</v>
      </c>
      <c r="C19575">
        <v>30</v>
      </c>
      <c r="D19575">
        <v>24</v>
      </c>
      <c r="E19575">
        <v>23574</v>
      </c>
      <c r="F19575" t="s">
        <v>7</v>
      </c>
      <c r="G19575">
        <f t="shared" si="430"/>
        <v>6.8571428571428577</v>
      </c>
    </row>
    <row r="19576" spans="1:7" x14ac:dyDescent="0.25">
      <c r="A19576">
        <v>1</v>
      </c>
      <c r="B19576">
        <v>434</v>
      </c>
      <c r="C19576">
        <v>39</v>
      </c>
      <c r="D19576">
        <v>30</v>
      </c>
      <c r="E19576">
        <v>23575</v>
      </c>
      <c r="F19576" t="s">
        <v>7</v>
      </c>
      <c r="G19576">
        <f t="shared" si="430"/>
        <v>6.9124423963133648</v>
      </c>
    </row>
    <row r="19577" spans="1:7" x14ac:dyDescent="0.25">
      <c r="A19577">
        <v>1</v>
      </c>
      <c r="B19577">
        <v>368</v>
      </c>
      <c r="C19577">
        <v>33</v>
      </c>
      <c r="D19577">
        <v>36</v>
      </c>
      <c r="E19577">
        <v>23576</v>
      </c>
      <c r="F19577" t="s">
        <v>7</v>
      </c>
      <c r="G19577">
        <f t="shared" si="430"/>
        <v>9.7826086956521738</v>
      </c>
    </row>
    <row r="19578" spans="1:7" x14ac:dyDescent="0.25">
      <c r="A19578">
        <v>1</v>
      </c>
      <c r="B19578">
        <v>386</v>
      </c>
      <c r="C19578">
        <v>34</v>
      </c>
      <c r="D19578">
        <v>29</v>
      </c>
      <c r="E19578">
        <v>23577</v>
      </c>
      <c r="F19578" t="s">
        <v>7</v>
      </c>
      <c r="G19578">
        <f t="shared" si="430"/>
        <v>7.5129533678756477</v>
      </c>
    </row>
    <row r="19579" spans="1:7" x14ac:dyDescent="0.25">
      <c r="A19579">
        <v>1</v>
      </c>
      <c r="B19579">
        <v>410</v>
      </c>
      <c r="C19579">
        <v>29</v>
      </c>
      <c r="D19579">
        <v>26</v>
      </c>
      <c r="E19579">
        <v>23578</v>
      </c>
      <c r="F19579" t="s">
        <v>7</v>
      </c>
      <c r="G19579">
        <f t="shared" si="430"/>
        <v>6.3414634146341466</v>
      </c>
    </row>
    <row r="19580" spans="1:7" x14ac:dyDescent="0.25">
      <c r="A19580">
        <v>1</v>
      </c>
      <c r="B19580">
        <v>382</v>
      </c>
      <c r="C19580">
        <v>39</v>
      </c>
      <c r="D19580">
        <v>34</v>
      </c>
      <c r="E19580">
        <v>23579</v>
      </c>
      <c r="F19580" t="s">
        <v>7</v>
      </c>
      <c r="G19580">
        <f t="shared" si="430"/>
        <v>8.9005235602094235</v>
      </c>
    </row>
    <row r="19581" spans="1:7" x14ac:dyDescent="0.25">
      <c r="A19581">
        <v>1</v>
      </c>
      <c r="B19581">
        <v>377</v>
      </c>
      <c r="C19581">
        <v>38</v>
      </c>
      <c r="D19581">
        <v>32</v>
      </c>
      <c r="E19581">
        <v>23580</v>
      </c>
      <c r="F19581" t="s">
        <v>7</v>
      </c>
      <c r="G19581">
        <f t="shared" si="430"/>
        <v>8.4880636604774526</v>
      </c>
    </row>
    <row r="19582" spans="1:7" x14ac:dyDescent="0.25">
      <c r="A19582">
        <v>1</v>
      </c>
      <c r="B19582">
        <v>411</v>
      </c>
      <c r="C19582">
        <v>34</v>
      </c>
      <c r="D19582">
        <v>31</v>
      </c>
      <c r="E19582">
        <v>23581</v>
      </c>
      <c r="F19582" t="s">
        <v>7</v>
      </c>
      <c r="G19582">
        <f t="shared" si="430"/>
        <v>7.5425790754257909</v>
      </c>
    </row>
    <row r="19583" spans="1:7" x14ac:dyDescent="0.25">
      <c r="A19583">
        <v>1</v>
      </c>
      <c r="B19583">
        <v>349</v>
      </c>
      <c r="C19583">
        <v>27</v>
      </c>
      <c r="D19583">
        <v>27</v>
      </c>
      <c r="E19583">
        <v>23582</v>
      </c>
      <c r="F19583" t="s">
        <v>7</v>
      </c>
      <c r="G19583">
        <f t="shared" si="430"/>
        <v>7.7363896848137532</v>
      </c>
    </row>
    <row r="19584" spans="1:7" x14ac:dyDescent="0.25">
      <c r="A19584">
        <v>1</v>
      </c>
      <c r="B19584">
        <v>309</v>
      </c>
      <c r="C19584">
        <v>31</v>
      </c>
      <c r="D19584">
        <v>25</v>
      </c>
      <c r="E19584">
        <v>23583</v>
      </c>
      <c r="F19584" t="s">
        <v>7</v>
      </c>
      <c r="G19584">
        <f t="shared" si="430"/>
        <v>8.090614886731391</v>
      </c>
    </row>
    <row r="19585" spans="1:7" x14ac:dyDescent="0.25">
      <c r="A19585">
        <v>1</v>
      </c>
      <c r="B19585">
        <v>282</v>
      </c>
      <c r="C19585">
        <v>31</v>
      </c>
      <c r="D19585">
        <v>27</v>
      </c>
      <c r="E19585">
        <v>23584</v>
      </c>
      <c r="F19585" t="s">
        <v>7</v>
      </c>
      <c r="G19585">
        <f t="shared" si="430"/>
        <v>9.5744680851063837</v>
      </c>
    </row>
    <row r="19586" spans="1:7" x14ac:dyDescent="0.25">
      <c r="A19586">
        <v>1</v>
      </c>
      <c r="B19586">
        <v>483</v>
      </c>
      <c r="C19586">
        <v>33</v>
      </c>
      <c r="D19586">
        <v>32</v>
      </c>
      <c r="E19586">
        <v>23585</v>
      </c>
      <c r="F19586" t="s">
        <v>7</v>
      </c>
      <c r="G19586">
        <f t="shared" si="430"/>
        <v>6.625258799171843</v>
      </c>
    </row>
    <row r="19587" spans="1:7" x14ac:dyDescent="0.25">
      <c r="A19587">
        <v>1</v>
      </c>
      <c r="B19587">
        <v>369</v>
      </c>
      <c r="C19587">
        <v>33</v>
      </c>
      <c r="D19587">
        <v>27</v>
      </c>
      <c r="E19587">
        <v>23586</v>
      </c>
      <c r="F19587" t="s">
        <v>7</v>
      </c>
      <c r="G19587">
        <f t="shared" ref="G19587:G19650" si="431">(D19587/B19587)*100</f>
        <v>7.3170731707317067</v>
      </c>
    </row>
    <row r="19588" spans="1:7" x14ac:dyDescent="0.25">
      <c r="A19588">
        <v>1</v>
      </c>
      <c r="B19588">
        <v>333</v>
      </c>
      <c r="C19588">
        <v>28</v>
      </c>
      <c r="D19588">
        <v>32</v>
      </c>
      <c r="E19588">
        <v>23587</v>
      </c>
      <c r="F19588" t="s">
        <v>7</v>
      </c>
      <c r="G19588">
        <f t="shared" si="431"/>
        <v>9.6096096096096097</v>
      </c>
    </row>
    <row r="19589" spans="1:7" x14ac:dyDescent="0.25">
      <c r="A19589">
        <v>1</v>
      </c>
      <c r="B19589">
        <v>301</v>
      </c>
      <c r="C19589">
        <v>25</v>
      </c>
      <c r="D19589">
        <v>26</v>
      </c>
      <c r="E19589">
        <v>23588</v>
      </c>
      <c r="F19589" t="s">
        <v>7</v>
      </c>
      <c r="G19589">
        <f t="shared" si="431"/>
        <v>8.6378737541528228</v>
      </c>
    </row>
    <row r="19590" spans="1:7" x14ac:dyDescent="0.25">
      <c r="A19590">
        <v>1</v>
      </c>
      <c r="B19590">
        <v>369</v>
      </c>
      <c r="C19590">
        <v>30</v>
      </c>
      <c r="D19590">
        <v>36</v>
      </c>
      <c r="E19590">
        <v>23589</v>
      </c>
      <c r="F19590" t="s">
        <v>7</v>
      </c>
      <c r="G19590">
        <f t="shared" si="431"/>
        <v>9.7560975609756095</v>
      </c>
    </row>
    <row r="19591" spans="1:7" x14ac:dyDescent="0.25">
      <c r="A19591">
        <v>1</v>
      </c>
      <c r="B19591">
        <v>375</v>
      </c>
      <c r="C19591">
        <v>40</v>
      </c>
      <c r="D19591">
        <v>34</v>
      </c>
      <c r="E19591">
        <v>23590</v>
      </c>
      <c r="F19591" t="s">
        <v>7</v>
      </c>
      <c r="G19591">
        <f t="shared" si="431"/>
        <v>9.0666666666666664</v>
      </c>
    </row>
    <row r="19592" spans="1:7" x14ac:dyDescent="0.25">
      <c r="A19592">
        <v>1</v>
      </c>
      <c r="B19592">
        <v>414</v>
      </c>
      <c r="C19592">
        <v>39</v>
      </c>
      <c r="D19592">
        <v>33</v>
      </c>
      <c r="E19592">
        <v>23591</v>
      </c>
      <c r="F19592" t="s">
        <v>7</v>
      </c>
      <c r="G19592">
        <f t="shared" si="431"/>
        <v>7.9710144927536222</v>
      </c>
    </row>
    <row r="19593" spans="1:7" x14ac:dyDescent="0.25">
      <c r="A19593">
        <v>1</v>
      </c>
      <c r="B19593">
        <v>346</v>
      </c>
      <c r="C19593">
        <v>24</v>
      </c>
      <c r="D19593">
        <v>30</v>
      </c>
      <c r="E19593">
        <v>23592</v>
      </c>
      <c r="F19593" t="s">
        <v>7</v>
      </c>
      <c r="G19593">
        <f t="shared" si="431"/>
        <v>8.6705202312138727</v>
      </c>
    </row>
    <row r="19594" spans="1:7" x14ac:dyDescent="0.25">
      <c r="A19594">
        <v>1</v>
      </c>
      <c r="B19594">
        <v>380</v>
      </c>
      <c r="C19594">
        <v>29</v>
      </c>
      <c r="D19594">
        <v>27</v>
      </c>
      <c r="E19594">
        <v>23593</v>
      </c>
      <c r="F19594" t="s">
        <v>7</v>
      </c>
      <c r="G19594">
        <f t="shared" si="431"/>
        <v>7.1052631578947363</v>
      </c>
    </row>
    <row r="19595" spans="1:7" x14ac:dyDescent="0.25">
      <c r="A19595">
        <v>1</v>
      </c>
      <c r="B19595">
        <v>334</v>
      </c>
      <c r="C19595">
        <v>32</v>
      </c>
      <c r="D19595">
        <v>31</v>
      </c>
      <c r="E19595">
        <v>23594</v>
      </c>
      <c r="F19595" t="s">
        <v>7</v>
      </c>
      <c r="G19595">
        <f t="shared" si="431"/>
        <v>9.2814371257485018</v>
      </c>
    </row>
    <row r="19596" spans="1:7" x14ac:dyDescent="0.25">
      <c r="A19596">
        <v>1</v>
      </c>
      <c r="B19596">
        <v>398</v>
      </c>
      <c r="C19596">
        <v>40</v>
      </c>
      <c r="D19596">
        <v>34</v>
      </c>
      <c r="E19596">
        <v>23595</v>
      </c>
      <c r="F19596" t="s">
        <v>7</v>
      </c>
      <c r="G19596">
        <f t="shared" si="431"/>
        <v>8.5427135678391952</v>
      </c>
    </row>
    <row r="19597" spans="1:7" x14ac:dyDescent="0.25">
      <c r="A19597">
        <v>1</v>
      </c>
      <c r="B19597">
        <v>378</v>
      </c>
      <c r="C19597">
        <v>27</v>
      </c>
      <c r="D19597">
        <v>29</v>
      </c>
      <c r="E19597">
        <v>23596</v>
      </c>
      <c r="F19597" t="s">
        <v>7</v>
      </c>
      <c r="G19597">
        <f t="shared" si="431"/>
        <v>7.6719576719576716</v>
      </c>
    </row>
    <row r="19598" spans="1:7" x14ac:dyDescent="0.25">
      <c r="A19598">
        <v>1</v>
      </c>
      <c r="B19598">
        <v>404</v>
      </c>
      <c r="C19598">
        <v>33</v>
      </c>
      <c r="D19598">
        <v>31</v>
      </c>
      <c r="E19598">
        <v>23597</v>
      </c>
      <c r="F19598" t="s">
        <v>7</v>
      </c>
      <c r="G19598">
        <f t="shared" si="431"/>
        <v>7.673267326732673</v>
      </c>
    </row>
    <row r="19599" spans="1:7" x14ac:dyDescent="0.25">
      <c r="A19599">
        <v>1</v>
      </c>
      <c r="B19599">
        <v>380</v>
      </c>
      <c r="C19599">
        <v>29</v>
      </c>
      <c r="D19599">
        <v>31</v>
      </c>
      <c r="E19599">
        <v>23598</v>
      </c>
      <c r="F19599" t="s">
        <v>7</v>
      </c>
      <c r="G19599">
        <f t="shared" si="431"/>
        <v>8.1578947368421062</v>
      </c>
    </row>
    <row r="19600" spans="1:7" x14ac:dyDescent="0.25">
      <c r="A19600">
        <v>1</v>
      </c>
      <c r="B19600">
        <v>376</v>
      </c>
      <c r="C19600">
        <v>39</v>
      </c>
      <c r="D19600">
        <v>35</v>
      </c>
      <c r="E19600">
        <v>23599</v>
      </c>
      <c r="F19600" t="s">
        <v>7</v>
      </c>
      <c r="G19600">
        <f t="shared" si="431"/>
        <v>9.3085106382978715</v>
      </c>
    </row>
    <row r="19601" spans="1:7" x14ac:dyDescent="0.25">
      <c r="A19601">
        <v>1</v>
      </c>
      <c r="B19601">
        <v>372</v>
      </c>
      <c r="C19601">
        <v>26</v>
      </c>
      <c r="D19601">
        <v>28</v>
      </c>
      <c r="E19601">
        <v>23600</v>
      </c>
      <c r="F19601" t="s">
        <v>7</v>
      </c>
      <c r="G19601">
        <f t="shared" si="431"/>
        <v>7.5268817204301079</v>
      </c>
    </row>
    <row r="19602" spans="1:7" x14ac:dyDescent="0.25">
      <c r="A19602">
        <v>1</v>
      </c>
      <c r="B19602">
        <v>357</v>
      </c>
      <c r="C19602">
        <v>33</v>
      </c>
      <c r="D19602">
        <v>30</v>
      </c>
      <c r="E19602">
        <v>23601</v>
      </c>
      <c r="F19602" t="s">
        <v>7</v>
      </c>
      <c r="G19602">
        <f t="shared" si="431"/>
        <v>8.4033613445378155</v>
      </c>
    </row>
    <row r="19603" spans="1:7" x14ac:dyDescent="0.25">
      <c r="A19603">
        <v>1</v>
      </c>
      <c r="B19603">
        <v>302</v>
      </c>
      <c r="C19603">
        <v>29</v>
      </c>
      <c r="D19603">
        <v>30</v>
      </c>
      <c r="E19603">
        <v>23602</v>
      </c>
      <c r="F19603" t="s">
        <v>7</v>
      </c>
      <c r="G19603">
        <f t="shared" si="431"/>
        <v>9.9337748344370862</v>
      </c>
    </row>
    <row r="19604" spans="1:7" x14ac:dyDescent="0.25">
      <c r="A19604">
        <v>1</v>
      </c>
      <c r="B19604">
        <v>408</v>
      </c>
      <c r="C19604">
        <v>35</v>
      </c>
      <c r="D19604">
        <v>30</v>
      </c>
      <c r="E19604">
        <v>23603</v>
      </c>
      <c r="F19604" t="s">
        <v>7</v>
      </c>
      <c r="G19604">
        <f t="shared" si="431"/>
        <v>7.3529411764705888</v>
      </c>
    </row>
    <row r="19605" spans="1:7" x14ac:dyDescent="0.25">
      <c r="A19605">
        <v>1</v>
      </c>
      <c r="B19605">
        <v>304</v>
      </c>
      <c r="C19605">
        <v>28</v>
      </c>
      <c r="D19605">
        <v>23</v>
      </c>
      <c r="E19605">
        <v>23604</v>
      </c>
      <c r="F19605" t="s">
        <v>7</v>
      </c>
      <c r="G19605">
        <f t="shared" si="431"/>
        <v>7.5657894736842106</v>
      </c>
    </row>
    <row r="19606" spans="1:7" x14ac:dyDescent="0.25">
      <c r="A19606">
        <v>1</v>
      </c>
      <c r="B19606">
        <v>353</v>
      </c>
      <c r="C19606">
        <v>38</v>
      </c>
      <c r="D19606">
        <v>29</v>
      </c>
      <c r="E19606">
        <v>23605</v>
      </c>
      <c r="F19606" t="s">
        <v>7</v>
      </c>
      <c r="G19606">
        <f t="shared" si="431"/>
        <v>8.2152974504249308</v>
      </c>
    </row>
    <row r="19607" spans="1:7" x14ac:dyDescent="0.25">
      <c r="A19607">
        <v>1</v>
      </c>
      <c r="B19607">
        <v>419</v>
      </c>
      <c r="C19607">
        <v>35</v>
      </c>
      <c r="D19607">
        <v>34</v>
      </c>
      <c r="E19607">
        <v>23606</v>
      </c>
      <c r="F19607" t="s">
        <v>7</v>
      </c>
      <c r="G19607">
        <f t="shared" si="431"/>
        <v>8.1145584725536999</v>
      </c>
    </row>
    <row r="19608" spans="1:7" x14ac:dyDescent="0.25">
      <c r="A19608">
        <v>1</v>
      </c>
      <c r="B19608">
        <v>374</v>
      </c>
      <c r="C19608">
        <v>30</v>
      </c>
      <c r="D19608">
        <v>27</v>
      </c>
      <c r="E19608">
        <v>23607</v>
      </c>
      <c r="F19608" t="s">
        <v>7</v>
      </c>
      <c r="G19608">
        <f t="shared" si="431"/>
        <v>7.2192513368983953</v>
      </c>
    </row>
    <row r="19609" spans="1:7" x14ac:dyDescent="0.25">
      <c r="A19609">
        <v>1</v>
      </c>
      <c r="B19609">
        <v>435</v>
      </c>
      <c r="C19609">
        <v>36</v>
      </c>
      <c r="D19609">
        <v>31</v>
      </c>
      <c r="E19609">
        <v>23608</v>
      </c>
      <c r="F19609" t="s">
        <v>7</v>
      </c>
      <c r="G19609">
        <f t="shared" si="431"/>
        <v>7.1264367816091951</v>
      </c>
    </row>
    <row r="19610" spans="1:7" x14ac:dyDescent="0.25">
      <c r="A19610">
        <v>1</v>
      </c>
      <c r="B19610">
        <v>314</v>
      </c>
      <c r="C19610">
        <v>34</v>
      </c>
      <c r="D19610">
        <v>30</v>
      </c>
      <c r="E19610">
        <v>23609</v>
      </c>
      <c r="F19610" t="s">
        <v>7</v>
      </c>
      <c r="G19610">
        <f t="shared" si="431"/>
        <v>9.5541401273885356</v>
      </c>
    </row>
    <row r="19611" spans="1:7" x14ac:dyDescent="0.25">
      <c r="A19611">
        <v>1</v>
      </c>
      <c r="B19611">
        <v>374</v>
      </c>
      <c r="C19611">
        <v>38</v>
      </c>
      <c r="D19611">
        <v>32</v>
      </c>
      <c r="E19611">
        <v>23610</v>
      </c>
      <c r="F19611" t="s">
        <v>7</v>
      </c>
      <c r="G19611">
        <f t="shared" si="431"/>
        <v>8.5561497326203195</v>
      </c>
    </row>
    <row r="19612" spans="1:7" x14ac:dyDescent="0.25">
      <c r="A19612">
        <v>1</v>
      </c>
      <c r="B19612">
        <v>457</v>
      </c>
      <c r="C19612">
        <v>38</v>
      </c>
      <c r="D19612">
        <v>34</v>
      </c>
      <c r="E19612">
        <v>23611</v>
      </c>
      <c r="F19612" t="s">
        <v>7</v>
      </c>
      <c r="G19612">
        <f t="shared" si="431"/>
        <v>7.4398249452954053</v>
      </c>
    </row>
    <row r="19613" spans="1:7" x14ac:dyDescent="0.25">
      <c r="A19613">
        <v>1</v>
      </c>
      <c r="B19613">
        <v>349</v>
      </c>
      <c r="C19613">
        <v>30</v>
      </c>
      <c r="D19613">
        <v>34</v>
      </c>
      <c r="E19613">
        <v>23612</v>
      </c>
      <c r="F19613" t="s">
        <v>7</v>
      </c>
      <c r="G19613">
        <f t="shared" si="431"/>
        <v>9.7421203438395416</v>
      </c>
    </row>
    <row r="19614" spans="1:7" x14ac:dyDescent="0.25">
      <c r="A19614">
        <v>1</v>
      </c>
      <c r="B19614">
        <v>323</v>
      </c>
      <c r="C19614">
        <v>24</v>
      </c>
      <c r="D19614">
        <v>26</v>
      </c>
      <c r="E19614">
        <v>23613</v>
      </c>
      <c r="F19614" t="s">
        <v>7</v>
      </c>
      <c r="G19614">
        <f t="shared" si="431"/>
        <v>8.0495356037151709</v>
      </c>
    </row>
    <row r="19615" spans="1:7" x14ac:dyDescent="0.25">
      <c r="A19615">
        <v>1</v>
      </c>
      <c r="B19615">
        <v>339</v>
      </c>
      <c r="C19615">
        <v>28</v>
      </c>
      <c r="D19615">
        <v>26</v>
      </c>
      <c r="E19615">
        <v>23614</v>
      </c>
      <c r="F19615" t="s">
        <v>7</v>
      </c>
      <c r="G19615">
        <f t="shared" si="431"/>
        <v>7.6696165191740411</v>
      </c>
    </row>
    <row r="19616" spans="1:7" x14ac:dyDescent="0.25">
      <c r="A19616">
        <v>1</v>
      </c>
      <c r="B19616">
        <v>308</v>
      </c>
      <c r="C19616">
        <v>37</v>
      </c>
      <c r="D19616">
        <v>28</v>
      </c>
      <c r="E19616">
        <v>23615</v>
      </c>
      <c r="F19616" t="s">
        <v>7</v>
      </c>
      <c r="G19616">
        <f t="shared" si="431"/>
        <v>9.0909090909090917</v>
      </c>
    </row>
    <row r="19617" spans="1:7" x14ac:dyDescent="0.25">
      <c r="A19617">
        <v>1</v>
      </c>
      <c r="B19617">
        <v>449</v>
      </c>
      <c r="C19617">
        <v>36</v>
      </c>
      <c r="D19617">
        <v>32</v>
      </c>
      <c r="E19617">
        <v>23616</v>
      </c>
      <c r="F19617" t="s">
        <v>7</v>
      </c>
      <c r="G19617">
        <f t="shared" si="431"/>
        <v>7.1269487750556788</v>
      </c>
    </row>
    <row r="19618" spans="1:7" x14ac:dyDescent="0.25">
      <c r="A19618">
        <v>1</v>
      </c>
      <c r="B19618">
        <v>363</v>
      </c>
      <c r="C19618">
        <v>30</v>
      </c>
      <c r="D19618">
        <v>29</v>
      </c>
      <c r="E19618">
        <v>23617</v>
      </c>
      <c r="F19618" t="s">
        <v>7</v>
      </c>
      <c r="G19618">
        <f t="shared" si="431"/>
        <v>7.9889807162534439</v>
      </c>
    </row>
    <row r="19619" spans="1:7" x14ac:dyDescent="0.25">
      <c r="A19619">
        <v>1</v>
      </c>
      <c r="B19619">
        <v>281</v>
      </c>
      <c r="C19619">
        <v>33</v>
      </c>
      <c r="D19619">
        <v>28</v>
      </c>
      <c r="E19619">
        <v>23618</v>
      </c>
      <c r="F19619" t="s">
        <v>7</v>
      </c>
      <c r="G19619">
        <f t="shared" si="431"/>
        <v>9.9644128113879002</v>
      </c>
    </row>
    <row r="19620" spans="1:7" x14ac:dyDescent="0.25">
      <c r="A19620">
        <v>1</v>
      </c>
      <c r="B19620">
        <v>384</v>
      </c>
      <c r="C19620">
        <v>33</v>
      </c>
      <c r="D19620">
        <v>33</v>
      </c>
      <c r="E19620">
        <v>23619</v>
      </c>
      <c r="F19620" t="s">
        <v>7</v>
      </c>
      <c r="G19620">
        <f t="shared" si="431"/>
        <v>8.59375</v>
      </c>
    </row>
    <row r="19621" spans="1:7" x14ac:dyDescent="0.25">
      <c r="A19621">
        <v>1</v>
      </c>
      <c r="B19621">
        <v>357</v>
      </c>
      <c r="C19621">
        <v>41</v>
      </c>
      <c r="D19621">
        <v>29</v>
      </c>
      <c r="E19621">
        <v>23620</v>
      </c>
      <c r="F19621" t="s">
        <v>7</v>
      </c>
      <c r="G19621">
        <f t="shared" si="431"/>
        <v>8.1232492997198875</v>
      </c>
    </row>
    <row r="19622" spans="1:7" x14ac:dyDescent="0.25">
      <c r="A19622">
        <v>1</v>
      </c>
      <c r="B19622">
        <v>376</v>
      </c>
      <c r="C19622">
        <v>34</v>
      </c>
      <c r="D19622">
        <v>28</v>
      </c>
      <c r="E19622">
        <v>23621</v>
      </c>
      <c r="F19622" t="s">
        <v>7</v>
      </c>
      <c r="G19622">
        <f t="shared" si="431"/>
        <v>7.4468085106382977</v>
      </c>
    </row>
    <row r="19623" spans="1:7" x14ac:dyDescent="0.25">
      <c r="A19623">
        <v>1</v>
      </c>
      <c r="B19623">
        <v>352</v>
      </c>
      <c r="C19623">
        <v>33</v>
      </c>
      <c r="D19623">
        <v>24</v>
      </c>
      <c r="E19623">
        <v>23622</v>
      </c>
      <c r="F19623" t="s">
        <v>7</v>
      </c>
      <c r="G19623">
        <f t="shared" si="431"/>
        <v>6.8181818181818175</v>
      </c>
    </row>
    <row r="19624" spans="1:7" x14ac:dyDescent="0.25">
      <c r="A19624">
        <v>1</v>
      </c>
      <c r="B19624">
        <v>392</v>
      </c>
      <c r="C19624">
        <v>29</v>
      </c>
      <c r="D19624">
        <v>31</v>
      </c>
      <c r="E19624">
        <v>23623</v>
      </c>
      <c r="F19624" t="s">
        <v>7</v>
      </c>
      <c r="G19624">
        <f t="shared" si="431"/>
        <v>7.9081632653061229</v>
      </c>
    </row>
    <row r="19625" spans="1:7" x14ac:dyDescent="0.25">
      <c r="A19625">
        <v>1</v>
      </c>
      <c r="B19625">
        <v>324</v>
      </c>
      <c r="C19625">
        <v>34</v>
      </c>
      <c r="D19625">
        <v>29</v>
      </c>
      <c r="E19625">
        <v>23624</v>
      </c>
      <c r="F19625" t="s">
        <v>7</v>
      </c>
      <c r="G19625">
        <f t="shared" si="431"/>
        <v>8.9506172839506171</v>
      </c>
    </row>
    <row r="19626" spans="1:7" x14ac:dyDescent="0.25">
      <c r="A19626">
        <v>1</v>
      </c>
      <c r="B19626">
        <v>475</v>
      </c>
      <c r="C19626">
        <v>37</v>
      </c>
      <c r="D19626">
        <v>30</v>
      </c>
      <c r="E19626">
        <v>23625</v>
      </c>
      <c r="F19626" t="s">
        <v>7</v>
      </c>
      <c r="G19626">
        <f t="shared" si="431"/>
        <v>6.3157894736842106</v>
      </c>
    </row>
    <row r="19627" spans="1:7" x14ac:dyDescent="0.25">
      <c r="A19627">
        <v>1</v>
      </c>
      <c r="B19627">
        <v>406</v>
      </c>
      <c r="C19627">
        <v>34</v>
      </c>
      <c r="D19627">
        <v>29</v>
      </c>
      <c r="E19627">
        <v>23626</v>
      </c>
      <c r="F19627" t="s">
        <v>7</v>
      </c>
      <c r="G19627">
        <f t="shared" si="431"/>
        <v>7.1428571428571423</v>
      </c>
    </row>
    <row r="19628" spans="1:7" x14ac:dyDescent="0.25">
      <c r="A19628">
        <v>1</v>
      </c>
      <c r="B19628">
        <v>384</v>
      </c>
      <c r="C19628">
        <v>31</v>
      </c>
      <c r="D19628">
        <v>29</v>
      </c>
      <c r="E19628">
        <v>23627</v>
      </c>
      <c r="F19628" t="s">
        <v>7</v>
      </c>
      <c r="G19628">
        <f t="shared" si="431"/>
        <v>7.552083333333333</v>
      </c>
    </row>
    <row r="19629" spans="1:7" x14ac:dyDescent="0.25">
      <c r="A19629">
        <v>1</v>
      </c>
      <c r="B19629">
        <v>435</v>
      </c>
      <c r="C19629">
        <v>43</v>
      </c>
      <c r="D19629">
        <v>32</v>
      </c>
      <c r="E19629">
        <v>23628</v>
      </c>
      <c r="F19629" t="s">
        <v>7</v>
      </c>
      <c r="G19629">
        <f t="shared" si="431"/>
        <v>7.3563218390804597</v>
      </c>
    </row>
    <row r="19630" spans="1:7" x14ac:dyDescent="0.25">
      <c r="A19630">
        <v>1</v>
      </c>
      <c r="B19630">
        <v>352</v>
      </c>
      <c r="C19630">
        <v>33</v>
      </c>
      <c r="D19630">
        <v>27</v>
      </c>
      <c r="E19630">
        <v>23629</v>
      </c>
      <c r="F19630" t="s">
        <v>7</v>
      </c>
      <c r="G19630">
        <f t="shared" si="431"/>
        <v>7.6704545454545459</v>
      </c>
    </row>
    <row r="19631" spans="1:7" x14ac:dyDescent="0.25">
      <c r="A19631">
        <v>1</v>
      </c>
      <c r="B19631">
        <v>437</v>
      </c>
      <c r="C19631">
        <v>39</v>
      </c>
      <c r="D19631">
        <v>37</v>
      </c>
      <c r="E19631">
        <v>23630</v>
      </c>
      <c r="F19631" t="s">
        <v>7</v>
      </c>
      <c r="G19631">
        <f t="shared" si="431"/>
        <v>8.4668192219679632</v>
      </c>
    </row>
    <row r="19632" spans="1:7" x14ac:dyDescent="0.25">
      <c r="A19632">
        <v>1</v>
      </c>
      <c r="B19632">
        <v>334</v>
      </c>
      <c r="C19632">
        <v>23</v>
      </c>
      <c r="D19632">
        <v>36</v>
      </c>
      <c r="E19632">
        <v>23631</v>
      </c>
      <c r="F19632" t="s">
        <v>7</v>
      </c>
      <c r="G19632">
        <f t="shared" si="431"/>
        <v>10.778443113772456</v>
      </c>
    </row>
    <row r="19633" spans="1:7" x14ac:dyDescent="0.25">
      <c r="A19633">
        <v>1</v>
      </c>
      <c r="B19633">
        <v>406</v>
      </c>
      <c r="C19633">
        <v>39</v>
      </c>
      <c r="D19633">
        <v>31</v>
      </c>
      <c r="E19633">
        <v>23632</v>
      </c>
      <c r="F19633" t="s">
        <v>7</v>
      </c>
      <c r="G19633">
        <f t="shared" si="431"/>
        <v>7.6354679802955667</v>
      </c>
    </row>
    <row r="19634" spans="1:7" x14ac:dyDescent="0.25">
      <c r="A19634">
        <v>1</v>
      </c>
      <c r="B19634">
        <v>410</v>
      </c>
      <c r="C19634">
        <v>35</v>
      </c>
      <c r="D19634">
        <v>31</v>
      </c>
      <c r="E19634">
        <v>23633</v>
      </c>
      <c r="F19634" t="s">
        <v>7</v>
      </c>
      <c r="G19634">
        <f t="shared" si="431"/>
        <v>7.5609756097560972</v>
      </c>
    </row>
    <row r="19635" spans="1:7" x14ac:dyDescent="0.25">
      <c r="A19635">
        <v>1</v>
      </c>
      <c r="B19635">
        <v>322</v>
      </c>
      <c r="C19635">
        <v>32</v>
      </c>
      <c r="D19635">
        <v>30</v>
      </c>
      <c r="E19635">
        <v>23634</v>
      </c>
      <c r="F19635" t="s">
        <v>7</v>
      </c>
      <c r="G19635">
        <f t="shared" si="431"/>
        <v>9.316770186335404</v>
      </c>
    </row>
    <row r="19636" spans="1:7" x14ac:dyDescent="0.25">
      <c r="A19636">
        <v>1</v>
      </c>
      <c r="B19636">
        <v>430</v>
      </c>
      <c r="C19636">
        <v>36</v>
      </c>
      <c r="D19636">
        <v>30</v>
      </c>
      <c r="E19636">
        <v>23635</v>
      </c>
      <c r="F19636" t="s">
        <v>7</v>
      </c>
      <c r="G19636">
        <f t="shared" si="431"/>
        <v>6.9767441860465116</v>
      </c>
    </row>
    <row r="19637" spans="1:7" x14ac:dyDescent="0.25">
      <c r="A19637">
        <v>1</v>
      </c>
      <c r="B19637">
        <v>354</v>
      </c>
      <c r="C19637">
        <v>27</v>
      </c>
      <c r="D19637">
        <v>25</v>
      </c>
      <c r="E19637">
        <v>23636</v>
      </c>
      <c r="F19637" t="s">
        <v>7</v>
      </c>
      <c r="G19637">
        <f t="shared" si="431"/>
        <v>7.0621468926553677</v>
      </c>
    </row>
    <row r="19638" spans="1:7" x14ac:dyDescent="0.25">
      <c r="A19638">
        <v>1</v>
      </c>
      <c r="B19638">
        <v>359</v>
      </c>
      <c r="C19638">
        <v>31</v>
      </c>
      <c r="D19638">
        <v>26</v>
      </c>
      <c r="E19638">
        <v>23637</v>
      </c>
      <c r="F19638" t="s">
        <v>7</v>
      </c>
      <c r="G19638">
        <f t="shared" si="431"/>
        <v>7.2423398328690807</v>
      </c>
    </row>
    <row r="19639" spans="1:7" x14ac:dyDescent="0.25">
      <c r="A19639">
        <v>1</v>
      </c>
      <c r="B19639">
        <v>346</v>
      </c>
      <c r="C19639">
        <v>30</v>
      </c>
      <c r="D19639">
        <v>26</v>
      </c>
      <c r="E19639">
        <v>23638</v>
      </c>
      <c r="F19639" t="s">
        <v>7</v>
      </c>
      <c r="G19639">
        <f t="shared" si="431"/>
        <v>7.5144508670520231</v>
      </c>
    </row>
    <row r="19640" spans="1:7" x14ac:dyDescent="0.25">
      <c r="A19640">
        <v>1</v>
      </c>
      <c r="B19640">
        <v>364</v>
      </c>
      <c r="C19640">
        <v>33</v>
      </c>
      <c r="D19640">
        <v>28</v>
      </c>
      <c r="E19640">
        <v>23639</v>
      </c>
      <c r="F19640" t="s">
        <v>7</v>
      </c>
      <c r="G19640">
        <f t="shared" si="431"/>
        <v>7.6923076923076925</v>
      </c>
    </row>
    <row r="19641" spans="1:7" x14ac:dyDescent="0.25">
      <c r="A19641">
        <v>1</v>
      </c>
      <c r="B19641">
        <v>383</v>
      </c>
      <c r="C19641">
        <v>41</v>
      </c>
      <c r="D19641">
        <v>29</v>
      </c>
      <c r="E19641">
        <v>23640</v>
      </c>
      <c r="F19641" t="s">
        <v>7</v>
      </c>
      <c r="G19641">
        <f t="shared" si="431"/>
        <v>7.5718015665796345</v>
      </c>
    </row>
    <row r="19642" spans="1:7" x14ac:dyDescent="0.25">
      <c r="A19642">
        <v>1</v>
      </c>
      <c r="B19642">
        <v>335</v>
      </c>
      <c r="C19642">
        <v>30</v>
      </c>
      <c r="D19642">
        <v>26</v>
      </c>
      <c r="E19642">
        <v>23641</v>
      </c>
      <c r="F19642" t="s">
        <v>7</v>
      </c>
      <c r="G19642">
        <f t="shared" si="431"/>
        <v>7.7611940298507456</v>
      </c>
    </row>
    <row r="19643" spans="1:7" x14ac:dyDescent="0.25">
      <c r="A19643">
        <v>1</v>
      </c>
      <c r="B19643">
        <v>342</v>
      </c>
      <c r="C19643">
        <v>30</v>
      </c>
      <c r="D19643">
        <v>32</v>
      </c>
      <c r="E19643">
        <v>23642</v>
      </c>
      <c r="F19643" t="s">
        <v>7</v>
      </c>
      <c r="G19643">
        <f t="shared" si="431"/>
        <v>9.3567251461988299</v>
      </c>
    </row>
    <row r="19644" spans="1:7" x14ac:dyDescent="0.25">
      <c r="A19644">
        <v>1</v>
      </c>
      <c r="B19644">
        <v>404</v>
      </c>
      <c r="C19644">
        <v>33</v>
      </c>
      <c r="D19644">
        <v>33</v>
      </c>
      <c r="E19644">
        <v>23643</v>
      </c>
      <c r="F19644" t="s">
        <v>7</v>
      </c>
      <c r="G19644">
        <f t="shared" si="431"/>
        <v>8.1683168316831694</v>
      </c>
    </row>
    <row r="19645" spans="1:7" x14ac:dyDescent="0.25">
      <c r="A19645">
        <v>1</v>
      </c>
      <c r="B19645">
        <v>322</v>
      </c>
      <c r="C19645">
        <v>31</v>
      </c>
      <c r="D19645">
        <v>38</v>
      </c>
      <c r="E19645">
        <v>23644</v>
      </c>
      <c r="F19645" t="s">
        <v>7</v>
      </c>
      <c r="G19645">
        <f t="shared" si="431"/>
        <v>11.801242236024844</v>
      </c>
    </row>
    <row r="19646" spans="1:7" x14ac:dyDescent="0.25">
      <c r="A19646">
        <v>1</v>
      </c>
      <c r="B19646">
        <v>383</v>
      </c>
      <c r="C19646">
        <v>36</v>
      </c>
      <c r="D19646">
        <v>33</v>
      </c>
      <c r="E19646">
        <v>23645</v>
      </c>
      <c r="F19646" t="s">
        <v>7</v>
      </c>
      <c r="G19646">
        <f t="shared" si="431"/>
        <v>8.6161879895561366</v>
      </c>
    </row>
    <row r="19647" spans="1:7" x14ac:dyDescent="0.25">
      <c r="A19647">
        <v>1</v>
      </c>
      <c r="B19647">
        <v>452</v>
      </c>
      <c r="C19647">
        <v>30</v>
      </c>
      <c r="D19647">
        <v>29</v>
      </c>
      <c r="E19647">
        <v>23646</v>
      </c>
      <c r="F19647" t="s">
        <v>7</v>
      </c>
      <c r="G19647">
        <f t="shared" si="431"/>
        <v>6.4159292035398234</v>
      </c>
    </row>
    <row r="19648" spans="1:7" x14ac:dyDescent="0.25">
      <c r="A19648">
        <v>1</v>
      </c>
      <c r="B19648">
        <v>399</v>
      </c>
      <c r="C19648">
        <v>37</v>
      </c>
      <c r="D19648">
        <v>30</v>
      </c>
      <c r="E19648">
        <v>23647</v>
      </c>
      <c r="F19648" t="s">
        <v>7</v>
      </c>
      <c r="G19648">
        <f t="shared" si="431"/>
        <v>7.518796992481203</v>
      </c>
    </row>
    <row r="19649" spans="1:7" x14ac:dyDescent="0.25">
      <c r="A19649">
        <v>1</v>
      </c>
      <c r="B19649">
        <v>371</v>
      </c>
      <c r="C19649">
        <v>28</v>
      </c>
      <c r="D19649">
        <v>28</v>
      </c>
      <c r="E19649">
        <v>23648</v>
      </c>
      <c r="F19649" t="s">
        <v>7</v>
      </c>
      <c r="G19649">
        <f t="shared" si="431"/>
        <v>7.5471698113207548</v>
      </c>
    </row>
    <row r="19650" spans="1:7" x14ac:dyDescent="0.25">
      <c r="A19650">
        <v>1</v>
      </c>
      <c r="B19650">
        <v>339</v>
      </c>
      <c r="C19650">
        <v>27</v>
      </c>
      <c r="D19650">
        <v>28</v>
      </c>
      <c r="E19650">
        <v>23649</v>
      </c>
      <c r="F19650" t="s">
        <v>7</v>
      </c>
      <c r="G19650">
        <f t="shared" si="431"/>
        <v>8.2595870206489668</v>
      </c>
    </row>
    <row r="19651" spans="1:7" x14ac:dyDescent="0.25">
      <c r="A19651">
        <v>1</v>
      </c>
      <c r="B19651">
        <v>301</v>
      </c>
      <c r="C19651">
        <v>24</v>
      </c>
      <c r="D19651">
        <v>24</v>
      </c>
      <c r="E19651">
        <v>23650</v>
      </c>
      <c r="F19651" t="s">
        <v>7</v>
      </c>
      <c r="G19651">
        <f t="shared" ref="G19651:G19714" si="432">(D19651/B19651)*100</f>
        <v>7.9734219269102988</v>
      </c>
    </row>
    <row r="19652" spans="1:7" x14ac:dyDescent="0.25">
      <c r="A19652">
        <v>1</v>
      </c>
      <c r="B19652">
        <v>426</v>
      </c>
      <c r="C19652">
        <v>37</v>
      </c>
      <c r="D19652">
        <v>28</v>
      </c>
      <c r="E19652">
        <v>23651</v>
      </c>
      <c r="F19652" t="s">
        <v>7</v>
      </c>
      <c r="G19652">
        <f t="shared" si="432"/>
        <v>6.5727699530516439</v>
      </c>
    </row>
    <row r="19653" spans="1:7" x14ac:dyDescent="0.25">
      <c r="A19653">
        <v>1</v>
      </c>
      <c r="B19653">
        <v>363</v>
      </c>
      <c r="C19653">
        <v>36</v>
      </c>
      <c r="D19653">
        <v>27</v>
      </c>
      <c r="E19653">
        <v>23652</v>
      </c>
      <c r="F19653" t="s">
        <v>7</v>
      </c>
      <c r="G19653">
        <f t="shared" si="432"/>
        <v>7.4380165289256199</v>
      </c>
    </row>
    <row r="19654" spans="1:7" x14ac:dyDescent="0.25">
      <c r="A19654">
        <v>1</v>
      </c>
      <c r="B19654">
        <v>387</v>
      </c>
      <c r="C19654">
        <v>36</v>
      </c>
      <c r="D19654">
        <v>26</v>
      </c>
      <c r="E19654">
        <v>23653</v>
      </c>
      <c r="F19654" t="s">
        <v>7</v>
      </c>
      <c r="G19654">
        <f t="shared" si="432"/>
        <v>6.7183462532299743</v>
      </c>
    </row>
    <row r="19655" spans="1:7" x14ac:dyDescent="0.25">
      <c r="A19655">
        <v>1</v>
      </c>
      <c r="B19655">
        <v>459</v>
      </c>
      <c r="C19655">
        <v>28</v>
      </c>
      <c r="D19655">
        <v>30</v>
      </c>
      <c r="E19655">
        <v>23654</v>
      </c>
      <c r="F19655" t="s">
        <v>7</v>
      </c>
      <c r="G19655">
        <f t="shared" si="432"/>
        <v>6.5359477124183014</v>
      </c>
    </row>
    <row r="19656" spans="1:7" x14ac:dyDescent="0.25">
      <c r="A19656">
        <v>1</v>
      </c>
      <c r="B19656">
        <v>393</v>
      </c>
      <c r="C19656">
        <v>32</v>
      </c>
      <c r="D19656">
        <v>29</v>
      </c>
      <c r="E19656">
        <v>23655</v>
      </c>
      <c r="F19656" t="s">
        <v>7</v>
      </c>
      <c r="G19656">
        <f t="shared" si="432"/>
        <v>7.3791348600508897</v>
      </c>
    </row>
    <row r="19657" spans="1:7" x14ac:dyDescent="0.25">
      <c r="A19657">
        <v>1</v>
      </c>
      <c r="B19657">
        <v>408</v>
      </c>
      <c r="C19657">
        <v>39</v>
      </c>
      <c r="D19657">
        <v>28</v>
      </c>
      <c r="E19657">
        <v>23656</v>
      </c>
      <c r="F19657" t="s">
        <v>7</v>
      </c>
      <c r="G19657">
        <f t="shared" si="432"/>
        <v>6.8627450980392162</v>
      </c>
    </row>
    <row r="19658" spans="1:7" x14ac:dyDescent="0.25">
      <c r="A19658">
        <v>1</v>
      </c>
      <c r="B19658">
        <v>441</v>
      </c>
      <c r="C19658">
        <v>30</v>
      </c>
      <c r="D19658">
        <v>30</v>
      </c>
      <c r="E19658">
        <v>23657</v>
      </c>
      <c r="F19658" t="s">
        <v>7</v>
      </c>
      <c r="G19658">
        <f t="shared" si="432"/>
        <v>6.8027210884353746</v>
      </c>
    </row>
    <row r="19659" spans="1:7" x14ac:dyDescent="0.25">
      <c r="A19659">
        <v>1</v>
      </c>
      <c r="B19659">
        <v>337</v>
      </c>
      <c r="C19659">
        <v>25</v>
      </c>
      <c r="D19659">
        <v>28</v>
      </c>
      <c r="E19659">
        <v>23658</v>
      </c>
      <c r="F19659" t="s">
        <v>7</v>
      </c>
      <c r="G19659">
        <f t="shared" si="432"/>
        <v>8.3086053412462899</v>
      </c>
    </row>
    <row r="19660" spans="1:7" x14ac:dyDescent="0.25">
      <c r="A19660">
        <v>1</v>
      </c>
      <c r="B19660">
        <v>334</v>
      </c>
      <c r="C19660">
        <v>28</v>
      </c>
      <c r="D19660">
        <v>27</v>
      </c>
      <c r="E19660">
        <v>23659</v>
      </c>
      <c r="F19660" t="s">
        <v>7</v>
      </c>
      <c r="G19660">
        <f t="shared" si="432"/>
        <v>8.0838323353293404</v>
      </c>
    </row>
    <row r="19661" spans="1:7" x14ac:dyDescent="0.25">
      <c r="A19661">
        <v>1</v>
      </c>
      <c r="B19661">
        <v>395</v>
      </c>
      <c r="C19661">
        <v>30</v>
      </c>
      <c r="D19661">
        <v>32</v>
      </c>
      <c r="E19661">
        <v>23660</v>
      </c>
      <c r="F19661" t="s">
        <v>7</v>
      </c>
      <c r="G19661">
        <f t="shared" si="432"/>
        <v>8.1012658227848107</v>
      </c>
    </row>
    <row r="19662" spans="1:7" x14ac:dyDescent="0.25">
      <c r="A19662">
        <v>1</v>
      </c>
      <c r="B19662">
        <v>340</v>
      </c>
      <c r="C19662">
        <v>29</v>
      </c>
      <c r="D19662">
        <v>31</v>
      </c>
      <c r="E19662">
        <v>23661</v>
      </c>
      <c r="F19662" t="s">
        <v>7</v>
      </c>
      <c r="G19662">
        <f t="shared" si="432"/>
        <v>9.117647058823529</v>
      </c>
    </row>
    <row r="19663" spans="1:7" x14ac:dyDescent="0.25">
      <c r="A19663">
        <v>1</v>
      </c>
      <c r="B19663">
        <v>293</v>
      </c>
      <c r="C19663">
        <v>37</v>
      </c>
      <c r="D19663">
        <v>27</v>
      </c>
      <c r="E19663">
        <v>23662</v>
      </c>
      <c r="F19663" t="s">
        <v>7</v>
      </c>
      <c r="G19663">
        <f t="shared" si="432"/>
        <v>9.2150170648464158</v>
      </c>
    </row>
    <row r="19664" spans="1:7" x14ac:dyDescent="0.25">
      <c r="A19664">
        <v>1</v>
      </c>
      <c r="B19664">
        <v>328</v>
      </c>
      <c r="C19664">
        <v>29</v>
      </c>
      <c r="D19664">
        <v>33</v>
      </c>
      <c r="E19664">
        <v>23663</v>
      </c>
      <c r="F19664" t="s">
        <v>7</v>
      </c>
      <c r="G19664">
        <f t="shared" si="432"/>
        <v>10.060975609756099</v>
      </c>
    </row>
    <row r="19665" spans="1:7" x14ac:dyDescent="0.25">
      <c r="A19665">
        <v>1</v>
      </c>
      <c r="B19665">
        <v>286</v>
      </c>
      <c r="C19665">
        <v>29</v>
      </c>
      <c r="D19665">
        <v>29</v>
      </c>
      <c r="E19665">
        <v>23664</v>
      </c>
      <c r="F19665" t="s">
        <v>7</v>
      </c>
      <c r="G19665">
        <f t="shared" si="432"/>
        <v>10.13986013986014</v>
      </c>
    </row>
    <row r="19666" spans="1:7" x14ac:dyDescent="0.25">
      <c r="A19666">
        <v>1</v>
      </c>
      <c r="B19666">
        <v>414</v>
      </c>
      <c r="C19666">
        <v>33</v>
      </c>
      <c r="D19666">
        <v>32</v>
      </c>
      <c r="E19666">
        <v>23665</v>
      </c>
      <c r="F19666" t="s">
        <v>7</v>
      </c>
      <c r="G19666">
        <f t="shared" si="432"/>
        <v>7.7294685990338161</v>
      </c>
    </row>
    <row r="19667" spans="1:7" x14ac:dyDescent="0.25">
      <c r="A19667">
        <v>1</v>
      </c>
      <c r="B19667">
        <v>441</v>
      </c>
      <c r="C19667">
        <v>29</v>
      </c>
      <c r="D19667">
        <v>30</v>
      </c>
      <c r="E19667">
        <v>23666</v>
      </c>
      <c r="F19667" t="s">
        <v>7</v>
      </c>
      <c r="G19667">
        <f t="shared" si="432"/>
        <v>6.8027210884353746</v>
      </c>
    </row>
    <row r="19668" spans="1:7" x14ac:dyDescent="0.25">
      <c r="A19668">
        <v>1</v>
      </c>
      <c r="B19668">
        <v>415</v>
      </c>
      <c r="C19668">
        <v>32</v>
      </c>
      <c r="D19668">
        <v>30</v>
      </c>
      <c r="E19668">
        <v>23667</v>
      </c>
      <c r="F19668" t="s">
        <v>7</v>
      </c>
      <c r="G19668">
        <f t="shared" si="432"/>
        <v>7.2289156626506017</v>
      </c>
    </row>
    <row r="19669" spans="1:7" x14ac:dyDescent="0.25">
      <c r="A19669">
        <v>1</v>
      </c>
      <c r="B19669">
        <v>460</v>
      </c>
      <c r="C19669">
        <v>33</v>
      </c>
      <c r="D19669">
        <v>33</v>
      </c>
      <c r="E19669">
        <v>23668</v>
      </c>
      <c r="F19669" t="s">
        <v>7</v>
      </c>
      <c r="G19669">
        <f t="shared" si="432"/>
        <v>7.1739130434782608</v>
      </c>
    </row>
    <row r="19670" spans="1:7" x14ac:dyDescent="0.25">
      <c r="A19670">
        <v>1</v>
      </c>
      <c r="B19670">
        <v>371</v>
      </c>
      <c r="C19670">
        <v>26</v>
      </c>
      <c r="D19670">
        <v>31</v>
      </c>
      <c r="E19670">
        <v>23669</v>
      </c>
      <c r="F19670" t="s">
        <v>7</v>
      </c>
      <c r="G19670">
        <f t="shared" si="432"/>
        <v>8.355795148247978</v>
      </c>
    </row>
    <row r="19671" spans="1:7" x14ac:dyDescent="0.25">
      <c r="A19671">
        <v>1</v>
      </c>
      <c r="B19671">
        <v>346</v>
      </c>
      <c r="C19671">
        <v>44</v>
      </c>
      <c r="D19671">
        <v>29</v>
      </c>
      <c r="E19671">
        <v>23670</v>
      </c>
      <c r="F19671" t="s">
        <v>7</v>
      </c>
      <c r="G19671">
        <f t="shared" si="432"/>
        <v>8.3815028901734099</v>
      </c>
    </row>
    <row r="19672" spans="1:7" x14ac:dyDescent="0.25">
      <c r="A19672">
        <v>1</v>
      </c>
      <c r="B19672">
        <v>478</v>
      </c>
      <c r="C19672">
        <v>37</v>
      </c>
      <c r="D19672">
        <v>35</v>
      </c>
      <c r="E19672">
        <v>23671</v>
      </c>
      <c r="F19672" t="s">
        <v>7</v>
      </c>
      <c r="G19672">
        <f t="shared" si="432"/>
        <v>7.3221757322175733</v>
      </c>
    </row>
    <row r="19673" spans="1:7" x14ac:dyDescent="0.25">
      <c r="A19673">
        <v>1</v>
      </c>
      <c r="B19673">
        <v>444</v>
      </c>
      <c r="C19673">
        <v>40</v>
      </c>
      <c r="D19673">
        <v>35</v>
      </c>
      <c r="E19673">
        <v>23672</v>
      </c>
      <c r="F19673" t="s">
        <v>7</v>
      </c>
      <c r="G19673">
        <f t="shared" si="432"/>
        <v>7.8828828828828827</v>
      </c>
    </row>
    <row r="19674" spans="1:7" x14ac:dyDescent="0.25">
      <c r="A19674">
        <v>1</v>
      </c>
      <c r="B19674">
        <v>363</v>
      </c>
      <c r="C19674">
        <v>35</v>
      </c>
      <c r="D19674">
        <v>34</v>
      </c>
      <c r="E19674">
        <v>23673</v>
      </c>
      <c r="F19674" t="s">
        <v>7</v>
      </c>
      <c r="G19674">
        <f t="shared" si="432"/>
        <v>9.3663911845730023</v>
      </c>
    </row>
    <row r="19675" spans="1:7" x14ac:dyDescent="0.25">
      <c r="A19675">
        <v>1</v>
      </c>
      <c r="B19675">
        <v>406</v>
      </c>
      <c r="C19675">
        <v>35</v>
      </c>
      <c r="D19675">
        <v>32</v>
      </c>
      <c r="E19675">
        <v>23674</v>
      </c>
      <c r="F19675" t="s">
        <v>7</v>
      </c>
      <c r="G19675">
        <f t="shared" si="432"/>
        <v>7.8817733990147785</v>
      </c>
    </row>
    <row r="19676" spans="1:7" x14ac:dyDescent="0.25">
      <c r="A19676">
        <v>1</v>
      </c>
      <c r="B19676">
        <v>393</v>
      </c>
      <c r="C19676">
        <v>34</v>
      </c>
      <c r="D19676">
        <v>27</v>
      </c>
      <c r="E19676">
        <v>23675</v>
      </c>
      <c r="F19676" t="s">
        <v>7</v>
      </c>
      <c r="G19676">
        <f t="shared" si="432"/>
        <v>6.8702290076335881</v>
      </c>
    </row>
    <row r="19677" spans="1:7" x14ac:dyDescent="0.25">
      <c r="A19677">
        <v>1</v>
      </c>
      <c r="B19677">
        <v>346</v>
      </c>
      <c r="C19677">
        <v>28</v>
      </c>
      <c r="D19677">
        <v>34</v>
      </c>
      <c r="E19677">
        <v>23676</v>
      </c>
      <c r="F19677" t="s">
        <v>7</v>
      </c>
      <c r="G19677">
        <f t="shared" si="432"/>
        <v>9.8265895953757223</v>
      </c>
    </row>
    <row r="19678" spans="1:7" x14ac:dyDescent="0.25">
      <c r="A19678">
        <v>1</v>
      </c>
      <c r="B19678">
        <v>341</v>
      </c>
      <c r="C19678">
        <v>26</v>
      </c>
      <c r="D19678">
        <v>29</v>
      </c>
      <c r="E19678">
        <v>23677</v>
      </c>
      <c r="F19678" t="s">
        <v>7</v>
      </c>
      <c r="G19678">
        <f t="shared" si="432"/>
        <v>8.5043988269794717</v>
      </c>
    </row>
    <row r="19679" spans="1:7" x14ac:dyDescent="0.25">
      <c r="A19679">
        <v>1</v>
      </c>
      <c r="B19679">
        <v>392</v>
      </c>
      <c r="C19679">
        <v>38</v>
      </c>
      <c r="D19679">
        <v>34</v>
      </c>
      <c r="E19679">
        <v>23678</v>
      </c>
      <c r="F19679" t="s">
        <v>7</v>
      </c>
      <c r="G19679">
        <f t="shared" si="432"/>
        <v>8.6734693877551017</v>
      </c>
    </row>
    <row r="19680" spans="1:7" x14ac:dyDescent="0.25">
      <c r="A19680">
        <v>1</v>
      </c>
      <c r="B19680">
        <v>282</v>
      </c>
      <c r="C19680">
        <v>30</v>
      </c>
      <c r="D19680">
        <v>30</v>
      </c>
      <c r="E19680">
        <v>23679</v>
      </c>
      <c r="F19680" t="s">
        <v>7</v>
      </c>
      <c r="G19680">
        <f t="shared" si="432"/>
        <v>10.638297872340425</v>
      </c>
    </row>
    <row r="19681" spans="1:7" x14ac:dyDescent="0.25">
      <c r="A19681">
        <v>1</v>
      </c>
      <c r="B19681">
        <v>368</v>
      </c>
      <c r="C19681">
        <v>30</v>
      </c>
      <c r="D19681">
        <v>32</v>
      </c>
      <c r="E19681">
        <v>23680</v>
      </c>
      <c r="F19681" t="s">
        <v>7</v>
      </c>
      <c r="G19681">
        <f t="shared" si="432"/>
        <v>8.695652173913043</v>
      </c>
    </row>
    <row r="19682" spans="1:7" x14ac:dyDescent="0.25">
      <c r="A19682">
        <v>1</v>
      </c>
      <c r="B19682">
        <v>409</v>
      </c>
      <c r="C19682">
        <v>29</v>
      </c>
      <c r="D19682">
        <v>28</v>
      </c>
      <c r="E19682">
        <v>23681</v>
      </c>
      <c r="F19682" t="s">
        <v>7</v>
      </c>
      <c r="G19682">
        <f t="shared" si="432"/>
        <v>6.8459657701711487</v>
      </c>
    </row>
    <row r="19683" spans="1:7" x14ac:dyDescent="0.25">
      <c r="A19683">
        <v>1</v>
      </c>
      <c r="B19683">
        <v>383</v>
      </c>
      <c r="C19683">
        <v>36</v>
      </c>
      <c r="D19683">
        <v>32</v>
      </c>
      <c r="E19683">
        <v>23682</v>
      </c>
      <c r="F19683" t="s">
        <v>7</v>
      </c>
      <c r="G19683">
        <f t="shared" si="432"/>
        <v>8.3550913838120113</v>
      </c>
    </row>
    <row r="19684" spans="1:7" x14ac:dyDescent="0.25">
      <c r="A19684">
        <v>1</v>
      </c>
      <c r="B19684">
        <v>391</v>
      </c>
      <c r="C19684">
        <v>36</v>
      </c>
      <c r="D19684">
        <v>28</v>
      </c>
      <c r="E19684">
        <v>23683</v>
      </c>
      <c r="F19684" t="s">
        <v>7</v>
      </c>
      <c r="G19684">
        <f t="shared" si="432"/>
        <v>7.1611253196930944</v>
      </c>
    </row>
    <row r="19685" spans="1:7" x14ac:dyDescent="0.25">
      <c r="A19685">
        <v>1</v>
      </c>
      <c r="B19685">
        <v>274</v>
      </c>
      <c r="C19685">
        <v>34</v>
      </c>
      <c r="D19685">
        <v>27</v>
      </c>
      <c r="E19685">
        <v>23684</v>
      </c>
      <c r="F19685" t="s">
        <v>7</v>
      </c>
      <c r="G19685">
        <f t="shared" si="432"/>
        <v>9.8540145985401466</v>
      </c>
    </row>
    <row r="19686" spans="1:7" x14ac:dyDescent="0.25">
      <c r="A19686">
        <v>1</v>
      </c>
      <c r="B19686">
        <v>384</v>
      </c>
      <c r="C19686">
        <v>34</v>
      </c>
      <c r="D19686">
        <v>34</v>
      </c>
      <c r="E19686">
        <v>23685</v>
      </c>
      <c r="F19686" t="s">
        <v>7</v>
      </c>
      <c r="G19686">
        <f t="shared" si="432"/>
        <v>8.8541666666666679</v>
      </c>
    </row>
    <row r="19687" spans="1:7" x14ac:dyDescent="0.25">
      <c r="A19687">
        <v>1</v>
      </c>
      <c r="B19687">
        <v>409</v>
      </c>
      <c r="C19687">
        <v>30</v>
      </c>
      <c r="D19687">
        <v>33</v>
      </c>
      <c r="E19687">
        <v>23686</v>
      </c>
      <c r="F19687" t="s">
        <v>7</v>
      </c>
      <c r="G19687">
        <f t="shared" si="432"/>
        <v>8.0684596577017107</v>
      </c>
    </row>
    <row r="19688" spans="1:7" x14ac:dyDescent="0.25">
      <c r="A19688">
        <v>1</v>
      </c>
      <c r="B19688">
        <v>497</v>
      </c>
      <c r="C19688">
        <v>34</v>
      </c>
      <c r="D19688">
        <v>36</v>
      </c>
      <c r="E19688">
        <v>23687</v>
      </c>
      <c r="F19688" t="s">
        <v>7</v>
      </c>
      <c r="G19688">
        <f t="shared" si="432"/>
        <v>7.2434607645875255</v>
      </c>
    </row>
    <row r="19689" spans="1:7" x14ac:dyDescent="0.25">
      <c r="A19689">
        <v>1</v>
      </c>
      <c r="B19689">
        <v>331</v>
      </c>
      <c r="C19689">
        <v>28</v>
      </c>
      <c r="D19689">
        <v>25</v>
      </c>
      <c r="E19689">
        <v>23688</v>
      </c>
      <c r="F19689" t="s">
        <v>7</v>
      </c>
      <c r="G19689">
        <f t="shared" si="432"/>
        <v>7.5528700906344408</v>
      </c>
    </row>
    <row r="19690" spans="1:7" x14ac:dyDescent="0.25">
      <c r="A19690">
        <v>1</v>
      </c>
      <c r="B19690">
        <v>380</v>
      </c>
      <c r="C19690">
        <v>44</v>
      </c>
      <c r="D19690">
        <v>28</v>
      </c>
      <c r="E19690">
        <v>23689</v>
      </c>
      <c r="F19690" t="s">
        <v>7</v>
      </c>
      <c r="G19690">
        <f t="shared" si="432"/>
        <v>7.3684210526315779</v>
      </c>
    </row>
    <row r="19691" spans="1:7" x14ac:dyDescent="0.25">
      <c r="A19691">
        <v>1</v>
      </c>
      <c r="B19691">
        <v>424</v>
      </c>
      <c r="C19691">
        <v>39</v>
      </c>
      <c r="D19691">
        <v>32</v>
      </c>
      <c r="E19691">
        <v>23690</v>
      </c>
      <c r="F19691" t="s">
        <v>7</v>
      </c>
      <c r="G19691">
        <f t="shared" si="432"/>
        <v>7.5471698113207548</v>
      </c>
    </row>
    <row r="19692" spans="1:7" x14ac:dyDescent="0.25">
      <c r="A19692">
        <v>1</v>
      </c>
      <c r="B19692">
        <v>347</v>
      </c>
      <c r="C19692">
        <v>36</v>
      </c>
      <c r="D19692">
        <v>30</v>
      </c>
      <c r="E19692">
        <v>23691</v>
      </c>
      <c r="F19692" t="s">
        <v>7</v>
      </c>
      <c r="G19692">
        <f t="shared" si="432"/>
        <v>8.6455331412103753</v>
      </c>
    </row>
    <row r="19693" spans="1:7" x14ac:dyDescent="0.25">
      <c r="A19693">
        <v>1</v>
      </c>
      <c r="B19693">
        <v>372</v>
      </c>
      <c r="C19693">
        <v>34</v>
      </c>
      <c r="D19693">
        <v>30</v>
      </c>
      <c r="E19693">
        <v>23692</v>
      </c>
      <c r="F19693" t="s">
        <v>7</v>
      </c>
      <c r="G19693">
        <f t="shared" si="432"/>
        <v>8.064516129032258</v>
      </c>
    </row>
    <row r="19694" spans="1:7" x14ac:dyDescent="0.25">
      <c r="A19694">
        <v>1</v>
      </c>
      <c r="B19694">
        <v>398</v>
      </c>
      <c r="C19694">
        <v>35</v>
      </c>
      <c r="D19694">
        <v>35</v>
      </c>
      <c r="E19694">
        <v>23693</v>
      </c>
      <c r="F19694" t="s">
        <v>7</v>
      </c>
      <c r="G19694">
        <f t="shared" si="432"/>
        <v>8.7939698492462313</v>
      </c>
    </row>
    <row r="19695" spans="1:7" x14ac:dyDescent="0.25">
      <c r="A19695">
        <v>1</v>
      </c>
      <c r="B19695">
        <v>285</v>
      </c>
      <c r="C19695">
        <v>35</v>
      </c>
      <c r="D19695">
        <v>29</v>
      </c>
      <c r="E19695">
        <v>23694</v>
      </c>
      <c r="F19695" t="s">
        <v>7</v>
      </c>
      <c r="G19695">
        <f t="shared" si="432"/>
        <v>10.175438596491228</v>
      </c>
    </row>
    <row r="19696" spans="1:7" x14ac:dyDescent="0.25">
      <c r="A19696">
        <v>1</v>
      </c>
      <c r="B19696">
        <v>397</v>
      </c>
      <c r="C19696">
        <v>28</v>
      </c>
      <c r="D19696">
        <v>33</v>
      </c>
      <c r="E19696">
        <v>23695</v>
      </c>
      <c r="F19696" t="s">
        <v>7</v>
      </c>
      <c r="G19696">
        <f t="shared" si="432"/>
        <v>8.3123425692695214</v>
      </c>
    </row>
    <row r="19697" spans="1:7" x14ac:dyDescent="0.25">
      <c r="A19697">
        <v>1</v>
      </c>
      <c r="B19697">
        <v>359</v>
      </c>
      <c r="C19697">
        <v>32</v>
      </c>
      <c r="D19697">
        <v>30</v>
      </c>
      <c r="E19697">
        <v>23696</v>
      </c>
      <c r="F19697" t="s">
        <v>7</v>
      </c>
      <c r="G19697">
        <f t="shared" si="432"/>
        <v>8.3565459610027855</v>
      </c>
    </row>
    <row r="19698" spans="1:7" x14ac:dyDescent="0.25">
      <c r="A19698">
        <v>1</v>
      </c>
      <c r="B19698">
        <v>301</v>
      </c>
      <c r="C19698">
        <v>31</v>
      </c>
      <c r="D19698">
        <v>21</v>
      </c>
      <c r="E19698">
        <v>23697</v>
      </c>
      <c r="F19698" t="s">
        <v>7</v>
      </c>
      <c r="G19698">
        <f t="shared" si="432"/>
        <v>6.9767441860465116</v>
      </c>
    </row>
    <row r="19699" spans="1:7" x14ac:dyDescent="0.25">
      <c r="A19699">
        <v>1</v>
      </c>
      <c r="B19699">
        <v>362</v>
      </c>
      <c r="C19699">
        <v>27</v>
      </c>
      <c r="D19699">
        <v>25</v>
      </c>
      <c r="E19699">
        <v>23698</v>
      </c>
      <c r="F19699" t="s">
        <v>7</v>
      </c>
      <c r="G19699">
        <f t="shared" si="432"/>
        <v>6.9060773480662991</v>
      </c>
    </row>
    <row r="19700" spans="1:7" x14ac:dyDescent="0.25">
      <c r="A19700">
        <v>1</v>
      </c>
      <c r="B19700">
        <v>395</v>
      </c>
      <c r="C19700">
        <v>38</v>
      </c>
      <c r="D19700">
        <v>31</v>
      </c>
      <c r="E19700">
        <v>23699</v>
      </c>
      <c r="F19700" t="s">
        <v>7</v>
      </c>
      <c r="G19700">
        <f t="shared" si="432"/>
        <v>7.8481012658227849</v>
      </c>
    </row>
    <row r="19701" spans="1:7" x14ac:dyDescent="0.25">
      <c r="A19701">
        <v>1</v>
      </c>
      <c r="B19701">
        <v>358</v>
      </c>
      <c r="C19701">
        <v>37</v>
      </c>
      <c r="D19701">
        <v>29</v>
      </c>
      <c r="E19701">
        <v>23700</v>
      </c>
      <c r="F19701" t="s">
        <v>7</v>
      </c>
      <c r="G19701">
        <f t="shared" si="432"/>
        <v>8.1005586592178762</v>
      </c>
    </row>
    <row r="19702" spans="1:7" x14ac:dyDescent="0.25">
      <c r="A19702">
        <v>1</v>
      </c>
      <c r="B19702">
        <v>358</v>
      </c>
      <c r="C19702">
        <v>31</v>
      </c>
      <c r="D19702">
        <v>31</v>
      </c>
      <c r="E19702">
        <v>23701</v>
      </c>
      <c r="F19702" t="s">
        <v>7</v>
      </c>
      <c r="G19702">
        <f t="shared" si="432"/>
        <v>8.6592178770949726</v>
      </c>
    </row>
    <row r="19703" spans="1:7" x14ac:dyDescent="0.25">
      <c r="A19703">
        <v>1</v>
      </c>
      <c r="B19703">
        <v>446</v>
      </c>
      <c r="C19703">
        <v>29</v>
      </c>
      <c r="D19703">
        <v>37</v>
      </c>
      <c r="E19703">
        <v>23702</v>
      </c>
      <c r="F19703" t="s">
        <v>7</v>
      </c>
      <c r="G19703">
        <f t="shared" si="432"/>
        <v>8.2959641255605376</v>
      </c>
    </row>
    <row r="19704" spans="1:7" x14ac:dyDescent="0.25">
      <c r="A19704">
        <v>1</v>
      </c>
      <c r="B19704">
        <v>530</v>
      </c>
      <c r="C19704">
        <v>41</v>
      </c>
      <c r="D19704">
        <v>38</v>
      </c>
      <c r="E19704">
        <v>23703</v>
      </c>
      <c r="F19704" t="s">
        <v>7</v>
      </c>
      <c r="G19704">
        <f t="shared" si="432"/>
        <v>7.1698113207547172</v>
      </c>
    </row>
    <row r="19705" spans="1:7" x14ac:dyDescent="0.25">
      <c r="A19705">
        <v>1</v>
      </c>
      <c r="B19705">
        <v>356</v>
      </c>
      <c r="C19705">
        <v>34</v>
      </c>
      <c r="D19705">
        <v>25</v>
      </c>
      <c r="E19705">
        <v>23704</v>
      </c>
      <c r="F19705" t="s">
        <v>7</v>
      </c>
      <c r="G19705">
        <f t="shared" si="432"/>
        <v>7.02247191011236</v>
      </c>
    </row>
    <row r="19706" spans="1:7" x14ac:dyDescent="0.25">
      <c r="A19706">
        <v>1</v>
      </c>
      <c r="B19706">
        <v>398</v>
      </c>
      <c r="C19706">
        <v>36</v>
      </c>
      <c r="D19706">
        <v>34</v>
      </c>
      <c r="E19706">
        <v>23705</v>
      </c>
      <c r="F19706" t="s">
        <v>7</v>
      </c>
      <c r="G19706">
        <f t="shared" si="432"/>
        <v>8.5427135678391952</v>
      </c>
    </row>
    <row r="19707" spans="1:7" x14ac:dyDescent="0.25">
      <c r="A19707">
        <v>1</v>
      </c>
      <c r="B19707">
        <v>386</v>
      </c>
      <c r="C19707">
        <v>35</v>
      </c>
      <c r="D19707">
        <v>31</v>
      </c>
      <c r="E19707">
        <v>23706</v>
      </c>
      <c r="F19707" t="s">
        <v>7</v>
      </c>
      <c r="G19707">
        <f t="shared" si="432"/>
        <v>8.0310880829015545</v>
      </c>
    </row>
    <row r="19708" spans="1:7" x14ac:dyDescent="0.25">
      <c r="A19708">
        <v>1</v>
      </c>
      <c r="B19708">
        <v>381</v>
      </c>
      <c r="C19708">
        <v>34</v>
      </c>
      <c r="D19708">
        <v>33</v>
      </c>
      <c r="E19708">
        <v>23707</v>
      </c>
      <c r="F19708" t="s">
        <v>7</v>
      </c>
      <c r="G19708">
        <f t="shared" si="432"/>
        <v>8.6614173228346463</v>
      </c>
    </row>
    <row r="19709" spans="1:7" x14ac:dyDescent="0.25">
      <c r="A19709">
        <v>1</v>
      </c>
      <c r="B19709">
        <v>263</v>
      </c>
      <c r="C19709">
        <v>28</v>
      </c>
      <c r="D19709">
        <v>29</v>
      </c>
      <c r="E19709">
        <v>23708</v>
      </c>
      <c r="F19709" t="s">
        <v>7</v>
      </c>
      <c r="G19709">
        <f t="shared" si="432"/>
        <v>11.02661596958175</v>
      </c>
    </row>
    <row r="19710" spans="1:7" x14ac:dyDescent="0.25">
      <c r="A19710">
        <v>1</v>
      </c>
      <c r="B19710">
        <v>374</v>
      </c>
      <c r="C19710">
        <v>34</v>
      </c>
      <c r="D19710">
        <v>30</v>
      </c>
      <c r="E19710">
        <v>23709</v>
      </c>
      <c r="F19710" t="s">
        <v>7</v>
      </c>
      <c r="G19710">
        <f t="shared" si="432"/>
        <v>8.0213903743315509</v>
      </c>
    </row>
    <row r="19711" spans="1:7" x14ac:dyDescent="0.25">
      <c r="A19711">
        <v>1</v>
      </c>
      <c r="B19711">
        <v>412</v>
      </c>
      <c r="C19711">
        <v>25</v>
      </c>
      <c r="D19711">
        <v>35</v>
      </c>
      <c r="E19711">
        <v>23710</v>
      </c>
      <c r="F19711" t="s">
        <v>7</v>
      </c>
      <c r="G19711">
        <f t="shared" si="432"/>
        <v>8.4951456310679614</v>
      </c>
    </row>
    <row r="19712" spans="1:7" x14ac:dyDescent="0.25">
      <c r="A19712">
        <v>1</v>
      </c>
      <c r="B19712">
        <v>351</v>
      </c>
      <c r="C19712">
        <v>35</v>
      </c>
      <c r="D19712">
        <v>26</v>
      </c>
      <c r="E19712">
        <v>23711</v>
      </c>
      <c r="F19712" t="s">
        <v>7</v>
      </c>
      <c r="G19712">
        <f t="shared" si="432"/>
        <v>7.4074074074074066</v>
      </c>
    </row>
    <row r="19713" spans="1:7" x14ac:dyDescent="0.25">
      <c r="A19713">
        <v>1</v>
      </c>
      <c r="B19713">
        <v>371</v>
      </c>
      <c r="C19713">
        <v>35</v>
      </c>
      <c r="D19713">
        <v>26</v>
      </c>
      <c r="E19713">
        <v>23712</v>
      </c>
      <c r="F19713" t="s">
        <v>7</v>
      </c>
      <c r="G19713">
        <f t="shared" si="432"/>
        <v>7.0080862533692727</v>
      </c>
    </row>
    <row r="19714" spans="1:7" x14ac:dyDescent="0.25">
      <c r="A19714">
        <v>1</v>
      </c>
      <c r="B19714">
        <v>385</v>
      </c>
      <c r="C19714">
        <v>39</v>
      </c>
      <c r="D19714">
        <v>31</v>
      </c>
      <c r="E19714">
        <v>23713</v>
      </c>
      <c r="F19714" t="s">
        <v>7</v>
      </c>
      <c r="G19714">
        <f t="shared" si="432"/>
        <v>8.0519480519480524</v>
      </c>
    </row>
    <row r="19715" spans="1:7" x14ac:dyDescent="0.25">
      <c r="A19715">
        <v>1</v>
      </c>
      <c r="B19715">
        <v>410</v>
      </c>
      <c r="C19715">
        <v>32</v>
      </c>
      <c r="D19715">
        <v>39</v>
      </c>
      <c r="E19715">
        <v>23714</v>
      </c>
      <c r="F19715" t="s">
        <v>7</v>
      </c>
      <c r="G19715">
        <f t="shared" ref="G19715:G19778" si="433">(D19715/B19715)*100</f>
        <v>9.5121951219512191</v>
      </c>
    </row>
    <row r="19716" spans="1:7" x14ac:dyDescent="0.25">
      <c r="A19716">
        <v>1</v>
      </c>
      <c r="B19716">
        <v>372</v>
      </c>
      <c r="C19716">
        <v>33</v>
      </c>
      <c r="D19716">
        <v>25</v>
      </c>
      <c r="E19716">
        <v>23715</v>
      </c>
      <c r="F19716" t="s">
        <v>7</v>
      </c>
      <c r="G19716">
        <f t="shared" si="433"/>
        <v>6.7204301075268811</v>
      </c>
    </row>
    <row r="19717" spans="1:7" x14ac:dyDescent="0.25">
      <c r="A19717">
        <v>1</v>
      </c>
      <c r="B19717">
        <v>346</v>
      </c>
      <c r="C19717">
        <v>30</v>
      </c>
      <c r="D19717">
        <v>28</v>
      </c>
      <c r="E19717">
        <v>23716</v>
      </c>
      <c r="F19717" t="s">
        <v>7</v>
      </c>
      <c r="G19717">
        <f t="shared" si="433"/>
        <v>8.0924855491329488</v>
      </c>
    </row>
    <row r="19718" spans="1:7" x14ac:dyDescent="0.25">
      <c r="A19718">
        <v>1</v>
      </c>
      <c r="B19718">
        <v>333</v>
      </c>
      <c r="C19718">
        <v>29</v>
      </c>
      <c r="D19718">
        <v>25</v>
      </c>
      <c r="E19718">
        <v>23717</v>
      </c>
      <c r="F19718" t="s">
        <v>7</v>
      </c>
      <c r="G19718">
        <f t="shared" si="433"/>
        <v>7.5075075075075075</v>
      </c>
    </row>
    <row r="19719" spans="1:7" x14ac:dyDescent="0.25">
      <c r="A19719">
        <v>1</v>
      </c>
      <c r="B19719">
        <v>382</v>
      </c>
      <c r="C19719">
        <v>31</v>
      </c>
      <c r="D19719">
        <v>30</v>
      </c>
      <c r="E19719">
        <v>23718</v>
      </c>
      <c r="F19719" t="s">
        <v>7</v>
      </c>
      <c r="G19719">
        <f t="shared" si="433"/>
        <v>7.8534031413612562</v>
      </c>
    </row>
    <row r="19720" spans="1:7" x14ac:dyDescent="0.25">
      <c r="A19720">
        <v>1</v>
      </c>
      <c r="B19720">
        <v>338</v>
      </c>
      <c r="C19720">
        <v>31</v>
      </c>
      <c r="D19720">
        <v>30</v>
      </c>
      <c r="E19720">
        <v>23719</v>
      </c>
      <c r="F19720" t="s">
        <v>7</v>
      </c>
      <c r="G19720">
        <f t="shared" si="433"/>
        <v>8.8757396449704142</v>
      </c>
    </row>
    <row r="19721" spans="1:7" x14ac:dyDescent="0.25">
      <c r="A19721">
        <v>1</v>
      </c>
      <c r="B19721">
        <v>433</v>
      </c>
      <c r="C19721">
        <v>34</v>
      </c>
      <c r="D19721">
        <v>35</v>
      </c>
      <c r="E19721">
        <v>23720</v>
      </c>
      <c r="F19721" t="s">
        <v>7</v>
      </c>
      <c r="G19721">
        <f t="shared" si="433"/>
        <v>8.0831408775981526</v>
      </c>
    </row>
    <row r="19722" spans="1:7" x14ac:dyDescent="0.25">
      <c r="A19722">
        <v>1</v>
      </c>
      <c r="B19722">
        <v>314</v>
      </c>
      <c r="C19722">
        <v>31</v>
      </c>
      <c r="D19722">
        <v>24</v>
      </c>
      <c r="E19722">
        <v>23721</v>
      </c>
      <c r="F19722" t="s">
        <v>7</v>
      </c>
      <c r="G19722">
        <f t="shared" si="433"/>
        <v>7.6433121019108281</v>
      </c>
    </row>
    <row r="19723" spans="1:7" x14ac:dyDescent="0.25">
      <c r="A19723">
        <v>1</v>
      </c>
      <c r="B19723">
        <v>272</v>
      </c>
      <c r="C19723">
        <v>28</v>
      </c>
      <c r="D19723">
        <v>25</v>
      </c>
      <c r="E19723">
        <v>23722</v>
      </c>
      <c r="F19723" t="s">
        <v>7</v>
      </c>
      <c r="G19723">
        <f t="shared" si="433"/>
        <v>9.1911764705882355</v>
      </c>
    </row>
    <row r="19724" spans="1:7" x14ac:dyDescent="0.25">
      <c r="A19724">
        <v>1</v>
      </c>
      <c r="B19724">
        <v>305</v>
      </c>
      <c r="C19724">
        <v>29</v>
      </c>
      <c r="D19724">
        <v>27</v>
      </c>
      <c r="E19724">
        <v>23723</v>
      </c>
      <c r="F19724" t="s">
        <v>7</v>
      </c>
      <c r="G19724">
        <f t="shared" si="433"/>
        <v>8.8524590163934427</v>
      </c>
    </row>
    <row r="19725" spans="1:7" x14ac:dyDescent="0.25">
      <c r="A19725">
        <v>1</v>
      </c>
      <c r="B19725">
        <v>376</v>
      </c>
      <c r="C19725">
        <v>31</v>
      </c>
      <c r="D19725">
        <v>23</v>
      </c>
      <c r="E19725">
        <v>23724</v>
      </c>
      <c r="F19725" t="s">
        <v>7</v>
      </c>
      <c r="G19725">
        <f t="shared" si="433"/>
        <v>6.1170212765957448</v>
      </c>
    </row>
    <row r="19726" spans="1:7" x14ac:dyDescent="0.25">
      <c r="A19726">
        <v>1</v>
      </c>
      <c r="B19726">
        <v>412</v>
      </c>
      <c r="C19726">
        <v>36</v>
      </c>
      <c r="D19726">
        <v>31</v>
      </c>
      <c r="E19726">
        <v>23725</v>
      </c>
      <c r="F19726" t="s">
        <v>7</v>
      </c>
      <c r="G19726">
        <f t="shared" si="433"/>
        <v>7.5242718446601939</v>
      </c>
    </row>
    <row r="19727" spans="1:7" x14ac:dyDescent="0.25">
      <c r="A19727">
        <v>1</v>
      </c>
      <c r="B19727">
        <v>372</v>
      </c>
      <c r="C19727">
        <v>33</v>
      </c>
      <c r="D19727">
        <v>31</v>
      </c>
      <c r="E19727">
        <v>23726</v>
      </c>
      <c r="F19727" t="s">
        <v>7</v>
      </c>
      <c r="G19727">
        <f t="shared" si="433"/>
        <v>8.3333333333333321</v>
      </c>
    </row>
    <row r="19728" spans="1:7" x14ac:dyDescent="0.25">
      <c r="A19728">
        <v>1</v>
      </c>
      <c r="B19728">
        <v>358</v>
      </c>
      <c r="C19728">
        <v>32</v>
      </c>
      <c r="D19728">
        <v>30</v>
      </c>
      <c r="E19728">
        <v>23727</v>
      </c>
      <c r="F19728" t="s">
        <v>7</v>
      </c>
      <c r="G19728">
        <f t="shared" si="433"/>
        <v>8.3798882681564244</v>
      </c>
    </row>
    <row r="19729" spans="1:7" x14ac:dyDescent="0.25">
      <c r="A19729">
        <v>1</v>
      </c>
      <c r="B19729">
        <v>313</v>
      </c>
      <c r="C19729">
        <v>29</v>
      </c>
      <c r="D19729">
        <v>30</v>
      </c>
      <c r="E19729">
        <v>23728</v>
      </c>
      <c r="F19729" t="s">
        <v>7</v>
      </c>
      <c r="G19729">
        <f t="shared" si="433"/>
        <v>9.5846645367412133</v>
      </c>
    </row>
    <row r="19730" spans="1:7" x14ac:dyDescent="0.25">
      <c r="A19730">
        <v>1</v>
      </c>
      <c r="B19730">
        <v>447</v>
      </c>
      <c r="C19730">
        <v>36</v>
      </c>
      <c r="D19730">
        <v>31</v>
      </c>
      <c r="E19730">
        <v>23729</v>
      </c>
      <c r="F19730" t="s">
        <v>7</v>
      </c>
      <c r="G19730">
        <f t="shared" si="433"/>
        <v>6.9351230425055936</v>
      </c>
    </row>
    <row r="19731" spans="1:7" x14ac:dyDescent="0.25">
      <c r="A19731">
        <v>1</v>
      </c>
      <c r="B19731">
        <v>364</v>
      </c>
      <c r="C19731">
        <v>33</v>
      </c>
      <c r="D19731">
        <v>30</v>
      </c>
      <c r="E19731">
        <v>23730</v>
      </c>
      <c r="F19731" t="s">
        <v>7</v>
      </c>
      <c r="G19731">
        <f t="shared" si="433"/>
        <v>8.2417582417582409</v>
      </c>
    </row>
    <row r="19732" spans="1:7" x14ac:dyDescent="0.25">
      <c r="A19732">
        <v>1</v>
      </c>
      <c r="B19732">
        <v>409</v>
      </c>
      <c r="C19732">
        <v>35</v>
      </c>
      <c r="D19732">
        <v>25</v>
      </c>
      <c r="E19732">
        <v>23731</v>
      </c>
      <c r="F19732" t="s">
        <v>7</v>
      </c>
      <c r="G19732">
        <f t="shared" si="433"/>
        <v>6.1124694376528117</v>
      </c>
    </row>
    <row r="19733" spans="1:7" x14ac:dyDescent="0.25">
      <c r="A19733">
        <v>1</v>
      </c>
      <c r="B19733">
        <v>267</v>
      </c>
      <c r="C19733">
        <v>32</v>
      </c>
      <c r="D19733">
        <v>29</v>
      </c>
      <c r="E19733">
        <v>23732</v>
      </c>
      <c r="F19733" t="s">
        <v>7</v>
      </c>
      <c r="G19733">
        <f t="shared" si="433"/>
        <v>10.861423220973784</v>
      </c>
    </row>
    <row r="19734" spans="1:7" x14ac:dyDescent="0.25">
      <c r="A19734">
        <v>1</v>
      </c>
      <c r="B19734">
        <v>370</v>
      </c>
      <c r="C19734">
        <v>27</v>
      </c>
      <c r="D19734">
        <v>27</v>
      </c>
      <c r="E19734">
        <v>23733</v>
      </c>
      <c r="F19734" t="s">
        <v>7</v>
      </c>
      <c r="G19734">
        <f t="shared" si="433"/>
        <v>7.2972972972972974</v>
      </c>
    </row>
    <row r="19735" spans="1:7" x14ac:dyDescent="0.25">
      <c r="A19735">
        <v>1</v>
      </c>
      <c r="B19735">
        <v>397</v>
      </c>
      <c r="C19735">
        <v>37</v>
      </c>
      <c r="D19735">
        <v>23</v>
      </c>
      <c r="E19735">
        <v>23734</v>
      </c>
      <c r="F19735" t="s">
        <v>7</v>
      </c>
      <c r="G19735">
        <f t="shared" si="433"/>
        <v>5.7934508816120909</v>
      </c>
    </row>
    <row r="19736" spans="1:7" x14ac:dyDescent="0.25">
      <c r="A19736">
        <v>1</v>
      </c>
      <c r="B19736">
        <v>346</v>
      </c>
      <c r="C19736">
        <v>24</v>
      </c>
      <c r="D19736">
        <v>29</v>
      </c>
      <c r="E19736">
        <v>23735</v>
      </c>
      <c r="F19736" t="s">
        <v>7</v>
      </c>
      <c r="G19736">
        <f t="shared" si="433"/>
        <v>8.3815028901734099</v>
      </c>
    </row>
    <row r="19737" spans="1:7" x14ac:dyDescent="0.25">
      <c r="A19737">
        <v>1</v>
      </c>
      <c r="B19737">
        <v>392</v>
      </c>
      <c r="C19737">
        <v>32</v>
      </c>
      <c r="D19737">
        <v>23</v>
      </c>
      <c r="E19737">
        <v>23736</v>
      </c>
      <c r="F19737" t="s">
        <v>7</v>
      </c>
      <c r="G19737">
        <f t="shared" si="433"/>
        <v>5.8673469387755102</v>
      </c>
    </row>
    <row r="19738" spans="1:7" x14ac:dyDescent="0.25">
      <c r="A19738">
        <v>1</v>
      </c>
      <c r="B19738">
        <v>355</v>
      </c>
      <c r="C19738">
        <v>28</v>
      </c>
      <c r="D19738">
        <v>28</v>
      </c>
      <c r="E19738">
        <v>23737</v>
      </c>
      <c r="F19738" t="s">
        <v>7</v>
      </c>
      <c r="G19738">
        <f t="shared" si="433"/>
        <v>7.887323943661972</v>
      </c>
    </row>
    <row r="19739" spans="1:7" x14ac:dyDescent="0.25">
      <c r="A19739">
        <v>1</v>
      </c>
      <c r="B19739">
        <v>399</v>
      </c>
      <c r="C19739">
        <v>35</v>
      </c>
      <c r="D19739">
        <v>29</v>
      </c>
      <c r="E19739">
        <v>23738</v>
      </c>
      <c r="F19739" t="s">
        <v>7</v>
      </c>
      <c r="G19739">
        <f t="shared" si="433"/>
        <v>7.2681704260651623</v>
      </c>
    </row>
    <row r="19740" spans="1:7" x14ac:dyDescent="0.25">
      <c r="A19740">
        <v>1</v>
      </c>
      <c r="B19740">
        <v>342</v>
      </c>
      <c r="C19740">
        <v>36</v>
      </c>
      <c r="D19740">
        <v>31</v>
      </c>
      <c r="E19740">
        <v>23739</v>
      </c>
      <c r="F19740" t="s">
        <v>7</v>
      </c>
      <c r="G19740">
        <f t="shared" si="433"/>
        <v>9.064327485380117</v>
      </c>
    </row>
    <row r="19741" spans="1:7" x14ac:dyDescent="0.25">
      <c r="A19741">
        <v>1</v>
      </c>
      <c r="B19741">
        <v>413</v>
      </c>
      <c r="C19741">
        <v>38</v>
      </c>
      <c r="D19741">
        <v>26</v>
      </c>
      <c r="E19741">
        <v>23740</v>
      </c>
      <c r="F19741" t="s">
        <v>7</v>
      </c>
      <c r="G19741">
        <f t="shared" si="433"/>
        <v>6.2953995157384997</v>
      </c>
    </row>
    <row r="19742" spans="1:7" x14ac:dyDescent="0.25">
      <c r="A19742">
        <v>1</v>
      </c>
      <c r="B19742">
        <v>376</v>
      </c>
      <c r="C19742">
        <v>36</v>
      </c>
      <c r="D19742">
        <v>32</v>
      </c>
      <c r="E19742">
        <v>23741</v>
      </c>
      <c r="F19742" t="s">
        <v>7</v>
      </c>
      <c r="G19742">
        <f t="shared" si="433"/>
        <v>8.5106382978723403</v>
      </c>
    </row>
    <row r="19743" spans="1:7" x14ac:dyDescent="0.25">
      <c r="A19743">
        <v>1</v>
      </c>
      <c r="B19743">
        <v>387</v>
      </c>
      <c r="C19743">
        <v>37</v>
      </c>
      <c r="D19743">
        <v>32</v>
      </c>
      <c r="E19743">
        <v>23742</v>
      </c>
      <c r="F19743" t="s">
        <v>7</v>
      </c>
      <c r="G19743">
        <f t="shared" si="433"/>
        <v>8.2687338501292</v>
      </c>
    </row>
    <row r="19744" spans="1:7" x14ac:dyDescent="0.25">
      <c r="A19744">
        <v>1</v>
      </c>
      <c r="B19744">
        <v>334</v>
      </c>
      <c r="C19744">
        <v>26</v>
      </c>
      <c r="D19744">
        <v>29</v>
      </c>
      <c r="E19744">
        <v>23743</v>
      </c>
      <c r="F19744" t="s">
        <v>7</v>
      </c>
      <c r="G19744">
        <f t="shared" si="433"/>
        <v>8.682634730538922</v>
      </c>
    </row>
    <row r="19745" spans="1:7" x14ac:dyDescent="0.25">
      <c r="A19745">
        <v>1</v>
      </c>
      <c r="B19745">
        <v>412</v>
      </c>
      <c r="C19745">
        <v>33</v>
      </c>
      <c r="D19745">
        <v>32</v>
      </c>
      <c r="E19745">
        <v>23744</v>
      </c>
      <c r="F19745" t="s">
        <v>7</v>
      </c>
      <c r="G19745">
        <f t="shared" si="433"/>
        <v>7.7669902912621351</v>
      </c>
    </row>
    <row r="19746" spans="1:7" x14ac:dyDescent="0.25">
      <c r="A19746">
        <v>1</v>
      </c>
      <c r="B19746">
        <v>486</v>
      </c>
      <c r="C19746">
        <v>35</v>
      </c>
      <c r="D19746">
        <v>35</v>
      </c>
      <c r="E19746">
        <v>23745</v>
      </c>
      <c r="F19746" t="s">
        <v>7</v>
      </c>
      <c r="G19746">
        <f t="shared" si="433"/>
        <v>7.2016460905349797</v>
      </c>
    </row>
    <row r="19747" spans="1:7" x14ac:dyDescent="0.25">
      <c r="A19747">
        <v>1</v>
      </c>
      <c r="B19747">
        <v>413</v>
      </c>
      <c r="C19747">
        <v>31</v>
      </c>
      <c r="D19747">
        <v>27</v>
      </c>
      <c r="E19747">
        <v>23746</v>
      </c>
      <c r="F19747" t="s">
        <v>7</v>
      </c>
      <c r="G19747">
        <f t="shared" si="433"/>
        <v>6.5375302663438255</v>
      </c>
    </row>
    <row r="19748" spans="1:7" x14ac:dyDescent="0.25">
      <c r="A19748">
        <v>1</v>
      </c>
      <c r="B19748">
        <v>397</v>
      </c>
      <c r="C19748">
        <v>30</v>
      </c>
      <c r="D19748">
        <v>22</v>
      </c>
      <c r="E19748">
        <v>23747</v>
      </c>
      <c r="F19748" t="s">
        <v>7</v>
      </c>
      <c r="G19748">
        <f t="shared" si="433"/>
        <v>5.5415617128463479</v>
      </c>
    </row>
    <row r="19749" spans="1:7" x14ac:dyDescent="0.25">
      <c r="A19749">
        <v>1</v>
      </c>
      <c r="B19749">
        <v>402</v>
      </c>
      <c r="C19749">
        <v>38</v>
      </c>
      <c r="D19749">
        <v>33</v>
      </c>
      <c r="E19749">
        <v>23748</v>
      </c>
      <c r="F19749" t="s">
        <v>7</v>
      </c>
      <c r="G19749">
        <f t="shared" si="433"/>
        <v>8.2089552238805972</v>
      </c>
    </row>
    <row r="19750" spans="1:7" x14ac:dyDescent="0.25">
      <c r="A19750">
        <v>1</v>
      </c>
      <c r="B19750">
        <v>390</v>
      </c>
      <c r="C19750">
        <v>32</v>
      </c>
      <c r="D19750">
        <v>35</v>
      </c>
      <c r="E19750">
        <v>23749</v>
      </c>
      <c r="F19750" t="s">
        <v>7</v>
      </c>
      <c r="G19750">
        <f t="shared" si="433"/>
        <v>8.9743589743589745</v>
      </c>
    </row>
    <row r="19751" spans="1:7" x14ac:dyDescent="0.25">
      <c r="A19751">
        <v>1</v>
      </c>
      <c r="B19751">
        <v>337</v>
      </c>
      <c r="C19751">
        <v>38</v>
      </c>
      <c r="D19751">
        <v>31</v>
      </c>
      <c r="E19751">
        <v>23750</v>
      </c>
      <c r="F19751" t="s">
        <v>7</v>
      </c>
      <c r="G19751">
        <f t="shared" si="433"/>
        <v>9.1988130563798212</v>
      </c>
    </row>
    <row r="19752" spans="1:7" x14ac:dyDescent="0.25">
      <c r="A19752">
        <v>1</v>
      </c>
      <c r="B19752">
        <v>314</v>
      </c>
      <c r="C19752">
        <v>31</v>
      </c>
      <c r="D19752">
        <v>24</v>
      </c>
      <c r="E19752">
        <v>23751</v>
      </c>
      <c r="F19752" t="s">
        <v>7</v>
      </c>
      <c r="G19752">
        <f t="shared" si="433"/>
        <v>7.6433121019108281</v>
      </c>
    </row>
    <row r="19753" spans="1:7" x14ac:dyDescent="0.25">
      <c r="A19753">
        <v>1</v>
      </c>
      <c r="B19753">
        <v>295</v>
      </c>
      <c r="C19753">
        <v>29</v>
      </c>
      <c r="D19753">
        <v>28</v>
      </c>
      <c r="E19753">
        <v>23752</v>
      </c>
      <c r="F19753" t="s">
        <v>7</v>
      </c>
      <c r="G19753">
        <f t="shared" si="433"/>
        <v>9.4915254237288131</v>
      </c>
    </row>
    <row r="19754" spans="1:7" x14ac:dyDescent="0.25">
      <c r="A19754">
        <v>1</v>
      </c>
      <c r="B19754">
        <v>340</v>
      </c>
      <c r="C19754">
        <v>31</v>
      </c>
      <c r="D19754">
        <v>32</v>
      </c>
      <c r="E19754">
        <v>23753</v>
      </c>
      <c r="F19754" t="s">
        <v>7</v>
      </c>
      <c r="G19754">
        <f t="shared" si="433"/>
        <v>9.4117647058823533</v>
      </c>
    </row>
    <row r="19755" spans="1:7" x14ac:dyDescent="0.25">
      <c r="A19755">
        <v>1</v>
      </c>
      <c r="B19755">
        <v>328</v>
      </c>
      <c r="C19755">
        <v>38</v>
      </c>
      <c r="D19755">
        <v>26</v>
      </c>
      <c r="E19755">
        <v>23754</v>
      </c>
      <c r="F19755" t="s">
        <v>7</v>
      </c>
      <c r="G19755">
        <f t="shared" si="433"/>
        <v>7.9268292682926829</v>
      </c>
    </row>
    <row r="19756" spans="1:7" x14ac:dyDescent="0.25">
      <c r="A19756">
        <v>1</v>
      </c>
      <c r="B19756">
        <v>476</v>
      </c>
      <c r="C19756">
        <v>33</v>
      </c>
      <c r="D19756">
        <v>31</v>
      </c>
      <c r="E19756">
        <v>23755</v>
      </c>
      <c r="F19756" t="s">
        <v>7</v>
      </c>
      <c r="G19756">
        <f t="shared" si="433"/>
        <v>6.5126050420168076</v>
      </c>
    </row>
    <row r="19757" spans="1:7" x14ac:dyDescent="0.25">
      <c r="A19757">
        <v>1</v>
      </c>
      <c r="B19757">
        <v>329</v>
      </c>
      <c r="C19757">
        <v>34</v>
      </c>
      <c r="D19757">
        <v>23</v>
      </c>
      <c r="E19757">
        <v>23756</v>
      </c>
      <c r="F19757" t="s">
        <v>7</v>
      </c>
      <c r="G19757">
        <f t="shared" si="433"/>
        <v>6.9908814589665651</v>
      </c>
    </row>
    <row r="19758" spans="1:7" x14ac:dyDescent="0.25">
      <c r="A19758">
        <v>1</v>
      </c>
      <c r="B19758">
        <v>398</v>
      </c>
      <c r="C19758">
        <v>35</v>
      </c>
      <c r="D19758">
        <v>30</v>
      </c>
      <c r="E19758">
        <v>23757</v>
      </c>
      <c r="F19758" t="s">
        <v>7</v>
      </c>
      <c r="G19758">
        <f t="shared" si="433"/>
        <v>7.5376884422110546</v>
      </c>
    </row>
    <row r="19759" spans="1:7" x14ac:dyDescent="0.25">
      <c r="A19759">
        <v>1</v>
      </c>
      <c r="B19759">
        <v>372</v>
      </c>
      <c r="C19759">
        <v>37</v>
      </c>
      <c r="D19759">
        <v>37</v>
      </c>
      <c r="E19759">
        <v>23758</v>
      </c>
      <c r="F19759" t="s">
        <v>7</v>
      </c>
      <c r="G19759">
        <f t="shared" si="433"/>
        <v>9.9462365591397841</v>
      </c>
    </row>
    <row r="19760" spans="1:7" x14ac:dyDescent="0.25">
      <c r="A19760">
        <v>1</v>
      </c>
      <c r="B19760">
        <v>422</v>
      </c>
      <c r="C19760">
        <v>29</v>
      </c>
      <c r="D19760">
        <v>27</v>
      </c>
      <c r="E19760">
        <v>23759</v>
      </c>
      <c r="F19760" t="s">
        <v>7</v>
      </c>
      <c r="G19760">
        <f t="shared" si="433"/>
        <v>6.3981042654028428</v>
      </c>
    </row>
    <row r="19761" spans="1:7" x14ac:dyDescent="0.25">
      <c r="A19761">
        <v>1</v>
      </c>
      <c r="B19761">
        <v>429</v>
      </c>
      <c r="C19761">
        <v>33</v>
      </c>
      <c r="D19761">
        <v>32</v>
      </c>
      <c r="E19761">
        <v>23760</v>
      </c>
      <c r="F19761" t="s">
        <v>7</v>
      </c>
      <c r="G19761">
        <f t="shared" si="433"/>
        <v>7.4592074592074589</v>
      </c>
    </row>
    <row r="19762" spans="1:7" x14ac:dyDescent="0.25">
      <c r="A19762">
        <v>1</v>
      </c>
      <c r="B19762">
        <v>399</v>
      </c>
      <c r="C19762">
        <v>35</v>
      </c>
      <c r="D19762">
        <v>29</v>
      </c>
      <c r="E19762">
        <v>23761</v>
      </c>
      <c r="F19762" t="s">
        <v>7</v>
      </c>
      <c r="G19762">
        <f t="shared" si="433"/>
        <v>7.2681704260651623</v>
      </c>
    </row>
    <row r="19763" spans="1:7" x14ac:dyDescent="0.25">
      <c r="A19763">
        <v>1</v>
      </c>
      <c r="B19763">
        <v>431</v>
      </c>
      <c r="C19763">
        <v>35</v>
      </c>
      <c r="D19763">
        <v>37</v>
      </c>
      <c r="E19763">
        <v>23762</v>
      </c>
      <c r="F19763" t="s">
        <v>7</v>
      </c>
      <c r="G19763">
        <f t="shared" si="433"/>
        <v>8.5846867749419946</v>
      </c>
    </row>
    <row r="19764" spans="1:7" x14ac:dyDescent="0.25">
      <c r="A19764">
        <v>1</v>
      </c>
      <c r="B19764">
        <v>360</v>
      </c>
      <c r="C19764">
        <v>34</v>
      </c>
      <c r="D19764">
        <v>31</v>
      </c>
      <c r="E19764">
        <v>23763</v>
      </c>
      <c r="F19764" t="s">
        <v>7</v>
      </c>
      <c r="G19764">
        <f t="shared" si="433"/>
        <v>8.6111111111111107</v>
      </c>
    </row>
    <row r="19765" spans="1:7" x14ac:dyDescent="0.25">
      <c r="A19765">
        <v>1</v>
      </c>
      <c r="B19765">
        <v>394</v>
      </c>
      <c r="C19765">
        <v>41</v>
      </c>
      <c r="D19765">
        <v>31</v>
      </c>
      <c r="E19765">
        <v>23764</v>
      </c>
      <c r="F19765" t="s">
        <v>7</v>
      </c>
      <c r="G19765">
        <f t="shared" si="433"/>
        <v>7.8680203045685282</v>
      </c>
    </row>
    <row r="19766" spans="1:7" x14ac:dyDescent="0.25">
      <c r="A19766">
        <v>1</v>
      </c>
      <c r="B19766">
        <v>447</v>
      </c>
      <c r="C19766">
        <v>36</v>
      </c>
      <c r="D19766">
        <v>41</v>
      </c>
      <c r="E19766">
        <v>23765</v>
      </c>
      <c r="F19766" t="s">
        <v>7</v>
      </c>
      <c r="G19766">
        <f t="shared" si="433"/>
        <v>9.1722595078299776</v>
      </c>
    </row>
    <row r="19767" spans="1:7" x14ac:dyDescent="0.25">
      <c r="A19767">
        <v>1</v>
      </c>
      <c r="B19767">
        <v>338</v>
      </c>
      <c r="C19767">
        <v>36</v>
      </c>
      <c r="D19767">
        <v>26</v>
      </c>
      <c r="E19767">
        <v>23766</v>
      </c>
      <c r="F19767" t="s">
        <v>7</v>
      </c>
      <c r="G19767">
        <f t="shared" si="433"/>
        <v>7.6923076923076925</v>
      </c>
    </row>
    <row r="19768" spans="1:7" x14ac:dyDescent="0.25">
      <c r="A19768">
        <v>1</v>
      </c>
      <c r="B19768">
        <v>440</v>
      </c>
      <c r="C19768">
        <v>33</v>
      </c>
      <c r="D19768">
        <v>30</v>
      </c>
      <c r="E19768">
        <v>23767</v>
      </c>
      <c r="F19768" t="s">
        <v>7</v>
      </c>
      <c r="G19768">
        <f t="shared" si="433"/>
        <v>6.8181818181818175</v>
      </c>
    </row>
    <row r="19769" spans="1:7" x14ac:dyDescent="0.25">
      <c r="A19769">
        <v>1</v>
      </c>
      <c r="B19769">
        <v>391</v>
      </c>
      <c r="C19769">
        <v>32</v>
      </c>
      <c r="D19769">
        <v>30</v>
      </c>
      <c r="E19769">
        <v>23768</v>
      </c>
      <c r="F19769" t="s">
        <v>7</v>
      </c>
      <c r="G19769">
        <f t="shared" si="433"/>
        <v>7.6726342710997448</v>
      </c>
    </row>
    <row r="19770" spans="1:7" x14ac:dyDescent="0.25">
      <c r="A19770">
        <v>1</v>
      </c>
      <c r="B19770">
        <v>350</v>
      </c>
      <c r="C19770">
        <v>34</v>
      </c>
      <c r="D19770">
        <v>30</v>
      </c>
      <c r="E19770">
        <v>23769</v>
      </c>
      <c r="F19770" t="s">
        <v>7</v>
      </c>
      <c r="G19770">
        <f t="shared" si="433"/>
        <v>8.5714285714285712</v>
      </c>
    </row>
    <row r="19771" spans="1:7" x14ac:dyDescent="0.25">
      <c r="A19771">
        <v>1</v>
      </c>
      <c r="B19771">
        <v>413</v>
      </c>
      <c r="C19771">
        <v>30</v>
      </c>
      <c r="D19771">
        <v>30</v>
      </c>
      <c r="E19771">
        <v>23770</v>
      </c>
      <c r="F19771" t="s">
        <v>7</v>
      </c>
      <c r="G19771">
        <f t="shared" si="433"/>
        <v>7.2639225181598057</v>
      </c>
    </row>
    <row r="19772" spans="1:7" x14ac:dyDescent="0.25">
      <c r="A19772">
        <v>1</v>
      </c>
      <c r="B19772">
        <v>438</v>
      </c>
      <c r="C19772">
        <v>32</v>
      </c>
      <c r="D19772">
        <v>32</v>
      </c>
      <c r="E19772">
        <v>23771</v>
      </c>
      <c r="F19772" t="s">
        <v>7</v>
      </c>
      <c r="G19772">
        <f t="shared" si="433"/>
        <v>7.3059360730593603</v>
      </c>
    </row>
    <row r="19773" spans="1:7" x14ac:dyDescent="0.25">
      <c r="A19773">
        <v>1</v>
      </c>
      <c r="B19773">
        <v>457</v>
      </c>
      <c r="C19773">
        <v>34</v>
      </c>
      <c r="D19773">
        <v>32</v>
      </c>
      <c r="E19773">
        <v>23772</v>
      </c>
      <c r="F19773" t="s">
        <v>7</v>
      </c>
      <c r="G19773">
        <f t="shared" si="433"/>
        <v>7.0021881838074398</v>
      </c>
    </row>
    <row r="19774" spans="1:7" x14ac:dyDescent="0.25">
      <c r="A19774">
        <v>1</v>
      </c>
      <c r="B19774">
        <v>363</v>
      </c>
      <c r="C19774">
        <v>34</v>
      </c>
      <c r="D19774">
        <v>32</v>
      </c>
      <c r="E19774">
        <v>23773</v>
      </c>
      <c r="F19774" t="s">
        <v>7</v>
      </c>
      <c r="G19774">
        <f t="shared" si="433"/>
        <v>8.8154269972451793</v>
      </c>
    </row>
    <row r="19775" spans="1:7" x14ac:dyDescent="0.25">
      <c r="A19775">
        <v>1</v>
      </c>
      <c r="B19775">
        <v>482</v>
      </c>
      <c r="C19775">
        <v>41</v>
      </c>
      <c r="D19775">
        <v>37</v>
      </c>
      <c r="E19775">
        <v>23774</v>
      </c>
      <c r="F19775" t="s">
        <v>7</v>
      </c>
      <c r="G19775">
        <f t="shared" si="433"/>
        <v>7.6763485477178426</v>
      </c>
    </row>
    <row r="19776" spans="1:7" x14ac:dyDescent="0.25">
      <c r="A19776">
        <v>1</v>
      </c>
      <c r="B19776">
        <v>397</v>
      </c>
      <c r="C19776">
        <v>33</v>
      </c>
      <c r="D19776">
        <v>28</v>
      </c>
      <c r="E19776">
        <v>23775</v>
      </c>
      <c r="F19776" t="s">
        <v>7</v>
      </c>
      <c r="G19776">
        <f t="shared" si="433"/>
        <v>7.0528967254408066</v>
      </c>
    </row>
    <row r="19777" spans="1:7" x14ac:dyDescent="0.25">
      <c r="A19777">
        <v>1</v>
      </c>
      <c r="B19777">
        <v>399</v>
      </c>
      <c r="C19777">
        <v>40</v>
      </c>
      <c r="D19777">
        <v>32</v>
      </c>
      <c r="E19777">
        <v>23776</v>
      </c>
      <c r="F19777" t="s">
        <v>7</v>
      </c>
      <c r="G19777">
        <f t="shared" si="433"/>
        <v>8.0200501253132828</v>
      </c>
    </row>
    <row r="19778" spans="1:7" x14ac:dyDescent="0.25">
      <c r="A19778">
        <v>1</v>
      </c>
      <c r="B19778">
        <v>472</v>
      </c>
      <c r="C19778">
        <v>33</v>
      </c>
      <c r="D19778">
        <v>36</v>
      </c>
      <c r="E19778">
        <v>23777</v>
      </c>
      <c r="F19778" t="s">
        <v>7</v>
      </c>
      <c r="G19778">
        <f t="shared" si="433"/>
        <v>7.6271186440677967</v>
      </c>
    </row>
    <row r="19779" spans="1:7" x14ac:dyDescent="0.25">
      <c r="A19779">
        <v>1</v>
      </c>
      <c r="B19779">
        <v>374</v>
      </c>
      <c r="C19779">
        <v>34</v>
      </c>
      <c r="D19779">
        <v>27</v>
      </c>
      <c r="E19779">
        <v>23778</v>
      </c>
      <c r="F19779" t="s">
        <v>7</v>
      </c>
      <c r="G19779">
        <f t="shared" ref="G19779:G19842" si="434">(D19779/B19779)*100</f>
        <v>7.2192513368983953</v>
      </c>
    </row>
    <row r="19780" spans="1:7" x14ac:dyDescent="0.25">
      <c r="A19780">
        <v>1</v>
      </c>
      <c r="B19780">
        <v>357</v>
      </c>
      <c r="C19780">
        <v>30</v>
      </c>
      <c r="D19780">
        <v>26</v>
      </c>
      <c r="E19780">
        <v>23779</v>
      </c>
      <c r="F19780" t="s">
        <v>7</v>
      </c>
      <c r="G19780">
        <f t="shared" si="434"/>
        <v>7.2829131652661072</v>
      </c>
    </row>
    <row r="19781" spans="1:7" x14ac:dyDescent="0.25">
      <c r="A19781">
        <v>1</v>
      </c>
      <c r="B19781">
        <v>361</v>
      </c>
      <c r="C19781">
        <v>33</v>
      </c>
      <c r="D19781">
        <v>28</v>
      </c>
      <c r="E19781">
        <v>23780</v>
      </c>
      <c r="F19781" t="s">
        <v>7</v>
      </c>
      <c r="G19781">
        <f t="shared" si="434"/>
        <v>7.7562326869806091</v>
      </c>
    </row>
    <row r="19782" spans="1:7" x14ac:dyDescent="0.25">
      <c r="A19782">
        <v>1</v>
      </c>
      <c r="B19782">
        <v>410</v>
      </c>
      <c r="C19782">
        <v>41</v>
      </c>
      <c r="D19782">
        <v>29</v>
      </c>
      <c r="E19782">
        <v>23781</v>
      </c>
      <c r="F19782" t="s">
        <v>7</v>
      </c>
      <c r="G19782">
        <f t="shared" si="434"/>
        <v>7.0731707317073162</v>
      </c>
    </row>
    <row r="19783" spans="1:7" x14ac:dyDescent="0.25">
      <c r="A19783">
        <v>1</v>
      </c>
      <c r="B19783">
        <v>314</v>
      </c>
      <c r="C19783">
        <v>24</v>
      </c>
      <c r="D19783">
        <v>31</v>
      </c>
      <c r="E19783">
        <v>23782</v>
      </c>
      <c r="F19783" t="s">
        <v>7</v>
      </c>
      <c r="G19783">
        <f t="shared" si="434"/>
        <v>9.8726114649681538</v>
      </c>
    </row>
    <row r="19784" spans="1:7" x14ac:dyDescent="0.25">
      <c r="A19784">
        <v>1</v>
      </c>
      <c r="B19784">
        <v>409</v>
      </c>
      <c r="C19784">
        <v>37</v>
      </c>
      <c r="D19784">
        <v>34</v>
      </c>
      <c r="E19784">
        <v>23783</v>
      </c>
      <c r="F19784" t="s">
        <v>7</v>
      </c>
      <c r="G19784">
        <f t="shared" si="434"/>
        <v>8.3129584352078236</v>
      </c>
    </row>
    <row r="19785" spans="1:7" x14ac:dyDescent="0.25">
      <c r="A19785">
        <v>1</v>
      </c>
      <c r="B19785">
        <v>380</v>
      </c>
      <c r="C19785">
        <v>36</v>
      </c>
      <c r="D19785">
        <v>34</v>
      </c>
      <c r="E19785">
        <v>23784</v>
      </c>
      <c r="F19785" t="s">
        <v>7</v>
      </c>
      <c r="G19785">
        <f t="shared" si="434"/>
        <v>8.9473684210526319</v>
      </c>
    </row>
    <row r="19786" spans="1:7" x14ac:dyDescent="0.25">
      <c r="A19786">
        <v>1</v>
      </c>
      <c r="B19786">
        <v>373</v>
      </c>
      <c r="C19786">
        <v>30</v>
      </c>
      <c r="D19786">
        <v>30</v>
      </c>
      <c r="E19786">
        <v>23785</v>
      </c>
      <c r="F19786" t="s">
        <v>7</v>
      </c>
      <c r="G19786">
        <f t="shared" si="434"/>
        <v>8.0428954423592494</v>
      </c>
    </row>
    <row r="19787" spans="1:7" x14ac:dyDescent="0.25">
      <c r="A19787">
        <v>1</v>
      </c>
      <c r="B19787">
        <v>347</v>
      </c>
      <c r="C19787">
        <v>33</v>
      </c>
      <c r="D19787">
        <v>29</v>
      </c>
      <c r="E19787">
        <v>23786</v>
      </c>
      <c r="F19787" t="s">
        <v>7</v>
      </c>
      <c r="G19787">
        <f t="shared" si="434"/>
        <v>8.3573487031700289</v>
      </c>
    </row>
    <row r="19788" spans="1:7" x14ac:dyDescent="0.25">
      <c r="A19788">
        <v>1</v>
      </c>
      <c r="B19788">
        <v>311</v>
      </c>
      <c r="C19788">
        <v>29</v>
      </c>
      <c r="D19788">
        <v>26</v>
      </c>
      <c r="E19788">
        <v>23787</v>
      </c>
      <c r="F19788" t="s">
        <v>7</v>
      </c>
      <c r="G19788">
        <f t="shared" si="434"/>
        <v>8.360128617363344</v>
      </c>
    </row>
    <row r="19789" spans="1:7" x14ac:dyDescent="0.25">
      <c r="A19789">
        <v>1</v>
      </c>
      <c r="B19789">
        <v>381</v>
      </c>
      <c r="C19789">
        <v>35</v>
      </c>
      <c r="D19789">
        <v>30</v>
      </c>
      <c r="E19789">
        <v>23788</v>
      </c>
      <c r="F19789" t="s">
        <v>7</v>
      </c>
      <c r="G19789">
        <f t="shared" si="434"/>
        <v>7.8740157480314963</v>
      </c>
    </row>
    <row r="19790" spans="1:7" x14ac:dyDescent="0.25">
      <c r="A19790">
        <v>1</v>
      </c>
      <c r="B19790">
        <v>391</v>
      </c>
      <c r="C19790">
        <v>35</v>
      </c>
      <c r="D19790">
        <v>29</v>
      </c>
      <c r="E19790">
        <v>23789</v>
      </c>
      <c r="F19790" t="s">
        <v>7</v>
      </c>
      <c r="G19790">
        <f t="shared" si="434"/>
        <v>7.4168797953964196</v>
      </c>
    </row>
    <row r="19791" spans="1:7" x14ac:dyDescent="0.25">
      <c r="A19791">
        <v>1</v>
      </c>
      <c r="B19791">
        <v>313</v>
      </c>
      <c r="C19791">
        <v>30</v>
      </c>
      <c r="D19791">
        <v>21</v>
      </c>
      <c r="E19791">
        <v>23790</v>
      </c>
      <c r="F19791" t="s">
        <v>7</v>
      </c>
      <c r="G19791">
        <f t="shared" si="434"/>
        <v>6.7092651757188495</v>
      </c>
    </row>
    <row r="19792" spans="1:7" x14ac:dyDescent="0.25">
      <c r="A19792">
        <v>1</v>
      </c>
      <c r="B19792">
        <v>321</v>
      </c>
      <c r="C19792">
        <v>29</v>
      </c>
      <c r="D19792">
        <v>24</v>
      </c>
      <c r="E19792">
        <v>23791</v>
      </c>
      <c r="F19792" t="s">
        <v>7</v>
      </c>
      <c r="G19792">
        <f t="shared" si="434"/>
        <v>7.4766355140186906</v>
      </c>
    </row>
    <row r="19793" spans="1:7" x14ac:dyDescent="0.25">
      <c r="A19793">
        <v>1</v>
      </c>
      <c r="B19793">
        <v>425</v>
      </c>
      <c r="C19793">
        <v>22</v>
      </c>
      <c r="D19793">
        <v>31</v>
      </c>
      <c r="E19793">
        <v>23792</v>
      </c>
      <c r="F19793" t="s">
        <v>7</v>
      </c>
      <c r="G19793">
        <f t="shared" si="434"/>
        <v>7.2941176470588234</v>
      </c>
    </row>
    <row r="19794" spans="1:7" x14ac:dyDescent="0.25">
      <c r="A19794">
        <v>1</v>
      </c>
      <c r="B19794">
        <v>383</v>
      </c>
      <c r="C19794">
        <v>33</v>
      </c>
      <c r="D19794">
        <v>33</v>
      </c>
      <c r="E19794">
        <v>23793</v>
      </c>
      <c r="F19794" t="s">
        <v>7</v>
      </c>
      <c r="G19794">
        <f t="shared" si="434"/>
        <v>8.6161879895561366</v>
      </c>
    </row>
    <row r="19795" spans="1:7" x14ac:dyDescent="0.25">
      <c r="A19795">
        <v>1</v>
      </c>
      <c r="B19795">
        <v>333</v>
      </c>
      <c r="C19795">
        <v>28</v>
      </c>
      <c r="D19795">
        <v>23</v>
      </c>
      <c r="E19795">
        <v>23794</v>
      </c>
      <c r="F19795" t="s">
        <v>7</v>
      </c>
      <c r="G19795">
        <f t="shared" si="434"/>
        <v>6.9069069069069062</v>
      </c>
    </row>
    <row r="19796" spans="1:7" x14ac:dyDescent="0.25">
      <c r="A19796">
        <v>1</v>
      </c>
      <c r="B19796">
        <v>364</v>
      </c>
      <c r="C19796">
        <v>40</v>
      </c>
      <c r="D19796">
        <v>36</v>
      </c>
      <c r="E19796">
        <v>23795</v>
      </c>
      <c r="F19796" t="s">
        <v>7</v>
      </c>
      <c r="G19796">
        <f t="shared" si="434"/>
        <v>9.8901098901098905</v>
      </c>
    </row>
    <row r="19797" spans="1:7" x14ac:dyDescent="0.25">
      <c r="A19797">
        <v>1</v>
      </c>
      <c r="B19797">
        <v>334</v>
      </c>
      <c r="C19797">
        <v>31</v>
      </c>
      <c r="D19797">
        <v>26</v>
      </c>
      <c r="E19797">
        <v>23796</v>
      </c>
      <c r="F19797" t="s">
        <v>7</v>
      </c>
      <c r="G19797">
        <f t="shared" si="434"/>
        <v>7.7844311377245514</v>
      </c>
    </row>
    <row r="19798" spans="1:7" x14ac:dyDescent="0.25">
      <c r="A19798">
        <v>1</v>
      </c>
      <c r="B19798">
        <v>437</v>
      </c>
      <c r="C19798">
        <v>34</v>
      </c>
      <c r="D19798">
        <v>35</v>
      </c>
      <c r="E19798">
        <v>23797</v>
      </c>
      <c r="F19798" t="s">
        <v>7</v>
      </c>
      <c r="G19798">
        <f t="shared" si="434"/>
        <v>8.0091533180778036</v>
      </c>
    </row>
    <row r="19799" spans="1:7" x14ac:dyDescent="0.25">
      <c r="A19799">
        <v>1</v>
      </c>
      <c r="B19799">
        <v>372</v>
      </c>
      <c r="C19799">
        <v>30</v>
      </c>
      <c r="D19799">
        <v>29</v>
      </c>
      <c r="E19799">
        <v>23798</v>
      </c>
      <c r="F19799" t="s">
        <v>7</v>
      </c>
      <c r="G19799">
        <f t="shared" si="434"/>
        <v>7.795698924731183</v>
      </c>
    </row>
    <row r="19800" spans="1:7" x14ac:dyDescent="0.25">
      <c r="A19800">
        <v>1</v>
      </c>
      <c r="B19800">
        <v>348</v>
      </c>
      <c r="C19800">
        <v>35</v>
      </c>
      <c r="D19800">
        <v>28</v>
      </c>
      <c r="E19800">
        <v>23799</v>
      </c>
      <c r="F19800" t="s">
        <v>7</v>
      </c>
      <c r="G19800">
        <f t="shared" si="434"/>
        <v>8.0459770114942533</v>
      </c>
    </row>
    <row r="19801" spans="1:7" x14ac:dyDescent="0.25">
      <c r="A19801">
        <v>1</v>
      </c>
      <c r="B19801">
        <v>284</v>
      </c>
      <c r="C19801">
        <v>26</v>
      </c>
      <c r="D19801">
        <v>29</v>
      </c>
      <c r="E19801">
        <v>23800</v>
      </c>
      <c r="F19801" t="s">
        <v>7</v>
      </c>
      <c r="G19801">
        <f t="shared" si="434"/>
        <v>10.211267605633804</v>
      </c>
    </row>
    <row r="19802" spans="1:7" x14ac:dyDescent="0.25">
      <c r="A19802">
        <v>1</v>
      </c>
      <c r="B19802">
        <v>345</v>
      </c>
      <c r="C19802">
        <v>35</v>
      </c>
      <c r="D19802">
        <v>34</v>
      </c>
      <c r="E19802">
        <v>23801</v>
      </c>
      <c r="F19802" t="s">
        <v>7</v>
      </c>
      <c r="G19802">
        <f t="shared" si="434"/>
        <v>9.8550724637681171</v>
      </c>
    </row>
    <row r="19803" spans="1:7" x14ac:dyDescent="0.25">
      <c r="A19803">
        <v>1</v>
      </c>
      <c r="B19803">
        <v>398</v>
      </c>
      <c r="C19803">
        <v>26</v>
      </c>
      <c r="D19803">
        <v>30</v>
      </c>
      <c r="E19803">
        <v>23802</v>
      </c>
      <c r="F19803" t="s">
        <v>7</v>
      </c>
      <c r="G19803">
        <f t="shared" si="434"/>
        <v>7.5376884422110546</v>
      </c>
    </row>
    <row r="19804" spans="1:7" x14ac:dyDescent="0.25">
      <c r="A19804">
        <v>1</v>
      </c>
      <c r="B19804">
        <v>405</v>
      </c>
      <c r="C19804">
        <v>36</v>
      </c>
      <c r="D19804">
        <v>26</v>
      </c>
      <c r="E19804">
        <v>23803</v>
      </c>
      <c r="F19804" t="s">
        <v>7</v>
      </c>
      <c r="G19804">
        <f t="shared" si="434"/>
        <v>6.4197530864197532</v>
      </c>
    </row>
    <row r="19805" spans="1:7" x14ac:dyDescent="0.25">
      <c r="A19805">
        <v>1</v>
      </c>
      <c r="B19805">
        <v>339</v>
      </c>
      <c r="C19805">
        <v>34</v>
      </c>
      <c r="D19805">
        <v>29</v>
      </c>
      <c r="E19805">
        <v>23804</v>
      </c>
      <c r="F19805" t="s">
        <v>7</v>
      </c>
      <c r="G19805">
        <f t="shared" si="434"/>
        <v>8.5545722713864301</v>
      </c>
    </row>
    <row r="19806" spans="1:7" x14ac:dyDescent="0.25">
      <c r="A19806">
        <v>1</v>
      </c>
      <c r="B19806">
        <v>420</v>
      </c>
      <c r="C19806">
        <v>32</v>
      </c>
      <c r="D19806">
        <v>34</v>
      </c>
      <c r="E19806">
        <v>23805</v>
      </c>
      <c r="F19806" t="s">
        <v>7</v>
      </c>
      <c r="G19806">
        <f t="shared" si="434"/>
        <v>8.0952380952380949</v>
      </c>
    </row>
    <row r="19807" spans="1:7" x14ac:dyDescent="0.25">
      <c r="A19807">
        <v>1</v>
      </c>
      <c r="B19807">
        <v>364</v>
      </c>
      <c r="C19807">
        <v>29</v>
      </c>
      <c r="D19807">
        <v>35</v>
      </c>
      <c r="E19807">
        <v>23806</v>
      </c>
      <c r="F19807" t="s">
        <v>7</v>
      </c>
      <c r="G19807">
        <f t="shared" si="434"/>
        <v>9.6153846153846168</v>
      </c>
    </row>
    <row r="19808" spans="1:7" x14ac:dyDescent="0.25">
      <c r="A19808">
        <v>1</v>
      </c>
      <c r="B19808">
        <v>375</v>
      </c>
      <c r="C19808">
        <v>35</v>
      </c>
      <c r="D19808">
        <v>30</v>
      </c>
      <c r="E19808">
        <v>23807</v>
      </c>
      <c r="F19808" t="s">
        <v>7</v>
      </c>
      <c r="G19808">
        <f t="shared" si="434"/>
        <v>8</v>
      </c>
    </row>
    <row r="19809" spans="1:7" x14ac:dyDescent="0.25">
      <c r="A19809">
        <v>1</v>
      </c>
      <c r="B19809">
        <v>444</v>
      </c>
      <c r="C19809">
        <v>34</v>
      </c>
      <c r="D19809">
        <v>30</v>
      </c>
      <c r="E19809">
        <v>23808</v>
      </c>
      <c r="F19809" t="s">
        <v>7</v>
      </c>
      <c r="G19809">
        <f t="shared" si="434"/>
        <v>6.756756756756757</v>
      </c>
    </row>
    <row r="19810" spans="1:7" x14ac:dyDescent="0.25">
      <c r="A19810">
        <v>1</v>
      </c>
      <c r="B19810">
        <v>379</v>
      </c>
      <c r="C19810">
        <v>29</v>
      </c>
      <c r="D19810">
        <v>33</v>
      </c>
      <c r="E19810">
        <v>23809</v>
      </c>
      <c r="F19810" t="s">
        <v>7</v>
      </c>
      <c r="G19810">
        <f t="shared" si="434"/>
        <v>8.7071240105540895</v>
      </c>
    </row>
    <row r="19811" spans="1:7" x14ac:dyDescent="0.25">
      <c r="A19811">
        <v>1</v>
      </c>
      <c r="B19811">
        <v>373</v>
      </c>
      <c r="C19811">
        <v>35</v>
      </c>
      <c r="D19811">
        <v>28</v>
      </c>
      <c r="E19811">
        <v>23810</v>
      </c>
      <c r="F19811" t="s">
        <v>7</v>
      </c>
      <c r="G19811">
        <f t="shared" si="434"/>
        <v>7.5067024128686324</v>
      </c>
    </row>
    <row r="19812" spans="1:7" x14ac:dyDescent="0.25">
      <c r="A19812">
        <v>1</v>
      </c>
      <c r="B19812">
        <v>359</v>
      </c>
      <c r="C19812">
        <v>26</v>
      </c>
      <c r="D19812">
        <v>27</v>
      </c>
      <c r="E19812">
        <v>23811</v>
      </c>
      <c r="F19812" t="s">
        <v>7</v>
      </c>
      <c r="G19812">
        <f t="shared" si="434"/>
        <v>7.5208913649025071</v>
      </c>
    </row>
    <row r="19813" spans="1:7" x14ac:dyDescent="0.25">
      <c r="A19813">
        <v>1</v>
      </c>
      <c r="B19813">
        <v>360</v>
      </c>
      <c r="C19813">
        <v>32</v>
      </c>
      <c r="D19813">
        <v>31</v>
      </c>
      <c r="E19813">
        <v>23812</v>
      </c>
      <c r="F19813" t="s">
        <v>7</v>
      </c>
      <c r="G19813">
        <f t="shared" si="434"/>
        <v>8.6111111111111107</v>
      </c>
    </row>
    <row r="19814" spans="1:7" x14ac:dyDescent="0.25">
      <c r="A19814">
        <v>1</v>
      </c>
      <c r="B19814">
        <v>381</v>
      </c>
      <c r="C19814">
        <v>32</v>
      </c>
      <c r="D19814">
        <v>32</v>
      </c>
      <c r="E19814">
        <v>23813</v>
      </c>
      <c r="F19814" t="s">
        <v>7</v>
      </c>
      <c r="G19814">
        <f t="shared" si="434"/>
        <v>8.3989501312335957</v>
      </c>
    </row>
    <row r="19815" spans="1:7" x14ac:dyDescent="0.25">
      <c r="A19815">
        <v>1</v>
      </c>
      <c r="B19815">
        <v>369</v>
      </c>
      <c r="C19815">
        <v>36</v>
      </c>
      <c r="D19815">
        <v>32</v>
      </c>
      <c r="E19815">
        <v>23814</v>
      </c>
      <c r="F19815" t="s">
        <v>7</v>
      </c>
      <c r="G19815">
        <f t="shared" si="434"/>
        <v>8.6720867208672079</v>
      </c>
    </row>
    <row r="19816" spans="1:7" x14ac:dyDescent="0.25">
      <c r="A19816">
        <v>1</v>
      </c>
      <c r="B19816">
        <v>439</v>
      </c>
      <c r="C19816">
        <v>36</v>
      </c>
      <c r="D19816">
        <v>29</v>
      </c>
      <c r="E19816">
        <v>23815</v>
      </c>
      <c r="F19816" t="s">
        <v>7</v>
      </c>
      <c r="G19816">
        <f t="shared" si="434"/>
        <v>6.6059225512528474</v>
      </c>
    </row>
    <row r="19817" spans="1:7" x14ac:dyDescent="0.25">
      <c r="A19817">
        <v>1</v>
      </c>
      <c r="B19817">
        <v>316</v>
      </c>
      <c r="C19817">
        <v>33</v>
      </c>
      <c r="D19817">
        <v>31</v>
      </c>
      <c r="E19817">
        <v>23816</v>
      </c>
      <c r="F19817" t="s">
        <v>7</v>
      </c>
      <c r="G19817">
        <f t="shared" si="434"/>
        <v>9.81012658227848</v>
      </c>
    </row>
    <row r="19818" spans="1:7" x14ac:dyDescent="0.25">
      <c r="A19818">
        <v>1</v>
      </c>
      <c r="B19818">
        <v>427</v>
      </c>
      <c r="C19818">
        <v>32</v>
      </c>
      <c r="D19818">
        <v>34</v>
      </c>
      <c r="E19818">
        <v>23817</v>
      </c>
      <c r="F19818" t="s">
        <v>7</v>
      </c>
      <c r="G19818">
        <f t="shared" si="434"/>
        <v>7.9625292740046847</v>
      </c>
    </row>
    <row r="19819" spans="1:7" x14ac:dyDescent="0.25">
      <c r="A19819">
        <v>1</v>
      </c>
      <c r="B19819">
        <v>396</v>
      </c>
      <c r="C19819">
        <v>28</v>
      </c>
      <c r="D19819">
        <v>23</v>
      </c>
      <c r="E19819">
        <v>23818</v>
      </c>
      <c r="F19819" t="s">
        <v>7</v>
      </c>
      <c r="G19819">
        <f t="shared" si="434"/>
        <v>5.808080808080808</v>
      </c>
    </row>
    <row r="19820" spans="1:7" x14ac:dyDescent="0.25">
      <c r="A19820">
        <v>1</v>
      </c>
      <c r="B19820">
        <v>500</v>
      </c>
      <c r="C19820">
        <v>32</v>
      </c>
      <c r="D19820">
        <v>36</v>
      </c>
      <c r="E19820">
        <v>23819</v>
      </c>
      <c r="F19820" t="s">
        <v>7</v>
      </c>
      <c r="G19820">
        <f t="shared" si="434"/>
        <v>7.1999999999999993</v>
      </c>
    </row>
    <row r="19821" spans="1:7" x14ac:dyDescent="0.25">
      <c r="A19821">
        <v>1</v>
      </c>
      <c r="B19821">
        <v>392</v>
      </c>
      <c r="C19821">
        <v>34</v>
      </c>
      <c r="D19821">
        <v>28</v>
      </c>
      <c r="E19821">
        <v>23820</v>
      </c>
      <c r="F19821" t="s">
        <v>7</v>
      </c>
      <c r="G19821">
        <f t="shared" si="434"/>
        <v>7.1428571428571423</v>
      </c>
    </row>
    <row r="19822" spans="1:7" x14ac:dyDescent="0.25">
      <c r="A19822">
        <v>1</v>
      </c>
      <c r="B19822">
        <v>354</v>
      </c>
      <c r="C19822">
        <v>38</v>
      </c>
      <c r="D19822">
        <v>34</v>
      </c>
      <c r="E19822">
        <v>23821</v>
      </c>
      <c r="F19822" t="s">
        <v>7</v>
      </c>
      <c r="G19822">
        <f t="shared" si="434"/>
        <v>9.6045197740112993</v>
      </c>
    </row>
    <row r="19823" spans="1:7" x14ac:dyDescent="0.25">
      <c r="A19823">
        <v>1</v>
      </c>
      <c r="B19823">
        <v>350</v>
      </c>
      <c r="C19823">
        <v>25</v>
      </c>
      <c r="D19823">
        <v>31</v>
      </c>
      <c r="E19823">
        <v>23822</v>
      </c>
      <c r="F19823" t="s">
        <v>7</v>
      </c>
      <c r="G19823">
        <f t="shared" si="434"/>
        <v>8.8571428571428559</v>
      </c>
    </row>
    <row r="19824" spans="1:7" x14ac:dyDescent="0.25">
      <c r="A19824">
        <v>1</v>
      </c>
      <c r="B19824">
        <v>430</v>
      </c>
      <c r="C19824">
        <v>37</v>
      </c>
      <c r="D19824">
        <v>35</v>
      </c>
      <c r="E19824">
        <v>23823</v>
      </c>
      <c r="F19824" t="s">
        <v>7</v>
      </c>
      <c r="G19824">
        <f t="shared" si="434"/>
        <v>8.1395348837209305</v>
      </c>
    </row>
    <row r="19825" spans="1:7" x14ac:dyDescent="0.25">
      <c r="A19825">
        <v>1</v>
      </c>
      <c r="B19825">
        <v>307</v>
      </c>
      <c r="C19825">
        <v>25</v>
      </c>
      <c r="D19825">
        <v>29</v>
      </c>
      <c r="E19825">
        <v>23824</v>
      </c>
      <c r="F19825" t="s">
        <v>7</v>
      </c>
      <c r="G19825">
        <f t="shared" si="434"/>
        <v>9.4462540716612384</v>
      </c>
    </row>
    <row r="19826" spans="1:7" x14ac:dyDescent="0.25">
      <c r="A19826">
        <v>1</v>
      </c>
      <c r="B19826">
        <v>387</v>
      </c>
      <c r="C19826">
        <v>25</v>
      </c>
      <c r="D19826">
        <v>32</v>
      </c>
      <c r="E19826">
        <v>23825</v>
      </c>
      <c r="F19826" t="s">
        <v>7</v>
      </c>
      <c r="G19826">
        <f t="shared" si="434"/>
        <v>8.2687338501292</v>
      </c>
    </row>
    <row r="19827" spans="1:7" x14ac:dyDescent="0.25">
      <c r="A19827">
        <v>1</v>
      </c>
      <c r="B19827">
        <v>333</v>
      </c>
      <c r="C19827">
        <v>30</v>
      </c>
      <c r="D19827">
        <v>26</v>
      </c>
      <c r="E19827">
        <v>23826</v>
      </c>
      <c r="F19827" t="s">
        <v>7</v>
      </c>
      <c r="G19827">
        <f t="shared" si="434"/>
        <v>7.8078078078078077</v>
      </c>
    </row>
    <row r="19828" spans="1:7" x14ac:dyDescent="0.25">
      <c r="A19828">
        <v>1</v>
      </c>
      <c r="B19828">
        <v>432</v>
      </c>
      <c r="C19828">
        <v>36</v>
      </c>
      <c r="D19828">
        <v>33</v>
      </c>
      <c r="E19828">
        <v>23827</v>
      </c>
      <c r="F19828" t="s">
        <v>7</v>
      </c>
      <c r="G19828">
        <f t="shared" si="434"/>
        <v>7.6388888888888893</v>
      </c>
    </row>
    <row r="19829" spans="1:7" x14ac:dyDescent="0.25">
      <c r="A19829">
        <v>1</v>
      </c>
      <c r="B19829">
        <v>359</v>
      </c>
      <c r="C19829">
        <v>38</v>
      </c>
      <c r="D19829">
        <v>30</v>
      </c>
      <c r="E19829">
        <v>23828</v>
      </c>
      <c r="F19829" t="s">
        <v>7</v>
      </c>
      <c r="G19829">
        <f t="shared" si="434"/>
        <v>8.3565459610027855</v>
      </c>
    </row>
    <row r="19830" spans="1:7" x14ac:dyDescent="0.25">
      <c r="A19830">
        <v>1</v>
      </c>
      <c r="B19830">
        <v>376</v>
      </c>
      <c r="C19830">
        <v>34</v>
      </c>
      <c r="D19830">
        <v>30</v>
      </c>
      <c r="E19830">
        <v>23829</v>
      </c>
      <c r="F19830" t="s">
        <v>7</v>
      </c>
      <c r="G19830">
        <f t="shared" si="434"/>
        <v>7.9787234042553195</v>
      </c>
    </row>
    <row r="19831" spans="1:7" x14ac:dyDescent="0.25">
      <c r="A19831">
        <v>1</v>
      </c>
      <c r="B19831">
        <v>318</v>
      </c>
      <c r="C19831">
        <v>24</v>
      </c>
      <c r="D19831">
        <v>28</v>
      </c>
      <c r="E19831">
        <v>23830</v>
      </c>
      <c r="F19831" t="s">
        <v>7</v>
      </c>
      <c r="G19831">
        <f t="shared" si="434"/>
        <v>8.8050314465408803</v>
      </c>
    </row>
    <row r="19832" spans="1:7" x14ac:dyDescent="0.25">
      <c r="A19832">
        <v>1</v>
      </c>
      <c r="B19832">
        <v>365</v>
      </c>
      <c r="C19832">
        <v>43</v>
      </c>
      <c r="D19832">
        <v>35</v>
      </c>
      <c r="E19832">
        <v>23831</v>
      </c>
      <c r="F19832" t="s">
        <v>7</v>
      </c>
      <c r="G19832">
        <f t="shared" si="434"/>
        <v>9.5890410958904102</v>
      </c>
    </row>
    <row r="19833" spans="1:7" x14ac:dyDescent="0.25">
      <c r="A19833">
        <v>1</v>
      </c>
      <c r="B19833">
        <v>333</v>
      </c>
      <c r="C19833">
        <v>23</v>
      </c>
      <c r="D19833">
        <v>23</v>
      </c>
      <c r="E19833">
        <v>23832</v>
      </c>
      <c r="F19833" t="s">
        <v>7</v>
      </c>
      <c r="G19833">
        <f t="shared" si="434"/>
        <v>6.9069069069069062</v>
      </c>
    </row>
    <row r="19834" spans="1:7" x14ac:dyDescent="0.25">
      <c r="A19834">
        <v>1</v>
      </c>
      <c r="B19834">
        <v>393</v>
      </c>
      <c r="C19834">
        <v>42</v>
      </c>
      <c r="D19834">
        <v>35</v>
      </c>
      <c r="E19834">
        <v>23833</v>
      </c>
      <c r="F19834" t="s">
        <v>7</v>
      </c>
      <c r="G19834">
        <f t="shared" si="434"/>
        <v>8.9058524173027998</v>
      </c>
    </row>
    <row r="19835" spans="1:7" x14ac:dyDescent="0.25">
      <c r="A19835">
        <v>1</v>
      </c>
      <c r="B19835">
        <v>365</v>
      </c>
      <c r="C19835">
        <v>31</v>
      </c>
      <c r="D19835">
        <v>27</v>
      </c>
      <c r="E19835">
        <v>23834</v>
      </c>
      <c r="F19835" t="s">
        <v>7</v>
      </c>
      <c r="G19835">
        <f t="shared" si="434"/>
        <v>7.397260273972603</v>
      </c>
    </row>
    <row r="19836" spans="1:7" x14ac:dyDescent="0.25">
      <c r="A19836">
        <v>1</v>
      </c>
      <c r="B19836">
        <v>340</v>
      </c>
      <c r="C19836">
        <v>31</v>
      </c>
      <c r="D19836">
        <v>32</v>
      </c>
      <c r="E19836">
        <v>23835</v>
      </c>
      <c r="F19836" t="s">
        <v>7</v>
      </c>
      <c r="G19836">
        <f t="shared" si="434"/>
        <v>9.4117647058823533</v>
      </c>
    </row>
    <row r="19837" spans="1:7" x14ac:dyDescent="0.25">
      <c r="A19837">
        <v>1</v>
      </c>
      <c r="B19837">
        <v>413</v>
      </c>
      <c r="C19837">
        <v>29</v>
      </c>
      <c r="D19837">
        <v>27</v>
      </c>
      <c r="E19837">
        <v>23836</v>
      </c>
      <c r="F19837" t="s">
        <v>7</v>
      </c>
      <c r="G19837">
        <f t="shared" si="434"/>
        <v>6.5375302663438255</v>
      </c>
    </row>
    <row r="19838" spans="1:7" x14ac:dyDescent="0.25">
      <c r="A19838">
        <v>1</v>
      </c>
      <c r="B19838">
        <v>325</v>
      </c>
      <c r="C19838">
        <v>32</v>
      </c>
      <c r="D19838">
        <v>23</v>
      </c>
      <c r="E19838">
        <v>23837</v>
      </c>
      <c r="F19838" t="s">
        <v>7</v>
      </c>
      <c r="G19838">
        <f t="shared" si="434"/>
        <v>7.0769230769230766</v>
      </c>
    </row>
    <row r="19839" spans="1:7" x14ac:dyDescent="0.25">
      <c r="A19839">
        <v>1</v>
      </c>
      <c r="B19839">
        <v>405</v>
      </c>
      <c r="C19839">
        <v>43</v>
      </c>
      <c r="D19839">
        <v>35</v>
      </c>
      <c r="E19839">
        <v>23838</v>
      </c>
      <c r="F19839" t="s">
        <v>7</v>
      </c>
      <c r="G19839">
        <f t="shared" si="434"/>
        <v>8.6419753086419746</v>
      </c>
    </row>
    <row r="19840" spans="1:7" x14ac:dyDescent="0.25">
      <c r="A19840">
        <v>1</v>
      </c>
      <c r="B19840">
        <v>345</v>
      </c>
      <c r="C19840">
        <v>30</v>
      </c>
      <c r="D19840">
        <v>31</v>
      </c>
      <c r="E19840">
        <v>23839</v>
      </c>
      <c r="F19840" t="s">
        <v>7</v>
      </c>
      <c r="G19840">
        <f t="shared" si="434"/>
        <v>8.9855072463768124</v>
      </c>
    </row>
    <row r="19841" spans="1:7" x14ac:dyDescent="0.25">
      <c r="A19841">
        <v>1</v>
      </c>
      <c r="B19841">
        <v>366</v>
      </c>
      <c r="C19841">
        <v>34</v>
      </c>
      <c r="D19841">
        <v>31</v>
      </c>
      <c r="E19841">
        <v>23840</v>
      </c>
      <c r="F19841" t="s">
        <v>7</v>
      </c>
      <c r="G19841">
        <f t="shared" si="434"/>
        <v>8.4699453551912569</v>
      </c>
    </row>
    <row r="19842" spans="1:7" x14ac:dyDescent="0.25">
      <c r="A19842">
        <v>1</v>
      </c>
      <c r="B19842">
        <v>437</v>
      </c>
      <c r="C19842">
        <v>41</v>
      </c>
      <c r="D19842">
        <v>33</v>
      </c>
      <c r="E19842">
        <v>23841</v>
      </c>
      <c r="F19842" t="s">
        <v>7</v>
      </c>
      <c r="G19842">
        <f t="shared" si="434"/>
        <v>7.551487414187644</v>
      </c>
    </row>
    <row r="19843" spans="1:7" x14ac:dyDescent="0.25">
      <c r="A19843">
        <v>1</v>
      </c>
      <c r="B19843">
        <v>302</v>
      </c>
      <c r="C19843">
        <v>24</v>
      </c>
      <c r="D19843">
        <v>24</v>
      </c>
      <c r="E19843">
        <v>23842</v>
      </c>
      <c r="F19843" t="s">
        <v>7</v>
      </c>
      <c r="G19843">
        <f t="shared" ref="G19843:G19906" si="435">(D19843/B19843)*100</f>
        <v>7.9470198675496695</v>
      </c>
    </row>
    <row r="19844" spans="1:7" x14ac:dyDescent="0.25">
      <c r="A19844">
        <v>1</v>
      </c>
      <c r="B19844">
        <v>396</v>
      </c>
      <c r="C19844">
        <v>36</v>
      </c>
      <c r="D19844">
        <v>26</v>
      </c>
      <c r="E19844">
        <v>23843</v>
      </c>
      <c r="F19844" t="s">
        <v>7</v>
      </c>
      <c r="G19844">
        <f t="shared" si="435"/>
        <v>6.5656565656565666</v>
      </c>
    </row>
    <row r="19845" spans="1:7" x14ac:dyDescent="0.25">
      <c r="A19845">
        <v>1</v>
      </c>
      <c r="B19845">
        <v>317</v>
      </c>
      <c r="C19845">
        <v>29</v>
      </c>
      <c r="D19845">
        <v>27</v>
      </c>
      <c r="E19845">
        <v>23844</v>
      </c>
      <c r="F19845" t="s">
        <v>7</v>
      </c>
      <c r="G19845">
        <f t="shared" si="435"/>
        <v>8.517350157728707</v>
      </c>
    </row>
    <row r="19846" spans="1:7" x14ac:dyDescent="0.25">
      <c r="A19846">
        <v>1</v>
      </c>
      <c r="B19846">
        <v>353</v>
      </c>
      <c r="C19846">
        <v>34</v>
      </c>
      <c r="D19846">
        <v>26</v>
      </c>
      <c r="E19846">
        <v>23845</v>
      </c>
      <c r="F19846" t="s">
        <v>7</v>
      </c>
      <c r="G19846">
        <f t="shared" si="435"/>
        <v>7.3654390934844187</v>
      </c>
    </row>
    <row r="19847" spans="1:7" x14ac:dyDescent="0.25">
      <c r="A19847">
        <v>1</v>
      </c>
      <c r="B19847">
        <v>384</v>
      </c>
      <c r="C19847">
        <v>38</v>
      </c>
      <c r="D19847">
        <v>33</v>
      </c>
      <c r="E19847">
        <v>23846</v>
      </c>
      <c r="F19847" t="s">
        <v>7</v>
      </c>
      <c r="G19847">
        <f t="shared" si="435"/>
        <v>8.59375</v>
      </c>
    </row>
    <row r="19848" spans="1:7" x14ac:dyDescent="0.25">
      <c r="A19848">
        <v>1</v>
      </c>
      <c r="B19848">
        <v>297</v>
      </c>
      <c r="C19848">
        <v>33</v>
      </c>
      <c r="D19848">
        <v>31</v>
      </c>
      <c r="E19848">
        <v>23847</v>
      </c>
      <c r="F19848" t="s">
        <v>7</v>
      </c>
      <c r="G19848">
        <f t="shared" si="435"/>
        <v>10.437710437710438</v>
      </c>
    </row>
    <row r="19849" spans="1:7" x14ac:dyDescent="0.25">
      <c r="A19849">
        <v>1</v>
      </c>
      <c r="B19849">
        <v>368</v>
      </c>
      <c r="C19849">
        <v>37</v>
      </c>
      <c r="D19849">
        <v>28</v>
      </c>
      <c r="E19849">
        <v>23848</v>
      </c>
      <c r="F19849" t="s">
        <v>7</v>
      </c>
      <c r="G19849">
        <f t="shared" si="435"/>
        <v>7.608695652173914</v>
      </c>
    </row>
    <row r="19850" spans="1:7" x14ac:dyDescent="0.25">
      <c r="A19850">
        <v>1</v>
      </c>
      <c r="B19850">
        <v>341</v>
      </c>
      <c r="C19850">
        <v>32</v>
      </c>
      <c r="D19850">
        <v>33</v>
      </c>
      <c r="E19850">
        <v>23849</v>
      </c>
      <c r="F19850" t="s">
        <v>7</v>
      </c>
      <c r="G19850">
        <f t="shared" si="435"/>
        <v>9.67741935483871</v>
      </c>
    </row>
    <row r="19851" spans="1:7" x14ac:dyDescent="0.25">
      <c r="A19851">
        <v>1</v>
      </c>
      <c r="B19851">
        <v>348</v>
      </c>
      <c r="C19851">
        <v>34</v>
      </c>
      <c r="D19851">
        <v>34</v>
      </c>
      <c r="E19851">
        <v>23850</v>
      </c>
      <c r="F19851" t="s">
        <v>7</v>
      </c>
      <c r="G19851">
        <f t="shared" si="435"/>
        <v>9.7701149425287355</v>
      </c>
    </row>
    <row r="19852" spans="1:7" x14ac:dyDescent="0.25">
      <c r="A19852">
        <v>1</v>
      </c>
      <c r="B19852">
        <v>366</v>
      </c>
      <c r="C19852">
        <v>30</v>
      </c>
      <c r="D19852">
        <v>28</v>
      </c>
      <c r="E19852">
        <v>23851</v>
      </c>
      <c r="F19852" t="s">
        <v>7</v>
      </c>
      <c r="G19852">
        <f t="shared" si="435"/>
        <v>7.6502732240437163</v>
      </c>
    </row>
    <row r="19853" spans="1:7" x14ac:dyDescent="0.25">
      <c r="A19853">
        <v>1</v>
      </c>
      <c r="B19853">
        <v>378</v>
      </c>
      <c r="C19853">
        <v>32</v>
      </c>
      <c r="D19853">
        <v>29</v>
      </c>
      <c r="E19853">
        <v>23852</v>
      </c>
      <c r="F19853" t="s">
        <v>7</v>
      </c>
      <c r="G19853">
        <f t="shared" si="435"/>
        <v>7.6719576719576716</v>
      </c>
    </row>
    <row r="19854" spans="1:7" x14ac:dyDescent="0.25">
      <c r="A19854">
        <v>1</v>
      </c>
      <c r="B19854">
        <v>374</v>
      </c>
      <c r="C19854">
        <v>35</v>
      </c>
      <c r="D19854">
        <v>27</v>
      </c>
      <c r="E19854">
        <v>23853</v>
      </c>
      <c r="F19854" t="s">
        <v>7</v>
      </c>
      <c r="G19854">
        <f t="shared" si="435"/>
        <v>7.2192513368983953</v>
      </c>
    </row>
    <row r="19855" spans="1:7" x14ac:dyDescent="0.25">
      <c r="A19855">
        <v>1</v>
      </c>
      <c r="B19855">
        <v>346</v>
      </c>
      <c r="C19855">
        <v>29</v>
      </c>
      <c r="D19855">
        <v>28</v>
      </c>
      <c r="E19855">
        <v>23854</v>
      </c>
      <c r="F19855" t="s">
        <v>7</v>
      </c>
      <c r="G19855">
        <f t="shared" si="435"/>
        <v>8.0924855491329488</v>
      </c>
    </row>
    <row r="19856" spans="1:7" x14ac:dyDescent="0.25">
      <c r="A19856">
        <v>1</v>
      </c>
      <c r="B19856">
        <v>451</v>
      </c>
      <c r="C19856">
        <v>36</v>
      </c>
      <c r="D19856">
        <v>39</v>
      </c>
      <c r="E19856">
        <v>23855</v>
      </c>
      <c r="F19856" t="s">
        <v>7</v>
      </c>
      <c r="G19856">
        <f t="shared" si="435"/>
        <v>8.6474501108647441</v>
      </c>
    </row>
    <row r="19857" spans="1:7" x14ac:dyDescent="0.25">
      <c r="A19857">
        <v>1</v>
      </c>
      <c r="B19857">
        <v>404</v>
      </c>
      <c r="C19857">
        <v>34</v>
      </c>
      <c r="D19857">
        <v>35</v>
      </c>
      <c r="E19857">
        <v>23856</v>
      </c>
      <c r="F19857" t="s">
        <v>7</v>
      </c>
      <c r="G19857">
        <f t="shared" si="435"/>
        <v>8.6633663366336631</v>
      </c>
    </row>
    <row r="19858" spans="1:7" x14ac:dyDescent="0.25">
      <c r="A19858">
        <v>1</v>
      </c>
      <c r="B19858">
        <v>386</v>
      </c>
      <c r="C19858">
        <v>35</v>
      </c>
      <c r="D19858">
        <v>25</v>
      </c>
      <c r="E19858">
        <v>23857</v>
      </c>
      <c r="F19858" t="s">
        <v>7</v>
      </c>
      <c r="G19858">
        <f t="shared" si="435"/>
        <v>6.4766839378238332</v>
      </c>
    </row>
    <row r="19859" spans="1:7" x14ac:dyDescent="0.25">
      <c r="A19859">
        <v>1</v>
      </c>
      <c r="B19859">
        <v>350</v>
      </c>
      <c r="C19859">
        <v>40</v>
      </c>
      <c r="D19859">
        <v>32</v>
      </c>
      <c r="E19859">
        <v>23858</v>
      </c>
      <c r="F19859" t="s">
        <v>7</v>
      </c>
      <c r="G19859">
        <f t="shared" si="435"/>
        <v>9.1428571428571423</v>
      </c>
    </row>
    <row r="19860" spans="1:7" x14ac:dyDescent="0.25">
      <c r="A19860">
        <v>1</v>
      </c>
      <c r="B19860">
        <v>392</v>
      </c>
      <c r="C19860">
        <v>38</v>
      </c>
      <c r="D19860">
        <v>33</v>
      </c>
      <c r="E19860">
        <v>23859</v>
      </c>
      <c r="F19860" t="s">
        <v>7</v>
      </c>
      <c r="G19860">
        <f t="shared" si="435"/>
        <v>8.4183673469387745</v>
      </c>
    </row>
    <row r="19861" spans="1:7" x14ac:dyDescent="0.25">
      <c r="A19861">
        <v>1</v>
      </c>
      <c r="B19861">
        <v>481</v>
      </c>
      <c r="C19861">
        <v>47</v>
      </c>
      <c r="D19861">
        <v>37</v>
      </c>
      <c r="E19861">
        <v>23860</v>
      </c>
      <c r="F19861" t="s">
        <v>7</v>
      </c>
      <c r="G19861">
        <f t="shared" si="435"/>
        <v>7.6923076923076925</v>
      </c>
    </row>
    <row r="19862" spans="1:7" x14ac:dyDescent="0.25">
      <c r="A19862">
        <v>1</v>
      </c>
      <c r="B19862">
        <v>352</v>
      </c>
      <c r="C19862">
        <v>31</v>
      </c>
      <c r="D19862">
        <v>28</v>
      </c>
      <c r="E19862">
        <v>23861</v>
      </c>
      <c r="F19862" t="s">
        <v>7</v>
      </c>
      <c r="G19862">
        <f t="shared" si="435"/>
        <v>7.9545454545454541</v>
      </c>
    </row>
    <row r="19863" spans="1:7" x14ac:dyDescent="0.25">
      <c r="A19863">
        <v>1</v>
      </c>
      <c r="B19863">
        <v>393</v>
      </c>
      <c r="C19863">
        <v>35</v>
      </c>
      <c r="D19863">
        <v>31</v>
      </c>
      <c r="E19863">
        <v>23862</v>
      </c>
      <c r="F19863" t="s">
        <v>7</v>
      </c>
      <c r="G19863">
        <f t="shared" si="435"/>
        <v>7.888040712468193</v>
      </c>
    </row>
    <row r="19864" spans="1:7" x14ac:dyDescent="0.25">
      <c r="A19864">
        <v>1</v>
      </c>
      <c r="B19864">
        <v>389</v>
      </c>
      <c r="C19864">
        <v>35</v>
      </c>
      <c r="D19864">
        <v>30</v>
      </c>
      <c r="E19864">
        <v>23863</v>
      </c>
      <c r="F19864" t="s">
        <v>7</v>
      </c>
      <c r="G19864">
        <f t="shared" si="435"/>
        <v>7.7120822622107967</v>
      </c>
    </row>
    <row r="19865" spans="1:7" x14ac:dyDescent="0.25">
      <c r="A19865">
        <v>1</v>
      </c>
      <c r="B19865">
        <v>365</v>
      </c>
      <c r="C19865">
        <v>34</v>
      </c>
      <c r="D19865">
        <v>31</v>
      </c>
      <c r="E19865">
        <v>23864</v>
      </c>
      <c r="F19865" t="s">
        <v>7</v>
      </c>
      <c r="G19865">
        <f t="shared" si="435"/>
        <v>8.493150684931507</v>
      </c>
    </row>
    <row r="19866" spans="1:7" x14ac:dyDescent="0.25">
      <c r="A19866">
        <v>1</v>
      </c>
      <c r="B19866">
        <v>376</v>
      </c>
      <c r="C19866">
        <v>29</v>
      </c>
      <c r="D19866">
        <v>31</v>
      </c>
      <c r="E19866">
        <v>23865</v>
      </c>
      <c r="F19866" t="s">
        <v>7</v>
      </c>
      <c r="G19866">
        <f t="shared" si="435"/>
        <v>8.2446808510638299</v>
      </c>
    </row>
    <row r="19867" spans="1:7" x14ac:dyDescent="0.25">
      <c r="A19867">
        <v>1</v>
      </c>
      <c r="B19867">
        <v>408</v>
      </c>
      <c r="C19867">
        <v>29</v>
      </c>
      <c r="D19867">
        <v>35</v>
      </c>
      <c r="E19867">
        <v>23866</v>
      </c>
      <c r="F19867" t="s">
        <v>7</v>
      </c>
      <c r="G19867">
        <f t="shared" si="435"/>
        <v>8.5784313725490193</v>
      </c>
    </row>
    <row r="19868" spans="1:7" x14ac:dyDescent="0.25">
      <c r="A19868">
        <v>1</v>
      </c>
      <c r="B19868">
        <v>431</v>
      </c>
      <c r="C19868">
        <v>33</v>
      </c>
      <c r="D19868">
        <v>34</v>
      </c>
      <c r="E19868">
        <v>23867</v>
      </c>
      <c r="F19868" t="s">
        <v>7</v>
      </c>
      <c r="G19868">
        <f t="shared" si="435"/>
        <v>7.8886310904872383</v>
      </c>
    </row>
    <row r="19869" spans="1:7" x14ac:dyDescent="0.25">
      <c r="A19869">
        <v>1</v>
      </c>
      <c r="B19869">
        <v>383</v>
      </c>
      <c r="C19869">
        <v>27</v>
      </c>
      <c r="D19869">
        <v>25</v>
      </c>
      <c r="E19869">
        <v>23868</v>
      </c>
      <c r="F19869" t="s">
        <v>7</v>
      </c>
      <c r="G19869">
        <f t="shared" si="435"/>
        <v>6.5274151436031342</v>
      </c>
    </row>
    <row r="19870" spans="1:7" x14ac:dyDescent="0.25">
      <c r="A19870">
        <v>1</v>
      </c>
      <c r="B19870">
        <v>426</v>
      </c>
      <c r="C19870">
        <v>34</v>
      </c>
      <c r="D19870">
        <v>31</v>
      </c>
      <c r="E19870">
        <v>23869</v>
      </c>
      <c r="F19870" t="s">
        <v>7</v>
      </c>
      <c r="G19870">
        <f t="shared" si="435"/>
        <v>7.276995305164319</v>
      </c>
    </row>
    <row r="19871" spans="1:7" x14ac:dyDescent="0.25">
      <c r="A19871">
        <v>1</v>
      </c>
      <c r="B19871">
        <v>344</v>
      </c>
      <c r="C19871">
        <v>37</v>
      </c>
      <c r="D19871">
        <v>24</v>
      </c>
      <c r="E19871">
        <v>23870</v>
      </c>
      <c r="F19871" t="s">
        <v>7</v>
      </c>
      <c r="G19871">
        <f t="shared" si="435"/>
        <v>6.9767441860465116</v>
      </c>
    </row>
    <row r="19872" spans="1:7" x14ac:dyDescent="0.25">
      <c r="A19872">
        <v>1</v>
      </c>
      <c r="B19872">
        <v>281</v>
      </c>
      <c r="C19872">
        <v>38</v>
      </c>
      <c r="D19872">
        <v>20</v>
      </c>
      <c r="E19872">
        <v>23871</v>
      </c>
      <c r="F19872" t="s">
        <v>7</v>
      </c>
      <c r="G19872">
        <f t="shared" si="435"/>
        <v>7.1174377224199299</v>
      </c>
    </row>
    <row r="19873" spans="1:7" x14ac:dyDescent="0.25">
      <c r="A19873">
        <v>1</v>
      </c>
      <c r="B19873">
        <v>371</v>
      </c>
      <c r="C19873">
        <v>29</v>
      </c>
      <c r="D19873">
        <v>23</v>
      </c>
      <c r="E19873">
        <v>23872</v>
      </c>
      <c r="F19873" t="s">
        <v>7</v>
      </c>
      <c r="G19873">
        <f t="shared" si="435"/>
        <v>6.1994609164420487</v>
      </c>
    </row>
    <row r="19874" spans="1:7" x14ac:dyDescent="0.25">
      <c r="A19874">
        <v>1</v>
      </c>
      <c r="B19874">
        <v>417</v>
      </c>
      <c r="C19874">
        <v>35</v>
      </c>
      <c r="D19874">
        <v>32</v>
      </c>
      <c r="E19874">
        <v>23873</v>
      </c>
      <c r="F19874" t="s">
        <v>7</v>
      </c>
      <c r="G19874">
        <f t="shared" si="435"/>
        <v>7.6738609112709826</v>
      </c>
    </row>
    <row r="19875" spans="1:7" x14ac:dyDescent="0.25">
      <c r="A19875">
        <v>1</v>
      </c>
      <c r="B19875">
        <v>424</v>
      </c>
      <c r="C19875">
        <v>36</v>
      </c>
      <c r="D19875">
        <v>31</v>
      </c>
      <c r="E19875">
        <v>23874</v>
      </c>
      <c r="F19875" t="s">
        <v>7</v>
      </c>
      <c r="G19875">
        <f t="shared" si="435"/>
        <v>7.3113207547169807</v>
      </c>
    </row>
    <row r="19876" spans="1:7" x14ac:dyDescent="0.25">
      <c r="A19876">
        <v>1</v>
      </c>
      <c r="B19876">
        <v>370</v>
      </c>
      <c r="C19876">
        <v>29</v>
      </c>
      <c r="D19876">
        <v>35</v>
      </c>
      <c r="E19876">
        <v>23875</v>
      </c>
      <c r="F19876" t="s">
        <v>7</v>
      </c>
      <c r="G19876">
        <f t="shared" si="435"/>
        <v>9.4594594594594597</v>
      </c>
    </row>
    <row r="19877" spans="1:7" x14ac:dyDescent="0.25">
      <c r="A19877">
        <v>1</v>
      </c>
      <c r="B19877">
        <v>356</v>
      </c>
      <c r="C19877">
        <v>30</v>
      </c>
      <c r="D19877">
        <v>32</v>
      </c>
      <c r="E19877">
        <v>23876</v>
      </c>
      <c r="F19877" t="s">
        <v>7</v>
      </c>
      <c r="G19877">
        <f t="shared" si="435"/>
        <v>8.9887640449438209</v>
      </c>
    </row>
    <row r="19878" spans="1:7" x14ac:dyDescent="0.25">
      <c r="A19878">
        <v>1</v>
      </c>
      <c r="B19878">
        <v>299</v>
      </c>
      <c r="C19878">
        <v>38</v>
      </c>
      <c r="D19878">
        <v>28</v>
      </c>
      <c r="E19878">
        <v>23877</v>
      </c>
      <c r="F19878" t="s">
        <v>7</v>
      </c>
      <c r="G19878">
        <f t="shared" si="435"/>
        <v>9.3645484949832767</v>
      </c>
    </row>
    <row r="19879" spans="1:7" x14ac:dyDescent="0.25">
      <c r="A19879">
        <v>1</v>
      </c>
      <c r="B19879">
        <v>412</v>
      </c>
      <c r="C19879">
        <v>35</v>
      </c>
      <c r="D19879">
        <v>31</v>
      </c>
      <c r="E19879">
        <v>23878</v>
      </c>
      <c r="F19879" t="s">
        <v>7</v>
      </c>
      <c r="G19879">
        <f t="shared" si="435"/>
        <v>7.5242718446601939</v>
      </c>
    </row>
    <row r="19880" spans="1:7" x14ac:dyDescent="0.25">
      <c r="A19880">
        <v>1</v>
      </c>
      <c r="B19880">
        <v>332</v>
      </c>
      <c r="C19880">
        <v>29</v>
      </c>
      <c r="D19880">
        <v>39</v>
      </c>
      <c r="E19880">
        <v>23879</v>
      </c>
      <c r="F19880" t="s">
        <v>7</v>
      </c>
      <c r="G19880">
        <f t="shared" si="435"/>
        <v>11.746987951807229</v>
      </c>
    </row>
    <row r="19881" spans="1:7" x14ac:dyDescent="0.25">
      <c r="A19881">
        <v>1</v>
      </c>
      <c r="B19881">
        <v>290</v>
      </c>
      <c r="C19881">
        <v>24</v>
      </c>
      <c r="D19881">
        <v>30</v>
      </c>
      <c r="E19881">
        <v>23880</v>
      </c>
      <c r="F19881" t="s">
        <v>7</v>
      </c>
      <c r="G19881">
        <f t="shared" si="435"/>
        <v>10.344827586206897</v>
      </c>
    </row>
    <row r="19882" spans="1:7" x14ac:dyDescent="0.25">
      <c r="A19882">
        <v>1</v>
      </c>
      <c r="B19882">
        <v>382</v>
      </c>
      <c r="C19882">
        <v>38</v>
      </c>
      <c r="D19882">
        <v>28</v>
      </c>
      <c r="E19882">
        <v>23881</v>
      </c>
      <c r="F19882" t="s">
        <v>7</v>
      </c>
      <c r="G19882">
        <f t="shared" si="435"/>
        <v>7.3298429319371721</v>
      </c>
    </row>
    <row r="19883" spans="1:7" x14ac:dyDescent="0.25">
      <c r="A19883">
        <v>1</v>
      </c>
      <c r="B19883">
        <v>318</v>
      </c>
      <c r="C19883">
        <v>27</v>
      </c>
      <c r="D19883">
        <v>29</v>
      </c>
      <c r="E19883">
        <v>23882</v>
      </c>
      <c r="F19883" t="s">
        <v>7</v>
      </c>
      <c r="G19883">
        <f t="shared" si="435"/>
        <v>9.1194968553459113</v>
      </c>
    </row>
    <row r="19884" spans="1:7" x14ac:dyDescent="0.25">
      <c r="A19884">
        <v>1</v>
      </c>
      <c r="B19884">
        <v>428</v>
      </c>
      <c r="C19884">
        <v>27</v>
      </c>
      <c r="D19884">
        <v>28</v>
      </c>
      <c r="E19884">
        <v>23883</v>
      </c>
      <c r="F19884" t="s">
        <v>7</v>
      </c>
      <c r="G19884">
        <f t="shared" si="435"/>
        <v>6.5420560747663545</v>
      </c>
    </row>
    <row r="19885" spans="1:7" x14ac:dyDescent="0.25">
      <c r="A19885">
        <v>1</v>
      </c>
      <c r="B19885">
        <v>426</v>
      </c>
      <c r="C19885">
        <v>33</v>
      </c>
      <c r="D19885">
        <v>31</v>
      </c>
      <c r="E19885">
        <v>23884</v>
      </c>
      <c r="F19885" t="s">
        <v>7</v>
      </c>
      <c r="G19885">
        <f t="shared" si="435"/>
        <v>7.276995305164319</v>
      </c>
    </row>
    <row r="19886" spans="1:7" x14ac:dyDescent="0.25">
      <c r="A19886">
        <v>1</v>
      </c>
      <c r="B19886">
        <v>371</v>
      </c>
      <c r="C19886">
        <v>29</v>
      </c>
      <c r="D19886">
        <v>30</v>
      </c>
      <c r="E19886">
        <v>23885</v>
      </c>
      <c r="F19886" t="s">
        <v>7</v>
      </c>
      <c r="G19886">
        <f t="shared" si="435"/>
        <v>8.0862533692722369</v>
      </c>
    </row>
    <row r="19887" spans="1:7" x14ac:dyDescent="0.25">
      <c r="A19887">
        <v>1</v>
      </c>
      <c r="B19887">
        <v>395</v>
      </c>
      <c r="C19887">
        <v>33</v>
      </c>
      <c r="D19887">
        <v>29</v>
      </c>
      <c r="E19887">
        <v>23886</v>
      </c>
      <c r="F19887" t="s">
        <v>7</v>
      </c>
      <c r="G19887">
        <f t="shared" si="435"/>
        <v>7.3417721518987342</v>
      </c>
    </row>
    <row r="19888" spans="1:7" x14ac:dyDescent="0.25">
      <c r="A19888">
        <v>1</v>
      </c>
      <c r="B19888">
        <v>325</v>
      </c>
      <c r="C19888">
        <v>33</v>
      </c>
      <c r="D19888">
        <v>29</v>
      </c>
      <c r="E19888">
        <v>23887</v>
      </c>
      <c r="F19888" t="s">
        <v>7</v>
      </c>
      <c r="G19888">
        <f t="shared" si="435"/>
        <v>8.9230769230769234</v>
      </c>
    </row>
    <row r="19889" spans="1:7" x14ac:dyDescent="0.25">
      <c r="A19889">
        <v>1</v>
      </c>
      <c r="B19889">
        <v>402</v>
      </c>
      <c r="C19889">
        <v>30</v>
      </c>
      <c r="D19889">
        <v>29</v>
      </c>
      <c r="E19889">
        <v>23888</v>
      </c>
      <c r="F19889" t="s">
        <v>7</v>
      </c>
      <c r="G19889">
        <f t="shared" si="435"/>
        <v>7.2139303482587067</v>
      </c>
    </row>
    <row r="19890" spans="1:7" x14ac:dyDescent="0.25">
      <c r="A19890">
        <v>1</v>
      </c>
      <c r="B19890">
        <v>353</v>
      </c>
      <c r="C19890">
        <v>40</v>
      </c>
      <c r="D19890">
        <v>31</v>
      </c>
      <c r="E19890">
        <v>23889</v>
      </c>
      <c r="F19890" t="s">
        <v>7</v>
      </c>
      <c r="G19890">
        <f t="shared" si="435"/>
        <v>8.7818696883852692</v>
      </c>
    </row>
    <row r="19891" spans="1:7" x14ac:dyDescent="0.25">
      <c r="A19891">
        <v>1</v>
      </c>
      <c r="B19891">
        <v>386</v>
      </c>
      <c r="C19891">
        <v>31</v>
      </c>
      <c r="D19891">
        <v>28</v>
      </c>
      <c r="E19891">
        <v>23890</v>
      </c>
      <c r="F19891" t="s">
        <v>7</v>
      </c>
      <c r="G19891">
        <f t="shared" si="435"/>
        <v>7.2538860103626934</v>
      </c>
    </row>
    <row r="19892" spans="1:7" x14ac:dyDescent="0.25">
      <c r="A19892">
        <v>1</v>
      </c>
      <c r="B19892">
        <v>367</v>
      </c>
      <c r="C19892">
        <v>25</v>
      </c>
      <c r="D19892">
        <v>31</v>
      </c>
      <c r="E19892">
        <v>23891</v>
      </c>
      <c r="F19892" t="s">
        <v>7</v>
      </c>
      <c r="G19892">
        <f t="shared" si="435"/>
        <v>8.4468664850136239</v>
      </c>
    </row>
    <row r="19893" spans="1:7" x14ac:dyDescent="0.25">
      <c r="A19893">
        <v>1</v>
      </c>
      <c r="B19893">
        <v>399</v>
      </c>
      <c r="C19893">
        <v>35</v>
      </c>
      <c r="D19893">
        <v>35</v>
      </c>
      <c r="E19893">
        <v>23892</v>
      </c>
      <c r="F19893" t="s">
        <v>7</v>
      </c>
      <c r="G19893">
        <f t="shared" si="435"/>
        <v>8.7719298245614024</v>
      </c>
    </row>
    <row r="19894" spans="1:7" x14ac:dyDescent="0.25">
      <c r="A19894">
        <v>1</v>
      </c>
      <c r="B19894">
        <v>321</v>
      </c>
      <c r="C19894">
        <v>21</v>
      </c>
      <c r="D19894">
        <v>29</v>
      </c>
      <c r="E19894">
        <v>23893</v>
      </c>
      <c r="F19894" t="s">
        <v>7</v>
      </c>
      <c r="G19894">
        <f t="shared" si="435"/>
        <v>9.0342679127725845</v>
      </c>
    </row>
    <row r="19895" spans="1:7" x14ac:dyDescent="0.25">
      <c r="A19895">
        <v>1</v>
      </c>
      <c r="B19895">
        <v>389</v>
      </c>
      <c r="C19895">
        <v>33</v>
      </c>
      <c r="D19895">
        <v>28</v>
      </c>
      <c r="E19895">
        <v>23894</v>
      </c>
      <c r="F19895" t="s">
        <v>7</v>
      </c>
      <c r="G19895">
        <f t="shared" si="435"/>
        <v>7.1979434447300772</v>
      </c>
    </row>
    <row r="19896" spans="1:7" x14ac:dyDescent="0.25">
      <c r="A19896">
        <v>1</v>
      </c>
      <c r="B19896">
        <v>345</v>
      </c>
      <c r="C19896">
        <v>26</v>
      </c>
      <c r="D19896">
        <v>29</v>
      </c>
      <c r="E19896">
        <v>23895</v>
      </c>
      <c r="F19896" t="s">
        <v>7</v>
      </c>
      <c r="G19896">
        <f t="shared" si="435"/>
        <v>8.4057971014492754</v>
      </c>
    </row>
    <row r="19897" spans="1:7" x14ac:dyDescent="0.25">
      <c r="A19897">
        <v>1</v>
      </c>
      <c r="B19897">
        <v>333</v>
      </c>
      <c r="C19897">
        <v>33</v>
      </c>
      <c r="D19897">
        <v>25</v>
      </c>
      <c r="E19897">
        <v>23896</v>
      </c>
      <c r="F19897" t="s">
        <v>7</v>
      </c>
      <c r="G19897">
        <f t="shared" si="435"/>
        <v>7.5075075075075075</v>
      </c>
    </row>
    <row r="19898" spans="1:7" x14ac:dyDescent="0.25">
      <c r="A19898">
        <v>1</v>
      </c>
      <c r="B19898">
        <v>382</v>
      </c>
      <c r="C19898">
        <v>34</v>
      </c>
      <c r="D19898">
        <v>28</v>
      </c>
      <c r="E19898">
        <v>23897</v>
      </c>
      <c r="F19898" t="s">
        <v>7</v>
      </c>
      <c r="G19898">
        <f t="shared" si="435"/>
        <v>7.3298429319371721</v>
      </c>
    </row>
    <row r="19899" spans="1:7" x14ac:dyDescent="0.25">
      <c r="A19899">
        <v>1</v>
      </c>
      <c r="B19899">
        <v>445</v>
      </c>
      <c r="C19899">
        <v>41</v>
      </c>
      <c r="D19899">
        <v>31</v>
      </c>
      <c r="E19899">
        <v>23898</v>
      </c>
      <c r="F19899" t="s">
        <v>7</v>
      </c>
      <c r="G19899">
        <f t="shared" si="435"/>
        <v>6.9662921348314599</v>
      </c>
    </row>
    <row r="19900" spans="1:7" x14ac:dyDescent="0.25">
      <c r="A19900">
        <v>1</v>
      </c>
      <c r="B19900">
        <v>403</v>
      </c>
      <c r="C19900">
        <v>36</v>
      </c>
      <c r="D19900">
        <v>33</v>
      </c>
      <c r="E19900">
        <v>23899</v>
      </c>
      <c r="F19900" t="s">
        <v>7</v>
      </c>
      <c r="G19900">
        <f t="shared" si="435"/>
        <v>8.1885856079404462</v>
      </c>
    </row>
    <row r="19901" spans="1:7" x14ac:dyDescent="0.25">
      <c r="A19901">
        <v>1</v>
      </c>
      <c r="B19901">
        <v>338</v>
      </c>
      <c r="C19901">
        <v>26</v>
      </c>
      <c r="D19901">
        <v>31</v>
      </c>
      <c r="E19901">
        <v>23900</v>
      </c>
      <c r="F19901" t="s">
        <v>7</v>
      </c>
      <c r="G19901">
        <f t="shared" si="435"/>
        <v>9.1715976331360949</v>
      </c>
    </row>
    <row r="19902" spans="1:7" x14ac:dyDescent="0.25">
      <c r="A19902">
        <v>1</v>
      </c>
      <c r="B19902">
        <v>331</v>
      </c>
      <c r="C19902">
        <v>33</v>
      </c>
      <c r="D19902">
        <v>30</v>
      </c>
      <c r="E19902">
        <v>23901</v>
      </c>
      <c r="F19902" t="s">
        <v>7</v>
      </c>
      <c r="G19902">
        <f t="shared" si="435"/>
        <v>9.0634441087613293</v>
      </c>
    </row>
    <row r="19903" spans="1:7" x14ac:dyDescent="0.25">
      <c r="A19903">
        <v>1</v>
      </c>
      <c r="B19903">
        <v>378</v>
      </c>
      <c r="C19903">
        <v>30</v>
      </c>
      <c r="D19903">
        <v>32</v>
      </c>
      <c r="E19903">
        <v>23902</v>
      </c>
      <c r="F19903" t="s">
        <v>7</v>
      </c>
      <c r="G19903">
        <f t="shared" si="435"/>
        <v>8.4656084656084651</v>
      </c>
    </row>
    <row r="19904" spans="1:7" x14ac:dyDescent="0.25">
      <c r="A19904">
        <v>1</v>
      </c>
      <c r="B19904">
        <v>348</v>
      </c>
      <c r="C19904">
        <v>35</v>
      </c>
      <c r="D19904">
        <v>26</v>
      </c>
      <c r="E19904">
        <v>23903</v>
      </c>
      <c r="F19904" t="s">
        <v>7</v>
      </c>
      <c r="G19904">
        <f t="shared" si="435"/>
        <v>7.4712643678160928</v>
      </c>
    </row>
    <row r="19905" spans="1:7" x14ac:dyDescent="0.25">
      <c r="A19905">
        <v>1</v>
      </c>
      <c r="B19905">
        <v>384</v>
      </c>
      <c r="C19905">
        <v>42</v>
      </c>
      <c r="D19905">
        <v>29</v>
      </c>
      <c r="E19905">
        <v>23904</v>
      </c>
      <c r="F19905" t="s">
        <v>7</v>
      </c>
      <c r="G19905">
        <f t="shared" si="435"/>
        <v>7.552083333333333</v>
      </c>
    </row>
    <row r="19906" spans="1:7" x14ac:dyDescent="0.25">
      <c r="A19906">
        <v>1</v>
      </c>
      <c r="B19906">
        <v>299</v>
      </c>
      <c r="C19906">
        <v>35</v>
      </c>
      <c r="D19906">
        <v>25</v>
      </c>
      <c r="E19906">
        <v>23905</v>
      </c>
      <c r="F19906" t="s">
        <v>7</v>
      </c>
      <c r="G19906">
        <f t="shared" si="435"/>
        <v>8.3612040133779271</v>
      </c>
    </row>
    <row r="19907" spans="1:7" x14ac:dyDescent="0.25">
      <c r="A19907">
        <v>1</v>
      </c>
      <c r="B19907">
        <v>384</v>
      </c>
      <c r="C19907">
        <v>30</v>
      </c>
      <c r="D19907">
        <v>31</v>
      </c>
      <c r="E19907">
        <v>23906</v>
      </c>
      <c r="F19907" t="s">
        <v>7</v>
      </c>
      <c r="G19907">
        <f t="shared" ref="G19907:G19970" si="436">(D19907/B19907)*100</f>
        <v>8.0729166666666679</v>
      </c>
    </row>
    <row r="19908" spans="1:7" x14ac:dyDescent="0.25">
      <c r="A19908">
        <v>1</v>
      </c>
      <c r="B19908">
        <v>356</v>
      </c>
      <c r="C19908">
        <v>38</v>
      </c>
      <c r="D19908">
        <v>34</v>
      </c>
      <c r="E19908">
        <v>23907</v>
      </c>
      <c r="F19908" t="s">
        <v>7</v>
      </c>
      <c r="G19908">
        <f t="shared" si="436"/>
        <v>9.5505617977528079</v>
      </c>
    </row>
    <row r="19909" spans="1:7" x14ac:dyDescent="0.25">
      <c r="A19909">
        <v>1</v>
      </c>
      <c r="B19909">
        <v>404</v>
      </c>
      <c r="C19909">
        <v>31</v>
      </c>
      <c r="D19909">
        <v>32</v>
      </c>
      <c r="E19909">
        <v>23908</v>
      </c>
      <c r="F19909" t="s">
        <v>7</v>
      </c>
      <c r="G19909">
        <f t="shared" si="436"/>
        <v>7.9207920792079207</v>
      </c>
    </row>
    <row r="19910" spans="1:7" x14ac:dyDescent="0.25">
      <c r="A19910">
        <v>1</v>
      </c>
      <c r="B19910">
        <v>437</v>
      </c>
      <c r="C19910">
        <v>38</v>
      </c>
      <c r="D19910">
        <v>32</v>
      </c>
      <c r="E19910">
        <v>23909</v>
      </c>
      <c r="F19910" t="s">
        <v>7</v>
      </c>
      <c r="G19910">
        <f t="shared" si="436"/>
        <v>7.3226544622425633</v>
      </c>
    </row>
    <row r="19911" spans="1:7" x14ac:dyDescent="0.25">
      <c r="A19911">
        <v>1</v>
      </c>
      <c r="B19911">
        <v>380</v>
      </c>
      <c r="C19911">
        <v>34</v>
      </c>
      <c r="D19911">
        <v>31</v>
      </c>
      <c r="E19911">
        <v>23910</v>
      </c>
      <c r="F19911" t="s">
        <v>7</v>
      </c>
      <c r="G19911">
        <f t="shared" si="436"/>
        <v>8.1578947368421062</v>
      </c>
    </row>
    <row r="19912" spans="1:7" x14ac:dyDescent="0.25">
      <c r="A19912">
        <v>1</v>
      </c>
      <c r="B19912">
        <v>358</v>
      </c>
      <c r="C19912">
        <v>29</v>
      </c>
      <c r="D19912">
        <v>36</v>
      </c>
      <c r="E19912">
        <v>23911</v>
      </c>
      <c r="F19912" t="s">
        <v>7</v>
      </c>
      <c r="G19912">
        <f t="shared" si="436"/>
        <v>10.05586592178771</v>
      </c>
    </row>
    <row r="19913" spans="1:7" x14ac:dyDescent="0.25">
      <c r="A19913">
        <v>1</v>
      </c>
      <c r="B19913">
        <v>350</v>
      </c>
      <c r="C19913">
        <v>29</v>
      </c>
      <c r="D19913">
        <v>23</v>
      </c>
      <c r="E19913">
        <v>23912</v>
      </c>
      <c r="F19913" t="s">
        <v>7</v>
      </c>
      <c r="G19913">
        <f t="shared" si="436"/>
        <v>6.5714285714285712</v>
      </c>
    </row>
    <row r="19914" spans="1:7" x14ac:dyDescent="0.25">
      <c r="A19914">
        <v>1</v>
      </c>
      <c r="B19914">
        <v>294</v>
      </c>
      <c r="C19914">
        <v>30</v>
      </c>
      <c r="D19914">
        <v>30</v>
      </c>
      <c r="E19914">
        <v>23913</v>
      </c>
      <c r="F19914" t="s">
        <v>7</v>
      </c>
      <c r="G19914">
        <f t="shared" si="436"/>
        <v>10.204081632653061</v>
      </c>
    </row>
    <row r="19915" spans="1:7" x14ac:dyDescent="0.25">
      <c r="A19915">
        <v>1</v>
      </c>
      <c r="B19915">
        <v>403</v>
      </c>
      <c r="C19915">
        <v>28</v>
      </c>
      <c r="D19915">
        <v>35</v>
      </c>
      <c r="E19915">
        <v>23914</v>
      </c>
      <c r="F19915" t="s">
        <v>7</v>
      </c>
      <c r="G19915">
        <f t="shared" si="436"/>
        <v>8.6848635235732008</v>
      </c>
    </row>
    <row r="19916" spans="1:7" x14ac:dyDescent="0.25">
      <c r="A19916">
        <v>1</v>
      </c>
      <c r="B19916">
        <v>377</v>
      </c>
      <c r="C19916">
        <v>31</v>
      </c>
      <c r="D19916">
        <v>25</v>
      </c>
      <c r="E19916">
        <v>23915</v>
      </c>
      <c r="F19916" t="s">
        <v>7</v>
      </c>
      <c r="G19916">
        <f t="shared" si="436"/>
        <v>6.6312997347480112</v>
      </c>
    </row>
    <row r="19917" spans="1:7" x14ac:dyDescent="0.25">
      <c r="A19917">
        <v>1</v>
      </c>
      <c r="B19917">
        <v>422</v>
      </c>
      <c r="C19917">
        <v>40</v>
      </c>
      <c r="D19917">
        <v>33</v>
      </c>
      <c r="E19917">
        <v>23916</v>
      </c>
      <c r="F19917" t="s">
        <v>7</v>
      </c>
      <c r="G19917">
        <f t="shared" si="436"/>
        <v>7.8199052132701423</v>
      </c>
    </row>
    <row r="19918" spans="1:7" x14ac:dyDescent="0.25">
      <c r="A19918">
        <v>1</v>
      </c>
      <c r="B19918">
        <v>355</v>
      </c>
      <c r="C19918">
        <v>34</v>
      </c>
      <c r="D19918">
        <v>29</v>
      </c>
      <c r="E19918">
        <v>23917</v>
      </c>
      <c r="F19918" t="s">
        <v>7</v>
      </c>
      <c r="G19918">
        <f t="shared" si="436"/>
        <v>8.169014084507042</v>
      </c>
    </row>
    <row r="19919" spans="1:7" x14ac:dyDescent="0.25">
      <c r="A19919">
        <v>1</v>
      </c>
      <c r="B19919">
        <v>303</v>
      </c>
      <c r="C19919">
        <v>33</v>
      </c>
      <c r="D19919">
        <v>30</v>
      </c>
      <c r="E19919">
        <v>23918</v>
      </c>
      <c r="F19919" t="s">
        <v>7</v>
      </c>
      <c r="G19919">
        <f t="shared" si="436"/>
        <v>9.9009900990099009</v>
      </c>
    </row>
    <row r="19920" spans="1:7" x14ac:dyDescent="0.25">
      <c r="A19920">
        <v>1</v>
      </c>
      <c r="B19920">
        <v>335</v>
      </c>
      <c r="C19920">
        <v>35</v>
      </c>
      <c r="D19920">
        <v>29</v>
      </c>
      <c r="E19920">
        <v>23919</v>
      </c>
      <c r="F19920" t="s">
        <v>7</v>
      </c>
      <c r="G19920">
        <f t="shared" si="436"/>
        <v>8.6567164179104488</v>
      </c>
    </row>
    <row r="19921" spans="1:7" x14ac:dyDescent="0.25">
      <c r="A19921">
        <v>1</v>
      </c>
      <c r="B19921">
        <v>439</v>
      </c>
      <c r="C19921">
        <v>28</v>
      </c>
      <c r="D19921">
        <v>30</v>
      </c>
      <c r="E19921">
        <v>23920</v>
      </c>
      <c r="F19921" t="s">
        <v>7</v>
      </c>
      <c r="G19921">
        <f t="shared" si="436"/>
        <v>6.83371298405467</v>
      </c>
    </row>
    <row r="19922" spans="1:7" x14ac:dyDescent="0.25">
      <c r="A19922">
        <v>1</v>
      </c>
      <c r="B19922">
        <v>463</v>
      </c>
      <c r="C19922">
        <v>26</v>
      </c>
      <c r="D19922">
        <v>34</v>
      </c>
      <c r="E19922">
        <v>23921</v>
      </c>
      <c r="F19922" t="s">
        <v>7</v>
      </c>
      <c r="G19922">
        <f t="shared" si="436"/>
        <v>7.3434125269978408</v>
      </c>
    </row>
    <row r="19923" spans="1:7" x14ac:dyDescent="0.25">
      <c r="A19923">
        <v>1</v>
      </c>
      <c r="B19923">
        <v>381</v>
      </c>
      <c r="C19923">
        <v>30</v>
      </c>
      <c r="D19923">
        <v>25</v>
      </c>
      <c r="E19923">
        <v>23922</v>
      </c>
      <c r="F19923" t="s">
        <v>7</v>
      </c>
      <c r="G19923">
        <f t="shared" si="436"/>
        <v>6.5616797900262469</v>
      </c>
    </row>
    <row r="19924" spans="1:7" x14ac:dyDescent="0.25">
      <c r="A19924">
        <v>1</v>
      </c>
      <c r="B19924">
        <v>332</v>
      </c>
      <c r="C19924">
        <v>36</v>
      </c>
      <c r="D19924">
        <v>28</v>
      </c>
      <c r="E19924">
        <v>23923</v>
      </c>
      <c r="F19924" t="s">
        <v>7</v>
      </c>
      <c r="G19924">
        <f t="shared" si="436"/>
        <v>8.4337349397590362</v>
      </c>
    </row>
    <row r="19925" spans="1:7" x14ac:dyDescent="0.25">
      <c r="A19925">
        <v>1</v>
      </c>
      <c r="B19925">
        <v>422</v>
      </c>
      <c r="C19925">
        <v>36</v>
      </c>
      <c r="D19925">
        <v>31</v>
      </c>
      <c r="E19925">
        <v>23924</v>
      </c>
      <c r="F19925" t="s">
        <v>7</v>
      </c>
      <c r="G19925">
        <f t="shared" si="436"/>
        <v>7.3459715639810419</v>
      </c>
    </row>
    <row r="19926" spans="1:7" x14ac:dyDescent="0.25">
      <c r="A19926">
        <v>1</v>
      </c>
      <c r="B19926">
        <v>337</v>
      </c>
      <c r="C19926">
        <v>35</v>
      </c>
      <c r="D19926">
        <v>30</v>
      </c>
      <c r="E19926">
        <v>23925</v>
      </c>
      <c r="F19926" t="s">
        <v>7</v>
      </c>
      <c r="G19926">
        <f t="shared" si="436"/>
        <v>8.9020771513353125</v>
      </c>
    </row>
    <row r="19927" spans="1:7" x14ac:dyDescent="0.25">
      <c r="A19927">
        <v>1</v>
      </c>
      <c r="B19927">
        <v>369</v>
      </c>
      <c r="C19927">
        <v>36</v>
      </c>
      <c r="D19927">
        <v>22</v>
      </c>
      <c r="E19927">
        <v>23926</v>
      </c>
      <c r="F19927" t="s">
        <v>7</v>
      </c>
      <c r="G19927">
        <f t="shared" si="436"/>
        <v>5.9620596205962055</v>
      </c>
    </row>
    <row r="19928" spans="1:7" x14ac:dyDescent="0.25">
      <c r="A19928">
        <v>1</v>
      </c>
      <c r="B19928">
        <v>318</v>
      </c>
      <c r="C19928">
        <v>31</v>
      </c>
      <c r="D19928">
        <v>28</v>
      </c>
      <c r="E19928">
        <v>23927</v>
      </c>
      <c r="F19928" t="s">
        <v>7</v>
      </c>
      <c r="G19928">
        <f t="shared" si="436"/>
        <v>8.8050314465408803</v>
      </c>
    </row>
    <row r="19929" spans="1:7" x14ac:dyDescent="0.25">
      <c r="A19929">
        <v>1</v>
      </c>
      <c r="B19929">
        <v>342</v>
      </c>
      <c r="C19929">
        <v>29</v>
      </c>
      <c r="D19929">
        <v>20</v>
      </c>
      <c r="E19929">
        <v>23928</v>
      </c>
      <c r="F19929" t="s">
        <v>7</v>
      </c>
      <c r="G19929">
        <f t="shared" si="436"/>
        <v>5.8479532163742682</v>
      </c>
    </row>
    <row r="19930" spans="1:7" x14ac:dyDescent="0.25">
      <c r="A19930">
        <v>1</v>
      </c>
      <c r="B19930">
        <v>353</v>
      </c>
      <c r="C19930">
        <v>36</v>
      </c>
      <c r="D19930">
        <v>31</v>
      </c>
      <c r="E19930">
        <v>23929</v>
      </c>
      <c r="F19930" t="s">
        <v>7</v>
      </c>
      <c r="G19930">
        <f t="shared" si="436"/>
        <v>8.7818696883852692</v>
      </c>
    </row>
    <row r="19931" spans="1:7" x14ac:dyDescent="0.25">
      <c r="A19931">
        <v>1</v>
      </c>
      <c r="B19931">
        <v>352</v>
      </c>
      <c r="C19931">
        <v>40</v>
      </c>
      <c r="D19931">
        <v>25</v>
      </c>
      <c r="E19931">
        <v>23930</v>
      </c>
      <c r="F19931" t="s">
        <v>7</v>
      </c>
      <c r="G19931">
        <f t="shared" si="436"/>
        <v>7.1022727272727275</v>
      </c>
    </row>
    <row r="19932" spans="1:7" x14ac:dyDescent="0.25">
      <c r="A19932">
        <v>1</v>
      </c>
      <c r="B19932">
        <v>362</v>
      </c>
      <c r="C19932">
        <v>33</v>
      </c>
      <c r="D19932">
        <v>32</v>
      </c>
      <c r="E19932">
        <v>23931</v>
      </c>
      <c r="F19932" t="s">
        <v>7</v>
      </c>
      <c r="G19932">
        <f t="shared" si="436"/>
        <v>8.8397790055248606</v>
      </c>
    </row>
    <row r="19933" spans="1:7" x14ac:dyDescent="0.25">
      <c r="A19933">
        <v>1</v>
      </c>
      <c r="B19933">
        <v>418</v>
      </c>
      <c r="C19933">
        <v>37</v>
      </c>
      <c r="D19933">
        <v>32</v>
      </c>
      <c r="E19933">
        <v>23932</v>
      </c>
      <c r="F19933" t="s">
        <v>7</v>
      </c>
      <c r="G19933">
        <f t="shared" si="436"/>
        <v>7.6555023923444976</v>
      </c>
    </row>
    <row r="19934" spans="1:7" x14ac:dyDescent="0.25">
      <c r="A19934">
        <v>1</v>
      </c>
      <c r="B19934">
        <v>348</v>
      </c>
      <c r="C19934">
        <v>28</v>
      </c>
      <c r="D19934">
        <v>25</v>
      </c>
      <c r="E19934">
        <v>23933</v>
      </c>
      <c r="F19934" t="s">
        <v>7</v>
      </c>
      <c r="G19934">
        <f t="shared" si="436"/>
        <v>7.1839080459770113</v>
      </c>
    </row>
    <row r="19935" spans="1:7" x14ac:dyDescent="0.25">
      <c r="A19935">
        <v>1</v>
      </c>
      <c r="B19935">
        <v>454</v>
      </c>
      <c r="C19935">
        <v>35</v>
      </c>
      <c r="D19935">
        <v>30</v>
      </c>
      <c r="E19935">
        <v>23934</v>
      </c>
      <c r="F19935" t="s">
        <v>7</v>
      </c>
      <c r="G19935">
        <f t="shared" si="436"/>
        <v>6.607929515418502</v>
      </c>
    </row>
    <row r="19936" spans="1:7" x14ac:dyDescent="0.25">
      <c r="A19936">
        <v>1</v>
      </c>
      <c r="B19936">
        <v>380</v>
      </c>
      <c r="C19936">
        <v>33</v>
      </c>
      <c r="D19936">
        <v>34</v>
      </c>
      <c r="E19936">
        <v>23935</v>
      </c>
      <c r="F19936" t="s">
        <v>7</v>
      </c>
      <c r="G19936">
        <f t="shared" si="436"/>
        <v>8.9473684210526319</v>
      </c>
    </row>
    <row r="19937" spans="1:7" x14ac:dyDescent="0.25">
      <c r="A19937">
        <v>1</v>
      </c>
      <c r="B19937">
        <v>428</v>
      </c>
      <c r="C19937">
        <v>36</v>
      </c>
      <c r="D19937">
        <v>26</v>
      </c>
      <c r="E19937">
        <v>23936</v>
      </c>
      <c r="F19937" t="s">
        <v>7</v>
      </c>
      <c r="G19937">
        <f t="shared" si="436"/>
        <v>6.0747663551401869</v>
      </c>
    </row>
    <row r="19938" spans="1:7" x14ac:dyDescent="0.25">
      <c r="A19938">
        <v>1</v>
      </c>
      <c r="B19938">
        <v>328</v>
      </c>
      <c r="C19938">
        <v>30</v>
      </c>
      <c r="D19938">
        <v>27</v>
      </c>
      <c r="E19938">
        <v>23937</v>
      </c>
      <c r="F19938" t="s">
        <v>7</v>
      </c>
      <c r="G19938">
        <f t="shared" si="436"/>
        <v>8.2317073170731714</v>
      </c>
    </row>
    <row r="19939" spans="1:7" x14ac:dyDescent="0.25">
      <c r="A19939">
        <v>1</v>
      </c>
      <c r="B19939">
        <v>382</v>
      </c>
      <c r="C19939">
        <v>38</v>
      </c>
      <c r="D19939">
        <v>33</v>
      </c>
      <c r="E19939">
        <v>23938</v>
      </c>
      <c r="F19939" t="s">
        <v>7</v>
      </c>
      <c r="G19939">
        <f t="shared" si="436"/>
        <v>8.6387434554973819</v>
      </c>
    </row>
    <row r="19940" spans="1:7" x14ac:dyDescent="0.25">
      <c r="A19940">
        <v>1</v>
      </c>
      <c r="B19940">
        <v>396</v>
      </c>
      <c r="C19940">
        <v>31</v>
      </c>
      <c r="D19940">
        <v>35</v>
      </c>
      <c r="E19940">
        <v>23939</v>
      </c>
      <c r="F19940" t="s">
        <v>7</v>
      </c>
      <c r="G19940">
        <f t="shared" si="436"/>
        <v>8.8383838383838391</v>
      </c>
    </row>
    <row r="19941" spans="1:7" x14ac:dyDescent="0.25">
      <c r="A19941">
        <v>1</v>
      </c>
      <c r="B19941">
        <v>407</v>
      </c>
      <c r="C19941">
        <v>31</v>
      </c>
      <c r="D19941">
        <v>27</v>
      </c>
      <c r="E19941">
        <v>23940</v>
      </c>
      <c r="F19941" t="s">
        <v>7</v>
      </c>
      <c r="G19941">
        <f t="shared" si="436"/>
        <v>6.6339066339066335</v>
      </c>
    </row>
    <row r="19942" spans="1:7" x14ac:dyDescent="0.25">
      <c r="A19942">
        <v>1</v>
      </c>
      <c r="B19942">
        <v>386</v>
      </c>
      <c r="C19942">
        <v>35</v>
      </c>
      <c r="D19942">
        <v>29</v>
      </c>
      <c r="E19942">
        <v>23941</v>
      </c>
      <c r="F19942" t="s">
        <v>7</v>
      </c>
      <c r="G19942">
        <f t="shared" si="436"/>
        <v>7.5129533678756477</v>
      </c>
    </row>
    <row r="19943" spans="1:7" x14ac:dyDescent="0.25">
      <c r="A19943">
        <v>1</v>
      </c>
      <c r="B19943">
        <v>369</v>
      </c>
      <c r="C19943">
        <v>29</v>
      </c>
      <c r="D19943">
        <v>30</v>
      </c>
      <c r="E19943">
        <v>23942</v>
      </c>
      <c r="F19943" t="s">
        <v>7</v>
      </c>
      <c r="G19943">
        <f t="shared" si="436"/>
        <v>8.1300813008130071</v>
      </c>
    </row>
    <row r="19944" spans="1:7" x14ac:dyDescent="0.25">
      <c r="A19944">
        <v>1</v>
      </c>
      <c r="B19944">
        <v>301</v>
      </c>
      <c r="C19944">
        <v>29</v>
      </c>
      <c r="D19944">
        <v>28</v>
      </c>
      <c r="E19944">
        <v>23943</v>
      </c>
      <c r="F19944" t="s">
        <v>7</v>
      </c>
      <c r="G19944">
        <f t="shared" si="436"/>
        <v>9.3023255813953494</v>
      </c>
    </row>
    <row r="19945" spans="1:7" x14ac:dyDescent="0.25">
      <c r="A19945">
        <v>1</v>
      </c>
      <c r="B19945">
        <v>406</v>
      </c>
      <c r="C19945">
        <v>34</v>
      </c>
      <c r="D19945">
        <v>26</v>
      </c>
      <c r="E19945">
        <v>23944</v>
      </c>
      <c r="F19945" t="s">
        <v>7</v>
      </c>
      <c r="G19945">
        <f t="shared" si="436"/>
        <v>6.403940886699508</v>
      </c>
    </row>
    <row r="19946" spans="1:7" x14ac:dyDescent="0.25">
      <c r="A19946">
        <v>1</v>
      </c>
      <c r="B19946">
        <v>339</v>
      </c>
      <c r="C19946">
        <v>31</v>
      </c>
      <c r="D19946">
        <v>28</v>
      </c>
      <c r="E19946">
        <v>23945</v>
      </c>
      <c r="F19946" t="s">
        <v>7</v>
      </c>
      <c r="G19946">
        <f t="shared" si="436"/>
        <v>8.2595870206489668</v>
      </c>
    </row>
    <row r="19947" spans="1:7" x14ac:dyDescent="0.25">
      <c r="A19947">
        <v>1</v>
      </c>
      <c r="B19947">
        <v>305</v>
      </c>
      <c r="C19947">
        <v>29</v>
      </c>
      <c r="D19947">
        <v>24</v>
      </c>
      <c r="E19947">
        <v>23946</v>
      </c>
      <c r="F19947" t="s">
        <v>7</v>
      </c>
      <c r="G19947">
        <f t="shared" si="436"/>
        <v>7.8688524590163942</v>
      </c>
    </row>
    <row r="19948" spans="1:7" x14ac:dyDescent="0.25">
      <c r="A19948">
        <v>1</v>
      </c>
      <c r="B19948">
        <v>320</v>
      </c>
      <c r="C19948">
        <v>37</v>
      </c>
      <c r="D19948">
        <v>24</v>
      </c>
      <c r="E19948">
        <v>23947</v>
      </c>
      <c r="F19948" t="s">
        <v>7</v>
      </c>
      <c r="G19948">
        <f t="shared" si="436"/>
        <v>7.5</v>
      </c>
    </row>
    <row r="19949" spans="1:7" x14ac:dyDescent="0.25">
      <c r="A19949">
        <v>1</v>
      </c>
      <c r="B19949">
        <v>393</v>
      </c>
      <c r="C19949">
        <v>29</v>
      </c>
      <c r="D19949">
        <v>28</v>
      </c>
      <c r="E19949">
        <v>23948</v>
      </c>
      <c r="F19949" t="s">
        <v>7</v>
      </c>
      <c r="G19949">
        <f t="shared" si="436"/>
        <v>7.1246819338422389</v>
      </c>
    </row>
    <row r="19950" spans="1:7" x14ac:dyDescent="0.25">
      <c r="A19950">
        <v>1</v>
      </c>
      <c r="B19950">
        <v>396</v>
      </c>
      <c r="C19950">
        <v>39</v>
      </c>
      <c r="D19950">
        <v>32</v>
      </c>
      <c r="E19950">
        <v>23949</v>
      </c>
      <c r="F19950" t="s">
        <v>7</v>
      </c>
      <c r="G19950">
        <f t="shared" si="436"/>
        <v>8.0808080808080813</v>
      </c>
    </row>
    <row r="19951" spans="1:7" x14ac:dyDescent="0.25">
      <c r="A19951">
        <v>1</v>
      </c>
      <c r="B19951">
        <v>349</v>
      </c>
      <c r="C19951">
        <v>36</v>
      </c>
      <c r="D19951">
        <v>27</v>
      </c>
      <c r="E19951">
        <v>23950</v>
      </c>
      <c r="F19951" t="s">
        <v>7</v>
      </c>
      <c r="G19951">
        <f t="shared" si="436"/>
        <v>7.7363896848137532</v>
      </c>
    </row>
    <row r="19952" spans="1:7" x14ac:dyDescent="0.25">
      <c r="A19952">
        <v>1</v>
      </c>
      <c r="B19952">
        <v>337</v>
      </c>
      <c r="C19952">
        <v>21</v>
      </c>
      <c r="D19952">
        <v>31</v>
      </c>
      <c r="E19952">
        <v>23951</v>
      </c>
      <c r="F19952" t="s">
        <v>7</v>
      </c>
      <c r="G19952">
        <f t="shared" si="436"/>
        <v>9.1988130563798212</v>
      </c>
    </row>
    <row r="19953" spans="1:7" x14ac:dyDescent="0.25">
      <c r="A19953">
        <v>1</v>
      </c>
      <c r="B19953">
        <v>392</v>
      </c>
      <c r="C19953">
        <v>30</v>
      </c>
      <c r="D19953">
        <v>29</v>
      </c>
      <c r="E19953">
        <v>23952</v>
      </c>
      <c r="F19953" t="s">
        <v>7</v>
      </c>
      <c r="G19953">
        <f t="shared" si="436"/>
        <v>7.3979591836734695</v>
      </c>
    </row>
    <row r="19954" spans="1:7" x14ac:dyDescent="0.25">
      <c r="A19954">
        <v>1</v>
      </c>
      <c r="B19954">
        <v>338</v>
      </c>
      <c r="C19954">
        <v>36</v>
      </c>
      <c r="D19954">
        <v>30</v>
      </c>
      <c r="E19954">
        <v>23953</v>
      </c>
      <c r="F19954" t="s">
        <v>7</v>
      </c>
      <c r="G19954">
        <f t="shared" si="436"/>
        <v>8.8757396449704142</v>
      </c>
    </row>
    <row r="19955" spans="1:7" x14ac:dyDescent="0.25">
      <c r="A19955">
        <v>1</v>
      </c>
      <c r="B19955">
        <v>517</v>
      </c>
      <c r="C19955">
        <v>38</v>
      </c>
      <c r="D19955">
        <v>40</v>
      </c>
      <c r="E19955">
        <v>23954</v>
      </c>
      <c r="F19955" t="s">
        <v>7</v>
      </c>
      <c r="G19955">
        <f t="shared" si="436"/>
        <v>7.7369439071566735</v>
      </c>
    </row>
    <row r="19956" spans="1:7" x14ac:dyDescent="0.25">
      <c r="A19956">
        <v>1</v>
      </c>
      <c r="B19956">
        <v>408</v>
      </c>
      <c r="C19956">
        <v>39</v>
      </c>
      <c r="D19956">
        <v>35</v>
      </c>
      <c r="E19956">
        <v>23955</v>
      </c>
      <c r="F19956" t="s">
        <v>7</v>
      </c>
      <c r="G19956">
        <f t="shared" si="436"/>
        <v>8.5784313725490193</v>
      </c>
    </row>
    <row r="19957" spans="1:7" x14ac:dyDescent="0.25">
      <c r="A19957">
        <v>1</v>
      </c>
      <c r="B19957">
        <v>293</v>
      </c>
      <c r="C19957">
        <v>26</v>
      </c>
      <c r="D19957">
        <v>28</v>
      </c>
      <c r="E19957">
        <v>23956</v>
      </c>
      <c r="F19957" t="s">
        <v>7</v>
      </c>
      <c r="G19957">
        <f t="shared" si="436"/>
        <v>9.5563139931740615</v>
      </c>
    </row>
    <row r="19958" spans="1:7" x14ac:dyDescent="0.25">
      <c r="A19958">
        <v>1</v>
      </c>
      <c r="B19958">
        <v>376</v>
      </c>
      <c r="C19958">
        <v>26</v>
      </c>
      <c r="D19958">
        <v>34</v>
      </c>
      <c r="E19958">
        <v>23957</v>
      </c>
      <c r="F19958" t="s">
        <v>7</v>
      </c>
      <c r="G19958">
        <f t="shared" si="436"/>
        <v>9.0425531914893629</v>
      </c>
    </row>
    <row r="19959" spans="1:7" x14ac:dyDescent="0.25">
      <c r="A19959">
        <v>1</v>
      </c>
      <c r="B19959">
        <v>399</v>
      </c>
      <c r="C19959">
        <v>38</v>
      </c>
      <c r="D19959">
        <v>29</v>
      </c>
      <c r="E19959">
        <v>23958</v>
      </c>
      <c r="F19959" t="s">
        <v>7</v>
      </c>
      <c r="G19959">
        <f t="shared" si="436"/>
        <v>7.2681704260651623</v>
      </c>
    </row>
    <row r="19960" spans="1:7" x14ac:dyDescent="0.25">
      <c r="A19960">
        <v>1</v>
      </c>
      <c r="B19960">
        <v>341</v>
      </c>
      <c r="C19960">
        <v>27</v>
      </c>
      <c r="D19960">
        <v>25</v>
      </c>
      <c r="E19960">
        <v>23959</v>
      </c>
      <c r="F19960" t="s">
        <v>7</v>
      </c>
      <c r="G19960">
        <f t="shared" si="436"/>
        <v>7.3313782991202352</v>
      </c>
    </row>
    <row r="19961" spans="1:7" x14ac:dyDescent="0.25">
      <c r="A19961">
        <v>1</v>
      </c>
      <c r="B19961">
        <v>355</v>
      </c>
      <c r="C19961">
        <v>29</v>
      </c>
      <c r="D19961">
        <v>31</v>
      </c>
      <c r="E19961">
        <v>23960</v>
      </c>
      <c r="F19961" t="s">
        <v>7</v>
      </c>
      <c r="G19961">
        <f t="shared" si="436"/>
        <v>8.7323943661971821</v>
      </c>
    </row>
    <row r="19962" spans="1:7" x14ac:dyDescent="0.25">
      <c r="A19962">
        <v>1</v>
      </c>
      <c r="B19962">
        <v>409</v>
      </c>
      <c r="C19962">
        <v>36</v>
      </c>
      <c r="D19962">
        <v>32</v>
      </c>
      <c r="E19962">
        <v>23961</v>
      </c>
      <c r="F19962" t="s">
        <v>7</v>
      </c>
      <c r="G19962">
        <f t="shared" si="436"/>
        <v>7.8239608801955987</v>
      </c>
    </row>
    <row r="19963" spans="1:7" x14ac:dyDescent="0.25">
      <c r="A19963">
        <v>1</v>
      </c>
      <c r="B19963">
        <v>407</v>
      </c>
      <c r="C19963">
        <v>33</v>
      </c>
      <c r="D19963">
        <v>28</v>
      </c>
      <c r="E19963">
        <v>23962</v>
      </c>
      <c r="F19963" t="s">
        <v>7</v>
      </c>
      <c r="G19963">
        <f t="shared" si="436"/>
        <v>6.8796068796068797</v>
      </c>
    </row>
    <row r="19964" spans="1:7" x14ac:dyDescent="0.25">
      <c r="A19964">
        <v>1</v>
      </c>
      <c r="B19964">
        <v>357</v>
      </c>
      <c r="C19964">
        <v>35</v>
      </c>
      <c r="D19964">
        <v>27</v>
      </c>
      <c r="E19964">
        <v>23963</v>
      </c>
      <c r="F19964" t="s">
        <v>7</v>
      </c>
      <c r="G19964">
        <f t="shared" si="436"/>
        <v>7.5630252100840334</v>
      </c>
    </row>
    <row r="19965" spans="1:7" x14ac:dyDescent="0.25">
      <c r="A19965">
        <v>1</v>
      </c>
      <c r="B19965">
        <v>422</v>
      </c>
      <c r="C19965">
        <v>36</v>
      </c>
      <c r="D19965">
        <v>36</v>
      </c>
      <c r="E19965">
        <v>23964</v>
      </c>
      <c r="F19965" t="s">
        <v>7</v>
      </c>
      <c r="G19965">
        <f t="shared" si="436"/>
        <v>8.5308056872037916</v>
      </c>
    </row>
    <row r="19966" spans="1:7" x14ac:dyDescent="0.25">
      <c r="A19966">
        <v>1</v>
      </c>
      <c r="B19966">
        <v>266</v>
      </c>
      <c r="C19966">
        <v>31</v>
      </c>
      <c r="D19966">
        <v>23</v>
      </c>
      <c r="E19966">
        <v>23965</v>
      </c>
      <c r="F19966" t="s">
        <v>7</v>
      </c>
      <c r="G19966">
        <f t="shared" si="436"/>
        <v>8.6466165413533833</v>
      </c>
    </row>
    <row r="19967" spans="1:7" x14ac:dyDescent="0.25">
      <c r="A19967">
        <v>1</v>
      </c>
      <c r="B19967">
        <v>289</v>
      </c>
      <c r="C19967">
        <v>32</v>
      </c>
      <c r="D19967">
        <v>28</v>
      </c>
      <c r="E19967">
        <v>23966</v>
      </c>
      <c r="F19967" t="s">
        <v>7</v>
      </c>
      <c r="G19967">
        <f t="shared" si="436"/>
        <v>9.688581314878892</v>
      </c>
    </row>
    <row r="19968" spans="1:7" x14ac:dyDescent="0.25">
      <c r="A19968">
        <v>1</v>
      </c>
      <c r="B19968">
        <v>451</v>
      </c>
      <c r="C19968">
        <v>35</v>
      </c>
      <c r="D19968">
        <v>31</v>
      </c>
      <c r="E19968">
        <v>23967</v>
      </c>
      <c r="F19968" t="s">
        <v>7</v>
      </c>
      <c r="G19968">
        <f t="shared" si="436"/>
        <v>6.8736141906873618</v>
      </c>
    </row>
    <row r="19969" spans="1:7" x14ac:dyDescent="0.25">
      <c r="A19969">
        <v>1</v>
      </c>
      <c r="B19969">
        <v>348</v>
      </c>
      <c r="C19969">
        <v>31</v>
      </c>
      <c r="D19969">
        <v>26</v>
      </c>
      <c r="E19969">
        <v>23968</v>
      </c>
      <c r="F19969" t="s">
        <v>7</v>
      </c>
      <c r="G19969">
        <f t="shared" si="436"/>
        <v>7.4712643678160928</v>
      </c>
    </row>
    <row r="19970" spans="1:7" x14ac:dyDescent="0.25">
      <c r="A19970">
        <v>1</v>
      </c>
      <c r="B19970">
        <v>409</v>
      </c>
      <c r="C19970">
        <v>42</v>
      </c>
      <c r="D19970">
        <v>35</v>
      </c>
      <c r="E19970">
        <v>23969</v>
      </c>
      <c r="F19970" t="s">
        <v>7</v>
      </c>
      <c r="G19970">
        <f t="shared" si="436"/>
        <v>8.5574572127139366</v>
      </c>
    </row>
    <row r="19971" spans="1:7" x14ac:dyDescent="0.25">
      <c r="A19971">
        <v>1</v>
      </c>
      <c r="B19971">
        <v>403</v>
      </c>
      <c r="C19971">
        <v>33</v>
      </c>
      <c r="D19971">
        <v>36</v>
      </c>
      <c r="E19971">
        <v>23970</v>
      </c>
      <c r="F19971" t="s">
        <v>7</v>
      </c>
      <c r="G19971">
        <f t="shared" ref="G19971:G20001" si="437">(D19971/B19971)*100</f>
        <v>8.9330024813895772</v>
      </c>
    </row>
    <row r="19972" spans="1:7" x14ac:dyDescent="0.25">
      <c r="A19972">
        <v>1</v>
      </c>
      <c r="B19972">
        <v>384</v>
      </c>
      <c r="C19972">
        <v>40</v>
      </c>
      <c r="D19972">
        <v>30</v>
      </c>
      <c r="E19972">
        <v>23971</v>
      </c>
      <c r="F19972" t="s">
        <v>7</v>
      </c>
      <c r="G19972">
        <f t="shared" si="437"/>
        <v>7.8125</v>
      </c>
    </row>
    <row r="19973" spans="1:7" x14ac:dyDescent="0.25">
      <c r="A19973">
        <v>1</v>
      </c>
      <c r="B19973">
        <v>323</v>
      </c>
      <c r="C19973">
        <v>27</v>
      </c>
      <c r="D19973">
        <v>31</v>
      </c>
      <c r="E19973">
        <v>23972</v>
      </c>
      <c r="F19973" t="s">
        <v>7</v>
      </c>
      <c r="G19973">
        <f t="shared" si="437"/>
        <v>9.5975232198142422</v>
      </c>
    </row>
    <row r="19974" spans="1:7" x14ac:dyDescent="0.25">
      <c r="A19974">
        <v>1</v>
      </c>
      <c r="B19974">
        <v>400</v>
      </c>
      <c r="C19974">
        <v>36</v>
      </c>
      <c r="D19974">
        <v>37</v>
      </c>
      <c r="E19974">
        <v>23973</v>
      </c>
      <c r="F19974" t="s">
        <v>7</v>
      </c>
      <c r="G19974">
        <f t="shared" si="437"/>
        <v>9.25</v>
      </c>
    </row>
    <row r="19975" spans="1:7" x14ac:dyDescent="0.25">
      <c r="A19975">
        <v>1</v>
      </c>
      <c r="B19975">
        <v>339</v>
      </c>
      <c r="C19975">
        <v>33</v>
      </c>
      <c r="D19975">
        <v>27</v>
      </c>
      <c r="E19975">
        <v>23974</v>
      </c>
      <c r="F19975" t="s">
        <v>7</v>
      </c>
      <c r="G19975">
        <f t="shared" si="437"/>
        <v>7.9646017699115044</v>
      </c>
    </row>
    <row r="19976" spans="1:7" x14ac:dyDescent="0.25">
      <c r="A19976">
        <v>1</v>
      </c>
      <c r="B19976">
        <v>413</v>
      </c>
      <c r="C19976">
        <v>31</v>
      </c>
      <c r="D19976">
        <v>37</v>
      </c>
      <c r="E19976">
        <v>23975</v>
      </c>
      <c r="F19976" t="s">
        <v>7</v>
      </c>
      <c r="G19976">
        <f t="shared" si="437"/>
        <v>8.9588377723970947</v>
      </c>
    </row>
    <row r="19977" spans="1:7" x14ac:dyDescent="0.25">
      <c r="A19977">
        <v>1</v>
      </c>
      <c r="B19977">
        <v>302</v>
      </c>
      <c r="C19977">
        <v>27</v>
      </c>
      <c r="D19977">
        <v>28</v>
      </c>
      <c r="E19977">
        <v>23976</v>
      </c>
      <c r="F19977" t="s">
        <v>7</v>
      </c>
      <c r="G19977">
        <f t="shared" si="437"/>
        <v>9.2715231788079464</v>
      </c>
    </row>
    <row r="19978" spans="1:7" x14ac:dyDescent="0.25">
      <c r="A19978">
        <v>1</v>
      </c>
      <c r="B19978">
        <v>295</v>
      </c>
      <c r="C19978">
        <v>36</v>
      </c>
      <c r="D19978">
        <v>27</v>
      </c>
      <c r="E19978">
        <v>23977</v>
      </c>
      <c r="F19978" t="s">
        <v>7</v>
      </c>
      <c r="G19978">
        <f t="shared" si="437"/>
        <v>9.1525423728813564</v>
      </c>
    </row>
    <row r="19979" spans="1:7" x14ac:dyDescent="0.25">
      <c r="A19979">
        <v>1</v>
      </c>
      <c r="B19979">
        <v>421</v>
      </c>
      <c r="C19979">
        <v>38</v>
      </c>
      <c r="D19979">
        <v>32</v>
      </c>
      <c r="E19979">
        <v>23978</v>
      </c>
      <c r="F19979" t="s">
        <v>7</v>
      </c>
      <c r="G19979">
        <f t="shared" si="437"/>
        <v>7.6009501187648461</v>
      </c>
    </row>
    <row r="19980" spans="1:7" x14ac:dyDescent="0.25">
      <c r="A19980">
        <v>1</v>
      </c>
      <c r="B19980">
        <v>393</v>
      </c>
      <c r="C19980">
        <v>38</v>
      </c>
      <c r="D19980">
        <v>37</v>
      </c>
      <c r="E19980">
        <v>23979</v>
      </c>
      <c r="F19980" t="s">
        <v>7</v>
      </c>
      <c r="G19980">
        <f t="shared" si="437"/>
        <v>9.4147582697201013</v>
      </c>
    </row>
    <row r="19981" spans="1:7" x14ac:dyDescent="0.25">
      <c r="A19981">
        <v>1</v>
      </c>
      <c r="B19981">
        <v>382</v>
      </c>
      <c r="C19981">
        <v>37</v>
      </c>
      <c r="D19981">
        <v>27</v>
      </c>
      <c r="E19981">
        <v>23980</v>
      </c>
      <c r="F19981" t="s">
        <v>7</v>
      </c>
      <c r="G19981">
        <f t="shared" si="437"/>
        <v>7.0680628272251314</v>
      </c>
    </row>
    <row r="19982" spans="1:7" x14ac:dyDescent="0.25">
      <c r="A19982">
        <v>1</v>
      </c>
      <c r="B19982">
        <v>401</v>
      </c>
      <c r="C19982">
        <v>40</v>
      </c>
      <c r="D19982">
        <v>28</v>
      </c>
      <c r="E19982">
        <v>23981</v>
      </c>
      <c r="F19982" t="s">
        <v>7</v>
      </c>
      <c r="G19982">
        <f t="shared" si="437"/>
        <v>6.982543640897755</v>
      </c>
    </row>
    <row r="19983" spans="1:7" x14ac:dyDescent="0.25">
      <c r="A19983">
        <v>1</v>
      </c>
      <c r="B19983">
        <v>415</v>
      </c>
      <c r="C19983">
        <v>37</v>
      </c>
      <c r="D19983">
        <v>33</v>
      </c>
      <c r="E19983">
        <v>23982</v>
      </c>
      <c r="F19983" t="s">
        <v>7</v>
      </c>
      <c r="G19983">
        <f t="shared" si="437"/>
        <v>7.9518072289156621</v>
      </c>
    </row>
    <row r="19984" spans="1:7" x14ac:dyDescent="0.25">
      <c r="A19984">
        <v>1</v>
      </c>
      <c r="B19984">
        <v>412</v>
      </c>
      <c r="C19984">
        <v>35</v>
      </c>
      <c r="D19984">
        <v>32</v>
      </c>
      <c r="E19984">
        <v>23983</v>
      </c>
      <c r="F19984" t="s">
        <v>7</v>
      </c>
      <c r="G19984">
        <f t="shared" si="437"/>
        <v>7.7669902912621351</v>
      </c>
    </row>
    <row r="19985" spans="1:7" x14ac:dyDescent="0.25">
      <c r="A19985">
        <v>1</v>
      </c>
      <c r="B19985">
        <v>459</v>
      </c>
      <c r="C19985">
        <v>29</v>
      </c>
      <c r="D19985">
        <v>32</v>
      </c>
      <c r="E19985">
        <v>23984</v>
      </c>
      <c r="F19985" t="s">
        <v>7</v>
      </c>
      <c r="G19985">
        <f t="shared" si="437"/>
        <v>6.9716775599128544</v>
      </c>
    </row>
    <row r="19986" spans="1:7" x14ac:dyDescent="0.25">
      <c r="A19986">
        <v>1</v>
      </c>
      <c r="B19986">
        <v>302</v>
      </c>
      <c r="C19986">
        <v>24</v>
      </c>
      <c r="D19986">
        <v>32</v>
      </c>
      <c r="E19986">
        <v>23985</v>
      </c>
      <c r="F19986" t="s">
        <v>7</v>
      </c>
      <c r="G19986">
        <f t="shared" si="437"/>
        <v>10.596026490066226</v>
      </c>
    </row>
    <row r="19987" spans="1:7" x14ac:dyDescent="0.25">
      <c r="A19987">
        <v>1</v>
      </c>
      <c r="B19987">
        <v>367</v>
      </c>
      <c r="C19987">
        <v>35</v>
      </c>
      <c r="D19987">
        <v>27</v>
      </c>
      <c r="E19987">
        <v>23986</v>
      </c>
      <c r="F19987" t="s">
        <v>7</v>
      </c>
      <c r="G19987">
        <f t="shared" si="437"/>
        <v>7.3569482288828345</v>
      </c>
    </row>
    <row r="19988" spans="1:7" x14ac:dyDescent="0.25">
      <c r="A19988">
        <v>1</v>
      </c>
      <c r="B19988">
        <v>341</v>
      </c>
      <c r="C19988">
        <v>31</v>
      </c>
      <c r="D19988">
        <v>32</v>
      </c>
      <c r="E19988">
        <v>23987</v>
      </c>
      <c r="F19988" t="s">
        <v>7</v>
      </c>
      <c r="G19988">
        <f t="shared" si="437"/>
        <v>9.3841642228739008</v>
      </c>
    </row>
    <row r="19989" spans="1:7" x14ac:dyDescent="0.25">
      <c r="A19989">
        <v>1</v>
      </c>
      <c r="B19989">
        <v>323</v>
      </c>
      <c r="C19989">
        <v>22</v>
      </c>
      <c r="D19989">
        <v>25</v>
      </c>
      <c r="E19989">
        <v>23988</v>
      </c>
      <c r="F19989" t="s">
        <v>7</v>
      </c>
      <c r="G19989">
        <f t="shared" si="437"/>
        <v>7.7399380804953566</v>
      </c>
    </row>
    <row r="19990" spans="1:7" x14ac:dyDescent="0.25">
      <c r="A19990">
        <v>1</v>
      </c>
      <c r="B19990">
        <v>427</v>
      </c>
      <c r="C19990">
        <v>31</v>
      </c>
      <c r="D19990">
        <v>36</v>
      </c>
      <c r="E19990">
        <v>23989</v>
      </c>
      <c r="F19990" t="s">
        <v>7</v>
      </c>
      <c r="G19990">
        <f t="shared" si="437"/>
        <v>8.4309133489461363</v>
      </c>
    </row>
    <row r="19991" spans="1:7" x14ac:dyDescent="0.25">
      <c r="A19991">
        <v>1</v>
      </c>
      <c r="B19991">
        <v>423</v>
      </c>
      <c r="C19991">
        <v>37</v>
      </c>
      <c r="D19991">
        <v>29</v>
      </c>
      <c r="E19991">
        <v>23990</v>
      </c>
      <c r="F19991" t="s">
        <v>7</v>
      </c>
      <c r="G19991">
        <f t="shared" si="437"/>
        <v>6.8557919621749415</v>
      </c>
    </row>
    <row r="19992" spans="1:7" x14ac:dyDescent="0.25">
      <c r="A19992">
        <v>1</v>
      </c>
      <c r="B19992">
        <v>412</v>
      </c>
      <c r="C19992">
        <v>35</v>
      </c>
      <c r="D19992">
        <v>34</v>
      </c>
      <c r="E19992">
        <v>23991</v>
      </c>
      <c r="F19992" t="s">
        <v>7</v>
      </c>
      <c r="G19992">
        <f t="shared" si="437"/>
        <v>8.2524271844660202</v>
      </c>
    </row>
    <row r="19993" spans="1:7" x14ac:dyDescent="0.25">
      <c r="A19993">
        <v>1</v>
      </c>
      <c r="B19993">
        <v>362</v>
      </c>
      <c r="C19993">
        <v>29</v>
      </c>
      <c r="D19993">
        <v>26</v>
      </c>
      <c r="E19993">
        <v>23992</v>
      </c>
      <c r="F19993" t="s">
        <v>7</v>
      </c>
      <c r="G19993">
        <f t="shared" si="437"/>
        <v>7.1823204419889501</v>
      </c>
    </row>
    <row r="19994" spans="1:7" x14ac:dyDescent="0.25">
      <c r="A19994">
        <v>1</v>
      </c>
      <c r="B19994">
        <v>360</v>
      </c>
      <c r="C19994">
        <v>33</v>
      </c>
      <c r="D19994">
        <v>28</v>
      </c>
      <c r="E19994">
        <v>23993</v>
      </c>
      <c r="F19994" t="s">
        <v>7</v>
      </c>
      <c r="G19994">
        <f t="shared" si="437"/>
        <v>7.7777777777777777</v>
      </c>
    </row>
    <row r="19995" spans="1:7" x14ac:dyDescent="0.25">
      <c r="A19995">
        <v>1</v>
      </c>
      <c r="B19995">
        <v>370</v>
      </c>
      <c r="C19995">
        <v>40</v>
      </c>
      <c r="D19995">
        <v>26</v>
      </c>
      <c r="E19995">
        <v>23994</v>
      </c>
      <c r="F19995" t="s">
        <v>7</v>
      </c>
      <c r="G19995">
        <f t="shared" si="437"/>
        <v>7.0270270270270272</v>
      </c>
    </row>
    <row r="19996" spans="1:7" x14ac:dyDescent="0.25">
      <c r="A19996">
        <v>1</v>
      </c>
      <c r="B19996">
        <v>417</v>
      </c>
      <c r="C19996">
        <v>35</v>
      </c>
      <c r="D19996">
        <v>33</v>
      </c>
      <c r="E19996">
        <v>23995</v>
      </c>
      <c r="F19996" t="s">
        <v>7</v>
      </c>
      <c r="G19996">
        <f t="shared" si="437"/>
        <v>7.9136690647482011</v>
      </c>
    </row>
    <row r="19997" spans="1:7" x14ac:dyDescent="0.25">
      <c r="A19997">
        <v>1</v>
      </c>
      <c r="B19997">
        <v>338</v>
      </c>
      <c r="C19997">
        <v>36</v>
      </c>
      <c r="D19997">
        <v>28</v>
      </c>
      <c r="E19997">
        <v>23996</v>
      </c>
      <c r="F19997" t="s">
        <v>7</v>
      </c>
      <c r="G19997">
        <f t="shared" si="437"/>
        <v>8.2840236686390547</v>
      </c>
    </row>
    <row r="19998" spans="1:7" x14ac:dyDescent="0.25">
      <c r="A19998">
        <v>1</v>
      </c>
      <c r="B19998">
        <v>296</v>
      </c>
      <c r="C19998">
        <v>32</v>
      </c>
      <c r="D19998">
        <v>29</v>
      </c>
      <c r="E19998">
        <v>23997</v>
      </c>
      <c r="F19998" t="s">
        <v>7</v>
      </c>
      <c r="G19998">
        <f t="shared" si="437"/>
        <v>9.7972972972972965</v>
      </c>
    </row>
    <row r="19999" spans="1:7" x14ac:dyDescent="0.25">
      <c r="A19999">
        <v>1</v>
      </c>
      <c r="B19999">
        <v>387</v>
      </c>
      <c r="C19999">
        <v>32</v>
      </c>
      <c r="D19999">
        <v>26</v>
      </c>
      <c r="E19999">
        <v>23998</v>
      </c>
      <c r="F19999" t="s">
        <v>7</v>
      </c>
      <c r="G19999">
        <f t="shared" si="437"/>
        <v>6.7183462532299743</v>
      </c>
    </row>
    <row r="20000" spans="1:7" x14ac:dyDescent="0.25">
      <c r="A20000">
        <v>1</v>
      </c>
      <c r="B20000">
        <v>416</v>
      </c>
      <c r="C20000">
        <v>28</v>
      </c>
      <c r="D20000">
        <v>33</v>
      </c>
      <c r="E20000">
        <v>23999</v>
      </c>
      <c r="F20000" t="s">
        <v>7</v>
      </c>
      <c r="G20000">
        <f t="shared" si="437"/>
        <v>7.9326923076923075</v>
      </c>
    </row>
    <row r="20001" spans="1:7" x14ac:dyDescent="0.25">
      <c r="A20001">
        <v>1</v>
      </c>
      <c r="B20001">
        <v>432</v>
      </c>
      <c r="C20001">
        <v>35</v>
      </c>
      <c r="D20001">
        <v>28</v>
      </c>
      <c r="E20001">
        <v>24000</v>
      </c>
      <c r="F20001" t="s">
        <v>7</v>
      </c>
      <c r="G20001">
        <f t="shared" si="437"/>
        <v>6.481481481481481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60D09-CACF-4535-972A-7FC40BFDAF87}">
  <dimension ref="A1:A10"/>
  <sheetViews>
    <sheetView workbookViewId="0">
      <selection activeCell="D40" sqref="D40"/>
    </sheetView>
  </sheetViews>
  <sheetFormatPr defaultRowHeight="15" x14ac:dyDescent="0.25"/>
  <sheetData>
    <row r="1" spans="1:1" x14ac:dyDescent="0.25">
      <c r="A1" s="4" t="s">
        <v>12</v>
      </c>
    </row>
    <row r="5" spans="1:1" x14ac:dyDescent="0.25">
      <c r="A5" s="4" t="s">
        <v>13</v>
      </c>
    </row>
    <row r="6" spans="1:1" x14ac:dyDescent="0.25">
      <c r="A6" s="4" t="s">
        <v>14</v>
      </c>
    </row>
    <row r="8" spans="1:1" x14ac:dyDescent="0.25">
      <c r="A8" s="4" t="s">
        <v>15</v>
      </c>
    </row>
    <row r="9" spans="1:1" x14ac:dyDescent="0.25">
      <c r="A9" s="4" t="s">
        <v>16</v>
      </c>
    </row>
    <row r="10" spans="1:1" x14ac:dyDescent="0.25">
      <c r="A10" s="4" t="s">
        <v>17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2005"/>
  <sheetViews>
    <sheetView workbookViewId="0">
      <selection sqref="A1:H1"/>
    </sheetView>
  </sheetViews>
  <sheetFormatPr defaultRowHeight="15" x14ac:dyDescent="0.25"/>
  <cols>
    <col min="1" max="1" width="15" customWidth="1"/>
    <col min="2" max="2" width="17.42578125" customWidth="1"/>
    <col min="4" max="4" width="16.5703125" customWidth="1"/>
    <col min="5" max="5" width="19.28515625" hidden="1" customWidth="1"/>
    <col min="6" max="6" width="20" hidden="1" customWidth="1"/>
    <col min="7" max="7" width="16.28515625" customWidth="1"/>
    <col min="8" max="8" width="17.140625" customWidth="1"/>
    <col min="11" max="11" width="14" customWidth="1"/>
    <col min="13" max="13" width="14.7109375" customWidth="1"/>
    <col min="14" max="14" width="19.7109375" hidden="1" customWidth="1"/>
    <col min="15" max="15" width="14.85546875" customWidth="1"/>
    <col min="16" max="16" width="18.5703125" customWidth="1"/>
    <col min="17" max="17" width="17.5703125" customWidth="1"/>
  </cols>
  <sheetData>
    <row r="1" spans="1:17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53</v>
      </c>
      <c r="H1" s="5" t="s">
        <v>22</v>
      </c>
      <c r="J1" s="5" t="s">
        <v>0</v>
      </c>
      <c r="K1" s="5" t="s">
        <v>1</v>
      </c>
      <c r="L1" s="5" t="s">
        <v>2</v>
      </c>
      <c r="M1" s="5" t="s">
        <v>3</v>
      </c>
      <c r="N1" s="5" t="s">
        <v>4</v>
      </c>
      <c r="O1" s="5" t="s">
        <v>5</v>
      </c>
      <c r="P1" s="5" t="s">
        <v>53</v>
      </c>
      <c r="Q1" s="5" t="s">
        <v>22</v>
      </c>
    </row>
    <row r="2" spans="1:17" x14ac:dyDescent="0.25">
      <c r="A2">
        <v>0</v>
      </c>
      <c r="B2">
        <v>643</v>
      </c>
      <c r="C2">
        <v>44</v>
      </c>
      <c r="D2">
        <v>39</v>
      </c>
      <c r="E2">
        <v>1</v>
      </c>
      <c r="F2" t="s">
        <v>6</v>
      </c>
      <c r="G2">
        <f>(D2/B2)*100</f>
        <v>6.0653188180404358</v>
      </c>
      <c r="H2">
        <f t="shared" ref="H2:H65" si="0">IF(F2="chain",1,0)</f>
        <v>1</v>
      </c>
      <c r="J2">
        <v>2</v>
      </c>
      <c r="K2">
        <v>314</v>
      </c>
      <c r="L2">
        <v>37</v>
      </c>
      <c r="M2">
        <v>36</v>
      </c>
      <c r="N2">
        <v>24001</v>
      </c>
      <c r="O2" t="s">
        <v>7</v>
      </c>
      <c r="P2">
        <f>M2/K2</f>
        <v>0.11464968152866242</v>
      </c>
      <c r="Q2">
        <f t="shared" ref="Q2:Q65" si="1">IF(O2="chain",1,0)</f>
        <v>0</v>
      </c>
    </row>
    <row r="3" spans="1:17" x14ac:dyDescent="0.25">
      <c r="A3">
        <v>0</v>
      </c>
      <c r="B3">
        <v>621</v>
      </c>
      <c r="C3">
        <v>41</v>
      </c>
      <c r="D3">
        <v>44</v>
      </c>
      <c r="E3">
        <v>2</v>
      </c>
      <c r="F3" t="s">
        <v>6</v>
      </c>
      <c r="G3">
        <f t="shared" ref="G3:G66" si="2">(D3/B3)*100</f>
        <v>7.0853462157809979</v>
      </c>
      <c r="H3">
        <f t="shared" si="0"/>
        <v>1</v>
      </c>
      <c r="J3">
        <v>2</v>
      </c>
      <c r="K3">
        <v>343</v>
      </c>
      <c r="L3">
        <v>35</v>
      </c>
      <c r="M3">
        <v>36</v>
      </c>
      <c r="N3">
        <v>24002</v>
      </c>
      <c r="O3" t="s">
        <v>7</v>
      </c>
      <c r="P3">
        <f t="shared" ref="P3:P66" si="3">M3/K3</f>
        <v>0.10495626822157435</v>
      </c>
      <c r="Q3">
        <f t="shared" si="1"/>
        <v>0</v>
      </c>
    </row>
    <row r="4" spans="1:17" x14ac:dyDescent="0.25">
      <c r="A4">
        <v>0</v>
      </c>
      <c r="B4">
        <v>581</v>
      </c>
      <c r="C4">
        <v>40</v>
      </c>
      <c r="D4">
        <v>38</v>
      </c>
      <c r="E4">
        <v>3</v>
      </c>
      <c r="F4" t="s">
        <v>6</v>
      </c>
      <c r="G4">
        <f t="shared" si="2"/>
        <v>6.5404475043029269</v>
      </c>
      <c r="H4">
        <f t="shared" si="0"/>
        <v>1</v>
      </c>
      <c r="J4">
        <v>2</v>
      </c>
      <c r="K4">
        <v>317</v>
      </c>
      <c r="L4">
        <v>34</v>
      </c>
      <c r="M4">
        <v>38</v>
      </c>
      <c r="N4">
        <v>24003</v>
      </c>
      <c r="O4" t="s">
        <v>7</v>
      </c>
      <c r="P4">
        <f t="shared" si="3"/>
        <v>0.11987381703470032</v>
      </c>
      <c r="Q4">
        <f t="shared" si="1"/>
        <v>0</v>
      </c>
    </row>
    <row r="5" spans="1:17" x14ac:dyDescent="0.25">
      <c r="A5">
        <v>0</v>
      </c>
      <c r="B5">
        <v>592</v>
      </c>
      <c r="C5">
        <v>35</v>
      </c>
      <c r="D5">
        <v>31</v>
      </c>
      <c r="E5">
        <v>4</v>
      </c>
      <c r="F5" t="s">
        <v>6</v>
      </c>
      <c r="G5">
        <f t="shared" si="2"/>
        <v>5.2364864864864868</v>
      </c>
      <c r="H5">
        <f t="shared" si="0"/>
        <v>1</v>
      </c>
      <c r="J5">
        <v>2</v>
      </c>
      <c r="K5">
        <v>292</v>
      </c>
      <c r="L5">
        <v>35</v>
      </c>
      <c r="M5">
        <v>36</v>
      </c>
      <c r="N5">
        <v>24004</v>
      </c>
      <c r="O5" t="s">
        <v>7</v>
      </c>
      <c r="P5">
        <f t="shared" si="3"/>
        <v>0.12328767123287671</v>
      </c>
      <c r="Q5">
        <f t="shared" si="1"/>
        <v>0</v>
      </c>
    </row>
    <row r="6" spans="1:17" x14ac:dyDescent="0.25">
      <c r="A6">
        <v>0</v>
      </c>
      <c r="B6">
        <v>648</v>
      </c>
      <c r="C6">
        <v>45</v>
      </c>
      <c r="D6">
        <v>46</v>
      </c>
      <c r="E6">
        <v>5</v>
      </c>
      <c r="F6" t="s">
        <v>6</v>
      </c>
      <c r="G6">
        <f t="shared" si="2"/>
        <v>7.098765432098765</v>
      </c>
      <c r="H6">
        <f t="shared" si="0"/>
        <v>1</v>
      </c>
      <c r="J6">
        <v>2</v>
      </c>
      <c r="K6">
        <v>384</v>
      </c>
      <c r="L6">
        <v>36</v>
      </c>
      <c r="M6">
        <v>39</v>
      </c>
      <c r="N6">
        <v>24005</v>
      </c>
      <c r="O6" t="s">
        <v>7</v>
      </c>
      <c r="P6">
        <f t="shared" si="3"/>
        <v>0.1015625</v>
      </c>
      <c r="Q6">
        <f t="shared" si="1"/>
        <v>0</v>
      </c>
    </row>
    <row r="7" spans="1:17" x14ac:dyDescent="0.25">
      <c r="A7">
        <v>0</v>
      </c>
      <c r="B7">
        <v>519</v>
      </c>
      <c r="C7">
        <v>37</v>
      </c>
      <c r="D7">
        <v>41</v>
      </c>
      <c r="E7">
        <v>6</v>
      </c>
      <c r="F7" t="s">
        <v>6</v>
      </c>
      <c r="G7">
        <f t="shared" si="2"/>
        <v>7.8998073217726397</v>
      </c>
      <c r="H7">
        <f t="shared" si="0"/>
        <v>1</v>
      </c>
      <c r="J7">
        <v>2</v>
      </c>
      <c r="K7">
        <v>380</v>
      </c>
      <c r="L7">
        <v>45</v>
      </c>
      <c r="M7">
        <v>41</v>
      </c>
      <c r="N7">
        <v>24006</v>
      </c>
      <c r="O7" t="s">
        <v>7</v>
      </c>
      <c r="P7">
        <f t="shared" si="3"/>
        <v>0.10789473684210527</v>
      </c>
      <c r="Q7">
        <f t="shared" si="1"/>
        <v>0</v>
      </c>
    </row>
    <row r="8" spans="1:17" x14ac:dyDescent="0.25">
      <c r="A8">
        <v>0</v>
      </c>
      <c r="B8">
        <v>583</v>
      </c>
      <c r="C8">
        <v>47</v>
      </c>
      <c r="D8">
        <v>42</v>
      </c>
      <c r="E8">
        <v>7</v>
      </c>
      <c r="F8" t="s">
        <v>6</v>
      </c>
      <c r="G8">
        <f t="shared" si="2"/>
        <v>7.2041166380789026</v>
      </c>
      <c r="H8">
        <f t="shared" si="0"/>
        <v>1</v>
      </c>
      <c r="J8">
        <v>2</v>
      </c>
      <c r="K8">
        <v>283</v>
      </c>
      <c r="L8">
        <v>33</v>
      </c>
      <c r="M8">
        <v>27</v>
      </c>
      <c r="N8">
        <v>24007</v>
      </c>
      <c r="O8" t="s">
        <v>7</v>
      </c>
      <c r="P8">
        <f t="shared" si="3"/>
        <v>9.5406360424028266E-2</v>
      </c>
      <c r="Q8">
        <f t="shared" si="1"/>
        <v>0</v>
      </c>
    </row>
    <row r="9" spans="1:17" x14ac:dyDescent="0.25">
      <c r="A9">
        <v>0</v>
      </c>
      <c r="B9">
        <v>659</v>
      </c>
      <c r="C9">
        <v>37</v>
      </c>
      <c r="D9">
        <v>42</v>
      </c>
      <c r="E9">
        <v>8</v>
      </c>
      <c r="F9" t="s">
        <v>6</v>
      </c>
      <c r="G9">
        <f t="shared" si="2"/>
        <v>6.3732928679817906</v>
      </c>
      <c r="H9">
        <f t="shared" si="0"/>
        <v>1</v>
      </c>
      <c r="J9">
        <v>2</v>
      </c>
      <c r="K9">
        <v>350</v>
      </c>
      <c r="L9">
        <v>39</v>
      </c>
      <c r="M9">
        <v>36</v>
      </c>
      <c r="N9">
        <v>24008</v>
      </c>
      <c r="O9" t="s">
        <v>7</v>
      </c>
      <c r="P9">
        <f t="shared" si="3"/>
        <v>0.10285714285714286</v>
      </c>
      <c r="Q9">
        <f t="shared" si="1"/>
        <v>0</v>
      </c>
    </row>
    <row r="10" spans="1:17" x14ac:dyDescent="0.25">
      <c r="A10">
        <v>0</v>
      </c>
      <c r="B10">
        <v>507</v>
      </c>
      <c r="C10">
        <v>40</v>
      </c>
      <c r="D10">
        <v>30</v>
      </c>
      <c r="E10">
        <v>9</v>
      </c>
      <c r="F10" t="s">
        <v>6</v>
      </c>
      <c r="G10">
        <f t="shared" si="2"/>
        <v>5.9171597633136095</v>
      </c>
      <c r="H10">
        <f t="shared" si="0"/>
        <v>1</v>
      </c>
      <c r="J10">
        <v>2</v>
      </c>
      <c r="K10">
        <v>323</v>
      </c>
      <c r="L10">
        <v>39</v>
      </c>
      <c r="M10">
        <v>37</v>
      </c>
      <c r="N10">
        <v>24009</v>
      </c>
      <c r="O10" t="s">
        <v>7</v>
      </c>
      <c r="P10">
        <f t="shared" si="3"/>
        <v>0.11455108359133127</v>
      </c>
      <c r="Q10">
        <f t="shared" si="1"/>
        <v>0</v>
      </c>
    </row>
    <row r="11" spans="1:17" x14ac:dyDescent="0.25">
      <c r="A11">
        <v>0</v>
      </c>
      <c r="B11">
        <v>577</v>
      </c>
      <c r="C11">
        <v>41</v>
      </c>
      <c r="D11">
        <v>35</v>
      </c>
      <c r="E11">
        <v>10</v>
      </c>
      <c r="F11" t="s">
        <v>6</v>
      </c>
      <c r="G11">
        <f t="shared" si="2"/>
        <v>6.0658578856152516</v>
      </c>
      <c r="H11">
        <f t="shared" si="0"/>
        <v>1</v>
      </c>
      <c r="J11">
        <v>2</v>
      </c>
      <c r="K11">
        <v>344</v>
      </c>
      <c r="L11">
        <v>35</v>
      </c>
      <c r="M11">
        <v>38</v>
      </c>
      <c r="N11">
        <v>24010</v>
      </c>
      <c r="O11" t="s">
        <v>7</v>
      </c>
      <c r="P11">
        <f t="shared" si="3"/>
        <v>0.11046511627906977</v>
      </c>
      <c r="Q11">
        <f t="shared" si="1"/>
        <v>0</v>
      </c>
    </row>
    <row r="12" spans="1:17" x14ac:dyDescent="0.25">
      <c r="A12">
        <v>0</v>
      </c>
      <c r="B12">
        <v>552</v>
      </c>
      <c r="C12">
        <v>48</v>
      </c>
      <c r="D12">
        <v>41</v>
      </c>
      <c r="E12">
        <v>11</v>
      </c>
      <c r="F12" t="s">
        <v>6</v>
      </c>
      <c r="G12">
        <f t="shared" si="2"/>
        <v>7.4275362318840576</v>
      </c>
      <c r="H12">
        <f t="shared" si="0"/>
        <v>1</v>
      </c>
      <c r="J12">
        <v>2</v>
      </c>
      <c r="K12">
        <v>324</v>
      </c>
      <c r="L12">
        <v>38</v>
      </c>
      <c r="M12">
        <v>30</v>
      </c>
      <c r="N12">
        <v>24011</v>
      </c>
      <c r="O12" t="s">
        <v>7</v>
      </c>
      <c r="P12">
        <f t="shared" si="3"/>
        <v>9.2592592592592587E-2</v>
      </c>
      <c r="Q12">
        <f t="shared" si="1"/>
        <v>0</v>
      </c>
    </row>
    <row r="13" spans="1:17" x14ac:dyDescent="0.25">
      <c r="A13">
        <v>0</v>
      </c>
      <c r="B13">
        <v>591</v>
      </c>
      <c r="C13">
        <v>42</v>
      </c>
      <c r="D13">
        <v>37</v>
      </c>
      <c r="E13">
        <v>12</v>
      </c>
      <c r="F13" t="s">
        <v>6</v>
      </c>
      <c r="G13">
        <f t="shared" si="2"/>
        <v>6.260575296108291</v>
      </c>
      <c r="H13">
        <f t="shared" si="0"/>
        <v>1</v>
      </c>
      <c r="J13">
        <v>2</v>
      </c>
      <c r="K13">
        <v>447</v>
      </c>
      <c r="L13">
        <v>38</v>
      </c>
      <c r="M13">
        <v>38</v>
      </c>
      <c r="N13">
        <v>24012</v>
      </c>
      <c r="O13" t="s">
        <v>7</v>
      </c>
      <c r="P13">
        <f t="shared" si="3"/>
        <v>8.5011185682326629E-2</v>
      </c>
      <c r="Q13">
        <f t="shared" si="1"/>
        <v>0</v>
      </c>
    </row>
    <row r="14" spans="1:17" x14ac:dyDescent="0.25">
      <c r="A14">
        <v>0</v>
      </c>
      <c r="B14">
        <v>545</v>
      </c>
      <c r="C14">
        <v>34</v>
      </c>
      <c r="D14">
        <v>41</v>
      </c>
      <c r="E14">
        <v>13</v>
      </c>
      <c r="F14" t="s">
        <v>6</v>
      </c>
      <c r="G14">
        <f t="shared" si="2"/>
        <v>7.522935779816514</v>
      </c>
      <c r="H14">
        <f t="shared" si="0"/>
        <v>1</v>
      </c>
      <c r="J14">
        <v>2</v>
      </c>
      <c r="K14">
        <v>395</v>
      </c>
      <c r="L14">
        <v>43</v>
      </c>
      <c r="M14">
        <v>43</v>
      </c>
      <c r="N14">
        <v>24013</v>
      </c>
      <c r="O14" t="s">
        <v>7</v>
      </c>
      <c r="P14">
        <f t="shared" si="3"/>
        <v>0.10886075949367088</v>
      </c>
      <c r="Q14">
        <f t="shared" si="1"/>
        <v>0</v>
      </c>
    </row>
    <row r="15" spans="1:17" x14ac:dyDescent="0.25">
      <c r="A15">
        <v>0</v>
      </c>
      <c r="B15">
        <v>601</v>
      </c>
      <c r="C15">
        <v>36</v>
      </c>
      <c r="D15">
        <v>45</v>
      </c>
      <c r="E15">
        <v>14</v>
      </c>
      <c r="F15" t="s">
        <v>6</v>
      </c>
      <c r="G15">
        <f t="shared" si="2"/>
        <v>7.4875207986688856</v>
      </c>
      <c r="H15">
        <f t="shared" si="0"/>
        <v>1</v>
      </c>
      <c r="J15">
        <v>2</v>
      </c>
      <c r="K15">
        <v>338</v>
      </c>
      <c r="L15">
        <v>37</v>
      </c>
      <c r="M15">
        <v>40</v>
      </c>
      <c r="N15">
        <v>24014</v>
      </c>
      <c r="O15" t="s">
        <v>7</v>
      </c>
      <c r="P15">
        <f t="shared" si="3"/>
        <v>0.11834319526627218</v>
      </c>
      <c r="Q15">
        <f t="shared" si="1"/>
        <v>0</v>
      </c>
    </row>
    <row r="16" spans="1:17" x14ac:dyDescent="0.25">
      <c r="A16">
        <v>0</v>
      </c>
      <c r="B16">
        <v>556</v>
      </c>
      <c r="C16">
        <v>38</v>
      </c>
      <c r="D16">
        <v>33</v>
      </c>
      <c r="E16">
        <v>15</v>
      </c>
      <c r="F16" t="s">
        <v>6</v>
      </c>
      <c r="G16">
        <f t="shared" si="2"/>
        <v>5.9352517985611506</v>
      </c>
      <c r="H16">
        <f t="shared" si="0"/>
        <v>1</v>
      </c>
      <c r="J16">
        <v>2</v>
      </c>
      <c r="K16">
        <v>319</v>
      </c>
      <c r="L16">
        <v>38</v>
      </c>
      <c r="M16">
        <v>42</v>
      </c>
      <c r="N16">
        <v>24015</v>
      </c>
      <c r="O16" t="s">
        <v>7</v>
      </c>
      <c r="P16">
        <f t="shared" si="3"/>
        <v>0.13166144200626959</v>
      </c>
      <c r="Q16">
        <f t="shared" si="1"/>
        <v>0</v>
      </c>
    </row>
    <row r="17" spans="1:17" x14ac:dyDescent="0.25">
      <c r="A17">
        <v>0</v>
      </c>
      <c r="B17">
        <v>598</v>
      </c>
      <c r="C17">
        <v>41</v>
      </c>
      <c r="D17">
        <v>36</v>
      </c>
      <c r="E17">
        <v>16</v>
      </c>
      <c r="F17" t="s">
        <v>6</v>
      </c>
      <c r="G17">
        <f t="shared" si="2"/>
        <v>6.0200668896321075</v>
      </c>
      <c r="H17">
        <f t="shared" si="0"/>
        <v>1</v>
      </c>
      <c r="J17">
        <v>2</v>
      </c>
      <c r="K17">
        <v>342</v>
      </c>
      <c r="L17">
        <v>36</v>
      </c>
      <c r="M17">
        <v>35</v>
      </c>
      <c r="N17">
        <v>24016</v>
      </c>
      <c r="O17" t="s">
        <v>7</v>
      </c>
      <c r="P17">
        <f t="shared" si="3"/>
        <v>0.1023391812865497</v>
      </c>
      <c r="Q17">
        <f t="shared" si="1"/>
        <v>0</v>
      </c>
    </row>
    <row r="18" spans="1:17" x14ac:dyDescent="0.25">
      <c r="A18">
        <v>0</v>
      </c>
      <c r="B18">
        <v>563</v>
      </c>
      <c r="C18">
        <v>43</v>
      </c>
      <c r="D18">
        <v>38</v>
      </c>
      <c r="E18">
        <v>17</v>
      </c>
      <c r="F18" t="s">
        <v>6</v>
      </c>
      <c r="G18">
        <f t="shared" si="2"/>
        <v>6.74955595026643</v>
      </c>
      <c r="H18">
        <f t="shared" si="0"/>
        <v>1</v>
      </c>
      <c r="J18">
        <v>2</v>
      </c>
      <c r="K18">
        <v>344</v>
      </c>
      <c r="L18">
        <v>38</v>
      </c>
      <c r="M18">
        <v>41</v>
      </c>
      <c r="N18">
        <v>24017</v>
      </c>
      <c r="O18" t="s">
        <v>7</v>
      </c>
      <c r="P18">
        <f t="shared" si="3"/>
        <v>0.11918604651162791</v>
      </c>
      <c r="Q18">
        <f t="shared" si="1"/>
        <v>0</v>
      </c>
    </row>
    <row r="19" spans="1:17" x14ac:dyDescent="0.25">
      <c r="A19">
        <v>0</v>
      </c>
      <c r="B19">
        <v>539</v>
      </c>
      <c r="C19">
        <v>36</v>
      </c>
      <c r="D19">
        <v>42</v>
      </c>
      <c r="E19">
        <v>18</v>
      </c>
      <c r="F19" t="s">
        <v>6</v>
      </c>
      <c r="G19">
        <f t="shared" si="2"/>
        <v>7.7922077922077921</v>
      </c>
      <c r="H19">
        <f t="shared" si="0"/>
        <v>1</v>
      </c>
      <c r="J19">
        <v>2</v>
      </c>
      <c r="K19">
        <v>315</v>
      </c>
      <c r="L19">
        <v>33</v>
      </c>
      <c r="M19">
        <v>36</v>
      </c>
      <c r="N19">
        <v>24018</v>
      </c>
      <c r="O19" t="s">
        <v>7</v>
      </c>
      <c r="P19">
        <f t="shared" si="3"/>
        <v>0.11428571428571428</v>
      </c>
      <c r="Q19">
        <f t="shared" si="1"/>
        <v>0</v>
      </c>
    </row>
    <row r="20" spans="1:17" x14ac:dyDescent="0.25">
      <c r="A20">
        <v>0</v>
      </c>
      <c r="B20">
        <v>636</v>
      </c>
      <c r="C20">
        <v>40</v>
      </c>
      <c r="D20">
        <v>44</v>
      </c>
      <c r="E20">
        <v>19</v>
      </c>
      <c r="F20" t="s">
        <v>6</v>
      </c>
      <c r="G20">
        <f t="shared" si="2"/>
        <v>6.9182389937106921</v>
      </c>
      <c r="H20">
        <f t="shared" si="0"/>
        <v>1</v>
      </c>
      <c r="J20">
        <v>2</v>
      </c>
      <c r="K20">
        <v>357</v>
      </c>
      <c r="L20">
        <v>39</v>
      </c>
      <c r="M20">
        <v>34</v>
      </c>
      <c r="N20">
        <v>24019</v>
      </c>
      <c r="O20" t="s">
        <v>7</v>
      </c>
      <c r="P20">
        <f t="shared" si="3"/>
        <v>9.5238095238095233E-2</v>
      </c>
      <c r="Q20">
        <f t="shared" si="1"/>
        <v>0</v>
      </c>
    </row>
    <row r="21" spans="1:17" x14ac:dyDescent="0.25">
      <c r="A21">
        <v>0</v>
      </c>
      <c r="B21">
        <v>629</v>
      </c>
      <c r="C21">
        <v>46</v>
      </c>
      <c r="D21">
        <v>38</v>
      </c>
      <c r="E21">
        <v>20</v>
      </c>
      <c r="F21" t="s">
        <v>6</v>
      </c>
      <c r="G21">
        <f t="shared" si="2"/>
        <v>6.0413354531001593</v>
      </c>
      <c r="H21">
        <f t="shared" si="0"/>
        <v>1</v>
      </c>
      <c r="J21">
        <v>2</v>
      </c>
      <c r="K21">
        <v>295</v>
      </c>
      <c r="L21">
        <v>42</v>
      </c>
      <c r="M21">
        <v>32</v>
      </c>
      <c r="N21">
        <v>24020</v>
      </c>
      <c r="O21" t="s">
        <v>7</v>
      </c>
      <c r="P21">
        <f t="shared" si="3"/>
        <v>0.10847457627118644</v>
      </c>
      <c r="Q21">
        <f t="shared" si="1"/>
        <v>0</v>
      </c>
    </row>
    <row r="22" spans="1:17" x14ac:dyDescent="0.25">
      <c r="A22">
        <v>0</v>
      </c>
      <c r="B22">
        <v>646</v>
      </c>
      <c r="C22">
        <v>39</v>
      </c>
      <c r="D22">
        <v>39</v>
      </c>
      <c r="E22">
        <v>21</v>
      </c>
      <c r="F22" t="s">
        <v>6</v>
      </c>
      <c r="G22">
        <f t="shared" si="2"/>
        <v>6.0371517027863781</v>
      </c>
      <c r="H22">
        <f t="shared" si="0"/>
        <v>1</v>
      </c>
      <c r="J22">
        <v>2</v>
      </c>
      <c r="K22">
        <v>334</v>
      </c>
      <c r="L22">
        <v>40</v>
      </c>
      <c r="M22">
        <v>39</v>
      </c>
      <c r="N22">
        <v>24021</v>
      </c>
      <c r="O22" t="s">
        <v>7</v>
      </c>
      <c r="P22">
        <f t="shared" si="3"/>
        <v>0.11676646706586827</v>
      </c>
      <c r="Q22">
        <f t="shared" si="1"/>
        <v>0</v>
      </c>
    </row>
    <row r="23" spans="1:17" x14ac:dyDescent="0.25">
      <c r="A23">
        <v>0</v>
      </c>
      <c r="B23">
        <v>655</v>
      </c>
      <c r="C23">
        <v>39</v>
      </c>
      <c r="D23">
        <v>44</v>
      </c>
      <c r="E23">
        <v>22</v>
      </c>
      <c r="F23" t="s">
        <v>6</v>
      </c>
      <c r="G23">
        <f t="shared" si="2"/>
        <v>6.7175572519083975</v>
      </c>
      <c r="H23">
        <f t="shared" si="0"/>
        <v>1</v>
      </c>
      <c r="J23">
        <v>2</v>
      </c>
      <c r="K23">
        <v>342</v>
      </c>
      <c r="L23">
        <v>36</v>
      </c>
      <c r="M23">
        <v>38</v>
      </c>
      <c r="N23">
        <v>24022</v>
      </c>
      <c r="O23" t="s">
        <v>7</v>
      </c>
      <c r="P23">
        <f t="shared" si="3"/>
        <v>0.1111111111111111</v>
      </c>
      <c r="Q23">
        <f t="shared" si="1"/>
        <v>0</v>
      </c>
    </row>
    <row r="24" spans="1:17" x14ac:dyDescent="0.25">
      <c r="A24">
        <v>0</v>
      </c>
      <c r="B24">
        <v>649</v>
      </c>
      <c r="C24">
        <v>49</v>
      </c>
      <c r="D24">
        <v>41</v>
      </c>
      <c r="E24">
        <v>23</v>
      </c>
      <c r="F24" t="s">
        <v>6</v>
      </c>
      <c r="G24">
        <f t="shared" si="2"/>
        <v>6.3174114021571652</v>
      </c>
      <c r="H24">
        <f t="shared" si="0"/>
        <v>1</v>
      </c>
      <c r="J24">
        <v>2</v>
      </c>
      <c r="K24">
        <v>344</v>
      </c>
      <c r="L24">
        <v>44</v>
      </c>
      <c r="M24">
        <v>42</v>
      </c>
      <c r="N24">
        <v>24023</v>
      </c>
      <c r="O24" t="s">
        <v>7</v>
      </c>
      <c r="P24">
        <f t="shared" si="3"/>
        <v>0.12209302325581395</v>
      </c>
      <c r="Q24">
        <f t="shared" si="1"/>
        <v>0</v>
      </c>
    </row>
    <row r="25" spans="1:17" x14ac:dyDescent="0.25">
      <c r="A25">
        <v>0</v>
      </c>
      <c r="B25">
        <v>649</v>
      </c>
      <c r="C25">
        <v>41</v>
      </c>
      <c r="D25">
        <v>40</v>
      </c>
      <c r="E25">
        <v>24</v>
      </c>
      <c r="F25" t="s">
        <v>6</v>
      </c>
      <c r="G25">
        <f t="shared" si="2"/>
        <v>6.1633281972265026</v>
      </c>
      <c r="H25">
        <f t="shared" si="0"/>
        <v>1</v>
      </c>
      <c r="J25">
        <v>2</v>
      </c>
      <c r="K25">
        <v>372</v>
      </c>
      <c r="L25">
        <v>38</v>
      </c>
      <c r="M25">
        <v>44</v>
      </c>
      <c r="N25">
        <v>24024</v>
      </c>
      <c r="O25" t="s">
        <v>7</v>
      </c>
      <c r="P25">
        <f t="shared" si="3"/>
        <v>0.11827956989247312</v>
      </c>
      <c r="Q25">
        <f t="shared" si="1"/>
        <v>0</v>
      </c>
    </row>
    <row r="26" spans="1:17" x14ac:dyDescent="0.25">
      <c r="A26">
        <v>0</v>
      </c>
      <c r="B26">
        <v>510</v>
      </c>
      <c r="C26">
        <v>42</v>
      </c>
      <c r="D26">
        <v>44</v>
      </c>
      <c r="E26">
        <v>25</v>
      </c>
      <c r="F26" t="s">
        <v>6</v>
      </c>
      <c r="G26">
        <f t="shared" si="2"/>
        <v>8.6274509803921564</v>
      </c>
      <c r="H26">
        <f t="shared" si="0"/>
        <v>1</v>
      </c>
      <c r="J26">
        <v>2</v>
      </c>
      <c r="K26">
        <v>344</v>
      </c>
      <c r="L26">
        <v>38</v>
      </c>
      <c r="M26">
        <v>36</v>
      </c>
      <c r="N26">
        <v>24025</v>
      </c>
      <c r="O26" t="s">
        <v>7</v>
      </c>
      <c r="P26">
        <f t="shared" si="3"/>
        <v>0.10465116279069768</v>
      </c>
      <c r="Q26">
        <f t="shared" si="1"/>
        <v>0</v>
      </c>
    </row>
    <row r="27" spans="1:17" x14ac:dyDescent="0.25">
      <c r="A27">
        <v>0</v>
      </c>
      <c r="B27">
        <v>564</v>
      </c>
      <c r="C27">
        <v>36</v>
      </c>
      <c r="D27">
        <v>37</v>
      </c>
      <c r="E27">
        <v>26</v>
      </c>
      <c r="F27" t="s">
        <v>6</v>
      </c>
      <c r="G27">
        <f t="shared" si="2"/>
        <v>6.5602836879432624</v>
      </c>
      <c r="H27">
        <f t="shared" si="0"/>
        <v>1</v>
      </c>
      <c r="J27">
        <v>2</v>
      </c>
      <c r="K27">
        <v>367</v>
      </c>
      <c r="L27">
        <v>41</v>
      </c>
      <c r="M27">
        <v>41</v>
      </c>
      <c r="N27">
        <v>24026</v>
      </c>
      <c r="O27" t="s">
        <v>7</v>
      </c>
      <c r="P27">
        <f t="shared" si="3"/>
        <v>0.11171662125340599</v>
      </c>
      <c r="Q27">
        <f t="shared" si="1"/>
        <v>0</v>
      </c>
    </row>
    <row r="28" spans="1:17" x14ac:dyDescent="0.25">
      <c r="A28">
        <v>0</v>
      </c>
      <c r="B28">
        <v>620</v>
      </c>
      <c r="C28">
        <v>35</v>
      </c>
      <c r="D28">
        <v>38</v>
      </c>
      <c r="E28">
        <v>27</v>
      </c>
      <c r="F28" t="s">
        <v>6</v>
      </c>
      <c r="G28">
        <f t="shared" si="2"/>
        <v>6.129032258064516</v>
      </c>
      <c r="H28">
        <f t="shared" si="0"/>
        <v>1</v>
      </c>
      <c r="J28">
        <v>2</v>
      </c>
      <c r="K28">
        <v>337</v>
      </c>
      <c r="L28">
        <v>43</v>
      </c>
      <c r="M28">
        <v>39</v>
      </c>
      <c r="N28">
        <v>24027</v>
      </c>
      <c r="O28" t="s">
        <v>7</v>
      </c>
      <c r="P28">
        <f t="shared" si="3"/>
        <v>0.11572700296735905</v>
      </c>
      <c r="Q28">
        <f t="shared" si="1"/>
        <v>0</v>
      </c>
    </row>
    <row r="29" spans="1:17" x14ac:dyDescent="0.25">
      <c r="A29">
        <v>0</v>
      </c>
      <c r="B29">
        <v>579</v>
      </c>
      <c r="C29">
        <v>32</v>
      </c>
      <c r="D29">
        <v>35</v>
      </c>
      <c r="E29">
        <v>28</v>
      </c>
      <c r="F29" t="s">
        <v>6</v>
      </c>
      <c r="G29">
        <f t="shared" si="2"/>
        <v>6.0449050086355784</v>
      </c>
      <c r="H29">
        <f t="shared" si="0"/>
        <v>1</v>
      </c>
      <c r="J29">
        <v>2</v>
      </c>
      <c r="K29">
        <v>341</v>
      </c>
      <c r="L29">
        <v>41</v>
      </c>
      <c r="M29">
        <v>38</v>
      </c>
      <c r="N29">
        <v>24028</v>
      </c>
      <c r="O29" t="s">
        <v>7</v>
      </c>
      <c r="P29">
        <f t="shared" si="3"/>
        <v>0.11143695014662756</v>
      </c>
      <c r="Q29">
        <f t="shared" si="1"/>
        <v>0</v>
      </c>
    </row>
    <row r="30" spans="1:17" x14ac:dyDescent="0.25">
      <c r="A30">
        <v>0</v>
      </c>
      <c r="B30">
        <v>701</v>
      </c>
      <c r="C30">
        <v>42</v>
      </c>
      <c r="D30">
        <v>44</v>
      </c>
      <c r="E30">
        <v>29</v>
      </c>
      <c r="F30" t="s">
        <v>6</v>
      </c>
      <c r="G30">
        <f t="shared" si="2"/>
        <v>6.2767475035663338</v>
      </c>
      <c r="H30">
        <f t="shared" si="0"/>
        <v>1</v>
      </c>
      <c r="J30">
        <v>2</v>
      </c>
      <c r="K30">
        <v>359</v>
      </c>
      <c r="L30">
        <v>33</v>
      </c>
      <c r="M30">
        <v>38</v>
      </c>
      <c r="N30">
        <v>24029</v>
      </c>
      <c r="O30" t="s">
        <v>7</v>
      </c>
      <c r="P30">
        <f t="shared" si="3"/>
        <v>0.10584958217270195</v>
      </c>
      <c r="Q30">
        <f t="shared" si="1"/>
        <v>0</v>
      </c>
    </row>
    <row r="31" spans="1:17" x14ac:dyDescent="0.25">
      <c r="A31">
        <v>0</v>
      </c>
      <c r="B31">
        <v>577</v>
      </c>
      <c r="C31">
        <v>37</v>
      </c>
      <c r="D31">
        <v>34</v>
      </c>
      <c r="E31">
        <v>30</v>
      </c>
      <c r="F31" t="s">
        <v>6</v>
      </c>
      <c r="G31">
        <f t="shared" si="2"/>
        <v>5.8925476603119584</v>
      </c>
      <c r="H31">
        <f t="shared" si="0"/>
        <v>1</v>
      </c>
      <c r="J31">
        <v>2</v>
      </c>
      <c r="K31">
        <v>379</v>
      </c>
      <c r="L31">
        <v>41</v>
      </c>
      <c r="M31">
        <v>41</v>
      </c>
      <c r="N31">
        <v>24030</v>
      </c>
      <c r="O31" t="s">
        <v>7</v>
      </c>
      <c r="P31">
        <f t="shared" si="3"/>
        <v>0.10817941952506596</v>
      </c>
      <c r="Q31">
        <f t="shared" si="1"/>
        <v>0</v>
      </c>
    </row>
    <row r="32" spans="1:17" x14ac:dyDescent="0.25">
      <c r="A32">
        <v>0</v>
      </c>
      <c r="B32">
        <v>566</v>
      </c>
      <c r="C32">
        <v>38</v>
      </c>
      <c r="D32">
        <v>38</v>
      </c>
      <c r="E32">
        <v>31</v>
      </c>
      <c r="F32" t="s">
        <v>6</v>
      </c>
      <c r="G32">
        <f t="shared" si="2"/>
        <v>6.7137809187279158</v>
      </c>
      <c r="H32">
        <f t="shared" si="0"/>
        <v>1</v>
      </c>
      <c r="J32">
        <v>2</v>
      </c>
      <c r="K32">
        <v>362</v>
      </c>
      <c r="L32">
        <v>40</v>
      </c>
      <c r="M32">
        <v>33</v>
      </c>
      <c r="N32">
        <v>24031</v>
      </c>
      <c r="O32" t="s">
        <v>7</v>
      </c>
      <c r="P32">
        <f t="shared" si="3"/>
        <v>9.1160220994475141E-2</v>
      </c>
      <c r="Q32">
        <f t="shared" si="1"/>
        <v>0</v>
      </c>
    </row>
    <row r="33" spans="1:17" x14ac:dyDescent="0.25">
      <c r="A33">
        <v>0</v>
      </c>
      <c r="B33">
        <v>580</v>
      </c>
      <c r="C33">
        <v>36</v>
      </c>
      <c r="D33">
        <v>44</v>
      </c>
      <c r="E33">
        <v>32</v>
      </c>
      <c r="F33" t="s">
        <v>6</v>
      </c>
      <c r="G33">
        <f t="shared" si="2"/>
        <v>7.5862068965517242</v>
      </c>
      <c r="H33">
        <f t="shared" si="0"/>
        <v>1</v>
      </c>
      <c r="J33">
        <v>2</v>
      </c>
      <c r="K33">
        <v>359</v>
      </c>
      <c r="L33">
        <v>45</v>
      </c>
      <c r="M33">
        <v>45</v>
      </c>
      <c r="N33">
        <v>24032</v>
      </c>
      <c r="O33" t="s">
        <v>7</v>
      </c>
      <c r="P33">
        <f t="shared" si="3"/>
        <v>0.12534818941504178</v>
      </c>
      <c r="Q33">
        <f t="shared" si="1"/>
        <v>0</v>
      </c>
    </row>
    <row r="34" spans="1:17" x14ac:dyDescent="0.25">
      <c r="A34">
        <v>0</v>
      </c>
      <c r="B34">
        <v>570</v>
      </c>
      <c r="C34">
        <v>37</v>
      </c>
      <c r="D34">
        <v>40</v>
      </c>
      <c r="E34">
        <v>33</v>
      </c>
      <c r="F34" t="s">
        <v>6</v>
      </c>
      <c r="G34">
        <f t="shared" si="2"/>
        <v>7.0175438596491224</v>
      </c>
      <c r="H34">
        <f t="shared" si="0"/>
        <v>1</v>
      </c>
      <c r="J34">
        <v>2</v>
      </c>
      <c r="K34">
        <v>355</v>
      </c>
      <c r="L34">
        <v>35</v>
      </c>
      <c r="M34">
        <v>47</v>
      </c>
      <c r="N34">
        <v>24033</v>
      </c>
      <c r="O34" t="s">
        <v>7</v>
      </c>
      <c r="P34">
        <f t="shared" si="3"/>
        <v>0.13239436619718309</v>
      </c>
      <c r="Q34">
        <f t="shared" si="1"/>
        <v>0</v>
      </c>
    </row>
    <row r="35" spans="1:17" x14ac:dyDescent="0.25">
      <c r="A35">
        <v>0</v>
      </c>
      <c r="B35">
        <v>596</v>
      </c>
      <c r="C35">
        <v>40</v>
      </c>
      <c r="D35">
        <v>39</v>
      </c>
      <c r="E35">
        <v>34</v>
      </c>
      <c r="F35" t="s">
        <v>6</v>
      </c>
      <c r="G35">
        <f t="shared" si="2"/>
        <v>6.5436241610738257</v>
      </c>
      <c r="H35">
        <f t="shared" si="0"/>
        <v>1</v>
      </c>
      <c r="J35">
        <v>2</v>
      </c>
      <c r="K35">
        <v>294</v>
      </c>
      <c r="L35">
        <v>36</v>
      </c>
      <c r="M35">
        <v>32</v>
      </c>
      <c r="N35">
        <v>24034</v>
      </c>
      <c r="O35" t="s">
        <v>7</v>
      </c>
      <c r="P35">
        <f t="shared" si="3"/>
        <v>0.10884353741496598</v>
      </c>
      <c r="Q35">
        <f t="shared" si="1"/>
        <v>0</v>
      </c>
    </row>
    <row r="36" spans="1:17" x14ac:dyDescent="0.25">
      <c r="A36">
        <v>0</v>
      </c>
      <c r="B36">
        <v>730</v>
      </c>
      <c r="C36">
        <v>35</v>
      </c>
      <c r="D36">
        <v>43</v>
      </c>
      <c r="E36">
        <v>35</v>
      </c>
      <c r="F36" t="s">
        <v>6</v>
      </c>
      <c r="G36">
        <f t="shared" si="2"/>
        <v>5.89041095890411</v>
      </c>
      <c r="H36">
        <f t="shared" si="0"/>
        <v>1</v>
      </c>
      <c r="J36">
        <v>2</v>
      </c>
      <c r="K36">
        <v>358</v>
      </c>
      <c r="L36">
        <v>34</v>
      </c>
      <c r="M36">
        <v>42</v>
      </c>
      <c r="N36">
        <v>24035</v>
      </c>
      <c r="O36" t="s">
        <v>7</v>
      </c>
      <c r="P36">
        <f t="shared" si="3"/>
        <v>0.11731843575418995</v>
      </c>
      <c r="Q36">
        <f t="shared" si="1"/>
        <v>0</v>
      </c>
    </row>
    <row r="37" spans="1:17" x14ac:dyDescent="0.25">
      <c r="A37">
        <v>0</v>
      </c>
      <c r="B37">
        <v>562</v>
      </c>
      <c r="C37">
        <v>44</v>
      </c>
      <c r="D37">
        <v>41</v>
      </c>
      <c r="E37">
        <v>36</v>
      </c>
      <c r="F37" t="s">
        <v>6</v>
      </c>
      <c r="G37">
        <f t="shared" si="2"/>
        <v>7.2953736654804269</v>
      </c>
      <c r="H37">
        <f t="shared" si="0"/>
        <v>1</v>
      </c>
      <c r="J37">
        <v>2</v>
      </c>
      <c r="K37">
        <v>412</v>
      </c>
      <c r="L37">
        <v>44</v>
      </c>
      <c r="M37">
        <v>42</v>
      </c>
      <c r="N37">
        <v>24036</v>
      </c>
      <c r="O37" t="s">
        <v>7</v>
      </c>
      <c r="P37">
        <f t="shared" si="3"/>
        <v>0.10194174757281553</v>
      </c>
      <c r="Q37">
        <f t="shared" si="1"/>
        <v>0</v>
      </c>
    </row>
    <row r="38" spans="1:17" x14ac:dyDescent="0.25">
      <c r="A38">
        <v>0</v>
      </c>
      <c r="B38">
        <v>603</v>
      </c>
      <c r="C38">
        <v>35</v>
      </c>
      <c r="D38">
        <v>39</v>
      </c>
      <c r="E38">
        <v>37</v>
      </c>
      <c r="F38" t="s">
        <v>6</v>
      </c>
      <c r="G38">
        <f t="shared" si="2"/>
        <v>6.467661691542288</v>
      </c>
      <c r="H38">
        <f t="shared" si="0"/>
        <v>1</v>
      </c>
      <c r="J38">
        <v>2</v>
      </c>
      <c r="K38">
        <v>412</v>
      </c>
      <c r="L38">
        <v>36</v>
      </c>
      <c r="M38">
        <v>34</v>
      </c>
      <c r="N38">
        <v>24037</v>
      </c>
      <c r="O38" t="s">
        <v>7</v>
      </c>
      <c r="P38">
        <f t="shared" si="3"/>
        <v>8.2524271844660199E-2</v>
      </c>
      <c r="Q38">
        <f t="shared" si="1"/>
        <v>0</v>
      </c>
    </row>
    <row r="39" spans="1:17" x14ac:dyDescent="0.25">
      <c r="A39">
        <v>0</v>
      </c>
      <c r="B39">
        <v>724</v>
      </c>
      <c r="C39">
        <v>52</v>
      </c>
      <c r="D39">
        <v>50</v>
      </c>
      <c r="E39">
        <v>38</v>
      </c>
      <c r="F39" t="s">
        <v>6</v>
      </c>
      <c r="G39">
        <f t="shared" si="2"/>
        <v>6.9060773480662991</v>
      </c>
      <c r="H39">
        <f t="shared" si="0"/>
        <v>1</v>
      </c>
      <c r="J39">
        <v>2</v>
      </c>
      <c r="K39">
        <v>386</v>
      </c>
      <c r="L39">
        <v>41</v>
      </c>
      <c r="M39">
        <v>38</v>
      </c>
      <c r="N39">
        <v>24038</v>
      </c>
      <c r="O39" t="s">
        <v>7</v>
      </c>
      <c r="P39">
        <f t="shared" si="3"/>
        <v>9.8445595854922283E-2</v>
      </c>
      <c r="Q39">
        <f t="shared" si="1"/>
        <v>0</v>
      </c>
    </row>
    <row r="40" spans="1:17" x14ac:dyDescent="0.25">
      <c r="A40">
        <v>0</v>
      </c>
      <c r="B40">
        <v>622</v>
      </c>
      <c r="C40">
        <v>45</v>
      </c>
      <c r="D40">
        <v>33</v>
      </c>
      <c r="E40">
        <v>39</v>
      </c>
      <c r="F40" t="s">
        <v>6</v>
      </c>
      <c r="G40">
        <f t="shared" si="2"/>
        <v>5.305466237942122</v>
      </c>
      <c r="H40">
        <f t="shared" si="0"/>
        <v>1</v>
      </c>
      <c r="J40">
        <v>2</v>
      </c>
      <c r="K40">
        <v>328</v>
      </c>
      <c r="L40">
        <v>39</v>
      </c>
      <c r="M40">
        <v>36</v>
      </c>
      <c r="N40">
        <v>24039</v>
      </c>
      <c r="O40" t="s">
        <v>7</v>
      </c>
      <c r="P40">
        <f t="shared" si="3"/>
        <v>0.10975609756097561</v>
      </c>
      <c r="Q40">
        <f t="shared" si="1"/>
        <v>0</v>
      </c>
    </row>
    <row r="41" spans="1:17" x14ac:dyDescent="0.25">
      <c r="A41">
        <v>0</v>
      </c>
      <c r="B41">
        <v>501</v>
      </c>
      <c r="C41">
        <v>41</v>
      </c>
      <c r="D41">
        <v>42</v>
      </c>
      <c r="E41">
        <v>40</v>
      </c>
      <c r="F41" t="s">
        <v>6</v>
      </c>
      <c r="G41">
        <f t="shared" si="2"/>
        <v>8.3832335329341312</v>
      </c>
      <c r="H41">
        <f t="shared" si="0"/>
        <v>1</v>
      </c>
      <c r="J41">
        <v>2</v>
      </c>
      <c r="K41">
        <v>236</v>
      </c>
      <c r="L41">
        <v>33</v>
      </c>
      <c r="M41">
        <v>37</v>
      </c>
      <c r="N41">
        <v>24040</v>
      </c>
      <c r="O41" t="s">
        <v>7</v>
      </c>
      <c r="P41">
        <f t="shared" si="3"/>
        <v>0.15677966101694915</v>
      </c>
      <c r="Q41">
        <f t="shared" si="1"/>
        <v>0</v>
      </c>
    </row>
    <row r="42" spans="1:17" x14ac:dyDescent="0.25">
      <c r="A42">
        <v>0</v>
      </c>
      <c r="B42">
        <v>580</v>
      </c>
      <c r="C42">
        <v>31</v>
      </c>
      <c r="D42">
        <v>38</v>
      </c>
      <c r="E42">
        <v>41</v>
      </c>
      <c r="F42" t="s">
        <v>6</v>
      </c>
      <c r="G42">
        <f t="shared" si="2"/>
        <v>6.5517241379310347</v>
      </c>
      <c r="H42">
        <f t="shared" si="0"/>
        <v>1</v>
      </c>
      <c r="J42">
        <v>2</v>
      </c>
      <c r="K42">
        <v>347</v>
      </c>
      <c r="L42">
        <v>42</v>
      </c>
      <c r="M42">
        <v>38</v>
      </c>
      <c r="N42">
        <v>24041</v>
      </c>
      <c r="O42" t="s">
        <v>7</v>
      </c>
      <c r="P42">
        <f t="shared" si="3"/>
        <v>0.10951008645533142</v>
      </c>
      <c r="Q42">
        <f t="shared" si="1"/>
        <v>0</v>
      </c>
    </row>
    <row r="43" spans="1:17" x14ac:dyDescent="0.25">
      <c r="A43">
        <v>0</v>
      </c>
      <c r="B43">
        <v>594</v>
      </c>
      <c r="C43">
        <v>35</v>
      </c>
      <c r="D43">
        <v>37</v>
      </c>
      <c r="E43">
        <v>42</v>
      </c>
      <c r="F43" t="s">
        <v>6</v>
      </c>
      <c r="G43">
        <f t="shared" si="2"/>
        <v>6.2289562289562292</v>
      </c>
      <c r="H43">
        <f t="shared" si="0"/>
        <v>1</v>
      </c>
      <c r="J43">
        <v>2</v>
      </c>
      <c r="K43">
        <v>332</v>
      </c>
      <c r="L43">
        <v>35</v>
      </c>
      <c r="M43">
        <v>34</v>
      </c>
      <c r="N43">
        <v>24042</v>
      </c>
      <c r="O43" t="s">
        <v>7</v>
      </c>
      <c r="P43">
        <f t="shared" si="3"/>
        <v>0.10240963855421686</v>
      </c>
      <c r="Q43">
        <f t="shared" si="1"/>
        <v>0</v>
      </c>
    </row>
    <row r="44" spans="1:17" x14ac:dyDescent="0.25">
      <c r="A44">
        <v>0</v>
      </c>
      <c r="B44">
        <v>641</v>
      </c>
      <c r="C44">
        <v>41</v>
      </c>
      <c r="D44">
        <v>45</v>
      </c>
      <c r="E44">
        <v>43</v>
      </c>
      <c r="F44" t="s">
        <v>6</v>
      </c>
      <c r="G44">
        <f t="shared" si="2"/>
        <v>7.0202808112324488</v>
      </c>
      <c r="H44">
        <f t="shared" si="0"/>
        <v>1</v>
      </c>
      <c r="J44">
        <v>2</v>
      </c>
      <c r="K44">
        <v>389</v>
      </c>
      <c r="L44">
        <v>33</v>
      </c>
      <c r="M44">
        <v>38</v>
      </c>
      <c r="N44">
        <v>24043</v>
      </c>
      <c r="O44" t="s">
        <v>7</v>
      </c>
      <c r="P44">
        <f t="shared" si="3"/>
        <v>9.7686375321336755E-2</v>
      </c>
      <c r="Q44">
        <f t="shared" si="1"/>
        <v>0</v>
      </c>
    </row>
    <row r="45" spans="1:17" x14ac:dyDescent="0.25">
      <c r="A45">
        <v>0</v>
      </c>
      <c r="B45">
        <v>650</v>
      </c>
      <c r="C45">
        <v>42</v>
      </c>
      <c r="D45">
        <v>34</v>
      </c>
      <c r="E45">
        <v>44</v>
      </c>
      <c r="F45" t="s">
        <v>6</v>
      </c>
      <c r="G45">
        <f t="shared" si="2"/>
        <v>5.2307692307692308</v>
      </c>
      <c r="H45">
        <f t="shared" si="0"/>
        <v>1</v>
      </c>
      <c r="J45">
        <v>2</v>
      </c>
      <c r="K45">
        <v>331</v>
      </c>
      <c r="L45">
        <v>33</v>
      </c>
      <c r="M45">
        <v>37</v>
      </c>
      <c r="N45">
        <v>24044</v>
      </c>
      <c r="O45" t="s">
        <v>7</v>
      </c>
      <c r="P45">
        <f t="shared" si="3"/>
        <v>0.11178247734138973</v>
      </c>
      <c r="Q45">
        <f t="shared" si="1"/>
        <v>0</v>
      </c>
    </row>
    <row r="46" spans="1:17" x14ac:dyDescent="0.25">
      <c r="A46">
        <v>0</v>
      </c>
      <c r="B46">
        <v>564</v>
      </c>
      <c r="C46">
        <v>41</v>
      </c>
      <c r="D46">
        <v>32</v>
      </c>
      <c r="E46">
        <v>45</v>
      </c>
      <c r="F46" t="s">
        <v>6</v>
      </c>
      <c r="G46">
        <f t="shared" si="2"/>
        <v>5.6737588652482271</v>
      </c>
      <c r="H46">
        <f t="shared" si="0"/>
        <v>1</v>
      </c>
      <c r="J46">
        <v>2</v>
      </c>
      <c r="K46">
        <v>238</v>
      </c>
      <c r="L46">
        <v>29</v>
      </c>
      <c r="M46">
        <v>36</v>
      </c>
      <c r="N46">
        <v>24045</v>
      </c>
      <c r="O46" t="s">
        <v>7</v>
      </c>
      <c r="P46">
        <f t="shared" si="3"/>
        <v>0.15126050420168066</v>
      </c>
      <c r="Q46">
        <f t="shared" si="1"/>
        <v>0</v>
      </c>
    </row>
    <row r="47" spans="1:17" x14ac:dyDescent="0.25">
      <c r="A47">
        <v>0</v>
      </c>
      <c r="B47">
        <v>655</v>
      </c>
      <c r="C47">
        <v>41</v>
      </c>
      <c r="D47">
        <v>39</v>
      </c>
      <c r="E47">
        <v>46</v>
      </c>
      <c r="F47" t="s">
        <v>6</v>
      </c>
      <c r="G47">
        <f t="shared" si="2"/>
        <v>5.9541984732824424</v>
      </c>
      <c r="H47">
        <f t="shared" si="0"/>
        <v>1</v>
      </c>
      <c r="J47">
        <v>2</v>
      </c>
      <c r="K47">
        <v>319</v>
      </c>
      <c r="L47">
        <v>38</v>
      </c>
      <c r="M47">
        <v>36</v>
      </c>
      <c r="N47">
        <v>24046</v>
      </c>
      <c r="O47" t="s">
        <v>7</v>
      </c>
      <c r="P47">
        <f t="shared" si="3"/>
        <v>0.11285266457680251</v>
      </c>
      <c r="Q47">
        <f t="shared" si="1"/>
        <v>0</v>
      </c>
    </row>
    <row r="48" spans="1:17" x14ac:dyDescent="0.25">
      <c r="A48">
        <v>0</v>
      </c>
      <c r="B48">
        <v>535</v>
      </c>
      <c r="C48">
        <v>41</v>
      </c>
      <c r="D48">
        <v>39</v>
      </c>
      <c r="E48">
        <v>47</v>
      </c>
      <c r="F48" t="s">
        <v>6</v>
      </c>
      <c r="G48">
        <f t="shared" si="2"/>
        <v>7.2897196261682247</v>
      </c>
      <c r="H48">
        <f t="shared" si="0"/>
        <v>1</v>
      </c>
      <c r="J48">
        <v>2</v>
      </c>
      <c r="K48">
        <v>388</v>
      </c>
      <c r="L48">
        <v>38</v>
      </c>
      <c r="M48">
        <v>36</v>
      </c>
      <c r="N48">
        <v>24047</v>
      </c>
      <c r="O48" t="s">
        <v>7</v>
      </c>
      <c r="P48">
        <f t="shared" si="3"/>
        <v>9.2783505154639179E-2</v>
      </c>
      <c r="Q48">
        <f t="shared" si="1"/>
        <v>0</v>
      </c>
    </row>
    <row r="49" spans="1:17" x14ac:dyDescent="0.25">
      <c r="A49">
        <v>0</v>
      </c>
      <c r="B49">
        <v>519</v>
      </c>
      <c r="C49">
        <v>35</v>
      </c>
      <c r="D49">
        <v>43</v>
      </c>
      <c r="E49">
        <v>48</v>
      </c>
      <c r="F49" t="s">
        <v>6</v>
      </c>
      <c r="G49">
        <f t="shared" si="2"/>
        <v>8.2851637764932562</v>
      </c>
      <c r="H49">
        <f t="shared" si="0"/>
        <v>1</v>
      </c>
      <c r="J49">
        <v>2</v>
      </c>
      <c r="K49">
        <v>299</v>
      </c>
      <c r="L49">
        <v>40</v>
      </c>
      <c r="M49">
        <v>37</v>
      </c>
      <c r="N49">
        <v>24048</v>
      </c>
      <c r="O49" t="s">
        <v>7</v>
      </c>
      <c r="P49">
        <f t="shared" si="3"/>
        <v>0.12374581939799331</v>
      </c>
      <c r="Q49">
        <f t="shared" si="1"/>
        <v>0</v>
      </c>
    </row>
    <row r="50" spans="1:17" x14ac:dyDescent="0.25">
      <c r="A50">
        <v>0</v>
      </c>
      <c r="B50">
        <v>673</v>
      </c>
      <c r="C50">
        <v>46</v>
      </c>
      <c r="D50">
        <v>42</v>
      </c>
      <c r="E50">
        <v>49</v>
      </c>
      <c r="F50" t="s">
        <v>6</v>
      </c>
      <c r="G50">
        <f t="shared" si="2"/>
        <v>6.2407132243684993</v>
      </c>
      <c r="H50">
        <f t="shared" si="0"/>
        <v>1</v>
      </c>
      <c r="J50">
        <v>2</v>
      </c>
      <c r="K50">
        <v>378</v>
      </c>
      <c r="L50">
        <v>32</v>
      </c>
      <c r="M50">
        <v>37</v>
      </c>
      <c r="N50">
        <v>24049</v>
      </c>
      <c r="O50" t="s">
        <v>7</v>
      </c>
      <c r="P50">
        <f t="shared" si="3"/>
        <v>9.7883597883597878E-2</v>
      </c>
      <c r="Q50">
        <f t="shared" si="1"/>
        <v>0</v>
      </c>
    </row>
    <row r="51" spans="1:17" x14ac:dyDescent="0.25">
      <c r="A51">
        <v>0</v>
      </c>
      <c r="B51">
        <v>565</v>
      </c>
      <c r="C51">
        <v>40</v>
      </c>
      <c r="D51">
        <v>41</v>
      </c>
      <c r="E51">
        <v>50</v>
      </c>
      <c r="F51" t="s">
        <v>6</v>
      </c>
      <c r="G51">
        <f t="shared" si="2"/>
        <v>7.2566371681415927</v>
      </c>
      <c r="H51">
        <f t="shared" si="0"/>
        <v>1</v>
      </c>
      <c r="J51">
        <v>2</v>
      </c>
      <c r="K51">
        <v>289</v>
      </c>
      <c r="L51">
        <v>34</v>
      </c>
      <c r="M51">
        <v>36</v>
      </c>
      <c r="N51">
        <v>24050</v>
      </c>
      <c r="O51" t="s">
        <v>7</v>
      </c>
      <c r="P51">
        <f t="shared" si="3"/>
        <v>0.1245674740484429</v>
      </c>
      <c r="Q51">
        <f t="shared" si="1"/>
        <v>0</v>
      </c>
    </row>
    <row r="52" spans="1:17" x14ac:dyDescent="0.25">
      <c r="A52">
        <v>0</v>
      </c>
      <c r="B52">
        <v>619</v>
      </c>
      <c r="C52">
        <v>33</v>
      </c>
      <c r="D52">
        <v>32</v>
      </c>
      <c r="E52">
        <v>51</v>
      </c>
      <c r="F52" t="s">
        <v>6</v>
      </c>
      <c r="G52">
        <f t="shared" si="2"/>
        <v>5.1696284329563813</v>
      </c>
      <c r="H52">
        <f t="shared" si="0"/>
        <v>1</v>
      </c>
      <c r="J52">
        <v>2</v>
      </c>
      <c r="K52">
        <v>365</v>
      </c>
      <c r="L52">
        <v>36</v>
      </c>
      <c r="M52">
        <v>39</v>
      </c>
      <c r="N52">
        <v>24051</v>
      </c>
      <c r="O52" t="s">
        <v>7</v>
      </c>
      <c r="P52">
        <f t="shared" si="3"/>
        <v>0.10684931506849316</v>
      </c>
      <c r="Q52">
        <f t="shared" si="1"/>
        <v>0</v>
      </c>
    </row>
    <row r="53" spans="1:17" x14ac:dyDescent="0.25">
      <c r="A53">
        <v>0</v>
      </c>
      <c r="B53">
        <v>610</v>
      </c>
      <c r="C53">
        <v>44</v>
      </c>
      <c r="D53">
        <v>39</v>
      </c>
      <c r="E53">
        <v>52</v>
      </c>
      <c r="F53" t="s">
        <v>6</v>
      </c>
      <c r="G53">
        <f t="shared" si="2"/>
        <v>6.3934426229508192</v>
      </c>
      <c r="H53">
        <f t="shared" si="0"/>
        <v>1</v>
      </c>
      <c r="J53">
        <v>2</v>
      </c>
      <c r="K53">
        <v>351</v>
      </c>
      <c r="L53">
        <v>39</v>
      </c>
      <c r="M53">
        <v>39</v>
      </c>
      <c r="N53">
        <v>24052</v>
      </c>
      <c r="O53" t="s">
        <v>7</v>
      </c>
      <c r="P53">
        <f t="shared" si="3"/>
        <v>0.1111111111111111</v>
      </c>
      <c r="Q53">
        <f t="shared" si="1"/>
        <v>0</v>
      </c>
    </row>
    <row r="54" spans="1:17" x14ac:dyDescent="0.25">
      <c r="A54">
        <v>0</v>
      </c>
      <c r="B54">
        <v>684</v>
      </c>
      <c r="C54">
        <v>44</v>
      </c>
      <c r="D54">
        <v>48</v>
      </c>
      <c r="E54">
        <v>53</v>
      </c>
      <c r="F54" t="s">
        <v>6</v>
      </c>
      <c r="G54">
        <f t="shared" si="2"/>
        <v>7.0175438596491224</v>
      </c>
      <c r="H54">
        <f t="shared" si="0"/>
        <v>1</v>
      </c>
      <c r="J54">
        <v>2</v>
      </c>
      <c r="K54">
        <v>331</v>
      </c>
      <c r="L54">
        <v>40</v>
      </c>
      <c r="M54">
        <v>39</v>
      </c>
      <c r="N54">
        <v>24053</v>
      </c>
      <c r="O54" t="s">
        <v>7</v>
      </c>
      <c r="P54">
        <f t="shared" si="3"/>
        <v>0.11782477341389729</v>
      </c>
      <c r="Q54">
        <f t="shared" si="1"/>
        <v>0</v>
      </c>
    </row>
    <row r="55" spans="1:17" x14ac:dyDescent="0.25">
      <c r="A55">
        <v>0</v>
      </c>
      <c r="B55">
        <v>608</v>
      </c>
      <c r="C55">
        <v>38</v>
      </c>
      <c r="D55">
        <v>44</v>
      </c>
      <c r="E55">
        <v>54</v>
      </c>
      <c r="F55" t="s">
        <v>6</v>
      </c>
      <c r="G55">
        <f t="shared" si="2"/>
        <v>7.2368421052631584</v>
      </c>
      <c r="H55">
        <f t="shared" si="0"/>
        <v>1</v>
      </c>
      <c r="J55">
        <v>2</v>
      </c>
      <c r="K55">
        <v>352</v>
      </c>
      <c r="L55">
        <v>36</v>
      </c>
      <c r="M55">
        <v>39</v>
      </c>
      <c r="N55">
        <v>24054</v>
      </c>
      <c r="O55" t="s">
        <v>7</v>
      </c>
      <c r="P55">
        <f t="shared" si="3"/>
        <v>0.11079545454545454</v>
      </c>
      <c r="Q55">
        <f t="shared" si="1"/>
        <v>0</v>
      </c>
    </row>
    <row r="56" spans="1:17" x14ac:dyDescent="0.25">
      <c r="A56">
        <v>0</v>
      </c>
      <c r="B56">
        <v>679</v>
      </c>
      <c r="C56">
        <v>47</v>
      </c>
      <c r="D56">
        <v>41</v>
      </c>
      <c r="E56">
        <v>55</v>
      </c>
      <c r="F56" t="s">
        <v>6</v>
      </c>
      <c r="G56">
        <f t="shared" si="2"/>
        <v>6.0382916053019144</v>
      </c>
      <c r="H56">
        <f t="shared" si="0"/>
        <v>1</v>
      </c>
      <c r="J56">
        <v>2</v>
      </c>
      <c r="K56">
        <v>320</v>
      </c>
      <c r="L56">
        <v>41</v>
      </c>
      <c r="M56">
        <v>44</v>
      </c>
      <c r="N56">
        <v>24055</v>
      </c>
      <c r="O56" t="s">
        <v>7</v>
      </c>
      <c r="P56">
        <f t="shared" si="3"/>
        <v>0.13750000000000001</v>
      </c>
      <c r="Q56">
        <f t="shared" si="1"/>
        <v>0</v>
      </c>
    </row>
    <row r="57" spans="1:17" x14ac:dyDescent="0.25">
      <c r="A57">
        <v>0</v>
      </c>
      <c r="B57">
        <v>597</v>
      </c>
      <c r="C57">
        <v>43</v>
      </c>
      <c r="D57">
        <v>43</v>
      </c>
      <c r="E57">
        <v>56</v>
      </c>
      <c r="F57" t="s">
        <v>6</v>
      </c>
      <c r="G57">
        <f t="shared" si="2"/>
        <v>7.2026800670016753</v>
      </c>
      <c r="H57">
        <f t="shared" si="0"/>
        <v>1</v>
      </c>
      <c r="J57">
        <v>2</v>
      </c>
      <c r="K57">
        <v>363</v>
      </c>
      <c r="L57">
        <v>43</v>
      </c>
      <c r="M57">
        <v>39</v>
      </c>
      <c r="N57">
        <v>24056</v>
      </c>
      <c r="O57" t="s">
        <v>7</v>
      </c>
      <c r="P57">
        <f t="shared" si="3"/>
        <v>0.10743801652892562</v>
      </c>
      <c r="Q57">
        <f t="shared" si="1"/>
        <v>0</v>
      </c>
    </row>
    <row r="58" spans="1:17" x14ac:dyDescent="0.25">
      <c r="A58">
        <v>0</v>
      </c>
      <c r="B58">
        <v>500</v>
      </c>
      <c r="C58">
        <v>34</v>
      </c>
      <c r="D58">
        <v>20</v>
      </c>
      <c r="E58">
        <v>57</v>
      </c>
      <c r="F58" t="s">
        <v>6</v>
      </c>
      <c r="G58">
        <f t="shared" si="2"/>
        <v>4</v>
      </c>
      <c r="H58">
        <f t="shared" si="0"/>
        <v>1</v>
      </c>
      <c r="J58">
        <v>2</v>
      </c>
      <c r="K58">
        <v>301</v>
      </c>
      <c r="L58">
        <v>43</v>
      </c>
      <c r="M58">
        <v>39</v>
      </c>
      <c r="N58">
        <v>24057</v>
      </c>
      <c r="O58" t="s">
        <v>7</v>
      </c>
      <c r="P58">
        <f t="shared" si="3"/>
        <v>0.12956810631229235</v>
      </c>
      <c r="Q58">
        <f t="shared" si="1"/>
        <v>0</v>
      </c>
    </row>
    <row r="59" spans="1:17" x14ac:dyDescent="0.25">
      <c r="A59">
        <v>0</v>
      </c>
      <c r="B59">
        <v>669</v>
      </c>
      <c r="C59">
        <v>40</v>
      </c>
      <c r="D59">
        <v>46</v>
      </c>
      <c r="E59">
        <v>58</v>
      </c>
      <c r="F59" t="s">
        <v>6</v>
      </c>
      <c r="G59">
        <f t="shared" si="2"/>
        <v>6.8759342301943196</v>
      </c>
      <c r="H59">
        <f t="shared" si="0"/>
        <v>1</v>
      </c>
      <c r="J59">
        <v>2</v>
      </c>
      <c r="K59">
        <v>330</v>
      </c>
      <c r="L59">
        <v>42</v>
      </c>
      <c r="M59">
        <v>47</v>
      </c>
      <c r="N59">
        <v>24058</v>
      </c>
      <c r="O59" t="s">
        <v>7</v>
      </c>
      <c r="P59">
        <f t="shared" si="3"/>
        <v>0.14242424242424243</v>
      </c>
      <c r="Q59">
        <f t="shared" si="1"/>
        <v>0</v>
      </c>
    </row>
    <row r="60" spans="1:17" x14ac:dyDescent="0.25">
      <c r="A60">
        <v>0</v>
      </c>
      <c r="B60">
        <v>584</v>
      </c>
      <c r="C60">
        <v>40</v>
      </c>
      <c r="D60">
        <v>41</v>
      </c>
      <c r="E60">
        <v>59</v>
      </c>
      <c r="F60" t="s">
        <v>6</v>
      </c>
      <c r="G60">
        <f t="shared" si="2"/>
        <v>7.0205479452054798</v>
      </c>
      <c r="H60">
        <f t="shared" si="0"/>
        <v>1</v>
      </c>
      <c r="J60">
        <v>2</v>
      </c>
      <c r="K60">
        <v>332</v>
      </c>
      <c r="L60">
        <v>42</v>
      </c>
      <c r="M60">
        <v>40</v>
      </c>
      <c r="N60">
        <v>24059</v>
      </c>
      <c r="O60" t="s">
        <v>7</v>
      </c>
      <c r="P60">
        <f t="shared" si="3"/>
        <v>0.12048192771084337</v>
      </c>
      <c r="Q60">
        <f t="shared" si="1"/>
        <v>0</v>
      </c>
    </row>
    <row r="61" spans="1:17" x14ac:dyDescent="0.25">
      <c r="A61">
        <v>0</v>
      </c>
      <c r="B61">
        <v>568</v>
      </c>
      <c r="C61">
        <v>44</v>
      </c>
      <c r="D61">
        <v>33</v>
      </c>
      <c r="E61">
        <v>60</v>
      </c>
      <c r="F61" t="s">
        <v>6</v>
      </c>
      <c r="G61">
        <f t="shared" si="2"/>
        <v>5.8098591549295771</v>
      </c>
      <c r="H61">
        <f t="shared" si="0"/>
        <v>1</v>
      </c>
      <c r="J61">
        <v>2</v>
      </c>
      <c r="K61">
        <v>342</v>
      </c>
      <c r="L61">
        <v>34</v>
      </c>
      <c r="M61">
        <v>40</v>
      </c>
      <c r="N61">
        <v>24060</v>
      </c>
      <c r="O61" t="s">
        <v>7</v>
      </c>
      <c r="P61">
        <f t="shared" si="3"/>
        <v>0.11695906432748537</v>
      </c>
      <c r="Q61">
        <f t="shared" si="1"/>
        <v>0</v>
      </c>
    </row>
    <row r="62" spans="1:17" x14ac:dyDescent="0.25">
      <c r="A62">
        <v>0</v>
      </c>
      <c r="B62">
        <v>535</v>
      </c>
      <c r="C62">
        <v>41</v>
      </c>
      <c r="D62">
        <v>45</v>
      </c>
      <c r="E62">
        <v>61</v>
      </c>
      <c r="F62" t="s">
        <v>6</v>
      </c>
      <c r="G62">
        <f t="shared" si="2"/>
        <v>8.4112149532710276</v>
      </c>
      <c r="H62">
        <f t="shared" si="0"/>
        <v>1</v>
      </c>
      <c r="J62">
        <v>2</v>
      </c>
      <c r="K62">
        <v>400</v>
      </c>
      <c r="L62">
        <v>41</v>
      </c>
      <c r="M62">
        <v>38</v>
      </c>
      <c r="N62">
        <v>24061</v>
      </c>
      <c r="O62" t="s">
        <v>7</v>
      </c>
      <c r="P62">
        <f t="shared" si="3"/>
        <v>9.5000000000000001E-2</v>
      </c>
      <c r="Q62">
        <f t="shared" si="1"/>
        <v>0</v>
      </c>
    </row>
    <row r="63" spans="1:17" x14ac:dyDescent="0.25">
      <c r="A63">
        <v>0</v>
      </c>
      <c r="B63">
        <v>616</v>
      </c>
      <c r="C63">
        <v>42</v>
      </c>
      <c r="D63">
        <v>46</v>
      </c>
      <c r="E63">
        <v>62</v>
      </c>
      <c r="F63" t="s">
        <v>6</v>
      </c>
      <c r="G63">
        <f t="shared" si="2"/>
        <v>7.4675324675324672</v>
      </c>
      <c r="H63">
        <f t="shared" si="0"/>
        <v>1</v>
      </c>
      <c r="J63">
        <v>2</v>
      </c>
      <c r="K63">
        <v>343</v>
      </c>
      <c r="L63">
        <v>26</v>
      </c>
      <c r="M63">
        <v>43</v>
      </c>
      <c r="N63">
        <v>24062</v>
      </c>
      <c r="O63" t="s">
        <v>7</v>
      </c>
      <c r="P63">
        <f t="shared" si="3"/>
        <v>0.12536443148688048</v>
      </c>
      <c r="Q63">
        <f t="shared" si="1"/>
        <v>0</v>
      </c>
    </row>
    <row r="64" spans="1:17" x14ac:dyDescent="0.25">
      <c r="A64">
        <v>0</v>
      </c>
      <c r="B64">
        <v>605</v>
      </c>
      <c r="C64">
        <v>36</v>
      </c>
      <c r="D64">
        <v>43</v>
      </c>
      <c r="E64">
        <v>63</v>
      </c>
      <c r="F64" t="s">
        <v>6</v>
      </c>
      <c r="G64">
        <f t="shared" si="2"/>
        <v>7.1074380165289259</v>
      </c>
      <c r="H64">
        <f t="shared" si="0"/>
        <v>1</v>
      </c>
      <c r="J64">
        <v>2</v>
      </c>
      <c r="K64">
        <v>277</v>
      </c>
      <c r="L64">
        <v>36</v>
      </c>
      <c r="M64">
        <v>35</v>
      </c>
      <c r="N64">
        <v>24063</v>
      </c>
      <c r="O64" t="s">
        <v>7</v>
      </c>
      <c r="P64">
        <f t="shared" si="3"/>
        <v>0.1263537906137184</v>
      </c>
      <c r="Q64">
        <f t="shared" si="1"/>
        <v>0</v>
      </c>
    </row>
    <row r="65" spans="1:17" x14ac:dyDescent="0.25">
      <c r="A65">
        <v>0</v>
      </c>
      <c r="B65">
        <v>518</v>
      </c>
      <c r="C65">
        <v>41</v>
      </c>
      <c r="D65">
        <v>40</v>
      </c>
      <c r="E65">
        <v>64</v>
      </c>
      <c r="F65" t="s">
        <v>6</v>
      </c>
      <c r="G65">
        <f t="shared" si="2"/>
        <v>7.7220077220077217</v>
      </c>
      <c r="H65">
        <f t="shared" si="0"/>
        <v>1</v>
      </c>
      <c r="J65">
        <v>2</v>
      </c>
      <c r="K65">
        <v>356</v>
      </c>
      <c r="L65">
        <v>28</v>
      </c>
      <c r="M65">
        <v>33</v>
      </c>
      <c r="N65">
        <v>24064</v>
      </c>
      <c r="O65" t="s">
        <v>7</v>
      </c>
      <c r="P65">
        <f t="shared" si="3"/>
        <v>9.269662921348315E-2</v>
      </c>
      <c r="Q65">
        <f t="shared" si="1"/>
        <v>0</v>
      </c>
    </row>
    <row r="66" spans="1:17" x14ac:dyDescent="0.25">
      <c r="A66">
        <v>0</v>
      </c>
      <c r="B66">
        <v>614</v>
      </c>
      <c r="C66">
        <v>37</v>
      </c>
      <c r="D66">
        <v>36</v>
      </c>
      <c r="E66">
        <v>65</v>
      </c>
      <c r="F66" t="s">
        <v>6</v>
      </c>
      <c r="G66">
        <f t="shared" si="2"/>
        <v>5.8631921824104234</v>
      </c>
      <c r="H66">
        <f t="shared" ref="H66:H129" si="4">IF(F66="chain",1,0)</f>
        <v>1</v>
      </c>
      <c r="J66">
        <v>2</v>
      </c>
      <c r="K66">
        <v>367</v>
      </c>
      <c r="L66">
        <v>32</v>
      </c>
      <c r="M66">
        <v>33</v>
      </c>
      <c r="N66">
        <v>24065</v>
      </c>
      <c r="O66" t="s">
        <v>7</v>
      </c>
      <c r="P66">
        <f t="shared" si="3"/>
        <v>8.9918256130790186E-2</v>
      </c>
      <c r="Q66">
        <f t="shared" ref="Q66:Q129" si="5">IF(O66="chain",1,0)</f>
        <v>0</v>
      </c>
    </row>
    <row r="67" spans="1:17" x14ac:dyDescent="0.25">
      <c r="A67">
        <v>0</v>
      </c>
      <c r="B67">
        <v>650</v>
      </c>
      <c r="C67">
        <v>38</v>
      </c>
      <c r="D67">
        <v>42</v>
      </c>
      <c r="E67">
        <v>66</v>
      </c>
      <c r="F67" t="s">
        <v>6</v>
      </c>
      <c r="G67">
        <f t="shared" ref="G67:G130" si="6">(D67/B67)*100</f>
        <v>6.4615384615384617</v>
      </c>
      <c r="H67">
        <f t="shared" si="4"/>
        <v>1</v>
      </c>
      <c r="J67">
        <v>2</v>
      </c>
      <c r="K67">
        <v>370</v>
      </c>
      <c r="L67">
        <v>40</v>
      </c>
      <c r="M67">
        <v>40</v>
      </c>
      <c r="N67">
        <v>24066</v>
      </c>
      <c r="O67" t="s">
        <v>7</v>
      </c>
      <c r="P67">
        <f t="shared" ref="P67:P130" si="7">M67/K67</f>
        <v>0.10810810810810811</v>
      </c>
      <c r="Q67">
        <f t="shared" si="5"/>
        <v>0</v>
      </c>
    </row>
    <row r="68" spans="1:17" x14ac:dyDescent="0.25">
      <c r="A68">
        <v>0</v>
      </c>
      <c r="B68">
        <v>555</v>
      </c>
      <c r="C68">
        <v>39</v>
      </c>
      <c r="D68">
        <v>29</v>
      </c>
      <c r="E68">
        <v>67</v>
      </c>
      <c r="F68" t="s">
        <v>6</v>
      </c>
      <c r="G68">
        <f t="shared" si="6"/>
        <v>5.2252252252252251</v>
      </c>
      <c r="H68">
        <f t="shared" si="4"/>
        <v>1</v>
      </c>
      <c r="J68">
        <v>2</v>
      </c>
      <c r="K68">
        <v>305</v>
      </c>
      <c r="L68">
        <v>34</v>
      </c>
      <c r="M68">
        <v>42</v>
      </c>
      <c r="N68">
        <v>24067</v>
      </c>
      <c r="O68" t="s">
        <v>7</v>
      </c>
      <c r="P68">
        <f t="shared" si="7"/>
        <v>0.13770491803278689</v>
      </c>
      <c r="Q68">
        <f t="shared" si="5"/>
        <v>0</v>
      </c>
    </row>
    <row r="69" spans="1:17" x14ac:dyDescent="0.25">
      <c r="A69">
        <v>0</v>
      </c>
      <c r="B69">
        <v>559</v>
      </c>
      <c r="C69">
        <v>41</v>
      </c>
      <c r="D69">
        <v>35</v>
      </c>
      <c r="E69">
        <v>68</v>
      </c>
      <c r="F69" t="s">
        <v>6</v>
      </c>
      <c r="G69">
        <f t="shared" si="6"/>
        <v>6.2611806797853307</v>
      </c>
      <c r="H69">
        <f t="shared" si="4"/>
        <v>1</v>
      </c>
      <c r="J69">
        <v>2</v>
      </c>
      <c r="K69">
        <v>369</v>
      </c>
      <c r="L69">
        <v>34</v>
      </c>
      <c r="M69">
        <v>37</v>
      </c>
      <c r="N69">
        <v>24068</v>
      </c>
      <c r="O69" t="s">
        <v>7</v>
      </c>
      <c r="P69">
        <f t="shared" si="7"/>
        <v>0.1002710027100271</v>
      </c>
      <c r="Q69">
        <f t="shared" si="5"/>
        <v>0</v>
      </c>
    </row>
    <row r="70" spans="1:17" x14ac:dyDescent="0.25">
      <c r="A70">
        <v>0</v>
      </c>
      <c r="B70">
        <v>647</v>
      </c>
      <c r="C70">
        <v>50</v>
      </c>
      <c r="D70">
        <v>38</v>
      </c>
      <c r="E70">
        <v>69</v>
      </c>
      <c r="F70" t="s">
        <v>6</v>
      </c>
      <c r="G70">
        <f t="shared" si="6"/>
        <v>5.873261205564142</v>
      </c>
      <c r="H70">
        <f t="shared" si="4"/>
        <v>1</v>
      </c>
      <c r="J70">
        <v>2</v>
      </c>
      <c r="K70">
        <v>342</v>
      </c>
      <c r="L70">
        <v>35</v>
      </c>
      <c r="M70">
        <v>30</v>
      </c>
      <c r="N70">
        <v>24069</v>
      </c>
      <c r="O70" t="s">
        <v>7</v>
      </c>
      <c r="P70">
        <f t="shared" si="7"/>
        <v>8.771929824561403E-2</v>
      </c>
      <c r="Q70">
        <f t="shared" si="5"/>
        <v>0</v>
      </c>
    </row>
    <row r="71" spans="1:17" x14ac:dyDescent="0.25">
      <c r="A71">
        <v>0</v>
      </c>
      <c r="B71">
        <v>633</v>
      </c>
      <c r="C71">
        <v>40</v>
      </c>
      <c r="D71">
        <v>49</v>
      </c>
      <c r="E71">
        <v>70</v>
      </c>
      <c r="F71" t="s">
        <v>6</v>
      </c>
      <c r="G71">
        <f t="shared" si="6"/>
        <v>7.7409162717219591</v>
      </c>
      <c r="H71">
        <f t="shared" si="4"/>
        <v>1</v>
      </c>
      <c r="J71">
        <v>2</v>
      </c>
      <c r="K71">
        <v>329</v>
      </c>
      <c r="L71">
        <v>42</v>
      </c>
      <c r="M71">
        <v>43</v>
      </c>
      <c r="N71">
        <v>24070</v>
      </c>
      <c r="O71" t="s">
        <v>7</v>
      </c>
      <c r="P71">
        <f t="shared" si="7"/>
        <v>0.13069908814589665</v>
      </c>
      <c r="Q71">
        <f t="shared" si="5"/>
        <v>0</v>
      </c>
    </row>
    <row r="72" spans="1:17" x14ac:dyDescent="0.25">
      <c r="A72">
        <v>0</v>
      </c>
      <c r="B72">
        <v>597</v>
      </c>
      <c r="C72">
        <v>40</v>
      </c>
      <c r="D72">
        <v>39</v>
      </c>
      <c r="E72">
        <v>71</v>
      </c>
      <c r="F72" t="s">
        <v>6</v>
      </c>
      <c r="G72">
        <f t="shared" si="6"/>
        <v>6.5326633165829149</v>
      </c>
      <c r="H72">
        <f t="shared" si="4"/>
        <v>1</v>
      </c>
      <c r="J72">
        <v>2</v>
      </c>
      <c r="K72">
        <v>309</v>
      </c>
      <c r="L72">
        <v>37</v>
      </c>
      <c r="M72">
        <v>32</v>
      </c>
      <c r="N72">
        <v>24071</v>
      </c>
      <c r="O72" t="s">
        <v>7</v>
      </c>
      <c r="P72">
        <f t="shared" si="7"/>
        <v>0.10355987055016182</v>
      </c>
      <c r="Q72">
        <f t="shared" si="5"/>
        <v>0</v>
      </c>
    </row>
    <row r="73" spans="1:17" x14ac:dyDescent="0.25">
      <c r="A73">
        <v>0</v>
      </c>
      <c r="B73">
        <v>627</v>
      </c>
      <c r="C73">
        <v>38</v>
      </c>
      <c r="D73">
        <v>41</v>
      </c>
      <c r="E73">
        <v>72</v>
      </c>
      <c r="F73" t="s">
        <v>6</v>
      </c>
      <c r="G73">
        <f t="shared" si="6"/>
        <v>6.5390749601275919</v>
      </c>
      <c r="H73">
        <f t="shared" si="4"/>
        <v>1</v>
      </c>
      <c r="J73">
        <v>2</v>
      </c>
      <c r="K73">
        <v>360</v>
      </c>
      <c r="L73">
        <v>44</v>
      </c>
      <c r="M73">
        <v>37</v>
      </c>
      <c r="N73">
        <v>24072</v>
      </c>
      <c r="O73" t="s">
        <v>7</v>
      </c>
      <c r="P73">
        <f t="shared" si="7"/>
        <v>0.10277777777777777</v>
      </c>
      <c r="Q73">
        <f t="shared" si="5"/>
        <v>0</v>
      </c>
    </row>
    <row r="74" spans="1:17" x14ac:dyDescent="0.25">
      <c r="A74">
        <v>0</v>
      </c>
      <c r="B74">
        <v>617</v>
      </c>
      <c r="C74">
        <v>39</v>
      </c>
      <c r="D74">
        <v>40</v>
      </c>
      <c r="E74">
        <v>73</v>
      </c>
      <c r="F74" t="s">
        <v>6</v>
      </c>
      <c r="G74">
        <f t="shared" si="6"/>
        <v>6.4829821717990272</v>
      </c>
      <c r="H74">
        <f t="shared" si="4"/>
        <v>1</v>
      </c>
      <c r="J74">
        <v>2</v>
      </c>
      <c r="K74">
        <v>360</v>
      </c>
      <c r="L74">
        <v>35</v>
      </c>
      <c r="M74">
        <v>33</v>
      </c>
      <c r="N74">
        <v>24073</v>
      </c>
      <c r="O74" t="s">
        <v>7</v>
      </c>
      <c r="P74">
        <f t="shared" si="7"/>
        <v>9.166666666666666E-2</v>
      </c>
      <c r="Q74">
        <f t="shared" si="5"/>
        <v>0</v>
      </c>
    </row>
    <row r="75" spans="1:17" x14ac:dyDescent="0.25">
      <c r="A75">
        <v>0</v>
      </c>
      <c r="B75">
        <v>579</v>
      </c>
      <c r="C75">
        <v>44</v>
      </c>
      <c r="D75">
        <v>41</v>
      </c>
      <c r="E75">
        <v>74</v>
      </c>
      <c r="F75" t="s">
        <v>6</v>
      </c>
      <c r="G75">
        <f t="shared" si="6"/>
        <v>7.081174438687392</v>
      </c>
      <c r="H75">
        <f t="shared" si="4"/>
        <v>1</v>
      </c>
      <c r="J75">
        <v>2</v>
      </c>
      <c r="K75">
        <v>341</v>
      </c>
      <c r="L75">
        <v>34</v>
      </c>
      <c r="M75">
        <v>37</v>
      </c>
      <c r="N75">
        <v>24074</v>
      </c>
      <c r="O75" t="s">
        <v>7</v>
      </c>
      <c r="P75">
        <f t="shared" si="7"/>
        <v>0.10850439882697947</v>
      </c>
      <c r="Q75">
        <f t="shared" si="5"/>
        <v>0</v>
      </c>
    </row>
    <row r="76" spans="1:17" x14ac:dyDescent="0.25">
      <c r="A76">
        <v>0</v>
      </c>
      <c r="B76">
        <v>579</v>
      </c>
      <c r="C76">
        <v>40</v>
      </c>
      <c r="D76">
        <v>39</v>
      </c>
      <c r="E76">
        <v>75</v>
      </c>
      <c r="F76" t="s">
        <v>6</v>
      </c>
      <c r="G76">
        <f t="shared" si="6"/>
        <v>6.7357512953367875</v>
      </c>
      <c r="H76">
        <f t="shared" si="4"/>
        <v>1</v>
      </c>
      <c r="J76">
        <v>2</v>
      </c>
      <c r="K76">
        <v>405</v>
      </c>
      <c r="L76">
        <v>45</v>
      </c>
      <c r="M76">
        <v>36</v>
      </c>
      <c r="N76">
        <v>24075</v>
      </c>
      <c r="O76" t="s">
        <v>7</v>
      </c>
      <c r="P76">
        <f t="shared" si="7"/>
        <v>8.8888888888888892E-2</v>
      </c>
      <c r="Q76">
        <f t="shared" si="5"/>
        <v>0</v>
      </c>
    </row>
    <row r="77" spans="1:17" x14ac:dyDescent="0.25">
      <c r="A77">
        <v>0</v>
      </c>
      <c r="B77">
        <v>516</v>
      </c>
      <c r="C77">
        <v>40</v>
      </c>
      <c r="D77">
        <v>39</v>
      </c>
      <c r="E77">
        <v>76</v>
      </c>
      <c r="F77" t="s">
        <v>6</v>
      </c>
      <c r="G77">
        <f t="shared" si="6"/>
        <v>7.5581395348837201</v>
      </c>
      <c r="H77">
        <f t="shared" si="4"/>
        <v>1</v>
      </c>
      <c r="J77">
        <v>2</v>
      </c>
      <c r="K77">
        <v>341</v>
      </c>
      <c r="L77">
        <v>39</v>
      </c>
      <c r="M77">
        <v>42</v>
      </c>
      <c r="N77">
        <v>24076</v>
      </c>
      <c r="O77" t="s">
        <v>7</v>
      </c>
      <c r="P77">
        <f t="shared" si="7"/>
        <v>0.12316715542521994</v>
      </c>
      <c r="Q77">
        <f t="shared" si="5"/>
        <v>0</v>
      </c>
    </row>
    <row r="78" spans="1:17" x14ac:dyDescent="0.25">
      <c r="A78">
        <v>0</v>
      </c>
      <c r="B78">
        <v>559</v>
      </c>
      <c r="C78">
        <v>35</v>
      </c>
      <c r="D78">
        <v>45</v>
      </c>
      <c r="E78">
        <v>77</v>
      </c>
      <c r="F78" t="s">
        <v>6</v>
      </c>
      <c r="G78">
        <f t="shared" si="6"/>
        <v>8.0500894454382834</v>
      </c>
      <c r="H78">
        <f t="shared" si="4"/>
        <v>1</v>
      </c>
      <c r="J78">
        <v>2</v>
      </c>
      <c r="K78">
        <v>263</v>
      </c>
      <c r="L78">
        <v>39</v>
      </c>
      <c r="M78">
        <v>37</v>
      </c>
      <c r="N78">
        <v>24077</v>
      </c>
      <c r="O78" t="s">
        <v>7</v>
      </c>
      <c r="P78">
        <f t="shared" si="7"/>
        <v>0.14068441064638784</v>
      </c>
      <c r="Q78">
        <f t="shared" si="5"/>
        <v>0</v>
      </c>
    </row>
    <row r="79" spans="1:17" x14ac:dyDescent="0.25">
      <c r="A79">
        <v>0</v>
      </c>
      <c r="B79">
        <v>612</v>
      </c>
      <c r="C79">
        <v>38</v>
      </c>
      <c r="D79">
        <v>41</v>
      </c>
      <c r="E79">
        <v>78</v>
      </c>
      <c r="F79" t="s">
        <v>6</v>
      </c>
      <c r="G79">
        <f t="shared" si="6"/>
        <v>6.6993464052287583</v>
      </c>
      <c r="H79">
        <f t="shared" si="4"/>
        <v>1</v>
      </c>
      <c r="J79">
        <v>2</v>
      </c>
      <c r="K79">
        <v>396</v>
      </c>
      <c r="L79">
        <v>48</v>
      </c>
      <c r="M79">
        <v>44</v>
      </c>
      <c r="N79">
        <v>24078</v>
      </c>
      <c r="O79" t="s">
        <v>7</v>
      </c>
      <c r="P79">
        <f t="shared" si="7"/>
        <v>0.1111111111111111</v>
      </c>
      <c r="Q79">
        <f t="shared" si="5"/>
        <v>0</v>
      </c>
    </row>
    <row r="80" spans="1:17" x14ac:dyDescent="0.25">
      <c r="A80">
        <v>0</v>
      </c>
      <c r="B80">
        <v>538</v>
      </c>
      <c r="C80">
        <v>31</v>
      </c>
      <c r="D80">
        <v>32</v>
      </c>
      <c r="E80">
        <v>79</v>
      </c>
      <c r="F80" t="s">
        <v>6</v>
      </c>
      <c r="G80">
        <f t="shared" si="6"/>
        <v>5.9479553903345721</v>
      </c>
      <c r="H80">
        <f t="shared" si="4"/>
        <v>1</v>
      </c>
      <c r="J80">
        <v>2</v>
      </c>
      <c r="K80">
        <v>379</v>
      </c>
      <c r="L80">
        <v>42</v>
      </c>
      <c r="M80">
        <v>37</v>
      </c>
      <c r="N80">
        <v>24079</v>
      </c>
      <c r="O80" t="s">
        <v>7</v>
      </c>
      <c r="P80">
        <f t="shared" si="7"/>
        <v>9.7625329815303433E-2</v>
      </c>
      <c r="Q80">
        <f t="shared" si="5"/>
        <v>0</v>
      </c>
    </row>
    <row r="81" spans="1:17" x14ac:dyDescent="0.25">
      <c r="A81">
        <v>0</v>
      </c>
      <c r="B81">
        <v>532</v>
      </c>
      <c r="C81">
        <v>43</v>
      </c>
      <c r="D81">
        <v>38</v>
      </c>
      <c r="E81">
        <v>80</v>
      </c>
      <c r="F81" t="s">
        <v>6</v>
      </c>
      <c r="G81">
        <f t="shared" si="6"/>
        <v>7.1428571428571423</v>
      </c>
      <c r="H81">
        <f t="shared" si="4"/>
        <v>1</v>
      </c>
      <c r="J81">
        <v>2</v>
      </c>
      <c r="K81">
        <v>296</v>
      </c>
      <c r="L81">
        <v>34</v>
      </c>
      <c r="M81">
        <v>37</v>
      </c>
      <c r="N81">
        <v>24080</v>
      </c>
      <c r="O81" t="s">
        <v>7</v>
      </c>
      <c r="P81">
        <f t="shared" si="7"/>
        <v>0.125</v>
      </c>
      <c r="Q81">
        <f t="shared" si="5"/>
        <v>0</v>
      </c>
    </row>
    <row r="82" spans="1:17" x14ac:dyDescent="0.25">
      <c r="A82">
        <v>0</v>
      </c>
      <c r="B82">
        <v>562</v>
      </c>
      <c r="C82">
        <v>40</v>
      </c>
      <c r="D82">
        <v>37</v>
      </c>
      <c r="E82">
        <v>81</v>
      </c>
      <c r="F82" t="s">
        <v>6</v>
      </c>
      <c r="G82">
        <f t="shared" si="6"/>
        <v>6.5836298932384336</v>
      </c>
      <c r="H82">
        <f t="shared" si="4"/>
        <v>1</v>
      </c>
      <c r="J82">
        <v>2</v>
      </c>
      <c r="K82">
        <v>404</v>
      </c>
      <c r="L82">
        <v>37</v>
      </c>
      <c r="M82">
        <v>37</v>
      </c>
      <c r="N82">
        <v>24081</v>
      </c>
      <c r="O82" t="s">
        <v>7</v>
      </c>
      <c r="P82">
        <f t="shared" si="7"/>
        <v>9.1584158415841582E-2</v>
      </c>
      <c r="Q82">
        <f t="shared" si="5"/>
        <v>0</v>
      </c>
    </row>
    <row r="83" spans="1:17" x14ac:dyDescent="0.25">
      <c r="A83">
        <v>0</v>
      </c>
      <c r="B83">
        <v>594</v>
      </c>
      <c r="C83">
        <v>43</v>
      </c>
      <c r="D83">
        <v>37</v>
      </c>
      <c r="E83">
        <v>82</v>
      </c>
      <c r="F83" t="s">
        <v>6</v>
      </c>
      <c r="G83">
        <f t="shared" si="6"/>
        <v>6.2289562289562292</v>
      </c>
      <c r="H83">
        <f t="shared" si="4"/>
        <v>1</v>
      </c>
      <c r="J83">
        <v>2</v>
      </c>
      <c r="K83">
        <v>351</v>
      </c>
      <c r="L83">
        <v>41</v>
      </c>
      <c r="M83">
        <v>43</v>
      </c>
      <c r="N83">
        <v>24082</v>
      </c>
      <c r="O83" t="s">
        <v>7</v>
      </c>
      <c r="P83">
        <f t="shared" si="7"/>
        <v>0.12250712250712251</v>
      </c>
      <c r="Q83">
        <f t="shared" si="5"/>
        <v>0</v>
      </c>
    </row>
    <row r="84" spans="1:17" x14ac:dyDescent="0.25">
      <c r="A84">
        <v>0</v>
      </c>
      <c r="B84">
        <v>532</v>
      </c>
      <c r="C84">
        <v>34</v>
      </c>
      <c r="D84">
        <v>38</v>
      </c>
      <c r="E84">
        <v>83</v>
      </c>
      <c r="F84" t="s">
        <v>6</v>
      </c>
      <c r="G84">
        <f t="shared" si="6"/>
        <v>7.1428571428571423</v>
      </c>
      <c r="H84">
        <f t="shared" si="4"/>
        <v>1</v>
      </c>
      <c r="J84">
        <v>2</v>
      </c>
      <c r="K84">
        <v>314</v>
      </c>
      <c r="L84">
        <v>35</v>
      </c>
      <c r="M84">
        <v>40</v>
      </c>
      <c r="N84">
        <v>24083</v>
      </c>
      <c r="O84" t="s">
        <v>7</v>
      </c>
      <c r="P84">
        <f t="shared" si="7"/>
        <v>0.12738853503184713</v>
      </c>
      <c r="Q84">
        <f t="shared" si="5"/>
        <v>0</v>
      </c>
    </row>
    <row r="85" spans="1:17" x14ac:dyDescent="0.25">
      <c r="A85">
        <v>0</v>
      </c>
      <c r="B85">
        <v>550</v>
      </c>
      <c r="C85">
        <v>42</v>
      </c>
      <c r="D85">
        <v>45</v>
      </c>
      <c r="E85">
        <v>84</v>
      </c>
      <c r="F85" t="s">
        <v>6</v>
      </c>
      <c r="G85">
        <f t="shared" si="6"/>
        <v>8.1818181818181817</v>
      </c>
      <c r="H85">
        <f t="shared" si="4"/>
        <v>1</v>
      </c>
      <c r="J85">
        <v>2</v>
      </c>
      <c r="K85">
        <v>309</v>
      </c>
      <c r="L85">
        <v>37</v>
      </c>
      <c r="M85">
        <v>38</v>
      </c>
      <c r="N85">
        <v>24084</v>
      </c>
      <c r="O85" t="s">
        <v>7</v>
      </c>
      <c r="P85">
        <f t="shared" si="7"/>
        <v>0.12297734627831715</v>
      </c>
      <c r="Q85">
        <f t="shared" si="5"/>
        <v>0</v>
      </c>
    </row>
    <row r="86" spans="1:17" x14ac:dyDescent="0.25">
      <c r="A86">
        <v>0</v>
      </c>
      <c r="B86">
        <v>654</v>
      </c>
      <c r="C86">
        <v>45</v>
      </c>
      <c r="D86">
        <v>43</v>
      </c>
      <c r="E86">
        <v>85</v>
      </c>
      <c r="F86" t="s">
        <v>6</v>
      </c>
      <c r="G86">
        <f t="shared" si="6"/>
        <v>6.5749235474006111</v>
      </c>
      <c r="H86">
        <f t="shared" si="4"/>
        <v>1</v>
      </c>
      <c r="J86">
        <v>2</v>
      </c>
      <c r="K86">
        <v>396</v>
      </c>
      <c r="L86">
        <v>40</v>
      </c>
      <c r="M86">
        <v>40</v>
      </c>
      <c r="N86">
        <v>24085</v>
      </c>
      <c r="O86" t="s">
        <v>7</v>
      </c>
      <c r="P86">
        <f t="shared" si="7"/>
        <v>0.10101010101010101</v>
      </c>
      <c r="Q86">
        <f t="shared" si="5"/>
        <v>0</v>
      </c>
    </row>
    <row r="87" spans="1:17" x14ac:dyDescent="0.25">
      <c r="A87">
        <v>0</v>
      </c>
      <c r="B87">
        <v>556</v>
      </c>
      <c r="C87">
        <v>31</v>
      </c>
      <c r="D87">
        <v>42</v>
      </c>
      <c r="E87">
        <v>86</v>
      </c>
      <c r="F87" t="s">
        <v>6</v>
      </c>
      <c r="G87">
        <f t="shared" si="6"/>
        <v>7.5539568345323742</v>
      </c>
      <c r="H87">
        <f t="shared" si="4"/>
        <v>1</v>
      </c>
      <c r="J87">
        <v>2</v>
      </c>
      <c r="K87">
        <v>396</v>
      </c>
      <c r="L87">
        <v>44</v>
      </c>
      <c r="M87">
        <v>37</v>
      </c>
      <c r="N87">
        <v>24086</v>
      </c>
      <c r="O87" t="s">
        <v>7</v>
      </c>
      <c r="P87">
        <f t="shared" si="7"/>
        <v>9.3434343434343439E-2</v>
      </c>
      <c r="Q87">
        <f t="shared" si="5"/>
        <v>0</v>
      </c>
    </row>
    <row r="88" spans="1:17" x14ac:dyDescent="0.25">
      <c r="A88">
        <v>0</v>
      </c>
      <c r="B88">
        <v>660</v>
      </c>
      <c r="C88">
        <v>49</v>
      </c>
      <c r="D88">
        <v>47</v>
      </c>
      <c r="E88">
        <v>87</v>
      </c>
      <c r="F88" t="s">
        <v>6</v>
      </c>
      <c r="G88">
        <f t="shared" si="6"/>
        <v>7.1212121212121211</v>
      </c>
      <c r="H88">
        <f t="shared" si="4"/>
        <v>1</v>
      </c>
      <c r="J88">
        <v>2</v>
      </c>
      <c r="K88">
        <v>367</v>
      </c>
      <c r="L88">
        <v>35</v>
      </c>
      <c r="M88">
        <v>40</v>
      </c>
      <c r="N88">
        <v>24087</v>
      </c>
      <c r="O88" t="s">
        <v>7</v>
      </c>
      <c r="P88">
        <f t="shared" si="7"/>
        <v>0.10899182561307902</v>
      </c>
      <c r="Q88">
        <f t="shared" si="5"/>
        <v>0</v>
      </c>
    </row>
    <row r="89" spans="1:17" x14ac:dyDescent="0.25">
      <c r="A89">
        <v>0</v>
      </c>
      <c r="B89">
        <v>622</v>
      </c>
      <c r="C89">
        <v>38</v>
      </c>
      <c r="D89">
        <v>40</v>
      </c>
      <c r="E89">
        <v>88</v>
      </c>
      <c r="F89" t="s">
        <v>6</v>
      </c>
      <c r="G89">
        <f t="shared" si="6"/>
        <v>6.430868167202572</v>
      </c>
      <c r="H89">
        <f t="shared" si="4"/>
        <v>1</v>
      </c>
      <c r="J89">
        <v>2</v>
      </c>
      <c r="K89">
        <v>412</v>
      </c>
      <c r="L89">
        <v>43</v>
      </c>
      <c r="M89">
        <v>46</v>
      </c>
      <c r="N89">
        <v>24088</v>
      </c>
      <c r="O89" t="s">
        <v>7</v>
      </c>
      <c r="P89">
        <f t="shared" si="7"/>
        <v>0.11165048543689321</v>
      </c>
      <c r="Q89">
        <f t="shared" si="5"/>
        <v>0</v>
      </c>
    </row>
    <row r="90" spans="1:17" x14ac:dyDescent="0.25">
      <c r="A90">
        <v>0</v>
      </c>
      <c r="B90">
        <v>556</v>
      </c>
      <c r="C90">
        <v>36</v>
      </c>
      <c r="D90">
        <v>38</v>
      </c>
      <c r="E90">
        <v>89</v>
      </c>
      <c r="F90" t="s">
        <v>6</v>
      </c>
      <c r="G90">
        <f t="shared" si="6"/>
        <v>6.8345323741007196</v>
      </c>
      <c r="H90">
        <f t="shared" si="4"/>
        <v>1</v>
      </c>
      <c r="J90">
        <v>2</v>
      </c>
      <c r="K90">
        <v>325</v>
      </c>
      <c r="L90">
        <v>33</v>
      </c>
      <c r="M90">
        <v>38</v>
      </c>
      <c r="N90">
        <v>24089</v>
      </c>
      <c r="O90" t="s">
        <v>7</v>
      </c>
      <c r="P90">
        <f t="shared" si="7"/>
        <v>0.11692307692307692</v>
      </c>
      <c r="Q90">
        <f t="shared" si="5"/>
        <v>0</v>
      </c>
    </row>
    <row r="91" spans="1:17" x14ac:dyDescent="0.25">
      <c r="A91">
        <v>0</v>
      </c>
      <c r="B91">
        <v>552</v>
      </c>
      <c r="C91">
        <v>43</v>
      </c>
      <c r="D91">
        <v>35</v>
      </c>
      <c r="E91">
        <v>90</v>
      </c>
      <c r="F91" t="s">
        <v>6</v>
      </c>
      <c r="G91">
        <f t="shared" si="6"/>
        <v>6.3405797101449277</v>
      </c>
      <c r="H91">
        <f t="shared" si="4"/>
        <v>1</v>
      </c>
      <c r="J91">
        <v>2</v>
      </c>
      <c r="K91">
        <v>307</v>
      </c>
      <c r="L91">
        <v>40</v>
      </c>
      <c r="M91">
        <v>41</v>
      </c>
      <c r="N91">
        <v>24090</v>
      </c>
      <c r="O91" t="s">
        <v>7</v>
      </c>
      <c r="P91">
        <f t="shared" si="7"/>
        <v>0.13355048859934854</v>
      </c>
      <c r="Q91">
        <f t="shared" si="5"/>
        <v>0</v>
      </c>
    </row>
    <row r="92" spans="1:17" x14ac:dyDescent="0.25">
      <c r="A92">
        <v>0</v>
      </c>
      <c r="B92">
        <v>605</v>
      </c>
      <c r="C92">
        <v>44</v>
      </c>
      <c r="D92">
        <v>36</v>
      </c>
      <c r="E92">
        <v>91</v>
      </c>
      <c r="F92" t="s">
        <v>6</v>
      </c>
      <c r="G92">
        <f t="shared" si="6"/>
        <v>5.9504132231404956</v>
      </c>
      <c r="H92">
        <f t="shared" si="4"/>
        <v>1</v>
      </c>
      <c r="J92">
        <v>2</v>
      </c>
      <c r="K92">
        <v>370</v>
      </c>
      <c r="L92">
        <v>39</v>
      </c>
      <c r="M92">
        <v>42</v>
      </c>
      <c r="N92">
        <v>24091</v>
      </c>
      <c r="O92" t="s">
        <v>7</v>
      </c>
      <c r="P92">
        <f t="shared" si="7"/>
        <v>0.11351351351351352</v>
      </c>
      <c r="Q92">
        <f t="shared" si="5"/>
        <v>0</v>
      </c>
    </row>
    <row r="93" spans="1:17" x14ac:dyDescent="0.25">
      <c r="A93">
        <v>0</v>
      </c>
      <c r="B93">
        <v>570</v>
      </c>
      <c r="C93">
        <v>40</v>
      </c>
      <c r="D93">
        <v>45</v>
      </c>
      <c r="E93">
        <v>92</v>
      </c>
      <c r="F93" t="s">
        <v>6</v>
      </c>
      <c r="G93">
        <f t="shared" si="6"/>
        <v>7.8947368421052628</v>
      </c>
      <c r="H93">
        <f t="shared" si="4"/>
        <v>1</v>
      </c>
      <c r="J93">
        <v>2</v>
      </c>
      <c r="K93">
        <v>289</v>
      </c>
      <c r="L93">
        <v>35</v>
      </c>
      <c r="M93">
        <v>35</v>
      </c>
      <c r="N93">
        <v>24092</v>
      </c>
      <c r="O93" t="s">
        <v>7</v>
      </c>
      <c r="P93">
        <f t="shared" si="7"/>
        <v>0.12110726643598616</v>
      </c>
      <c r="Q93">
        <f t="shared" si="5"/>
        <v>0</v>
      </c>
    </row>
    <row r="94" spans="1:17" x14ac:dyDescent="0.25">
      <c r="A94">
        <v>0</v>
      </c>
      <c r="B94">
        <v>488</v>
      </c>
      <c r="C94">
        <v>42</v>
      </c>
      <c r="D94">
        <v>42</v>
      </c>
      <c r="E94">
        <v>93</v>
      </c>
      <c r="F94" t="s">
        <v>6</v>
      </c>
      <c r="G94">
        <f t="shared" si="6"/>
        <v>8.6065573770491799</v>
      </c>
      <c r="H94">
        <f t="shared" si="4"/>
        <v>1</v>
      </c>
      <c r="J94">
        <v>2</v>
      </c>
      <c r="K94">
        <v>421</v>
      </c>
      <c r="L94">
        <v>42</v>
      </c>
      <c r="M94">
        <v>36</v>
      </c>
      <c r="N94">
        <v>24093</v>
      </c>
      <c r="O94" t="s">
        <v>7</v>
      </c>
      <c r="P94">
        <f t="shared" si="7"/>
        <v>8.5510688836104506E-2</v>
      </c>
      <c r="Q94">
        <f t="shared" si="5"/>
        <v>0</v>
      </c>
    </row>
    <row r="95" spans="1:17" x14ac:dyDescent="0.25">
      <c r="A95">
        <v>0</v>
      </c>
      <c r="B95">
        <v>678</v>
      </c>
      <c r="C95">
        <v>50</v>
      </c>
      <c r="D95">
        <v>45</v>
      </c>
      <c r="E95">
        <v>94</v>
      </c>
      <c r="F95" t="s">
        <v>6</v>
      </c>
      <c r="G95">
        <f t="shared" si="6"/>
        <v>6.6371681415929213</v>
      </c>
      <c r="H95">
        <f t="shared" si="4"/>
        <v>1</v>
      </c>
      <c r="J95">
        <v>2</v>
      </c>
      <c r="K95">
        <v>347</v>
      </c>
      <c r="L95">
        <v>38</v>
      </c>
      <c r="M95">
        <v>37</v>
      </c>
      <c r="N95">
        <v>24094</v>
      </c>
      <c r="O95" t="s">
        <v>7</v>
      </c>
      <c r="P95">
        <f t="shared" si="7"/>
        <v>0.10662824207492795</v>
      </c>
      <c r="Q95">
        <f t="shared" si="5"/>
        <v>0</v>
      </c>
    </row>
    <row r="96" spans="1:17" x14ac:dyDescent="0.25">
      <c r="A96">
        <v>0</v>
      </c>
      <c r="B96">
        <v>573</v>
      </c>
      <c r="C96">
        <v>47</v>
      </c>
      <c r="D96">
        <v>38</v>
      </c>
      <c r="E96">
        <v>95</v>
      </c>
      <c r="F96" t="s">
        <v>6</v>
      </c>
      <c r="G96">
        <f t="shared" si="6"/>
        <v>6.6317626527050617</v>
      </c>
      <c r="H96">
        <f t="shared" si="4"/>
        <v>1</v>
      </c>
      <c r="J96">
        <v>2</v>
      </c>
      <c r="K96">
        <v>321</v>
      </c>
      <c r="L96">
        <v>35</v>
      </c>
      <c r="M96">
        <v>36</v>
      </c>
      <c r="N96">
        <v>24095</v>
      </c>
      <c r="O96" t="s">
        <v>7</v>
      </c>
      <c r="P96">
        <f t="shared" si="7"/>
        <v>0.11214953271028037</v>
      </c>
      <c r="Q96">
        <f t="shared" si="5"/>
        <v>0</v>
      </c>
    </row>
    <row r="97" spans="1:17" x14ac:dyDescent="0.25">
      <c r="A97">
        <v>0</v>
      </c>
      <c r="B97">
        <v>524</v>
      </c>
      <c r="C97">
        <v>29</v>
      </c>
      <c r="D97">
        <v>42</v>
      </c>
      <c r="E97">
        <v>96</v>
      </c>
      <c r="F97" t="s">
        <v>6</v>
      </c>
      <c r="G97">
        <f t="shared" si="6"/>
        <v>8.015267175572518</v>
      </c>
      <c r="H97">
        <f t="shared" si="4"/>
        <v>1</v>
      </c>
      <c r="J97">
        <v>2</v>
      </c>
      <c r="K97">
        <v>296</v>
      </c>
      <c r="L97">
        <v>42</v>
      </c>
      <c r="M97">
        <v>29</v>
      </c>
      <c r="N97">
        <v>24096</v>
      </c>
      <c r="O97" t="s">
        <v>7</v>
      </c>
      <c r="P97">
        <f t="shared" si="7"/>
        <v>9.7972972972972971E-2</v>
      </c>
      <c r="Q97">
        <f t="shared" si="5"/>
        <v>0</v>
      </c>
    </row>
    <row r="98" spans="1:17" x14ac:dyDescent="0.25">
      <c r="A98">
        <v>0</v>
      </c>
      <c r="B98">
        <v>631</v>
      </c>
      <c r="C98">
        <v>39</v>
      </c>
      <c r="D98">
        <v>39</v>
      </c>
      <c r="E98">
        <v>97</v>
      </c>
      <c r="F98" t="s">
        <v>6</v>
      </c>
      <c r="G98">
        <f t="shared" si="6"/>
        <v>6.1806656101426309</v>
      </c>
      <c r="H98">
        <f t="shared" si="4"/>
        <v>1</v>
      </c>
      <c r="J98">
        <v>2</v>
      </c>
      <c r="K98">
        <v>393</v>
      </c>
      <c r="L98">
        <v>37</v>
      </c>
      <c r="M98">
        <v>40</v>
      </c>
      <c r="N98">
        <v>24097</v>
      </c>
      <c r="O98" t="s">
        <v>7</v>
      </c>
      <c r="P98">
        <f t="shared" si="7"/>
        <v>0.10178117048346055</v>
      </c>
      <c r="Q98">
        <f t="shared" si="5"/>
        <v>0</v>
      </c>
    </row>
    <row r="99" spans="1:17" x14ac:dyDescent="0.25">
      <c r="A99">
        <v>0</v>
      </c>
      <c r="B99">
        <v>640</v>
      </c>
      <c r="C99">
        <v>42</v>
      </c>
      <c r="D99">
        <v>39</v>
      </c>
      <c r="E99">
        <v>98</v>
      </c>
      <c r="F99" t="s">
        <v>6</v>
      </c>
      <c r="G99">
        <f t="shared" si="6"/>
        <v>6.09375</v>
      </c>
      <c r="H99">
        <f t="shared" si="4"/>
        <v>1</v>
      </c>
      <c r="J99">
        <v>2</v>
      </c>
      <c r="K99">
        <v>310</v>
      </c>
      <c r="L99">
        <v>36</v>
      </c>
      <c r="M99">
        <v>34</v>
      </c>
      <c r="N99">
        <v>24098</v>
      </c>
      <c r="O99" t="s">
        <v>7</v>
      </c>
      <c r="P99">
        <f t="shared" si="7"/>
        <v>0.10967741935483871</v>
      </c>
      <c r="Q99">
        <f t="shared" si="5"/>
        <v>0</v>
      </c>
    </row>
    <row r="100" spans="1:17" x14ac:dyDescent="0.25">
      <c r="A100">
        <v>0</v>
      </c>
      <c r="B100">
        <v>617</v>
      </c>
      <c r="C100">
        <v>39</v>
      </c>
      <c r="D100">
        <v>40</v>
      </c>
      <c r="E100">
        <v>99</v>
      </c>
      <c r="F100" t="s">
        <v>6</v>
      </c>
      <c r="G100">
        <f t="shared" si="6"/>
        <v>6.4829821717990272</v>
      </c>
      <c r="H100">
        <f t="shared" si="4"/>
        <v>1</v>
      </c>
      <c r="J100">
        <v>2</v>
      </c>
      <c r="K100">
        <v>347</v>
      </c>
      <c r="L100">
        <v>40</v>
      </c>
      <c r="M100">
        <v>33</v>
      </c>
      <c r="N100">
        <v>24099</v>
      </c>
      <c r="O100" t="s">
        <v>7</v>
      </c>
      <c r="P100">
        <f t="shared" si="7"/>
        <v>9.5100864553314124E-2</v>
      </c>
      <c r="Q100">
        <f t="shared" si="5"/>
        <v>0</v>
      </c>
    </row>
    <row r="101" spans="1:17" x14ac:dyDescent="0.25">
      <c r="A101">
        <v>0</v>
      </c>
      <c r="B101">
        <v>547</v>
      </c>
      <c r="C101">
        <v>35</v>
      </c>
      <c r="D101">
        <v>34</v>
      </c>
      <c r="E101">
        <v>100</v>
      </c>
      <c r="F101" t="s">
        <v>6</v>
      </c>
      <c r="G101">
        <f t="shared" si="6"/>
        <v>6.2157221206581355</v>
      </c>
      <c r="H101">
        <f t="shared" si="4"/>
        <v>1</v>
      </c>
      <c r="J101">
        <v>2</v>
      </c>
      <c r="K101">
        <v>301</v>
      </c>
      <c r="L101">
        <v>37</v>
      </c>
      <c r="M101">
        <v>30</v>
      </c>
      <c r="N101">
        <v>24100</v>
      </c>
      <c r="O101" t="s">
        <v>7</v>
      </c>
      <c r="P101">
        <f t="shared" si="7"/>
        <v>9.9667774086378738E-2</v>
      </c>
      <c r="Q101">
        <f t="shared" si="5"/>
        <v>0</v>
      </c>
    </row>
    <row r="102" spans="1:17" x14ac:dyDescent="0.25">
      <c r="A102">
        <v>0</v>
      </c>
      <c r="B102">
        <v>666</v>
      </c>
      <c r="C102">
        <v>42</v>
      </c>
      <c r="D102">
        <v>45</v>
      </c>
      <c r="E102">
        <v>101</v>
      </c>
      <c r="F102" t="s">
        <v>6</v>
      </c>
      <c r="G102">
        <f t="shared" si="6"/>
        <v>6.756756756756757</v>
      </c>
      <c r="H102">
        <f t="shared" si="4"/>
        <v>1</v>
      </c>
      <c r="J102">
        <v>2</v>
      </c>
      <c r="K102">
        <v>344</v>
      </c>
      <c r="L102">
        <v>39</v>
      </c>
      <c r="M102">
        <v>37</v>
      </c>
      <c r="N102">
        <v>24101</v>
      </c>
      <c r="O102" t="s">
        <v>7</v>
      </c>
      <c r="P102">
        <f t="shared" si="7"/>
        <v>0.10755813953488372</v>
      </c>
      <c r="Q102">
        <f t="shared" si="5"/>
        <v>0</v>
      </c>
    </row>
    <row r="103" spans="1:17" x14ac:dyDescent="0.25">
      <c r="A103">
        <v>0</v>
      </c>
      <c r="B103">
        <v>656</v>
      </c>
      <c r="C103">
        <v>39</v>
      </c>
      <c r="D103">
        <v>41</v>
      </c>
      <c r="E103">
        <v>102</v>
      </c>
      <c r="F103" t="s">
        <v>6</v>
      </c>
      <c r="G103">
        <f t="shared" si="6"/>
        <v>6.25</v>
      </c>
      <c r="H103">
        <f t="shared" si="4"/>
        <v>1</v>
      </c>
      <c r="J103">
        <v>2</v>
      </c>
      <c r="K103">
        <v>382</v>
      </c>
      <c r="L103">
        <v>37</v>
      </c>
      <c r="M103">
        <v>37</v>
      </c>
      <c r="N103">
        <v>24102</v>
      </c>
      <c r="O103" t="s">
        <v>7</v>
      </c>
      <c r="P103">
        <f t="shared" si="7"/>
        <v>9.6858638743455502E-2</v>
      </c>
      <c r="Q103">
        <f t="shared" si="5"/>
        <v>0</v>
      </c>
    </row>
    <row r="104" spans="1:17" x14ac:dyDescent="0.25">
      <c r="A104">
        <v>0</v>
      </c>
      <c r="B104">
        <v>684</v>
      </c>
      <c r="C104">
        <v>45</v>
      </c>
      <c r="D104">
        <v>47</v>
      </c>
      <c r="E104">
        <v>103</v>
      </c>
      <c r="F104" t="s">
        <v>6</v>
      </c>
      <c r="G104">
        <f t="shared" si="6"/>
        <v>6.871345029239766</v>
      </c>
      <c r="H104">
        <f t="shared" si="4"/>
        <v>1</v>
      </c>
      <c r="J104">
        <v>2</v>
      </c>
      <c r="K104">
        <v>302</v>
      </c>
      <c r="L104">
        <v>37</v>
      </c>
      <c r="M104">
        <v>29</v>
      </c>
      <c r="N104">
        <v>24103</v>
      </c>
      <c r="O104" t="s">
        <v>7</v>
      </c>
      <c r="P104">
        <f t="shared" si="7"/>
        <v>9.602649006622517E-2</v>
      </c>
      <c r="Q104">
        <f t="shared" si="5"/>
        <v>0</v>
      </c>
    </row>
    <row r="105" spans="1:17" x14ac:dyDescent="0.25">
      <c r="A105">
        <v>0</v>
      </c>
      <c r="B105">
        <v>569</v>
      </c>
      <c r="C105">
        <v>47</v>
      </c>
      <c r="D105">
        <v>40</v>
      </c>
      <c r="E105">
        <v>104</v>
      </c>
      <c r="F105" t="s">
        <v>6</v>
      </c>
      <c r="G105">
        <f t="shared" si="6"/>
        <v>7.0298769771529006</v>
      </c>
      <c r="H105">
        <f t="shared" si="4"/>
        <v>1</v>
      </c>
      <c r="J105">
        <v>2</v>
      </c>
      <c r="K105">
        <v>345</v>
      </c>
      <c r="L105">
        <v>33</v>
      </c>
      <c r="M105">
        <v>36</v>
      </c>
      <c r="N105">
        <v>24104</v>
      </c>
      <c r="O105" t="s">
        <v>7</v>
      </c>
      <c r="P105">
        <f t="shared" si="7"/>
        <v>0.10434782608695652</v>
      </c>
      <c r="Q105">
        <f t="shared" si="5"/>
        <v>0</v>
      </c>
    </row>
    <row r="106" spans="1:17" x14ac:dyDescent="0.25">
      <c r="A106">
        <v>0</v>
      </c>
      <c r="B106">
        <v>629</v>
      </c>
      <c r="C106">
        <v>45</v>
      </c>
      <c r="D106">
        <v>35</v>
      </c>
      <c r="E106">
        <v>105</v>
      </c>
      <c r="F106" t="s">
        <v>6</v>
      </c>
      <c r="G106">
        <f t="shared" si="6"/>
        <v>5.5643879173290935</v>
      </c>
      <c r="H106">
        <f t="shared" si="4"/>
        <v>1</v>
      </c>
      <c r="J106">
        <v>2</v>
      </c>
      <c r="K106">
        <v>333</v>
      </c>
      <c r="L106">
        <v>38</v>
      </c>
      <c r="M106">
        <v>34</v>
      </c>
      <c r="N106">
        <v>24105</v>
      </c>
      <c r="O106" t="s">
        <v>7</v>
      </c>
      <c r="P106">
        <f t="shared" si="7"/>
        <v>0.1021021021021021</v>
      </c>
      <c r="Q106">
        <f t="shared" si="5"/>
        <v>0</v>
      </c>
    </row>
    <row r="107" spans="1:17" x14ac:dyDescent="0.25">
      <c r="A107">
        <v>0</v>
      </c>
      <c r="B107">
        <v>688</v>
      </c>
      <c r="C107">
        <v>40</v>
      </c>
      <c r="D107">
        <v>45</v>
      </c>
      <c r="E107">
        <v>106</v>
      </c>
      <c r="F107" t="s">
        <v>6</v>
      </c>
      <c r="G107">
        <f t="shared" si="6"/>
        <v>6.5406976744186052</v>
      </c>
      <c r="H107">
        <f t="shared" si="4"/>
        <v>1</v>
      </c>
      <c r="J107">
        <v>2</v>
      </c>
      <c r="K107">
        <v>330</v>
      </c>
      <c r="L107">
        <v>34</v>
      </c>
      <c r="M107">
        <v>33</v>
      </c>
      <c r="N107">
        <v>24106</v>
      </c>
      <c r="O107" t="s">
        <v>7</v>
      </c>
      <c r="P107">
        <f t="shared" si="7"/>
        <v>0.1</v>
      </c>
      <c r="Q107">
        <f t="shared" si="5"/>
        <v>0</v>
      </c>
    </row>
    <row r="108" spans="1:17" x14ac:dyDescent="0.25">
      <c r="A108">
        <v>0</v>
      </c>
      <c r="B108">
        <v>581</v>
      </c>
      <c r="C108">
        <v>44</v>
      </c>
      <c r="D108">
        <v>46</v>
      </c>
      <c r="E108">
        <v>107</v>
      </c>
      <c r="F108" t="s">
        <v>6</v>
      </c>
      <c r="G108">
        <f t="shared" si="6"/>
        <v>7.9173838209982792</v>
      </c>
      <c r="H108">
        <f t="shared" si="4"/>
        <v>1</v>
      </c>
      <c r="J108">
        <v>2</v>
      </c>
      <c r="K108">
        <v>384</v>
      </c>
      <c r="L108">
        <v>38</v>
      </c>
      <c r="M108">
        <v>36</v>
      </c>
      <c r="N108">
        <v>24107</v>
      </c>
      <c r="O108" t="s">
        <v>7</v>
      </c>
      <c r="P108">
        <f t="shared" si="7"/>
        <v>9.375E-2</v>
      </c>
      <c r="Q108">
        <f t="shared" si="5"/>
        <v>0</v>
      </c>
    </row>
    <row r="109" spans="1:17" x14ac:dyDescent="0.25">
      <c r="A109">
        <v>0</v>
      </c>
      <c r="B109">
        <v>570</v>
      </c>
      <c r="C109">
        <v>41</v>
      </c>
      <c r="D109">
        <v>34</v>
      </c>
      <c r="E109">
        <v>108</v>
      </c>
      <c r="F109" t="s">
        <v>6</v>
      </c>
      <c r="G109">
        <f t="shared" si="6"/>
        <v>5.9649122807017543</v>
      </c>
      <c r="H109">
        <f t="shared" si="4"/>
        <v>1</v>
      </c>
      <c r="J109">
        <v>2</v>
      </c>
      <c r="K109">
        <v>337</v>
      </c>
      <c r="L109">
        <v>44</v>
      </c>
      <c r="M109">
        <v>43</v>
      </c>
      <c r="N109">
        <v>24108</v>
      </c>
      <c r="O109" t="s">
        <v>7</v>
      </c>
      <c r="P109">
        <f t="shared" si="7"/>
        <v>0.12759643916913946</v>
      </c>
      <c r="Q109">
        <f t="shared" si="5"/>
        <v>0</v>
      </c>
    </row>
    <row r="110" spans="1:17" x14ac:dyDescent="0.25">
      <c r="A110">
        <v>0</v>
      </c>
      <c r="B110">
        <v>566</v>
      </c>
      <c r="C110">
        <v>40</v>
      </c>
      <c r="D110">
        <v>41</v>
      </c>
      <c r="E110">
        <v>109</v>
      </c>
      <c r="F110" t="s">
        <v>6</v>
      </c>
      <c r="G110">
        <f t="shared" si="6"/>
        <v>7.2438162544169611</v>
      </c>
      <c r="H110">
        <f t="shared" si="4"/>
        <v>1</v>
      </c>
      <c r="J110">
        <v>2</v>
      </c>
      <c r="K110">
        <v>306</v>
      </c>
      <c r="L110">
        <v>37</v>
      </c>
      <c r="M110">
        <v>32</v>
      </c>
      <c r="N110">
        <v>24109</v>
      </c>
      <c r="O110" t="s">
        <v>7</v>
      </c>
      <c r="P110">
        <f t="shared" si="7"/>
        <v>0.10457516339869281</v>
      </c>
      <c r="Q110">
        <f t="shared" si="5"/>
        <v>0</v>
      </c>
    </row>
    <row r="111" spans="1:17" x14ac:dyDescent="0.25">
      <c r="A111">
        <v>0</v>
      </c>
      <c r="B111">
        <v>559</v>
      </c>
      <c r="C111">
        <v>42</v>
      </c>
      <c r="D111">
        <v>38</v>
      </c>
      <c r="E111">
        <v>110</v>
      </c>
      <c r="F111" t="s">
        <v>6</v>
      </c>
      <c r="G111">
        <f t="shared" si="6"/>
        <v>6.7978533094812166</v>
      </c>
      <c r="H111">
        <f t="shared" si="4"/>
        <v>1</v>
      </c>
      <c r="J111">
        <v>2</v>
      </c>
      <c r="K111">
        <v>355</v>
      </c>
      <c r="L111">
        <v>38</v>
      </c>
      <c r="M111">
        <v>41</v>
      </c>
      <c r="N111">
        <v>24110</v>
      </c>
      <c r="O111" t="s">
        <v>7</v>
      </c>
      <c r="P111">
        <f t="shared" si="7"/>
        <v>0.11549295774647887</v>
      </c>
      <c r="Q111">
        <f t="shared" si="5"/>
        <v>0</v>
      </c>
    </row>
    <row r="112" spans="1:17" x14ac:dyDescent="0.25">
      <c r="A112">
        <v>0</v>
      </c>
      <c r="B112">
        <v>602</v>
      </c>
      <c r="C112">
        <v>35</v>
      </c>
      <c r="D112">
        <v>34</v>
      </c>
      <c r="E112">
        <v>111</v>
      </c>
      <c r="F112" t="s">
        <v>6</v>
      </c>
      <c r="G112">
        <f t="shared" si="6"/>
        <v>5.6478405315614619</v>
      </c>
      <c r="H112">
        <f t="shared" si="4"/>
        <v>1</v>
      </c>
      <c r="J112">
        <v>2</v>
      </c>
      <c r="K112">
        <v>392</v>
      </c>
      <c r="L112">
        <v>36</v>
      </c>
      <c r="M112">
        <v>39</v>
      </c>
      <c r="N112">
        <v>24111</v>
      </c>
      <c r="O112" t="s">
        <v>7</v>
      </c>
      <c r="P112">
        <f t="shared" si="7"/>
        <v>9.9489795918367346E-2</v>
      </c>
      <c r="Q112">
        <f t="shared" si="5"/>
        <v>0</v>
      </c>
    </row>
    <row r="113" spans="1:17" x14ac:dyDescent="0.25">
      <c r="A113">
        <v>0</v>
      </c>
      <c r="B113">
        <v>549</v>
      </c>
      <c r="C113">
        <v>38</v>
      </c>
      <c r="D113">
        <v>34</v>
      </c>
      <c r="E113">
        <v>112</v>
      </c>
      <c r="F113" t="s">
        <v>6</v>
      </c>
      <c r="G113">
        <f t="shared" si="6"/>
        <v>6.1930783242258656</v>
      </c>
      <c r="H113">
        <f t="shared" si="4"/>
        <v>1</v>
      </c>
      <c r="J113">
        <v>2</v>
      </c>
      <c r="K113">
        <v>288</v>
      </c>
      <c r="L113">
        <v>32</v>
      </c>
      <c r="M113">
        <v>36</v>
      </c>
      <c r="N113">
        <v>24112</v>
      </c>
      <c r="O113" t="s">
        <v>7</v>
      </c>
      <c r="P113">
        <f t="shared" si="7"/>
        <v>0.125</v>
      </c>
      <c r="Q113">
        <f t="shared" si="5"/>
        <v>0</v>
      </c>
    </row>
    <row r="114" spans="1:17" x14ac:dyDescent="0.25">
      <c r="A114">
        <v>0</v>
      </c>
      <c r="B114">
        <v>564</v>
      </c>
      <c r="C114">
        <v>29</v>
      </c>
      <c r="D114">
        <v>42</v>
      </c>
      <c r="E114">
        <v>113</v>
      </c>
      <c r="F114" t="s">
        <v>6</v>
      </c>
      <c r="G114">
        <f t="shared" si="6"/>
        <v>7.4468085106382977</v>
      </c>
      <c r="H114">
        <f t="shared" si="4"/>
        <v>1</v>
      </c>
      <c r="J114">
        <v>2</v>
      </c>
      <c r="K114">
        <v>299</v>
      </c>
      <c r="L114">
        <v>41</v>
      </c>
      <c r="M114">
        <v>39</v>
      </c>
      <c r="N114">
        <v>24113</v>
      </c>
      <c r="O114" t="s">
        <v>7</v>
      </c>
      <c r="P114">
        <f t="shared" si="7"/>
        <v>0.13043478260869565</v>
      </c>
      <c r="Q114">
        <f t="shared" si="5"/>
        <v>0</v>
      </c>
    </row>
    <row r="115" spans="1:17" x14ac:dyDescent="0.25">
      <c r="A115">
        <v>0</v>
      </c>
      <c r="B115">
        <v>618</v>
      </c>
      <c r="C115">
        <v>39</v>
      </c>
      <c r="D115">
        <v>38</v>
      </c>
      <c r="E115">
        <v>114</v>
      </c>
      <c r="F115" t="s">
        <v>6</v>
      </c>
      <c r="G115">
        <f t="shared" si="6"/>
        <v>6.1488673139158578</v>
      </c>
      <c r="H115">
        <f t="shared" si="4"/>
        <v>1</v>
      </c>
      <c r="J115">
        <v>2</v>
      </c>
      <c r="K115">
        <v>316</v>
      </c>
      <c r="L115">
        <v>42</v>
      </c>
      <c r="M115">
        <v>36</v>
      </c>
      <c r="N115">
        <v>24114</v>
      </c>
      <c r="O115" t="s">
        <v>7</v>
      </c>
      <c r="P115">
        <f t="shared" si="7"/>
        <v>0.11392405063291139</v>
      </c>
      <c r="Q115">
        <f t="shared" si="5"/>
        <v>0</v>
      </c>
    </row>
    <row r="116" spans="1:17" x14ac:dyDescent="0.25">
      <c r="A116">
        <v>0</v>
      </c>
      <c r="B116">
        <v>499</v>
      </c>
      <c r="C116">
        <v>42</v>
      </c>
      <c r="D116">
        <v>35</v>
      </c>
      <c r="E116">
        <v>115</v>
      </c>
      <c r="F116" t="s">
        <v>6</v>
      </c>
      <c r="G116">
        <f t="shared" si="6"/>
        <v>7.0140280561122248</v>
      </c>
      <c r="H116">
        <f t="shared" si="4"/>
        <v>1</v>
      </c>
      <c r="J116">
        <v>2</v>
      </c>
      <c r="K116">
        <v>274</v>
      </c>
      <c r="L116">
        <v>32</v>
      </c>
      <c r="M116">
        <v>41</v>
      </c>
      <c r="N116">
        <v>24115</v>
      </c>
      <c r="O116" t="s">
        <v>7</v>
      </c>
      <c r="P116">
        <f t="shared" si="7"/>
        <v>0.14963503649635038</v>
      </c>
      <c r="Q116">
        <f t="shared" si="5"/>
        <v>0</v>
      </c>
    </row>
    <row r="117" spans="1:17" x14ac:dyDescent="0.25">
      <c r="A117">
        <v>0</v>
      </c>
      <c r="B117">
        <v>659</v>
      </c>
      <c r="C117">
        <v>41</v>
      </c>
      <c r="D117">
        <v>39</v>
      </c>
      <c r="E117">
        <v>116</v>
      </c>
      <c r="F117" t="s">
        <v>6</v>
      </c>
      <c r="G117">
        <f t="shared" si="6"/>
        <v>5.9180576631259481</v>
      </c>
      <c r="H117">
        <f t="shared" si="4"/>
        <v>1</v>
      </c>
      <c r="J117">
        <v>2</v>
      </c>
      <c r="K117">
        <v>311</v>
      </c>
      <c r="L117">
        <v>33</v>
      </c>
      <c r="M117">
        <v>40</v>
      </c>
      <c r="N117">
        <v>24116</v>
      </c>
      <c r="O117" t="s">
        <v>7</v>
      </c>
      <c r="P117">
        <f t="shared" si="7"/>
        <v>0.12861736334405144</v>
      </c>
      <c r="Q117">
        <f t="shared" si="5"/>
        <v>0</v>
      </c>
    </row>
    <row r="118" spans="1:17" x14ac:dyDescent="0.25">
      <c r="A118">
        <v>0</v>
      </c>
      <c r="B118">
        <v>655</v>
      </c>
      <c r="C118">
        <v>47</v>
      </c>
      <c r="D118">
        <v>34</v>
      </c>
      <c r="E118">
        <v>117</v>
      </c>
      <c r="F118" t="s">
        <v>6</v>
      </c>
      <c r="G118">
        <f t="shared" si="6"/>
        <v>5.1908396946564883</v>
      </c>
      <c r="H118">
        <f t="shared" si="4"/>
        <v>1</v>
      </c>
      <c r="J118">
        <v>2</v>
      </c>
      <c r="K118">
        <v>366</v>
      </c>
      <c r="L118">
        <v>37</v>
      </c>
      <c r="M118">
        <v>42</v>
      </c>
      <c r="N118">
        <v>24117</v>
      </c>
      <c r="O118" t="s">
        <v>7</v>
      </c>
      <c r="P118">
        <f t="shared" si="7"/>
        <v>0.11475409836065574</v>
      </c>
      <c r="Q118">
        <f t="shared" si="5"/>
        <v>0</v>
      </c>
    </row>
    <row r="119" spans="1:17" x14ac:dyDescent="0.25">
      <c r="A119">
        <v>0</v>
      </c>
      <c r="B119">
        <v>666</v>
      </c>
      <c r="C119">
        <v>43</v>
      </c>
      <c r="D119">
        <v>44</v>
      </c>
      <c r="E119">
        <v>118</v>
      </c>
      <c r="F119" t="s">
        <v>6</v>
      </c>
      <c r="G119">
        <f t="shared" si="6"/>
        <v>6.606606606606606</v>
      </c>
      <c r="H119">
        <f t="shared" si="4"/>
        <v>1</v>
      </c>
      <c r="J119">
        <v>2</v>
      </c>
      <c r="K119">
        <v>409</v>
      </c>
      <c r="L119">
        <v>44</v>
      </c>
      <c r="M119">
        <v>41</v>
      </c>
      <c r="N119">
        <v>24118</v>
      </c>
      <c r="O119" t="s">
        <v>7</v>
      </c>
      <c r="P119">
        <f t="shared" si="7"/>
        <v>0.10024449877750612</v>
      </c>
      <c r="Q119">
        <f t="shared" si="5"/>
        <v>0</v>
      </c>
    </row>
    <row r="120" spans="1:17" x14ac:dyDescent="0.25">
      <c r="A120">
        <v>0</v>
      </c>
      <c r="B120">
        <v>551</v>
      </c>
      <c r="C120">
        <v>40</v>
      </c>
      <c r="D120">
        <v>39</v>
      </c>
      <c r="E120">
        <v>119</v>
      </c>
      <c r="F120" t="s">
        <v>6</v>
      </c>
      <c r="G120">
        <f t="shared" si="6"/>
        <v>7.0780399274047179</v>
      </c>
      <c r="H120">
        <f t="shared" si="4"/>
        <v>1</v>
      </c>
      <c r="J120">
        <v>2</v>
      </c>
      <c r="K120">
        <v>372</v>
      </c>
      <c r="L120">
        <v>32</v>
      </c>
      <c r="M120">
        <v>37</v>
      </c>
      <c r="N120">
        <v>24119</v>
      </c>
      <c r="O120" t="s">
        <v>7</v>
      </c>
      <c r="P120">
        <f t="shared" si="7"/>
        <v>9.9462365591397844E-2</v>
      </c>
      <c r="Q120">
        <f t="shared" si="5"/>
        <v>0</v>
      </c>
    </row>
    <row r="121" spans="1:17" x14ac:dyDescent="0.25">
      <c r="A121">
        <v>0</v>
      </c>
      <c r="B121">
        <v>548</v>
      </c>
      <c r="C121">
        <v>43</v>
      </c>
      <c r="D121">
        <v>45</v>
      </c>
      <c r="E121">
        <v>120</v>
      </c>
      <c r="F121" t="s">
        <v>6</v>
      </c>
      <c r="G121">
        <f t="shared" si="6"/>
        <v>8.2116788321167888</v>
      </c>
      <c r="H121">
        <f t="shared" si="4"/>
        <v>1</v>
      </c>
      <c r="J121">
        <v>2</v>
      </c>
      <c r="K121">
        <v>250</v>
      </c>
      <c r="L121">
        <v>37</v>
      </c>
      <c r="M121">
        <v>37</v>
      </c>
      <c r="N121">
        <v>24120</v>
      </c>
      <c r="O121" t="s">
        <v>7</v>
      </c>
      <c r="P121">
        <f t="shared" si="7"/>
        <v>0.14799999999999999</v>
      </c>
      <c r="Q121">
        <f t="shared" si="5"/>
        <v>0</v>
      </c>
    </row>
    <row r="122" spans="1:17" x14ac:dyDescent="0.25">
      <c r="A122">
        <v>0</v>
      </c>
      <c r="B122">
        <v>557</v>
      </c>
      <c r="C122">
        <v>39</v>
      </c>
      <c r="D122">
        <v>29</v>
      </c>
      <c r="E122">
        <v>121</v>
      </c>
      <c r="F122" t="s">
        <v>6</v>
      </c>
      <c r="G122">
        <f t="shared" si="6"/>
        <v>5.2064631956912031</v>
      </c>
      <c r="H122">
        <f t="shared" si="4"/>
        <v>1</v>
      </c>
      <c r="J122">
        <v>2</v>
      </c>
      <c r="K122">
        <v>369</v>
      </c>
      <c r="L122">
        <v>37</v>
      </c>
      <c r="M122">
        <v>45</v>
      </c>
      <c r="N122">
        <v>24121</v>
      </c>
      <c r="O122" t="s">
        <v>7</v>
      </c>
      <c r="P122">
        <f t="shared" si="7"/>
        <v>0.12195121951219512</v>
      </c>
      <c r="Q122">
        <f t="shared" si="5"/>
        <v>0</v>
      </c>
    </row>
    <row r="123" spans="1:17" x14ac:dyDescent="0.25">
      <c r="A123">
        <v>0</v>
      </c>
      <c r="B123">
        <v>573</v>
      </c>
      <c r="C123">
        <v>35</v>
      </c>
      <c r="D123">
        <v>43</v>
      </c>
      <c r="E123">
        <v>122</v>
      </c>
      <c r="F123" t="s">
        <v>6</v>
      </c>
      <c r="G123">
        <f t="shared" si="6"/>
        <v>7.504363001745201</v>
      </c>
      <c r="H123">
        <f t="shared" si="4"/>
        <v>1</v>
      </c>
      <c r="J123">
        <v>2</v>
      </c>
      <c r="K123">
        <v>405</v>
      </c>
      <c r="L123">
        <v>47</v>
      </c>
      <c r="M123">
        <v>45</v>
      </c>
      <c r="N123">
        <v>24122</v>
      </c>
      <c r="O123" t="s">
        <v>7</v>
      </c>
      <c r="P123">
        <f t="shared" si="7"/>
        <v>0.1111111111111111</v>
      </c>
      <c r="Q123">
        <f t="shared" si="5"/>
        <v>0</v>
      </c>
    </row>
    <row r="124" spans="1:17" x14ac:dyDescent="0.25">
      <c r="A124">
        <v>0</v>
      </c>
      <c r="B124">
        <v>621</v>
      </c>
      <c r="C124">
        <v>41</v>
      </c>
      <c r="D124">
        <v>44</v>
      </c>
      <c r="E124">
        <v>123</v>
      </c>
      <c r="F124" t="s">
        <v>6</v>
      </c>
      <c r="G124">
        <f t="shared" si="6"/>
        <v>7.0853462157809979</v>
      </c>
      <c r="H124">
        <f t="shared" si="4"/>
        <v>1</v>
      </c>
      <c r="J124">
        <v>2</v>
      </c>
      <c r="K124">
        <v>300</v>
      </c>
      <c r="L124">
        <v>41</v>
      </c>
      <c r="M124">
        <v>35</v>
      </c>
      <c r="N124">
        <v>24123</v>
      </c>
      <c r="O124" t="s">
        <v>7</v>
      </c>
      <c r="P124">
        <f t="shared" si="7"/>
        <v>0.11666666666666667</v>
      </c>
      <c r="Q124">
        <f t="shared" si="5"/>
        <v>0</v>
      </c>
    </row>
    <row r="125" spans="1:17" x14ac:dyDescent="0.25">
      <c r="A125">
        <v>0</v>
      </c>
      <c r="B125">
        <v>541</v>
      </c>
      <c r="C125">
        <v>43</v>
      </c>
      <c r="D125">
        <v>40</v>
      </c>
      <c r="E125">
        <v>124</v>
      </c>
      <c r="F125" t="s">
        <v>6</v>
      </c>
      <c r="G125">
        <f t="shared" si="6"/>
        <v>7.3937153419593349</v>
      </c>
      <c r="H125">
        <f t="shared" si="4"/>
        <v>1</v>
      </c>
      <c r="J125">
        <v>2</v>
      </c>
      <c r="K125">
        <v>352</v>
      </c>
      <c r="L125">
        <v>39</v>
      </c>
      <c r="M125">
        <v>27</v>
      </c>
      <c r="N125">
        <v>24124</v>
      </c>
      <c r="O125" t="s">
        <v>7</v>
      </c>
      <c r="P125">
        <f t="shared" si="7"/>
        <v>7.6704545454545456E-2</v>
      </c>
      <c r="Q125">
        <f t="shared" si="5"/>
        <v>0</v>
      </c>
    </row>
    <row r="126" spans="1:17" x14ac:dyDescent="0.25">
      <c r="A126">
        <v>0</v>
      </c>
      <c r="B126">
        <v>518</v>
      </c>
      <c r="C126">
        <v>29</v>
      </c>
      <c r="D126">
        <v>28</v>
      </c>
      <c r="E126">
        <v>125</v>
      </c>
      <c r="F126" t="s">
        <v>6</v>
      </c>
      <c r="G126">
        <f t="shared" si="6"/>
        <v>5.4054054054054053</v>
      </c>
      <c r="H126">
        <f t="shared" si="4"/>
        <v>1</v>
      </c>
      <c r="J126">
        <v>2</v>
      </c>
      <c r="K126">
        <v>418</v>
      </c>
      <c r="L126">
        <v>41</v>
      </c>
      <c r="M126">
        <v>38</v>
      </c>
      <c r="N126">
        <v>24125</v>
      </c>
      <c r="O126" t="s">
        <v>7</v>
      </c>
      <c r="P126">
        <f t="shared" si="7"/>
        <v>9.0909090909090912E-2</v>
      </c>
      <c r="Q126">
        <f t="shared" si="5"/>
        <v>0</v>
      </c>
    </row>
    <row r="127" spans="1:17" x14ac:dyDescent="0.25">
      <c r="A127">
        <v>0</v>
      </c>
      <c r="B127">
        <v>608</v>
      </c>
      <c r="C127">
        <v>34</v>
      </c>
      <c r="D127">
        <v>38</v>
      </c>
      <c r="E127">
        <v>126</v>
      </c>
      <c r="F127" t="s">
        <v>6</v>
      </c>
      <c r="G127">
        <f t="shared" si="6"/>
        <v>6.25</v>
      </c>
      <c r="H127">
        <f t="shared" si="4"/>
        <v>1</v>
      </c>
      <c r="J127">
        <v>2</v>
      </c>
      <c r="K127">
        <v>337</v>
      </c>
      <c r="L127">
        <v>38</v>
      </c>
      <c r="M127">
        <v>40</v>
      </c>
      <c r="N127">
        <v>24126</v>
      </c>
      <c r="O127" t="s">
        <v>7</v>
      </c>
      <c r="P127">
        <f t="shared" si="7"/>
        <v>0.11869436201780416</v>
      </c>
      <c r="Q127">
        <f t="shared" si="5"/>
        <v>0</v>
      </c>
    </row>
    <row r="128" spans="1:17" x14ac:dyDescent="0.25">
      <c r="A128">
        <v>0</v>
      </c>
      <c r="B128">
        <v>559</v>
      </c>
      <c r="C128">
        <v>38</v>
      </c>
      <c r="D128">
        <v>42</v>
      </c>
      <c r="E128">
        <v>127</v>
      </c>
      <c r="F128" t="s">
        <v>6</v>
      </c>
      <c r="G128">
        <f t="shared" si="6"/>
        <v>7.5134168157423975</v>
      </c>
      <c r="H128">
        <f t="shared" si="4"/>
        <v>1</v>
      </c>
      <c r="J128">
        <v>2</v>
      </c>
      <c r="K128">
        <v>278</v>
      </c>
      <c r="L128">
        <v>41</v>
      </c>
      <c r="M128">
        <v>36</v>
      </c>
      <c r="N128">
        <v>24127</v>
      </c>
      <c r="O128" t="s">
        <v>7</v>
      </c>
      <c r="P128">
        <f t="shared" si="7"/>
        <v>0.12949640287769784</v>
      </c>
      <c r="Q128">
        <f t="shared" si="5"/>
        <v>0</v>
      </c>
    </row>
    <row r="129" spans="1:17" x14ac:dyDescent="0.25">
      <c r="A129">
        <v>0</v>
      </c>
      <c r="B129">
        <v>598</v>
      </c>
      <c r="C129">
        <v>36</v>
      </c>
      <c r="D129">
        <v>37</v>
      </c>
      <c r="E129">
        <v>128</v>
      </c>
      <c r="F129" t="s">
        <v>6</v>
      </c>
      <c r="G129">
        <f t="shared" si="6"/>
        <v>6.1872909698996654</v>
      </c>
      <c r="H129">
        <f t="shared" si="4"/>
        <v>1</v>
      </c>
      <c r="J129">
        <v>2</v>
      </c>
      <c r="K129">
        <v>326</v>
      </c>
      <c r="L129">
        <v>44</v>
      </c>
      <c r="M129">
        <v>42</v>
      </c>
      <c r="N129">
        <v>24128</v>
      </c>
      <c r="O129" t="s">
        <v>7</v>
      </c>
      <c r="P129">
        <f t="shared" si="7"/>
        <v>0.12883435582822086</v>
      </c>
      <c r="Q129">
        <f t="shared" si="5"/>
        <v>0</v>
      </c>
    </row>
    <row r="130" spans="1:17" x14ac:dyDescent="0.25">
      <c r="A130">
        <v>0</v>
      </c>
      <c r="B130">
        <v>669</v>
      </c>
      <c r="C130">
        <v>50</v>
      </c>
      <c r="D130">
        <v>42</v>
      </c>
      <c r="E130">
        <v>129</v>
      </c>
      <c r="F130" t="s">
        <v>6</v>
      </c>
      <c r="G130">
        <f t="shared" si="6"/>
        <v>6.2780269058295968</v>
      </c>
      <c r="H130">
        <f t="shared" ref="H130:H193" si="8">IF(F130="chain",1,0)</f>
        <v>1</v>
      </c>
      <c r="J130">
        <v>2</v>
      </c>
      <c r="K130">
        <v>397</v>
      </c>
      <c r="L130">
        <v>43</v>
      </c>
      <c r="M130">
        <v>42</v>
      </c>
      <c r="N130">
        <v>24129</v>
      </c>
      <c r="O130" t="s">
        <v>7</v>
      </c>
      <c r="P130">
        <f t="shared" si="7"/>
        <v>0.10579345088161209</v>
      </c>
      <c r="Q130">
        <f t="shared" ref="Q130:Q193" si="9">IF(O130="chain",1,0)</f>
        <v>0</v>
      </c>
    </row>
    <row r="131" spans="1:17" x14ac:dyDescent="0.25">
      <c r="A131">
        <v>0</v>
      </c>
      <c r="B131">
        <v>641</v>
      </c>
      <c r="C131">
        <v>42</v>
      </c>
      <c r="D131">
        <v>47</v>
      </c>
      <c r="E131">
        <v>130</v>
      </c>
      <c r="F131" t="s">
        <v>6</v>
      </c>
      <c r="G131">
        <f t="shared" ref="G131:G194" si="10">(D131/B131)*100</f>
        <v>7.332293291731669</v>
      </c>
      <c r="H131">
        <f t="shared" si="8"/>
        <v>1</v>
      </c>
      <c r="J131">
        <v>2</v>
      </c>
      <c r="K131">
        <v>331</v>
      </c>
      <c r="L131">
        <v>43</v>
      </c>
      <c r="M131">
        <v>42</v>
      </c>
      <c r="N131">
        <v>24130</v>
      </c>
      <c r="O131" t="s">
        <v>7</v>
      </c>
      <c r="P131">
        <f t="shared" ref="P131:P194" si="11">M131/K131</f>
        <v>0.12688821752265861</v>
      </c>
      <c r="Q131">
        <f t="shared" si="9"/>
        <v>0</v>
      </c>
    </row>
    <row r="132" spans="1:17" x14ac:dyDescent="0.25">
      <c r="A132">
        <v>0</v>
      </c>
      <c r="B132">
        <v>608</v>
      </c>
      <c r="C132">
        <v>37</v>
      </c>
      <c r="D132">
        <v>48</v>
      </c>
      <c r="E132">
        <v>131</v>
      </c>
      <c r="F132" t="s">
        <v>6</v>
      </c>
      <c r="G132">
        <f t="shared" si="10"/>
        <v>7.8947368421052628</v>
      </c>
      <c r="H132">
        <f t="shared" si="8"/>
        <v>1</v>
      </c>
      <c r="J132">
        <v>2</v>
      </c>
      <c r="K132">
        <v>377</v>
      </c>
      <c r="L132">
        <v>36</v>
      </c>
      <c r="M132">
        <v>37</v>
      </c>
      <c r="N132">
        <v>24131</v>
      </c>
      <c r="O132" t="s">
        <v>7</v>
      </c>
      <c r="P132">
        <f t="shared" si="11"/>
        <v>9.8143236074270557E-2</v>
      </c>
      <c r="Q132">
        <f t="shared" si="9"/>
        <v>0</v>
      </c>
    </row>
    <row r="133" spans="1:17" x14ac:dyDescent="0.25">
      <c r="A133">
        <v>0</v>
      </c>
      <c r="B133">
        <v>526</v>
      </c>
      <c r="C133">
        <v>38</v>
      </c>
      <c r="D133">
        <v>34</v>
      </c>
      <c r="E133">
        <v>132</v>
      </c>
      <c r="F133" t="s">
        <v>6</v>
      </c>
      <c r="G133">
        <f t="shared" si="10"/>
        <v>6.4638783269961975</v>
      </c>
      <c r="H133">
        <f t="shared" si="8"/>
        <v>1</v>
      </c>
      <c r="J133">
        <v>2</v>
      </c>
      <c r="K133">
        <v>358</v>
      </c>
      <c r="L133">
        <v>34</v>
      </c>
      <c r="M133">
        <v>37</v>
      </c>
      <c r="N133">
        <v>24132</v>
      </c>
      <c r="O133" t="s">
        <v>7</v>
      </c>
      <c r="P133">
        <f t="shared" si="11"/>
        <v>0.10335195530726257</v>
      </c>
      <c r="Q133">
        <f t="shared" si="9"/>
        <v>0</v>
      </c>
    </row>
    <row r="134" spans="1:17" x14ac:dyDescent="0.25">
      <c r="A134">
        <v>0</v>
      </c>
      <c r="B134">
        <v>526</v>
      </c>
      <c r="C134">
        <v>36</v>
      </c>
      <c r="D134">
        <v>43</v>
      </c>
      <c r="E134">
        <v>133</v>
      </c>
      <c r="F134" t="s">
        <v>6</v>
      </c>
      <c r="G134">
        <f t="shared" si="10"/>
        <v>8.1749049429657799</v>
      </c>
      <c r="H134">
        <f t="shared" si="8"/>
        <v>1</v>
      </c>
      <c r="J134">
        <v>2</v>
      </c>
      <c r="K134">
        <v>362</v>
      </c>
      <c r="L134">
        <v>32</v>
      </c>
      <c r="M134">
        <v>40</v>
      </c>
      <c r="N134">
        <v>24133</v>
      </c>
      <c r="O134" t="s">
        <v>7</v>
      </c>
      <c r="P134">
        <f t="shared" si="11"/>
        <v>0.11049723756906077</v>
      </c>
      <c r="Q134">
        <f t="shared" si="9"/>
        <v>0</v>
      </c>
    </row>
    <row r="135" spans="1:17" x14ac:dyDescent="0.25">
      <c r="A135">
        <v>0</v>
      </c>
      <c r="B135">
        <v>561</v>
      </c>
      <c r="C135">
        <v>40</v>
      </c>
      <c r="D135">
        <v>35</v>
      </c>
      <c r="E135">
        <v>134</v>
      </c>
      <c r="F135" t="s">
        <v>6</v>
      </c>
      <c r="G135">
        <f t="shared" si="10"/>
        <v>6.2388591800356501</v>
      </c>
      <c r="H135">
        <f t="shared" si="8"/>
        <v>1</v>
      </c>
      <c r="J135">
        <v>2</v>
      </c>
      <c r="K135">
        <v>369</v>
      </c>
      <c r="L135">
        <v>49</v>
      </c>
      <c r="M135">
        <v>40</v>
      </c>
      <c r="N135">
        <v>24134</v>
      </c>
      <c r="O135" t="s">
        <v>7</v>
      </c>
      <c r="P135">
        <f t="shared" si="11"/>
        <v>0.10840108401084012</v>
      </c>
      <c r="Q135">
        <f t="shared" si="9"/>
        <v>0</v>
      </c>
    </row>
    <row r="136" spans="1:17" x14ac:dyDescent="0.25">
      <c r="A136">
        <v>0</v>
      </c>
      <c r="B136">
        <v>619</v>
      </c>
      <c r="C136">
        <v>41</v>
      </c>
      <c r="D136">
        <v>35</v>
      </c>
      <c r="E136">
        <v>135</v>
      </c>
      <c r="F136" t="s">
        <v>6</v>
      </c>
      <c r="G136">
        <f t="shared" si="10"/>
        <v>5.6542810985460417</v>
      </c>
      <c r="H136">
        <f t="shared" si="8"/>
        <v>1</v>
      </c>
      <c r="J136">
        <v>2</v>
      </c>
      <c r="K136">
        <v>364</v>
      </c>
      <c r="L136">
        <v>34</v>
      </c>
      <c r="M136">
        <v>39</v>
      </c>
      <c r="N136">
        <v>24135</v>
      </c>
      <c r="O136" t="s">
        <v>7</v>
      </c>
      <c r="P136">
        <f t="shared" si="11"/>
        <v>0.10714285714285714</v>
      </c>
      <c r="Q136">
        <f t="shared" si="9"/>
        <v>0</v>
      </c>
    </row>
    <row r="137" spans="1:17" x14ac:dyDescent="0.25">
      <c r="A137">
        <v>0</v>
      </c>
      <c r="B137">
        <v>620</v>
      </c>
      <c r="C137">
        <v>38</v>
      </c>
      <c r="D137">
        <v>45</v>
      </c>
      <c r="E137">
        <v>136</v>
      </c>
      <c r="F137" t="s">
        <v>6</v>
      </c>
      <c r="G137">
        <f t="shared" si="10"/>
        <v>7.2580645161290329</v>
      </c>
      <c r="H137">
        <f t="shared" si="8"/>
        <v>1</v>
      </c>
      <c r="J137">
        <v>2</v>
      </c>
      <c r="K137">
        <v>368</v>
      </c>
      <c r="L137">
        <v>37</v>
      </c>
      <c r="M137">
        <v>35</v>
      </c>
      <c r="N137">
        <v>24136</v>
      </c>
      <c r="O137" t="s">
        <v>7</v>
      </c>
      <c r="P137">
        <f t="shared" si="11"/>
        <v>9.5108695652173919E-2</v>
      </c>
      <c r="Q137">
        <f t="shared" si="9"/>
        <v>0</v>
      </c>
    </row>
    <row r="138" spans="1:17" x14ac:dyDescent="0.25">
      <c r="A138">
        <v>0</v>
      </c>
      <c r="B138">
        <v>646</v>
      </c>
      <c r="C138">
        <v>39</v>
      </c>
      <c r="D138">
        <v>29</v>
      </c>
      <c r="E138">
        <v>137</v>
      </c>
      <c r="F138" t="s">
        <v>6</v>
      </c>
      <c r="G138">
        <f t="shared" si="10"/>
        <v>4.4891640866873059</v>
      </c>
      <c r="H138">
        <f t="shared" si="8"/>
        <v>1</v>
      </c>
      <c r="J138">
        <v>2</v>
      </c>
      <c r="K138">
        <v>328</v>
      </c>
      <c r="L138">
        <v>40</v>
      </c>
      <c r="M138">
        <v>43</v>
      </c>
      <c r="N138">
        <v>24137</v>
      </c>
      <c r="O138" t="s">
        <v>7</v>
      </c>
      <c r="P138">
        <f t="shared" si="11"/>
        <v>0.13109756097560976</v>
      </c>
      <c r="Q138">
        <f t="shared" si="9"/>
        <v>0</v>
      </c>
    </row>
    <row r="139" spans="1:17" x14ac:dyDescent="0.25">
      <c r="A139">
        <v>0</v>
      </c>
      <c r="B139">
        <v>580</v>
      </c>
      <c r="C139">
        <v>37</v>
      </c>
      <c r="D139">
        <v>32</v>
      </c>
      <c r="E139">
        <v>138</v>
      </c>
      <c r="F139" t="s">
        <v>6</v>
      </c>
      <c r="G139">
        <f t="shared" si="10"/>
        <v>5.5172413793103452</v>
      </c>
      <c r="H139">
        <f t="shared" si="8"/>
        <v>1</v>
      </c>
      <c r="J139">
        <v>2</v>
      </c>
      <c r="K139">
        <v>399</v>
      </c>
      <c r="L139">
        <v>38</v>
      </c>
      <c r="M139">
        <v>38</v>
      </c>
      <c r="N139">
        <v>24138</v>
      </c>
      <c r="O139" t="s">
        <v>7</v>
      </c>
      <c r="P139">
        <f t="shared" si="11"/>
        <v>9.5238095238095233E-2</v>
      </c>
      <c r="Q139">
        <f t="shared" si="9"/>
        <v>0</v>
      </c>
    </row>
    <row r="140" spans="1:17" x14ac:dyDescent="0.25">
      <c r="A140">
        <v>0</v>
      </c>
      <c r="B140">
        <v>639</v>
      </c>
      <c r="C140">
        <v>43</v>
      </c>
      <c r="D140">
        <v>43</v>
      </c>
      <c r="E140">
        <v>139</v>
      </c>
      <c r="F140" t="s">
        <v>6</v>
      </c>
      <c r="G140">
        <f t="shared" si="10"/>
        <v>6.7292644757433493</v>
      </c>
      <c r="H140">
        <f t="shared" si="8"/>
        <v>1</v>
      </c>
      <c r="J140">
        <v>2</v>
      </c>
      <c r="K140">
        <v>287</v>
      </c>
      <c r="L140">
        <v>35</v>
      </c>
      <c r="M140">
        <v>41</v>
      </c>
      <c r="N140">
        <v>24139</v>
      </c>
      <c r="O140" t="s">
        <v>7</v>
      </c>
      <c r="P140">
        <f t="shared" si="11"/>
        <v>0.14285714285714285</v>
      </c>
      <c r="Q140">
        <f t="shared" si="9"/>
        <v>0</v>
      </c>
    </row>
    <row r="141" spans="1:17" x14ac:dyDescent="0.25">
      <c r="A141">
        <v>0</v>
      </c>
      <c r="B141">
        <v>538</v>
      </c>
      <c r="C141">
        <v>36</v>
      </c>
      <c r="D141">
        <v>40</v>
      </c>
      <c r="E141">
        <v>140</v>
      </c>
      <c r="F141" t="s">
        <v>6</v>
      </c>
      <c r="G141">
        <f t="shared" si="10"/>
        <v>7.4349442379182156</v>
      </c>
      <c r="H141">
        <f t="shared" si="8"/>
        <v>1</v>
      </c>
      <c r="J141">
        <v>2</v>
      </c>
      <c r="K141">
        <v>390</v>
      </c>
      <c r="L141">
        <v>43</v>
      </c>
      <c r="M141">
        <v>38</v>
      </c>
      <c r="N141">
        <v>24140</v>
      </c>
      <c r="O141" t="s">
        <v>7</v>
      </c>
      <c r="P141">
        <f t="shared" si="11"/>
        <v>9.7435897435897437E-2</v>
      </c>
      <c r="Q141">
        <f t="shared" si="9"/>
        <v>0</v>
      </c>
    </row>
    <row r="142" spans="1:17" x14ac:dyDescent="0.25">
      <c r="A142">
        <v>0</v>
      </c>
      <c r="B142">
        <v>700</v>
      </c>
      <c r="C142">
        <v>47</v>
      </c>
      <c r="D142">
        <v>44</v>
      </c>
      <c r="E142">
        <v>141</v>
      </c>
      <c r="F142" t="s">
        <v>6</v>
      </c>
      <c r="G142">
        <f t="shared" si="10"/>
        <v>6.2857142857142865</v>
      </c>
      <c r="H142">
        <f t="shared" si="8"/>
        <v>1</v>
      </c>
      <c r="J142">
        <v>2</v>
      </c>
      <c r="K142">
        <v>353</v>
      </c>
      <c r="L142">
        <v>28</v>
      </c>
      <c r="M142">
        <v>46</v>
      </c>
      <c r="N142">
        <v>24141</v>
      </c>
      <c r="O142" t="s">
        <v>7</v>
      </c>
      <c r="P142">
        <f t="shared" si="11"/>
        <v>0.13031161473087818</v>
      </c>
      <c r="Q142">
        <f t="shared" si="9"/>
        <v>0</v>
      </c>
    </row>
    <row r="143" spans="1:17" x14ac:dyDescent="0.25">
      <c r="A143">
        <v>0</v>
      </c>
      <c r="B143">
        <v>587</v>
      </c>
      <c r="C143">
        <v>33</v>
      </c>
      <c r="D143">
        <v>45</v>
      </c>
      <c r="E143">
        <v>142</v>
      </c>
      <c r="F143" t="s">
        <v>6</v>
      </c>
      <c r="G143">
        <f t="shared" si="10"/>
        <v>7.6660988074957412</v>
      </c>
      <c r="H143">
        <f t="shared" si="8"/>
        <v>1</v>
      </c>
      <c r="J143">
        <v>2</v>
      </c>
      <c r="K143">
        <v>354</v>
      </c>
      <c r="L143">
        <v>43</v>
      </c>
      <c r="M143">
        <v>40</v>
      </c>
      <c r="N143">
        <v>24142</v>
      </c>
      <c r="O143" t="s">
        <v>7</v>
      </c>
      <c r="P143">
        <f t="shared" si="11"/>
        <v>0.11299435028248588</v>
      </c>
      <c r="Q143">
        <f t="shared" si="9"/>
        <v>0</v>
      </c>
    </row>
    <row r="144" spans="1:17" x14ac:dyDescent="0.25">
      <c r="A144">
        <v>0</v>
      </c>
      <c r="B144">
        <v>597</v>
      </c>
      <c r="C144">
        <v>41</v>
      </c>
      <c r="D144">
        <v>41</v>
      </c>
      <c r="E144">
        <v>143</v>
      </c>
      <c r="F144" t="s">
        <v>6</v>
      </c>
      <c r="G144">
        <f t="shared" si="10"/>
        <v>6.8676716917922942</v>
      </c>
      <c r="H144">
        <f t="shared" si="8"/>
        <v>1</v>
      </c>
      <c r="J144">
        <v>2</v>
      </c>
      <c r="K144">
        <v>283</v>
      </c>
      <c r="L144">
        <v>37</v>
      </c>
      <c r="M144">
        <v>38</v>
      </c>
      <c r="N144">
        <v>24143</v>
      </c>
      <c r="O144" t="s">
        <v>7</v>
      </c>
      <c r="P144">
        <f t="shared" si="11"/>
        <v>0.13427561837455831</v>
      </c>
      <c r="Q144">
        <f t="shared" si="9"/>
        <v>0</v>
      </c>
    </row>
    <row r="145" spans="1:17" x14ac:dyDescent="0.25">
      <c r="A145">
        <v>0</v>
      </c>
      <c r="B145">
        <v>502</v>
      </c>
      <c r="C145">
        <v>35</v>
      </c>
      <c r="D145">
        <v>38</v>
      </c>
      <c r="E145">
        <v>144</v>
      </c>
      <c r="F145" t="s">
        <v>6</v>
      </c>
      <c r="G145">
        <f t="shared" si="10"/>
        <v>7.569721115537849</v>
      </c>
      <c r="H145">
        <f t="shared" si="8"/>
        <v>1</v>
      </c>
      <c r="J145">
        <v>2</v>
      </c>
      <c r="K145">
        <v>388</v>
      </c>
      <c r="L145">
        <v>35</v>
      </c>
      <c r="M145">
        <v>36</v>
      </c>
      <c r="N145">
        <v>24144</v>
      </c>
      <c r="O145" t="s">
        <v>7</v>
      </c>
      <c r="P145">
        <f t="shared" si="11"/>
        <v>9.2783505154639179E-2</v>
      </c>
      <c r="Q145">
        <f t="shared" si="9"/>
        <v>0</v>
      </c>
    </row>
    <row r="146" spans="1:17" x14ac:dyDescent="0.25">
      <c r="A146">
        <v>0</v>
      </c>
      <c r="B146">
        <v>682</v>
      </c>
      <c r="C146">
        <v>44</v>
      </c>
      <c r="D146">
        <v>42</v>
      </c>
      <c r="E146">
        <v>145</v>
      </c>
      <c r="F146" t="s">
        <v>6</v>
      </c>
      <c r="G146">
        <f t="shared" si="10"/>
        <v>6.1583577712609969</v>
      </c>
      <c r="H146">
        <f t="shared" si="8"/>
        <v>1</v>
      </c>
      <c r="J146">
        <v>2</v>
      </c>
      <c r="K146">
        <v>404</v>
      </c>
      <c r="L146">
        <v>43</v>
      </c>
      <c r="M146">
        <v>38</v>
      </c>
      <c r="N146">
        <v>24145</v>
      </c>
      <c r="O146" t="s">
        <v>7</v>
      </c>
      <c r="P146">
        <f t="shared" si="11"/>
        <v>9.405940594059406E-2</v>
      </c>
      <c r="Q146">
        <f t="shared" si="9"/>
        <v>0</v>
      </c>
    </row>
    <row r="147" spans="1:17" x14ac:dyDescent="0.25">
      <c r="A147">
        <v>0</v>
      </c>
      <c r="B147">
        <v>622</v>
      </c>
      <c r="C147">
        <v>47</v>
      </c>
      <c r="D147">
        <v>35</v>
      </c>
      <c r="E147">
        <v>146</v>
      </c>
      <c r="F147" t="s">
        <v>6</v>
      </c>
      <c r="G147">
        <f t="shared" si="10"/>
        <v>5.627009646302251</v>
      </c>
      <c r="H147">
        <f t="shared" si="8"/>
        <v>1</v>
      </c>
      <c r="J147">
        <v>2</v>
      </c>
      <c r="K147">
        <v>384</v>
      </c>
      <c r="L147">
        <v>35</v>
      </c>
      <c r="M147">
        <v>41</v>
      </c>
      <c r="N147">
        <v>24146</v>
      </c>
      <c r="O147" t="s">
        <v>7</v>
      </c>
      <c r="P147">
        <f t="shared" si="11"/>
        <v>0.10677083333333333</v>
      </c>
      <c r="Q147">
        <f t="shared" si="9"/>
        <v>0</v>
      </c>
    </row>
    <row r="148" spans="1:17" x14ac:dyDescent="0.25">
      <c r="A148">
        <v>0</v>
      </c>
      <c r="B148">
        <v>578</v>
      </c>
      <c r="C148">
        <v>39</v>
      </c>
      <c r="D148">
        <v>44</v>
      </c>
      <c r="E148">
        <v>147</v>
      </c>
      <c r="F148" t="s">
        <v>6</v>
      </c>
      <c r="G148">
        <f t="shared" si="10"/>
        <v>7.6124567474048446</v>
      </c>
      <c r="H148">
        <f t="shared" si="8"/>
        <v>1</v>
      </c>
      <c r="J148">
        <v>2</v>
      </c>
      <c r="K148">
        <v>318</v>
      </c>
      <c r="L148">
        <v>36</v>
      </c>
      <c r="M148">
        <v>41</v>
      </c>
      <c r="N148">
        <v>24147</v>
      </c>
      <c r="O148" t="s">
        <v>7</v>
      </c>
      <c r="P148">
        <f t="shared" si="11"/>
        <v>0.12893081761006289</v>
      </c>
      <c r="Q148">
        <f t="shared" si="9"/>
        <v>0</v>
      </c>
    </row>
    <row r="149" spans="1:17" x14ac:dyDescent="0.25">
      <c r="A149">
        <v>0</v>
      </c>
      <c r="B149">
        <v>550</v>
      </c>
      <c r="C149">
        <v>34</v>
      </c>
      <c r="D149">
        <v>41</v>
      </c>
      <c r="E149">
        <v>148</v>
      </c>
      <c r="F149" t="s">
        <v>6</v>
      </c>
      <c r="G149">
        <f t="shared" si="10"/>
        <v>7.4545454545454541</v>
      </c>
      <c r="H149">
        <f t="shared" si="8"/>
        <v>1</v>
      </c>
      <c r="J149">
        <v>2</v>
      </c>
      <c r="K149">
        <v>331</v>
      </c>
      <c r="L149">
        <v>44</v>
      </c>
      <c r="M149">
        <v>33</v>
      </c>
      <c r="N149">
        <v>24148</v>
      </c>
      <c r="O149" t="s">
        <v>7</v>
      </c>
      <c r="P149">
        <f t="shared" si="11"/>
        <v>9.9697885196374625E-2</v>
      </c>
      <c r="Q149">
        <f t="shared" si="9"/>
        <v>0</v>
      </c>
    </row>
    <row r="150" spans="1:17" x14ac:dyDescent="0.25">
      <c r="A150">
        <v>0</v>
      </c>
      <c r="B150">
        <v>637</v>
      </c>
      <c r="C150">
        <v>34</v>
      </c>
      <c r="D150">
        <v>47</v>
      </c>
      <c r="E150">
        <v>149</v>
      </c>
      <c r="F150" t="s">
        <v>6</v>
      </c>
      <c r="G150">
        <f t="shared" si="10"/>
        <v>7.3783359497645211</v>
      </c>
      <c r="H150">
        <f t="shared" si="8"/>
        <v>1</v>
      </c>
      <c r="J150">
        <v>2</v>
      </c>
      <c r="K150">
        <v>393</v>
      </c>
      <c r="L150">
        <v>41</v>
      </c>
      <c r="M150">
        <v>37</v>
      </c>
      <c r="N150">
        <v>24149</v>
      </c>
      <c r="O150" t="s">
        <v>7</v>
      </c>
      <c r="P150">
        <f t="shared" si="11"/>
        <v>9.4147582697201013E-2</v>
      </c>
      <c r="Q150">
        <f t="shared" si="9"/>
        <v>0</v>
      </c>
    </row>
    <row r="151" spans="1:17" x14ac:dyDescent="0.25">
      <c r="A151">
        <v>0</v>
      </c>
      <c r="B151">
        <v>590</v>
      </c>
      <c r="C151">
        <v>37</v>
      </c>
      <c r="D151">
        <v>35</v>
      </c>
      <c r="E151">
        <v>150</v>
      </c>
      <c r="F151" t="s">
        <v>6</v>
      </c>
      <c r="G151">
        <f t="shared" si="10"/>
        <v>5.9322033898305087</v>
      </c>
      <c r="H151">
        <f t="shared" si="8"/>
        <v>1</v>
      </c>
      <c r="J151">
        <v>2</v>
      </c>
      <c r="K151">
        <v>387</v>
      </c>
      <c r="L151">
        <v>43</v>
      </c>
      <c r="M151">
        <v>38</v>
      </c>
      <c r="N151">
        <v>24150</v>
      </c>
      <c r="O151" t="s">
        <v>7</v>
      </c>
      <c r="P151">
        <f t="shared" si="11"/>
        <v>9.8191214470284241E-2</v>
      </c>
      <c r="Q151">
        <f t="shared" si="9"/>
        <v>0</v>
      </c>
    </row>
    <row r="152" spans="1:17" x14ac:dyDescent="0.25">
      <c r="A152">
        <v>0</v>
      </c>
      <c r="B152">
        <v>503</v>
      </c>
      <c r="C152">
        <v>35</v>
      </c>
      <c r="D152">
        <v>34</v>
      </c>
      <c r="E152">
        <v>151</v>
      </c>
      <c r="F152" t="s">
        <v>6</v>
      </c>
      <c r="G152">
        <f t="shared" si="10"/>
        <v>6.7594433399602387</v>
      </c>
      <c r="H152">
        <f t="shared" si="8"/>
        <v>1</v>
      </c>
      <c r="J152">
        <v>2</v>
      </c>
      <c r="K152">
        <v>306</v>
      </c>
      <c r="L152">
        <v>37</v>
      </c>
      <c r="M152">
        <v>36</v>
      </c>
      <c r="N152">
        <v>24151</v>
      </c>
      <c r="O152" t="s">
        <v>7</v>
      </c>
      <c r="P152">
        <f t="shared" si="11"/>
        <v>0.11764705882352941</v>
      </c>
      <c r="Q152">
        <f t="shared" si="9"/>
        <v>0</v>
      </c>
    </row>
    <row r="153" spans="1:17" x14ac:dyDescent="0.25">
      <c r="A153">
        <v>0</v>
      </c>
      <c r="B153">
        <v>694</v>
      </c>
      <c r="C153">
        <v>33</v>
      </c>
      <c r="D153">
        <v>40</v>
      </c>
      <c r="E153">
        <v>152</v>
      </c>
      <c r="F153" t="s">
        <v>6</v>
      </c>
      <c r="G153">
        <f t="shared" si="10"/>
        <v>5.7636887608069163</v>
      </c>
      <c r="H153">
        <f t="shared" si="8"/>
        <v>1</v>
      </c>
      <c r="J153">
        <v>2</v>
      </c>
      <c r="K153">
        <v>400</v>
      </c>
      <c r="L153">
        <v>38</v>
      </c>
      <c r="M153">
        <v>39</v>
      </c>
      <c r="N153">
        <v>24152</v>
      </c>
      <c r="O153" t="s">
        <v>7</v>
      </c>
      <c r="P153">
        <f t="shared" si="11"/>
        <v>9.7500000000000003E-2</v>
      </c>
      <c r="Q153">
        <f t="shared" si="9"/>
        <v>0</v>
      </c>
    </row>
    <row r="154" spans="1:17" x14ac:dyDescent="0.25">
      <c r="A154">
        <v>0</v>
      </c>
      <c r="B154">
        <v>659</v>
      </c>
      <c r="C154">
        <v>48</v>
      </c>
      <c r="D154">
        <v>36</v>
      </c>
      <c r="E154">
        <v>153</v>
      </c>
      <c r="F154" t="s">
        <v>6</v>
      </c>
      <c r="G154">
        <f t="shared" si="10"/>
        <v>5.4628224582701064</v>
      </c>
      <c r="H154">
        <f t="shared" si="8"/>
        <v>1</v>
      </c>
      <c r="J154">
        <v>2</v>
      </c>
      <c r="K154">
        <v>301</v>
      </c>
      <c r="L154">
        <v>34</v>
      </c>
      <c r="M154">
        <v>29</v>
      </c>
      <c r="N154">
        <v>24153</v>
      </c>
      <c r="O154" t="s">
        <v>7</v>
      </c>
      <c r="P154">
        <f t="shared" si="11"/>
        <v>9.634551495016612E-2</v>
      </c>
      <c r="Q154">
        <f t="shared" si="9"/>
        <v>0</v>
      </c>
    </row>
    <row r="155" spans="1:17" x14ac:dyDescent="0.25">
      <c r="A155">
        <v>0</v>
      </c>
      <c r="B155">
        <v>578</v>
      </c>
      <c r="C155">
        <v>34</v>
      </c>
      <c r="D155">
        <v>27</v>
      </c>
      <c r="E155">
        <v>154</v>
      </c>
      <c r="F155" t="s">
        <v>6</v>
      </c>
      <c r="G155">
        <f t="shared" si="10"/>
        <v>4.6712802768166091</v>
      </c>
      <c r="H155">
        <f t="shared" si="8"/>
        <v>1</v>
      </c>
      <c r="J155">
        <v>2</v>
      </c>
      <c r="K155">
        <v>383</v>
      </c>
      <c r="L155">
        <v>45</v>
      </c>
      <c r="M155">
        <v>42</v>
      </c>
      <c r="N155">
        <v>24154</v>
      </c>
      <c r="O155" t="s">
        <v>7</v>
      </c>
      <c r="P155">
        <f t="shared" si="11"/>
        <v>0.10966057441253264</v>
      </c>
      <c r="Q155">
        <f t="shared" si="9"/>
        <v>0</v>
      </c>
    </row>
    <row r="156" spans="1:17" x14ac:dyDescent="0.25">
      <c r="A156">
        <v>0</v>
      </c>
      <c r="B156">
        <v>624</v>
      </c>
      <c r="C156">
        <v>42</v>
      </c>
      <c r="D156">
        <v>46</v>
      </c>
      <c r="E156">
        <v>155</v>
      </c>
      <c r="F156" t="s">
        <v>6</v>
      </c>
      <c r="G156">
        <f t="shared" si="10"/>
        <v>7.3717948717948723</v>
      </c>
      <c r="H156">
        <f t="shared" si="8"/>
        <v>1</v>
      </c>
      <c r="J156">
        <v>2</v>
      </c>
      <c r="K156">
        <v>294</v>
      </c>
      <c r="L156">
        <v>42</v>
      </c>
      <c r="M156">
        <v>32</v>
      </c>
      <c r="N156">
        <v>24155</v>
      </c>
      <c r="O156" t="s">
        <v>7</v>
      </c>
      <c r="P156">
        <f t="shared" si="11"/>
        <v>0.10884353741496598</v>
      </c>
      <c r="Q156">
        <f t="shared" si="9"/>
        <v>0</v>
      </c>
    </row>
    <row r="157" spans="1:17" x14ac:dyDescent="0.25">
      <c r="A157">
        <v>0</v>
      </c>
      <c r="B157">
        <v>593</v>
      </c>
      <c r="C157">
        <v>41</v>
      </c>
      <c r="D157">
        <v>36</v>
      </c>
      <c r="E157">
        <v>156</v>
      </c>
      <c r="F157" t="s">
        <v>6</v>
      </c>
      <c r="G157">
        <f t="shared" si="10"/>
        <v>6.0708263069139967</v>
      </c>
      <c r="H157">
        <f t="shared" si="8"/>
        <v>1</v>
      </c>
      <c r="J157">
        <v>2</v>
      </c>
      <c r="K157">
        <v>311</v>
      </c>
      <c r="L157">
        <v>34</v>
      </c>
      <c r="M157">
        <v>30</v>
      </c>
      <c r="N157">
        <v>24156</v>
      </c>
      <c r="O157" t="s">
        <v>7</v>
      </c>
      <c r="P157">
        <f t="shared" si="11"/>
        <v>9.6463022508038579E-2</v>
      </c>
      <c r="Q157">
        <f t="shared" si="9"/>
        <v>0</v>
      </c>
    </row>
    <row r="158" spans="1:17" x14ac:dyDescent="0.25">
      <c r="A158">
        <v>0</v>
      </c>
      <c r="B158">
        <v>530</v>
      </c>
      <c r="C158">
        <v>37</v>
      </c>
      <c r="D158">
        <v>32</v>
      </c>
      <c r="E158">
        <v>157</v>
      </c>
      <c r="F158" t="s">
        <v>6</v>
      </c>
      <c r="G158">
        <f t="shared" si="10"/>
        <v>6.0377358490566042</v>
      </c>
      <c r="H158">
        <f t="shared" si="8"/>
        <v>1</v>
      </c>
      <c r="J158">
        <v>2</v>
      </c>
      <c r="K158">
        <v>378</v>
      </c>
      <c r="L158">
        <v>38</v>
      </c>
      <c r="M158">
        <v>38</v>
      </c>
      <c r="N158">
        <v>24157</v>
      </c>
      <c r="O158" t="s">
        <v>7</v>
      </c>
      <c r="P158">
        <f t="shared" si="11"/>
        <v>0.10052910052910052</v>
      </c>
      <c r="Q158">
        <f t="shared" si="9"/>
        <v>0</v>
      </c>
    </row>
    <row r="159" spans="1:17" x14ac:dyDescent="0.25">
      <c r="A159">
        <v>0</v>
      </c>
      <c r="B159">
        <v>528</v>
      </c>
      <c r="C159">
        <v>38</v>
      </c>
      <c r="D159">
        <v>35</v>
      </c>
      <c r="E159">
        <v>158</v>
      </c>
      <c r="F159" t="s">
        <v>6</v>
      </c>
      <c r="G159">
        <f t="shared" si="10"/>
        <v>6.6287878787878789</v>
      </c>
      <c r="H159">
        <f t="shared" si="8"/>
        <v>1</v>
      </c>
      <c r="J159">
        <v>2</v>
      </c>
      <c r="K159">
        <v>334</v>
      </c>
      <c r="L159">
        <v>34</v>
      </c>
      <c r="M159">
        <v>40</v>
      </c>
      <c r="N159">
        <v>24158</v>
      </c>
      <c r="O159" t="s">
        <v>7</v>
      </c>
      <c r="P159">
        <f t="shared" si="11"/>
        <v>0.11976047904191617</v>
      </c>
      <c r="Q159">
        <f t="shared" si="9"/>
        <v>0</v>
      </c>
    </row>
    <row r="160" spans="1:17" x14ac:dyDescent="0.25">
      <c r="A160">
        <v>0</v>
      </c>
      <c r="B160">
        <v>593</v>
      </c>
      <c r="C160">
        <v>37</v>
      </c>
      <c r="D160">
        <v>38</v>
      </c>
      <c r="E160">
        <v>159</v>
      </c>
      <c r="F160" t="s">
        <v>6</v>
      </c>
      <c r="G160">
        <f t="shared" si="10"/>
        <v>6.4080944350758857</v>
      </c>
      <c r="H160">
        <f t="shared" si="8"/>
        <v>1</v>
      </c>
      <c r="J160">
        <v>2</v>
      </c>
      <c r="K160">
        <v>358</v>
      </c>
      <c r="L160">
        <v>35</v>
      </c>
      <c r="M160">
        <v>37</v>
      </c>
      <c r="N160">
        <v>24159</v>
      </c>
      <c r="O160" t="s">
        <v>7</v>
      </c>
      <c r="P160">
        <f t="shared" si="11"/>
        <v>0.10335195530726257</v>
      </c>
      <c r="Q160">
        <f t="shared" si="9"/>
        <v>0</v>
      </c>
    </row>
    <row r="161" spans="1:17" x14ac:dyDescent="0.25">
      <c r="A161">
        <v>0</v>
      </c>
      <c r="B161">
        <v>633</v>
      </c>
      <c r="C161">
        <v>41</v>
      </c>
      <c r="D161">
        <v>46</v>
      </c>
      <c r="E161">
        <v>160</v>
      </c>
      <c r="F161" t="s">
        <v>6</v>
      </c>
      <c r="G161">
        <f t="shared" si="10"/>
        <v>7.2669826224328586</v>
      </c>
      <c r="H161">
        <f t="shared" si="8"/>
        <v>1</v>
      </c>
      <c r="J161">
        <v>2</v>
      </c>
      <c r="K161">
        <v>301</v>
      </c>
      <c r="L161">
        <v>39</v>
      </c>
      <c r="M161">
        <v>40</v>
      </c>
      <c r="N161">
        <v>24160</v>
      </c>
      <c r="O161" t="s">
        <v>7</v>
      </c>
      <c r="P161">
        <f t="shared" si="11"/>
        <v>0.13289036544850499</v>
      </c>
      <c r="Q161">
        <f t="shared" si="9"/>
        <v>0</v>
      </c>
    </row>
    <row r="162" spans="1:17" x14ac:dyDescent="0.25">
      <c r="A162">
        <v>0</v>
      </c>
      <c r="B162">
        <v>535</v>
      </c>
      <c r="C162">
        <v>37</v>
      </c>
      <c r="D162">
        <v>27</v>
      </c>
      <c r="E162">
        <v>161</v>
      </c>
      <c r="F162" t="s">
        <v>6</v>
      </c>
      <c r="G162">
        <f t="shared" si="10"/>
        <v>5.0467289719626169</v>
      </c>
      <c r="H162">
        <f t="shared" si="8"/>
        <v>1</v>
      </c>
      <c r="J162">
        <v>2</v>
      </c>
      <c r="K162">
        <v>342</v>
      </c>
      <c r="L162">
        <v>36</v>
      </c>
      <c r="M162">
        <v>40</v>
      </c>
      <c r="N162">
        <v>24161</v>
      </c>
      <c r="O162" t="s">
        <v>7</v>
      </c>
      <c r="P162">
        <f t="shared" si="11"/>
        <v>0.11695906432748537</v>
      </c>
      <c r="Q162">
        <f t="shared" si="9"/>
        <v>0</v>
      </c>
    </row>
    <row r="163" spans="1:17" x14ac:dyDescent="0.25">
      <c r="A163">
        <v>0</v>
      </c>
      <c r="B163">
        <v>591</v>
      </c>
      <c r="C163">
        <v>46</v>
      </c>
      <c r="D163">
        <v>39</v>
      </c>
      <c r="E163">
        <v>162</v>
      </c>
      <c r="F163" t="s">
        <v>6</v>
      </c>
      <c r="G163">
        <f t="shared" si="10"/>
        <v>6.5989847715736047</v>
      </c>
      <c r="H163">
        <f t="shared" si="8"/>
        <v>1</v>
      </c>
      <c r="J163">
        <v>2</v>
      </c>
      <c r="K163">
        <v>275</v>
      </c>
      <c r="L163">
        <v>34</v>
      </c>
      <c r="M163">
        <v>31</v>
      </c>
      <c r="N163">
        <v>24162</v>
      </c>
      <c r="O163" t="s">
        <v>7</v>
      </c>
      <c r="P163">
        <f t="shared" si="11"/>
        <v>0.11272727272727273</v>
      </c>
      <c r="Q163">
        <f t="shared" si="9"/>
        <v>0</v>
      </c>
    </row>
    <row r="164" spans="1:17" x14ac:dyDescent="0.25">
      <c r="A164">
        <v>0</v>
      </c>
      <c r="B164">
        <v>635</v>
      </c>
      <c r="C164">
        <v>42</v>
      </c>
      <c r="D164">
        <v>44</v>
      </c>
      <c r="E164">
        <v>163</v>
      </c>
      <c r="F164" t="s">
        <v>6</v>
      </c>
      <c r="G164">
        <f t="shared" si="10"/>
        <v>6.9291338582677167</v>
      </c>
      <c r="H164">
        <f t="shared" si="8"/>
        <v>1</v>
      </c>
      <c r="J164">
        <v>2</v>
      </c>
      <c r="K164">
        <v>329</v>
      </c>
      <c r="L164">
        <v>28</v>
      </c>
      <c r="M164">
        <v>33</v>
      </c>
      <c r="N164">
        <v>24163</v>
      </c>
      <c r="O164" t="s">
        <v>7</v>
      </c>
      <c r="P164">
        <f t="shared" si="11"/>
        <v>0.10030395136778116</v>
      </c>
      <c r="Q164">
        <f t="shared" si="9"/>
        <v>0</v>
      </c>
    </row>
    <row r="165" spans="1:17" x14ac:dyDescent="0.25">
      <c r="A165">
        <v>0</v>
      </c>
      <c r="B165">
        <v>545</v>
      </c>
      <c r="C165">
        <v>25</v>
      </c>
      <c r="D165">
        <v>38</v>
      </c>
      <c r="E165">
        <v>164</v>
      </c>
      <c r="F165" t="s">
        <v>6</v>
      </c>
      <c r="G165">
        <f t="shared" si="10"/>
        <v>6.9724770642201843</v>
      </c>
      <c r="H165">
        <f t="shared" si="8"/>
        <v>1</v>
      </c>
      <c r="J165">
        <v>2</v>
      </c>
      <c r="K165">
        <v>345</v>
      </c>
      <c r="L165">
        <v>43</v>
      </c>
      <c r="M165">
        <v>41</v>
      </c>
      <c r="N165">
        <v>24164</v>
      </c>
      <c r="O165" t="s">
        <v>7</v>
      </c>
      <c r="P165">
        <f t="shared" si="11"/>
        <v>0.11884057971014493</v>
      </c>
      <c r="Q165">
        <f t="shared" si="9"/>
        <v>0</v>
      </c>
    </row>
    <row r="166" spans="1:17" x14ac:dyDescent="0.25">
      <c r="A166">
        <v>0</v>
      </c>
      <c r="B166">
        <v>575</v>
      </c>
      <c r="C166">
        <v>35</v>
      </c>
      <c r="D166">
        <v>37</v>
      </c>
      <c r="E166">
        <v>165</v>
      </c>
      <c r="F166" t="s">
        <v>6</v>
      </c>
      <c r="G166">
        <f t="shared" si="10"/>
        <v>6.4347826086956523</v>
      </c>
      <c r="H166">
        <f t="shared" si="8"/>
        <v>1</v>
      </c>
      <c r="J166">
        <v>2</v>
      </c>
      <c r="K166">
        <v>357</v>
      </c>
      <c r="L166">
        <v>37</v>
      </c>
      <c r="M166">
        <v>40</v>
      </c>
      <c r="N166">
        <v>24165</v>
      </c>
      <c r="O166" t="s">
        <v>7</v>
      </c>
      <c r="P166">
        <f t="shared" si="11"/>
        <v>0.11204481792717087</v>
      </c>
      <c r="Q166">
        <f t="shared" si="9"/>
        <v>0</v>
      </c>
    </row>
    <row r="167" spans="1:17" x14ac:dyDescent="0.25">
      <c r="A167">
        <v>0</v>
      </c>
      <c r="B167">
        <v>651</v>
      </c>
      <c r="C167">
        <v>39</v>
      </c>
      <c r="D167">
        <v>45</v>
      </c>
      <c r="E167">
        <v>166</v>
      </c>
      <c r="F167" t="s">
        <v>6</v>
      </c>
      <c r="G167">
        <f t="shared" si="10"/>
        <v>6.9124423963133648</v>
      </c>
      <c r="H167">
        <f t="shared" si="8"/>
        <v>1</v>
      </c>
      <c r="J167">
        <v>2</v>
      </c>
      <c r="K167">
        <v>300</v>
      </c>
      <c r="L167">
        <v>39</v>
      </c>
      <c r="M167">
        <v>38</v>
      </c>
      <c r="N167">
        <v>24166</v>
      </c>
      <c r="O167" t="s">
        <v>7</v>
      </c>
      <c r="P167">
        <f t="shared" si="11"/>
        <v>0.12666666666666668</v>
      </c>
      <c r="Q167">
        <f t="shared" si="9"/>
        <v>0</v>
      </c>
    </row>
    <row r="168" spans="1:17" x14ac:dyDescent="0.25">
      <c r="A168">
        <v>0</v>
      </c>
      <c r="B168">
        <v>710</v>
      </c>
      <c r="C168">
        <v>39</v>
      </c>
      <c r="D168">
        <v>46</v>
      </c>
      <c r="E168">
        <v>167</v>
      </c>
      <c r="F168" t="s">
        <v>6</v>
      </c>
      <c r="G168">
        <f t="shared" si="10"/>
        <v>6.4788732394366191</v>
      </c>
      <c r="H168">
        <f t="shared" si="8"/>
        <v>1</v>
      </c>
      <c r="J168">
        <v>2</v>
      </c>
      <c r="K168">
        <v>346</v>
      </c>
      <c r="L168">
        <v>35</v>
      </c>
      <c r="M168">
        <v>37</v>
      </c>
      <c r="N168">
        <v>24167</v>
      </c>
      <c r="O168" t="s">
        <v>7</v>
      </c>
      <c r="P168">
        <f t="shared" si="11"/>
        <v>0.1069364161849711</v>
      </c>
      <c r="Q168">
        <f t="shared" si="9"/>
        <v>0</v>
      </c>
    </row>
    <row r="169" spans="1:17" x14ac:dyDescent="0.25">
      <c r="A169">
        <v>0</v>
      </c>
      <c r="B169">
        <v>548</v>
      </c>
      <c r="C169">
        <v>41</v>
      </c>
      <c r="D169">
        <v>42</v>
      </c>
      <c r="E169">
        <v>168</v>
      </c>
      <c r="F169" t="s">
        <v>6</v>
      </c>
      <c r="G169">
        <f t="shared" si="10"/>
        <v>7.664233576642336</v>
      </c>
      <c r="H169">
        <f t="shared" si="8"/>
        <v>1</v>
      </c>
      <c r="J169">
        <v>2</v>
      </c>
      <c r="K169">
        <v>354</v>
      </c>
      <c r="L169">
        <v>41</v>
      </c>
      <c r="M169">
        <v>35</v>
      </c>
      <c r="N169">
        <v>24168</v>
      </c>
      <c r="O169" t="s">
        <v>7</v>
      </c>
      <c r="P169">
        <f t="shared" si="11"/>
        <v>9.8870056497175146E-2</v>
      </c>
      <c r="Q169">
        <f t="shared" si="9"/>
        <v>0</v>
      </c>
    </row>
    <row r="170" spans="1:17" x14ac:dyDescent="0.25">
      <c r="A170">
        <v>0</v>
      </c>
      <c r="B170">
        <v>605</v>
      </c>
      <c r="C170">
        <v>44</v>
      </c>
      <c r="D170">
        <v>44</v>
      </c>
      <c r="E170">
        <v>169</v>
      </c>
      <c r="F170" t="s">
        <v>6</v>
      </c>
      <c r="G170">
        <f t="shared" si="10"/>
        <v>7.2727272727272725</v>
      </c>
      <c r="H170">
        <f t="shared" si="8"/>
        <v>1</v>
      </c>
      <c r="J170">
        <v>2</v>
      </c>
      <c r="K170">
        <v>320</v>
      </c>
      <c r="L170">
        <v>40</v>
      </c>
      <c r="M170">
        <v>36</v>
      </c>
      <c r="N170">
        <v>24169</v>
      </c>
      <c r="O170" t="s">
        <v>7</v>
      </c>
      <c r="P170">
        <f t="shared" si="11"/>
        <v>0.1125</v>
      </c>
      <c r="Q170">
        <f t="shared" si="9"/>
        <v>0</v>
      </c>
    </row>
    <row r="171" spans="1:17" x14ac:dyDescent="0.25">
      <c r="A171">
        <v>0</v>
      </c>
      <c r="B171">
        <v>562</v>
      </c>
      <c r="C171">
        <v>38</v>
      </c>
      <c r="D171">
        <v>36</v>
      </c>
      <c r="E171">
        <v>170</v>
      </c>
      <c r="F171" t="s">
        <v>6</v>
      </c>
      <c r="G171">
        <f t="shared" si="10"/>
        <v>6.4056939501779357</v>
      </c>
      <c r="H171">
        <f t="shared" si="8"/>
        <v>1</v>
      </c>
      <c r="J171">
        <v>2</v>
      </c>
      <c r="K171">
        <v>357</v>
      </c>
      <c r="L171">
        <v>45</v>
      </c>
      <c r="M171">
        <v>38</v>
      </c>
      <c r="N171">
        <v>24170</v>
      </c>
      <c r="O171" t="s">
        <v>7</v>
      </c>
      <c r="P171">
        <f t="shared" si="11"/>
        <v>0.10644257703081232</v>
      </c>
      <c r="Q171">
        <f t="shared" si="9"/>
        <v>0</v>
      </c>
    </row>
    <row r="172" spans="1:17" x14ac:dyDescent="0.25">
      <c r="A172">
        <v>0</v>
      </c>
      <c r="B172">
        <v>616</v>
      </c>
      <c r="C172">
        <v>34</v>
      </c>
      <c r="D172">
        <v>35</v>
      </c>
      <c r="E172">
        <v>171</v>
      </c>
      <c r="F172" t="s">
        <v>6</v>
      </c>
      <c r="G172">
        <f t="shared" si="10"/>
        <v>5.6818181818181817</v>
      </c>
      <c r="H172">
        <f t="shared" si="8"/>
        <v>1</v>
      </c>
      <c r="J172">
        <v>2</v>
      </c>
      <c r="K172">
        <v>371</v>
      </c>
      <c r="L172">
        <v>37</v>
      </c>
      <c r="M172">
        <v>47</v>
      </c>
      <c r="N172">
        <v>24171</v>
      </c>
      <c r="O172" t="s">
        <v>7</v>
      </c>
      <c r="P172">
        <f t="shared" si="11"/>
        <v>0.12668463611859837</v>
      </c>
      <c r="Q172">
        <f t="shared" si="9"/>
        <v>0</v>
      </c>
    </row>
    <row r="173" spans="1:17" x14ac:dyDescent="0.25">
      <c r="A173">
        <v>0</v>
      </c>
      <c r="B173">
        <v>533</v>
      </c>
      <c r="C173">
        <v>40</v>
      </c>
      <c r="D173">
        <v>42</v>
      </c>
      <c r="E173">
        <v>172</v>
      </c>
      <c r="F173" t="s">
        <v>6</v>
      </c>
      <c r="G173">
        <f t="shared" si="10"/>
        <v>7.879924953095685</v>
      </c>
      <c r="H173">
        <f t="shared" si="8"/>
        <v>1</v>
      </c>
      <c r="J173">
        <v>2</v>
      </c>
      <c r="K173">
        <v>384</v>
      </c>
      <c r="L173">
        <v>40</v>
      </c>
      <c r="M173">
        <v>39</v>
      </c>
      <c r="N173">
        <v>24172</v>
      </c>
      <c r="O173" t="s">
        <v>7</v>
      </c>
      <c r="P173">
        <f t="shared" si="11"/>
        <v>0.1015625</v>
      </c>
      <c r="Q173">
        <f t="shared" si="9"/>
        <v>0</v>
      </c>
    </row>
    <row r="174" spans="1:17" x14ac:dyDescent="0.25">
      <c r="A174">
        <v>0</v>
      </c>
      <c r="B174">
        <v>598</v>
      </c>
      <c r="C174">
        <v>46</v>
      </c>
      <c r="D174">
        <v>33</v>
      </c>
      <c r="E174">
        <v>173</v>
      </c>
      <c r="F174" t="s">
        <v>6</v>
      </c>
      <c r="G174">
        <f t="shared" si="10"/>
        <v>5.5183946488294309</v>
      </c>
      <c r="H174">
        <f t="shared" si="8"/>
        <v>1</v>
      </c>
      <c r="J174">
        <v>2</v>
      </c>
      <c r="K174">
        <v>351</v>
      </c>
      <c r="L174">
        <v>39</v>
      </c>
      <c r="M174">
        <v>32</v>
      </c>
      <c r="N174">
        <v>24173</v>
      </c>
      <c r="O174" t="s">
        <v>7</v>
      </c>
      <c r="P174">
        <f t="shared" si="11"/>
        <v>9.1168091168091173E-2</v>
      </c>
      <c r="Q174">
        <f t="shared" si="9"/>
        <v>0</v>
      </c>
    </row>
    <row r="175" spans="1:17" x14ac:dyDescent="0.25">
      <c r="A175">
        <v>0</v>
      </c>
      <c r="B175">
        <v>609</v>
      </c>
      <c r="C175">
        <v>43</v>
      </c>
      <c r="D175">
        <v>44</v>
      </c>
      <c r="E175">
        <v>174</v>
      </c>
      <c r="F175" t="s">
        <v>6</v>
      </c>
      <c r="G175">
        <f t="shared" si="10"/>
        <v>7.2249589490968793</v>
      </c>
      <c r="H175">
        <f t="shared" si="8"/>
        <v>1</v>
      </c>
      <c r="J175">
        <v>2</v>
      </c>
      <c r="K175">
        <v>419</v>
      </c>
      <c r="L175">
        <v>37</v>
      </c>
      <c r="M175">
        <v>34</v>
      </c>
      <c r="N175">
        <v>24174</v>
      </c>
      <c r="O175" t="s">
        <v>7</v>
      </c>
      <c r="P175">
        <f t="shared" si="11"/>
        <v>8.1145584725536998E-2</v>
      </c>
      <c r="Q175">
        <f t="shared" si="9"/>
        <v>0</v>
      </c>
    </row>
    <row r="176" spans="1:17" x14ac:dyDescent="0.25">
      <c r="A176">
        <v>0</v>
      </c>
      <c r="B176">
        <v>612</v>
      </c>
      <c r="C176">
        <v>46</v>
      </c>
      <c r="D176">
        <v>48</v>
      </c>
      <c r="E176">
        <v>175</v>
      </c>
      <c r="F176" t="s">
        <v>6</v>
      </c>
      <c r="G176">
        <f t="shared" si="10"/>
        <v>7.8431372549019605</v>
      </c>
      <c r="H176">
        <f t="shared" si="8"/>
        <v>1</v>
      </c>
      <c r="J176">
        <v>2</v>
      </c>
      <c r="K176">
        <v>406</v>
      </c>
      <c r="L176">
        <v>36</v>
      </c>
      <c r="M176">
        <v>44</v>
      </c>
      <c r="N176">
        <v>24175</v>
      </c>
      <c r="O176" t="s">
        <v>7</v>
      </c>
      <c r="P176">
        <f t="shared" si="11"/>
        <v>0.10837438423645321</v>
      </c>
      <c r="Q176">
        <f t="shared" si="9"/>
        <v>0</v>
      </c>
    </row>
    <row r="177" spans="1:17" x14ac:dyDescent="0.25">
      <c r="A177">
        <v>0</v>
      </c>
      <c r="B177">
        <v>703</v>
      </c>
      <c r="C177">
        <v>51</v>
      </c>
      <c r="D177">
        <v>41</v>
      </c>
      <c r="E177">
        <v>176</v>
      </c>
      <c r="F177" t="s">
        <v>6</v>
      </c>
      <c r="G177">
        <f t="shared" si="10"/>
        <v>5.8321479374110954</v>
      </c>
      <c r="H177">
        <f t="shared" si="8"/>
        <v>1</v>
      </c>
      <c r="J177">
        <v>2</v>
      </c>
      <c r="K177">
        <v>335</v>
      </c>
      <c r="L177">
        <v>35</v>
      </c>
      <c r="M177">
        <v>40</v>
      </c>
      <c r="N177">
        <v>24176</v>
      </c>
      <c r="O177" t="s">
        <v>7</v>
      </c>
      <c r="P177">
        <f t="shared" si="11"/>
        <v>0.11940298507462686</v>
      </c>
      <c r="Q177">
        <f t="shared" si="9"/>
        <v>0</v>
      </c>
    </row>
    <row r="178" spans="1:17" x14ac:dyDescent="0.25">
      <c r="A178">
        <v>0</v>
      </c>
      <c r="B178">
        <v>546</v>
      </c>
      <c r="C178">
        <v>40</v>
      </c>
      <c r="D178">
        <v>42</v>
      </c>
      <c r="E178">
        <v>177</v>
      </c>
      <c r="F178" t="s">
        <v>6</v>
      </c>
      <c r="G178">
        <f t="shared" si="10"/>
        <v>7.6923076923076925</v>
      </c>
      <c r="H178">
        <f t="shared" si="8"/>
        <v>1</v>
      </c>
      <c r="J178">
        <v>2</v>
      </c>
      <c r="K178">
        <v>337</v>
      </c>
      <c r="L178">
        <v>40</v>
      </c>
      <c r="M178">
        <v>37</v>
      </c>
      <c r="N178">
        <v>24177</v>
      </c>
      <c r="O178" t="s">
        <v>7</v>
      </c>
      <c r="P178">
        <f t="shared" si="11"/>
        <v>0.10979228486646884</v>
      </c>
      <c r="Q178">
        <f t="shared" si="9"/>
        <v>0</v>
      </c>
    </row>
    <row r="179" spans="1:17" x14ac:dyDescent="0.25">
      <c r="A179">
        <v>0</v>
      </c>
      <c r="B179">
        <v>646</v>
      </c>
      <c r="C179">
        <v>48</v>
      </c>
      <c r="D179">
        <v>42</v>
      </c>
      <c r="E179">
        <v>178</v>
      </c>
      <c r="F179" t="s">
        <v>6</v>
      </c>
      <c r="G179">
        <f t="shared" si="10"/>
        <v>6.5015479876160995</v>
      </c>
      <c r="H179">
        <f t="shared" si="8"/>
        <v>1</v>
      </c>
      <c r="J179">
        <v>2</v>
      </c>
      <c r="K179">
        <v>309</v>
      </c>
      <c r="L179">
        <v>39</v>
      </c>
      <c r="M179">
        <v>40</v>
      </c>
      <c r="N179">
        <v>24178</v>
      </c>
      <c r="O179" t="s">
        <v>7</v>
      </c>
      <c r="P179">
        <f t="shared" si="11"/>
        <v>0.12944983818770225</v>
      </c>
      <c r="Q179">
        <f t="shared" si="9"/>
        <v>0</v>
      </c>
    </row>
    <row r="180" spans="1:17" x14ac:dyDescent="0.25">
      <c r="A180">
        <v>0</v>
      </c>
      <c r="B180">
        <v>518</v>
      </c>
      <c r="C180">
        <v>32</v>
      </c>
      <c r="D180">
        <v>31</v>
      </c>
      <c r="E180">
        <v>179</v>
      </c>
      <c r="F180" t="s">
        <v>6</v>
      </c>
      <c r="G180">
        <f t="shared" si="10"/>
        <v>5.9845559845559846</v>
      </c>
      <c r="H180">
        <f t="shared" si="8"/>
        <v>1</v>
      </c>
      <c r="J180">
        <v>2</v>
      </c>
      <c r="K180">
        <v>337</v>
      </c>
      <c r="L180">
        <v>40</v>
      </c>
      <c r="M180">
        <v>34</v>
      </c>
      <c r="N180">
        <v>24179</v>
      </c>
      <c r="O180" t="s">
        <v>7</v>
      </c>
      <c r="P180">
        <f t="shared" si="11"/>
        <v>0.10089020771513353</v>
      </c>
      <c r="Q180">
        <f t="shared" si="9"/>
        <v>0</v>
      </c>
    </row>
    <row r="181" spans="1:17" x14ac:dyDescent="0.25">
      <c r="A181">
        <v>0</v>
      </c>
      <c r="B181">
        <v>594</v>
      </c>
      <c r="C181">
        <v>43</v>
      </c>
      <c r="D181">
        <v>29</v>
      </c>
      <c r="E181">
        <v>180</v>
      </c>
      <c r="F181" t="s">
        <v>6</v>
      </c>
      <c r="G181">
        <f t="shared" si="10"/>
        <v>4.8821548821548824</v>
      </c>
      <c r="H181">
        <f t="shared" si="8"/>
        <v>1</v>
      </c>
      <c r="J181">
        <v>2</v>
      </c>
      <c r="K181">
        <v>281</v>
      </c>
      <c r="L181">
        <v>37</v>
      </c>
      <c r="M181">
        <v>32</v>
      </c>
      <c r="N181">
        <v>24180</v>
      </c>
      <c r="O181" t="s">
        <v>7</v>
      </c>
      <c r="P181">
        <f t="shared" si="11"/>
        <v>0.11387900355871886</v>
      </c>
      <c r="Q181">
        <f t="shared" si="9"/>
        <v>0</v>
      </c>
    </row>
    <row r="182" spans="1:17" x14ac:dyDescent="0.25">
      <c r="A182">
        <v>0</v>
      </c>
      <c r="B182">
        <v>484</v>
      </c>
      <c r="C182">
        <v>41</v>
      </c>
      <c r="D182">
        <v>30</v>
      </c>
      <c r="E182">
        <v>181</v>
      </c>
      <c r="F182" t="s">
        <v>6</v>
      </c>
      <c r="G182">
        <f t="shared" si="10"/>
        <v>6.1983471074380168</v>
      </c>
      <c r="H182">
        <f t="shared" si="8"/>
        <v>1</v>
      </c>
      <c r="J182">
        <v>2</v>
      </c>
      <c r="K182">
        <v>380</v>
      </c>
      <c r="L182">
        <v>40</v>
      </c>
      <c r="M182">
        <v>42</v>
      </c>
      <c r="N182">
        <v>24181</v>
      </c>
      <c r="O182" t="s">
        <v>7</v>
      </c>
      <c r="P182">
        <f t="shared" si="11"/>
        <v>0.11052631578947368</v>
      </c>
      <c r="Q182">
        <f t="shared" si="9"/>
        <v>0</v>
      </c>
    </row>
    <row r="183" spans="1:17" x14ac:dyDescent="0.25">
      <c r="A183">
        <v>0</v>
      </c>
      <c r="B183">
        <v>679</v>
      </c>
      <c r="C183">
        <v>50</v>
      </c>
      <c r="D183">
        <v>50</v>
      </c>
      <c r="E183">
        <v>182</v>
      </c>
      <c r="F183" t="s">
        <v>6</v>
      </c>
      <c r="G183">
        <f t="shared" si="10"/>
        <v>7.363770250368189</v>
      </c>
      <c r="H183">
        <f t="shared" si="8"/>
        <v>1</v>
      </c>
      <c r="J183">
        <v>2</v>
      </c>
      <c r="K183">
        <v>424</v>
      </c>
      <c r="L183">
        <v>37</v>
      </c>
      <c r="M183">
        <v>43</v>
      </c>
      <c r="N183">
        <v>24182</v>
      </c>
      <c r="O183" t="s">
        <v>7</v>
      </c>
      <c r="P183">
        <f t="shared" si="11"/>
        <v>0.10141509433962265</v>
      </c>
      <c r="Q183">
        <f t="shared" si="9"/>
        <v>0</v>
      </c>
    </row>
    <row r="184" spans="1:17" x14ac:dyDescent="0.25">
      <c r="A184">
        <v>0</v>
      </c>
      <c r="B184">
        <v>628</v>
      </c>
      <c r="C184">
        <v>43</v>
      </c>
      <c r="D184">
        <v>45</v>
      </c>
      <c r="E184">
        <v>183</v>
      </c>
      <c r="F184" t="s">
        <v>6</v>
      </c>
      <c r="G184">
        <f t="shared" si="10"/>
        <v>7.1656050955414008</v>
      </c>
      <c r="H184">
        <f t="shared" si="8"/>
        <v>1</v>
      </c>
      <c r="J184">
        <v>2</v>
      </c>
      <c r="K184">
        <v>259</v>
      </c>
      <c r="L184">
        <v>34</v>
      </c>
      <c r="M184">
        <v>30</v>
      </c>
      <c r="N184">
        <v>24183</v>
      </c>
      <c r="O184" t="s">
        <v>7</v>
      </c>
      <c r="P184">
        <f t="shared" si="11"/>
        <v>0.11583011583011583</v>
      </c>
      <c r="Q184">
        <f t="shared" si="9"/>
        <v>0</v>
      </c>
    </row>
    <row r="185" spans="1:17" x14ac:dyDescent="0.25">
      <c r="A185">
        <v>0</v>
      </c>
      <c r="B185">
        <v>543</v>
      </c>
      <c r="C185">
        <v>33</v>
      </c>
      <c r="D185">
        <v>29</v>
      </c>
      <c r="E185">
        <v>184</v>
      </c>
      <c r="F185" t="s">
        <v>6</v>
      </c>
      <c r="G185">
        <f t="shared" si="10"/>
        <v>5.3406998158379375</v>
      </c>
      <c r="H185">
        <f t="shared" si="8"/>
        <v>1</v>
      </c>
      <c r="J185">
        <v>2</v>
      </c>
      <c r="K185">
        <v>322</v>
      </c>
      <c r="L185">
        <v>36</v>
      </c>
      <c r="M185">
        <v>37</v>
      </c>
      <c r="N185">
        <v>24184</v>
      </c>
      <c r="O185" t="s">
        <v>7</v>
      </c>
      <c r="P185">
        <f t="shared" si="11"/>
        <v>0.11490683229813664</v>
      </c>
      <c r="Q185">
        <f t="shared" si="9"/>
        <v>0</v>
      </c>
    </row>
    <row r="186" spans="1:17" x14ac:dyDescent="0.25">
      <c r="A186">
        <v>0</v>
      </c>
      <c r="B186">
        <v>581</v>
      </c>
      <c r="C186">
        <v>36</v>
      </c>
      <c r="D186">
        <v>41</v>
      </c>
      <c r="E186">
        <v>185</v>
      </c>
      <c r="F186" t="s">
        <v>6</v>
      </c>
      <c r="G186">
        <f t="shared" si="10"/>
        <v>7.056798623063683</v>
      </c>
      <c r="H186">
        <f t="shared" si="8"/>
        <v>1</v>
      </c>
      <c r="J186">
        <v>2</v>
      </c>
      <c r="K186">
        <v>328</v>
      </c>
      <c r="L186">
        <v>37</v>
      </c>
      <c r="M186">
        <v>30</v>
      </c>
      <c r="N186">
        <v>24185</v>
      </c>
      <c r="O186" t="s">
        <v>7</v>
      </c>
      <c r="P186">
        <f t="shared" si="11"/>
        <v>9.1463414634146339E-2</v>
      </c>
      <c r="Q186">
        <f t="shared" si="9"/>
        <v>0</v>
      </c>
    </row>
    <row r="187" spans="1:17" x14ac:dyDescent="0.25">
      <c r="A187">
        <v>0</v>
      </c>
      <c r="B187">
        <v>708</v>
      </c>
      <c r="C187">
        <v>47</v>
      </c>
      <c r="D187">
        <v>38</v>
      </c>
      <c r="E187">
        <v>186</v>
      </c>
      <c r="F187" t="s">
        <v>6</v>
      </c>
      <c r="G187">
        <f t="shared" si="10"/>
        <v>5.3672316384180787</v>
      </c>
      <c r="H187">
        <f t="shared" si="8"/>
        <v>1</v>
      </c>
      <c r="J187">
        <v>2</v>
      </c>
      <c r="K187">
        <v>289</v>
      </c>
      <c r="L187">
        <v>41</v>
      </c>
      <c r="M187">
        <v>40</v>
      </c>
      <c r="N187">
        <v>24186</v>
      </c>
      <c r="O187" t="s">
        <v>7</v>
      </c>
      <c r="P187">
        <f t="shared" si="11"/>
        <v>0.13840830449826991</v>
      </c>
      <c r="Q187">
        <f t="shared" si="9"/>
        <v>0</v>
      </c>
    </row>
    <row r="188" spans="1:17" x14ac:dyDescent="0.25">
      <c r="A188">
        <v>0</v>
      </c>
      <c r="B188">
        <v>585</v>
      </c>
      <c r="C188">
        <v>48</v>
      </c>
      <c r="D188">
        <v>47</v>
      </c>
      <c r="E188">
        <v>187</v>
      </c>
      <c r="F188" t="s">
        <v>6</v>
      </c>
      <c r="G188">
        <f t="shared" si="10"/>
        <v>8.0341880341880341</v>
      </c>
      <c r="H188">
        <f t="shared" si="8"/>
        <v>1</v>
      </c>
      <c r="J188">
        <v>2</v>
      </c>
      <c r="K188">
        <v>384</v>
      </c>
      <c r="L188">
        <v>42</v>
      </c>
      <c r="M188">
        <v>40</v>
      </c>
      <c r="N188">
        <v>24187</v>
      </c>
      <c r="O188" t="s">
        <v>7</v>
      </c>
      <c r="P188">
        <f t="shared" si="11"/>
        <v>0.10416666666666667</v>
      </c>
      <c r="Q188">
        <f t="shared" si="9"/>
        <v>0</v>
      </c>
    </row>
    <row r="189" spans="1:17" x14ac:dyDescent="0.25">
      <c r="A189">
        <v>0</v>
      </c>
      <c r="B189">
        <v>613</v>
      </c>
      <c r="C189">
        <v>36</v>
      </c>
      <c r="D189">
        <v>46</v>
      </c>
      <c r="E189">
        <v>188</v>
      </c>
      <c r="F189" t="s">
        <v>6</v>
      </c>
      <c r="G189">
        <f t="shared" si="10"/>
        <v>7.504078303425775</v>
      </c>
      <c r="H189">
        <f t="shared" si="8"/>
        <v>1</v>
      </c>
      <c r="J189">
        <v>2</v>
      </c>
      <c r="K189">
        <v>364</v>
      </c>
      <c r="L189">
        <v>37</v>
      </c>
      <c r="M189">
        <v>37</v>
      </c>
      <c r="N189">
        <v>24188</v>
      </c>
      <c r="O189" t="s">
        <v>7</v>
      </c>
      <c r="P189">
        <f t="shared" si="11"/>
        <v>0.10164835164835165</v>
      </c>
      <c r="Q189">
        <f t="shared" si="9"/>
        <v>0</v>
      </c>
    </row>
    <row r="190" spans="1:17" x14ac:dyDescent="0.25">
      <c r="A190">
        <v>0</v>
      </c>
      <c r="B190">
        <v>656</v>
      </c>
      <c r="C190">
        <v>51</v>
      </c>
      <c r="D190">
        <v>37</v>
      </c>
      <c r="E190">
        <v>189</v>
      </c>
      <c r="F190" t="s">
        <v>6</v>
      </c>
      <c r="G190">
        <f t="shared" si="10"/>
        <v>5.6402439024390247</v>
      </c>
      <c r="H190">
        <f t="shared" si="8"/>
        <v>1</v>
      </c>
      <c r="J190">
        <v>2</v>
      </c>
      <c r="K190">
        <v>311</v>
      </c>
      <c r="L190">
        <v>33</v>
      </c>
      <c r="M190">
        <v>39</v>
      </c>
      <c r="N190">
        <v>24189</v>
      </c>
      <c r="O190" t="s">
        <v>7</v>
      </c>
      <c r="P190">
        <f t="shared" si="11"/>
        <v>0.12540192926045016</v>
      </c>
      <c r="Q190">
        <f t="shared" si="9"/>
        <v>0</v>
      </c>
    </row>
    <row r="191" spans="1:17" x14ac:dyDescent="0.25">
      <c r="A191">
        <v>0</v>
      </c>
      <c r="B191">
        <v>612</v>
      </c>
      <c r="C191">
        <v>38</v>
      </c>
      <c r="D191">
        <v>41</v>
      </c>
      <c r="E191">
        <v>190</v>
      </c>
      <c r="F191" t="s">
        <v>6</v>
      </c>
      <c r="G191">
        <f t="shared" si="10"/>
        <v>6.6993464052287583</v>
      </c>
      <c r="H191">
        <f t="shared" si="8"/>
        <v>1</v>
      </c>
      <c r="J191">
        <v>2</v>
      </c>
      <c r="K191">
        <v>341</v>
      </c>
      <c r="L191">
        <v>40</v>
      </c>
      <c r="M191">
        <v>36</v>
      </c>
      <c r="N191">
        <v>24190</v>
      </c>
      <c r="O191" t="s">
        <v>7</v>
      </c>
      <c r="P191">
        <f t="shared" si="11"/>
        <v>0.10557184750733138</v>
      </c>
      <c r="Q191">
        <f t="shared" si="9"/>
        <v>0</v>
      </c>
    </row>
    <row r="192" spans="1:17" x14ac:dyDescent="0.25">
      <c r="A192">
        <v>0</v>
      </c>
      <c r="B192">
        <v>512</v>
      </c>
      <c r="C192">
        <v>39</v>
      </c>
      <c r="D192">
        <v>36</v>
      </c>
      <c r="E192">
        <v>191</v>
      </c>
      <c r="F192" t="s">
        <v>6</v>
      </c>
      <c r="G192">
        <f t="shared" si="10"/>
        <v>7.03125</v>
      </c>
      <c r="H192">
        <f t="shared" si="8"/>
        <v>1</v>
      </c>
      <c r="J192">
        <v>2</v>
      </c>
      <c r="K192">
        <v>358</v>
      </c>
      <c r="L192">
        <v>35</v>
      </c>
      <c r="M192">
        <v>44</v>
      </c>
      <c r="N192">
        <v>24191</v>
      </c>
      <c r="O192" t="s">
        <v>7</v>
      </c>
      <c r="P192">
        <f t="shared" si="11"/>
        <v>0.12290502793296089</v>
      </c>
      <c r="Q192">
        <f t="shared" si="9"/>
        <v>0</v>
      </c>
    </row>
    <row r="193" spans="1:17" x14ac:dyDescent="0.25">
      <c r="A193">
        <v>0</v>
      </c>
      <c r="B193">
        <v>467</v>
      </c>
      <c r="C193">
        <v>31</v>
      </c>
      <c r="D193">
        <v>37</v>
      </c>
      <c r="E193">
        <v>192</v>
      </c>
      <c r="F193" t="s">
        <v>6</v>
      </c>
      <c r="G193">
        <f t="shared" si="10"/>
        <v>7.9229122055674521</v>
      </c>
      <c r="H193">
        <f t="shared" si="8"/>
        <v>1</v>
      </c>
      <c r="J193">
        <v>2</v>
      </c>
      <c r="K193">
        <v>347</v>
      </c>
      <c r="L193">
        <v>37</v>
      </c>
      <c r="M193">
        <v>40</v>
      </c>
      <c r="N193">
        <v>24192</v>
      </c>
      <c r="O193" t="s">
        <v>7</v>
      </c>
      <c r="P193">
        <f t="shared" si="11"/>
        <v>0.11527377521613832</v>
      </c>
      <c r="Q193">
        <f t="shared" si="9"/>
        <v>0</v>
      </c>
    </row>
    <row r="194" spans="1:17" x14ac:dyDescent="0.25">
      <c r="A194">
        <v>0</v>
      </c>
      <c r="B194">
        <v>661</v>
      </c>
      <c r="C194">
        <v>41</v>
      </c>
      <c r="D194">
        <v>40</v>
      </c>
      <c r="E194">
        <v>193</v>
      </c>
      <c r="F194" t="s">
        <v>6</v>
      </c>
      <c r="G194">
        <f t="shared" si="10"/>
        <v>6.051437216338881</v>
      </c>
      <c r="H194">
        <f t="shared" ref="H194:H257" si="12">IF(F194="chain",1,0)</f>
        <v>1</v>
      </c>
      <c r="J194">
        <v>2</v>
      </c>
      <c r="K194">
        <v>372</v>
      </c>
      <c r="L194">
        <v>38</v>
      </c>
      <c r="M194">
        <v>41</v>
      </c>
      <c r="N194">
        <v>24193</v>
      </c>
      <c r="O194" t="s">
        <v>7</v>
      </c>
      <c r="P194">
        <f t="shared" si="11"/>
        <v>0.11021505376344086</v>
      </c>
      <c r="Q194">
        <f t="shared" ref="Q194:Q257" si="13">IF(O194="chain",1,0)</f>
        <v>0</v>
      </c>
    </row>
    <row r="195" spans="1:17" x14ac:dyDescent="0.25">
      <c r="A195">
        <v>0</v>
      </c>
      <c r="B195">
        <v>545</v>
      </c>
      <c r="C195">
        <v>41</v>
      </c>
      <c r="D195">
        <v>46</v>
      </c>
      <c r="E195">
        <v>194</v>
      </c>
      <c r="F195" t="s">
        <v>6</v>
      </c>
      <c r="G195">
        <f t="shared" ref="G195:G258" si="14">(D195/B195)*100</f>
        <v>8.4403669724770651</v>
      </c>
      <c r="H195">
        <f t="shared" si="12"/>
        <v>1</v>
      </c>
      <c r="J195">
        <v>2</v>
      </c>
      <c r="K195">
        <v>356</v>
      </c>
      <c r="L195">
        <v>40</v>
      </c>
      <c r="M195">
        <v>39</v>
      </c>
      <c r="N195">
        <v>24194</v>
      </c>
      <c r="O195" t="s">
        <v>7</v>
      </c>
      <c r="P195">
        <f t="shared" ref="P195:P258" si="15">M195/K195</f>
        <v>0.10955056179775281</v>
      </c>
      <c r="Q195">
        <f t="shared" si="13"/>
        <v>0</v>
      </c>
    </row>
    <row r="196" spans="1:17" x14ac:dyDescent="0.25">
      <c r="A196">
        <v>0</v>
      </c>
      <c r="B196">
        <v>619</v>
      </c>
      <c r="C196">
        <v>42</v>
      </c>
      <c r="D196">
        <v>45</v>
      </c>
      <c r="E196">
        <v>195</v>
      </c>
      <c r="F196" t="s">
        <v>6</v>
      </c>
      <c r="G196">
        <f t="shared" si="14"/>
        <v>7.2697899838449116</v>
      </c>
      <c r="H196">
        <f t="shared" si="12"/>
        <v>1</v>
      </c>
      <c r="J196">
        <v>2</v>
      </c>
      <c r="K196">
        <v>296</v>
      </c>
      <c r="L196">
        <v>36</v>
      </c>
      <c r="M196">
        <v>32</v>
      </c>
      <c r="N196">
        <v>24195</v>
      </c>
      <c r="O196" t="s">
        <v>7</v>
      </c>
      <c r="P196">
        <f t="shared" si="15"/>
        <v>0.10810810810810811</v>
      </c>
      <c r="Q196">
        <f t="shared" si="13"/>
        <v>0</v>
      </c>
    </row>
    <row r="197" spans="1:17" x14ac:dyDescent="0.25">
      <c r="A197">
        <v>0</v>
      </c>
      <c r="B197">
        <v>656</v>
      </c>
      <c r="C197">
        <v>38</v>
      </c>
      <c r="D197">
        <v>46</v>
      </c>
      <c r="E197">
        <v>196</v>
      </c>
      <c r="F197" t="s">
        <v>6</v>
      </c>
      <c r="G197">
        <f t="shared" si="14"/>
        <v>7.01219512195122</v>
      </c>
      <c r="H197">
        <f t="shared" si="12"/>
        <v>1</v>
      </c>
      <c r="J197">
        <v>2</v>
      </c>
      <c r="K197">
        <v>333</v>
      </c>
      <c r="L197">
        <v>38</v>
      </c>
      <c r="M197">
        <v>33</v>
      </c>
      <c r="N197">
        <v>24196</v>
      </c>
      <c r="O197" t="s">
        <v>7</v>
      </c>
      <c r="P197">
        <f t="shared" si="15"/>
        <v>9.90990990990991E-2</v>
      </c>
      <c r="Q197">
        <f t="shared" si="13"/>
        <v>0</v>
      </c>
    </row>
    <row r="198" spans="1:17" x14ac:dyDescent="0.25">
      <c r="A198">
        <v>0</v>
      </c>
      <c r="B198">
        <v>653</v>
      </c>
      <c r="C198">
        <v>49</v>
      </c>
      <c r="D198">
        <v>20</v>
      </c>
      <c r="E198">
        <v>197</v>
      </c>
      <c r="F198" t="s">
        <v>6</v>
      </c>
      <c r="G198">
        <f t="shared" si="14"/>
        <v>3.0627871362940278</v>
      </c>
      <c r="H198">
        <f t="shared" si="12"/>
        <v>1</v>
      </c>
      <c r="J198">
        <v>2</v>
      </c>
      <c r="K198">
        <v>365</v>
      </c>
      <c r="L198">
        <v>37</v>
      </c>
      <c r="M198">
        <v>40</v>
      </c>
      <c r="N198">
        <v>24197</v>
      </c>
      <c r="O198" t="s">
        <v>7</v>
      </c>
      <c r="P198">
        <f t="shared" si="15"/>
        <v>0.1095890410958904</v>
      </c>
      <c r="Q198">
        <f t="shared" si="13"/>
        <v>0</v>
      </c>
    </row>
    <row r="199" spans="1:17" x14ac:dyDescent="0.25">
      <c r="A199">
        <v>0</v>
      </c>
      <c r="B199">
        <v>556</v>
      </c>
      <c r="C199">
        <v>37</v>
      </c>
      <c r="D199">
        <v>37</v>
      </c>
      <c r="E199">
        <v>198</v>
      </c>
      <c r="F199" t="s">
        <v>6</v>
      </c>
      <c r="G199">
        <f t="shared" si="14"/>
        <v>6.6546762589928061</v>
      </c>
      <c r="H199">
        <f t="shared" si="12"/>
        <v>1</v>
      </c>
      <c r="J199">
        <v>2</v>
      </c>
      <c r="K199">
        <v>361</v>
      </c>
      <c r="L199">
        <v>39</v>
      </c>
      <c r="M199">
        <v>34</v>
      </c>
      <c r="N199">
        <v>24198</v>
      </c>
      <c r="O199" t="s">
        <v>7</v>
      </c>
      <c r="P199">
        <f t="shared" si="15"/>
        <v>9.4182825484764546E-2</v>
      </c>
      <c r="Q199">
        <f t="shared" si="13"/>
        <v>0</v>
      </c>
    </row>
    <row r="200" spans="1:17" x14ac:dyDescent="0.25">
      <c r="A200">
        <v>0</v>
      </c>
      <c r="B200">
        <v>689</v>
      </c>
      <c r="C200">
        <v>42</v>
      </c>
      <c r="D200">
        <v>45</v>
      </c>
      <c r="E200">
        <v>199</v>
      </c>
      <c r="F200" t="s">
        <v>6</v>
      </c>
      <c r="G200">
        <f t="shared" si="14"/>
        <v>6.5312046444121918</v>
      </c>
      <c r="H200">
        <f t="shared" si="12"/>
        <v>1</v>
      </c>
      <c r="J200">
        <v>2</v>
      </c>
      <c r="K200">
        <v>314</v>
      </c>
      <c r="L200">
        <v>35</v>
      </c>
      <c r="M200">
        <v>35</v>
      </c>
      <c r="N200">
        <v>24199</v>
      </c>
      <c r="O200" t="s">
        <v>7</v>
      </c>
      <c r="P200">
        <f t="shared" si="15"/>
        <v>0.11146496815286625</v>
      </c>
      <c r="Q200">
        <f t="shared" si="13"/>
        <v>0</v>
      </c>
    </row>
    <row r="201" spans="1:17" x14ac:dyDescent="0.25">
      <c r="A201">
        <v>0</v>
      </c>
      <c r="B201">
        <v>540</v>
      </c>
      <c r="C201">
        <v>33</v>
      </c>
      <c r="D201">
        <v>31</v>
      </c>
      <c r="E201">
        <v>200</v>
      </c>
      <c r="F201" t="s">
        <v>6</v>
      </c>
      <c r="G201">
        <f t="shared" si="14"/>
        <v>5.7407407407407405</v>
      </c>
      <c r="H201">
        <f t="shared" si="12"/>
        <v>1</v>
      </c>
      <c r="J201">
        <v>2</v>
      </c>
      <c r="K201">
        <v>315</v>
      </c>
      <c r="L201">
        <v>36</v>
      </c>
      <c r="M201">
        <v>33</v>
      </c>
      <c r="N201">
        <v>24200</v>
      </c>
      <c r="O201" t="s">
        <v>7</v>
      </c>
      <c r="P201">
        <f t="shared" si="15"/>
        <v>0.10476190476190476</v>
      </c>
      <c r="Q201">
        <f t="shared" si="13"/>
        <v>0</v>
      </c>
    </row>
    <row r="202" spans="1:17" x14ac:dyDescent="0.25">
      <c r="A202">
        <v>0</v>
      </c>
      <c r="B202">
        <v>572</v>
      </c>
      <c r="C202">
        <v>41</v>
      </c>
      <c r="D202">
        <v>35</v>
      </c>
      <c r="E202">
        <v>201</v>
      </c>
      <c r="F202" t="s">
        <v>6</v>
      </c>
      <c r="G202">
        <f t="shared" si="14"/>
        <v>6.1188811188811192</v>
      </c>
      <c r="H202">
        <f t="shared" si="12"/>
        <v>1</v>
      </c>
      <c r="J202">
        <v>2</v>
      </c>
      <c r="K202">
        <v>324</v>
      </c>
      <c r="L202">
        <v>33</v>
      </c>
      <c r="M202">
        <v>32</v>
      </c>
      <c r="N202">
        <v>24201</v>
      </c>
      <c r="O202" t="s">
        <v>7</v>
      </c>
      <c r="P202">
        <f t="shared" si="15"/>
        <v>9.8765432098765427E-2</v>
      </c>
      <c r="Q202">
        <f t="shared" si="13"/>
        <v>0</v>
      </c>
    </row>
    <row r="203" spans="1:17" x14ac:dyDescent="0.25">
      <c r="A203">
        <v>0</v>
      </c>
      <c r="B203">
        <v>568</v>
      </c>
      <c r="C203">
        <v>45</v>
      </c>
      <c r="D203">
        <v>47</v>
      </c>
      <c r="E203">
        <v>202</v>
      </c>
      <c r="F203" t="s">
        <v>6</v>
      </c>
      <c r="G203">
        <f t="shared" si="14"/>
        <v>8.274647887323944</v>
      </c>
      <c r="H203">
        <f t="shared" si="12"/>
        <v>1</v>
      </c>
      <c r="J203">
        <v>2</v>
      </c>
      <c r="K203">
        <v>345</v>
      </c>
      <c r="L203">
        <v>38</v>
      </c>
      <c r="M203">
        <v>35</v>
      </c>
      <c r="N203">
        <v>24202</v>
      </c>
      <c r="O203" t="s">
        <v>7</v>
      </c>
      <c r="P203">
        <f t="shared" si="15"/>
        <v>0.10144927536231885</v>
      </c>
      <c r="Q203">
        <f t="shared" si="13"/>
        <v>0</v>
      </c>
    </row>
    <row r="204" spans="1:17" x14ac:dyDescent="0.25">
      <c r="A204">
        <v>0</v>
      </c>
      <c r="B204">
        <v>564</v>
      </c>
      <c r="C204">
        <v>39</v>
      </c>
      <c r="D204">
        <v>34</v>
      </c>
      <c r="E204">
        <v>203</v>
      </c>
      <c r="F204" t="s">
        <v>6</v>
      </c>
      <c r="G204">
        <f t="shared" si="14"/>
        <v>6.0283687943262407</v>
      </c>
      <c r="H204">
        <f t="shared" si="12"/>
        <v>1</v>
      </c>
      <c r="J204">
        <v>2</v>
      </c>
      <c r="K204">
        <v>384</v>
      </c>
      <c r="L204">
        <v>37</v>
      </c>
      <c r="M204">
        <v>41</v>
      </c>
      <c r="N204">
        <v>24203</v>
      </c>
      <c r="O204" t="s">
        <v>7</v>
      </c>
      <c r="P204">
        <f t="shared" si="15"/>
        <v>0.10677083333333333</v>
      </c>
      <c r="Q204">
        <f t="shared" si="13"/>
        <v>0</v>
      </c>
    </row>
    <row r="205" spans="1:17" x14ac:dyDescent="0.25">
      <c r="A205">
        <v>0</v>
      </c>
      <c r="B205">
        <v>533</v>
      </c>
      <c r="C205">
        <v>33</v>
      </c>
      <c r="D205">
        <v>36</v>
      </c>
      <c r="E205">
        <v>204</v>
      </c>
      <c r="F205" t="s">
        <v>6</v>
      </c>
      <c r="G205">
        <f t="shared" si="14"/>
        <v>6.7542213883677302</v>
      </c>
      <c r="H205">
        <f t="shared" si="12"/>
        <v>1</v>
      </c>
      <c r="J205">
        <v>2</v>
      </c>
      <c r="K205">
        <v>406</v>
      </c>
      <c r="L205">
        <v>42</v>
      </c>
      <c r="M205">
        <v>37</v>
      </c>
      <c r="N205">
        <v>24204</v>
      </c>
      <c r="O205" t="s">
        <v>7</v>
      </c>
      <c r="P205">
        <f t="shared" si="15"/>
        <v>9.1133004926108374E-2</v>
      </c>
      <c r="Q205">
        <f t="shared" si="13"/>
        <v>0</v>
      </c>
    </row>
    <row r="206" spans="1:17" x14ac:dyDescent="0.25">
      <c r="A206">
        <v>0</v>
      </c>
      <c r="B206">
        <v>650</v>
      </c>
      <c r="C206">
        <v>44</v>
      </c>
      <c r="D206">
        <v>36</v>
      </c>
      <c r="E206">
        <v>205</v>
      </c>
      <c r="F206" t="s">
        <v>6</v>
      </c>
      <c r="G206">
        <f t="shared" si="14"/>
        <v>5.5384615384615383</v>
      </c>
      <c r="H206">
        <f t="shared" si="12"/>
        <v>1</v>
      </c>
      <c r="J206">
        <v>2</v>
      </c>
      <c r="K206">
        <v>333</v>
      </c>
      <c r="L206">
        <v>43</v>
      </c>
      <c r="M206">
        <v>41</v>
      </c>
      <c r="N206">
        <v>24205</v>
      </c>
      <c r="O206" t="s">
        <v>7</v>
      </c>
      <c r="P206">
        <f t="shared" si="15"/>
        <v>0.12312312312312312</v>
      </c>
      <c r="Q206">
        <f t="shared" si="13"/>
        <v>0</v>
      </c>
    </row>
    <row r="207" spans="1:17" x14ac:dyDescent="0.25">
      <c r="A207">
        <v>0</v>
      </c>
      <c r="B207">
        <v>593</v>
      </c>
      <c r="C207">
        <v>40</v>
      </c>
      <c r="D207">
        <v>44</v>
      </c>
      <c r="E207">
        <v>206</v>
      </c>
      <c r="F207" t="s">
        <v>6</v>
      </c>
      <c r="G207">
        <f t="shared" si="14"/>
        <v>7.4198988195615518</v>
      </c>
      <c r="H207">
        <f t="shared" si="12"/>
        <v>1</v>
      </c>
      <c r="J207">
        <v>2</v>
      </c>
      <c r="K207">
        <v>407</v>
      </c>
      <c r="L207">
        <v>39</v>
      </c>
      <c r="M207">
        <v>43</v>
      </c>
      <c r="N207">
        <v>24206</v>
      </c>
      <c r="O207" t="s">
        <v>7</v>
      </c>
      <c r="P207">
        <f t="shared" si="15"/>
        <v>0.10565110565110565</v>
      </c>
      <c r="Q207">
        <f t="shared" si="13"/>
        <v>0</v>
      </c>
    </row>
    <row r="208" spans="1:17" x14ac:dyDescent="0.25">
      <c r="A208">
        <v>0</v>
      </c>
      <c r="B208">
        <v>584</v>
      </c>
      <c r="C208">
        <v>45</v>
      </c>
      <c r="D208">
        <v>41</v>
      </c>
      <c r="E208">
        <v>207</v>
      </c>
      <c r="F208" t="s">
        <v>6</v>
      </c>
      <c r="G208">
        <f t="shared" si="14"/>
        <v>7.0205479452054798</v>
      </c>
      <c r="H208">
        <f t="shared" si="12"/>
        <v>1</v>
      </c>
      <c r="J208">
        <v>2</v>
      </c>
      <c r="K208">
        <v>295</v>
      </c>
      <c r="L208">
        <v>33</v>
      </c>
      <c r="M208">
        <v>36</v>
      </c>
      <c r="N208">
        <v>24207</v>
      </c>
      <c r="O208" t="s">
        <v>7</v>
      </c>
      <c r="P208">
        <f t="shared" si="15"/>
        <v>0.12203389830508475</v>
      </c>
      <c r="Q208">
        <f t="shared" si="13"/>
        <v>0</v>
      </c>
    </row>
    <row r="209" spans="1:17" x14ac:dyDescent="0.25">
      <c r="A209">
        <v>0</v>
      </c>
      <c r="B209">
        <v>630</v>
      </c>
      <c r="C209">
        <v>49</v>
      </c>
      <c r="D209">
        <v>36</v>
      </c>
      <c r="E209">
        <v>208</v>
      </c>
      <c r="F209" t="s">
        <v>6</v>
      </c>
      <c r="G209">
        <f t="shared" si="14"/>
        <v>5.7142857142857144</v>
      </c>
      <c r="H209">
        <f t="shared" si="12"/>
        <v>1</v>
      </c>
      <c r="J209">
        <v>2</v>
      </c>
      <c r="K209">
        <v>304</v>
      </c>
      <c r="L209">
        <v>36</v>
      </c>
      <c r="M209">
        <v>36</v>
      </c>
      <c r="N209">
        <v>24208</v>
      </c>
      <c r="O209" t="s">
        <v>7</v>
      </c>
      <c r="P209">
        <f t="shared" si="15"/>
        <v>0.11842105263157894</v>
      </c>
      <c r="Q209">
        <f t="shared" si="13"/>
        <v>0</v>
      </c>
    </row>
    <row r="210" spans="1:17" x14ac:dyDescent="0.25">
      <c r="A210">
        <v>0</v>
      </c>
      <c r="B210">
        <v>746</v>
      </c>
      <c r="C210">
        <v>46</v>
      </c>
      <c r="D210">
        <v>52</v>
      </c>
      <c r="E210">
        <v>209</v>
      </c>
      <c r="F210" t="s">
        <v>6</v>
      </c>
      <c r="G210">
        <f t="shared" si="14"/>
        <v>6.9705093833780163</v>
      </c>
      <c r="H210">
        <f t="shared" si="12"/>
        <v>1</v>
      </c>
      <c r="J210">
        <v>2</v>
      </c>
      <c r="K210">
        <v>347</v>
      </c>
      <c r="L210">
        <v>34</v>
      </c>
      <c r="M210">
        <v>29</v>
      </c>
      <c r="N210">
        <v>24209</v>
      </c>
      <c r="O210" t="s">
        <v>7</v>
      </c>
      <c r="P210">
        <f t="shared" si="15"/>
        <v>8.3573487031700283E-2</v>
      </c>
      <c r="Q210">
        <f t="shared" si="13"/>
        <v>0</v>
      </c>
    </row>
    <row r="211" spans="1:17" x14ac:dyDescent="0.25">
      <c r="A211">
        <v>0</v>
      </c>
      <c r="B211">
        <v>588</v>
      </c>
      <c r="C211">
        <v>36</v>
      </c>
      <c r="D211">
        <v>45</v>
      </c>
      <c r="E211">
        <v>210</v>
      </c>
      <c r="F211" t="s">
        <v>6</v>
      </c>
      <c r="G211">
        <f t="shared" si="14"/>
        <v>7.6530612244897958</v>
      </c>
      <c r="H211">
        <f t="shared" si="12"/>
        <v>1</v>
      </c>
      <c r="J211">
        <v>2</v>
      </c>
      <c r="K211">
        <v>301</v>
      </c>
      <c r="L211">
        <v>37</v>
      </c>
      <c r="M211">
        <v>34</v>
      </c>
      <c r="N211">
        <v>24210</v>
      </c>
      <c r="O211" t="s">
        <v>7</v>
      </c>
      <c r="P211">
        <f t="shared" si="15"/>
        <v>0.11295681063122924</v>
      </c>
      <c r="Q211">
        <f t="shared" si="13"/>
        <v>0</v>
      </c>
    </row>
    <row r="212" spans="1:17" x14ac:dyDescent="0.25">
      <c r="A212">
        <v>0</v>
      </c>
      <c r="B212">
        <v>594</v>
      </c>
      <c r="C212">
        <v>48</v>
      </c>
      <c r="D212">
        <v>45</v>
      </c>
      <c r="E212">
        <v>211</v>
      </c>
      <c r="F212" t="s">
        <v>6</v>
      </c>
      <c r="G212">
        <f t="shared" si="14"/>
        <v>7.5757575757575761</v>
      </c>
      <c r="H212">
        <f t="shared" si="12"/>
        <v>1</v>
      </c>
      <c r="J212">
        <v>2</v>
      </c>
      <c r="K212">
        <v>414</v>
      </c>
      <c r="L212">
        <v>39</v>
      </c>
      <c r="M212">
        <v>35</v>
      </c>
      <c r="N212">
        <v>24211</v>
      </c>
      <c r="O212" t="s">
        <v>7</v>
      </c>
      <c r="P212">
        <f t="shared" si="15"/>
        <v>8.4541062801932368E-2</v>
      </c>
      <c r="Q212">
        <f t="shared" si="13"/>
        <v>0</v>
      </c>
    </row>
    <row r="213" spans="1:17" x14ac:dyDescent="0.25">
      <c r="A213">
        <v>0</v>
      </c>
      <c r="B213">
        <v>516</v>
      </c>
      <c r="C213">
        <v>41</v>
      </c>
      <c r="D213">
        <v>44</v>
      </c>
      <c r="E213">
        <v>212</v>
      </c>
      <c r="F213" t="s">
        <v>6</v>
      </c>
      <c r="G213">
        <f t="shared" si="14"/>
        <v>8.5271317829457356</v>
      </c>
      <c r="H213">
        <f t="shared" si="12"/>
        <v>1</v>
      </c>
      <c r="J213">
        <v>2</v>
      </c>
      <c r="K213">
        <v>370</v>
      </c>
      <c r="L213">
        <v>42</v>
      </c>
      <c r="M213">
        <v>38</v>
      </c>
      <c r="N213">
        <v>24212</v>
      </c>
      <c r="O213" t="s">
        <v>7</v>
      </c>
      <c r="P213">
        <f t="shared" si="15"/>
        <v>0.10270270270270271</v>
      </c>
      <c r="Q213">
        <f t="shared" si="13"/>
        <v>0</v>
      </c>
    </row>
    <row r="214" spans="1:17" x14ac:dyDescent="0.25">
      <c r="A214">
        <v>0</v>
      </c>
      <c r="B214">
        <v>569</v>
      </c>
      <c r="C214">
        <v>47</v>
      </c>
      <c r="D214">
        <v>44</v>
      </c>
      <c r="E214">
        <v>213</v>
      </c>
      <c r="F214" t="s">
        <v>6</v>
      </c>
      <c r="G214">
        <f t="shared" si="14"/>
        <v>7.7328646748681891</v>
      </c>
      <c r="H214">
        <f t="shared" si="12"/>
        <v>1</v>
      </c>
      <c r="J214">
        <v>2</v>
      </c>
      <c r="K214">
        <v>351</v>
      </c>
      <c r="L214">
        <v>36</v>
      </c>
      <c r="M214">
        <v>41</v>
      </c>
      <c r="N214">
        <v>24213</v>
      </c>
      <c r="O214" t="s">
        <v>7</v>
      </c>
      <c r="P214">
        <f t="shared" si="15"/>
        <v>0.11680911680911681</v>
      </c>
      <c r="Q214">
        <f t="shared" si="13"/>
        <v>0</v>
      </c>
    </row>
    <row r="215" spans="1:17" x14ac:dyDescent="0.25">
      <c r="A215">
        <v>0</v>
      </c>
      <c r="B215">
        <v>686</v>
      </c>
      <c r="C215">
        <v>40</v>
      </c>
      <c r="D215">
        <v>47</v>
      </c>
      <c r="E215">
        <v>214</v>
      </c>
      <c r="F215" t="s">
        <v>6</v>
      </c>
      <c r="G215">
        <f t="shared" si="14"/>
        <v>6.8513119533527691</v>
      </c>
      <c r="H215">
        <f t="shared" si="12"/>
        <v>1</v>
      </c>
      <c r="J215">
        <v>2</v>
      </c>
      <c r="K215">
        <v>324</v>
      </c>
      <c r="L215">
        <v>42</v>
      </c>
      <c r="M215">
        <v>41</v>
      </c>
      <c r="N215">
        <v>24214</v>
      </c>
      <c r="O215" t="s">
        <v>7</v>
      </c>
      <c r="P215">
        <f t="shared" si="15"/>
        <v>0.12654320987654322</v>
      </c>
      <c r="Q215">
        <f t="shared" si="13"/>
        <v>0</v>
      </c>
    </row>
    <row r="216" spans="1:17" x14ac:dyDescent="0.25">
      <c r="A216">
        <v>0</v>
      </c>
      <c r="B216">
        <v>557</v>
      </c>
      <c r="C216">
        <v>39</v>
      </c>
      <c r="D216">
        <v>40</v>
      </c>
      <c r="E216">
        <v>215</v>
      </c>
      <c r="F216" t="s">
        <v>6</v>
      </c>
      <c r="G216">
        <f t="shared" si="14"/>
        <v>7.1813285457809695</v>
      </c>
      <c r="H216">
        <f t="shared" si="12"/>
        <v>1</v>
      </c>
      <c r="J216">
        <v>2</v>
      </c>
      <c r="K216">
        <v>307</v>
      </c>
      <c r="L216">
        <v>37</v>
      </c>
      <c r="M216">
        <v>35</v>
      </c>
      <c r="N216">
        <v>24215</v>
      </c>
      <c r="O216" t="s">
        <v>7</v>
      </c>
      <c r="P216">
        <f t="shared" si="15"/>
        <v>0.11400651465798045</v>
      </c>
      <c r="Q216">
        <f t="shared" si="13"/>
        <v>0</v>
      </c>
    </row>
    <row r="217" spans="1:17" x14ac:dyDescent="0.25">
      <c r="A217">
        <v>0</v>
      </c>
      <c r="B217">
        <v>621</v>
      </c>
      <c r="C217">
        <v>44</v>
      </c>
      <c r="D217">
        <v>42</v>
      </c>
      <c r="E217">
        <v>216</v>
      </c>
      <c r="F217" t="s">
        <v>6</v>
      </c>
      <c r="G217">
        <f t="shared" si="14"/>
        <v>6.7632850241545892</v>
      </c>
      <c r="H217">
        <f t="shared" si="12"/>
        <v>1</v>
      </c>
      <c r="J217">
        <v>2</v>
      </c>
      <c r="K217">
        <v>375</v>
      </c>
      <c r="L217">
        <v>34</v>
      </c>
      <c r="M217">
        <v>36</v>
      </c>
      <c r="N217">
        <v>24216</v>
      </c>
      <c r="O217" t="s">
        <v>7</v>
      </c>
      <c r="P217">
        <f t="shared" si="15"/>
        <v>9.6000000000000002E-2</v>
      </c>
      <c r="Q217">
        <f t="shared" si="13"/>
        <v>0</v>
      </c>
    </row>
    <row r="218" spans="1:17" x14ac:dyDescent="0.25">
      <c r="A218">
        <v>0</v>
      </c>
      <c r="B218">
        <v>720</v>
      </c>
      <c r="C218">
        <v>46</v>
      </c>
      <c r="D218">
        <v>44</v>
      </c>
      <c r="E218">
        <v>217</v>
      </c>
      <c r="F218" t="s">
        <v>6</v>
      </c>
      <c r="G218">
        <f t="shared" si="14"/>
        <v>6.1111111111111107</v>
      </c>
      <c r="H218">
        <f t="shared" si="12"/>
        <v>1</v>
      </c>
      <c r="J218">
        <v>2</v>
      </c>
      <c r="K218">
        <v>344</v>
      </c>
      <c r="L218">
        <v>36</v>
      </c>
      <c r="M218">
        <v>33</v>
      </c>
      <c r="N218">
        <v>24217</v>
      </c>
      <c r="O218" t="s">
        <v>7</v>
      </c>
      <c r="P218">
        <f t="shared" si="15"/>
        <v>9.5930232558139539E-2</v>
      </c>
      <c r="Q218">
        <f t="shared" si="13"/>
        <v>0</v>
      </c>
    </row>
    <row r="219" spans="1:17" x14ac:dyDescent="0.25">
      <c r="A219">
        <v>0</v>
      </c>
      <c r="B219">
        <v>607</v>
      </c>
      <c r="C219">
        <v>44</v>
      </c>
      <c r="D219">
        <v>38</v>
      </c>
      <c r="E219">
        <v>218</v>
      </c>
      <c r="F219" t="s">
        <v>6</v>
      </c>
      <c r="G219">
        <f t="shared" si="14"/>
        <v>6.2602965403624378</v>
      </c>
      <c r="H219">
        <f t="shared" si="12"/>
        <v>1</v>
      </c>
      <c r="J219">
        <v>2</v>
      </c>
      <c r="K219">
        <v>362</v>
      </c>
      <c r="L219">
        <v>35</v>
      </c>
      <c r="M219">
        <v>33</v>
      </c>
      <c r="N219">
        <v>24218</v>
      </c>
      <c r="O219" t="s">
        <v>7</v>
      </c>
      <c r="P219">
        <f t="shared" si="15"/>
        <v>9.1160220994475141E-2</v>
      </c>
      <c r="Q219">
        <f t="shared" si="13"/>
        <v>0</v>
      </c>
    </row>
    <row r="220" spans="1:17" x14ac:dyDescent="0.25">
      <c r="A220">
        <v>0</v>
      </c>
      <c r="B220">
        <v>579</v>
      </c>
      <c r="C220">
        <v>44</v>
      </c>
      <c r="D220">
        <v>28</v>
      </c>
      <c r="E220">
        <v>219</v>
      </c>
      <c r="F220" t="s">
        <v>6</v>
      </c>
      <c r="G220">
        <f t="shared" si="14"/>
        <v>4.8359240069084635</v>
      </c>
      <c r="H220">
        <f t="shared" si="12"/>
        <v>1</v>
      </c>
      <c r="J220">
        <v>2</v>
      </c>
      <c r="K220">
        <v>345</v>
      </c>
      <c r="L220">
        <v>39</v>
      </c>
      <c r="M220">
        <v>41</v>
      </c>
      <c r="N220">
        <v>24219</v>
      </c>
      <c r="O220" t="s">
        <v>7</v>
      </c>
      <c r="P220">
        <f t="shared" si="15"/>
        <v>0.11884057971014493</v>
      </c>
      <c r="Q220">
        <f t="shared" si="13"/>
        <v>0</v>
      </c>
    </row>
    <row r="221" spans="1:17" x14ac:dyDescent="0.25">
      <c r="A221">
        <v>0</v>
      </c>
      <c r="B221">
        <v>537</v>
      </c>
      <c r="C221">
        <v>36</v>
      </c>
      <c r="D221">
        <v>35</v>
      </c>
      <c r="E221">
        <v>220</v>
      </c>
      <c r="F221" t="s">
        <v>6</v>
      </c>
      <c r="G221">
        <f t="shared" si="14"/>
        <v>6.5176908752327751</v>
      </c>
      <c r="H221">
        <f t="shared" si="12"/>
        <v>1</v>
      </c>
      <c r="J221">
        <v>2</v>
      </c>
      <c r="K221">
        <v>394</v>
      </c>
      <c r="L221">
        <v>39</v>
      </c>
      <c r="M221">
        <v>36</v>
      </c>
      <c r="N221">
        <v>24220</v>
      </c>
      <c r="O221" t="s">
        <v>7</v>
      </c>
      <c r="P221">
        <f t="shared" si="15"/>
        <v>9.1370558375634514E-2</v>
      </c>
      <c r="Q221">
        <f t="shared" si="13"/>
        <v>0</v>
      </c>
    </row>
    <row r="222" spans="1:17" x14ac:dyDescent="0.25">
      <c r="A222">
        <v>0</v>
      </c>
      <c r="B222">
        <v>595</v>
      </c>
      <c r="C222">
        <v>39</v>
      </c>
      <c r="D222">
        <v>40</v>
      </c>
      <c r="E222">
        <v>221</v>
      </c>
      <c r="F222" t="s">
        <v>6</v>
      </c>
      <c r="G222">
        <f t="shared" si="14"/>
        <v>6.7226890756302522</v>
      </c>
      <c r="H222">
        <f t="shared" si="12"/>
        <v>1</v>
      </c>
      <c r="J222">
        <v>2</v>
      </c>
      <c r="K222">
        <v>344</v>
      </c>
      <c r="L222">
        <v>41</v>
      </c>
      <c r="M222">
        <v>38</v>
      </c>
      <c r="N222">
        <v>24221</v>
      </c>
      <c r="O222" t="s">
        <v>7</v>
      </c>
      <c r="P222">
        <f t="shared" si="15"/>
        <v>0.11046511627906977</v>
      </c>
      <c r="Q222">
        <f t="shared" si="13"/>
        <v>0</v>
      </c>
    </row>
    <row r="223" spans="1:17" x14ac:dyDescent="0.25">
      <c r="A223">
        <v>0</v>
      </c>
      <c r="B223">
        <v>695</v>
      </c>
      <c r="C223">
        <v>41</v>
      </c>
      <c r="D223">
        <v>41</v>
      </c>
      <c r="E223">
        <v>222</v>
      </c>
      <c r="F223" t="s">
        <v>6</v>
      </c>
      <c r="G223">
        <f t="shared" si="14"/>
        <v>5.899280575539569</v>
      </c>
      <c r="H223">
        <f t="shared" si="12"/>
        <v>1</v>
      </c>
      <c r="J223">
        <v>2</v>
      </c>
      <c r="K223">
        <v>320</v>
      </c>
      <c r="L223">
        <v>35</v>
      </c>
      <c r="M223">
        <v>39</v>
      </c>
      <c r="N223">
        <v>24222</v>
      </c>
      <c r="O223" t="s">
        <v>7</v>
      </c>
      <c r="P223">
        <f t="shared" si="15"/>
        <v>0.121875</v>
      </c>
      <c r="Q223">
        <f t="shared" si="13"/>
        <v>0</v>
      </c>
    </row>
    <row r="224" spans="1:17" x14ac:dyDescent="0.25">
      <c r="A224">
        <v>0</v>
      </c>
      <c r="B224">
        <v>684</v>
      </c>
      <c r="C224">
        <v>45</v>
      </c>
      <c r="D224">
        <v>48</v>
      </c>
      <c r="E224">
        <v>223</v>
      </c>
      <c r="F224" t="s">
        <v>6</v>
      </c>
      <c r="G224">
        <f t="shared" si="14"/>
        <v>7.0175438596491224</v>
      </c>
      <c r="H224">
        <f t="shared" si="12"/>
        <v>1</v>
      </c>
      <c r="J224">
        <v>2</v>
      </c>
      <c r="K224">
        <v>382</v>
      </c>
      <c r="L224">
        <v>41</v>
      </c>
      <c r="M224">
        <v>43</v>
      </c>
      <c r="N224">
        <v>24223</v>
      </c>
      <c r="O224" t="s">
        <v>7</v>
      </c>
      <c r="P224">
        <f t="shared" si="15"/>
        <v>0.112565445026178</v>
      </c>
      <c r="Q224">
        <f t="shared" si="13"/>
        <v>0</v>
      </c>
    </row>
    <row r="225" spans="1:17" x14ac:dyDescent="0.25">
      <c r="A225">
        <v>0</v>
      </c>
      <c r="B225">
        <v>620</v>
      </c>
      <c r="C225">
        <v>36</v>
      </c>
      <c r="D225">
        <v>40</v>
      </c>
      <c r="E225">
        <v>224</v>
      </c>
      <c r="F225" t="s">
        <v>6</v>
      </c>
      <c r="G225">
        <f t="shared" si="14"/>
        <v>6.4516129032258061</v>
      </c>
      <c r="H225">
        <f t="shared" si="12"/>
        <v>1</v>
      </c>
      <c r="J225">
        <v>2</v>
      </c>
      <c r="K225">
        <v>343</v>
      </c>
      <c r="L225">
        <v>34</v>
      </c>
      <c r="M225">
        <v>35</v>
      </c>
      <c r="N225">
        <v>24224</v>
      </c>
      <c r="O225" t="s">
        <v>7</v>
      </c>
      <c r="P225">
        <f t="shared" si="15"/>
        <v>0.10204081632653061</v>
      </c>
      <c r="Q225">
        <f t="shared" si="13"/>
        <v>0</v>
      </c>
    </row>
    <row r="226" spans="1:17" x14ac:dyDescent="0.25">
      <c r="A226">
        <v>0</v>
      </c>
      <c r="B226">
        <v>692</v>
      </c>
      <c r="C226">
        <v>42</v>
      </c>
      <c r="D226">
        <v>38</v>
      </c>
      <c r="E226">
        <v>225</v>
      </c>
      <c r="F226" t="s">
        <v>6</v>
      </c>
      <c r="G226">
        <f t="shared" si="14"/>
        <v>5.4913294797687859</v>
      </c>
      <c r="H226">
        <f t="shared" si="12"/>
        <v>1</v>
      </c>
      <c r="J226">
        <v>2</v>
      </c>
      <c r="K226">
        <v>346</v>
      </c>
      <c r="L226">
        <v>29</v>
      </c>
      <c r="M226">
        <v>30</v>
      </c>
      <c r="N226">
        <v>24225</v>
      </c>
      <c r="O226" t="s">
        <v>7</v>
      </c>
      <c r="P226">
        <f t="shared" si="15"/>
        <v>8.6705202312138727E-2</v>
      </c>
      <c r="Q226">
        <f t="shared" si="13"/>
        <v>0</v>
      </c>
    </row>
    <row r="227" spans="1:17" x14ac:dyDescent="0.25">
      <c r="A227">
        <v>0</v>
      </c>
      <c r="B227">
        <v>484</v>
      </c>
      <c r="C227">
        <v>28</v>
      </c>
      <c r="D227">
        <v>26</v>
      </c>
      <c r="E227">
        <v>226</v>
      </c>
      <c r="F227" t="s">
        <v>6</v>
      </c>
      <c r="G227">
        <f t="shared" si="14"/>
        <v>5.3719008264462813</v>
      </c>
      <c r="H227">
        <f t="shared" si="12"/>
        <v>1</v>
      </c>
      <c r="J227">
        <v>2</v>
      </c>
      <c r="K227">
        <v>370</v>
      </c>
      <c r="L227">
        <v>45</v>
      </c>
      <c r="M227">
        <v>42</v>
      </c>
      <c r="N227">
        <v>24226</v>
      </c>
      <c r="O227" t="s">
        <v>7</v>
      </c>
      <c r="P227">
        <f t="shared" si="15"/>
        <v>0.11351351351351352</v>
      </c>
      <c r="Q227">
        <f t="shared" si="13"/>
        <v>0</v>
      </c>
    </row>
    <row r="228" spans="1:17" x14ac:dyDescent="0.25">
      <c r="A228">
        <v>0</v>
      </c>
      <c r="B228">
        <v>622</v>
      </c>
      <c r="C228">
        <v>36</v>
      </c>
      <c r="D228">
        <v>43</v>
      </c>
      <c r="E228">
        <v>227</v>
      </c>
      <c r="F228" t="s">
        <v>6</v>
      </c>
      <c r="G228">
        <f t="shared" si="14"/>
        <v>6.9131832797427659</v>
      </c>
      <c r="H228">
        <f t="shared" si="12"/>
        <v>1</v>
      </c>
      <c r="J228">
        <v>2</v>
      </c>
      <c r="K228">
        <v>392</v>
      </c>
      <c r="L228">
        <v>42</v>
      </c>
      <c r="M228">
        <v>39</v>
      </c>
      <c r="N228">
        <v>24227</v>
      </c>
      <c r="O228" t="s">
        <v>7</v>
      </c>
      <c r="P228">
        <f t="shared" si="15"/>
        <v>9.9489795918367346E-2</v>
      </c>
      <c r="Q228">
        <f t="shared" si="13"/>
        <v>0</v>
      </c>
    </row>
    <row r="229" spans="1:17" x14ac:dyDescent="0.25">
      <c r="A229">
        <v>0</v>
      </c>
      <c r="B229">
        <v>533</v>
      </c>
      <c r="C229">
        <v>33</v>
      </c>
      <c r="D229">
        <v>35</v>
      </c>
      <c r="E229">
        <v>228</v>
      </c>
      <c r="F229" t="s">
        <v>6</v>
      </c>
      <c r="G229">
        <f t="shared" si="14"/>
        <v>6.5666041275797378</v>
      </c>
      <c r="H229">
        <f t="shared" si="12"/>
        <v>1</v>
      </c>
      <c r="J229">
        <v>2</v>
      </c>
      <c r="K229">
        <v>368</v>
      </c>
      <c r="L229">
        <v>34</v>
      </c>
      <c r="M229">
        <v>35</v>
      </c>
      <c r="N229">
        <v>24228</v>
      </c>
      <c r="O229" t="s">
        <v>7</v>
      </c>
      <c r="P229">
        <f t="shared" si="15"/>
        <v>9.5108695652173919E-2</v>
      </c>
      <c r="Q229">
        <f t="shared" si="13"/>
        <v>0</v>
      </c>
    </row>
    <row r="230" spans="1:17" x14ac:dyDescent="0.25">
      <c r="A230">
        <v>0</v>
      </c>
      <c r="B230">
        <v>693</v>
      </c>
      <c r="C230">
        <v>44</v>
      </c>
      <c r="D230">
        <v>43</v>
      </c>
      <c r="E230">
        <v>229</v>
      </c>
      <c r="F230" t="s">
        <v>6</v>
      </c>
      <c r="G230">
        <f t="shared" si="14"/>
        <v>6.2049062049062051</v>
      </c>
      <c r="H230">
        <f t="shared" si="12"/>
        <v>1</v>
      </c>
      <c r="J230">
        <v>2</v>
      </c>
      <c r="K230">
        <v>355</v>
      </c>
      <c r="L230">
        <v>38</v>
      </c>
      <c r="M230">
        <v>37</v>
      </c>
      <c r="N230">
        <v>24229</v>
      </c>
      <c r="O230" t="s">
        <v>7</v>
      </c>
      <c r="P230">
        <f t="shared" si="15"/>
        <v>0.10422535211267606</v>
      </c>
      <c r="Q230">
        <f t="shared" si="13"/>
        <v>0</v>
      </c>
    </row>
    <row r="231" spans="1:17" x14ac:dyDescent="0.25">
      <c r="A231">
        <v>0</v>
      </c>
      <c r="B231">
        <v>567</v>
      </c>
      <c r="C231">
        <v>44</v>
      </c>
      <c r="D231">
        <v>40</v>
      </c>
      <c r="E231">
        <v>230</v>
      </c>
      <c r="F231" t="s">
        <v>6</v>
      </c>
      <c r="G231">
        <f t="shared" si="14"/>
        <v>7.0546737213403876</v>
      </c>
      <c r="H231">
        <f t="shared" si="12"/>
        <v>1</v>
      </c>
      <c r="J231">
        <v>2</v>
      </c>
      <c r="K231">
        <v>313</v>
      </c>
      <c r="L231">
        <v>35</v>
      </c>
      <c r="M231">
        <v>36</v>
      </c>
      <c r="N231">
        <v>24230</v>
      </c>
      <c r="O231" t="s">
        <v>7</v>
      </c>
      <c r="P231">
        <f t="shared" si="15"/>
        <v>0.11501597444089456</v>
      </c>
      <c r="Q231">
        <f t="shared" si="13"/>
        <v>0</v>
      </c>
    </row>
    <row r="232" spans="1:17" x14ac:dyDescent="0.25">
      <c r="A232">
        <v>0</v>
      </c>
      <c r="B232">
        <v>621</v>
      </c>
      <c r="C232">
        <v>42</v>
      </c>
      <c r="D232">
        <v>42</v>
      </c>
      <c r="E232">
        <v>231</v>
      </c>
      <c r="F232" t="s">
        <v>6</v>
      </c>
      <c r="G232">
        <f t="shared" si="14"/>
        <v>6.7632850241545892</v>
      </c>
      <c r="H232">
        <f t="shared" si="12"/>
        <v>1</v>
      </c>
      <c r="J232">
        <v>2</v>
      </c>
      <c r="K232">
        <v>362</v>
      </c>
      <c r="L232">
        <v>37</v>
      </c>
      <c r="M232">
        <v>39</v>
      </c>
      <c r="N232">
        <v>24231</v>
      </c>
      <c r="O232" t="s">
        <v>7</v>
      </c>
      <c r="P232">
        <f t="shared" si="15"/>
        <v>0.10773480662983426</v>
      </c>
      <c r="Q232">
        <f t="shared" si="13"/>
        <v>0</v>
      </c>
    </row>
    <row r="233" spans="1:17" x14ac:dyDescent="0.25">
      <c r="A233">
        <v>0</v>
      </c>
      <c r="B233">
        <v>610</v>
      </c>
      <c r="C233">
        <v>44</v>
      </c>
      <c r="D233">
        <v>44</v>
      </c>
      <c r="E233">
        <v>232</v>
      </c>
      <c r="F233" t="s">
        <v>6</v>
      </c>
      <c r="G233">
        <f t="shared" si="14"/>
        <v>7.2131147540983616</v>
      </c>
      <c r="H233">
        <f t="shared" si="12"/>
        <v>1</v>
      </c>
      <c r="J233">
        <v>2</v>
      </c>
      <c r="K233">
        <v>342</v>
      </c>
      <c r="L233">
        <v>32</v>
      </c>
      <c r="M233">
        <v>38</v>
      </c>
      <c r="N233">
        <v>24232</v>
      </c>
      <c r="O233" t="s">
        <v>7</v>
      </c>
      <c r="P233">
        <f t="shared" si="15"/>
        <v>0.1111111111111111</v>
      </c>
      <c r="Q233">
        <f t="shared" si="13"/>
        <v>0</v>
      </c>
    </row>
    <row r="234" spans="1:17" x14ac:dyDescent="0.25">
      <c r="A234">
        <v>0</v>
      </c>
      <c r="B234">
        <v>576</v>
      </c>
      <c r="C234">
        <v>38</v>
      </c>
      <c r="D234">
        <v>37</v>
      </c>
      <c r="E234">
        <v>233</v>
      </c>
      <c r="F234" t="s">
        <v>6</v>
      </c>
      <c r="G234">
        <f t="shared" si="14"/>
        <v>6.4236111111111107</v>
      </c>
      <c r="H234">
        <f t="shared" si="12"/>
        <v>1</v>
      </c>
      <c r="J234">
        <v>2</v>
      </c>
      <c r="K234">
        <v>376</v>
      </c>
      <c r="L234">
        <v>41</v>
      </c>
      <c r="M234">
        <v>33</v>
      </c>
      <c r="N234">
        <v>24233</v>
      </c>
      <c r="O234" t="s">
        <v>7</v>
      </c>
      <c r="P234">
        <f t="shared" si="15"/>
        <v>8.7765957446808512E-2</v>
      </c>
      <c r="Q234">
        <f t="shared" si="13"/>
        <v>0</v>
      </c>
    </row>
    <row r="235" spans="1:17" x14ac:dyDescent="0.25">
      <c r="A235">
        <v>0</v>
      </c>
      <c r="B235">
        <v>576</v>
      </c>
      <c r="C235">
        <v>47</v>
      </c>
      <c r="D235">
        <v>35</v>
      </c>
      <c r="E235">
        <v>234</v>
      </c>
      <c r="F235" t="s">
        <v>6</v>
      </c>
      <c r="G235">
        <f t="shared" si="14"/>
        <v>6.0763888888888884</v>
      </c>
      <c r="H235">
        <f t="shared" si="12"/>
        <v>1</v>
      </c>
      <c r="J235">
        <v>2</v>
      </c>
      <c r="K235">
        <v>289</v>
      </c>
      <c r="L235">
        <v>36</v>
      </c>
      <c r="M235">
        <v>41</v>
      </c>
      <c r="N235">
        <v>24234</v>
      </c>
      <c r="O235" t="s">
        <v>7</v>
      </c>
      <c r="P235">
        <f t="shared" si="15"/>
        <v>0.14186851211072665</v>
      </c>
      <c r="Q235">
        <f t="shared" si="13"/>
        <v>0</v>
      </c>
    </row>
    <row r="236" spans="1:17" x14ac:dyDescent="0.25">
      <c r="A236">
        <v>0</v>
      </c>
      <c r="B236">
        <v>549</v>
      </c>
      <c r="C236">
        <v>36</v>
      </c>
      <c r="D236">
        <v>31</v>
      </c>
      <c r="E236">
        <v>235</v>
      </c>
      <c r="F236" t="s">
        <v>6</v>
      </c>
      <c r="G236">
        <f t="shared" si="14"/>
        <v>5.6466302367941719</v>
      </c>
      <c r="H236">
        <f t="shared" si="12"/>
        <v>1</v>
      </c>
      <c r="J236">
        <v>2</v>
      </c>
      <c r="K236">
        <v>283</v>
      </c>
      <c r="L236">
        <v>35</v>
      </c>
      <c r="M236">
        <v>33</v>
      </c>
      <c r="N236">
        <v>24235</v>
      </c>
      <c r="O236" t="s">
        <v>7</v>
      </c>
      <c r="P236">
        <f t="shared" si="15"/>
        <v>0.1166077738515901</v>
      </c>
      <c r="Q236">
        <f t="shared" si="13"/>
        <v>0</v>
      </c>
    </row>
    <row r="237" spans="1:17" x14ac:dyDescent="0.25">
      <c r="A237">
        <v>0</v>
      </c>
      <c r="B237">
        <v>559</v>
      </c>
      <c r="C237">
        <v>44</v>
      </c>
      <c r="D237">
        <v>29</v>
      </c>
      <c r="E237">
        <v>236</v>
      </c>
      <c r="F237" t="s">
        <v>6</v>
      </c>
      <c r="G237">
        <f t="shared" si="14"/>
        <v>5.1878354203935597</v>
      </c>
      <c r="H237">
        <f t="shared" si="12"/>
        <v>1</v>
      </c>
      <c r="J237">
        <v>2</v>
      </c>
      <c r="K237">
        <v>323</v>
      </c>
      <c r="L237">
        <v>35</v>
      </c>
      <c r="M237">
        <v>42</v>
      </c>
      <c r="N237">
        <v>24236</v>
      </c>
      <c r="O237" t="s">
        <v>7</v>
      </c>
      <c r="P237">
        <f t="shared" si="15"/>
        <v>0.13003095975232198</v>
      </c>
      <c r="Q237">
        <f t="shared" si="13"/>
        <v>0</v>
      </c>
    </row>
    <row r="238" spans="1:17" x14ac:dyDescent="0.25">
      <c r="A238">
        <v>0</v>
      </c>
      <c r="B238">
        <v>690</v>
      </c>
      <c r="C238">
        <v>37</v>
      </c>
      <c r="D238">
        <v>40</v>
      </c>
      <c r="E238">
        <v>237</v>
      </c>
      <c r="F238" t="s">
        <v>6</v>
      </c>
      <c r="G238">
        <f t="shared" si="14"/>
        <v>5.7971014492753623</v>
      </c>
      <c r="H238">
        <f t="shared" si="12"/>
        <v>1</v>
      </c>
      <c r="J238">
        <v>2</v>
      </c>
      <c r="K238">
        <v>298</v>
      </c>
      <c r="L238">
        <v>38</v>
      </c>
      <c r="M238">
        <v>43</v>
      </c>
      <c r="N238">
        <v>24237</v>
      </c>
      <c r="O238" t="s">
        <v>7</v>
      </c>
      <c r="P238">
        <f t="shared" si="15"/>
        <v>0.14429530201342283</v>
      </c>
      <c r="Q238">
        <f t="shared" si="13"/>
        <v>0</v>
      </c>
    </row>
    <row r="239" spans="1:17" x14ac:dyDescent="0.25">
      <c r="A239">
        <v>0</v>
      </c>
      <c r="B239">
        <v>600</v>
      </c>
      <c r="C239">
        <v>41</v>
      </c>
      <c r="D239">
        <v>41</v>
      </c>
      <c r="E239">
        <v>238</v>
      </c>
      <c r="F239" t="s">
        <v>6</v>
      </c>
      <c r="G239">
        <f t="shared" si="14"/>
        <v>6.833333333333333</v>
      </c>
      <c r="H239">
        <f t="shared" si="12"/>
        <v>1</v>
      </c>
      <c r="J239">
        <v>2</v>
      </c>
      <c r="K239">
        <v>345</v>
      </c>
      <c r="L239">
        <v>31</v>
      </c>
      <c r="M239">
        <v>46</v>
      </c>
      <c r="N239">
        <v>24238</v>
      </c>
      <c r="O239" t="s">
        <v>7</v>
      </c>
      <c r="P239">
        <f t="shared" si="15"/>
        <v>0.13333333333333333</v>
      </c>
      <c r="Q239">
        <f t="shared" si="13"/>
        <v>0</v>
      </c>
    </row>
    <row r="240" spans="1:17" x14ac:dyDescent="0.25">
      <c r="A240">
        <v>0</v>
      </c>
      <c r="B240">
        <v>621</v>
      </c>
      <c r="C240">
        <v>37</v>
      </c>
      <c r="D240">
        <v>43</v>
      </c>
      <c r="E240">
        <v>239</v>
      </c>
      <c r="F240" t="s">
        <v>6</v>
      </c>
      <c r="G240">
        <f t="shared" si="14"/>
        <v>6.9243156199677944</v>
      </c>
      <c r="H240">
        <f t="shared" si="12"/>
        <v>1</v>
      </c>
      <c r="J240">
        <v>2</v>
      </c>
      <c r="K240">
        <v>265</v>
      </c>
      <c r="L240">
        <v>30</v>
      </c>
      <c r="M240">
        <v>28</v>
      </c>
      <c r="N240">
        <v>24239</v>
      </c>
      <c r="O240" t="s">
        <v>7</v>
      </c>
      <c r="P240">
        <f t="shared" si="15"/>
        <v>0.10566037735849057</v>
      </c>
      <c r="Q240">
        <f t="shared" si="13"/>
        <v>0</v>
      </c>
    </row>
    <row r="241" spans="1:17" x14ac:dyDescent="0.25">
      <c r="A241">
        <v>0</v>
      </c>
      <c r="B241">
        <v>610</v>
      </c>
      <c r="C241">
        <v>45</v>
      </c>
      <c r="D241">
        <v>41</v>
      </c>
      <c r="E241">
        <v>240</v>
      </c>
      <c r="F241" t="s">
        <v>6</v>
      </c>
      <c r="G241">
        <f t="shared" si="14"/>
        <v>6.721311475409836</v>
      </c>
      <c r="H241">
        <f t="shared" si="12"/>
        <v>1</v>
      </c>
      <c r="J241">
        <v>2</v>
      </c>
      <c r="K241">
        <v>360</v>
      </c>
      <c r="L241">
        <v>28</v>
      </c>
      <c r="M241">
        <v>35</v>
      </c>
      <c r="N241">
        <v>24240</v>
      </c>
      <c r="O241" t="s">
        <v>7</v>
      </c>
      <c r="P241">
        <f t="shared" si="15"/>
        <v>9.7222222222222224E-2</v>
      </c>
      <c r="Q241">
        <f t="shared" si="13"/>
        <v>0</v>
      </c>
    </row>
    <row r="242" spans="1:17" x14ac:dyDescent="0.25">
      <c r="A242">
        <v>0</v>
      </c>
      <c r="B242">
        <v>600</v>
      </c>
      <c r="C242">
        <v>37</v>
      </c>
      <c r="D242">
        <v>37</v>
      </c>
      <c r="E242">
        <v>241</v>
      </c>
      <c r="F242" t="s">
        <v>6</v>
      </c>
      <c r="G242">
        <f t="shared" si="14"/>
        <v>6.166666666666667</v>
      </c>
      <c r="H242">
        <f t="shared" si="12"/>
        <v>1</v>
      </c>
      <c r="J242">
        <v>2</v>
      </c>
      <c r="K242">
        <v>289</v>
      </c>
      <c r="L242">
        <v>35</v>
      </c>
      <c r="M242">
        <v>34</v>
      </c>
      <c r="N242">
        <v>24241</v>
      </c>
      <c r="O242" t="s">
        <v>7</v>
      </c>
      <c r="P242">
        <f t="shared" si="15"/>
        <v>0.11764705882352941</v>
      </c>
      <c r="Q242">
        <f t="shared" si="13"/>
        <v>0</v>
      </c>
    </row>
    <row r="243" spans="1:17" x14ac:dyDescent="0.25">
      <c r="A243">
        <v>0</v>
      </c>
      <c r="B243">
        <v>648</v>
      </c>
      <c r="C243">
        <v>45</v>
      </c>
      <c r="D243">
        <v>34</v>
      </c>
      <c r="E243">
        <v>242</v>
      </c>
      <c r="F243" t="s">
        <v>6</v>
      </c>
      <c r="G243">
        <f t="shared" si="14"/>
        <v>5.2469135802469129</v>
      </c>
      <c r="H243">
        <f t="shared" si="12"/>
        <v>1</v>
      </c>
      <c r="J243">
        <v>2</v>
      </c>
      <c r="K243">
        <v>427</v>
      </c>
      <c r="L243">
        <v>39</v>
      </c>
      <c r="M243">
        <v>41</v>
      </c>
      <c r="N243">
        <v>24242</v>
      </c>
      <c r="O243" t="s">
        <v>7</v>
      </c>
      <c r="P243">
        <f t="shared" si="15"/>
        <v>9.6018735362997654E-2</v>
      </c>
      <c r="Q243">
        <f t="shared" si="13"/>
        <v>0</v>
      </c>
    </row>
    <row r="244" spans="1:17" x14ac:dyDescent="0.25">
      <c r="A244">
        <v>0</v>
      </c>
      <c r="B244">
        <v>590</v>
      </c>
      <c r="C244">
        <v>38</v>
      </c>
      <c r="D244">
        <v>30</v>
      </c>
      <c r="E244">
        <v>243</v>
      </c>
      <c r="F244" t="s">
        <v>6</v>
      </c>
      <c r="G244">
        <f t="shared" si="14"/>
        <v>5.0847457627118651</v>
      </c>
      <c r="H244">
        <f t="shared" si="12"/>
        <v>1</v>
      </c>
      <c r="J244">
        <v>2</v>
      </c>
      <c r="K244">
        <v>429</v>
      </c>
      <c r="L244">
        <v>39</v>
      </c>
      <c r="M244">
        <v>40</v>
      </c>
      <c r="N244">
        <v>24243</v>
      </c>
      <c r="O244" t="s">
        <v>7</v>
      </c>
      <c r="P244">
        <f t="shared" si="15"/>
        <v>9.3240093240093247E-2</v>
      </c>
      <c r="Q244">
        <f t="shared" si="13"/>
        <v>0</v>
      </c>
    </row>
    <row r="245" spans="1:17" x14ac:dyDescent="0.25">
      <c r="A245">
        <v>0</v>
      </c>
      <c r="B245">
        <v>628</v>
      </c>
      <c r="C245">
        <v>51</v>
      </c>
      <c r="D245">
        <v>41</v>
      </c>
      <c r="E245">
        <v>244</v>
      </c>
      <c r="F245" t="s">
        <v>6</v>
      </c>
      <c r="G245">
        <f t="shared" si="14"/>
        <v>6.5286624203821653</v>
      </c>
      <c r="H245">
        <f t="shared" si="12"/>
        <v>1</v>
      </c>
      <c r="J245">
        <v>2</v>
      </c>
      <c r="K245">
        <v>343</v>
      </c>
      <c r="L245">
        <v>41</v>
      </c>
      <c r="M245">
        <v>40</v>
      </c>
      <c r="N245">
        <v>24244</v>
      </c>
      <c r="O245" t="s">
        <v>7</v>
      </c>
      <c r="P245">
        <f t="shared" si="15"/>
        <v>0.11661807580174927</v>
      </c>
      <c r="Q245">
        <f t="shared" si="13"/>
        <v>0</v>
      </c>
    </row>
    <row r="246" spans="1:17" x14ac:dyDescent="0.25">
      <c r="A246">
        <v>0</v>
      </c>
      <c r="B246">
        <v>653</v>
      </c>
      <c r="C246">
        <v>47</v>
      </c>
      <c r="D246">
        <v>45</v>
      </c>
      <c r="E246">
        <v>245</v>
      </c>
      <c r="F246" t="s">
        <v>6</v>
      </c>
      <c r="G246">
        <f t="shared" si="14"/>
        <v>6.8912710566615614</v>
      </c>
      <c r="H246">
        <f t="shared" si="12"/>
        <v>1</v>
      </c>
      <c r="J246">
        <v>2</v>
      </c>
      <c r="K246">
        <v>326</v>
      </c>
      <c r="L246">
        <v>32</v>
      </c>
      <c r="M246">
        <v>37</v>
      </c>
      <c r="N246">
        <v>24245</v>
      </c>
      <c r="O246" t="s">
        <v>7</v>
      </c>
      <c r="P246">
        <f t="shared" si="15"/>
        <v>0.11349693251533742</v>
      </c>
      <c r="Q246">
        <f t="shared" si="13"/>
        <v>0</v>
      </c>
    </row>
    <row r="247" spans="1:17" x14ac:dyDescent="0.25">
      <c r="A247">
        <v>0</v>
      </c>
      <c r="B247">
        <v>563</v>
      </c>
      <c r="C247">
        <v>43</v>
      </c>
      <c r="D247">
        <v>37</v>
      </c>
      <c r="E247">
        <v>246</v>
      </c>
      <c r="F247" t="s">
        <v>6</v>
      </c>
      <c r="G247">
        <f t="shared" si="14"/>
        <v>6.571936056838366</v>
      </c>
      <c r="H247">
        <f t="shared" si="12"/>
        <v>1</v>
      </c>
      <c r="J247">
        <v>2</v>
      </c>
      <c r="K247">
        <v>326</v>
      </c>
      <c r="L247">
        <v>42</v>
      </c>
      <c r="M247">
        <v>37</v>
      </c>
      <c r="N247">
        <v>24246</v>
      </c>
      <c r="O247" t="s">
        <v>7</v>
      </c>
      <c r="P247">
        <f t="shared" si="15"/>
        <v>0.11349693251533742</v>
      </c>
      <c r="Q247">
        <f t="shared" si="13"/>
        <v>0</v>
      </c>
    </row>
    <row r="248" spans="1:17" x14ac:dyDescent="0.25">
      <c r="A248">
        <v>0</v>
      </c>
      <c r="B248">
        <v>652</v>
      </c>
      <c r="C248">
        <v>48</v>
      </c>
      <c r="D248">
        <v>40</v>
      </c>
      <c r="E248">
        <v>247</v>
      </c>
      <c r="F248" t="s">
        <v>6</v>
      </c>
      <c r="G248">
        <f t="shared" si="14"/>
        <v>6.1349693251533743</v>
      </c>
      <c r="H248">
        <f t="shared" si="12"/>
        <v>1</v>
      </c>
      <c r="J248">
        <v>2</v>
      </c>
      <c r="K248">
        <v>342</v>
      </c>
      <c r="L248">
        <v>36</v>
      </c>
      <c r="M248">
        <v>34</v>
      </c>
      <c r="N248">
        <v>24247</v>
      </c>
      <c r="O248" t="s">
        <v>7</v>
      </c>
      <c r="P248">
        <f t="shared" si="15"/>
        <v>9.9415204678362568E-2</v>
      </c>
      <c r="Q248">
        <f t="shared" si="13"/>
        <v>0</v>
      </c>
    </row>
    <row r="249" spans="1:17" x14ac:dyDescent="0.25">
      <c r="A249">
        <v>0</v>
      </c>
      <c r="B249">
        <v>711</v>
      </c>
      <c r="C249">
        <v>47</v>
      </c>
      <c r="D249">
        <v>49</v>
      </c>
      <c r="E249">
        <v>248</v>
      </c>
      <c r="F249" t="s">
        <v>6</v>
      </c>
      <c r="G249">
        <f t="shared" si="14"/>
        <v>6.8917018284106888</v>
      </c>
      <c r="H249">
        <f t="shared" si="12"/>
        <v>1</v>
      </c>
      <c r="J249">
        <v>2</v>
      </c>
      <c r="K249">
        <v>340</v>
      </c>
      <c r="L249">
        <v>40</v>
      </c>
      <c r="M249">
        <v>43</v>
      </c>
      <c r="N249">
        <v>24248</v>
      </c>
      <c r="O249" t="s">
        <v>7</v>
      </c>
      <c r="P249">
        <f t="shared" si="15"/>
        <v>0.12647058823529411</v>
      </c>
      <c r="Q249">
        <f t="shared" si="13"/>
        <v>0</v>
      </c>
    </row>
    <row r="250" spans="1:17" x14ac:dyDescent="0.25">
      <c r="A250">
        <v>0</v>
      </c>
      <c r="B250">
        <v>599</v>
      </c>
      <c r="C250">
        <v>46</v>
      </c>
      <c r="D250">
        <v>44</v>
      </c>
      <c r="E250">
        <v>249</v>
      </c>
      <c r="F250" t="s">
        <v>6</v>
      </c>
      <c r="G250">
        <f t="shared" si="14"/>
        <v>7.345575959933222</v>
      </c>
      <c r="H250">
        <f t="shared" si="12"/>
        <v>1</v>
      </c>
      <c r="J250">
        <v>2</v>
      </c>
      <c r="K250">
        <v>368</v>
      </c>
      <c r="L250">
        <v>41</v>
      </c>
      <c r="M250">
        <v>42</v>
      </c>
      <c r="N250">
        <v>24249</v>
      </c>
      <c r="O250" t="s">
        <v>7</v>
      </c>
      <c r="P250">
        <f t="shared" si="15"/>
        <v>0.11413043478260869</v>
      </c>
      <c r="Q250">
        <f t="shared" si="13"/>
        <v>0</v>
      </c>
    </row>
    <row r="251" spans="1:17" x14ac:dyDescent="0.25">
      <c r="A251">
        <v>0</v>
      </c>
      <c r="B251">
        <v>614</v>
      </c>
      <c r="C251">
        <v>33</v>
      </c>
      <c r="D251">
        <v>35</v>
      </c>
      <c r="E251">
        <v>250</v>
      </c>
      <c r="F251" t="s">
        <v>6</v>
      </c>
      <c r="G251">
        <f t="shared" si="14"/>
        <v>5.7003257328990227</v>
      </c>
      <c r="H251">
        <f t="shared" si="12"/>
        <v>1</v>
      </c>
      <c r="J251">
        <v>2</v>
      </c>
      <c r="K251">
        <v>353</v>
      </c>
      <c r="L251">
        <v>36</v>
      </c>
      <c r="M251">
        <v>36</v>
      </c>
      <c r="N251">
        <v>24250</v>
      </c>
      <c r="O251" t="s">
        <v>7</v>
      </c>
      <c r="P251">
        <f t="shared" si="15"/>
        <v>0.10198300283286119</v>
      </c>
      <c r="Q251">
        <f t="shared" si="13"/>
        <v>0</v>
      </c>
    </row>
    <row r="252" spans="1:17" x14ac:dyDescent="0.25">
      <c r="A252">
        <v>0</v>
      </c>
      <c r="B252">
        <v>575</v>
      </c>
      <c r="C252">
        <v>45</v>
      </c>
      <c r="D252">
        <v>30</v>
      </c>
      <c r="E252">
        <v>251</v>
      </c>
      <c r="F252" t="s">
        <v>6</v>
      </c>
      <c r="G252">
        <f t="shared" si="14"/>
        <v>5.2173913043478262</v>
      </c>
      <c r="H252">
        <f t="shared" si="12"/>
        <v>1</v>
      </c>
      <c r="J252">
        <v>2</v>
      </c>
      <c r="K252">
        <v>365</v>
      </c>
      <c r="L252">
        <v>43</v>
      </c>
      <c r="M252">
        <v>36</v>
      </c>
      <c r="N252">
        <v>24251</v>
      </c>
      <c r="O252" t="s">
        <v>7</v>
      </c>
      <c r="P252">
        <f t="shared" si="15"/>
        <v>9.8630136986301367E-2</v>
      </c>
      <c r="Q252">
        <f t="shared" si="13"/>
        <v>0</v>
      </c>
    </row>
    <row r="253" spans="1:17" x14ac:dyDescent="0.25">
      <c r="A253">
        <v>0</v>
      </c>
      <c r="B253">
        <v>579</v>
      </c>
      <c r="C253">
        <v>32</v>
      </c>
      <c r="D253">
        <v>38</v>
      </c>
      <c r="E253">
        <v>252</v>
      </c>
      <c r="F253" t="s">
        <v>6</v>
      </c>
      <c r="G253">
        <f t="shared" si="14"/>
        <v>6.5630397236614861</v>
      </c>
      <c r="H253">
        <f t="shared" si="12"/>
        <v>1</v>
      </c>
      <c r="J253">
        <v>2</v>
      </c>
      <c r="K253">
        <v>436</v>
      </c>
      <c r="L253">
        <v>39</v>
      </c>
      <c r="M253">
        <v>35</v>
      </c>
      <c r="N253">
        <v>24252</v>
      </c>
      <c r="O253" t="s">
        <v>7</v>
      </c>
      <c r="P253">
        <f t="shared" si="15"/>
        <v>8.027522935779817E-2</v>
      </c>
      <c r="Q253">
        <f t="shared" si="13"/>
        <v>0</v>
      </c>
    </row>
    <row r="254" spans="1:17" x14ac:dyDescent="0.25">
      <c r="A254">
        <v>0</v>
      </c>
      <c r="B254">
        <v>541</v>
      </c>
      <c r="C254">
        <v>43</v>
      </c>
      <c r="D254">
        <v>43</v>
      </c>
      <c r="E254">
        <v>253</v>
      </c>
      <c r="F254" t="s">
        <v>6</v>
      </c>
      <c r="G254">
        <f t="shared" si="14"/>
        <v>7.9482439926062849</v>
      </c>
      <c r="H254">
        <f t="shared" si="12"/>
        <v>1</v>
      </c>
      <c r="J254">
        <v>2</v>
      </c>
      <c r="K254">
        <v>330</v>
      </c>
      <c r="L254">
        <v>46</v>
      </c>
      <c r="M254">
        <v>33</v>
      </c>
      <c r="N254">
        <v>24253</v>
      </c>
      <c r="O254" t="s">
        <v>7</v>
      </c>
      <c r="P254">
        <f t="shared" si="15"/>
        <v>0.1</v>
      </c>
      <c r="Q254">
        <f t="shared" si="13"/>
        <v>0</v>
      </c>
    </row>
    <row r="255" spans="1:17" x14ac:dyDescent="0.25">
      <c r="A255">
        <v>0</v>
      </c>
      <c r="B255">
        <v>593</v>
      </c>
      <c r="C255">
        <v>47</v>
      </c>
      <c r="D255">
        <v>40</v>
      </c>
      <c r="E255">
        <v>254</v>
      </c>
      <c r="F255" t="s">
        <v>6</v>
      </c>
      <c r="G255">
        <f t="shared" si="14"/>
        <v>6.7453625632377738</v>
      </c>
      <c r="H255">
        <f t="shared" si="12"/>
        <v>1</v>
      </c>
      <c r="J255">
        <v>2</v>
      </c>
      <c r="K255">
        <v>324</v>
      </c>
      <c r="L255">
        <v>36</v>
      </c>
      <c r="M255">
        <v>36</v>
      </c>
      <c r="N255">
        <v>24254</v>
      </c>
      <c r="O255" t="s">
        <v>7</v>
      </c>
      <c r="P255">
        <f t="shared" si="15"/>
        <v>0.1111111111111111</v>
      </c>
      <c r="Q255">
        <f t="shared" si="13"/>
        <v>0</v>
      </c>
    </row>
    <row r="256" spans="1:17" x14ac:dyDescent="0.25">
      <c r="A256">
        <v>0</v>
      </c>
      <c r="B256">
        <v>578</v>
      </c>
      <c r="C256">
        <v>36</v>
      </c>
      <c r="D256">
        <v>43</v>
      </c>
      <c r="E256">
        <v>255</v>
      </c>
      <c r="F256" t="s">
        <v>6</v>
      </c>
      <c r="G256">
        <f t="shared" si="14"/>
        <v>7.4394463667820068</v>
      </c>
      <c r="H256">
        <f t="shared" si="12"/>
        <v>1</v>
      </c>
      <c r="J256">
        <v>2</v>
      </c>
      <c r="K256">
        <v>330</v>
      </c>
      <c r="L256">
        <v>31</v>
      </c>
      <c r="M256">
        <v>40</v>
      </c>
      <c r="N256">
        <v>24255</v>
      </c>
      <c r="O256" t="s">
        <v>7</v>
      </c>
      <c r="P256">
        <f t="shared" si="15"/>
        <v>0.12121212121212122</v>
      </c>
      <c r="Q256">
        <f t="shared" si="13"/>
        <v>0</v>
      </c>
    </row>
    <row r="257" spans="1:17" x14ac:dyDescent="0.25">
      <c r="A257">
        <v>0</v>
      </c>
      <c r="B257">
        <v>614</v>
      </c>
      <c r="C257">
        <v>41</v>
      </c>
      <c r="D257">
        <v>50</v>
      </c>
      <c r="E257">
        <v>256</v>
      </c>
      <c r="F257" t="s">
        <v>6</v>
      </c>
      <c r="G257">
        <f t="shared" si="14"/>
        <v>8.1433224755700326</v>
      </c>
      <c r="H257">
        <f t="shared" si="12"/>
        <v>1</v>
      </c>
      <c r="J257">
        <v>2</v>
      </c>
      <c r="K257">
        <v>298</v>
      </c>
      <c r="L257">
        <v>34</v>
      </c>
      <c r="M257">
        <v>32</v>
      </c>
      <c r="N257">
        <v>24256</v>
      </c>
      <c r="O257" t="s">
        <v>7</v>
      </c>
      <c r="P257">
        <f t="shared" si="15"/>
        <v>0.10738255033557047</v>
      </c>
      <c r="Q257">
        <f t="shared" si="13"/>
        <v>0</v>
      </c>
    </row>
    <row r="258" spans="1:17" x14ac:dyDescent="0.25">
      <c r="A258">
        <v>0</v>
      </c>
      <c r="B258">
        <v>545</v>
      </c>
      <c r="C258">
        <v>41</v>
      </c>
      <c r="D258">
        <v>38</v>
      </c>
      <c r="E258">
        <v>257</v>
      </c>
      <c r="F258" t="s">
        <v>6</v>
      </c>
      <c r="G258">
        <f t="shared" si="14"/>
        <v>6.9724770642201843</v>
      </c>
      <c r="H258">
        <f t="shared" ref="H258:H321" si="16">IF(F258="chain",1,0)</f>
        <v>1</v>
      </c>
      <c r="J258">
        <v>2</v>
      </c>
      <c r="K258">
        <v>359</v>
      </c>
      <c r="L258">
        <v>37</v>
      </c>
      <c r="M258">
        <v>40</v>
      </c>
      <c r="N258">
        <v>24257</v>
      </c>
      <c r="O258" t="s">
        <v>7</v>
      </c>
      <c r="P258">
        <f t="shared" si="15"/>
        <v>0.11142061281337047</v>
      </c>
      <c r="Q258">
        <f t="shared" ref="Q258:Q321" si="17">IF(O258="chain",1,0)</f>
        <v>0</v>
      </c>
    </row>
    <row r="259" spans="1:17" x14ac:dyDescent="0.25">
      <c r="A259">
        <v>0</v>
      </c>
      <c r="B259">
        <v>610</v>
      </c>
      <c r="C259">
        <v>39</v>
      </c>
      <c r="D259">
        <v>30</v>
      </c>
      <c r="E259">
        <v>258</v>
      </c>
      <c r="F259" t="s">
        <v>6</v>
      </c>
      <c r="G259">
        <f t="shared" ref="G259:G322" si="18">(D259/B259)*100</f>
        <v>4.918032786885246</v>
      </c>
      <c r="H259">
        <f t="shared" si="16"/>
        <v>1</v>
      </c>
      <c r="J259">
        <v>2</v>
      </c>
      <c r="K259">
        <v>399</v>
      </c>
      <c r="L259">
        <v>44</v>
      </c>
      <c r="M259">
        <v>45</v>
      </c>
      <c r="N259">
        <v>24258</v>
      </c>
      <c r="O259" t="s">
        <v>7</v>
      </c>
      <c r="P259">
        <f t="shared" ref="P259:P322" si="19">M259/K259</f>
        <v>0.11278195488721804</v>
      </c>
      <c r="Q259">
        <f t="shared" si="17"/>
        <v>0</v>
      </c>
    </row>
    <row r="260" spans="1:17" x14ac:dyDescent="0.25">
      <c r="A260">
        <v>0</v>
      </c>
      <c r="B260">
        <v>585</v>
      </c>
      <c r="C260">
        <v>42</v>
      </c>
      <c r="D260">
        <v>40</v>
      </c>
      <c r="E260">
        <v>259</v>
      </c>
      <c r="F260" t="s">
        <v>6</v>
      </c>
      <c r="G260">
        <f t="shared" si="18"/>
        <v>6.8376068376068382</v>
      </c>
      <c r="H260">
        <f t="shared" si="16"/>
        <v>1</v>
      </c>
      <c r="J260">
        <v>2</v>
      </c>
      <c r="K260">
        <v>410</v>
      </c>
      <c r="L260">
        <v>41</v>
      </c>
      <c r="M260">
        <v>34</v>
      </c>
      <c r="N260">
        <v>24259</v>
      </c>
      <c r="O260" t="s">
        <v>7</v>
      </c>
      <c r="P260">
        <f t="shared" si="19"/>
        <v>8.2926829268292687E-2</v>
      </c>
      <c r="Q260">
        <f t="shared" si="17"/>
        <v>0</v>
      </c>
    </row>
    <row r="261" spans="1:17" x14ac:dyDescent="0.25">
      <c r="A261">
        <v>0</v>
      </c>
      <c r="B261">
        <v>588</v>
      </c>
      <c r="C261">
        <v>37</v>
      </c>
      <c r="D261">
        <v>42</v>
      </c>
      <c r="E261">
        <v>260</v>
      </c>
      <c r="F261" t="s">
        <v>6</v>
      </c>
      <c r="G261">
        <f t="shared" si="18"/>
        <v>7.1428571428571423</v>
      </c>
      <c r="H261">
        <f t="shared" si="16"/>
        <v>1</v>
      </c>
      <c r="J261">
        <v>2</v>
      </c>
      <c r="K261">
        <v>374</v>
      </c>
      <c r="L261">
        <v>38</v>
      </c>
      <c r="M261">
        <v>43</v>
      </c>
      <c r="N261">
        <v>24260</v>
      </c>
      <c r="O261" t="s">
        <v>7</v>
      </c>
      <c r="P261">
        <f t="shared" si="19"/>
        <v>0.11497326203208556</v>
      </c>
      <c r="Q261">
        <f t="shared" si="17"/>
        <v>0</v>
      </c>
    </row>
    <row r="262" spans="1:17" x14ac:dyDescent="0.25">
      <c r="A262">
        <v>0</v>
      </c>
      <c r="B262">
        <v>645</v>
      </c>
      <c r="C262">
        <v>31</v>
      </c>
      <c r="D262">
        <v>43</v>
      </c>
      <c r="E262">
        <v>261</v>
      </c>
      <c r="F262" t="s">
        <v>6</v>
      </c>
      <c r="G262">
        <f t="shared" si="18"/>
        <v>6.666666666666667</v>
      </c>
      <c r="H262">
        <f t="shared" si="16"/>
        <v>1</v>
      </c>
      <c r="J262">
        <v>2</v>
      </c>
      <c r="K262">
        <v>394</v>
      </c>
      <c r="L262">
        <v>48</v>
      </c>
      <c r="M262">
        <v>36</v>
      </c>
      <c r="N262">
        <v>24261</v>
      </c>
      <c r="O262" t="s">
        <v>7</v>
      </c>
      <c r="P262">
        <f t="shared" si="19"/>
        <v>9.1370558375634514E-2</v>
      </c>
      <c r="Q262">
        <f t="shared" si="17"/>
        <v>0</v>
      </c>
    </row>
    <row r="263" spans="1:17" x14ac:dyDescent="0.25">
      <c r="A263">
        <v>0</v>
      </c>
      <c r="B263">
        <v>518</v>
      </c>
      <c r="C263">
        <v>38</v>
      </c>
      <c r="D263">
        <v>33</v>
      </c>
      <c r="E263">
        <v>262</v>
      </c>
      <c r="F263" t="s">
        <v>6</v>
      </c>
      <c r="G263">
        <f t="shared" si="18"/>
        <v>6.3706563706563708</v>
      </c>
      <c r="H263">
        <f t="shared" si="16"/>
        <v>1</v>
      </c>
      <c r="J263">
        <v>2</v>
      </c>
      <c r="K263">
        <v>318</v>
      </c>
      <c r="L263">
        <v>33</v>
      </c>
      <c r="M263">
        <v>39</v>
      </c>
      <c r="N263">
        <v>24262</v>
      </c>
      <c r="O263" t="s">
        <v>7</v>
      </c>
      <c r="P263">
        <f t="shared" si="19"/>
        <v>0.12264150943396226</v>
      </c>
      <c r="Q263">
        <f t="shared" si="17"/>
        <v>0</v>
      </c>
    </row>
    <row r="264" spans="1:17" x14ac:dyDescent="0.25">
      <c r="A264">
        <v>0</v>
      </c>
      <c r="B264">
        <v>705</v>
      </c>
      <c r="C264">
        <v>33</v>
      </c>
      <c r="D264">
        <v>42</v>
      </c>
      <c r="E264">
        <v>263</v>
      </c>
      <c r="F264" t="s">
        <v>6</v>
      </c>
      <c r="G264">
        <f t="shared" si="18"/>
        <v>5.9574468085106389</v>
      </c>
      <c r="H264">
        <f t="shared" si="16"/>
        <v>1</v>
      </c>
      <c r="J264">
        <v>2</v>
      </c>
      <c r="K264">
        <v>288</v>
      </c>
      <c r="L264">
        <v>34</v>
      </c>
      <c r="M264">
        <v>30</v>
      </c>
      <c r="N264">
        <v>24263</v>
      </c>
      <c r="O264" t="s">
        <v>7</v>
      </c>
      <c r="P264">
        <f t="shared" si="19"/>
        <v>0.10416666666666667</v>
      </c>
      <c r="Q264">
        <f t="shared" si="17"/>
        <v>0</v>
      </c>
    </row>
    <row r="265" spans="1:17" x14ac:dyDescent="0.25">
      <c r="A265">
        <v>0</v>
      </c>
      <c r="B265">
        <v>615</v>
      </c>
      <c r="C265">
        <v>44</v>
      </c>
      <c r="D265">
        <v>36</v>
      </c>
      <c r="E265">
        <v>264</v>
      </c>
      <c r="F265" t="s">
        <v>6</v>
      </c>
      <c r="G265">
        <f t="shared" si="18"/>
        <v>5.8536585365853666</v>
      </c>
      <c r="H265">
        <f t="shared" si="16"/>
        <v>1</v>
      </c>
      <c r="J265">
        <v>2</v>
      </c>
      <c r="K265">
        <v>328</v>
      </c>
      <c r="L265">
        <v>34</v>
      </c>
      <c r="M265">
        <v>39</v>
      </c>
      <c r="N265">
        <v>24264</v>
      </c>
      <c r="O265" t="s">
        <v>7</v>
      </c>
      <c r="P265">
        <f t="shared" si="19"/>
        <v>0.11890243902439024</v>
      </c>
      <c r="Q265">
        <f t="shared" si="17"/>
        <v>0</v>
      </c>
    </row>
    <row r="266" spans="1:17" x14ac:dyDescent="0.25">
      <c r="A266">
        <v>0</v>
      </c>
      <c r="B266">
        <v>610</v>
      </c>
      <c r="C266">
        <v>33</v>
      </c>
      <c r="D266">
        <v>43</v>
      </c>
      <c r="E266">
        <v>265</v>
      </c>
      <c r="F266" t="s">
        <v>6</v>
      </c>
      <c r="G266">
        <f t="shared" si="18"/>
        <v>7.0491803278688518</v>
      </c>
      <c r="H266">
        <f t="shared" si="16"/>
        <v>1</v>
      </c>
      <c r="J266">
        <v>2</v>
      </c>
      <c r="K266">
        <v>375</v>
      </c>
      <c r="L266">
        <v>41</v>
      </c>
      <c r="M266">
        <v>38</v>
      </c>
      <c r="N266">
        <v>24265</v>
      </c>
      <c r="O266" t="s">
        <v>7</v>
      </c>
      <c r="P266">
        <f t="shared" si="19"/>
        <v>0.10133333333333333</v>
      </c>
      <c r="Q266">
        <f t="shared" si="17"/>
        <v>0</v>
      </c>
    </row>
    <row r="267" spans="1:17" x14ac:dyDescent="0.25">
      <c r="A267">
        <v>0</v>
      </c>
      <c r="B267">
        <v>597</v>
      </c>
      <c r="C267">
        <v>37</v>
      </c>
      <c r="D267">
        <v>39</v>
      </c>
      <c r="E267">
        <v>266</v>
      </c>
      <c r="F267" t="s">
        <v>6</v>
      </c>
      <c r="G267">
        <f t="shared" si="18"/>
        <v>6.5326633165829149</v>
      </c>
      <c r="H267">
        <f t="shared" si="16"/>
        <v>1</v>
      </c>
      <c r="J267">
        <v>2</v>
      </c>
      <c r="K267">
        <v>353</v>
      </c>
      <c r="L267">
        <v>36</v>
      </c>
      <c r="M267">
        <v>33</v>
      </c>
      <c r="N267">
        <v>24266</v>
      </c>
      <c r="O267" t="s">
        <v>7</v>
      </c>
      <c r="P267">
        <f t="shared" si="19"/>
        <v>9.3484419263456089E-2</v>
      </c>
      <c r="Q267">
        <f t="shared" si="17"/>
        <v>0</v>
      </c>
    </row>
    <row r="268" spans="1:17" x14ac:dyDescent="0.25">
      <c r="A268">
        <v>0</v>
      </c>
      <c r="B268">
        <v>545</v>
      </c>
      <c r="C268">
        <v>39</v>
      </c>
      <c r="D268">
        <v>39</v>
      </c>
      <c r="E268">
        <v>267</v>
      </c>
      <c r="F268" t="s">
        <v>6</v>
      </c>
      <c r="G268">
        <f t="shared" si="18"/>
        <v>7.1559633027522942</v>
      </c>
      <c r="H268">
        <f t="shared" si="16"/>
        <v>1</v>
      </c>
      <c r="J268">
        <v>2</v>
      </c>
      <c r="K268">
        <v>362</v>
      </c>
      <c r="L268">
        <v>37</v>
      </c>
      <c r="M268">
        <v>33</v>
      </c>
      <c r="N268">
        <v>24267</v>
      </c>
      <c r="O268" t="s">
        <v>7</v>
      </c>
      <c r="P268">
        <f t="shared" si="19"/>
        <v>9.1160220994475141E-2</v>
      </c>
      <c r="Q268">
        <f t="shared" si="17"/>
        <v>0</v>
      </c>
    </row>
    <row r="269" spans="1:17" x14ac:dyDescent="0.25">
      <c r="A269">
        <v>0</v>
      </c>
      <c r="B269">
        <v>578</v>
      </c>
      <c r="C269">
        <v>38</v>
      </c>
      <c r="D269">
        <v>37</v>
      </c>
      <c r="E269">
        <v>268</v>
      </c>
      <c r="F269" t="s">
        <v>6</v>
      </c>
      <c r="G269">
        <f t="shared" si="18"/>
        <v>6.4013840830449826</v>
      </c>
      <c r="H269">
        <f t="shared" si="16"/>
        <v>1</v>
      </c>
      <c r="J269">
        <v>2</v>
      </c>
      <c r="K269">
        <v>371</v>
      </c>
      <c r="L269">
        <v>37</v>
      </c>
      <c r="M269">
        <v>38</v>
      </c>
      <c r="N269">
        <v>24268</v>
      </c>
      <c r="O269" t="s">
        <v>7</v>
      </c>
      <c r="P269">
        <f t="shared" si="19"/>
        <v>0.10242587601078167</v>
      </c>
      <c r="Q269">
        <f t="shared" si="17"/>
        <v>0</v>
      </c>
    </row>
    <row r="270" spans="1:17" x14ac:dyDescent="0.25">
      <c r="A270">
        <v>0</v>
      </c>
      <c r="B270">
        <v>634</v>
      </c>
      <c r="C270">
        <v>46</v>
      </c>
      <c r="D270">
        <v>42</v>
      </c>
      <c r="E270">
        <v>269</v>
      </c>
      <c r="F270" t="s">
        <v>6</v>
      </c>
      <c r="G270">
        <f t="shared" si="18"/>
        <v>6.624605678233439</v>
      </c>
      <c r="H270">
        <f t="shared" si="16"/>
        <v>1</v>
      </c>
      <c r="J270">
        <v>2</v>
      </c>
      <c r="K270">
        <v>392</v>
      </c>
      <c r="L270">
        <v>35</v>
      </c>
      <c r="M270">
        <v>39</v>
      </c>
      <c r="N270">
        <v>24269</v>
      </c>
      <c r="O270" t="s">
        <v>7</v>
      </c>
      <c r="P270">
        <f t="shared" si="19"/>
        <v>9.9489795918367346E-2</v>
      </c>
      <c r="Q270">
        <f t="shared" si="17"/>
        <v>0</v>
      </c>
    </row>
    <row r="271" spans="1:17" x14ac:dyDescent="0.25">
      <c r="A271">
        <v>0</v>
      </c>
      <c r="B271">
        <v>559</v>
      </c>
      <c r="C271">
        <v>40</v>
      </c>
      <c r="D271">
        <v>39</v>
      </c>
      <c r="E271">
        <v>270</v>
      </c>
      <c r="F271" t="s">
        <v>6</v>
      </c>
      <c r="G271">
        <f t="shared" si="18"/>
        <v>6.9767441860465116</v>
      </c>
      <c r="H271">
        <f t="shared" si="16"/>
        <v>1</v>
      </c>
      <c r="J271">
        <v>2</v>
      </c>
      <c r="K271">
        <v>371</v>
      </c>
      <c r="L271">
        <v>43</v>
      </c>
      <c r="M271">
        <v>38</v>
      </c>
      <c r="N271">
        <v>24270</v>
      </c>
      <c r="O271" t="s">
        <v>7</v>
      </c>
      <c r="P271">
        <f t="shared" si="19"/>
        <v>0.10242587601078167</v>
      </c>
      <c r="Q271">
        <f t="shared" si="17"/>
        <v>0</v>
      </c>
    </row>
    <row r="272" spans="1:17" x14ac:dyDescent="0.25">
      <c r="A272">
        <v>0</v>
      </c>
      <c r="B272">
        <v>553</v>
      </c>
      <c r="C272">
        <v>36</v>
      </c>
      <c r="D272">
        <v>35</v>
      </c>
      <c r="E272">
        <v>271</v>
      </c>
      <c r="F272" t="s">
        <v>6</v>
      </c>
      <c r="G272">
        <f t="shared" si="18"/>
        <v>6.3291139240506329</v>
      </c>
      <c r="H272">
        <f t="shared" si="16"/>
        <v>1</v>
      </c>
      <c r="J272">
        <v>2</v>
      </c>
      <c r="K272">
        <v>353</v>
      </c>
      <c r="L272">
        <v>34</v>
      </c>
      <c r="M272">
        <v>34</v>
      </c>
      <c r="N272">
        <v>24271</v>
      </c>
      <c r="O272" t="s">
        <v>7</v>
      </c>
      <c r="P272">
        <f t="shared" si="19"/>
        <v>9.6317280453257784E-2</v>
      </c>
      <c r="Q272">
        <f t="shared" si="17"/>
        <v>0</v>
      </c>
    </row>
    <row r="273" spans="1:17" x14ac:dyDescent="0.25">
      <c r="A273">
        <v>0</v>
      </c>
      <c r="B273">
        <v>659</v>
      </c>
      <c r="C273">
        <v>44</v>
      </c>
      <c r="D273">
        <v>46</v>
      </c>
      <c r="E273">
        <v>272</v>
      </c>
      <c r="F273" t="s">
        <v>6</v>
      </c>
      <c r="G273">
        <f t="shared" si="18"/>
        <v>6.9802731411229137</v>
      </c>
      <c r="H273">
        <f t="shared" si="16"/>
        <v>1</v>
      </c>
      <c r="J273">
        <v>2</v>
      </c>
      <c r="K273">
        <v>303</v>
      </c>
      <c r="L273">
        <v>32</v>
      </c>
      <c r="M273">
        <v>39</v>
      </c>
      <c r="N273">
        <v>24272</v>
      </c>
      <c r="O273" t="s">
        <v>7</v>
      </c>
      <c r="P273">
        <f t="shared" si="19"/>
        <v>0.12871287128712872</v>
      </c>
      <c r="Q273">
        <f t="shared" si="17"/>
        <v>0</v>
      </c>
    </row>
    <row r="274" spans="1:17" x14ac:dyDescent="0.25">
      <c r="A274">
        <v>0</v>
      </c>
      <c r="B274">
        <v>537</v>
      </c>
      <c r="C274">
        <v>33</v>
      </c>
      <c r="D274">
        <v>42</v>
      </c>
      <c r="E274">
        <v>273</v>
      </c>
      <c r="F274" t="s">
        <v>6</v>
      </c>
      <c r="G274">
        <f t="shared" si="18"/>
        <v>7.8212290502793298</v>
      </c>
      <c r="H274">
        <f t="shared" si="16"/>
        <v>1</v>
      </c>
      <c r="J274">
        <v>2</v>
      </c>
      <c r="K274">
        <v>359</v>
      </c>
      <c r="L274">
        <v>30</v>
      </c>
      <c r="M274">
        <v>36</v>
      </c>
      <c r="N274">
        <v>24273</v>
      </c>
      <c r="O274" t="s">
        <v>7</v>
      </c>
      <c r="P274">
        <f t="shared" si="19"/>
        <v>0.10027855153203342</v>
      </c>
      <c r="Q274">
        <f t="shared" si="17"/>
        <v>0</v>
      </c>
    </row>
    <row r="275" spans="1:17" x14ac:dyDescent="0.25">
      <c r="A275">
        <v>0</v>
      </c>
      <c r="B275">
        <v>580</v>
      </c>
      <c r="C275">
        <v>50</v>
      </c>
      <c r="D275">
        <v>38</v>
      </c>
      <c r="E275">
        <v>274</v>
      </c>
      <c r="F275" t="s">
        <v>6</v>
      </c>
      <c r="G275">
        <f t="shared" si="18"/>
        <v>6.5517241379310347</v>
      </c>
      <c r="H275">
        <f t="shared" si="16"/>
        <v>1</v>
      </c>
      <c r="J275">
        <v>2</v>
      </c>
      <c r="K275">
        <v>364</v>
      </c>
      <c r="L275">
        <v>35</v>
      </c>
      <c r="M275">
        <v>39</v>
      </c>
      <c r="N275">
        <v>24274</v>
      </c>
      <c r="O275" t="s">
        <v>7</v>
      </c>
      <c r="P275">
        <f t="shared" si="19"/>
        <v>0.10714285714285714</v>
      </c>
      <c r="Q275">
        <f t="shared" si="17"/>
        <v>0</v>
      </c>
    </row>
    <row r="276" spans="1:17" x14ac:dyDescent="0.25">
      <c r="A276">
        <v>0</v>
      </c>
      <c r="B276">
        <v>635</v>
      </c>
      <c r="C276">
        <v>47</v>
      </c>
      <c r="D276">
        <v>47</v>
      </c>
      <c r="E276">
        <v>275</v>
      </c>
      <c r="F276" t="s">
        <v>6</v>
      </c>
      <c r="G276">
        <f t="shared" si="18"/>
        <v>7.4015748031496065</v>
      </c>
      <c r="H276">
        <f t="shared" si="16"/>
        <v>1</v>
      </c>
      <c r="J276">
        <v>2</v>
      </c>
      <c r="K276">
        <v>296</v>
      </c>
      <c r="L276">
        <v>40</v>
      </c>
      <c r="M276">
        <v>42</v>
      </c>
      <c r="N276">
        <v>24275</v>
      </c>
      <c r="O276" t="s">
        <v>7</v>
      </c>
      <c r="P276">
        <f t="shared" si="19"/>
        <v>0.14189189189189189</v>
      </c>
      <c r="Q276">
        <f t="shared" si="17"/>
        <v>0</v>
      </c>
    </row>
    <row r="277" spans="1:17" x14ac:dyDescent="0.25">
      <c r="A277">
        <v>0</v>
      </c>
      <c r="B277">
        <v>635</v>
      </c>
      <c r="C277">
        <v>45</v>
      </c>
      <c r="D277">
        <v>49</v>
      </c>
      <c r="E277">
        <v>276</v>
      </c>
      <c r="F277" t="s">
        <v>6</v>
      </c>
      <c r="G277">
        <f t="shared" si="18"/>
        <v>7.7165354330708658</v>
      </c>
      <c r="H277">
        <f t="shared" si="16"/>
        <v>1</v>
      </c>
      <c r="J277">
        <v>2</v>
      </c>
      <c r="K277">
        <v>351</v>
      </c>
      <c r="L277">
        <v>34</v>
      </c>
      <c r="M277">
        <v>34</v>
      </c>
      <c r="N277">
        <v>24276</v>
      </c>
      <c r="O277" t="s">
        <v>7</v>
      </c>
      <c r="P277">
        <f t="shared" si="19"/>
        <v>9.686609686609686E-2</v>
      </c>
      <c r="Q277">
        <f t="shared" si="17"/>
        <v>0</v>
      </c>
    </row>
    <row r="278" spans="1:17" x14ac:dyDescent="0.25">
      <c r="A278">
        <v>0</v>
      </c>
      <c r="B278">
        <v>691</v>
      </c>
      <c r="C278">
        <v>47</v>
      </c>
      <c r="D278">
        <v>51</v>
      </c>
      <c r="E278">
        <v>277</v>
      </c>
      <c r="F278" t="s">
        <v>6</v>
      </c>
      <c r="G278">
        <f t="shared" si="18"/>
        <v>7.3806078147612153</v>
      </c>
      <c r="H278">
        <f t="shared" si="16"/>
        <v>1</v>
      </c>
      <c r="J278">
        <v>2</v>
      </c>
      <c r="K278">
        <v>332</v>
      </c>
      <c r="L278">
        <v>43</v>
      </c>
      <c r="M278">
        <v>35</v>
      </c>
      <c r="N278">
        <v>24277</v>
      </c>
      <c r="O278" t="s">
        <v>7</v>
      </c>
      <c r="P278">
        <f t="shared" si="19"/>
        <v>0.10542168674698796</v>
      </c>
      <c r="Q278">
        <f t="shared" si="17"/>
        <v>0</v>
      </c>
    </row>
    <row r="279" spans="1:17" x14ac:dyDescent="0.25">
      <c r="A279">
        <v>0</v>
      </c>
      <c r="B279">
        <v>637</v>
      </c>
      <c r="C279">
        <v>32</v>
      </c>
      <c r="D279">
        <v>48</v>
      </c>
      <c r="E279">
        <v>278</v>
      </c>
      <c r="F279" t="s">
        <v>6</v>
      </c>
      <c r="G279">
        <f t="shared" si="18"/>
        <v>7.5353218210361064</v>
      </c>
      <c r="H279">
        <f t="shared" si="16"/>
        <v>1</v>
      </c>
      <c r="J279">
        <v>2</v>
      </c>
      <c r="K279">
        <v>374</v>
      </c>
      <c r="L279">
        <v>39</v>
      </c>
      <c r="M279">
        <v>30</v>
      </c>
      <c r="N279">
        <v>24278</v>
      </c>
      <c r="O279" t="s">
        <v>7</v>
      </c>
      <c r="P279">
        <f t="shared" si="19"/>
        <v>8.0213903743315509E-2</v>
      </c>
      <c r="Q279">
        <f t="shared" si="17"/>
        <v>0</v>
      </c>
    </row>
    <row r="280" spans="1:17" x14ac:dyDescent="0.25">
      <c r="A280">
        <v>0</v>
      </c>
      <c r="B280">
        <v>668</v>
      </c>
      <c r="C280">
        <v>47</v>
      </c>
      <c r="D280">
        <v>45</v>
      </c>
      <c r="E280">
        <v>279</v>
      </c>
      <c r="F280" t="s">
        <v>6</v>
      </c>
      <c r="G280">
        <f t="shared" si="18"/>
        <v>6.7365269461077846</v>
      </c>
      <c r="H280">
        <f t="shared" si="16"/>
        <v>1</v>
      </c>
      <c r="J280">
        <v>2</v>
      </c>
      <c r="K280">
        <v>231</v>
      </c>
      <c r="L280">
        <v>31</v>
      </c>
      <c r="M280">
        <v>32</v>
      </c>
      <c r="N280">
        <v>24279</v>
      </c>
      <c r="O280" t="s">
        <v>7</v>
      </c>
      <c r="P280">
        <f t="shared" si="19"/>
        <v>0.13852813852813853</v>
      </c>
      <c r="Q280">
        <f t="shared" si="17"/>
        <v>0</v>
      </c>
    </row>
    <row r="281" spans="1:17" x14ac:dyDescent="0.25">
      <c r="A281">
        <v>0</v>
      </c>
      <c r="B281">
        <v>588</v>
      </c>
      <c r="C281">
        <v>44</v>
      </c>
      <c r="D281">
        <v>39</v>
      </c>
      <c r="E281">
        <v>280</v>
      </c>
      <c r="F281" t="s">
        <v>6</v>
      </c>
      <c r="G281">
        <f t="shared" si="18"/>
        <v>6.6326530612244898</v>
      </c>
      <c r="H281">
        <f t="shared" si="16"/>
        <v>1</v>
      </c>
      <c r="J281">
        <v>2</v>
      </c>
      <c r="K281">
        <v>282</v>
      </c>
      <c r="L281">
        <v>26</v>
      </c>
      <c r="M281">
        <v>28</v>
      </c>
      <c r="N281">
        <v>24280</v>
      </c>
      <c r="O281" t="s">
        <v>7</v>
      </c>
      <c r="P281">
        <f t="shared" si="19"/>
        <v>9.9290780141843976E-2</v>
      </c>
      <c r="Q281">
        <f t="shared" si="17"/>
        <v>0</v>
      </c>
    </row>
    <row r="282" spans="1:17" x14ac:dyDescent="0.25">
      <c r="A282">
        <v>0</v>
      </c>
      <c r="B282">
        <v>567</v>
      </c>
      <c r="C282">
        <v>40</v>
      </c>
      <c r="D282">
        <v>32</v>
      </c>
      <c r="E282">
        <v>281</v>
      </c>
      <c r="F282" t="s">
        <v>6</v>
      </c>
      <c r="G282">
        <f t="shared" si="18"/>
        <v>5.6437389770723101</v>
      </c>
      <c r="H282">
        <f t="shared" si="16"/>
        <v>1</v>
      </c>
      <c r="J282">
        <v>2</v>
      </c>
      <c r="K282">
        <v>397</v>
      </c>
      <c r="L282">
        <v>39</v>
      </c>
      <c r="M282">
        <v>41</v>
      </c>
      <c r="N282">
        <v>24281</v>
      </c>
      <c r="O282" t="s">
        <v>7</v>
      </c>
      <c r="P282">
        <f t="shared" si="19"/>
        <v>0.10327455919395466</v>
      </c>
      <c r="Q282">
        <f t="shared" si="17"/>
        <v>0</v>
      </c>
    </row>
    <row r="283" spans="1:17" x14ac:dyDescent="0.25">
      <c r="A283">
        <v>0</v>
      </c>
      <c r="B283">
        <v>654</v>
      </c>
      <c r="C283">
        <v>44</v>
      </c>
      <c r="D283">
        <v>49</v>
      </c>
      <c r="E283">
        <v>282</v>
      </c>
      <c r="F283" t="s">
        <v>6</v>
      </c>
      <c r="G283">
        <f t="shared" si="18"/>
        <v>7.4923547400611623</v>
      </c>
      <c r="H283">
        <f t="shared" si="16"/>
        <v>1</v>
      </c>
      <c r="J283">
        <v>2</v>
      </c>
      <c r="K283">
        <v>307</v>
      </c>
      <c r="L283">
        <v>36</v>
      </c>
      <c r="M283">
        <v>39</v>
      </c>
      <c r="N283">
        <v>24282</v>
      </c>
      <c r="O283" t="s">
        <v>7</v>
      </c>
      <c r="P283">
        <f t="shared" si="19"/>
        <v>0.12703583061889251</v>
      </c>
      <c r="Q283">
        <f t="shared" si="17"/>
        <v>0</v>
      </c>
    </row>
    <row r="284" spans="1:17" x14ac:dyDescent="0.25">
      <c r="A284">
        <v>0</v>
      </c>
      <c r="B284">
        <v>661</v>
      </c>
      <c r="C284">
        <v>40</v>
      </c>
      <c r="D284">
        <v>38</v>
      </c>
      <c r="E284">
        <v>283</v>
      </c>
      <c r="F284" t="s">
        <v>6</v>
      </c>
      <c r="G284">
        <f t="shared" si="18"/>
        <v>5.7488653555219367</v>
      </c>
      <c r="H284">
        <f t="shared" si="16"/>
        <v>1</v>
      </c>
      <c r="J284">
        <v>2</v>
      </c>
      <c r="K284">
        <v>361</v>
      </c>
      <c r="L284">
        <v>40</v>
      </c>
      <c r="M284">
        <v>42</v>
      </c>
      <c r="N284">
        <v>24283</v>
      </c>
      <c r="O284" t="s">
        <v>7</v>
      </c>
      <c r="P284">
        <f t="shared" si="19"/>
        <v>0.11634349030470914</v>
      </c>
      <c r="Q284">
        <f t="shared" si="17"/>
        <v>0</v>
      </c>
    </row>
    <row r="285" spans="1:17" x14ac:dyDescent="0.25">
      <c r="A285">
        <v>0</v>
      </c>
      <c r="B285">
        <v>640</v>
      </c>
      <c r="C285">
        <v>45</v>
      </c>
      <c r="D285">
        <v>46</v>
      </c>
      <c r="E285">
        <v>284</v>
      </c>
      <c r="F285" t="s">
        <v>6</v>
      </c>
      <c r="G285">
        <f t="shared" si="18"/>
        <v>7.1874999999999991</v>
      </c>
      <c r="H285">
        <f t="shared" si="16"/>
        <v>1</v>
      </c>
      <c r="J285">
        <v>2</v>
      </c>
      <c r="K285">
        <v>274</v>
      </c>
      <c r="L285">
        <v>31</v>
      </c>
      <c r="M285">
        <v>35</v>
      </c>
      <c r="N285">
        <v>24284</v>
      </c>
      <c r="O285" t="s">
        <v>7</v>
      </c>
      <c r="P285">
        <f t="shared" si="19"/>
        <v>0.12773722627737227</v>
      </c>
      <c r="Q285">
        <f t="shared" si="17"/>
        <v>0</v>
      </c>
    </row>
    <row r="286" spans="1:17" x14ac:dyDescent="0.25">
      <c r="A286">
        <v>0</v>
      </c>
      <c r="B286">
        <v>575</v>
      </c>
      <c r="C286">
        <v>33</v>
      </c>
      <c r="D286">
        <v>43</v>
      </c>
      <c r="E286">
        <v>285</v>
      </c>
      <c r="F286" t="s">
        <v>6</v>
      </c>
      <c r="G286">
        <f t="shared" si="18"/>
        <v>7.4782608695652177</v>
      </c>
      <c r="H286">
        <f t="shared" si="16"/>
        <v>1</v>
      </c>
      <c r="J286">
        <v>2</v>
      </c>
      <c r="K286">
        <v>353</v>
      </c>
      <c r="L286">
        <v>43</v>
      </c>
      <c r="M286">
        <v>37</v>
      </c>
      <c r="N286">
        <v>24285</v>
      </c>
      <c r="O286" t="s">
        <v>7</v>
      </c>
      <c r="P286">
        <f t="shared" si="19"/>
        <v>0.10481586402266289</v>
      </c>
      <c r="Q286">
        <f t="shared" si="17"/>
        <v>0</v>
      </c>
    </row>
    <row r="287" spans="1:17" x14ac:dyDescent="0.25">
      <c r="A287">
        <v>0</v>
      </c>
      <c r="B287">
        <v>579</v>
      </c>
      <c r="C287">
        <v>40</v>
      </c>
      <c r="D287">
        <v>40</v>
      </c>
      <c r="E287">
        <v>286</v>
      </c>
      <c r="F287" t="s">
        <v>6</v>
      </c>
      <c r="G287">
        <f t="shared" si="18"/>
        <v>6.9084628670120898</v>
      </c>
      <c r="H287">
        <f t="shared" si="16"/>
        <v>1</v>
      </c>
      <c r="J287">
        <v>2</v>
      </c>
      <c r="K287">
        <v>386</v>
      </c>
      <c r="L287">
        <v>38</v>
      </c>
      <c r="M287">
        <v>37</v>
      </c>
      <c r="N287">
        <v>24286</v>
      </c>
      <c r="O287" t="s">
        <v>7</v>
      </c>
      <c r="P287">
        <f t="shared" si="19"/>
        <v>9.585492227979274E-2</v>
      </c>
      <c r="Q287">
        <f t="shared" si="17"/>
        <v>0</v>
      </c>
    </row>
    <row r="288" spans="1:17" x14ac:dyDescent="0.25">
      <c r="A288">
        <v>0</v>
      </c>
      <c r="B288">
        <v>610</v>
      </c>
      <c r="C288">
        <v>38</v>
      </c>
      <c r="D288">
        <v>30</v>
      </c>
      <c r="E288">
        <v>287</v>
      </c>
      <c r="F288" t="s">
        <v>6</v>
      </c>
      <c r="G288">
        <f t="shared" si="18"/>
        <v>4.918032786885246</v>
      </c>
      <c r="H288">
        <f t="shared" si="16"/>
        <v>1</v>
      </c>
      <c r="J288">
        <v>2</v>
      </c>
      <c r="K288">
        <v>364</v>
      </c>
      <c r="L288">
        <v>34</v>
      </c>
      <c r="M288">
        <v>37</v>
      </c>
      <c r="N288">
        <v>24287</v>
      </c>
      <c r="O288" t="s">
        <v>7</v>
      </c>
      <c r="P288">
        <f t="shared" si="19"/>
        <v>0.10164835164835165</v>
      </c>
      <c r="Q288">
        <f t="shared" si="17"/>
        <v>0</v>
      </c>
    </row>
    <row r="289" spans="1:17" x14ac:dyDescent="0.25">
      <c r="A289">
        <v>0</v>
      </c>
      <c r="B289">
        <v>615</v>
      </c>
      <c r="C289">
        <v>31</v>
      </c>
      <c r="D289">
        <v>41</v>
      </c>
      <c r="E289">
        <v>288</v>
      </c>
      <c r="F289" t="s">
        <v>6</v>
      </c>
      <c r="G289">
        <f t="shared" si="18"/>
        <v>6.666666666666667</v>
      </c>
      <c r="H289">
        <f t="shared" si="16"/>
        <v>1</v>
      </c>
      <c r="J289">
        <v>2</v>
      </c>
      <c r="K289">
        <v>329</v>
      </c>
      <c r="L289">
        <v>31</v>
      </c>
      <c r="M289">
        <v>34</v>
      </c>
      <c r="N289">
        <v>24288</v>
      </c>
      <c r="O289" t="s">
        <v>7</v>
      </c>
      <c r="P289">
        <f t="shared" si="19"/>
        <v>0.10334346504559271</v>
      </c>
      <c r="Q289">
        <f t="shared" si="17"/>
        <v>0</v>
      </c>
    </row>
    <row r="290" spans="1:17" x14ac:dyDescent="0.25">
      <c r="A290">
        <v>0</v>
      </c>
      <c r="B290">
        <v>569</v>
      </c>
      <c r="C290">
        <v>37</v>
      </c>
      <c r="D290">
        <v>36</v>
      </c>
      <c r="E290">
        <v>289</v>
      </c>
      <c r="F290" t="s">
        <v>6</v>
      </c>
      <c r="G290">
        <f t="shared" si="18"/>
        <v>6.3268892794376104</v>
      </c>
      <c r="H290">
        <f t="shared" si="16"/>
        <v>1</v>
      </c>
      <c r="J290">
        <v>2</v>
      </c>
      <c r="K290">
        <v>385</v>
      </c>
      <c r="L290">
        <v>36</v>
      </c>
      <c r="M290">
        <v>40</v>
      </c>
      <c r="N290">
        <v>24289</v>
      </c>
      <c r="O290" t="s">
        <v>7</v>
      </c>
      <c r="P290">
        <f t="shared" si="19"/>
        <v>0.1038961038961039</v>
      </c>
      <c r="Q290">
        <f t="shared" si="17"/>
        <v>0</v>
      </c>
    </row>
    <row r="291" spans="1:17" x14ac:dyDescent="0.25">
      <c r="A291">
        <v>0</v>
      </c>
      <c r="B291">
        <v>632</v>
      </c>
      <c r="C291">
        <v>38</v>
      </c>
      <c r="D291">
        <v>48</v>
      </c>
      <c r="E291">
        <v>290</v>
      </c>
      <c r="F291" t="s">
        <v>6</v>
      </c>
      <c r="G291">
        <f t="shared" si="18"/>
        <v>7.59493670886076</v>
      </c>
      <c r="H291">
        <f t="shared" si="16"/>
        <v>1</v>
      </c>
      <c r="J291">
        <v>2</v>
      </c>
      <c r="K291">
        <v>378</v>
      </c>
      <c r="L291">
        <v>42</v>
      </c>
      <c r="M291">
        <v>42</v>
      </c>
      <c r="N291">
        <v>24290</v>
      </c>
      <c r="O291" t="s">
        <v>7</v>
      </c>
      <c r="P291">
        <f t="shared" si="19"/>
        <v>0.1111111111111111</v>
      </c>
      <c r="Q291">
        <f t="shared" si="17"/>
        <v>0</v>
      </c>
    </row>
    <row r="292" spans="1:17" x14ac:dyDescent="0.25">
      <c r="A292">
        <v>0</v>
      </c>
      <c r="B292">
        <v>544</v>
      </c>
      <c r="C292">
        <v>37</v>
      </c>
      <c r="D292">
        <v>46</v>
      </c>
      <c r="E292">
        <v>291</v>
      </c>
      <c r="F292" t="s">
        <v>6</v>
      </c>
      <c r="G292">
        <f t="shared" si="18"/>
        <v>8.4558823529411775</v>
      </c>
      <c r="H292">
        <f t="shared" si="16"/>
        <v>1</v>
      </c>
      <c r="J292">
        <v>2</v>
      </c>
      <c r="K292">
        <v>341</v>
      </c>
      <c r="L292">
        <v>41</v>
      </c>
      <c r="M292">
        <v>37</v>
      </c>
      <c r="N292">
        <v>24291</v>
      </c>
      <c r="O292" t="s">
        <v>7</v>
      </c>
      <c r="P292">
        <f t="shared" si="19"/>
        <v>0.10850439882697947</v>
      </c>
      <c r="Q292">
        <f t="shared" si="17"/>
        <v>0</v>
      </c>
    </row>
    <row r="293" spans="1:17" x14ac:dyDescent="0.25">
      <c r="A293">
        <v>0</v>
      </c>
      <c r="B293">
        <v>586</v>
      </c>
      <c r="C293">
        <v>38</v>
      </c>
      <c r="D293">
        <v>37</v>
      </c>
      <c r="E293">
        <v>292</v>
      </c>
      <c r="F293" t="s">
        <v>6</v>
      </c>
      <c r="G293">
        <f t="shared" si="18"/>
        <v>6.3139931740614328</v>
      </c>
      <c r="H293">
        <f t="shared" si="16"/>
        <v>1</v>
      </c>
      <c r="J293">
        <v>2</v>
      </c>
      <c r="K293">
        <v>371</v>
      </c>
      <c r="L293">
        <v>40</v>
      </c>
      <c r="M293">
        <v>40</v>
      </c>
      <c r="N293">
        <v>24292</v>
      </c>
      <c r="O293" t="s">
        <v>7</v>
      </c>
      <c r="P293">
        <f t="shared" si="19"/>
        <v>0.1078167115902965</v>
      </c>
      <c r="Q293">
        <f t="shared" si="17"/>
        <v>0</v>
      </c>
    </row>
    <row r="294" spans="1:17" x14ac:dyDescent="0.25">
      <c r="A294">
        <v>0</v>
      </c>
      <c r="B294">
        <v>531</v>
      </c>
      <c r="C294">
        <v>41</v>
      </c>
      <c r="D294">
        <v>40</v>
      </c>
      <c r="E294">
        <v>293</v>
      </c>
      <c r="F294" t="s">
        <v>6</v>
      </c>
      <c r="G294">
        <f t="shared" si="18"/>
        <v>7.5329566854990579</v>
      </c>
      <c r="H294">
        <f t="shared" si="16"/>
        <v>1</v>
      </c>
      <c r="J294">
        <v>2</v>
      </c>
      <c r="K294">
        <v>345</v>
      </c>
      <c r="L294">
        <v>39</v>
      </c>
      <c r="M294">
        <v>45</v>
      </c>
      <c r="N294">
        <v>24293</v>
      </c>
      <c r="O294" t="s">
        <v>7</v>
      </c>
      <c r="P294">
        <f t="shared" si="19"/>
        <v>0.13043478260869565</v>
      </c>
      <c r="Q294">
        <f t="shared" si="17"/>
        <v>0</v>
      </c>
    </row>
    <row r="295" spans="1:17" x14ac:dyDescent="0.25">
      <c r="A295">
        <v>0</v>
      </c>
      <c r="B295">
        <v>671</v>
      </c>
      <c r="C295">
        <v>41</v>
      </c>
      <c r="D295">
        <v>43</v>
      </c>
      <c r="E295">
        <v>294</v>
      </c>
      <c r="F295" t="s">
        <v>6</v>
      </c>
      <c r="G295">
        <f t="shared" si="18"/>
        <v>6.4083457526080485</v>
      </c>
      <c r="H295">
        <f t="shared" si="16"/>
        <v>1</v>
      </c>
      <c r="J295">
        <v>2</v>
      </c>
      <c r="K295">
        <v>338</v>
      </c>
      <c r="L295">
        <v>36</v>
      </c>
      <c r="M295">
        <v>39</v>
      </c>
      <c r="N295">
        <v>24294</v>
      </c>
      <c r="O295" t="s">
        <v>7</v>
      </c>
      <c r="P295">
        <f t="shared" si="19"/>
        <v>0.11538461538461539</v>
      </c>
      <c r="Q295">
        <f t="shared" si="17"/>
        <v>0</v>
      </c>
    </row>
    <row r="296" spans="1:17" x14ac:dyDescent="0.25">
      <c r="A296">
        <v>0</v>
      </c>
      <c r="B296">
        <v>620</v>
      </c>
      <c r="C296">
        <v>40</v>
      </c>
      <c r="D296">
        <v>44</v>
      </c>
      <c r="E296">
        <v>295</v>
      </c>
      <c r="F296" t="s">
        <v>6</v>
      </c>
      <c r="G296">
        <f t="shared" si="18"/>
        <v>7.096774193548387</v>
      </c>
      <c r="H296">
        <f t="shared" si="16"/>
        <v>1</v>
      </c>
      <c r="J296">
        <v>2</v>
      </c>
      <c r="K296">
        <v>384</v>
      </c>
      <c r="L296">
        <v>41</v>
      </c>
      <c r="M296">
        <v>35</v>
      </c>
      <c r="N296">
        <v>24295</v>
      </c>
      <c r="O296" t="s">
        <v>7</v>
      </c>
      <c r="P296">
        <f t="shared" si="19"/>
        <v>9.1145833333333329E-2</v>
      </c>
      <c r="Q296">
        <f t="shared" si="17"/>
        <v>0</v>
      </c>
    </row>
    <row r="297" spans="1:17" x14ac:dyDescent="0.25">
      <c r="A297">
        <v>0</v>
      </c>
      <c r="B297">
        <v>580</v>
      </c>
      <c r="C297">
        <v>38</v>
      </c>
      <c r="D297">
        <v>30</v>
      </c>
      <c r="E297">
        <v>296</v>
      </c>
      <c r="F297" t="s">
        <v>6</v>
      </c>
      <c r="G297">
        <f t="shared" si="18"/>
        <v>5.1724137931034484</v>
      </c>
      <c r="H297">
        <f t="shared" si="16"/>
        <v>1</v>
      </c>
      <c r="J297">
        <v>2</v>
      </c>
      <c r="K297">
        <v>320</v>
      </c>
      <c r="L297">
        <v>37</v>
      </c>
      <c r="M297">
        <v>45</v>
      </c>
      <c r="N297">
        <v>24296</v>
      </c>
      <c r="O297" t="s">
        <v>7</v>
      </c>
      <c r="P297">
        <f t="shared" si="19"/>
        <v>0.140625</v>
      </c>
      <c r="Q297">
        <f t="shared" si="17"/>
        <v>0</v>
      </c>
    </row>
    <row r="298" spans="1:17" x14ac:dyDescent="0.25">
      <c r="A298">
        <v>0</v>
      </c>
      <c r="B298">
        <v>616</v>
      </c>
      <c r="C298">
        <v>42</v>
      </c>
      <c r="D298">
        <v>38</v>
      </c>
      <c r="E298">
        <v>297</v>
      </c>
      <c r="F298" t="s">
        <v>6</v>
      </c>
      <c r="G298">
        <f t="shared" si="18"/>
        <v>6.1688311688311686</v>
      </c>
      <c r="H298">
        <f t="shared" si="16"/>
        <v>1</v>
      </c>
      <c r="J298">
        <v>2</v>
      </c>
      <c r="K298">
        <v>342</v>
      </c>
      <c r="L298">
        <v>36</v>
      </c>
      <c r="M298">
        <v>45</v>
      </c>
      <c r="N298">
        <v>24297</v>
      </c>
      <c r="O298" t="s">
        <v>7</v>
      </c>
      <c r="P298">
        <f t="shared" si="19"/>
        <v>0.13157894736842105</v>
      </c>
      <c r="Q298">
        <f t="shared" si="17"/>
        <v>0</v>
      </c>
    </row>
    <row r="299" spans="1:17" x14ac:dyDescent="0.25">
      <c r="A299">
        <v>0</v>
      </c>
      <c r="B299">
        <v>666</v>
      </c>
      <c r="C299">
        <v>40</v>
      </c>
      <c r="D299">
        <v>40</v>
      </c>
      <c r="E299">
        <v>298</v>
      </c>
      <c r="F299" t="s">
        <v>6</v>
      </c>
      <c r="G299">
        <f t="shared" si="18"/>
        <v>6.0060060060060056</v>
      </c>
      <c r="H299">
        <f t="shared" si="16"/>
        <v>1</v>
      </c>
      <c r="J299">
        <v>2</v>
      </c>
      <c r="K299">
        <v>359</v>
      </c>
      <c r="L299">
        <v>42</v>
      </c>
      <c r="M299">
        <v>38</v>
      </c>
      <c r="N299">
        <v>24298</v>
      </c>
      <c r="O299" t="s">
        <v>7</v>
      </c>
      <c r="P299">
        <f t="shared" si="19"/>
        <v>0.10584958217270195</v>
      </c>
      <c r="Q299">
        <f t="shared" si="17"/>
        <v>0</v>
      </c>
    </row>
    <row r="300" spans="1:17" x14ac:dyDescent="0.25">
      <c r="A300">
        <v>0</v>
      </c>
      <c r="B300">
        <v>642</v>
      </c>
      <c r="C300">
        <v>44</v>
      </c>
      <c r="D300">
        <v>43</v>
      </c>
      <c r="E300">
        <v>299</v>
      </c>
      <c r="F300" t="s">
        <v>6</v>
      </c>
      <c r="G300">
        <f t="shared" si="18"/>
        <v>6.6978193146417437</v>
      </c>
      <c r="H300">
        <f t="shared" si="16"/>
        <v>1</v>
      </c>
      <c r="J300">
        <v>2</v>
      </c>
      <c r="K300">
        <v>419</v>
      </c>
      <c r="L300">
        <v>43</v>
      </c>
      <c r="M300">
        <v>42</v>
      </c>
      <c r="N300">
        <v>24299</v>
      </c>
      <c r="O300" t="s">
        <v>7</v>
      </c>
      <c r="P300">
        <f t="shared" si="19"/>
        <v>0.10023866348448687</v>
      </c>
      <c r="Q300">
        <f t="shared" si="17"/>
        <v>0</v>
      </c>
    </row>
    <row r="301" spans="1:17" x14ac:dyDescent="0.25">
      <c r="A301">
        <v>0</v>
      </c>
      <c r="B301">
        <v>609</v>
      </c>
      <c r="C301">
        <v>41</v>
      </c>
      <c r="D301">
        <v>41</v>
      </c>
      <c r="E301">
        <v>300</v>
      </c>
      <c r="F301" t="s">
        <v>6</v>
      </c>
      <c r="G301">
        <f t="shared" si="18"/>
        <v>6.7323481116584567</v>
      </c>
      <c r="H301">
        <f t="shared" si="16"/>
        <v>1</v>
      </c>
      <c r="J301">
        <v>2</v>
      </c>
      <c r="K301">
        <v>425</v>
      </c>
      <c r="L301">
        <v>37</v>
      </c>
      <c r="M301">
        <v>48</v>
      </c>
      <c r="N301">
        <v>24300</v>
      </c>
      <c r="O301" t="s">
        <v>7</v>
      </c>
      <c r="P301">
        <f t="shared" si="19"/>
        <v>0.11294117647058824</v>
      </c>
      <c r="Q301">
        <f t="shared" si="17"/>
        <v>0</v>
      </c>
    </row>
    <row r="302" spans="1:17" x14ac:dyDescent="0.25">
      <c r="A302">
        <v>0</v>
      </c>
      <c r="B302">
        <v>638</v>
      </c>
      <c r="C302">
        <v>46</v>
      </c>
      <c r="D302">
        <v>39</v>
      </c>
      <c r="E302">
        <v>301</v>
      </c>
      <c r="F302" t="s">
        <v>6</v>
      </c>
      <c r="G302">
        <f t="shared" si="18"/>
        <v>6.1128526645768027</v>
      </c>
      <c r="H302">
        <f t="shared" si="16"/>
        <v>1</v>
      </c>
      <c r="J302">
        <v>2</v>
      </c>
      <c r="K302">
        <v>329</v>
      </c>
      <c r="L302">
        <v>44</v>
      </c>
      <c r="M302">
        <v>39</v>
      </c>
      <c r="N302">
        <v>24301</v>
      </c>
      <c r="O302" t="s">
        <v>7</v>
      </c>
      <c r="P302">
        <f t="shared" si="19"/>
        <v>0.11854103343465046</v>
      </c>
      <c r="Q302">
        <f t="shared" si="17"/>
        <v>0</v>
      </c>
    </row>
    <row r="303" spans="1:17" x14ac:dyDescent="0.25">
      <c r="A303">
        <v>0</v>
      </c>
      <c r="B303">
        <v>658</v>
      </c>
      <c r="C303">
        <v>42</v>
      </c>
      <c r="D303">
        <v>43</v>
      </c>
      <c r="E303">
        <v>302</v>
      </c>
      <c r="F303" t="s">
        <v>6</v>
      </c>
      <c r="G303">
        <f t="shared" si="18"/>
        <v>6.5349544072948325</v>
      </c>
      <c r="H303">
        <f t="shared" si="16"/>
        <v>1</v>
      </c>
      <c r="J303">
        <v>2</v>
      </c>
      <c r="K303">
        <v>318</v>
      </c>
      <c r="L303">
        <v>38</v>
      </c>
      <c r="M303">
        <v>33</v>
      </c>
      <c r="N303">
        <v>24302</v>
      </c>
      <c r="O303" t="s">
        <v>7</v>
      </c>
      <c r="P303">
        <f t="shared" si="19"/>
        <v>0.10377358490566038</v>
      </c>
      <c r="Q303">
        <f t="shared" si="17"/>
        <v>0</v>
      </c>
    </row>
    <row r="304" spans="1:17" x14ac:dyDescent="0.25">
      <c r="A304">
        <v>0</v>
      </c>
      <c r="B304">
        <v>564</v>
      </c>
      <c r="C304">
        <v>34</v>
      </c>
      <c r="D304">
        <v>39</v>
      </c>
      <c r="E304">
        <v>303</v>
      </c>
      <c r="F304" t="s">
        <v>6</v>
      </c>
      <c r="G304">
        <f t="shared" si="18"/>
        <v>6.9148936170212769</v>
      </c>
      <c r="H304">
        <f t="shared" si="16"/>
        <v>1</v>
      </c>
      <c r="J304">
        <v>2</v>
      </c>
      <c r="K304">
        <v>348</v>
      </c>
      <c r="L304">
        <v>39</v>
      </c>
      <c r="M304">
        <v>31</v>
      </c>
      <c r="N304">
        <v>24303</v>
      </c>
      <c r="O304" t="s">
        <v>7</v>
      </c>
      <c r="P304">
        <f t="shared" si="19"/>
        <v>8.9080459770114945E-2</v>
      </c>
      <c r="Q304">
        <f t="shared" si="17"/>
        <v>0</v>
      </c>
    </row>
    <row r="305" spans="1:17" x14ac:dyDescent="0.25">
      <c r="A305">
        <v>0</v>
      </c>
      <c r="B305">
        <v>537</v>
      </c>
      <c r="C305">
        <v>38</v>
      </c>
      <c r="D305">
        <v>44</v>
      </c>
      <c r="E305">
        <v>304</v>
      </c>
      <c r="F305" t="s">
        <v>6</v>
      </c>
      <c r="G305">
        <f t="shared" si="18"/>
        <v>8.1936685288640589</v>
      </c>
      <c r="H305">
        <f t="shared" si="16"/>
        <v>1</v>
      </c>
      <c r="J305">
        <v>2</v>
      </c>
      <c r="K305">
        <v>330</v>
      </c>
      <c r="L305">
        <v>35</v>
      </c>
      <c r="M305">
        <v>31</v>
      </c>
      <c r="N305">
        <v>24304</v>
      </c>
      <c r="O305" t="s">
        <v>7</v>
      </c>
      <c r="P305">
        <f t="shared" si="19"/>
        <v>9.3939393939393934E-2</v>
      </c>
      <c r="Q305">
        <f t="shared" si="17"/>
        <v>0</v>
      </c>
    </row>
    <row r="306" spans="1:17" x14ac:dyDescent="0.25">
      <c r="A306">
        <v>0</v>
      </c>
      <c r="B306">
        <v>665</v>
      </c>
      <c r="C306">
        <v>41</v>
      </c>
      <c r="D306">
        <v>51</v>
      </c>
      <c r="E306">
        <v>305</v>
      </c>
      <c r="F306" t="s">
        <v>6</v>
      </c>
      <c r="G306">
        <f t="shared" si="18"/>
        <v>7.6691729323308273</v>
      </c>
      <c r="H306">
        <f t="shared" si="16"/>
        <v>1</v>
      </c>
      <c r="J306">
        <v>2</v>
      </c>
      <c r="K306">
        <v>318</v>
      </c>
      <c r="L306">
        <v>36</v>
      </c>
      <c r="M306">
        <v>33</v>
      </c>
      <c r="N306">
        <v>24305</v>
      </c>
      <c r="O306" t="s">
        <v>7</v>
      </c>
      <c r="P306">
        <f t="shared" si="19"/>
        <v>0.10377358490566038</v>
      </c>
      <c r="Q306">
        <f t="shared" si="17"/>
        <v>0</v>
      </c>
    </row>
    <row r="307" spans="1:17" x14ac:dyDescent="0.25">
      <c r="A307">
        <v>0</v>
      </c>
      <c r="B307">
        <v>577</v>
      </c>
      <c r="C307">
        <v>39</v>
      </c>
      <c r="D307">
        <v>36</v>
      </c>
      <c r="E307">
        <v>306</v>
      </c>
      <c r="F307" t="s">
        <v>6</v>
      </c>
      <c r="G307">
        <f t="shared" si="18"/>
        <v>6.239168110918544</v>
      </c>
      <c r="H307">
        <f t="shared" si="16"/>
        <v>1</v>
      </c>
      <c r="J307">
        <v>2</v>
      </c>
      <c r="K307">
        <v>361</v>
      </c>
      <c r="L307">
        <v>36</v>
      </c>
      <c r="M307">
        <v>34</v>
      </c>
      <c r="N307">
        <v>24306</v>
      </c>
      <c r="O307" t="s">
        <v>7</v>
      </c>
      <c r="P307">
        <f t="shared" si="19"/>
        <v>9.4182825484764546E-2</v>
      </c>
      <c r="Q307">
        <f t="shared" si="17"/>
        <v>0</v>
      </c>
    </row>
    <row r="308" spans="1:17" x14ac:dyDescent="0.25">
      <c r="A308">
        <v>0</v>
      </c>
      <c r="B308">
        <v>498</v>
      </c>
      <c r="C308">
        <v>40</v>
      </c>
      <c r="D308">
        <v>33</v>
      </c>
      <c r="E308">
        <v>307</v>
      </c>
      <c r="F308" t="s">
        <v>6</v>
      </c>
      <c r="G308">
        <f t="shared" si="18"/>
        <v>6.6265060240963862</v>
      </c>
      <c r="H308">
        <f t="shared" si="16"/>
        <v>1</v>
      </c>
      <c r="J308">
        <v>2</v>
      </c>
      <c r="K308">
        <v>339</v>
      </c>
      <c r="L308">
        <v>42</v>
      </c>
      <c r="M308">
        <v>37</v>
      </c>
      <c r="N308">
        <v>24307</v>
      </c>
      <c r="O308" t="s">
        <v>7</v>
      </c>
      <c r="P308">
        <f t="shared" si="19"/>
        <v>0.10914454277286136</v>
      </c>
      <c r="Q308">
        <f t="shared" si="17"/>
        <v>0</v>
      </c>
    </row>
    <row r="309" spans="1:17" x14ac:dyDescent="0.25">
      <c r="A309">
        <v>0</v>
      </c>
      <c r="B309">
        <v>642</v>
      </c>
      <c r="C309">
        <v>41</v>
      </c>
      <c r="D309">
        <v>41</v>
      </c>
      <c r="E309">
        <v>308</v>
      </c>
      <c r="F309" t="s">
        <v>6</v>
      </c>
      <c r="G309">
        <f t="shared" si="18"/>
        <v>6.3862928348909653</v>
      </c>
      <c r="H309">
        <f t="shared" si="16"/>
        <v>1</v>
      </c>
      <c r="J309">
        <v>2</v>
      </c>
      <c r="K309">
        <v>324</v>
      </c>
      <c r="L309">
        <v>45</v>
      </c>
      <c r="M309">
        <v>38</v>
      </c>
      <c r="N309">
        <v>24308</v>
      </c>
      <c r="O309" t="s">
        <v>7</v>
      </c>
      <c r="P309">
        <f t="shared" si="19"/>
        <v>0.11728395061728394</v>
      </c>
      <c r="Q309">
        <f t="shared" si="17"/>
        <v>0</v>
      </c>
    </row>
    <row r="310" spans="1:17" x14ac:dyDescent="0.25">
      <c r="A310">
        <v>0</v>
      </c>
      <c r="B310">
        <v>588</v>
      </c>
      <c r="C310">
        <v>48</v>
      </c>
      <c r="D310">
        <v>47</v>
      </c>
      <c r="E310">
        <v>309</v>
      </c>
      <c r="F310" t="s">
        <v>6</v>
      </c>
      <c r="G310">
        <f t="shared" si="18"/>
        <v>7.9931972789115653</v>
      </c>
      <c r="H310">
        <f t="shared" si="16"/>
        <v>1</v>
      </c>
      <c r="J310">
        <v>2</v>
      </c>
      <c r="K310">
        <v>317</v>
      </c>
      <c r="L310">
        <v>36</v>
      </c>
      <c r="M310">
        <v>44</v>
      </c>
      <c r="N310">
        <v>24309</v>
      </c>
      <c r="O310" t="s">
        <v>7</v>
      </c>
      <c r="P310">
        <f t="shared" si="19"/>
        <v>0.13880126182965299</v>
      </c>
      <c r="Q310">
        <f t="shared" si="17"/>
        <v>0</v>
      </c>
    </row>
    <row r="311" spans="1:17" x14ac:dyDescent="0.25">
      <c r="A311">
        <v>0</v>
      </c>
      <c r="B311">
        <v>633</v>
      </c>
      <c r="C311">
        <v>38</v>
      </c>
      <c r="D311">
        <v>36</v>
      </c>
      <c r="E311">
        <v>310</v>
      </c>
      <c r="F311" t="s">
        <v>6</v>
      </c>
      <c r="G311">
        <f t="shared" si="18"/>
        <v>5.6872037914691944</v>
      </c>
      <c r="H311">
        <f t="shared" si="16"/>
        <v>1</v>
      </c>
      <c r="J311">
        <v>2</v>
      </c>
      <c r="K311">
        <v>342</v>
      </c>
      <c r="L311">
        <v>40</v>
      </c>
      <c r="M311">
        <v>30</v>
      </c>
      <c r="N311">
        <v>24310</v>
      </c>
      <c r="O311" t="s">
        <v>7</v>
      </c>
      <c r="P311">
        <f t="shared" si="19"/>
        <v>8.771929824561403E-2</v>
      </c>
      <c r="Q311">
        <f t="shared" si="17"/>
        <v>0</v>
      </c>
    </row>
    <row r="312" spans="1:17" x14ac:dyDescent="0.25">
      <c r="A312">
        <v>0</v>
      </c>
      <c r="B312">
        <v>536</v>
      </c>
      <c r="C312">
        <v>30</v>
      </c>
      <c r="D312">
        <v>48</v>
      </c>
      <c r="E312">
        <v>311</v>
      </c>
      <c r="F312" t="s">
        <v>6</v>
      </c>
      <c r="G312">
        <f t="shared" si="18"/>
        <v>8.9552238805970141</v>
      </c>
      <c r="H312">
        <f t="shared" si="16"/>
        <v>1</v>
      </c>
      <c r="J312">
        <v>2</v>
      </c>
      <c r="K312">
        <v>282</v>
      </c>
      <c r="L312">
        <v>33</v>
      </c>
      <c r="M312">
        <v>36</v>
      </c>
      <c r="N312">
        <v>24311</v>
      </c>
      <c r="O312" t="s">
        <v>7</v>
      </c>
      <c r="P312">
        <f t="shared" si="19"/>
        <v>0.1276595744680851</v>
      </c>
      <c r="Q312">
        <f t="shared" si="17"/>
        <v>0</v>
      </c>
    </row>
    <row r="313" spans="1:17" x14ac:dyDescent="0.25">
      <c r="A313">
        <v>0</v>
      </c>
      <c r="B313">
        <v>531</v>
      </c>
      <c r="C313">
        <v>37</v>
      </c>
      <c r="D313">
        <v>41</v>
      </c>
      <c r="E313">
        <v>312</v>
      </c>
      <c r="F313" t="s">
        <v>6</v>
      </c>
      <c r="G313">
        <f t="shared" si="18"/>
        <v>7.7212806026365346</v>
      </c>
      <c r="H313">
        <f t="shared" si="16"/>
        <v>1</v>
      </c>
      <c r="J313">
        <v>2</v>
      </c>
      <c r="K313">
        <v>339</v>
      </c>
      <c r="L313">
        <v>37</v>
      </c>
      <c r="M313">
        <v>33</v>
      </c>
      <c r="N313">
        <v>24312</v>
      </c>
      <c r="O313" t="s">
        <v>7</v>
      </c>
      <c r="P313">
        <f t="shared" si="19"/>
        <v>9.7345132743362831E-2</v>
      </c>
      <c r="Q313">
        <f t="shared" si="17"/>
        <v>0</v>
      </c>
    </row>
    <row r="314" spans="1:17" x14ac:dyDescent="0.25">
      <c r="A314">
        <v>0</v>
      </c>
      <c r="B314">
        <v>620</v>
      </c>
      <c r="C314">
        <v>38</v>
      </c>
      <c r="D314">
        <v>43</v>
      </c>
      <c r="E314">
        <v>313</v>
      </c>
      <c r="F314" t="s">
        <v>6</v>
      </c>
      <c r="G314">
        <f t="shared" si="18"/>
        <v>6.935483870967742</v>
      </c>
      <c r="H314">
        <f t="shared" si="16"/>
        <v>1</v>
      </c>
      <c r="J314">
        <v>2</v>
      </c>
      <c r="K314">
        <v>328</v>
      </c>
      <c r="L314">
        <v>31</v>
      </c>
      <c r="M314">
        <v>37</v>
      </c>
      <c r="N314">
        <v>24313</v>
      </c>
      <c r="O314" t="s">
        <v>7</v>
      </c>
      <c r="P314">
        <f t="shared" si="19"/>
        <v>0.11280487804878049</v>
      </c>
      <c r="Q314">
        <f t="shared" si="17"/>
        <v>0</v>
      </c>
    </row>
    <row r="315" spans="1:17" x14ac:dyDescent="0.25">
      <c r="A315">
        <v>0</v>
      </c>
      <c r="B315">
        <v>722</v>
      </c>
      <c r="C315">
        <v>45</v>
      </c>
      <c r="D315">
        <v>56</v>
      </c>
      <c r="E315">
        <v>314</v>
      </c>
      <c r="F315" t="s">
        <v>6</v>
      </c>
      <c r="G315">
        <f t="shared" si="18"/>
        <v>7.7562326869806091</v>
      </c>
      <c r="H315">
        <f t="shared" si="16"/>
        <v>1</v>
      </c>
      <c r="J315">
        <v>2</v>
      </c>
      <c r="K315">
        <v>326</v>
      </c>
      <c r="L315">
        <v>38</v>
      </c>
      <c r="M315">
        <v>32</v>
      </c>
      <c r="N315">
        <v>24314</v>
      </c>
      <c r="O315" t="s">
        <v>7</v>
      </c>
      <c r="P315">
        <f t="shared" si="19"/>
        <v>9.815950920245399E-2</v>
      </c>
      <c r="Q315">
        <f t="shared" si="17"/>
        <v>0</v>
      </c>
    </row>
    <row r="316" spans="1:17" x14ac:dyDescent="0.25">
      <c r="A316">
        <v>0</v>
      </c>
      <c r="B316">
        <v>721</v>
      </c>
      <c r="C316">
        <v>41</v>
      </c>
      <c r="D316">
        <v>46</v>
      </c>
      <c r="E316">
        <v>315</v>
      </c>
      <c r="F316" t="s">
        <v>6</v>
      </c>
      <c r="G316">
        <f t="shared" si="18"/>
        <v>6.3800277392510401</v>
      </c>
      <c r="H316">
        <f t="shared" si="16"/>
        <v>1</v>
      </c>
      <c r="J316">
        <v>2</v>
      </c>
      <c r="K316">
        <v>396</v>
      </c>
      <c r="L316">
        <v>43</v>
      </c>
      <c r="M316">
        <v>46</v>
      </c>
      <c r="N316">
        <v>24315</v>
      </c>
      <c r="O316" t="s">
        <v>7</v>
      </c>
      <c r="P316">
        <f t="shared" si="19"/>
        <v>0.11616161616161616</v>
      </c>
      <c r="Q316">
        <f t="shared" si="17"/>
        <v>0</v>
      </c>
    </row>
    <row r="317" spans="1:17" x14ac:dyDescent="0.25">
      <c r="A317">
        <v>0</v>
      </c>
      <c r="B317">
        <v>575</v>
      </c>
      <c r="C317">
        <v>30</v>
      </c>
      <c r="D317">
        <v>30</v>
      </c>
      <c r="E317">
        <v>316</v>
      </c>
      <c r="F317" t="s">
        <v>6</v>
      </c>
      <c r="G317">
        <f t="shared" si="18"/>
        <v>5.2173913043478262</v>
      </c>
      <c r="H317">
        <f t="shared" si="16"/>
        <v>1</v>
      </c>
      <c r="J317">
        <v>2</v>
      </c>
      <c r="K317">
        <v>386</v>
      </c>
      <c r="L317">
        <v>43</v>
      </c>
      <c r="M317">
        <v>40</v>
      </c>
      <c r="N317">
        <v>24316</v>
      </c>
      <c r="O317" t="s">
        <v>7</v>
      </c>
      <c r="P317">
        <f t="shared" si="19"/>
        <v>0.10362694300518134</v>
      </c>
      <c r="Q317">
        <f t="shared" si="17"/>
        <v>0</v>
      </c>
    </row>
    <row r="318" spans="1:17" x14ac:dyDescent="0.25">
      <c r="A318">
        <v>0</v>
      </c>
      <c r="B318">
        <v>639</v>
      </c>
      <c r="C318">
        <v>37</v>
      </c>
      <c r="D318">
        <v>42</v>
      </c>
      <c r="E318">
        <v>317</v>
      </c>
      <c r="F318" t="s">
        <v>6</v>
      </c>
      <c r="G318">
        <f t="shared" si="18"/>
        <v>6.5727699530516439</v>
      </c>
      <c r="H318">
        <f t="shared" si="16"/>
        <v>1</v>
      </c>
      <c r="J318">
        <v>2</v>
      </c>
      <c r="K318">
        <v>305</v>
      </c>
      <c r="L318">
        <v>38</v>
      </c>
      <c r="M318">
        <v>38</v>
      </c>
      <c r="N318">
        <v>24317</v>
      </c>
      <c r="O318" t="s">
        <v>7</v>
      </c>
      <c r="P318">
        <f t="shared" si="19"/>
        <v>0.12459016393442623</v>
      </c>
      <c r="Q318">
        <f t="shared" si="17"/>
        <v>0</v>
      </c>
    </row>
    <row r="319" spans="1:17" x14ac:dyDescent="0.25">
      <c r="A319">
        <v>0</v>
      </c>
      <c r="B319">
        <v>592</v>
      </c>
      <c r="C319">
        <v>36</v>
      </c>
      <c r="D319">
        <v>44</v>
      </c>
      <c r="E319">
        <v>318</v>
      </c>
      <c r="F319" t="s">
        <v>6</v>
      </c>
      <c r="G319">
        <f t="shared" si="18"/>
        <v>7.4324324324324325</v>
      </c>
      <c r="H319">
        <f t="shared" si="16"/>
        <v>1</v>
      </c>
      <c r="J319">
        <v>2</v>
      </c>
      <c r="K319">
        <v>364</v>
      </c>
      <c r="L319">
        <v>36</v>
      </c>
      <c r="M319">
        <v>35</v>
      </c>
      <c r="N319">
        <v>24318</v>
      </c>
      <c r="O319" t="s">
        <v>7</v>
      </c>
      <c r="P319">
        <f t="shared" si="19"/>
        <v>9.6153846153846159E-2</v>
      </c>
      <c r="Q319">
        <f t="shared" si="17"/>
        <v>0</v>
      </c>
    </row>
    <row r="320" spans="1:17" x14ac:dyDescent="0.25">
      <c r="A320">
        <v>0</v>
      </c>
      <c r="B320">
        <v>593</v>
      </c>
      <c r="C320">
        <v>43</v>
      </c>
      <c r="D320">
        <v>39</v>
      </c>
      <c r="E320">
        <v>319</v>
      </c>
      <c r="F320" t="s">
        <v>6</v>
      </c>
      <c r="G320">
        <f t="shared" si="18"/>
        <v>6.5767284991568298</v>
      </c>
      <c r="H320">
        <f t="shared" si="16"/>
        <v>1</v>
      </c>
      <c r="J320">
        <v>2</v>
      </c>
      <c r="K320">
        <v>360</v>
      </c>
      <c r="L320">
        <v>40</v>
      </c>
      <c r="M320">
        <v>38</v>
      </c>
      <c r="N320">
        <v>24319</v>
      </c>
      <c r="O320" t="s">
        <v>7</v>
      </c>
      <c r="P320">
        <f t="shared" si="19"/>
        <v>0.10555555555555556</v>
      </c>
      <c r="Q320">
        <f t="shared" si="17"/>
        <v>0</v>
      </c>
    </row>
    <row r="321" spans="1:17" x14ac:dyDescent="0.25">
      <c r="A321">
        <v>0</v>
      </c>
      <c r="B321">
        <v>612</v>
      </c>
      <c r="C321">
        <v>48</v>
      </c>
      <c r="D321">
        <v>44</v>
      </c>
      <c r="E321">
        <v>320</v>
      </c>
      <c r="F321" t="s">
        <v>6</v>
      </c>
      <c r="G321">
        <f t="shared" si="18"/>
        <v>7.18954248366013</v>
      </c>
      <c r="H321">
        <f t="shared" si="16"/>
        <v>1</v>
      </c>
      <c r="J321">
        <v>2</v>
      </c>
      <c r="K321">
        <v>356</v>
      </c>
      <c r="L321">
        <v>42</v>
      </c>
      <c r="M321">
        <v>40</v>
      </c>
      <c r="N321">
        <v>24320</v>
      </c>
      <c r="O321" t="s">
        <v>7</v>
      </c>
      <c r="P321">
        <f t="shared" si="19"/>
        <v>0.11235955056179775</v>
      </c>
      <c r="Q321">
        <f t="shared" si="17"/>
        <v>0</v>
      </c>
    </row>
    <row r="322" spans="1:17" x14ac:dyDescent="0.25">
      <c r="A322">
        <v>0</v>
      </c>
      <c r="B322">
        <v>631</v>
      </c>
      <c r="C322">
        <v>37</v>
      </c>
      <c r="D322">
        <v>36</v>
      </c>
      <c r="E322">
        <v>321</v>
      </c>
      <c r="F322" t="s">
        <v>6</v>
      </c>
      <c r="G322">
        <f t="shared" si="18"/>
        <v>5.7052297939778134</v>
      </c>
      <c r="H322">
        <f t="shared" ref="H322:H385" si="20">IF(F322="chain",1,0)</f>
        <v>1</v>
      </c>
      <c r="J322">
        <v>2</v>
      </c>
      <c r="K322">
        <v>367</v>
      </c>
      <c r="L322">
        <v>39</v>
      </c>
      <c r="M322">
        <v>43</v>
      </c>
      <c r="N322">
        <v>24321</v>
      </c>
      <c r="O322" t="s">
        <v>7</v>
      </c>
      <c r="P322">
        <f t="shared" si="19"/>
        <v>0.11716621253405994</v>
      </c>
      <c r="Q322">
        <f t="shared" ref="Q322:Q385" si="21">IF(O322="chain",1,0)</f>
        <v>0</v>
      </c>
    </row>
    <row r="323" spans="1:17" x14ac:dyDescent="0.25">
      <c r="A323">
        <v>0</v>
      </c>
      <c r="B323">
        <v>631</v>
      </c>
      <c r="C323">
        <v>46</v>
      </c>
      <c r="D323">
        <v>43</v>
      </c>
      <c r="E323">
        <v>322</v>
      </c>
      <c r="F323" t="s">
        <v>6</v>
      </c>
      <c r="G323">
        <f t="shared" ref="G323:G386" si="22">(D323/B323)*100</f>
        <v>6.8145800316957219</v>
      </c>
      <c r="H323">
        <f t="shared" si="20"/>
        <v>1</v>
      </c>
      <c r="J323">
        <v>2</v>
      </c>
      <c r="K323">
        <v>310</v>
      </c>
      <c r="L323">
        <v>44</v>
      </c>
      <c r="M323">
        <v>44</v>
      </c>
      <c r="N323">
        <v>24322</v>
      </c>
      <c r="O323" t="s">
        <v>7</v>
      </c>
      <c r="P323">
        <f t="shared" ref="P323:P386" si="23">M323/K323</f>
        <v>0.14193548387096774</v>
      </c>
      <c r="Q323">
        <f t="shared" si="21"/>
        <v>0</v>
      </c>
    </row>
    <row r="324" spans="1:17" x14ac:dyDescent="0.25">
      <c r="A324">
        <v>0</v>
      </c>
      <c r="B324">
        <v>592</v>
      </c>
      <c r="C324">
        <v>31</v>
      </c>
      <c r="D324">
        <v>35</v>
      </c>
      <c r="E324">
        <v>323</v>
      </c>
      <c r="F324" t="s">
        <v>6</v>
      </c>
      <c r="G324">
        <f t="shared" si="22"/>
        <v>5.9121621621621623</v>
      </c>
      <c r="H324">
        <f t="shared" si="20"/>
        <v>1</v>
      </c>
      <c r="J324">
        <v>2</v>
      </c>
      <c r="K324">
        <v>339</v>
      </c>
      <c r="L324">
        <v>43</v>
      </c>
      <c r="M324">
        <v>34</v>
      </c>
      <c r="N324">
        <v>24323</v>
      </c>
      <c r="O324" t="s">
        <v>7</v>
      </c>
      <c r="P324">
        <f t="shared" si="23"/>
        <v>0.10029498525073746</v>
      </c>
      <c r="Q324">
        <f t="shared" si="21"/>
        <v>0</v>
      </c>
    </row>
    <row r="325" spans="1:17" x14ac:dyDescent="0.25">
      <c r="A325">
        <v>0</v>
      </c>
      <c r="B325">
        <v>593</v>
      </c>
      <c r="C325">
        <v>41</v>
      </c>
      <c r="D325">
        <v>37</v>
      </c>
      <c r="E325">
        <v>324</v>
      </c>
      <c r="F325" t="s">
        <v>6</v>
      </c>
      <c r="G325">
        <f t="shared" si="22"/>
        <v>6.2394603709949408</v>
      </c>
      <c r="H325">
        <f t="shared" si="20"/>
        <v>1</v>
      </c>
      <c r="J325">
        <v>2</v>
      </c>
      <c r="K325">
        <v>456</v>
      </c>
      <c r="L325">
        <v>40</v>
      </c>
      <c r="M325">
        <v>41</v>
      </c>
      <c r="N325">
        <v>24324</v>
      </c>
      <c r="O325" t="s">
        <v>7</v>
      </c>
      <c r="P325">
        <f t="shared" si="23"/>
        <v>8.9912280701754388E-2</v>
      </c>
      <c r="Q325">
        <f t="shared" si="21"/>
        <v>0</v>
      </c>
    </row>
    <row r="326" spans="1:17" x14ac:dyDescent="0.25">
      <c r="A326">
        <v>0</v>
      </c>
      <c r="B326">
        <v>634</v>
      </c>
      <c r="C326">
        <v>41</v>
      </c>
      <c r="D326">
        <v>50</v>
      </c>
      <c r="E326">
        <v>325</v>
      </c>
      <c r="F326" t="s">
        <v>6</v>
      </c>
      <c r="G326">
        <f t="shared" si="22"/>
        <v>7.8864353312302837</v>
      </c>
      <c r="H326">
        <f t="shared" si="20"/>
        <v>1</v>
      </c>
      <c r="J326">
        <v>2</v>
      </c>
      <c r="K326">
        <v>345</v>
      </c>
      <c r="L326">
        <v>42</v>
      </c>
      <c r="M326">
        <v>41</v>
      </c>
      <c r="N326">
        <v>24325</v>
      </c>
      <c r="O326" t="s">
        <v>7</v>
      </c>
      <c r="P326">
        <f t="shared" si="23"/>
        <v>0.11884057971014493</v>
      </c>
      <c r="Q326">
        <f t="shared" si="21"/>
        <v>0</v>
      </c>
    </row>
    <row r="327" spans="1:17" x14ac:dyDescent="0.25">
      <c r="A327">
        <v>0</v>
      </c>
      <c r="B327">
        <v>632</v>
      </c>
      <c r="C327">
        <v>49</v>
      </c>
      <c r="D327">
        <v>43</v>
      </c>
      <c r="E327">
        <v>326</v>
      </c>
      <c r="F327" t="s">
        <v>6</v>
      </c>
      <c r="G327">
        <f t="shared" si="22"/>
        <v>6.8037974683544302</v>
      </c>
      <c r="H327">
        <f t="shared" si="20"/>
        <v>1</v>
      </c>
      <c r="J327">
        <v>2</v>
      </c>
      <c r="K327">
        <v>326</v>
      </c>
      <c r="L327">
        <v>33</v>
      </c>
      <c r="M327">
        <v>37</v>
      </c>
      <c r="N327">
        <v>24326</v>
      </c>
      <c r="O327" t="s">
        <v>7</v>
      </c>
      <c r="P327">
        <f t="shared" si="23"/>
        <v>0.11349693251533742</v>
      </c>
      <c r="Q327">
        <f t="shared" si="21"/>
        <v>0</v>
      </c>
    </row>
    <row r="328" spans="1:17" x14ac:dyDescent="0.25">
      <c r="A328">
        <v>0</v>
      </c>
      <c r="B328">
        <v>655</v>
      </c>
      <c r="C328">
        <v>32</v>
      </c>
      <c r="D328">
        <v>38</v>
      </c>
      <c r="E328">
        <v>327</v>
      </c>
      <c r="F328" t="s">
        <v>6</v>
      </c>
      <c r="G328">
        <f t="shared" si="22"/>
        <v>5.8015267175572518</v>
      </c>
      <c r="H328">
        <f t="shared" si="20"/>
        <v>1</v>
      </c>
      <c r="J328">
        <v>2</v>
      </c>
      <c r="K328">
        <v>410</v>
      </c>
      <c r="L328">
        <v>36</v>
      </c>
      <c r="M328">
        <v>36</v>
      </c>
      <c r="N328">
        <v>24327</v>
      </c>
      <c r="O328" t="s">
        <v>7</v>
      </c>
      <c r="P328">
        <f t="shared" si="23"/>
        <v>8.7804878048780483E-2</v>
      </c>
      <c r="Q328">
        <f t="shared" si="21"/>
        <v>0</v>
      </c>
    </row>
    <row r="329" spans="1:17" x14ac:dyDescent="0.25">
      <c r="A329">
        <v>0</v>
      </c>
      <c r="B329">
        <v>663</v>
      </c>
      <c r="C329">
        <v>37</v>
      </c>
      <c r="D329">
        <v>44</v>
      </c>
      <c r="E329">
        <v>328</v>
      </c>
      <c r="F329" t="s">
        <v>6</v>
      </c>
      <c r="G329">
        <f t="shared" si="22"/>
        <v>6.6365007541478134</v>
      </c>
      <c r="H329">
        <f t="shared" si="20"/>
        <v>1</v>
      </c>
      <c r="J329">
        <v>2</v>
      </c>
      <c r="K329">
        <v>362</v>
      </c>
      <c r="L329">
        <v>40</v>
      </c>
      <c r="M329">
        <v>44</v>
      </c>
      <c r="N329">
        <v>24328</v>
      </c>
      <c r="O329" t="s">
        <v>7</v>
      </c>
      <c r="P329">
        <f t="shared" si="23"/>
        <v>0.12154696132596685</v>
      </c>
      <c r="Q329">
        <f t="shared" si="21"/>
        <v>0</v>
      </c>
    </row>
    <row r="330" spans="1:17" x14ac:dyDescent="0.25">
      <c r="A330">
        <v>0</v>
      </c>
      <c r="B330">
        <v>652</v>
      </c>
      <c r="C330">
        <v>48</v>
      </c>
      <c r="D330">
        <v>45</v>
      </c>
      <c r="E330">
        <v>329</v>
      </c>
      <c r="F330" t="s">
        <v>6</v>
      </c>
      <c r="G330">
        <f t="shared" si="22"/>
        <v>6.9018404907975466</v>
      </c>
      <c r="H330">
        <f t="shared" si="20"/>
        <v>1</v>
      </c>
      <c r="J330">
        <v>2</v>
      </c>
      <c r="K330">
        <v>294</v>
      </c>
      <c r="L330">
        <v>41</v>
      </c>
      <c r="M330">
        <v>35</v>
      </c>
      <c r="N330">
        <v>24329</v>
      </c>
      <c r="O330" t="s">
        <v>7</v>
      </c>
      <c r="P330">
        <f t="shared" si="23"/>
        <v>0.11904761904761904</v>
      </c>
      <c r="Q330">
        <f t="shared" si="21"/>
        <v>0</v>
      </c>
    </row>
    <row r="331" spans="1:17" x14ac:dyDescent="0.25">
      <c r="A331">
        <v>0</v>
      </c>
      <c r="B331">
        <v>620</v>
      </c>
      <c r="C331">
        <v>39</v>
      </c>
      <c r="D331">
        <v>42</v>
      </c>
      <c r="E331">
        <v>330</v>
      </c>
      <c r="F331" t="s">
        <v>6</v>
      </c>
      <c r="G331">
        <f t="shared" si="22"/>
        <v>6.7741935483870979</v>
      </c>
      <c r="H331">
        <f t="shared" si="20"/>
        <v>1</v>
      </c>
      <c r="J331">
        <v>2</v>
      </c>
      <c r="K331">
        <v>315</v>
      </c>
      <c r="L331">
        <v>34</v>
      </c>
      <c r="M331">
        <v>26</v>
      </c>
      <c r="N331">
        <v>24330</v>
      </c>
      <c r="O331" t="s">
        <v>7</v>
      </c>
      <c r="P331">
        <f t="shared" si="23"/>
        <v>8.2539682539682538E-2</v>
      </c>
      <c r="Q331">
        <f t="shared" si="21"/>
        <v>0</v>
      </c>
    </row>
    <row r="332" spans="1:17" x14ac:dyDescent="0.25">
      <c r="A332">
        <v>0</v>
      </c>
      <c r="B332">
        <v>578</v>
      </c>
      <c r="C332">
        <v>49</v>
      </c>
      <c r="D332">
        <v>35</v>
      </c>
      <c r="E332">
        <v>331</v>
      </c>
      <c r="F332" t="s">
        <v>6</v>
      </c>
      <c r="G332">
        <f t="shared" si="22"/>
        <v>6.0553633217993079</v>
      </c>
      <c r="H332">
        <f t="shared" si="20"/>
        <v>1</v>
      </c>
      <c r="J332">
        <v>2</v>
      </c>
      <c r="K332">
        <v>369</v>
      </c>
      <c r="L332">
        <v>33</v>
      </c>
      <c r="M332">
        <v>41</v>
      </c>
      <c r="N332">
        <v>24331</v>
      </c>
      <c r="O332" t="s">
        <v>7</v>
      </c>
      <c r="P332">
        <f t="shared" si="23"/>
        <v>0.1111111111111111</v>
      </c>
      <c r="Q332">
        <f t="shared" si="21"/>
        <v>0</v>
      </c>
    </row>
    <row r="333" spans="1:17" x14ac:dyDescent="0.25">
      <c r="A333">
        <v>0</v>
      </c>
      <c r="B333">
        <v>571</v>
      </c>
      <c r="C333">
        <v>37</v>
      </c>
      <c r="D333">
        <v>39</v>
      </c>
      <c r="E333">
        <v>332</v>
      </c>
      <c r="F333" t="s">
        <v>6</v>
      </c>
      <c r="G333">
        <f t="shared" si="22"/>
        <v>6.8301225919439572</v>
      </c>
      <c r="H333">
        <f t="shared" si="20"/>
        <v>1</v>
      </c>
      <c r="J333">
        <v>2</v>
      </c>
      <c r="K333">
        <v>371</v>
      </c>
      <c r="L333">
        <v>35</v>
      </c>
      <c r="M333">
        <v>36</v>
      </c>
      <c r="N333">
        <v>24332</v>
      </c>
      <c r="O333" t="s">
        <v>7</v>
      </c>
      <c r="P333">
        <f t="shared" si="23"/>
        <v>9.7035040431266845E-2</v>
      </c>
      <c r="Q333">
        <f t="shared" si="21"/>
        <v>0</v>
      </c>
    </row>
    <row r="334" spans="1:17" x14ac:dyDescent="0.25">
      <c r="A334">
        <v>0</v>
      </c>
      <c r="B334">
        <v>603</v>
      </c>
      <c r="C334">
        <v>22</v>
      </c>
      <c r="D334">
        <v>40</v>
      </c>
      <c r="E334">
        <v>333</v>
      </c>
      <c r="F334" t="s">
        <v>6</v>
      </c>
      <c r="G334">
        <f t="shared" si="22"/>
        <v>6.6334991708126037</v>
      </c>
      <c r="H334">
        <f t="shared" si="20"/>
        <v>1</v>
      </c>
      <c r="J334">
        <v>2</v>
      </c>
      <c r="K334">
        <v>389</v>
      </c>
      <c r="L334">
        <v>29</v>
      </c>
      <c r="M334">
        <v>41</v>
      </c>
      <c r="N334">
        <v>24333</v>
      </c>
      <c r="O334" t="s">
        <v>7</v>
      </c>
      <c r="P334">
        <f t="shared" si="23"/>
        <v>0.10539845758354756</v>
      </c>
      <c r="Q334">
        <f t="shared" si="21"/>
        <v>0</v>
      </c>
    </row>
    <row r="335" spans="1:17" x14ac:dyDescent="0.25">
      <c r="A335">
        <v>0</v>
      </c>
      <c r="B335">
        <v>588</v>
      </c>
      <c r="C335">
        <v>37</v>
      </c>
      <c r="D335">
        <v>41</v>
      </c>
      <c r="E335">
        <v>334</v>
      </c>
      <c r="F335" t="s">
        <v>6</v>
      </c>
      <c r="G335">
        <f t="shared" si="22"/>
        <v>6.9727891156462576</v>
      </c>
      <c r="H335">
        <f t="shared" si="20"/>
        <v>1</v>
      </c>
      <c r="J335">
        <v>2</v>
      </c>
      <c r="K335">
        <v>317</v>
      </c>
      <c r="L335">
        <v>31</v>
      </c>
      <c r="M335">
        <v>38</v>
      </c>
      <c r="N335">
        <v>24334</v>
      </c>
      <c r="O335" t="s">
        <v>7</v>
      </c>
      <c r="P335">
        <f t="shared" si="23"/>
        <v>0.11987381703470032</v>
      </c>
      <c r="Q335">
        <f t="shared" si="21"/>
        <v>0</v>
      </c>
    </row>
    <row r="336" spans="1:17" x14ac:dyDescent="0.25">
      <c r="A336">
        <v>0</v>
      </c>
      <c r="B336">
        <v>597</v>
      </c>
      <c r="C336">
        <v>38</v>
      </c>
      <c r="D336">
        <v>38</v>
      </c>
      <c r="E336">
        <v>335</v>
      </c>
      <c r="F336" t="s">
        <v>6</v>
      </c>
      <c r="G336">
        <f t="shared" si="22"/>
        <v>6.3651591289782248</v>
      </c>
      <c r="H336">
        <f t="shared" si="20"/>
        <v>1</v>
      </c>
      <c r="J336">
        <v>2</v>
      </c>
      <c r="K336">
        <v>392</v>
      </c>
      <c r="L336">
        <v>36</v>
      </c>
      <c r="M336">
        <v>39</v>
      </c>
      <c r="N336">
        <v>24335</v>
      </c>
      <c r="O336" t="s">
        <v>7</v>
      </c>
      <c r="P336">
        <f t="shared" si="23"/>
        <v>9.9489795918367346E-2</v>
      </c>
      <c r="Q336">
        <f t="shared" si="21"/>
        <v>0</v>
      </c>
    </row>
    <row r="337" spans="1:17" x14ac:dyDescent="0.25">
      <c r="A337">
        <v>0</v>
      </c>
      <c r="B337">
        <v>600</v>
      </c>
      <c r="C337">
        <v>43</v>
      </c>
      <c r="D337">
        <v>45</v>
      </c>
      <c r="E337">
        <v>336</v>
      </c>
      <c r="F337" t="s">
        <v>6</v>
      </c>
      <c r="G337">
        <f t="shared" si="22"/>
        <v>7.5</v>
      </c>
      <c r="H337">
        <f t="shared" si="20"/>
        <v>1</v>
      </c>
      <c r="J337">
        <v>2</v>
      </c>
      <c r="K337">
        <v>421</v>
      </c>
      <c r="L337">
        <v>51</v>
      </c>
      <c r="M337">
        <v>42</v>
      </c>
      <c r="N337">
        <v>24336</v>
      </c>
      <c r="O337" t="s">
        <v>7</v>
      </c>
      <c r="P337">
        <f t="shared" si="23"/>
        <v>9.9762470308788598E-2</v>
      </c>
      <c r="Q337">
        <f t="shared" si="21"/>
        <v>0</v>
      </c>
    </row>
    <row r="338" spans="1:17" x14ac:dyDescent="0.25">
      <c r="A338">
        <v>0</v>
      </c>
      <c r="B338">
        <v>527</v>
      </c>
      <c r="C338">
        <v>37</v>
      </c>
      <c r="D338">
        <v>30</v>
      </c>
      <c r="E338">
        <v>337</v>
      </c>
      <c r="F338" t="s">
        <v>6</v>
      </c>
      <c r="G338">
        <f t="shared" si="22"/>
        <v>5.6925996204933584</v>
      </c>
      <c r="H338">
        <f t="shared" si="20"/>
        <v>1</v>
      </c>
      <c r="J338">
        <v>2</v>
      </c>
      <c r="K338">
        <v>368</v>
      </c>
      <c r="L338">
        <v>38</v>
      </c>
      <c r="M338">
        <v>35</v>
      </c>
      <c r="N338">
        <v>24337</v>
      </c>
      <c r="O338" t="s">
        <v>7</v>
      </c>
      <c r="P338">
        <f t="shared" si="23"/>
        <v>9.5108695652173919E-2</v>
      </c>
      <c r="Q338">
        <f t="shared" si="21"/>
        <v>0</v>
      </c>
    </row>
    <row r="339" spans="1:17" x14ac:dyDescent="0.25">
      <c r="A339">
        <v>0</v>
      </c>
      <c r="B339">
        <v>663</v>
      </c>
      <c r="C339">
        <v>44</v>
      </c>
      <c r="D339">
        <v>47</v>
      </c>
      <c r="E339">
        <v>338</v>
      </c>
      <c r="F339" t="s">
        <v>6</v>
      </c>
      <c r="G339">
        <f t="shared" si="22"/>
        <v>7.0889894419306181</v>
      </c>
      <c r="H339">
        <f t="shared" si="20"/>
        <v>1</v>
      </c>
      <c r="J339">
        <v>2</v>
      </c>
      <c r="K339">
        <v>321</v>
      </c>
      <c r="L339">
        <v>34</v>
      </c>
      <c r="M339">
        <v>38</v>
      </c>
      <c r="N339">
        <v>24338</v>
      </c>
      <c r="O339" t="s">
        <v>7</v>
      </c>
      <c r="P339">
        <f t="shared" si="23"/>
        <v>0.11838006230529595</v>
      </c>
      <c r="Q339">
        <f t="shared" si="21"/>
        <v>0</v>
      </c>
    </row>
    <row r="340" spans="1:17" x14ac:dyDescent="0.25">
      <c r="A340">
        <v>0</v>
      </c>
      <c r="B340">
        <v>558</v>
      </c>
      <c r="C340">
        <v>35</v>
      </c>
      <c r="D340">
        <v>41</v>
      </c>
      <c r="E340">
        <v>339</v>
      </c>
      <c r="F340" t="s">
        <v>6</v>
      </c>
      <c r="G340">
        <f t="shared" si="22"/>
        <v>7.3476702508960576</v>
      </c>
      <c r="H340">
        <f t="shared" si="20"/>
        <v>1</v>
      </c>
      <c r="J340">
        <v>2</v>
      </c>
      <c r="K340">
        <v>294</v>
      </c>
      <c r="L340">
        <v>29</v>
      </c>
      <c r="M340">
        <v>35</v>
      </c>
      <c r="N340">
        <v>24339</v>
      </c>
      <c r="O340" t="s">
        <v>7</v>
      </c>
      <c r="P340">
        <f t="shared" si="23"/>
        <v>0.11904761904761904</v>
      </c>
      <c r="Q340">
        <f t="shared" si="21"/>
        <v>0</v>
      </c>
    </row>
    <row r="341" spans="1:17" x14ac:dyDescent="0.25">
      <c r="A341">
        <v>0</v>
      </c>
      <c r="B341">
        <v>538</v>
      </c>
      <c r="C341">
        <v>43</v>
      </c>
      <c r="D341">
        <v>39</v>
      </c>
      <c r="E341">
        <v>340</v>
      </c>
      <c r="F341" t="s">
        <v>6</v>
      </c>
      <c r="G341">
        <f t="shared" si="22"/>
        <v>7.2490706319702598</v>
      </c>
      <c r="H341">
        <f t="shared" si="20"/>
        <v>1</v>
      </c>
      <c r="J341">
        <v>2</v>
      </c>
      <c r="K341">
        <v>321</v>
      </c>
      <c r="L341">
        <v>40</v>
      </c>
      <c r="M341">
        <v>37</v>
      </c>
      <c r="N341">
        <v>24340</v>
      </c>
      <c r="O341" t="s">
        <v>7</v>
      </c>
      <c r="P341">
        <f t="shared" si="23"/>
        <v>0.11526479750778816</v>
      </c>
      <c r="Q341">
        <f t="shared" si="21"/>
        <v>0</v>
      </c>
    </row>
    <row r="342" spans="1:17" x14ac:dyDescent="0.25">
      <c r="A342">
        <v>0</v>
      </c>
      <c r="B342">
        <v>603</v>
      </c>
      <c r="C342">
        <v>33</v>
      </c>
      <c r="D342">
        <v>36</v>
      </c>
      <c r="E342">
        <v>341</v>
      </c>
      <c r="F342" t="s">
        <v>6</v>
      </c>
      <c r="G342">
        <f t="shared" si="22"/>
        <v>5.9701492537313428</v>
      </c>
      <c r="H342">
        <f t="shared" si="20"/>
        <v>1</v>
      </c>
      <c r="J342">
        <v>2</v>
      </c>
      <c r="K342">
        <v>414</v>
      </c>
      <c r="L342">
        <v>36</v>
      </c>
      <c r="M342">
        <v>36</v>
      </c>
      <c r="N342">
        <v>24341</v>
      </c>
      <c r="O342" t="s">
        <v>7</v>
      </c>
      <c r="P342">
        <f t="shared" si="23"/>
        <v>8.6956521739130432E-2</v>
      </c>
      <c r="Q342">
        <f t="shared" si="21"/>
        <v>0</v>
      </c>
    </row>
    <row r="343" spans="1:17" x14ac:dyDescent="0.25">
      <c r="A343">
        <v>0</v>
      </c>
      <c r="B343">
        <v>610</v>
      </c>
      <c r="C343">
        <v>37</v>
      </c>
      <c r="D343">
        <v>40</v>
      </c>
      <c r="E343">
        <v>342</v>
      </c>
      <c r="F343" t="s">
        <v>6</v>
      </c>
      <c r="G343">
        <f t="shared" si="22"/>
        <v>6.557377049180328</v>
      </c>
      <c r="H343">
        <f t="shared" si="20"/>
        <v>1</v>
      </c>
      <c r="J343">
        <v>2</v>
      </c>
      <c r="K343">
        <v>360</v>
      </c>
      <c r="L343">
        <v>39</v>
      </c>
      <c r="M343">
        <v>36</v>
      </c>
      <c r="N343">
        <v>24342</v>
      </c>
      <c r="O343" t="s">
        <v>7</v>
      </c>
      <c r="P343">
        <f t="shared" si="23"/>
        <v>0.1</v>
      </c>
      <c r="Q343">
        <f t="shared" si="21"/>
        <v>0</v>
      </c>
    </row>
    <row r="344" spans="1:17" x14ac:dyDescent="0.25">
      <c r="A344">
        <v>0</v>
      </c>
      <c r="B344">
        <v>637</v>
      </c>
      <c r="C344">
        <v>43</v>
      </c>
      <c r="D344">
        <v>37</v>
      </c>
      <c r="E344">
        <v>343</v>
      </c>
      <c r="F344" t="s">
        <v>6</v>
      </c>
      <c r="G344">
        <f t="shared" si="22"/>
        <v>5.8084772370486659</v>
      </c>
      <c r="H344">
        <f t="shared" si="20"/>
        <v>1</v>
      </c>
      <c r="J344">
        <v>2</v>
      </c>
      <c r="K344">
        <v>273</v>
      </c>
      <c r="L344">
        <v>40</v>
      </c>
      <c r="M344">
        <v>38</v>
      </c>
      <c r="N344">
        <v>24343</v>
      </c>
      <c r="O344" t="s">
        <v>7</v>
      </c>
      <c r="P344">
        <f t="shared" si="23"/>
        <v>0.1391941391941392</v>
      </c>
      <c r="Q344">
        <f t="shared" si="21"/>
        <v>0</v>
      </c>
    </row>
    <row r="345" spans="1:17" x14ac:dyDescent="0.25">
      <c r="A345">
        <v>0</v>
      </c>
      <c r="B345">
        <v>649</v>
      </c>
      <c r="C345">
        <v>40</v>
      </c>
      <c r="D345">
        <v>34</v>
      </c>
      <c r="E345">
        <v>344</v>
      </c>
      <c r="F345" t="s">
        <v>6</v>
      </c>
      <c r="G345">
        <f t="shared" si="22"/>
        <v>5.2388289676425268</v>
      </c>
      <c r="H345">
        <f t="shared" si="20"/>
        <v>1</v>
      </c>
      <c r="J345">
        <v>2</v>
      </c>
      <c r="K345">
        <v>391</v>
      </c>
      <c r="L345">
        <v>41</v>
      </c>
      <c r="M345">
        <v>38</v>
      </c>
      <c r="N345">
        <v>24344</v>
      </c>
      <c r="O345" t="s">
        <v>7</v>
      </c>
      <c r="P345">
        <f t="shared" si="23"/>
        <v>9.718670076726342E-2</v>
      </c>
      <c r="Q345">
        <f t="shared" si="21"/>
        <v>0</v>
      </c>
    </row>
    <row r="346" spans="1:17" x14ac:dyDescent="0.25">
      <c r="A346">
        <v>0</v>
      </c>
      <c r="B346">
        <v>643</v>
      </c>
      <c r="C346">
        <v>44</v>
      </c>
      <c r="D346">
        <v>46</v>
      </c>
      <c r="E346">
        <v>345</v>
      </c>
      <c r="F346" t="s">
        <v>6</v>
      </c>
      <c r="G346">
        <f t="shared" si="22"/>
        <v>7.1539657853810263</v>
      </c>
      <c r="H346">
        <f t="shared" si="20"/>
        <v>1</v>
      </c>
      <c r="J346">
        <v>2</v>
      </c>
      <c r="K346">
        <v>388</v>
      </c>
      <c r="L346">
        <v>36</v>
      </c>
      <c r="M346">
        <v>34</v>
      </c>
      <c r="N346">
        <v>24345</v>
      </c>
      <c r="O346" t="s">
        <v>7</v>
      </c>
      <c r="P346">
        <f t="shared" si="23"/>
        <v>8.7628865979381437E-2</v>
      </c>
      <c r="Q346">
        <f t="shared" si="21"/>
        <v>0</v>
      </c>
    </row>
    <row r="347" spans="1:17" x14ac:dyDescent="0.25">
      <c r="A347">
        <v>0</v>
      </c>
      <c r="B347">
        <v>680</v>
      </c>
      <c r="C347">
        <v>36</v>
      </c>
      <c r="D347">
        <v>46</v>
      </c>
      <c r="E347">
        <v>346</v>
      </c>
      <c r="F347" t="s">
        <v>6</v>
      </c>
      <c r="G347">
        <f t="shared" si="22"/>
        <v>6.7647058823529411</v>
      </c>
      <c r="H347">
        <f t="shared" si="20"/>
        <v>1</v>
      </c>
      <c r="J347">
        <v>2</v>
      </c>
      <c r="K347">
        <v>290</v>
      </c>
      <c r="L347">
        <v>33</v>
      </c>
      <c r="M347">
        <v>36</v>
      </c>
      <c r="N347">
        <v>24346</v>
      </c>
      <c r="O347" t="s">
        <v>7</v>
      </c>
      <c r="P347">
        <f t="shared" si="23"/>
        <v>0.12413793103448276</v>
      </c>
      <c r="Q347">
        <f t="shared" si="21"/>
        <v>0</v>
      </c>
    </row>
    <row r="348" spans="1:17" x14ac:dyDescent="0.25">
      <c r="A348">
        <v>0</v>
      </c>
      <c r="B348">
        <v>628</v>
      </c>
      <c r="C348">
        <v>46</v>
      </c>
      <c r="D348">
        <v>45</v>
      </c>
      <c r="E348">
        <v>347</v>
      </c>
      <c r="F348" t="s">
        <v>6</v>
      </c>
      <c r="G348">
        <f t="shared" si="22"/>
        <v>7.1656050955414008</v>
      </c>
      <c r="H348">
        <f t="shared" si="20"/>
        <v>1</v>
      </c>
      <c r="J348">
        <v>2</v>
      </c>
      <c r="K348">
        <v>366</v>
      </c>
      <c r="L348">
        <v>41</v>
      </c>
      <c r="M348">
        <v>36</v>
      </c>
      <c r="N348">
        <v>24347</v>
      </c>
      <c r="O348" t="s">
        <v>7</v>
      </c>
      <c r="P348">
        <f t="shared" si="23"/>
        <v>9.8360655737704916E-2</v>
      </c>
      <c r="Q348">
        <f t="shared" si="21"/>
        <v>0</v>
      </c>
    </row>
    <row r="349" spans="1:17" x14ac:dyDescent="0.25">
      <c r="A349">
        <v>0</v>
      </c>
      <c r="B349">
        <v>706</v>
      </c>
      <c r="C349">
        <v>48</v>
      </c>
      <c r="D349">
        <v>42</v>
      </c>
      <c r="E349">
        <v>348</v>
      </c>
      <c r="F349" t="s">
        <v>6</v>
      </c>
      <c r="G349">
        <f t="shared" si="22"/>
        <v>5.9490084985835701</v>
      </c>
      <c r="H349">
        <f t="shared" si="20"/>
        <v>1</v>
      </c>
      <c r="J349">
        <v>2</v>
      </c>
      <c r="K349">
        <v>361</v>
      </c>
      <c r="L349">
        <v>36</v>
      </c>
      <c r="M349">
        <v>46</v>
      </c>
      <c r="N349">
        <v>24348</v>
      </c>
      <c r="O349" t="s">
        <v>7</v>
      </c>
      <c r="P349">
        <f t="shared" si="23"/>
        <v>0.12742382271468145</v>
      </c>
      <c r="Q349">
        <f t="shared" si="21"/>
        <v>0</v>
      </c>
    </row>
    <row r="350" spans="1:17" x14ac:dyDescent="0.25">
      <c r="A350">
        <v>0</v>
      </c>
      <c r="B350">
        <v>657</v>
      </c>
      <c r="C350">
        <v>45</v>
      </c>
      <c r="D350">
        <v>44</v>
      </c>
      <c r="E350">
        <v>349</v>
      </c>
      <c r="F350" t="s">
        <v>6</v>
      </c>
      <c r="G350">
        <f t="shared" si="22"/>
        <v>6.6971080669710803</v>
      </c>
      <c r="H350">
        <f t="shared" si="20"/>
        <v>1</v>
      </c>
      <c r="J350">
        <v>2</v>
      </c>
      <c r="K350">
        <v>367</v>
      </c>
      <c r="L350">
        <v>43</v>
      </c>
      <c r="M350">
        <v>35</v>
      </c>
      <c r="N350">
        <v>24349</v>
      </c>
      <c r="O350" t="s">
        <v>7</v>
      </c>
      <c r="P350">
        <f t="shared" si="23"/>
        <v>9.5367847411444148E-2</v>
      </c>
      <c r="Q350">
        <f t="shared" si="21"/>
        <v>0</v>
      </c>
    </row>
    <row r="351" spans="1:17" x14ac:dyDescent="0.25">
      <c r="A351">
        <v>0</v>
      </c>
      <c r="B351">
        <v>542</v>
      </c>
      <c r="C351">
        <v>34</v>
      </c>
      <c r="D351">
        <v>32</v>
      </c>
      <c r="E351">
        <v>350</v>
      </c>
      <c r="F351" t="s">
        <v>6</v>
      </c>
      <c r="G351">
        <f t="shared" si="22"/>
        <v>5.9040590405904059</v>
      </c>
      <c r="H351">
        <f t="shared" si="20"/>
        <v>1</v>
      </c>
      <c r="J351">
        <v>2</v>
      </c>
      <c r="K351">
        <v>439</v>
      </c>
      <c r="L351">
        <v>42</v>
      </c>
      <c r="M351">
        <v>43</v>
      </c>
      <c r="N351">
        <v>24350</v>
      </c>
      <c r="O351" t="s">
        <v>7</v>
      </c>
      <c r="P351">
        <f t="shared" si="23"/>
        <v>9.7949886104783598E-2</v>
      </c>
      <c r="Q351">
        <f t="shared" si="21"/>
        <v>0</v>
      </c>
    </row>
    <row r="352" spans="1:17" x14ac:dyDescent="0.25">
      <c r="A352">
        <v>0</v>
      </c>
      <c r="B352">
        <v>632</v>
      </c>
      <c r="C352">
        <v>39</v>
      </c>
      <c r="D352">
        <v>39</v>
      </c>
      <c r="E352">
        <v>351</v>
      </c>
      <c r="F352" t="s">
        <v>6</v>
      </c>
      <c r="G352">
        <f t="shared" si="22"/>
        <v>6.1708860759493671</v>
      </c>
      <c r="H352">
        <f t="shared" si="20"/>
        <v>1</v>
      </c>
      <c r="J352">
        <v>2</v>
      </c>
      <c r="K352">
        <v>383</v>
      </c>
      <c r="L352">
        <v>43</v>
      </c>
      <c r="M352">
        <v>49</v>
      </c>
      <c r="N352">
        <v>24351</v>
      </c>
      <c r="O352" t="s">
        <v>7</v>
      </c>
      <c r="P352">
        <f t="shared" si="23"/>
        <v>0.12793733681462141</v>
      </c>
      <c r="Q352">
        <f t="shared" si="21"/>
        <v>0</v>
      </c>
    </row>
    <row r="353" spans="1:17" x14ac:dyDescent="0.25">
      <c r="A353">
        <v>0</v>
      </c>
      <c r="B353">
        <v>604</v>
      </c>
      <c r="C353">
        <v>48</v>
      </c>
      <c r="D353">
        <v>39</v>
      </c>
      <c r="E353">
        <v>352</v>
      </c>
      <c r="F353" t="s">
        <v>6</v>
      </c>
      <c r="G353">
        <f t="shared" si="22"/>
        <v>6.4569536423841054</v>
      </c>
      <c r="H353">
        <f t="shared" si="20"/>
        <v>1</v>
      </c>
      <c r="J353">
        <v>2</v>
      </c>
      <c r="K353">
        <v>249</v>
      </c>
      <c r="L353">
        <v>32</v>
      </c>
      <c r="M353">
        <v>27</v>
      </c>
      <c r="N353">
        <v>24352</v>
      </c>
      <c r="O353" t="s">
        <v>7</v>
      </c>
      <c r="P353">
        <f t="shared" si="23"/>
        <v>0.10843373493975904</v>
      </c>
      <c r="Q353">
        <f t="shared" si="21"/>
        <v>0</v>
      </c>
    </row>
    <row r="354" spans="1:17" x14ac:dyDescent="0.25">
      <c r="A354">
        <v>0</v>
      </c>
      <c r="B354">
        <v>569</v>
      </c>
      <c r="C354">
        <v>36</v>
      </c>
      <c r="D354">
        <v>30</v>
      </c>
      <c r="E354">
        <v>353</v>
      </c>
      <c r="F354" t="s">
        <v>6</v>
      </c>
      <c r="G354">
        <f t="shared" si="22"/>
        <v>5.272407732864675</v>
      </c>
      <c r="H354">
        <f t="shared" si="20"/>
        <v>1</v>
      </c>
      <c r="J354">
        <v>2</v>
      </c>
      <c r="K354">
        <v>391</v>
      </c>
      <c r="L354">
        <v>33</v>
      </c>
      <c r="M354">
        <v>41</v>
      </c>
      <c r="N354">
        <v>24353</v>
      </c>
      <c r="O354" t="s">
        <v>7</v>
      </c>
      <c r="P354">
        <f t="shared" si="23"/>
        <v>0.10485933503836317</v>
      </c>
      <c r="Q354">
        <f t="shared" si="21"/>
        <v>0</v>
      </c>
    </row>
    <row r="355" spans="1:17" x14ac:dyDescent="0.25">
      <c r="A355">
        <v>0</v>
      </c>
      <c r="B355">
        <v>607</v>
      </c>
      <c r="C355">
        <v>35</v>
      </c>
      <c r="D355">
        <v>36</v>
      </c>
      <c r="E355">
        <v>354</v>
      </c>
      <c r="F355" t="s">
        <v>6</v>
      </c>
      <c r="G355">
        <f t="shared" si="22"/>
        <v>5.930807248764415</v>
      </c>
      <c r="H355">
        <f t="shared" si="20"/>
        <v>1</v>
      </c>
      <c r="J355">
        <v>2</v>
      </c>
      <c r="K355">
        <v>356</v>
      </c>
      <c r="L355">
        <v>35</v>
      </c>
      <c r="M355">
        <v>41</v>
      </c>
      <c r="N355">
        <v>24354</v>
      </c>
      <c r="O355" t="s">
        <v>7</v>
      </c>
      <c r="P355">
        <f t="shared" si="23"/>
        <v>0.1151685393258427</v>
      </c>
      <c r="Q355">
        <f t="shared" si="21"/>
        <v>0</v>
      </c>
    </row>
    <row r="356" spans="1:17" x14ac:dyDescent="0.25">
      <c r="A356">
        <v>0</v>
      </c>
      <c r="B356">
        <v>646</v>
      </c>
      <c r="C356">
        <v>33</v>
      </c>
      <c r="D356">
        <v>38</v>
      </c>
      <c r="E356">
        <v>355</v>
      </c>
      <c r="F356" t="s">
        <v>6</v>
      </c>
      <c r="G356">
        <f t="shared" si="22"/>
        <v>5.8823529411764701</v>
      </c>
      <c r="H356">
        <f t="shared" si="20"/>
        <v>1</v>
      </c>
      <c r="J356">
        <v>2</v>
      </c>
      <c r="K356">
        <v>351</v>
      </c>
      <c r="L356">
        <v>34</v>
      </c>
      <c r="M356">
        <v>38</v>
      </c>
      <c r="N356">
        <v>24355</v>
      </c>
      <c r="O356" t="s">
        <v>7</v>
      </c>
      <c r="P356">
        <f t="shared" si="23"/>
        <v>0.10826210826210826</v>
      </c>
      <c r="Q356">
        <f t="shared" si="21"/>
        <v>0</v>
      </c>
    </row>
    <row r="357" spans="1:17" x14ac:dyDescent="0.25">
      <c r="A357">
        <v>0</v>
      </c>
      <c r="B357">
        <v>673</v>
      </c>
      <c r="C357">
        <v>44</v>
      </c>
      <c r="D357">
        <v>45</v>
      </c>
      <c r="E357">
        <v>356</v>
      </c>
      <c r="F357" t="s">
        <v>6</v>
      </c>
      <c r="G357">
        <f t="shared" si="22"/>
        <v>6.6864784546805351</v>
      </c>
      <c r="H357">
        <f t="shared" si="20"/>
        <v>1</v>
      </c>
      <c r="J357">
        <v>2</v>
      </c>
      <c r="K357">
        <v>352</v>
      </c>
      <c r="L357">
        <v>36</v>
      </c>
      <c r="M357">
        <v>40</v>
      </c>
      <c r="N357">
        <v>24356</v>
      </c>
      <c r="O357" t="s">
        <v>7</v>
      </c>
      <c r="P357">
        <f t="shared" si="23"/>
        <v>0.11363636363636363</v>
      </c>
      <c r="Q357">
        <f t="shared" si="21"/>
        <v>0</v>
      </c>
    </row>
    <row r="358" spans="1:17" x14ac:dyDescent="0.25">
      <c r="A358">
        <v>0</v>
      </c>
      <c r="B358">
        <v>588</v>
      </c>
      <c r="C358">
        <v>39</v>
      </c>
      <c r="D358">
        <v>42</v>
      </c>
      <c r="E358">
        <v>357</v>
      </c>
      <c r="F358" t="s">
        <v>6</v>
      </c>
      <c r="G358">
        <f t="shared" si="22"/>
        <v>7.1428571428571423</v>
      </c>
      <c r="H358">
        <f t="shared" si="20"/>
        <v>1</v>
      </c>
      <c r="J358">
        <v>2</v>
      </c>
      <c r="K358">
        <v>384</v>
      </c>
      <c r="L358">
        <v>38</v>
      </c>
      <c r="M358">
        <v>47</v>
      </c>
      <c r="N358">
        <v>24357</v>
      </c>
      <c r="O358" t="s">
        <v>7</v>
      </c>
      <c r="P358">
        <f t="shared" si="23"/>
        <v>0.12239583333333333</v>
      </c>
      <c r="Q358">
        <f t="shared" si="21"/>
        <v>0</v>
      </c>
    </row>
    <row r="359" spans="1:17" x14ac:dyDescent="0.25">
      <c r="A359">
        <v>0</v>
      </c>
      <c r="B359">
        <v>574</v>
      </c>
      <c r="C359">
        <v>41</v>
      </c>
      <c r="D359">
        <v>46</v>
      </c>
      <c r="E359">
        <v>358</v>
      </c>
      <c r="F359" t="s">
        <v>6</v>
      </c>
      <c r="G359">
        <f t="shared" si="22"/>
        <v>8.0139372822299642</v>
      </c>
      <c r="H359">
        <f t="shared" si="20"/>
        <v>1</v>
      </c>
      <c r="J359">
        <v>2</v>
      </c>
      <c r="K359">
        <v>333</v>
      </c>
      <c r="L359">
        <v>36</v>
      </c>
      <c r="M359">
        <v>43</v>
      </c>
      <c r="N359">
        <v>24358</v>
      </c>
      <c r="O359" t="s">
        <v>7</v>
      </c>
      <c r="P359">
        <f t="shared" si="23"/>
        <v>0.12912912912912913</v>
      </c>
      <c r="Q359">
        <f t="shared" si="21"/>
        <v>0</v>
      </c>
    </row>
    <row r="360" spans="1:17" x14ac:dyDescent="0.25">
      <c r="A360">
        <v>0</v>
      </c>
      <c r="B360">
        <v>590</v>
      </c>
      <c r="C360">
        <v>44</v>
      </c>
      <c r="D360">
        <v>38</v>
      </c>
      <c r="E360">
        <v>359</v>
      </c>
      <c r="F360" t="s">
        <v>6</v>
      </c>
      <c r="G360">
        <f t="shared" si="22"/>
        <v>6.4406779661016946</v>
      </c>
      <c r="H360">
        <f t="shared" si="20"/>
        <v>1</v>
      </c>
      <c r="J360">
        <v>2</v>
      </c>
      <c r="K360">
        <v>247</v>
      </c>
      <c r="L360">
        <v>40</v>
      </c>
      <c r="M360">
        <v>35</v>
      </c>
      <c r="N360">
        <v>24359</v>
      </c>
      <c r="O360" t="s">
        <v>7</v>
      </c>
      <c r="P360">
        <f t="shared" si="23"/>
        <v>0.1417004048582996</v>
      </c>
      <c r="Q360">
        <f t="shared" si="21"/>
        <v>0</v>
      </c>
    </row>
    <row r="361" spans="1:17" x14ac:dyDescent="0.25">
      <c r="A361">
        <v>0</v>
      </c>
      <c r="B361">
        <v>633</v>
      </c>
      <c r="C361">
        <v>44</v>
      </c>
      <c r="D361">
        <v>41</v>
      </c>
      <c r="E361">
        <v>360</v>
      </c>
      <c r="F361" t="s">
        <v>6</v>
      </c>
      <c r="G361">
        <f t="shared" si="22"/>
        <v>6.4770932069510261</v>
      </c>
      <c r="H361">
        <f t="shared" si="20"/>
        <v>1</v>
      </c>
      <c r="J361">
        <v>2</v>
      </c>
      <c r="K361">
        <v>332</v>
      </c>
      <c r="L361">
        <v>36</v>
      </c>
      <c r="M361">
        <v>39</v>
      </c>
      <c r="N361">
        <v>24360</v>
      </c>
      <c r="O361" t="s">
        <v>7</v>
      </c>
      <c r="P361">
        <f t="shared" si="23"/>
        <v>0.11746987951807229</v>
      </c>
      <c r="Q361">
        <f t="shared" si="21"/>
        <v>0</v>
      </c>
    </row>
    <row r="362" spans="1:17" x14ac:dyDescent="0.25">
      <c r="A362">
        <v>0</v>
      </c>
      <c r="B362">
        <v>491</v>
      </c>
      <c r="C362">
        <v>38</v>
      </c>
      <c r="D362">
        <v>36</v>
      </c>
      <c r="E362">
        <v>361</v>
      </c>
      <c r="F362" t="s">
        <v>6</v>
      </c>
      <c r="G362">
        <f t="shared" si="22"/>
        <v>7.3319755600814664</v>
      </c>
      <c r="H362">
        <f t="shared" si="20"/>
        <v>1</v>
      </c>
      <c r="J362">
        <v>2</v>
      </c>
      <c r="K362">
        <v>406</v>
      </c>
      <c r="L362">
        <v>40</v>
      </c>
      <c r="M362">
        <v>39</v>
      </c>
      <c r="N362">
        <v>24361</v>
      </c>
      <c r="O362" t="s">
        <v>7</v>
      </c>
      <c r="P362">
        <f t="shared" si="23"/>
        <v>9.6059113300492605E-2</v>
      </c>
      <c r="Q362">
        <f t="shared" si="21"/>
        <v>0</v>
      </c>
    </row>
    <row r="363" spans="1:17" x14ac:dyDescent="0.25">
      <c r="A363">
        <v>0</v>
      </c>
      <c r="B363">
        <v>575</v>
      </c>
      <c r="C363">
        <v>39</v>
      </c>
      <c r="D363">
        <v>48</v>
      </c>
      <c r="E363">
        <v>362</v>
      </c>
      <c r="F363" t="s">
        <v>6</v>
      </c>
      <c r="G363">
        <f t="shared" si="22"/>
        <v>8.3478260869565233</v>
      </c>
      <c r="H363">
        <f t="shared" si="20"/>
        <v>1</v>
      </c>
      <c r="J363">
        <v>2</v>
      </c>
      <c r="K363">
        <v>314</v>
      </c>
      <c r="L363">
        <v>41</v>
      </c>
      <c r="M363">
        <v>36</v>
      </c>
      <c r="N363">
        <v>24362</v>
      </c>
      <c r="O363" t="s">
        <v>7</v>
      </c>
      <c r="P363">
        <f t="shared" si="23"/>
        <v>0.11464968152866242</v>
      </c>
      <c r="Q363">
        <f t="shared" si="21"/>
        <v>0</v>
      </c>
    </row>
    <row r="364" spans="1:17" x14ac:dyDescent="0.25">
      <c r="A364">
        <v>0</v>
      </c>
      <c r="B364">
        <v>558</v>
      </c>
      <c r="C364">
        <v>29</v>
      </c>
      <c r="D364">
        <v>39</v>
      </c>
      <c r="E364">
        <v>363</v>
      </c>
      <c r="F364" t="s">
        <v>6</v>
      </c>
      <c r="G364">
        <f t="shared" si="22"/>
        <v>6.9892473118279561</v>
      </c>
      <c r="H364">
        <f t="shared" si="20"/>
        <v>1</v>
      </c>
      <c r="J364">
        <v>2</v>
      </c>
      <c r="K364">
        <v>351</v>
      </c>
      <c r="L364">
        <v>41</v>
      </c>
      <c r="M364">
        <v>36</v>
      </c>
      <c r="N364">
        <v>24363</v>
      </c>
      <c r="O364" t="s">
        <v>7</v>
      </c>
      <c r="P364">
        <f t="shared" si="23"/>
        <v>0.10256410256410256</v>
      </c>
      <c r="Q364">
        <f t="shared" si="21"/>
        <v>0</v>
      </c>
    </row>
    <row r="365" spans="1:17" x14ac:dyDescent="0.25">
      <c r="A365">
        <v>0</v>
      </c>
      <c r="B365">
        <v>529</v>
      </c>
      <c r="C365">
        <v>32</v>
      </c>
      <c r="D365">
        <v>39</v>
      </c>
      <c r="E365">
        <v>364</v>
      </c>
      <c r="F365" t="s">
        <v>6</v>
      </c>
      <c r="G365">
        <f t="shared" si="22"/>
        <v>7.3724007561436666</v>
      </c>
      <c r="H365">
        <f t="shared" si="20"/>
        <v>1</v>
      </c>
      <c r="J365">
        <v>2</v>
      </c>
      <c r="K365">
        <v>399</v>
      </c>
      <c r="L365">
        <v>45</v>
      </c>
      <c r="M365">
        <v>45</v>
      </c>
      <c r="N365">
        <v>24364</v>
      </c>
      <c r="O365" t="s">
        <v>7</v>
      </c>
      <c r="P365">
        <f t="shared" si="23"/>
        <v>0.11278195488721804</v>
      </c>
      <c r="Q365">
        <f t="shared" si="21"/>
        <v>0</v>
      </c>
    </row>
    <row r="366" spans="1:17" x14ac:dyDescent="0.25">
      <c r="A366">
        <v>0</v>
      </c>
      <c r="B366">
        <v>653</v>
      </c>
      <c r="C366">
        <v>39</v>
      </c>
      <c r="D366">
        <v>41</v>
      </c>
      <c r="E366">
        <v>365</v>
      </c>
      <c r="F366" t="s">
        <v>6</v>
      </c>
      <c r="G366">
        <f t="shared" si="22"/>
        <v>6.2787136294027563</v>
      </c>
      <c r="H366">
        <f t="shared" si="20"/>
        <v>1</v>
      </c>
      <c r="J366">
        <v>2</v>
      </c>
      <c r="K366">
        <v>339</v>
      </c>
      <c r="L366">
        <v>33</v>
      </c>
      <c r="M366">
        <v>40</v>
      </c>
      <c r="N366">
        <v>24365</v>
      </c>
      <c r="O366" t="s">
        <v>7</v>
      </c>
      <c r="P366">
        <f t="shared" si="23"/>
        <v>0.11799410029498525</v>
      </c>
      <c r="Q366">
        <f t="shared" si="21"/>
        <v>0</v>
      </c>
    </row>
    <row r="367" spans="1:17" x14ac:dyDescent="0.25">
      <c r="A367">
        <v>0</v>
      </c>
      <c r="B367">
        <v>631</v>
      </c>
      <c r="C367">
        <v>45</v>
      </c>
      <c r="D367">
        <v>40</v>
      </c>
      <c r="E367">
        <v>366</v>
      </c>
      <c r="F367" t="s">
        <v>6</v>
      </c>
      <c r="G367">
        <f t="shared" si="22"/>
        <v>6.3391442155309035</v>
      </c>
      <c r="H367">
        <f t="shared" si="20"/>
        <v>1</v>
      </c>
      <c r="J367">
        <v>2</v>
      </c>
      <c r="K367">
        <v>347</v>
      </c>
      <c r="L367">
        <v>41</v>
      </c>
      <c r="M367">
        <v>40</v>
      </c>
      <c r="N367">
        <v>24366</v>
      </c>
      <c r="O367" t="s">
        <v>7</v>
      </c>
      <c r="P367">
        <f t="shared" si="23"/>
        <v>0.11527377521613832</v>
      </c>
      <c r="Q367">
        <f t="shared" si="21"/>
        <v>0</v>
      </c>
    </row>
    <row r="368" spans="1:17" x14ac:dyDescent="0.25">
      <c r="A368">
        <v>0</v>
      </c>
      <c r="B368">
        <v>513</v>
      </c>
      <c r="C368">
        <v>45</v>
      </c>
      <c r="D368">
        <v>43</v>
      </c>
      <c r="E368">
        <v>367</v>
      </c>
      <c r="F368" t="s">
        <v>6</v>
      </c>
      <c r="G368">
        <f t="shared" si="22"/>
        <v>8.3820662768031191</v>
      </c>
      <c r="H368">
        <f t="shared" si="20"/>
        <v>1</v>
      </c>
      <c r="J368">
        <v>2</v>
      </c>
      <c r="K368">
        <v>333</v>
      </c>
      <c r="L368">
        <v>39</v>
      </c>
      <c r="M368">
        <v>38</v>
      </c>
      <c r="N368">
        <v>24367</v>
      </c>
      <c r="O368" t="s">
        <v>7</v>
      </c>
      <c r="P368">
        <f t="shared" si="23"/>
        <v>0.11411411411411411</v>
      </c>
      <c r="Q368">
        <f t="shared" si="21"/>
        <v>0</v>
      </c>
    </row>
    <row r="369" spans="1:17" x14ac:dyDescent="0.25">
      <c r="A369">
        <v>0</v>
      </c>
      <c r="B369">
        <v>693</v>
      </c>
      <c r="C369">
        <v>39</v>
      </c>
      <c r="D369">
        <v>35</v>
      </c>
      <c r="E369">
        <v>368</v>
      </c>
      <c r="F369" t="s">
        <v>6</v>
      </c>
      <c r="G369">
        <f t="shared" si="22"/>
        <v>5.0505050505050502</v>
      </c>
      <c r="H369">
        <f t="shared" si="20"/>
        <v>1</v>
      </c>
      <c r="J369">
        <v>2</v>
      </c>
      <c r="K369">
        <v>347</v>
      </c>
      <c r="L369">
        <v>37</v>
      </c>
      <c r="M369">
        <v>36</v>
      </c>
      <c r="N369">
        <v>24368</v>
      </c>
      <c r="O369" t="s">
        <v>7</v>
      </c>
      <c r="P369">
        <f t="shared" si="23"/>
        <v>0.1037463976945245</v>
      </c>
      <c r="Q369">
        <f t="shared" si="21"/>
        <v>0</v>
      </c>
    </row>
    <row r="370" spans="1:17" x14ac:dyDescent="0.25">
      <c r="A370">
        <v>0</v>
      </c>
      <c r="B370">
        <v>561</v>
      </c>
      <c r="C370">
        <v>41</v>
      </c>
      <c r="D370">
        <v>36</v>
      </c>
      <c r="E370">
        <v>369</v>
      </c>
      <c r="F370" t="s">
        <v>6</v>
      </c>
      <c r="G370">
        <f t="shared" si="22"/>
        <v>6.4171122994652414</v>
      </c>
      <c r="H370">
        <f t="shared" si="20"/>
        <v>1</v>
      </c>
      <c r="J370">
        <v>2</v>
      </c>
      <c r="K370">
        <v>297</v>
      </c>
      <c r="L370">
        <v>40</v>
      </c>
      <c r="M370">
        <v>34</v>
      </c>
      <c r="N370">
        <v>24369</v>
      </c>
      <c r="O370" t="s">
        <v>7</v>
      </c>
      <c r="P370">
        <f t="shared" si="23"/>
        <v>0.11447811447811448</v>
      </c>
      <c r="Q370">
        <f t="shared" si="21"/>
        <v>0</v>
      </c>
    </row>
    <row r="371" spans="1:17" x14ac:dyDescent="0.25">
      <c r="A371">
        <v>0</v>
      </c>
      <c r="B371">
        <v>618</v>
      </c>
      <c r="C371">
        <v>37</v>
      </c>
      <c r="D371">
        <v>40</v>
      </c>
      <c r="E371">
        <v>370</v>
      </c>
      <c r="F371" t="s">
        <v>6</v>
      </c>
      <c r="G371">
        <f t="shared" si="22"/>
        <v>6.4724919093851128</v>
      </c>
      <c r="H371">
        <f t="shared" si="20"/>
        <v>1</v>
      </c>
      <c r="J371">
        <v>2</v>
      </c>
      <c r="K371">
        <v>369</v>
      </c>
      <c r="L371">
        <v>42</v>
      </c>
      <c r="M371">
        <v>38</v>
      </c>
      <c r="N371">
        <v>24370</v>
      </c>
      <c r="O371" t="s">
        <v>7</v>
      </c>
      <c r="P371">
        <f t="shared" si="23"/>
        <v>0.10298102981029811</v>
      </c>
      <c r="Q371">
        <f t="shared" si="21"/>
        <v>0</v>
      </c>
    </row>
    <row r="372" spans="1:17" x14ac:dyDescent="0.25">
      <c r="A372">
        <v>0</v>
      </c>
      <c r="B372">
        <v>617</v>
      </c>
      <c r="C372">
        <v>49</v>
      </c>
      <c r="D372">
        <v>41</v>
      </c>
      <c r="E372">
        <v>371</v>
      </c>
      <c r="F372" t="s">
        <v>6</v>
      </c>
      <c r="G372">
        <f t="shared" si="22"/>
        <v>6.6450567260940039</v>
      </c>
      <c r="H372">
        <f t="shared" si="20"/>
        <v>1</v>
      </c>
      <c r="J372">
        <v>2</v>
      </c>
      <c r="K372">
        <v>395</v>
      </c>
      <c r="L372">
        <v>36</v>
      </c>
      <c r="M372">
        <v>43</v>
      </c>
      <c r="N372">
        <v>24371</v>
      </c>
      <c r="O372" t="s">
        <v>7</v>
      </c>
      <c r="P372">
        <f t="shared" si="23"/>
        <v>0.10886075949367088</v>
      </c>
      <c r="Q372">
        <f t="shared" si="21"/>
        <v>0</v>
      </c>
    </row>
    <row r="373" spans="1:17" x14ac:dyDescent="0.25">
      <c r="A373">
        <v>0</v>
      </c>
      <c r="B373">
        <v>564</v>
      </c>
      <c r="C373">
        <v>38</v>
      </c>
      <c r="D373">
        <v>28</v>
      </c>
      <c r="E373">
        <v>372</v>
      </c>
      <c r="F373" t="s">
        <v>6</v>
      </c>
      <c r="G373">
        <f t="shared" si="22"/>
        <v>4.9645390070921991</v>
      </c>
      <c r="H373">
        <f t="shared" si="20"/>
        <v>1</v>
      </c>
      <c r="J373">
        <v>2</v>
      </c>
      <c r="K373">
        <v>321</v>
      </c>
      <c r="L373">
        <v>32</v>
      </c>
      <c r="M373">
        <v>33</v>
      </c>
      <c r="N373">
        <v>24372</v>
      </c>
      <c r="O373" t="s">
        <v>7</v>
      </c>
      <c r="P373">
        <f t="shared" si="23"/>
        <v>0.10280373831775701</v>
      </c>
      <c r="Q373">
        <f t="shared" si="21"/>
        <v>0</v>
      </c>
    </row>
    <row r="374" spans="1:17" x14ac:dyDescent="0.25">
      <c r="A374">
        <v>0</v>
      </c>
      <c r="B374">
        <v>646</v>
      </c>
      <c r="C374">
        <v>37</v>
      </c>
      <c r="D374">
        <v>45</v>
      </c>
      <c r="E374">
        <v>373</v>
      </c>
      <c r="F374" t="s">
        <v>6</v>
      </c>
      <c r="G374">
        <f t="shared" si="22"/>
        <v>6.96594427244582</v>
      </c>
      <c r="H374">
        <f t="shared" si="20"/>
        <v>1</v>
      </c>
      <c r="J374">
        <v>2</v>
      </c>
      <c r="K374">
        <v>319</v>
      </c>
      <c r="L374">
        <v>29</v>
      </c>
      <c r="M374">
        <v>34</v>
      </c>
      <c r="N374">
        <v>24373</v>
      </c>
      <c r="O374" t="s">
        <v>7</v>
      </c>
      <c r="P374">
        <f t="shared" si="23"/>
        <v>0.10658307210031348</v>
      </c>
      <c r="Q374">
        <f t="shared" si="21"/>
        <v>0</v>
      </c>
    </row>
    <row r="375" spans="1:17" x14ac:dyDescent="0.25">
      <c r="A375">
        <v>0</v>
      </c>
      <c r="B375">
        <v>621</v>
      </c>
      <c r="C375">
        <v>43</v>
      </c>
      <c r="D375">
        <v>46</v>
      </c>
      <c r="E375">
        <v>374</v>
      </c>
      <c r="F375" t="s">
        <v>6</v>
      </c>
      <c r="G375">
        <f t="shared" si="22"/>
        <v>7.4074074074074066</v>
      </c>
      <c r="H375">
        <f t="shared" si="20"/>
        <v>1</v>
      </c>
      <c r="J375">
        <v>2</v>
      </c>
      <c r="K375">
        <v>416</v>
      </c>
      <c r="L375">
        <v>40</v>
      </c>
      <c r="M375">
        <v>40</v>
      </c>
      <c r="N375">
        <v>24374</v>
      </c>
      <c r="O375" t="s">
        <v>7</v>
      </c>
      <c r="P375">
        <f t="shared" si="23"/>
        <v>9.6153846153846159E-2</v>
      </c>
      <c r="Q375">
        <f t="shared" si="21"/>
        <v>0</v>
      </c>
    </row>
    <row r="376" spans="1:17" x14ac:dyDescent="0.25">
      <c r="A376">
        <v>0</v>
      </c>
      <c r="B376">
        <v>564</v>
      </c>
      <c r="C376">
        <v>36</v>
      </c>
      <c r="D376">
        <v>41</v>
      </c>
      <c r="E376">
        <v>375</v>
      </c>
      <c r="F376" t="s">
        <v>6</v>
      </c>
      <c r="G376">
        <f t="shared" si="22"/>
        <v>7.2695035460992905</v>
      </c>
      <c r="H376">
        <f t="shared" si="20"/>
        <v>1</v>
      </c>
      <c r="J376">
        <v>2</v>
      </c>
      <c r="K376">
        <v>384</v>
      </c>
      <c r="L376">
        <v>37</v>
      </c>
      <c r="M376">
        <v>37</v>
      </c>
      <c r="N376">
        <v>24375</v>
      </c>
      <c r="O376" t="s">
        <v>7</v>
      </c>
      <c r="P376">
        <f t="shared" si="23"/>
        <v>9.6354166666666671E-2</v>
      </c>
      <c r="Q376">
        <f t="shared" si="21"/>
        <v>0</v>
      </c>
    </row>
    <row r="377" spans="1:17" x14ac:dyDescent="0.25">
      <c r="A377">
        <v>0</v>
      </c>
      <c r="B377">
        <v>499</v>
      </c>
      <c r="C377">
        <v>31</v>
      </c>
      <c r="D377">
        <v>43</v>
      </c>
      <c r="E377">
        <v>376</v>
      </c>
      <c r="F377" t="s">
        <v>6</v>
      </c>
      <c r="G377">
        <f t="shared" si="22"/>
        <v>8.6172344689378768</v>
      </c>
      <c r="H377">
        <f t="shared" si="20"/>
        <v>1</v>
      </c>
      <c r="J377">
        <v>2</v>
      </c>
      <c r="K377">
        <v>315</v>
      </c>
      <c r="L377">
        <v>36</v>
      </c>
      <c r="M377">
        <v>28</v>
      </c>
      <c r="N377">
        <v>24376</v>
      </c>
      <c r="O377" t="s">
        <v>7</v>
      </c>
      <c r="P377">
        <f t="shared" si="23"/>
        <v>8.8888888888888892E-2</v>
      </c>
      <c r="Q377">
        <f t="shared" si="21"/>
        <v>0</v>
      </c>
    </row>
    <row r="378" spans="1:17" x14ac:dyDescent="0.25">
      <c r="A378">
        <v>0</v>
      </c>
      <c r="B378">
        <v>685</v>
      </c>
      <c r="C378">
        <v>40</v>
      </c>
      <c r="D378">
        <v>29</v>
      </c>
      <c r="E378">
        <v>377</v>
      </c>
      <c r="F378" t="s">
        <v>6</v>
      </c>
      <c r="G378">
        <f t="shared" si="22"/>
        <v>4.2335766423357661</v>
      </c>
      <c r="H378">
        <f t="shared" si="20"/>
        <v>1</v>
      </c>
      <c r="J378">
        <v>2</v>
      </c>
      <c r="K378">
        <v>315</v>
      </c>
      <c r="L378">
        <v>39</v>
      </c>
      <c r="M378">
        <v>39</v>
      </c>
      <c r="N378">
        <v>24377</v>
      </c>
      <c r="O378" t="s">
        <v>7</v>
      </c>
      <c r="P378">
        <f t="shared" si="23"/>
        <v>0.12380952380952381</v>
      </c>
      <c r="Q378">
        <f t="shared" si="21"/>
        <v>0</v>
      </c>
    </row>
    <row r="379" spans="1:17" x14ac:dyDescent="0.25">
      <c r="A379">
        <v>0</v>
      </c>
      <c r="B379">
        <v>614</v>
      </c>
      <c r="C379">
        <v>40</v>
      </c>
      <c r="D379">
        <v>52</v>
      </c>
      <c r="E379">
        <v>378</v>
      </c>
      <c r="F379" t="s">
        <v>6</v>
      </c>
      <c r="G379">
        <f t="shared" si="22"/>
        <v>8.4690553745928341</v>
      </c>
      <c r="H379">
        <f t="shared" si="20"/>
        <v>1</v>
      </c>
      <c r="J379">
        <v>2</v>
      </c>
      <c r="K379">
        <v>428</v>
      </c>
      <c r="L379">
        <v>33</v>
      </c>
      <c r="M379">
        <v>38</v>
      </c>
      <c r="N379">
        <v>24378</v>
      </c>
      <c r="O379" t="s">
        <v>7</v>
      </c>
      <c r="P379">
        <f t="shared" si="23"/>
        <v>8.8785046728971959E-2</v>
      </c>
      <c r="Q379">
        <f t="shared" si="21"/>
        <v>0</v>
      </c>
    </row>
    <row r="380" spans="1:17" x14ac:dyDescent="0.25">
      <c r="A380">
        <v>0</v>
      </c>
      <c r="B380">
        <v>545</v>
      </c>
      <c r="C380">
        <v>36</v>
      </c>
      <c r="D380">
        <v>37</v>
      </c>
      <c r="E380">
        <v>379</v>
      </c>
      <c r="F380" t="s">
        <v>6</v>
      </c>
      <c r="G380">
        <f t="shared" si="22"/>
        <v>6.7889908256880735</v>
      </c>
      <c r="H380">
        <f t="shared" si="20"/>
        <v>1</v>
      </c>
      <c r="J380">
        <v>2</v>
      </c>
      <c r="K380">
        <v>298</v>
      </c>
      <c r="L380">
        <v>34</v>
      </c>
      <c r="M380">
        <v>40</v>
      </c>
      <c r="N380">
        <v>24379</v>
      </c>
      <c r="O380" t="s">
        <v>7</v>
      </c>
      <c r="P380">
        <f t="shared" si="23"/>
        <v>0.13422818791946309</v>
      </c>
      <c r="Q380">
        <f t="shared" si="21"/>
        <v>0</v>
      </c>
    </row>
    <row r="381" spans="1:17" x14ac:dyDescent="0.25">
      <c r="A381">
        <v>0</v>
      </c>
      <c r="B381">
        <v>522</v>
      </c>
      <c r="C381">
        <v>32</v>
      </c>
      <c r="D381">
        <v>33</v>
      </c>
      <c r="E381">
        <v>380</v>
      </c>
      <c r="F381" t="s">
        <v>6</v>
      </c>
      <c r="G381">
        <f t="shared" si="22"/>
        <v>6.3218390804597711</v>
      </c>
      <c r="H381">
        <f t="shared" si="20"/>
        <v>1</v>
      </c>
      <c r="J381">
        <v>2</v>
      </c>
      <c r="K381">
        <v>376</v>
      </c>
      <c r="L381">
        <v>49</v>
      </c>
      <c r="M381">
        <v>37</v>
      </c>
      <c r="N381">
        <v>24380</v>
      </c>
      <c r="O381" t="s">
        <v>7</v>
      </c>
      <c r="P381">
        <f t="shared" si="23"/>
        <v>9.8404255319148939E-2</v>
      </c>
      <c r="Q381">
        <f t="shared" si="21"/>
        <v>0</v>
      </c>
    </row>
    <row r="382" spans="1:17" x14ac:dyDescent="0.25">
      <c r="A382">
        <v>0</v>
      </c>
      <c r="B382">
        <v>558</v>
      </c>
      <c r="C382">
        <v>43</v>
      </c>
      <c r="D382">
        <v>37</v>
      </c>
      <c r="E382">
        <v>381</v>
      </c>
      <c r="F382" t="s">
        <v>6</v>
      </c>
      <c r="G382">
        <f t="shared" si="22"/>
        <v>6.6308243727598564</v>
      </c>
      <c r="H382">
        <f t="shared" si="20"/>
        <v>1</v>
      </c>
      <c r="J382">
        <v>2</v>
      </c>
      <c r="K382">
        <v>379</v>
      </c>
      <c r="L382">
        <v>42</v>
      </c>
      <c r="M382">
        <v>36</v>
      </c>
      <c r="N382">
        <v>24381</v>
      </c>
      <c r="O382" t="s">
        <v>7</v>
      </c>
      <c r="P382">
        <f t="shared" si="23"/>
        <v>9.498680738786279E-2</v>
      </c>
      <c r="Q382">
        <f t="shared" si="21"/>
        <v>0</v>
      </c>
    </row>
    <row r="383" spans="1:17" x14ac:dyDescent="0.25">
      <c r="A383">
        <v>0</v>
      </c>
      <c r="B383">
        <v>585</v>
      </c>
      <c r="C383">
        <v>36</v>
      </c>
      <c r="D383">
        <v>43</v>
      </c>
      <c r="E383">
        <v>382</v>
      </c>
      <c r="F383" t="s">
        <v>6</v>
      </c>
      <c r="G383">
        <f t="shared" si="22"/>
        <v>7.350427350427351</v>
      </c>
      <c r="H383">
        <f t="shared" si="20"/>
        <v>1</v>
      </c>
      <c r="J383">
        <v>2</v>
      </c>
      <c r="K383">
        <v>396</v>
      </c>
      <c r="L383">
        <v>39</v>
      </c>
      <c r="M383">
        <v>27</v>
      </c>
      <c r="N383">
        <v>24382</v>
      </c>
      <c r="O383" t="s">
        <v>7</v>
      </c>
      <c r="P383">
        <f t="shared" si="23"/>
        <v>6.8181818181818177E-2</v>
      </c>
      <c r="Q383">
        <f t="shared" si="21"/>
        <v>0</v>
      </c>
    </row>
    <row r="384" spans="1:17" x14ac:dyDescent="0.25">
      <c r="A384">
        <v>0</v>
      </c>
      <c r="B384">
        <v>588</v>
      </c>
      <c r="C384">
        <v>39</v>
      </c>
      <c r="D384">
        <v>37</v>
      </c>
      <c r="E384">
        <v>383</v>
      </c>
      <c r="F384" t="s">
        <v>6</v>
      </c>
      <c r="G384">
        <f t="shared" si="22"/>
        <v>6.2925170068027212</v>
      </c>
      <c r="H384">
        <f t="shared" si="20"/>
        <v>1</v>
      </c>
      <c r="J384">
        <v>2</v>
      </c>
      <c r="K384">
        <v>311</v>
      </c>
      <c r="L384">
        <v>39</v>
      </c>
      <c r="M384">
        <v>32</v>
      </c>
      <c r="N384">
        <v>24383</v>
      </c>
      <c r="O384" t="s">
        <v>7</v>
      </c>
      <c r="P384">
        <f t="shared" si="23"/>
        <v>0.10289389067524116</v>
      </c>
      <c r="Q384">
        <f t="shared" si="21"/>
        <v>0</v>
      </c>
    </row>
    <row r="385" spans="1:17" x14ac:dyDescent="0.25">
      <c r="A385">
        <v>0</v>
      </c>
      <c r="B385">
        <v>483</v>
      </c>
      <c r="C385">
        <v>30</v>
      </c>
      <c r="D385">
        <v>38</v>
      </c>
      <c r="E385">
        <v>384</v>
      </c>
      <c r="F385" t="s">
        <v>6</v>
      </c>
      <c r="G385">
        <f t="shared" si="22"/>
        <v>7.8674948240165632</v>
      </c>
      <c r="H385">
        <f t="shared" si="20"/>
        <v>1</v>
      </c>
      <c r="J385">
        <v>2</v>
      </c>
      <c r="K385">
        <v>338</v>
      </c>
      <c r="L385">
        <v>35</v>
      </c>
      <c r="M385">
        <v>37</v>
      </c>
      <c r="N385">
        <v>24384</v>
      </c>
      <c r="O385" t="s">
        <v>7</v>
      </c>
      <c r="P385">
        <f t="shared" si="23"/>
        <v>0.10946745562130178</v>
      </c>
      <c r="Q385">
        <f t="shared" si="21"/>
        <v>0</v>
      </c>
    </row>
    <row r="386" spans="1:17" x14ac:dyDescent="0.25">
      <c r="A386">
        <v>0</v>
      </c>
      <c r="B386">
        <v>560</v>
      </c>
      <c r="C386">
        <v>28</v>
      </c>
      <c r="D386">
        <v>41</v>
      </c>
      <c r="E386">
        <v>385</v>
      </c>
      <c r="F386" t="s">
        <v>6</v>
      </c>
      <c r="G386">
        <f t="shared" si="22"/>
        <v>7.3214285714285721</v>
      </c>
      <c r="H386">
        <f t="shared" ref="H386:H449" si="24">IF(F386="chain",1,0)</f>
        <v>1</v>
      </c>
      <c r="J386">
        <v>2</v>
      </c>
      <c r="K386">
        <v>319</v>
      </c>
      <c r="L386">
        <v>36</v>
      </c>
      <c r="M386">
        <v>38</v>
      </c>
      <c r="N386">
        <v>24385</v>
      </c>
      <c r="O386" t="s">
        <v>7</v>
      </c>
      <c r="P386">
        <f t="shared" si="23"/>
        <v>0.11912225705329153</v>
      </c>
      <c r="Q386">
        <f t="shared" ref="Q386:Q449" si="25">IF(O386="chain",1,0)</f>
        <v>0</v>
      </c>
    </row>
    <row r="387" spans="1:17" x14ac:dyDescent="0.25">
      <c r="A387">
        <v>0</v>
      </c>
      <c r="B387">
        <v>561</v>
      </c>
      <c r="C387">
        <v>40</v>
      </c>
      <c r="D387">
        <v>35</v>
      </c>
      <c r="E387">
        <v>386</v>
      </c>
      <c r="F387" t="s">
        <v>6</v>
      </c>
      <c r="G387">
        <f t="shared" ref="G387:G450" si="26">(D387/B387)*100</f>
        <v>6.2388591800356501</v>
      </c>
      <c r="H387">
        <f t="shared" si="24"/>
        <v>1</v>
      </c>
      <c r="J387">
        <v>2</v>
      </c>
      <c r="K387">
        <v>326</v>
      </c>
      <c r="L387">
        <v>42</v>
      </c>
      <c r="M387">
        <v>38</v>
      </c>
      <c r="N387">
        <v>24386</v>
      </c>
      <c r="O387" t="s">
        <v>7</v>
      </c>
      <c r="P387">
        <f t="shared" ref="P387:P450" si="27">M387/K387</f>
        <v>0.1165644171779141</v>
      </c>
      <c r="Q387">
        <f t="shared" si="25"/>
        <v>0</v>
      </c>
    </row>
    <row r="388" spans="1:17" x14ac:dyDescent="0.25">
      <c r="A388">
        <v>0</v>
      </c>
      <c r="B388">
        <v>682</v>
      </c>
      <c r="C388">
        <v>35</v>
      </c>
      <c r="D388">
        <v>41</v>
      </c>
      <c r="E388">
        <v>387</v>
      </c>
      <c r="F388" t="s">
        <v>6</v>
      </c>
      <c r="G388">
        <f t="shared" si="26"/>
        <v>6.0117302052785924</v>
      </c>
      <c r="H388">
        <f t="shared" si="24"/>
        <v>1</v>
      </c>
      <c r="J388">
        <v>2</v>
      </c>
      <c r="K388">
        <v>390</v>
      </c>
      <c r="L388">
        <v>34</v>
      </c>
      <c r="M388">
        <v>35</v>
      </c>
      <c r="N388">
        <v>24387</v>
      </c>
      <c r="O388" t="s">
        <v>7</v>
      </c>
      <c r="P388">
        <f t="shared" si="27"/>
        <v>8.9743589743589744E-2</v>
      </c>
      <c r="Q388">
        <f t="shared" si="25"/>
        <v>0</v>
      </c>
    </row>
    <row r="389" spans="1:17" x14ac:dyDescent="0.25">
      <c r="A389">
        <v>0</v>
      </c>
      <c r="B389">
        <v>600</v>
      </c>
      <c r="C389">
        <v>36</v>
      </c>
      <c r="D389">
        <v>51</v>
      </c>
      <c r="E389">
        <v>388</v>
      </c>
      <c r="F389" t="s">
        <v>6</v>
      </c>
      <c r="G389">
        <f t="shared" si="26"/>
        <v>8.5</v>
      </c>
      <c r="H389">
        <f t="shared" si="24"/>
        <v>1</v>
      </c>
      <c r="J389">
        <v>2</v>
      </c>
      <c r="K389">
        <v>330</v>
      </c>
      <c r="L389">
        <v>41</v>
      </c>
      <c r="M389">
        <v>42</v>
      </c>
      <c r="N389">
        <v>24388</v>
      </c>
      <c r="O389" t="s">
        <v>7</v>
      </c>
      <c r="P389">
        <f t="shared" si="27"/>
        <v>0.12727272727272726</v>
      </c>
      <c r="Q389">
        <f t="shared" si="25"/>
        <v>0</v>
      </c>
    </row>
    <row r="390" spans="1:17" x14ac:dyDescent="0.25">
      <c r="A390">
        <v>0</v>
      </c>
      <c r="B390">
        <v>559</v>
      </c>
      <c r="C390">
        <v>40</v>
      </c>
      <c r="D390">
        <v>46</v>
      </c>
      <c r="E390">
        <v>389</v>
      </c>
      <c r="F390" t="s">
        <v>6</v>
      </c>
      <c r="G390">
        <f t="shared" si="26"/>
        <v>8.2289803220035775</v>
      </c>
      <c r="H390">
        <f t="shared" si="24"/>
        <v>1</v>
      </c>
      <c r="J390">
        <v>2</v>
      </c>
      <c r="K390">
        <v>313</v>
      </c>
      <c r="L390">
        <v>38</v>
      </c>
      <c r="M390">
        <v>34</v>
      </c>
      <c r="N390">
        <v>24389</v>
      </c>
      <c r="O390" t="s">
        <v>7</v>
      </c>
      <c r="P390">
        <f t="shared" si="27"/>
        <v>0.10862619808306709</v>
      </c>
      <c r="Q390">
        <f t="shared" si="25"/>
        <v>0</v>
      </c>
    </row>
    <row r="391" spans="1:17" x14ac:dyDescent="0.25">
      <c r="A391">
        <v>0</v>
      </c>
      <c r="B391">
        <v>584</v>
      </c>
      <c r="C391">
        <v>39</v>
      </c>
      <c r="D391">
        <v>41</v>
      </c>
      <c r="E391">
        <v>390</v>
      </c>
      <c r="F391" t="s">
        <v>6</v>
      </c>
      <c r="G391">
        <f t="shared" si="26"/>
        <v>7.0205479452054798</v>
      </c>
      <c r="H391">
        <f t="shared" si="24"/>
        <v>1</v>
      </c>
      <c r="J391">
        <v>2</v>
      </c>
      <c r="K391">
        <v>358</v>
      </c>
      <c r="L391">
        <v>39</v>
      </c>
      <c r="M391">
        <v>40</v>
      </c>
      <c r="N391">
        <v>24390</v>
      </c>
      <c r="O391" t="s">
        <v>7</v>
      </c>
      <c r="P391">
        <f t="shared" si="27"/>
        <v>0.11173184357541899</v>
      </c>
      <c r="Q391">
        <f t="shared" si="25"/>
        <v>0</v>
      </c>
    </row>
    <row r="392" spans="1:17" x14ac:dyDescent="0.25">
      <c r="A392">
        <v>0</v>
      </c>
      <c r="B392">
        <v>583</v>
      </c>
      <c r="C392">
        <v>41</v>
      </c>
      <c r="D392">
        <v>43</v>
      </c>
      <c r="E392">
        <v>391</v>
      </c>
      <c r="F392" t="s">
        <v>6</v>
      </c>
      <c r="G392">
        <f t="shared" si="26"/>
        <v>7.3756432246998278</v>
      </c>
      <c r="H392">
        <f t="shared" si="24"/>
        <v>1</v>
      </c>
      <c r="J392">
        <v>2</v>
      </c>
      <c r="K392">
        <v>286</v>
      </c>
      <c r="L392">
        <v>37</v>
      </c>
      <c r="M392">
        <v>36</v>
      </c>
      <c r="N392">
        <v>24391</v>
      </c>
      <c r="O392" t="s">
        <v>7</v>
      </c>
      <c r="P392">
        <f t="shared" si="27"/>
        <v>0.12587412587412589</v>
      </c>
      <c r="Q392">
        <f t="shared" si="25"/>
        <v>0</v>
      </c>
    </row>
    <row r="393" spans="1:17" x14ac:dyDescent="0.25">
      <c r="A393">
        <v>0</v>
      </c>
      <c r="B393">
        <v>533</v>
      </c>
      <c r="C393">
        <v>35</v>
      </c>
      <c r="D393">
        <v>30</v>
      </c>
      <c r="E393">
        <v>392</v>
      </c>
      <c r="F393" t="s">
        <v>6</v>
      </c>
      <c r="G393">
        <f t="shared" si="26"/>
        <v>5.6285178236397746</v>
      </c>
      <c r="H393">
        <f t="shared" si="24"/>
        <v>1</v>
      </c>
      <c r="J393">
        <v>2</v>
      </c>
      <c r="K393">
        <v>399</v>
      </c>
      <c r="L393">
        <v>39</v>
      </c>
      <c r="M393">
        <v>41</v>
      </c>
      <c r="N393">
        <v>24392</v>
      </c>
      <c r="O393" t="s">
        <v>7</v>
      </c>
      <c r="P393">
        <f t="shared" si="27"/>
        <v>0.10275689223057644</v>
      </c>
      <c r="Q393">
        <f t="shared" si="25"/>
        <v>0</v>
      </c>
    </row>
    <row r="394" spans="1:17" x14ac:dyDescent="0.25">
      <c r="A394">
        <v>0</v>
      </c>
      <c r="B394">
        <v>620</v>
      </c>
      <c r="C394">
        <v>43</v>
      </c>
      <c r="D394">
        <v>37</v>
      </c>
      <c r="E394">
        <v>393</v>
      </c>
      <c r="F394" t="s">
        <v>6</v>
      </c>
      <c r="G394">
        <f t="shared" si="26"/>
        <v>5.967741935483871</v>
      </c>
      <c r="H394">
        <f t="shared" si="24"/>
        <v>1</v>
      </c>
      <c r="J394">
        <v>2</v>
      </c>
      <c r="K394">
        <v>364</v>
      </c>
      <c r="L394">
        <v>38</v>
      </c>
      <c r="M394">
        <v>43</v>
      </c>
      <c r="N394">
        <v>24393</v>
      </c>
      <c r="O394" t="s">
        <v>7</v>
      </c>
      <c r="P394">
        <f t="shared" si="27"/>
        <v>0.11813186813186813</v>
      </c>
      <c r="Q394">
        <f t="shared" si="25"/>
        <v>0</v>
      </c>
    </row>
    <row r="395" spans="1:17" x14ac:dyDescent="0.25">
      <c r="A395">
        <v>0</v>
      </c>
      <c r="B395">
        <v>554</v>
      </c>
      <c r="C395">
        <v>37</v>
      </c>
      <c r="D395">
        <v>43</v>
      </c>
      <c r="E395">
        <v>394</v>
      </c>
      <c r="F395" t="s">
        <v>6</v>
      </c>
      <c r="G395">
        <f t="shared" si="26"/>
        <v>7.7617328519855606</v>
      </c>
      <c r="H395">
        <f t="shared" si="24"/>
        <v>1</v>
      </c>
      <c r="J395">
        <v>2</v>
      </c>
      <c r="K395">
        <v>347</v>
      </c>
      <c r="L395">
        <v>39</v>
      </c>
      <c r="M395">
        <v>37</v>
      </c>
      <c r="N395">
        <v>24394</v>
      </c>
      <c r="O395" t="s">
        <v>7</v>
      </c>
      <c r="P395">
        <f t="shared" si="27"/>
        <v>0.10662824207492795</v>
      </c>
      <c r="Q395">
        <f t="shared" si="25"/>
        <v>0</v>
      </c>
    </row>
    <row r="396" spans="1:17" x14ac:dyDescent="0.25">
      <c r="A396">
        <v>0</v>
      </c>
      <c r="B396">
        <v>559</v>
      </c>
      <c r="C396">
        <v>42</v>
      </c>
      <c r="D396">
        <v>46</v>
      </c>
      <c r="E396">
        <v>395</v>
      </c>
      <c r="F396" t="s">
        <v>6</v>
      </c>
      <c r="G396">
        <f t="shared" si="26"/>
        <v>8.2289803220035775</v>
      </c>
      <c r="H396">
        <f t="shared" si="24"/>
        <v>1</v>
      </c>
      <c r="J396">
        <v>2</v>
      </c>
      <c r="K396">
        <v>323</v>
      </c>
      <c r="L396">
        <v>34</v>
      </c>
      <c r="M396">
        <v>34</v>
      </c>
      <c r="N396">
        <v>24395</v>
      </c>
      <c r="O396" t="s">
        <v>7</v>
      </c>
      <c r="P396">
        <f t="shared" si="27"/>
        <v>0.10526315789473684</v>
      </c>
      <c r="Q396">
        <f t="shared" si="25"/>
        <v>0</v>
      </c>
    </row>
    <row r="397" spans="1:17" x14ac:dyDescent="0.25">
      <c r="A397">
        <v>0</v>
      </c>
      <c r="B397">
        <v>632</v>
      </c>
      <c r="C397">
        <v>43</v>
      </c>
      <c r="D397">
        <v>39</v>
      </c>
      <c r="E397">
        <v>396</v>
      </c>
      <c r="F397" t="s">
        <v>6</v>
      </c>
      <c r="G397">
        <f t="shared" si="26"/>
        <v>6.1708860759493671</v>
      </c>
      <c r="H397">
        <f t="shared" si="24"/>
        <v>1</v>
      </c>
      <c r="J397">
        <v>2</v>
      </c>
      <c r="K397">
        <v>326</v>
      </c>
      <c r="L397">
        <v>37</v>
      </c>
      <c r="M397">
        <v>38</v>
      </c>
      <c r="N397">
        <v>24396</v>
      </c>
      <c r="O397" t="s">
        <v>7</v>
      </c>
      <c r="P397">
        <f t="shared" si="27"/>
        <v>0.1165644171779141</v>
      </c>
      <c r="Q397">
        <f t="shared" si="25"/>
        <v>0</v>
      </c>
    </row>
    <row r="398" spans="1:17" x14ac:dyDescent="0.25">
      <c r="A398">
        <v>0</v>
      </c>
      <c r="B398">
        <v>582</v>
      </c>
      <c r="C398">
        <v>42</v>
      </c>
      <c r="D398">
        <v>36</v>
      </c>
      <c r="E398">
        <v>397</v>
      </c>
      <c r="F398" t="s">
        <v>6</v>
      </c>
      <c r="G398">
        <f t="shared" si="26"/>
        <v>6.1855670103092786</v>
      </c>
      <c r="H398">
        <f t="shared" si="24"/>
        <v>1</v>
      </c>
      <c r="J398">
        <v>2</v>
      </c>
      <c r="K398">
        <v>326</v>
      </c>
      <c r="L398">
        <v>39</v>
      </c>
      <c r="M398">
        <v>43</v>
      </c>
      <c r="N398">
        <v>24397</v>
      </c>
      <c r="O398" t="s">
        <v>7</v>
      </c>
      <c r="P398">
        <f t="shared" si="27"/>
        <v>0.13190184049079753</v>
      </c>
      <c r="Q398">
        <f t="shared" si="25"/>
        <v>0</v>
      </c>
    </row>
    <row r="399" spans="1:17" x14ac:dyDescent="0.25">
      <c r="A399">
        <v>0</v>
      </c>
      <c r="B399">
        <v>632</v>
      </c>
      <c r="C399">
        <v>53</v>
      </c>
      <c r="D399">
        <v>38</v>
      </c>
      <c r="E399">
        <v>398</v>
      </c>
      <c r="F399" t="s">
        <v>6</v>
      </c>
      <c r="G399">
        <f t="shared" si="26"/>
        <v>6.0126582278481013</v>
      </c>
      <c r="H399">
        <f t="shared" si="24"/>
        <v>1</v>
      </c>
      <c r="J399">
        <v>2</v>
      </c>
      <c r="K399">
        <v>361</v>
      </c>
      <c r="L399">
        <v>41</v>
      </c>
      <c r="M399">
        <v>35</v>
      </c>
      <c r="N399">
        <v>24398</v>
      </c>
      <c r="O399" t="s">
        <v>7</v>
      </c>
      <c r="P399">
        <f t="shared" si="27"/>
        <v>9.6952908587257622E-2</v>
      </c>
      <c r="Q399">
        <f t="shared" si="25"/>
        <v>0</v>
      </c>
    </row>
    <row r="400" spans="1:17" x14ac:dyDescent="0.25">
      <c r="A400">
        <v>0</v>
      </c>
      <c r="B400">
        <v>629</v>
      </c>
      <c r="C400">
        <v>48</v>
      </c>
      <c r="D400">
        <v>32</v>
      </c>
      <c r="E400">
        <v>399</v>
      </c>
      <c r="F400" t="s">
        <v>6</v>
      </c>
      <c r="G400">
        <f t="shared" si="26"/>
        <v>5.0874403815580287</v>
      </c>
      <c r="H400">
        <f t="shared" si="24"/>
        <v>1</v>
      </c>
      <c r="J400">
        <v>2</v>
      </c>
      <c r="K400">
        <v>359</v>
      </c>
      <c r="L400">
        <v>38</v>
      </c>
      <c r="M400">
        <v>45</v>
      </c>
      <c r="N400">
        <v>24399</v>
      </c>
      <c r="O400" t="s">
        <v>7</v>
      </c>
      <c r="P400">
        <f t="shared" si="27"/>
        <v>0.12534818941504178</v>
      </c>
      <c r="Q400">
        <f t="shared" si="25"/>
        <v>0</v>
      </c>
    </row>
    <row r="401" spans="1:17" x14ac:dyDescent="0.25">
      <c r="A401">
        <v>0</v>
      </c>
      <c r="B401">
        <v>632</v>
      </c>
      <c r="C401">
        <v>35</v>
      </c>
      <c r="D401">
        <v>41</v>
      </c>
      <c r="E401">
        <v>400</v>
      </c>
      <c r="F401" t="s">
        <v>6</v>
      </c>
      <c r="G401">
        <f t="shared" si="26"/>
        <v>6.4873417721518987</v>
      </c>
      <c r="H401">
        <f t="shared" si="24"/>
        <v>1</v>
      </c>
      <c r="J401">
        <v>2</v>
      </c>
      <c r="K401">
        <v>299</v>
      </c>
      <c r="L401">
        <v>29</v>
      </c>
      <c r="M401">
        <v>36</v>
      </c>
      <c r="N401">
        <v>24400</v>
      </c>
      <c r="O401" t="s">
        <v>7</v>
      </c>
      <c r="P401">
        <f t="shared" si="27"/>
        <v>0.12040133779264214</v>
      </c>
      <c r="Q401">
        <f t="shared" si="25"/>
        <v>0</v>
      </c>
    </row>
    <row r="402" spans="1:17" x14ac:dyDescent="0.25">
      <c r="A402">
        <v>0</v>
      </c>
      <c r="B402">
        <v>559</v>
      </c>
      <c r="C402">
        <v>40</v>
      </c>
      <c r="D402">
        <v>37</v>
      </c>
      <c r="E402">
        <v>401</v>
      </c>
      <c r="F402" t="s">
        <v>6</v>
      </c>
      <c r="G402">
        <f t="shared" si="26"/>
        <v>6.6189624329159216</v>
      </c>
      <c r="H402">
        <f t="shared" si="24"/>
        <v>1</v>
      </c>
      <c r="J402">
        <v>2</v>
      </c>
      <c r="K402">
        <v>402</v>
      </c>
      <c r="L402">
        <v>45</v>
      </c>
      <c r="M402">
        <v>41</v>
      </c>
      <c r="N402">
        <v>24401</v>
      </c>
      <c r="O402" t="s">
        <v>7</v>
      </c>
      <c r="P402">
        <f t="shared" si="27"/>
        <v>0.10199004975124377</v>
      </c>
      <c r="Q402">
        <f t="shared" si="25"/>
        <v>0</v>
      </c>
    </row>
    <row r="403" spans="1:17" x14ac:dyDescent="0.25">
      <c r="A403">
        <v>0</v>
      </c>
      <c r="B403">
        <v>608</v>
      </c>
      <c r="C403">
        <v>39</v>
      </c>
      <c r="D403">
        <v>46</v>
      </c>
      <c r="E403">
        <v>402</v>
      </c>
      <c r="F403" t="s">
        <v>6</v>
      </c>
      <c r="G403">
        <f t="shared" si="26"/>
        <v>7.5657894736842106</v>
      </c>
      <c r="H403">
        <f t="shared" si="24"/>
        <v>1</v>
      </c>
      <c r="J403">
        <v>2</v>
      </c>
      <c r="K403">
        <v>387</v>
      </c>
      <c r="L403">
        <v>44</v>
      </c>
      <c r="M403">
        <v>33</v>
      </c>
      <c r="N403">
        <v>24402</v>
      </c>
      <c r="O403" t="s">
        <v>7</v>
      </c>
      <c r="P403">
        <f t="shared" si="27"/>
        <v>8.5271317829457363E-2</v>
      </c>
      <c r="Q403">
        <f t="shared" si="25"/>
        <v>0</v>
      </c>
    </row>
    <row r="404" spans="1:17" x14ac:dyDescent="0.25">
      <c r="A404">
        <v>0</v>
      </c>
      <c r="B404">
        <v>698</v>
      </c>
      <c r="C404">
        <v>51</v>
      </c>
      <c r="D404">
        <v>38</v>
      </c>
      <c r="E404">
        <v>403</v>
      </c>
      <c r="F404" t="s">
        <v>6</v>
      </c>
      <c r="G404">
        <f t="shared" si="26"/>
        <v>5.444126074498568</v>
      </c>
      <c r="H404">
        <f t="shared" si="24"/>
        <v>1</v>
      </c>
      <c r="J404">
        <v>2</v>
      </c>
      <c r="K404">
        <v>277</v>
      </c>
      <c r="L404">
        <v>32</v>
      </c>
      <c r="M404">
        <v>31</v>
      </c>
      <c r="N404">
        <v>24403</v>
      </c>
      <c r="O404" t="s">
        <v>7</v>
      </c>
      <c r="P404">
        <f t="shared" si="27"/>
        <v>0.11191335740072202</v>
      </c>
      <c r="Q404">
        <f t="shared" si="25"/>
        <v>0</v>
      </c>
    </row>
    <row r="405" spans="1:17" x14ac:dyDescent="0.25">
      <c r="A405">
        <v>0</v>
      </c>
      <c r="B405">
        <v>707</v>
      </c>
      <c r="C405">
        <v>46</v>
      </c>
      <c r="D405">
        <v>49</v>
      </c>
      <c r="E405">
        <v>404</v>
      </c>
      <c r="F405" t="s">
        <v>6</v>
      </c>
      <c r="G405">
        <f t="shared" si="26"/>
        <v>6.9306930693069315</v>
      </c>
      <c r="H405">
        <f t="shared" si="24"/>
        <v>1</v>
      </c>
      <c r="J405">
        <v>2</v>
      </c>
      <c r="K405">
        <v>338</v>
      </c>
      <c r="L405">
        <v>36</v>
      </c>
      <c r="M405">
        <v>32</v>
      </c>
      <c r="N405">
        <v>24404</v>
      </c>
      <c r="O405" t="s">
        <v>7</v>
      </c>
      <c r="P405">
        <f t="shared" si="27"/>
        <v>9.4674556213017749E-2</v>
      </c>
      <c r="Q405">
        <f t="shared" si="25"/>
        <v>0</v>
      </c>
    </row>
    <row r="406" spans="1:17" x14ac:dyDescent="0.25">
      <c r="A406">
        <v>0</v>
      </c>
      <c r="B406">
        <v>552</v>
      </c>
      <c r="C406">
        <v>36</v>
      </c>
      <c r="D406">
        <v>45</v>
      </c>
      <c r="E406">
        <v>405</v>
      </c>
      <c r="F406" t="s">
        <v>6</v>
      </c>
      <c r="G406">
        <f t="shared" si="26"/>
        <v>8.1521739130434785</v>
      </c>
      <c r="H406">
        <f t="shared" si="24"/>
        <v>1</v>
      </c>
      <c r="J406">
        <v>2</v>
      </c>
      <c r="K406">
        <v>323</v>
      </c>
      <c r="L406">
        <v>40</v>
      </c>
      <c r="M406">
        <v>36</v>
      </c>
      <c r="N406">
        <v>24405</v>
      </c>
      <c r="O406" t="s">
        <v>7</v>
      </c>
      <c r="P406">
        <f t="shared" si="27"/>
        <v>0.11145510835913312</v>
      </c>
      <c r="Q406">
        <f t="shared" si="25"/>
        <v>0</v>
      </c>
    </row>
    <row r="407" spans="1:17" x14ac:dyDescent="0.25">
      <c r="A407">
        <v>0</v>
      </c>
      <c r="B407">
        <v>670</v>
      </c>
      <c r="C407">
        <v>39</v>
      </c>
      <c r="D407">
        <v>45</v>
      </c>
      <c r="E407">
        <v>406</v>
      </c>
      <c r="F407" t="s">
        <v>6</v>
      </c>
      <c r="G407">
        <f t="shared" si="26"/>
        <v>6.7164179104477615</v>
      </c>
      <c r="H407">
        <f t="shared" si="24"/>
        <v>1</v>
      </c>
      <c r="J407">
        <v>2</v>
      </c>
      <c r="K407">
        <v>332</v>
      </c>
      <c r="L407">
        <v>39</v>
      </c>
      <c r="M407">
        <v>41</v>
      </c>
      <c r="N407">
        <v>24406</v>
      </c>
      <c r="O407" t="s">
        <v>7</v>
      </c>
      <c r="P407">
        <f t="shared" si="27"/>
        <v>0.12349397590361445</v>
      </c>
      <c r="Q407">
        <f t="shared" si="25"/>
        <v>0</v>
      </c>
    </row>
    <row r="408" spans="1:17" x14ac:dyDescent="0.25">
      <c r="A408">
        <v>0</v>
      </c>
      <c r="B408">
        <v>622</v>
      </c>
      <c r="C408">
        <v>44</v>
      </c>
      <c r="D408">
        <v>39</v>
      </c>
      <c r="E408">
        <v>407</v>
      </c>
      <c r="F408" t="s">
        <v>6</v>
      </c>
      <c r="G408">
        <f t="shared" si="26"/>
        <v>6.270096463022508</v>
      </c>
      <c r="H408">
        <f t="shared" si="24"/>
        <v>1</v>
      </c>
      <c r="J408">
        <v>2</v>
      </c>
      <c r="K408">
        <v>320</v>
      </c>
      <c r="L408">
        <v>35</v>
      </c>
      <c r="M408">
        <v>35</v>
      </c>
      <c r="N408">
        <v>24407</v>
      </c>
      <c r="O408" t="s">
        <v>7</v>
      </c>
      <c r="P408">
        <f t="shared" si="27"/>
        <v>0.109375</v>
      </c>
      <c r="Q408">
        <f t="shared" si="25"/>
        <v>0</v>
      </c>
    </row>
    <row r="409" spans="1:17" x14ac:dyDescent="0.25">
      <c r="A409">
        <v>0</v>
      </c>
      <c r="B409">
        <v>669</v>
      </c>
      <c r="C409">
        <v>35</v>
      </c>
      <c r="D409">
        <v>38</v>
      </c>
      <c r="E409">
        <v>408</v>
      </c>
      <c r="F409" t="s">
        <v>6</v>
      </c>
      <c r="G409">
        <f t="shared" si="26"/>
        <v>5.6801195814648731</v>
      </c>
      <c r="H409">
        <f t="shared" si="24"/>
        <v>1</v>
      </c>
      <c r="J409">
        <v>2</v>
      </c>
      <c r="K409">
        <v>404</v>
      </c>
      <c r="L409">
        <v>40</v>
      </c>
      <c r="M409">
        <v>38</v>
      </c>
      <c r="N409">
        <v>24408</v>
      </c>
      <c r="O409" t="s">
        <v>7</v>
      </c>
      <c r="P409">
        <f t="shared" si="27"/>
        <v>9.405940594059406E-2</v>
      </c>
      <c r="Q409">
        <f t="shared" si="25"/>
        <v>0</v>
      </c>
    </row>
    <row r="410" spans="1:17" x14ac:dyDescent="0.25">
      <c r="A410">
        <v>0</v>
      </c>
      <c r="B410">
        <v>582</v>
      </c>
      <c r="C410">
        <v>39</v>
      </c>
      <c r="D410">
        <v>31</v>
      </c>
      <c r="E410">
        <v>409</v>
      </c>
      <c r="F410" t="s">
        <v>6</v>
      </c>
      <c r="G410">
        <f t="shared" si="26"/>
        <v>5.3264604810996561</v>
      </c>
      <c r="H410">
        <f t="shared" si="24"/>
        <v>1</v>
      </c>
      <c r="J410">
        <v>2</v>
      </c>
      <c r="K410">
        <v>307</v>
      </c>
      <c r="L410">
        <v>36</v>
      </c>
      <c r="M410">
        <v>33</v>
      </c>
      <c r="N410">
        <v>24409</v>
      </c>
      <c r="O410" t="s">
        <v>7</v>
      </c>
      <c r="P410">
        <f t="shared" si="27"/>
        <v>0.10749185667752444</v>
      </c>
      <c r="Q410">
        <f t="shared" si="25"/>
        <v>0</v>
      </c>
    </row>
    <row r="411" spans="1:17" x14ac:dyDescent="0.25">
      <c r="A411">
        <v>0</v>
      </c>
      <c r="B411">
        <v>607</v>
      </c>
      <c r="C411">
        <v>43</v>
      </c>
      <c r="D411">
        <v>38</v>
      </c>
      <c r="E411">
        <v>410</v>
      </c>
      <c r="F411" t="s">
        <v>6</v>
      </c>
      <c r="G411">
        <f t="shared" si="26"/>
        <v>6.2602965403624378</v>
      </c>
      <c r="H411">
        <f t="shared" si="24"/>
        <v>1</v>
      </c>
      <c r="J411">
        <v>2</v>
      </c>
      <c r="K411">
        <v>272</v>
      </c>
      <c r="L411">
        <v>36</v>
      </c>
      <c r="M411">
        <v>34</v>
      </c>
      <c r="N411">
        <v>24410</v>
      </c>
      <c r="O411" t="s">
        <v>7</v>
      </c>
      <c r="P411">
        <f t="shared" si="27"/>
        <v>0.125</v>
      </c>
      <c r="Q411">
        <f t="shared" si="25"/>
        <v>0</v>
      </c>
    </row>
    <row r="412" spans="1:17" x14ac:dyDescent="0.25">
      <c r="A412">
        <v>0</v>
      </c>
      <c r="B412">
        <v>590</v>
      </c>
      <c r="C412">
        <v>36</v>
      </c>
      <c r="D412">
        <v>40</v>
      </c>
      <c r="E412">
        <v>411</v>
      </c>
      <c r="F412" t="s">
        <v>6</v>
      </c>
      <c r="G412">
        <f t="shared" si="26"/>
        <v>6.7796610169491522</v>
      </c>
      <c r="H412">
        <f t="shared" si="24"/>
        <v>1</v>
      </c>
      <c r="J412">
        <v>2</v>
      </c>
      <c r="K412">
        <v>329</v>
      </c>
      <c r="L412">
        <v>45</v>
      </c>
      <c r="M412">
        <v>35</v>
      </c>
      <c r="N412">
        <v>24411</v>
      </c>
      <c r="O412" t="s">
        <v>7</v>
      </c>
      <c r="P412">
        <f t="shared" si="27"/>
        <v>0.10638297872340426</v>
      </c>
      <c r="Q412">
        <f t="shared" si="25"/>
        <v>0</v>
      </c>
    </row>
    <row r="413" spans="1:17" x14ac:dyDescent="0.25">
      <c r="A413">
        <v>0</v>
      </c>
      <c r="B413">
        <v>648</v>
      </c>
      <c r="C413">
        <v>36</v>
      </c>
      <c r="D413">
        <v>36</v>
      </c>
      <c r="E413">
        <v>412</v>
      </c>
      <c r="F413" t="s">
        <v>6</v>
      </c>
      <c r="G413">
        <f t="shared" si="26"/>
        <v>5.5555555555555554</v>
      </c>
      <c r="H413">
        <f t="shared" si="24"/>
        <v>1</v>
      </c>
      <c r="J413">
        <v>2</v>
      </c>
      <c r="K413">
        <v>375</v>
      </c>
      <c r="L413">
        <v>40</v>
      </c>
      <c r="M413">
        <v>33</v>
      </c>
      <c r="N413">
        <v>24412</v>
      </c>
      <c r="O413" t="s">
        <v>7</v>
      </c>
      <c r="P413">
        <f t="shared" si="27"/>
        <v>8.7999999999999995E-2</v>
      </c>
      <c r="Q413">
        <f t="shared" si="25"/>
        <v>0</v>
      </c>
    </row>
    <row r="414" spans="1:17" x14ac:dyDescent="0.25">
      <c r="A414">
        <v>0</v>
      </c>
      <c r="B414">
        <v>532</v>
      </c>
      <c r="C414">
        <v>35</v>
      </c>
      <c r="D414">
        <v>30</v>
      </c>
      <c r="E414">
        <v>413</v>
      </c>
      <c r="F414" t="s">
        <v>6</v>
      </c>
      <c r="G414">
        <f t="shared" si="26"/>
        <v>5.6390977443609023</v>
      </c>
      <c r="H414">
        <f t="shared" si="24"/>
        <v>1</v>
      </c>
      <c r="J414">
        <v>2</v>
      </c>
      <c r="K414">
        <v>390</v>
      </c>
      <c r="L414">
        <v>28</v>
      </c>
      <c r="M414">
        <v>42</v>
      </c>
      <c r="N414">
        <v>24413</v>
      </c>
      <c r="O414" t="s">
        <v>7</v>
      </c>
      <c r="P414">
        <f t="shared" si="27"/>
        <v>0.1076923076923077</v>
      </c>
      <c r="Q414">
        <f t="shared" si="25"/>
        <v>0</v>
      </c>
    </row>
    <row r="415" spans="1:17" x14ac:dyDescent="0.25">
      <c r="A415">
        <v>0</v>
      </c>
      <c r="B415">
        <v>611</v>
      </c>
      <c r="C415">
        <v>43</v>
      </c>
      <c r="D415">
        <v>42</v>
      </c>
      <c r="E415">
        <v>414</v>
      </c>
      <c r="F415" t="s">
        <v>6</v>
      </c>
      <c r="G415">
        <f t="shared" si="26"/>
        <v>6.8739770867430439</v>
      </c>
      <c r="H415">
        <f t="shared" si="24"/>
        <v>1</v>
      </c>
      <c r="J415">
        <v>2</v>
      </c>
      <c r="K415">
        <v>403</v>
      </c>
      <c r="L415">
        <v>35</v>
      </c>
      <c r="M415">
        <v>36</v>
      </c>
      <c r="N415">
        <v>24414</v>
      </c>
      <c r="O415" t="s">
        <v>7</v>
      </c>
      <c r="P415">
        <f t="shared" si="27"/>
        <v>8.9330024813895778E-2</v>
      </c>
      <c r="Q415">
        <f t="shared" si="25"/>
        <v>0</v>
      </c>
    </row>
    <row r="416" spans="1:17" x14ac:dyDescent="0.25">
      <c r="A416">
        <v>0</v>
      </c>
      <c r="B416">
        <v>596</v>
      </c>
      <c r="C416">
        <v>41</v>
      </c>
      <c r="D416">
        <v>44</v>
      </c>
      <c r="E416">
        <v>415</v>
      </c>
      <c r="F416" t="s">
        <v>6</v>
      </c>
      <c r="G416">
        <f t="shared" si="26"/>
        <v>7.3825503355704702</v>
      </c>
      <c r="H416">
        <f t="shared" si="24"/>
        <v>1</v>
      </c>
      <c r="J416">
        <v>2</v>
      </c>
      <c r="K416">
        <v>392</v>
      </c>
      <c r="L416">
        <v>40</v>
      </c>
      <c r="M416">
        <v>37</v>
      </c>
      <c r="N416">
        <v>24415</v>
      </c>
      <c r="O416" t="s">
        <v>7</v>
      </c>
      <c r="P416">
        <f t="shared" si="27"/>
        <v>9.438775510204081E-2</v>
      </c>
      <c r="Q416">
        <f t="shared" si="25"/>
        <v>0</v>
      </c>
    </row>
    <row r="417" spans="1:17" x14ac:dyDescent="0.25">
      <c r="A417">
        <v>0</v>
      </c>
      <c r="B417">
        <v>563</v>
      </c>
      <c r="C417">
        <v>43</v>
      </c>
      <c r="D417">
        <v>36</v>
      </c>
      <c r="E417">
        <v>416</v>
      </c>
      <c r="F417" t="s">
        <v>6</v>
      </c>
      <c r="G417">
        <f t="shared" si="26"/>
        <v>6.3943161634103021</v>
      </c>
      <c r="H417">
        <f t="shared" si="24"/>
        <v>1</v>
      </c>
      <c r="J417">
        <v>2</v>
      </c>
      <c r="K417">
        <v>288</v>
      </c>
      <c r="L417">
        <v>34</v>
      </c>
      <c r="M417">
        <v>39</v>
      </c>
      <c r="N417">
        <v>24416</v>
      </c>
      <c r="O417" t="s">
        <v>7</v>
      </c>
      <c r="P417">
        <f t="shared" si="27"/>
        <v>0.13541666666666666</v>
      </c>
      <c r="Q417">
        <f t="shared" si="25"/>
        <v>0</v>
      </c>
    </row>
    <row r="418" spans="1:17" x14ac:dyDescent="0.25">
      <c r="A418">
        <v>0</v>
      </c>
      <c r="B418">
        <v>587</v>
      </c>
      <c r="C418">
        <v>45</v>
      </c>
      <c r="D418">
        <v>37</v>
      </c>
      <c r="E418">
        <v>417</v>
      </c>
      <c r="F418" t="s">
        <v>6</v>
      </c>
      <c r="G418">
        <f t="shared" si="26"/>
        <v>6.3032367972742751</v>
      </c>
      <c r="H418">
        <f t="shared" si="24"/>
        <v>1</v>
      </c>
      <c r="J418">
        <v>2</v>
      </c>
      <c r="K418">
        <v>351</v>
      </c>
      <c r="L418">
        <v>42</v>
      </c>
      <c r="M418">
        <v>36</v>
      </c>
      <c r="N418">
        <v>24417</v>
      </c>
      <c r="O418" t="s">
        <v>7</v>
      </c>
      <c r="P418">
        <f t="shared" si="27"/>
        <v>0.10256410256410256</v>
      </c>
      <c r="Q418">
        <f t="shared" si="25"/>
        <v>0</v>
      </c>
    </row>
    <row r="419" spans="1:17" x14ac:dyDescent="0.25">
      <c r="A419">
        <v>0</v>
      </c>
      <c r="B419">
        <v>628</v>
      </c>
      <c r="C419">
        <v>42</v>
      </c>
      <c r="D419">
        <v>42</v>
      </c>
      <c r="E419">
        <v>418</v>
      </c>
      <c r="F419" t="s">
        <v>6</v>
      </c>
      <c r="G419">
        <f t="shared" si="26"/>
        <v>6.6878980891719744</v>
      </c>
      <c r="H419">
        <f t="shared" si="24"/>
        <v>1</v>
      </c>
      <c r="J419">
        <v>2</v>
      </c>
      <c r="K419">
        <v>342</v>
      </c>
      <c r="L419">
        <v>40</v>
      </c>
      <c r="M419">
        <v>34</v>
      </c>
      <c r="N419">
        <v>24418</v>
      </c>
      <c r="O419" t="s">
        <v>7</v>
      </c>
      <c r="P419">
        <f t="shared" si="27"/>
        <v>9.9415204678362568E-2</v>
      </c>
      <c r="Q419">
        <f t="shared" si="25"/>
        <v>0</v>
      </c>
    </row>
    <row r="420" spans="1:17" x14ac:dyDescent="0.25">
      <c r="A420">
        <v>0</v>
      </c>
      <c r="B420">
        <v>571</v>
      </c>
      <c r="C420">
        <v>40</v>
      </c>
      <c r="D420">
        <v>35</v>
      </c>
      <c r="E420">
        <v>419</v>
      </c>
      <c r="F420" t="s">
        <v>6</v>
      </c>
      <c r="G420">
        <f t="shared" si="26"/>
        <v>6.1295971978984243</v>
      </c>
      <c r="H420">
        <f t="shared" si="24"/>
        <v>1</v>
      </c>
      <c r="J420">
        <v>2</v>
      </c>
      <c r="K420">
        <v>420</v>
      </c>
      <c r="L420">
        <v>32</v>
      </c>
      <c r="M420">
        <v>34</v>
      </c>
      <c r="N420">
        <v>24419</v>
      </c>
      <c r="O420" t="s">
        <v>7</v>
      </c>
      <c r="P420">
        <f t="shared" si="27"/>
        <v>8.0952380952380956E-2</v>
      </c>
      <c r="Q420">
        <f t="shared" si="25"/>
        <v>0</v>
      </c>
    </row>
    <row r="421" spans="1:17" x14ac:dyDescent="0.25">
      <c r="A421">
        <v>0</v>
      </c>
      <c r="B421">
        <v>577</v>
      </c>
      <c r="C421">
        <v>40</v>
      </c>
      <c r="D421">
        <v>33</v>
      </c>
      <c r="E421">
        <v>420</v>
      </c>
      <c r="F421" t="s">
        <v>6</v>
      </c>
      <c r="G421">
        <f t="shared" si="26"/>
        <v>5.7192374350086661</v>
      </c>
      <c r="H421">
        <f t="shared" si="24"/>
        <v>1</v>
      </c>
      <c r="J421">
        <v>2</v>
      </c>
      <c r="K421">
        <v>353</v>
      </c>
      <c r="L421">
        <v>38</v>
      </c>
      <c r="M421">
        <v>37</v>
      </c>
      <c r="N421">
        <v>24420</v>
      </c>
      <c r="O421" t="s">
        <v>7</v>
      </c>
      <c r="P421">
        <f t="shared" si="27"/>
        <v>0.10481586402266289</v>
      </c>
      <c r="Q421">
        <f t="shared" si="25"/>
        <v>0</v>
      </c>
    </row>
    <row r="422" spans="1:17" x14ac:dyDescent="0.25">
      <c r="A422">
        <v>0</v>
      </c>
      <c r="B422">
        <v>603</v>
      </c>
      <c r="C422">
        <v>47</v>
      </c>
      <c r="D422">
        <v>44</v>
      </c>
      <c r="E422">
        <v>421</v>
      </c>
      <c r="F422" t="s">
        <v>6</v>
      </c>
      <c r="G422">
        <f t="shared" si="26"/>
        <v>7.2968490878938645</v>
      </c>
      <c r="H422">
        <f t="shared" si="24"/>
        <v>1</v>
      </c>
      <c r="J422">
        <v>2</v>
      </c>
      <c r="K422">
        <v>394</v>
      </c>
      <c r="L422">
        <v>37</v>
      </c>
      <c r="M422">
        <v>37</v>
      </c>
      <c r="N422">
        <v>24421</v>
      </c>
      <c r="O422" t="s">
        <v>7</v>
      </c>
      <c r="P422">
        <f t="shared" si="27"/>
        <v>9.3908629441624369E-2</v>
      </c>
      <c r="Q422">
        <f t="shared" si="25"/>
        <v>0</v>
      </c>
    </row>
    <row r="423" spans="1:17" x14ac:dyDescent="0.25">
      <c r="A423">
        <v>0</v>
      </c>
      <c r="B423">
        <v>581</v>
      </c>
      <c r="C423">
        <v>41</v>
      </c>
      <c r="D423">
        <v>40</v>
      </c>
      <c r="E423">
        <v>422</v>
      </c>
      <c r="F423" t="s">
        <v>6</v>
      </c>
      <c r="G423">
        <f t="shared" si="26"/>
        <v>6.8846815834767634</v>
      </c>
      <c r="H423">
        <f t="shared" si="24"/>
        <v>1</v>
      </c>
      <c r="J423">
        <v>2</v>
      </c>
      <c r="K423">
        <v>307</v>
      </c>
      <c r="L423">
        <v>37</v>
      </c>
      <c r="M423">
        <v>31</v>
      </c>
      <c r="N423">
        <v>24422</v>
      </c>
      <c r="O423" t="s">
        <v>7</v>
      </c>
      <c r="P423">
        <f t="shared" si="27"/>
        <v>0.10097719869706841</v>
      </c>
      <c r="Q423">
        <f t="shared" si="25"/>
        <v>0</v>
      </c>
    </row>
    <row r="424" spans="1:17" x14ac:dyDescent="0.25">
      <c r="A424">
        <v>0</v>
      </c>
      <c r="B424">
        <v>546</v>
      </c>
      <c r="C424">
        <v>44</v>
      </c>
      <c r="D424">
        <v>36</v>
      </c>
      <c r="E424">
        <v>423</v>
      </c>
      <c r="F424" t="s">
        <v>6</v>
      </c>
      <c r="G424">
        <f t="shared" si="26"/>
        <v>6.593406593406594</v>
      </c>
      <c r="H424">
        <f t="shared" si="24"/>
        <v>1</v>
      </c>
      <c r="J424">
        <v>2</v>
      </c>
      <c r="K424">
        <v>424</v>
      </c>
      <c r="L424">
        <v>40</v>
      </c>
      <c r="M424">
        <v>41</v>
      </c>
      <c r="N424">
        <v>24423</v>
      </c>
      <c r="O424" t="s">
        <v>7</v>
      </c>
      <c r="P424">
        <f t="shared" si="27"/>
        <v>9.6698113207547176E-2</v>
      </c>
      <c r="Q424">
        <f t="shared" si="25"/>
        <v>0</v>
      </c>
    </row>
    <row r="425" spans="1:17" x14ac:dyDescent="0.25">
      <c r="A425">
        <v>0</v>
      </c>
      <c r="B425">
        <v>598</v>
      </c>
      <c r="C425">
        <v>45</v>
      </c>
      <c r="D425">
        <v>45</v>
      </c>
      <c r="E425">
        <v>424</v>
      </c>
      <c r="F425" t="s">
        <v>6</v>
      </c>
      <c r="G425">
        <f t="shared" si="26"/>
        <v>7.5250836120401345</v>
      </c>
      <c r="H425">
        <f t="shared" si="24"/>
        <v>1</v>
      </c>
      <c r="J425">
        <v>2</v>
      </c>
      <c r="K425">
        <v>394</v>
      </c>
      <c r="L425">
        <v>44</v>
      </c>
      <c r="M425">
        <v>46</v>
      </c>
      <c r="N425">
        <v>24424</v>
      </c>
      <c r="O425" t="s">
        <v>7</v>
      </c>
      <c r="P425">
        <f t="shared" si="27"/>
        <v>0.116751269035533</v>
      </c>
      <c r="Q425">
        <f t="shared" si="25"/>
        <v>0</v>
      </c>
    </row>
    <row r="426" spans="1:17" x14ac:dyDescent="0.25">
      <c r="A426">
        <v>0</v>
      </c>
      <c r="B426">
        <v>554</v>
      </c>
      <c r="C426">
        <v>37</v>
      </c>
      <c r="D426">
        <v>35</v>
      </c>
      <c r="E426">
        <v>425</v>
      </c>
      <c r="F426" t="s">
        <v>6</v>
      </c>
      <c r="G426">
        <f t="shared" si="26"/>
        <v>6.3176895306859198</v>
      </c>
      <c r="H426">
        <f t="shared" si="24"/>
        <v>1</v>
      </c>
      <c r="J426">
        <v>2</v>
      </c>
      <c r="K426">
        <v>256</v>
      </c>
      <c r="L426">
        <v>37</v>
      </c>
      <c r="M426">
        <v>39</v>
      </c>
      <c r="N426">
        <v>24425</v>
      </c>
      <c r="O426" t="s">
        <v>7</v>
      </c>
      <c r="P426">
        <f t="shared" si="27"/>
        <v>0.15234375</v>
      </c>
      <c r="Q426">
        <f t="shared" si="25"/>
        <v>0</v>
      </c>
    </row>
    <row r="427" spans="1:17" x14ac:dyDescent="0.25">
      <c r="A427">
        <v>0</v>
      </c>
      <c r="B427">
        <v>625</v>
      </c>
      <c r="C427">
        <v>43</v>
      </c>
      <c r="D427">
        <v>41</v>
      </c>
      <c r="E427">
        <v>426</v>
      </c>
      <c r="F427" t="s">
        <v>6</v>
      </c>
      <c r="G427">
        <f t="shared" si="26"/>
        <v>6.5600000000000005</v>
      </c>
      <c r="H427">
        <f t="shared" si="24"/>
        <v>1</v>
      </c>
      <c r="J427">
        <v>2</v>
      </c>
      <c r="K427">
        <v>382</v>
      </c>
      <c r="L427">
        <v>38</v>
      </c>
      <c r="M427">
        <v>42</v>
      </c>
      <c r="N427">
        <v>24426</v>
      </c>
      <c r="O427" t="s">
        <v>7</v>
      </c>
      <c r="P427">
        <f t="shared" si="27"/>
        <v>0.1099476439790576</v>
      </c>
      <c r="Q427">
        <f t="shared" si="25"/>
        <v>0</v>
      </c>
    </row>
    <row r="428" spans="1:17" x14ac:dyDescent="0.25">
      <c r="A428">
        <v>0</v>
      </c>
      <c r="B428">
        <v>667</v>
      </c>
      <c r="C428">
        <v>37</v>
      </c>
      <c r="D428">
        <v>44</v>
      </c>
      <c r="E428">
        <v>427</v>
      </c>
      <c r="F428" t="s">
        <v>6</v>
      </c>
      <c r="G428">
        <f t="shared" si="26"/>
        <v>6.5967016491754125</v>
      </c>
      <c r="H428">
        <f t="shared" si="24"/>
        <v>1</v>
      </c>
      <c r="J428">
        <v>2</v>
      </c>
      <c r="K428">
        <v>289</v>
      </c>
      <c r="L428">
        <v>31</v>
      </c>
      <c r="M428">
        <v>28</v>
      </c>
      <c r="N428">
        <v>24427</v>
      </c>
      <c r="O428" t="s">
        <v>7</v>
      </c>
      <c r="P428">
        <f t="shared" si="27"/>
        <v>9.6885813148788927E-2</v>
      </c>
      <c r="Q428">
        <f t="shared" si="25"/>
        <v>0</v>
      </c>
    </row>
    <row r="429" spans="1:17" x14ac:dyDescent="0.25">
      <c r="A429">
        <v>0</v>
      </c>
      <c r="B429">
        <v>638</v>
      </c>
      <c r="C429">
        <v>33</v>
      </c>
      <c r="D429">
        <v>44</v>
      </c>
      <c r="E429">
        <v>428</v>
      </c>
      <c r="F429" t="s">
        <v>6</v>
      </c>
      <c r="G429">
        <f t="shared" si="26"/>
        <v>6.8965517241379306</v>
      </c>
      <c r="H429">
        <f t="shared" si="24"/>
        <v>1</v>
      </c>
      <c r="J429">
        <v>2</v>
      </c>
      <c r="K429">
        <v>326</v>
      </c>
      <c r="L429">
        <v>40</v>
      </c>
      <c r="M429">
        <v>33</v>
      </c>
      <c r="N429">
        <v>24428</v>
      </c>
      <c r="O429" t="s">
        <v>7</v>
      </c>
      <c r="P429">
        <f t="shared" si="27"/>
        <v>0.10122699386503067</v>
      </c>
      <c r="Q429">
        <f t="shared" si="25"/>
        <v>0</v>
      </c>
    </row>
    <row r="430" spans="1:17" x14ac:dyDescent="0.25">
      <c r="A430">
        <v>0</v>
      </c>
      <c r="B430">
        <v>609</v>
      </c>
      <c r="C430">
        <v>43</v>
      </c>
      <c r="D430">
        <v>36</v>
      </c>
      <c r="E430">
        <v>429</v>
      </c>
      <c r="F430" t="s">
        <v>6</v>
      </c>
      <c r="G430">
        <f t="shared" si="26"/>
        <v>5.9113300492610836</v>
      </c>
      <c r="H430">
        <f t="shared" si="24"/>
        <v>1</v>
      </c>
      <c r="J430">
        <v>2</v>
      </c>
      <c r="K430">
        <v>432</v>
      </c>
      <c r="L430">
        <v>41</v>
      </c>
      <c r="M430">
        <v>48</v>
      </c>
      <c r="N430">
        <v>24429</v>
      </c>
      <c r="O430" t="s">
        <v>7</v>
      </c>
      <c r="P430">
        <f t="shared" si="27"/>
        <v>0.1111111111111111</v>
      </c>
      <c r="Q430">
        <f t="shared" si="25"/>
        <v>0</v>
      </c>
    </row>
    <row r="431" spans="1:17" x14ac:dyDescent="0.25">
      <c r="A431">
        <v>0</v>
      </c>
      <c r="B431">
        <v>636</v>
      </c>
      <c r="C431">
        <v>49</v>
      </c>
      <c r="D431">
        <v>37</v>
      </c>
      <c r="E431">
        <v>430</v>
      </c>
      <c r="F431" t="s">
        <v>6</v>
      </c>
      <c r="G431">
        <f t="shared" si="26"/>
        <v>5.817610062893082</v>
      </c>
      <c r="H431">
        <f t="shared" si="24"/>
        <v>1</v>
      </c>
      <c r="J431">
        <v>2</v>
      </c>
      <c r="K431">
        <v>315</v>
      </c>
      <c r="L431">
        <v>34</v>
      </c>
      <c r="M431">
        <v>31</v>
      </c>
      <c r="N431">
        <v>24430</v>
      </c>
      <c r="O431" t="s">
        <v>7</v>
      </c>
      <c r="P431">
        <f t="shared" si="27"/>
        <v>9.841269841269841E-2</v>
      </c>
      <c r="Q431">
        <f t="shared" si="25"/>
        <v>0</v>
      </c>
    </row>
    <row r="432" spans="1:17" x14ac:dyDescent="0.25">
      <c r="A432">
        <v>0</v>
      </c>
      <c r="B432">
        <v>541</v>
      </c>
      <c r="C432">
        <v>33</v>
      </c>
      <c r="D432">
        <v>43</v>
      </c>
      <c r="E432">
        <v>431</v>
      </c>
      <c r="F432" t="s">
        <v>6</v>
      </c>
      <c r="G432">
        <f t="shared" si="26"/>
        <v>7.9482439926062849</v>
      </c>
      <c r="H432">
        <f t="shared" si="24"/>
        <v>1</v>
      </c>
      <c r="J432">
        <v>2</v>
      </c>
      <c r="K432">
        <v>370</v>
      </c>
      <c r="L432">
        <v>39</v>
      </c>
      <c r="M432">
        <v>47</v>
      </c>
      <c r="N432">
        <v>24431</v>
      </c>
      <c r="O432" t="s">
        <v>7</v>
      </c>
      <c r="P432">
        <f t="shared" si="27"/>
        <v>0.12702702702702703</v>
      </c>
      <c r="Q432">
        <f t="shared" si="25"/>
        <v>0</v>
      </c>
    </row>
    <row r="433" spans="1:17" x14ac:dyDescent="0.25">
      <c r="A433">
        <v>0</v>
      </c>
      <c r="B433">
        <v>550</v>
      </c>
      <c r="C433">
        <v>32</v>
      </c>
      <c r="D433">
        <v>44</v>
      </c>
      <c r="E433">
        <v>432</v>
      </c>
      <c r="F433" t="s">
        <v>6</v>
      </c>
      <c r="G433">
        <f t="shared" si="26"/>
        <v>8</v>
      </c>
      <c r="H433">
        <f t="shared" si="24"/>
        <v>1</v>
      </c>
      <c r="J433">
        <v>2</v>
      </c>
      <c r="K433">
        <v>388</v>
      </c>
      <c r="L433">
        <v>37</v>
      </c>
      <c r="M433">
        <v>40</v>
      </c>
      <c r="N433">
        <v>24432</v>
      </c>
      <c r="O433" t="s">
        <v>7</v>
      </c>
      <c r="P433">
        <f t="shared" si="27"/>
        <v>0.10309278350515463</v>
      </c>
      <c r="Q433">
        <f t="shared" si="25"/>
        <v>0</v>
      </c>
    </row>
    <row r="434" spans="1:17" x14ac:dyDescent="0.25">
      <c r="A434">
        <v>0</v>
      </c>
      <c r="B434">
        <v>653</v>
      </c>
      <c r="C434">
        <v>43</v>
      </c>
      <c r="D434">
        <v>40</v>
      </c>
      <c r="E434">
        <v>433</v>
      </c>
      <c r="F434" t="s">
        <v>6</v>
      </c>
      <c r="G434">
        <f t="shared" si="26"/>
        <v>6.1255742725880555</v>
      </c>
      <c r="H434">
        <f t="shared" si="24"/>
        <v>1</v>
      </c>
      <c r="J434">
        <v>2</v>
      </c>
      <c r="K434">
        <v>271</v>
      </c>
      <c r="L434">
        <v>35</v>
      </c>
      <c r="M434">
        <v>37</v>
      </c>
      <c r="N434">
        <v>24433</v>
      </c>
      <c r="O434" t="s">
        <v>7</v>
      </c>
      <c r="P434">
        <f t="shared" si="27"/>
        <v>0.13653136531365315</v>
      </c>
      <c r="Q434">
        <f t="shared" si="25"/>
        <v>0</v>
      </c>
    </row>
    <row r="435" spans="1:17" x14ac:dyDescent="0.25">
      <c r="A435">
        <v>0</v>
      </c>
      <c r="B435">
        <v>605</v>
      </c>
      <c r="C435">
        <v>36</v>
      </c>
      <c r="D435">
        <v>41</v>
      </c>
      <c r="E435">
        <v>434</v>
      </c>
      <c r="F435" t="s">
        <v>6</v>
      </c>
      <c r="G435">
        <f t="shared" si="26"/>
        <v>6.776859504132231</v>
      </c>
      <c r="H435">
        <f t="shared" si="24"/>
        <v>1</v>
      </c>
      <c r="J435">
        <v>2</v>
      </c>
      <c r="K435">
        <v>299</v>
      </c>
      <c r="L435">
        <v>39</v>
      </c>
      <c r="M435">
        <v>34</v>
      </c>
      <c r="N435">
        <v>24434</v>
      </c>
      <c r="O435" t="s">
        <v>7</v>
      </c>
      <c r="P435">
        <f t="shared" si="27"/>
        <v>0.11371237458193979</v>
      </c>
      <c r="Q435">
        <f t="shared" si="25"/>
        <v>0</v>
      </c>
    </row>
    <row r="436" spans="1:17" x14ac:dyDescent="0.25">
      <c r="A436">
        <v>0</v>
      </c>
      <c r="B436">
        <v>600</v>
      </c>
      <c r="C436">
        <v>29</v>
      </c>
      <c r="D436">
        <v>46</v>
      </c>
      <c r="E436">
        <v>435</v>
      </c>
      <c r="F436" t="s">
        <v>6</v>
      </c>
      <c r="G436">
        <f t="shared" si="26"/>
        <v>7.6666666666666661</v>
      </c>
      <c r="H436">
        <f t="shared" si="24"/>
        <v>1</v>
      </c>
      <c r="J436">
        <v>2</v>
      </c>
      <c r="K436">
        <v>358</v>
      </c>
      <c r="L436">
        <v>41</v>
      </c>
      <c r="M436">
        <v>43</v>
      </c>
      <c r="N436">
        <v>24435</v>
      </c>
      <c r="O436" t="s">
        <v>7</v>
      </c>
      <c r="P436">
        <f t="shared" si="27"/>
        <v>0.12011173184357542</v>
      </c>
      <c r="Q436">
        <f t="shared" si="25"/>
        <v>0</v>
      </c>
    </row>
    <row r="437" spans="1:17" x14ac:dyDescent="0.25">
      <c r="A437">
        <v>0</v>
      </c>
      <c r="B437">
        <v>516</v>
      </c>
      <c r="C437">
        <v>34</v>
      </c>
      <c r="D437">
        <v>31</v>
      </c>
      <c r="E437">
        <v>436</v>
      </c>
      <c r="F437" t="s">
        <v>6</v>
      </c>
      <c r="G437">
        <f t="shared" si="26"/>
        <v>6.0077519379844961</v>
      </c>
      <c r="H437">
        <f t="shared" si="24"/>
        <v>1</v>
      </c>
      <c r="J437">
        <v>2</v>
      </c>
      <c r="K437">
        <v>313</v>
      </c>
      <c r="L437">
        <v>41</v>
      </c>
      <c r="M437">
        <v>38</v>
      </c>
      <c r="N437">
        <v>24436</v>
      </c>
      <c r="O437" t="s">
        <v>7</v>
      </c>
      <c r="P437">
        <f t="shared" si="27"/>
        <v>0.12140575079872204</v>
      </c>
      <c r="Q437">
        <f t="shared" si="25"/>
        <v>0</v>
      </c>
    </row>
    <row r="438" spans="1:17" x14ac:dyDescent="0.25">
      <c r="A438">
        <v>0</v>
      </c>
      <c r="B438">
        <v>541</v>
      </c>
      <c r="C438">
        <v>44</v>
      </c>
      <c r="D438">
        <v>43</v>
      </c>
      <c r="E438">
        <v>437</v>
      </c>
      <c r="F438" t="s">
        <v>6</v>
      </c>
      <c r="G438">
        <f t="shared" si="26"/>
        <v>7.9482439926062849</v>
      </c>
      <c r="H438">
        <f t="shared" si="24"/>
        <v>1</v>
      </c>
      <c r="J438">
        <v>2</v>
      </c>
      <c r="K438">
        <v>346</v>
      </c>
      <c r="L438">
        <v>41</v>
      </c>
      <c r="M438">
        <v>42</v>
      </c>
      <c r="N438">
        <v>24437</v>
      </c>
      <c r="O438" t="s">
        <v>7</v>
      </c>
      <c r="P438">
        <f t="shared" si="27"/>
        <v>0.12138728323699421</v>
      </c>
      <c r="Q438">
        <f t="shared" si="25"/>
        <v>0</v>
      </c>
    </row>
    <row r="439" spans="1:17" x14ac:dyDescent="0.25">
      <c r="A439">
        <v>0</v>
      </c>
      <c r="B439">
        <v>651</v>
      </c>
      <c r="C439">
        <v>39</v>
      </c>
      <c r="D439">
        <v>46</v>
      </c>
      <c r="E439">
        <v>438</v>
      </c>
      <c r="F439" t="s">
        <v>6</v>
      </c>
      <c r="G439">
        <f t="shared" si="26"/>
        <v>7.0660522273425492</v>
      </c>
      <c r="H439">
        <f t="shared" si="24"/>
        <v>1</v>
      </c>
      <c r="J439">
        <v>2</v>
      </c>
      <c r="K439">
        <v>341</v>
      </c>
      <c r="L439">
        <v>34</v>
      </c>
      <c r="M439">
        <v>32</v>
      </c>
      <c r="N439">
        <v>24438</v>
      </c>
      <c r="O439" t="s">
        <v>7</v>
      </c>
      <c r="P439">
        <f t="shared" si="27"/>
        <v>9.3841642228739003E-2</v>
      </c>
      <c r="Q439">
        <f t="shared" si="25"/>
        <v>0</v>
      </c>
    </row>
    <row r="440" spans="1:17" x14ac:dyDescent="0.25">
      <c r="A440">
        <v>0</v>
      </c>
      <c r="B440">
        <v>563</v>
      </c>
      <c r="C440">
        <v>41</v>
      </c>
      <c r="D440">
        <v>45</v>
      </c>
      <c r="E440">
        <v>439</v>
      </c>
      <c r="F440" t="s">
        <v>6</v>
      </c>
      <c r="G440">
        <f t="shared" si="26"/>
        <v>7.9928952042628776</v>
      </c>
      <c r="H440">
        <f t="shared" si="24"/>
        <v>1</v>
      </c>
      <c r="J440">
        <v>2</v>
      </c>
      <c r="K440">
        <v>372</v>
      </c>
      <c r="L440">
        <v>48</v>
      </c>
      <c r="M440">
        <v>33</v>
      </c>
      <c r="N440">
        <v>24439</v>
      </c>
      <c r="O440" t="s">
        <v>7</v>
      </c>
      <c r="P440">
        <f t="shared" si="27"/>
        <v>8.8709677419354843E-2</v>
      </c>
      <c r="Q440">
        <f t="shared" si="25"/>
        <v>0</v>
      </c>
    </row>
    <row r="441" spans="1:17" x14ac:dyDescent="0.25">
      <c r="A441">
        <v>0</v>
      </c>
      <c r="B441">
        <v>629</v>
      </c>
      <c r="C441">
        <v>44</v>
      </c>
      <c r="D441">
        <v>46</v>
      </c>
      <c r="E441">
        <v>440</v>
      </c>
      <c r="F441" t="s">
        <v>6</v>
      </c>
      <c r="G441">
        <f t="shared" si="26"/>
        <v>7.3131955484896665</v>
      </c>
      <c r="H441">
        <f t="shared" si="24"/>
        <v>1</v>
      </c>
      <c r="J441">
        <v>2</v>
      </c>
      <c r="K441">
        <v>332</v>
      </c>
      <c r="L441">
        <v>35</v>
      </c>
      <c r="M441">
        <v>35</v>
      </c>
      <c r="N441">
        <v>24440</v>
      </c>
      <c r="O441" t="s">
        <v>7</v>
      </c>
      <c r="P441">
        <f t="shared" si="27"/>
        <v>0.10542168674698796</v>
      </c>
      <c r="Q441">
        <f t="shared" si="25"/>
        <v>0</v>
      </c>
    </row>
    <row r="442" spans="1:17" x14ac:dyDescent="0.25">
      <c r="A442">
        <v>0</v>
      </c>
      <c r="B442">
        <v>651</v>
      </c>
      <c r="C442">
        <v>48</v>
      </c>
      <c r="D442">
        <v>43</v>
      </c>
      <c r="E442">
        <v>441</v>
      </c>
      <c r="F442" t="s">
        <v>6</v>
      </c>
      <c r="G442">
        <f t="shared" si="26"/>
        <v>6.6052227342549923</v>
      </c>
      <c r="H442">
        <f t="shared" si="24"/>
        <v>1</v>
      </c>
      <c r="J442">
        <v>2</v>
      </c>
      <c r="K442">
        <v>435</v>
      </c>
      <c r="L442">
        <v>46</v>
      </c>
      <c r="M442">
        <v>42</v>
      </c>
      <c r="N442">
        <v>24441</v>
      </c>
      <c r="O442" t="s">
        <v>7</v>
      </c>
      <c r="P442">
        <f t="shared" si="27"/>
        <v>9.6551724137931033E-2</v>
      </c>
      <c r="Q442">
        <f t="shared" si="25"/>
        <v>0</v>
      </c>
    </row>
    <row r="443" spans="1:17" x14ac:dyDescent="0.25">
      <c r="A443">
        <v>0</v>
      </c>
      <c r="B443">
        <v>578</v>
      </c>
      <c r="C443">
        <v>30</v>
      </c>
      <c r="D443">
        <v>37</v>
      </c>
      <c r="E443">
        <v>442</v>
      </c>
      <c r="F443" t="s">
        <v>6</v>
      </c>
      <c r="G443">
        <f t="shared" si="26"/>
        <v>6.4013840830449826</v>
      </c>
      <c r="H443">
        <f t="shared" si="24"/>
        <v>1</v>
      </c>
      <c r="J443">
        <v>2</v>
      </c>
      <c r="K443">
        <v>346</v>
      </c>
      <c r="L443">
        <v>31</v>
      </c>
      <c r="M443">
        <v>34</v>
      </c>
      <c r="N443">
        <v>24442</v>
      </c>
      <c r="O443" t="s">
        <v>7</v>
      </c>
      <c r="P443">
        <f t="shared" si="27"/>
        <v>9.8265895953757232E-2</v>
      </c>
      <c r="Q443">
        <f t="shared" si="25"/>
        <v>0</v>
      </c>
    </row>
    <row r="444" spans="1:17" x14ac:dyDescent="0.25">
      <c r="A444">
        <v>0</v>
      </c>
      <c r="B444">
        <v>642</v>
      </c>
      <c r="C444">
        <v>33</v>
      </c>
      <c r="D444">
        <v>43</v>
      </c>
      <c r="E444">
        <v>443</v>
      </c>
      <c r="F444" t="s">
        <v>6</v>
      </c>
      <c r="G444">
        <f t="shared" si="26"/>
        <v>6.6978193146417437</v>
      </c>
      <c r="H444">
        <f t="shared" si="24"/>
        <v>1</v>
      </c>
      <c r="J444">
        <v>2</v>
      </c>
      <c r="K444">
        <v>337</v>
      </c>
      <c r="L444">
        <v>36</v>
      </c>
      <c r="M444">
        <v>34</v>
      </c>
      <c r="N444">
        <v>24443</v>
      </c>
      <c r="O444" t="s">
        <v>7</v>
      </c>
      <c r="P444">
        <f t="shared" si="27"/>
        <v>0.10089020771513353</v>
      </c>
      <c r="Q444">
        <f t="shared" si="25"/>
        <v>0</v>
      </c>
    </row>
    <row r="445" spans="1:17" x14ac:dyDescent="0.25">
      <c r="A445">
        <v>0</v>
      </c>
      <c r="B445">
        <v>515</v>
      </c>
      <c r="C445">
        <v>43</v>
      </c>
      <c r="D445">
        <v>36</v>
      </c>
      <c r="E445">
        <v>444</v>
      </c>
      <c r="F445" t="s">
        <v>6</v>
      </c>
      <c r="G445">
        <f t="shared" si="26"/>
        <v>6.9902912621359228</v>
      </c>
      <c r="H445">
        <f t="shared" si="24"/>
        <v>1</v>
      </c>
      <c r="J445">
        <v>2</v>
      </c>
      <c r="K445">
        <v>395</v>
      </c>
      <c r="L445">
        <v>40</v>
      </c>
      <c r="M445">
        <v>41</v>
      </c>
      <c r="N445">
        <v>24444</v>
      </c>
      <c r="O445" t="s">
        <v>7</v>
      </c>
      <c r="P445">
        <f t="shared" si="27"/>
        <v>0.10379746835443038</v>
      </c>
      <c r="Q445">
        <f t="shared" si="25"/>
        <v>0</v>
      </c>
    </row>
    <row r="446" spans="1:17" x14ac:dyDescent="0.25">
      <c r="A446">
        <v>0</v>
      </c>
      <c r="B446">
        <v>604</v>
      </c>
      <c r="C446">
        <v>29</v>
      </c>
      <c r="D446">
        <v>36</v>
      </c>
      <c r="E446">
        <v>445</v>
      </c>
      <c r="F446" t="s">
        <v>6</v>
      </c>
      <c r="G446">
        <f t="shared" si="26"/>
        <v>5.9602649006622519</v>
      </c>
      <c r="H446">
        <f t="shared" si="24"/>
        <v>1</v>
      </c>
      <c r="J446">
        <v>2</v>
      </c>
      <c r="K446">
        <v>358</v>
      </c>
      <c r="L446">
        <v>48</v>
      </c>
      <c r="M446">
        <v>40</v>
      </c>
      <c r="N446">
        <v>24445</v>
      </c>
      <c r="O446" t="s">
        <v>7</v>
      </c>
      <c r="P446">
        <f t="shared" si="27"/>
        <v>0.11173184357541899</v>
      </c>
      <c r="Q446">
        <f t="shared" si="25"/>
        <v>0</v>
      </c>
    </row>
    <row r="447" spans="1:17" x14ac:dyDescent="0.25">
      <c r="A447">
        <v>0</v>
      </c>
      <c r="B447">
        <v>613</v>
      </c>
      <c r="C447">
        <v>40</v>
      </c>
      <c r="D447">
        <v>36</v>
      </c>
      <c r="E447">
        <v>446</v>
      </c>
      <c r="F447" t="s">
        <v>6</v>
      </c>
      <c r="G447">
        <f t="shared" si="26"/>
        <v>5.8727569331158236</v>
      </c>
      <c r="H447">
        <f t="shared" si="24"/>
        <v>1</v>
      </c>
      <c r="J447">
        <v>2</v>
      </c>
      <c r="K447">
        <v>317</v>
      </c>
      <c r="L447">
        <v>36</v>
      </c>
      <c r="M447">
        <v>37</v>
      </c>
      <c r="N447">
        <v>24446</v>
      </c>
      <c r="O447" t="s">
        <v>7</v>
      </c>
      <c r="P447">
        <f t="shared" si="27"/>
        <v>0.1167192429022082</v>
      </c>
      <c r="Q447">
        <f t="shared" si="25"/>
        <v>0</v>
      </c>
    </row>
    <row r="448" spans="1:17" x14ac:dyDescent="0.25">
      <c r="A448">
        <v>0</v>
      </c>
      <c r="B448">
        <v>536</v>
      </c>
      <c r="C448">
        <v>39</v>
      </c>
      <c r="D448">
        <v>29</v>
      </c>
      <c r="E448">
        <v>447</v>
      </c>
      <c r="F448" t="s">
        <v>6</v>
      </c>
      <c r="G448">
        <f t="shared" si="26"/>
        <v>5.4104477611940291</v>
      </c>
      <c r="H448">
        <f t="shared" si="24"/>
        <v>1</v>
      </c>
      <c r="J448">
        <v>2</v>
      </c>
      <c r="K448">
        <v>316</v>
      </c>
      <c r="L448">
        <v>37</v>
      </c>
      <c r="M448">
        <v>41</v>
      </c>
      <c r="N448">
        <v>24447</v>
      </c>
      <c r="O448" t="s">
        <v>7</v>
      </c>
      <c r="P448">
        <f t="shared" si="27"/>
        <v>0.12974683544303797</v>
      </c>
      <c r="Q448">
        <f t="shared" si="25"/>
        <v>0</v>
      </c>
    </row>
    <row r="449" spans="1:17" x14ac:dyDescent="0.25">
      <c r="A449">
        <v>0</v>
      </c>
      <c r="B449">
        <v>506</v>
      </c>
      <c r="C449">
        <v>29</v>
      </c>
      <c r="D449">
        <v>41</v>
      </c>
      <c r="E449">
        <v>448</v>
      </c>
      <c r="F449" t="s">
        <v>6</v>
      </c>
      <c r="G449">
        <f t="shared" si="26"/>
        <v>8.1027667984189726</v>
      </c>
      <c r="H449">
        <f t="shared" si="24"/>
        <v>1</v>
      </c>
      <c r="J449">
        <v>2</v>
      </c>
      <c r="K449">
        <v>394</v>
      </c>
      <c r="L449">
        <v>45</v>
      </c>
      <c r="M449">
        <v>37</v>
      </c>
      <c r="N449">
        <v>24448</v>
      </c>
      <c r="O449" t="s">
        <v>7</v>
      </c>
      <c r="P449">
        <f t="shared" si="27"/>
        <v>9.3908629441624369E-2</v>
      </c>
      <c r="Q449">
        <f t="shared" si="25"/>
        <v>0</v>
      </c>
    </row>
    <row r="450" spans="1:17" x14ac:dyDescent="0.25">
      <c r="A450">
        <v>0</v>
      </c>
      <c r="B450">
        <v>597</v>
      </c>
      <c r="C450">
        <v>41</v>
      </c>
      <c r="D450">
        <v>41</v>
      </c>
      <c r="E450">
        <v>449</v>
      </c>
      <c r="F450" t="s">
        <v>6</v>
      </c>
      <c r="G450">
        <f t="shared" si="26"/>
        <v>6.8676716917922942</v>
      </c>
      <c r="H450">
        <f t="shared" ref="H450:H513" si="28">IF(F450="chain",1,0)</f>
        <v>1</v>
      </c>
      <c r="J450">
        <v>2</v>
      </c>
      <c r="K450">
        <v>352</v>
      </c>
      <c r="L450">
        <v>31</v>
      </c>
      <c r="M450">
        <v>42</v>
      </c>
      <c r="N450">
        <v>24449</v>
      </c>
      <c r="O450" t="s">
        <v>7</v>
      </c>
      <c r="P450">
        <f t="shared" si="27"/>
        <v>0.11931818181818182</v>
      </c>
      <c r="Q450">
        <f t="shared" ref="Q450:Q513" si="29">IF(O450="chain",1,0)</f>
        <v>0</v>
      </c>
    </row>
    <row r="451" spans="1:17" x14ac:dyDescent="0.25">
      <c r="A451">
        <v>0</v>
      </c>
      <c r="B451">
        <v>687</v>
      </c>
      <c r="C451">
        <v>45</v>
      </c>
      <c r="D451">
        <v>46</v>
      </c>
      <c r="E451">
        <v>450</v>
      </c>
      <c r="F451" t="s">
        <v>6</v>
      </c>
      <c r="G451">
        <f t="shared" ref="G451:G514" si="30">(D451/B451)*100</f>
        <v>6.6957787481804951</v>
      </c>
      <c r="H451">
        <f t="shared" si="28"/>
        <v>1</v>
      </c>
      <c r="J451">
        <v>2</v>
      </c>
      <c r="K451">
        <v>280</v>
      </c>
      <c r="L451">
        <v>30</v>
      </c>
      <c r="M451">
        <v>35</v>
      </c>
      <c r="N451">
        <v>24450</v>
      </c>
      <c r="O451" t="s">
        <v>7</v>
      </c>
      <c r="P451">
        <f t="shared" ref="P451:P514" si="31">M451/K451</f>
        <v>0.125</v>
      </c>
      <c r="Q451">
        <f t="shared" si="29"/>
        <v>0</v>
      </c>
    </row>
    <row r="452" spans="1:17" x14ac:dyDescent="0.25">
      <c r="A452">
        <v>0</v>
      </c>
      <c r="B452">
        <v>609</v>
      </c>
      <c r="C452">
        <v>40</v>
      </c>
      <c r="D452">
        <v>36</v>
      </c>
      <c r="E452">
        <v>451</v>
      </c>
      <c r="F452" t="s">
        <v>6</v>
      </c>
      <c r="G452">
        <f t="shared" si="30"/>
        <v>5.9113300492610836</v>
      </c>
      <c r="H452">
        <f t="shared" si="28"/>
        <v>1</v>
      </c>
      <c r="J452">
        <v>2</v>
      </c>
      <c r="K452">
        <v>324</v>
      </c>
      <c r="L452">
        <v>41</v>
      </c>
      <c r="M452">
        <v>31</v>
      </c>
      <c r="N452">
        <v>24451</v>
      </c>
      <c r="O452" t="s">
        <v>7</v>
      </c>
      <c r="P452">
        <f t="shared" si="31"/>
        <v>9.5679012345679007E-2</v>
      </c>
      <c r="Q452">
        <f t="shared" si="29"/>
        <v>0</v>
      </c>
    </row>
    <row r="453" spans="1:17" x14ac:dyDescent="0.25">
      <c r="A453">
        <v>0</v>
      </c>
      <c r="B453">
        <v>549</v>
      </c>
      <c r="C453">
        <v>41</v>
      </c>
      <c r="D453">
        <v>34</v>
      </c>
      <c r="E453">
        <v>452</v>
      </c>
      <c r="F453" t="s">
        <v>6</v>
      </c>
      <c r="G453">
        <f t="shared" si="30"/>
        <v>6.1930783242258656</v>
      </c>
      <c r="H453">
        <f t="shared" si="28"/>
        <v>1</v>
      </c>
      <c r="J453">
        <v>2</v>
      </c>
      <c r="K453">
        <v>389</v>
      </c>
      <c r="L453">
        <v>41</v>
      </c>
      <c r="M453">
        <v>36</v>
      </c>
      <c r="N453">
        <v>24452</v>
      </c>
      <c r="O453" t="s">
        <v>7</v>
      </c>
      <c r="P453">
        <f t="shared" si="31"/>
        <v>9.2544987146529561E-2</v>
      </c>
      <c r="Q453">
        <f t="shared" si="29"/>
        <v>0</v>
      </c>
    </row>
    <row r="454" spans="1:17" x14ac:dyDescent="0.25">
      <c r="A454">
        <v>0</v>
      </c>
      <c r="B454">
        <v>565</v>
      </c>
      <c r="C454">
        <v>36</v>
      </c>
      <c r="D454">
        <v>28</v>
      </c>
      <c r="E454">
        <v>453</v>
      </c>
      <c r="F454" t="s">
        <v>6</v>
      </c>
      <c r="G454">
        <f t="shared" si="30"/>
        <v>4.9557522123893802</v>
      </c>
      <c r="H454">
        <f t="shared" si="28"/>
        <v>1</v>
      </c>
      <c r="J454">
        <v>2</v>
      </c>
      <c r="K454">
        <v>389</v>
      </c>
      <c r="L454">
        <v>37</v>
      </c>
      <c r="M454">
        <v>46</v>
      </c>
      <c r="N454">
        <v>24453</v>
      </c>
      <c r="O454" t="s">
        <v>7</v>
      </c>
      <c r="P454">
        <f t="shared" si="31"/>
        <v>0.11825192802056556</v>
      </c>
      <c r="Q454">
        <f t="shared" si="29"/>
        <v>0</v>
      </c>
    </row>
    <row r="455" spans="1:17" x14ac:dyDescent="0.25">
      <c r="A455">
        <v>0</v>
      </c>
      <c r="B455">
        <v>572</v>
      </c>
      <c r="C455">
        <v>39</v>
      </c>
      <c r="D455">
        <v>30</v>
      </c>
      <c r="E455">
        <v>454</v>
      </c>
      <c r="F455" t="s">
        <v>6</v>
      </c>
      <c r="G455">
        <f t="shared" si="30"/>
        <v>5.244755244755245</v>
      </c>
      <c r="H455">
        <f t="shared" si="28"/>
        <v>1</v>
      </c>
      <c r="J455">
        <v>2</v>
      </c>
      <c r="K455">
        <v>341</v>
      </c>
      <c r="L455">
        <v>36</v>
      </c>
      <c r="M455">
        <v>27</v>
      </c>
      <c r="N455">
        <v>24454</v>
      </c>
      <c r="O455" t="s">
        <v>7</v>
      </c>
      <c r="P455">
        <f t="shared" si="31"/>
        <v>7.9178885630498533E-2</v>
      </c>
      <c r="Q455">
        <f t="shared" si="29"/>
        <v>0</v>
      </c>
    </row>
    <row r="456" spans="1:17" x14ac:dyDescent="0.25">
      <c r="A456">
        <v>0</v>
      </c>
      <c r="B456">
        <v>620</v>
      </c>
      <c r="C456">
        <v>39</v>
      </c>
      <c r="D456">
        <v>45</v>
      </c>
      <c r="E456">
        <v>455</v>
      </c>
      <c r="F456" t="s">
        <v>6</v>
      </c>
      <c r="G456">
        <f t="shared" si="30"/>
        <v>7.2580645161290329</v>
      </c>
      <c r="H456">
        <f t="shared" si="28"/>
        <v>1</v>
      </c>
      <c r="J456">
        <v>2</v>
      </c>
      <c r="K456">
        <v>294</v>
      </c>
      <c r="L456">
        <v>38</v>
      </c>
      <c r="M456">
        <v>42</v>
      </c>
      <c r="N456">
        <v>24455</v>
      </c>
      <c r="O456" t="s">
        <v>7</v>
      </c>
      <c r="P456">
        <f t="shared" si="31"/>
        <v>0.14285714285714285</v>
      </c>
      <c r="Q456">
        <f t="shared" si="29"/>
        <v>0</v>
      </c>
    </row>
    <row r="457" spans="1:17" x14ac:dyDescent="0.25">
      <c r="A457">
        <v>0</v>
      </c>
      <c r="B457">
        <v>600</v>
      </c>
      <c r="C457">
        <v>32</v>
      </c>
      <c r="D457">
        <v>33</v>
      </c>
      <c r="E457">
        <v>456</v>
      </c>
      <c r="F457" t="s">
        <v>6</v>
      </c>
      <c r="G457">
        <f t="shared" si="30"/>
        <v>5.5</v>
      </c>
      <c r="H457">
        <f t="shared" si="28"/>
        <v>1</v>
      </c>
      <c r="J457">
        <v>2</v>
      </c>
      <c r="K457">
        <v>321</v>
      </c>
      <c r="L457">
        <v>37</v>
      </c>
      <c r="M457">
        <v>40</v>
      </c>
      <c r="N457">
        <v>24456</v>
      </c>
      <c r="O457" t="s">
        <v>7</v>
      </c>
      <c r="P457">
        <f t="shared" si="31"/>
        <v>0.12461059190031153</v>
      </c>
      <c r="Q457">
        <f t="shared" si="29"/>
        <v>0</v>
      </c>
    </row>
    <row r="458" spans="1:17" x14ac:dyDescent="0.25">
      <c r="A458">
        <v>0</v>
      </c>
      <c r="B458">
        <v>626</v>
      </c>
      <c r="C458">
        <v>39</v>
      </c>
      <c r="D458">
        <v>37</v>
      </c>
      <c r="E458">
        <v>457</v>
      </c>
      <c r="F458" t="s">
        <v>6</v>
      </c>
      <c r="G458">
        <f t="shared" si="30"/>
        <v>5.9105431309904155</v>
      </c>
      <c r="H458">
        <f t="shared" si="28"/>
        <v>1</v>
      </c>
      <c r="J458">
        <v>2</v>
      </c>
      <c r="K458">
        <v>322</v>
      </c>
      <c r="L458">
        <v>38</v>
      </c>
      <c r="M458">
        <v>46</v>
      </c>
      <c r="N458">
        <v>24457</v>
      </c>
      <c r="O458" t="s">
        <v>7</v>
      </c>
      <c r="P458">
        <f t="shared" si="31"/>
        <v>0.14285714285714285</v>
      </c>
      <c r="Q458">
        <f t="shared" si="29"/>
        <v>0</v>
      </c>
    </row>
    <row r="459" spans="1:17" x14ac:dyDescent="0.25">
      <c r="A459">
        <v>0</v>
      </c>
      <c r="B459">
        <v>575</v>
      </c>
      <c r="C459">
        <v>37</v>
      </c>
      <c r="D459">
        <v>38</v>
      </c>
      <c r="E459">
        <v>458</v>
      </c>
      <c r="F459" t="s">
        <v>6</v>
      </c>
      <c r="G459">
        <f t="shared" si="30"/>
        <v>6.6086956521739122</v>
      </c>
      <c r="H459">
        <f t="shared" si="28"/>
        <v>1</v>
      </c>
      <c r="J459">
        <v>2</v>
      </c>
      <c r="K459">
        <v>386</v>
      </c>
      <c r="L459">
        <v>40</v>
      </c>
      <c r="M459">
        <v>39</v>
      </c>
      <c r="N459">
        <v>24458</v>
      </c>
      <c r="O459" t="s">
        <v>7</v>
      </c>
      <c r="P459">
        <f t="shared" si="31"/>
        <v>0.10103626943005181</v>
      </c>
      <c r="Q459">
        <f t="shared" si="29"/>
        <v>0</v>
      </c>
    </row>
    <row r="460" spans="1:17" x14ac:dyDescent="0.25">
      <c r="A460">
        <v>0</v>
      </c>
      <c r="B460">
        <v>531</v>
      </c>
      <c r="C460">
        <v>37</v>
      </c>
      <c r="D460">
        <v>39</v>
      </c>
      <c r="E460">
        <v>459</v>
      </c>
      <c r="F460" t="s">
        <v>6</v>
      </c>
      <c r="G460">
        <f t="shared" si="30"/>
        <v>7.3446327683615822</v>
      </c>
      <c r="H460">
        <f t="shared" si="28"/>
        <v>1</v>
      </c>
      <c r="J460">
        <v>2</v>
      </c>
      <c r="K460">
        <v>353</v>
      </c>
      <c r="L460">
        <v>48</v>
      </c>
      <c r="M460">
        <v>33</v>
      </c>
      <c r="N460">
        <v>24459</v>
      </c>
      <c r="O460" t="s">
        <v>7</v>
      </c>
      <c r="P460">
        <f t="shared" si="31"/>
        <v>9.3484419263456089E-2</v>
      </c>
      <c r="Q460">
        <f t="shared" si="29"/>
        <v>0</v>
      </c>
    </row>
    <row r="461" spans="1:17" x14ac:dyDescent="0.25">
      <c r="A461">
        <v>0</v>
      </c>
      <c r="B461">
        <v>685</v>
      </c>
      <c r="C461">
        <v>37</v>
      </c>
      <c r="D461">
        <v>43</v>
      </c>
      <c r="E461">
        <v>460</v>
      </c>
      <c r="F461" t="s">
        <v>6</v>
      </c>
      <c r="G461">
        <f t="shared" si="30"/>
        <v>6.2773722627737225</v>
      </c>
      <c r="H461">
        <f t="shared" si="28"/>
        <v>1</v>
      </c>
      <c r="J461">
        <v>2</v>
      </c>
      <c r="K461">
        <v>317</v>
      </c>
      <c r="L461">
        <v>35</v>
      </c>
      <c r="M461">
        <v>37</v>
      </c>
      <c r="N461">
        <v>24460</v>
      </c>
      <c r="O461" t="s">
        <v>7</v>
      </c>
      <c r="P461">
        <f t="shared" si="31"/>
        <v>0.1167192429022082</v>
      </c>
      <c r="Q461">
        <f t="shared" si="29"/>
        <v>0</v>
      </c>
    </row>
    <row r="462" spans="1:17" x14ac:dyDescent="0.25">
      <c r="A462">
        <v>0</v>
      </c>
      <c r="B462">
        <v>581</v>
      </c>
      <c r="C462">
        <v>37</v>
      </c>
      <c r="D462">
        <v>41</v>
      </c>
      <c r="E462">
        <v>461</v>
      </c>
      <c r="F462" t="s">
        <v>6</v>
      </c>
      <c r="G462">
        <f t="shared" si="30"/>
        <v>7.056798623063683</v>
      </c>
      <c r="H462">
        <f t="shared" si="28"/>
        <v>1</v>
      </c>
      <c r="J462">
        <v>2</v>
      </c>
      <c r="K462">
        <v>359</v>
      </c>
      <c r="L462">
        <v>37</v>
      </c>
      <c r="M462">
        <v>43</v>
      </c>
      <c r="N462">
        <v>24461</v>
      </c>
      <c r="O462" t="s">
        <v>7</v>
      </c>
      <c r="P462">
        <f t="shared" si="31"/>
        <v>0.11977715877437325</v>
      </c>
      <c r="Q462">
        <f t="shared" si="29"/>
        <v>0</v>
      </c>
    </row>
    <row r="463" spans="1:17" x14ac:dyDescent="0.25">
      <c r="A463">
        <v>0</v>
      </c>
      <c r="B463">
        <v>582</v>
      </c>
      <c r="C463">
        <v>48</v>
      </c>
      <c r="D463">
        <v>43</v>
      </c>
      <c r="E463">
        <v>462</v>
      </c>
      <c r="F463" t="s">
        <v>6</v>
      </c>
      <c r="G463">
        <f t="shared" si="30"/>
        <v>7.3883161512027495</v>
      </c>
      <c r="H463">
        <f t="shared" si="28"/>
        <v>1</v>
      </c>
      <c r="J463">
        <v>2</v>
      </c>
      <c r="K463">
        <v>320</v>
      </c>
      <c r="L463">
        <v>36</v>
      </c>
      <c r="M463">
        <v>33</v>
      </c>
      <c r="N463">
        <v>24462</v>
      </c>
      <c r="O463" t="s">
        <v>7</v>
      </c>
      <c r="P463">
        <f t="shared" si="31"/>
        <v>0.10312499999999999</v>
      </c>
      <c r="Q463">
        <f t="shared" si="29"/>
        <v>0</v>
      </c>
    </row>
    <row r="464" spans="1:17" x14ac:dyDescent="0.25">
      <c r="A464">
        <v>0</v>
      </c>
      <c r="B464">
        <v>559</v>
      </c>
      <c r="C464">
        <v>43</v>
      </c>
      <c r="D464">
        <v>48</v>
      </c>
      <c r="E464">
        <v>463</v>
      </c>
      <c r="F464" t="s">
        <v>6</v>
      </c>
      <c r="G464">
        <f t="shared" si="30"/>
        <v>8.5867620751341676</v>
      </c>
      <c r="H464">
        <f t="shared" si="28"/>
        <v>1</v>
      </c>
      <c r="J464">
        <v>2</v>
      </c>
      <c r="K464">
        <v>345</v>
      </c>
      <c r="L464">
        <v>30</v>
      </c>
      <c r="M464">
        <v>38</v>
      </c>
      <c r="N464">
        <v>24463</v>
      </c>
      <c r="O464" t="s">
        <v>7</v>
      </c>
      <c r="P464">
        <f t="shared" si="31"/>
        <v>0.11014492753623188</v>
      </c>
      <c r="Q464">
        <f t="shared" si="29"/>
        <v>0</v>
      </c>
    </row>
    <row r="465" spans="1:17" x14ac:dyDescent="0.25">
      <c r="A465">
        <v>0</v>
      </c>
      <c r="B465">
        <v>555</v>
      </c>
      <c r="C465">
        <v>42</v>
      </c>
      <c r="D465">
        <v>43</v>
      </c>
      <c r="E465">
        <v>464</v>
      </c>
      <c r="F465" t="s">
        <v>6</v>
      </c>
      <c r="G465">
        <f t="shared" si="30"/>
        <v>7.7477477477477477</v>
      </c>
      <c r="H465">
        <f t="shared" si="28"/>
        <v>1</v>
      </c>
      <c r="J465">
        <v>2</v>
      </c>
      <c r="K465">
        <v>345</v>
      </c>
      <c r="L465">
        <v>34</v>
      </c>
      <c r="M465">
        <v>33</v>
      </c>
      <c r="N465">
        <v>24464</v>
      </c>
      <c r="O465" t="s">
        <v>7</v>
      </c>
      <c r="P465">
        <f t="shared" si="31"/>
        <v>9.5652173913043481E-2</v>
      </c>
      <c r="Q465">
        <f t="shared" si="29"/>
        <v>0</v>
      </c>
    </row>
    <row r="466" spans="1:17" x14ac:dyDescent="0.25">
      <c r="A466">
        <v>0</v>
      </c>
      <c r="B466">
        <v>649</v>
      </c>
      <c r="C466">
        <v>46</v>
      </c>
      <c r="D466">
        <v>36</v>
      </c>
      <c r="E466">
        <v>465</v>
      </c>
      <c r="F466" t="s">
        <v>6</v>
      </c>
      <c r="G466">
        <f t="shared" si="30"/>
        <v>5.5469953775038521</v>
      </c>
      <c r="H466">
        <f t="shared" si="28"/>
        <v>1</v>
      </c>
      <c r="J466">
        <v>2</v>
      </c>
      <c r="K466">
        <v>376</v>
      </c>
      <c r="L466">
        <v>38</v>
      </c>
      <c r="M466">
        <v>42</v>
      </c>
      <c r="N466">
        <v>24465</v>
      </c>
      <c r="O466" t="s">
        <v>7</v>
      </c>
      <c r="P466">
        <f t="shared" si="31"/>
        <v>0.11170212765957446</v>
      </c>
      <c r="Q466">
        <f t="shared" si="29"/>
        <v>0</v>
      </c>
    </row>
    <row r="467" spans="1:17" x14ac:dyDescent="0.25">
      <c r="A467">
        <v>0</v>
      </c>
      <c r="B467">
        <v>585</v>
      </c>
      <c r="C467">
        <v>38</v>
      </c>
      <c r="D467">
        <v>46</v>
      </c>
      <c r="E467">
        <v>466</v>
      </c>
      <c r="F467" t="s">
        <v>6</v>
      </c>
      <c r="G467">
        <f t="shared" si="30"/>
        <v>7.8632478632478628</v>
      </c>
      <c r="H467">
        <f t="shared" si="28"/>
        <v>1</v>
      </c>
      <c r="J467">
        <v>2</v>
      </c>
      <c r="K467">
        <v>403</v>
      </c>
      <c r="L467">
        <v>40</v>
      </c>
      <c r="M467">
        <v>46</v>
      </c>
      <c r="N467">
        <v>24466</v>
      </c>
      <c r="O467" t="s">
        <v>7</v>
      </c>
      <c r="P467">
        <f t="shared" si="31"/>
        <v>0.11414392059553349</v>
      </c>
      <c r="Q467">
        <f t="shared" si="29"/>
        <v>0</v>
      </c>
    </row>
    <row r="468" spans="1:17" x14ac:dyDescent="0.25">
      <c r="A468">
        <v>0</v>
      </c>
      <c r="B468">
        <v>624</v>
      </c>
      <c r="C468">
        <v>38</v>
      </c>
      <c r="D468">
        <v>48</v>
      </c>
      <c r="E468">
        <v>467</v>
      </c>
      <c r="F468" t="s">
        <v>6</v>
      </c>
      <c r="G468">
        <f t="shared" si="30"/>
        <v>7.6923076923076925</v>
      </c>
      <c r="H468">
        <f t="shared" si="28"/>
        <v>1</v>
      </c>
      <c r="J468">
        <v>2</v>
      </c>
      <c r="K468">
        <v>321</v>
      </c>
      <c r="L468">
        <v>38</v>
      </c>
      <c r="M468">
        <v>32</v>
      </c>
      <c r="N468">
        <v>24467</v>
      </c>
      <c r="O468" t="s">
        <v>7</v>
      </c>
      <c r="P468">
        <f t="shared" si="31"/>
        <v>9.9688473520249218E-2</v>
      </c>
      <c r="Q468">
        <f t="shared" si="29"/>
        <v>0</v>
      </c>
    </row>
    <row r="469" spans="1:17" x14ac:dyDescent="0.25">
      <c r="A469">
        <v>0</v>
      </c>
      <c r="B469">
        <v>518</v>
      </c>
      <c r="C469">
        <v>30</v>
      </c>
      <c r="D469">
        <v>31</v>
      </c>
      <c r="E469">
        <v>468</v>
      </c>
      <c r="F469" t="s">
        <v>6</v>
      </c>
      <c r="G469">
        <f t="shared" si="30"/>
        <v>5.9845559845559846</v>
      </c>
      <c r="H469">
        <f t="shared" si="28"/>
        <v>1</v>
      </c>
      <c r="J469">
        <v>2</v>
      </c>
      <c r="K469">
        <v>326</v>
      </c>
      <c r="L469">
        <v>41</v>
      </c>
      <c r="M469">
        <v>45</v>
      </c>
      <c r="N469">
        <v>24468</v>
      </c>
      <c r="O469" t="s">
        <v>7</v>
      </c>
      <c r="P469">
        <f t="shared" si="31"/>
        <v>0.13803680981595093</v>
      </c>
      <c r="Q469">
        <f t="shared" si="29"/>
        <v>0</v>
      </c>
    </row>
    <row r="470" spans="1:17" x14ac:dyDescent="0.25">
      <c r="A470">
        <v>0</v>
      </c>
      <c r="B470">
        <v>600</v>
      </c>
      <c r="C470">
        <v>42</v>
      </c>
      <c r="D470">
        <v>41</v>
      </c>
      <c r="E470">
        <v>469</v>
      </c>
      <c r="F470" t="s">
        <v>6</v>
      </c>
      <c r="G470">
        <f t="shared" si="30"/>
        <v>6.833333333333333</v>
      </c>
      <c r="H470">
        <f t="shared" si="28"/>
        <v>1</v>
      </c>
      <c r="J470">
        <v>2</v>
      </c>
      <c r="K470">
        <v>309</v>
      </c>
      <c r="L470">
        <v>32</v>
      </c>
      <c r="M470">
        <v>36</v>
      </c>
      <c r="N470">
        <v>24469</v>
      </c>
      <c r="O470" t="s">
        <v>7</v>
      </c>
      <c r="P470">
        <f t="shared" si="31"/>
        <v>0.11650485436893204</v>
      </c>
      <c r="Q470">
        <f t="shared" si="29"/>
        <v>0</v>
      </c>
    </row>
    <row r="471" spans="1:17" x14ac:dyDescent="0.25">
      <c r="A471">
        <v>0</v>
      </c>
      <c r="B471">
        <v>614</v>
      </c>
      <c r="C471">
        <v>41</v>
      </c>
      <c r="D471">
        <v>50</v>
      </c>
      <c r="E471">
        <v>470</v>
      </c>
      <c r="F471" t="s">
        <v>6</v>
      </c>
      <c r="G471">
        <f t="shared" si="30"/>
        <v>8.1433224755700326</v>
      </c>
      <c r="H471">
        <f t="shared" si="28"/>
        <v>1</v>
      </c>
      <c r="J471">
        <v>2</v>
      </c>
      <c r="K471">
        <v>393</v>
      </c>
      <c r="L471">
        <v>38</v>
      </c>
      <c r="M471">
        <v>41</v>
      </c>
      <c r="N471">
        <v>24470</v>
      </c>
      <c r="O471" t="s">
        <v>7</v>
      </c>
      <c r="P471">
        <f t="shared" si="31"/>
        <v>0.10432569974554708</v>
      </c>
      <c r="Q471">
        <f t="shared" si="29"/>
        <v>0</v>
      </c>
    </row>
    <row r="472" spans="1:17" x14ac:dyDescent="0.25">
      <c r="A472">
        <v>0</v>
      </c>
      <c r="B472">
        <v>589</v>
      </c>
      <c r="C472">
        <v>34</v>
      </c>
      <c r="D472">
        <v>36</v>
      </c>
      <c r="E472">
        <v>471</v>
      </c>
      <c r="F472" t="s">
        <v>6</v>
      </c>
      <c r="G472">
        <f t="shared" si="30"/>
        <v>6.1120543293718166</v>
      </c>
      <c r="H472">
        <f t="shared" si="28"/>
        <v>1</v>
      </c>
      <c r="J472">
        <v>2</v>
      </c>
      <c r="K472">
        <v>350</v>
      </c>
      <c r="L472">
        <v>42</v>
      </c>
      <c r="M472">
        <v>39</v>
      </c>
      <c r="N472">
        <v>24471</v>
      </c>
      <c r="O472" t="s">
        <v>7</v>
      </c>
      <c r="P472">
        <f t="shared" si="31"/>
        <v>0.11142857142857143</v>
      </c>
      <c r="Q472">
        <f t="shared" si="29"/>
        <v>0</v>
      </c>
    </row>
    <row r="473" spans="1:17" x14ac:dyDescent="0.25">
      <c r="A473">
        <v>0</v>
      </c>
      <c r="B473">
        <v>602</v>
      </c>
      <c r="C473">
        <v>42</v>
      </c>
      <c r="D473">
        <v>43</v>
      </c>
      <c r="E473">
        <v>472</v>
      </c>
      <c r="F473" t="s">
        <v>6</v>
      </c>
      <c r="G473">
        <f t="shared" si="30"/>
        <v>7.1428571428571423</v>
      </c>
      <c r="H473">
        <f t="shared" si="28"/>
        <v>1</v>
      </c>
      <c r="J473">
        <v>2</v>
      </c>
      <c r="K473">
        <v>270</v>
      </c>
      <c r="L473">
        <v>35</v>
      </c>
      <c r="M473">
        <v>41</v>
      </c>
      <c r="N473">
        <v>24472</v>
      </c>
      <c r="O473" t="s">
        <v>7</v>
      </c>
      <c r="P473">
        <f t="shared" si="31"/>
        <v>0.15185185185185185</v>
      </c>
      <c r="Q473">
        <f t="shared" si="29"/>
        <v>0</v>
      </c>
    </row>
    <row r="474" spans="1:17" x14ac:dyDescent="0.25">
      <c r="A474">
        <v>0</v>
      </c>
      <c r="B474">
        <v>611</v>
      </c>
      <c r="C474">
        <v>32</v>
      </c>
      <c r="D474">
        <v>32</v>
      </c>
      <c r="E474">
        <v>473</v>
      </c>
      <c r="F474" t="s">
        <v>6</v>
      </c>
      <c r="G474">
        <f t="shared" si="30"/>
        <v>5.2373158756137483</v>
      </c>
      <c r="H474">
        <f t="shared" si="28"/>
        <v>1</v>
      </c>
      <c r="J474">
        <v>2</v>
      </c>
      <c r="K474">
        <v>323</v>
      </c>
      <c r="L474">
        <v>45</v>
      </c>
      <c r="M474">
        <v>42</v>
      </c>
      <c r="N474">
        <v>24473</v>
      </c>
      <c r="O474" t="s">
        <v>7</v>
      </c>
      <c r="P474">
        <f t="shared" si="31"/>
        <v>0.13003095975232198</v>
      </c>
      <c r="Q474">
        <f t="shared" si="29"/>
        <v>0</v>
      </c>
    </row>
    <row r="475" spans="1:17" x14ac:dyDescent="0.25">
      <c r="A475">
        <v>0</v>
      </c>
      <c r="B475">
        <v>613</v>
      </c>
      <c r="C475">
        <v>50</v>
      </c>
      <c r="D475">
        <v>43</v>
      </c>
      <c r="E475">
        <v>474</v>
      </c>
      <c r="F475" t="s">
        <v>6</v>
      </c>
      <c r="G475">
        <f t="shared" si="30"/>
        <v>7.0146818923327903</v>
      </c>
      <c r="H475">
        <f t="shared" si="28"/>
        <v>1</v>
      </c>
      <c r="J475">
        <v>2</v>
      </c>
      <c r="K475">
        <v>445</v>
      </c>
      <c r="L475">
        <v>45</v>
      </c>
      <c r="M475">
        <v>44</v>
      </c>
      <c r="N475">
        <v>24474</v>
      </c>
      <c r="O475" t="s">
        <v>7</v>
      </c>
      <c r="P475">
        <f t="shared" si="31"/>
        <v>9.8876404494382023E-2</v>
      </c>
      <c r="Q475">
        <f t="shared" si="29"/>
        <v>0</v>
      </c>
    </row>
    <row r="476" spans="1:17" x14ac:dyDescent="0.25">
      <c r="A476">
        <v>0</v>
      </c>
      <c r="B476">
        <v>632</v>
      </c>
      <c r="C476">
        <v>45</v>
      </c>
      <c r="D476">
        <v>34</v>
      </c>
      <c r="E476">
        <v>475</v>
      </c>
      <c r="F476" t="s">
        <v>6</v>
      </c>
      <c r="G476">
        <f t="shared" si="30"/>
        <v>5.3797468354430382</v>
      </c>
      <c r="H476">
        <f t="shared" si="28"/>
        <v>1</v>
      </c>
      <c r="J476">
        <v>2</v>
      </c>
      <c r="K476">
        <v>329</v>
      </c>
      <c r="L476">
        <v>38</v>
      </c>
      <c r="M476">
        <v>34</v>
      </c>
      <c r="N476">
        <v>24475</v>
      </c>
      <c r="O476" t="s">
        <v>7</v>
      </c>
      <c r="P476">
        <f t="shared" si="31"/>
        <v>0.10334346504559271</v>
      </c>
      <c r="Q476">
        <f t="shared" si="29"/>
        <v>0</v>
      </c>
    </row>
    <row r="477" spans="1:17" x14ac:dyDescent="0.25">
      <c r="A477">
        <v>0</v>
      </c>
      <c r="B477">
        <v>720</v>
      </c>
      <c r="C477">
        <v>41</v>
      </c>
      <c r="D477">
        <v>41</v>
      </c>
      <c r="E477">
        <v>476</v>
      </c>
      <c r="F477" t="s">
        <v>6</v>
      </c>
      <c r="G477">
        <f t="shared" si="30"/>
        <v>5.6944444444444446</v>
      </c>
      <c r="H477">
        <f t="shared" si="28"/>
        <v>1</v>
      </c>
      <c r="J477">
        <v>2</v>
      </c>
      <c r="K477">
        <v>298</v>
      </c>
      <c r="L477">
        <v>34</v>
      </c>
      <c r="M477">
        <v>36</v>
      </c>
      <c r="N477">
        <v>24476</v>
      </c>
      <c r="O477" t="s">
        <v>7</v>
      </c>
      <c r="P477">
        <f t="shared" si="31"/>
        <v>0.12080536912751678</v>
      </c>
      <c r="Q477">
        <f t="shared" si="29"/>
        <v>0</v>
      </c>
    </row>
    <row r="478" spans="1:17" x14ac:dyDescent="0.25">
      <c r="A478">
        <v>0</v>
      </c>
      <c r="B478">
        <v>601</v>
      </c>
      <c r="C478">
        <v>38</v>
      </c>
      <c r="D478">
        <v>43</v>
      </c>
      <c r="E478">
        <v>477</v>
      </c>
      <c r="F478" t="s">
        <v>6</v>
      </c>
      <c r="G478">
        <f t="shared" si="30"/>
        <v>7.1547420965058244</v>
      </c>
      <c r="H478">
        <f t="shared" si="28"/>
        <v>1</v>
      </c>
      <c r="J478">
        <v>2</v>
      </c>
      <c r="K478">
        <v>370</v>
      </c>
      <c r="L478">
        <v>45</v>
      </c>
      <c r="M478">
        <v>33</v>
      </c>
      <c r="N478">
        <v>24477</v>
      </c>
      <c r="O478" t="s">
        <v>7</v>
      </c>
      <c r="P478">
        <f t="shared" si="31"/>
        <v>8.9189189189189194E-2</v>
      </c>
      <c r="Q478">
        <f t="shared" si="29"/>
        <v>0</v>
      </c>
    </row>
    <row r="479" spans="1:17" x14ac:dyDescent="0.25">
      <c r="A479">
        <v>0</v>
      </c>
      <c r="B479">
        <v>585</v>
      </c>
      <c r="C479">
        <v>39</v>
      </c>
      <c r="D479">
        <v>45</v>
      </c>
      <c r="E479">
        <v>478</v>
      </c>
      <c r="F479" t="s">
        <v>6</v>
      </c>
      <c r="G479">
        <f t="shared" si="30"/>
        <v>7.6923076923076925</v>
      </c>
      <c r="H479">
        <f t="shared" si="28"/>
        <v>1</v>
      </c>
      <c r="J479">
        <v>2</v>
      </c>
      <c r="K479">
        <v>298</v>
      </c>
      <c r="L479">
        <v>37</v>
      </c>
      <c r="M479">
        <v>35</v>
      </c>
      <c r="N479">
        <v>24478</v>
      </c>
      <c r="O479" t="s">
        <v>7</v>
      </c>
      <c r="P479">
        <f t="shared" si="31"/>
        <v>0.1174496644295302</v>
      </c>
      <c r="Q479">
        <f t="shared" si="29"/>
        <v>0</v>
      </c>
    </row>
    <row r="480" spans="1:17" x14ac:dyDescent="0.25">
      <c r="A480">
        <v>0</v>
      </c>
      <c r="B480">
        <v>576</v>
      </c>
      <c r="C480">
        <v>37</v>
      </c>
      <c r="D480">
        <v>38</v>
      </c>
      <c r="E480">
        <v>479</v>
      </c>
      <c r="F480" t="s">
        <v>6</v>
      </c>
      <c r="G480">
        <f t="shared" si="30"/>
        <v>6.5972222222222223</v>
      </c>
      <c r="H480">
        <f t="shared" si="28"/>
        <v>1</v>
      </c>
      <c r="J480">
        <v>2</v>
      </c>
      <c r="K480">
        <v>391</v>
      </c>
      <c r="L480">
        <v>35</v>
      </c>
      <c r="M480">
        <v>34</v>
      </c>
      <c r="N480">
        <v>24479</v>
      </c>
      <c r="O480" t="s">
        <v>7</v>
      </c>
      <c r="P480">
        <f t="shared" si="31"/>
        <v>8.6956521739130432E-2</v>
      </c>
      <c r="Q480">
        <f t="shared" si="29"/>
        <v>0</v>
      </c>
    </row>
    <row r="481" spans="1:17" x14ac:dyDescent="0.25">
      <c r="A481">
        <v>0</v>
      </c>
      <c r="B481">
        <v>563</v>
      </c>
      <c r="C481">
        <v>39</v>
      </c>
      <c r="D481">
        <v>37</v>
      </c>
      <c r="E481">
        <v>480</v>
      </c>
      <c r="F481" t="s">
        <v>6</v>
      </c>
      <c r="G481">
        <f t="shared" si="30"/>
        <v>6.571936056838366</v>
      </c>
      <c r="H481">
        <f t="shared" si="28"/>
        <v>1</v>
      </c>
      <c r="J481">
        <v>2</v>
      </c>
      <c r="K481">
        <v>322</v>
      </c>
      <c r="L481">
        <v>40</v>
      </c>
      <c r="M481">
        <v>34</v>
      </c>
      <c r="N481">
        <v>24480</v>
      </c>
      <c r="O481" t="s">
        <v>7</v>
      </c>
      <c r="P481">
        <f t="shared" si="31"/>
        <v>0.10559006211180125</v>
      </c>
      <c r="Q481">
        <f t="shared" si="29"/>
        <v>0</v>
      </c>
    </row>
    <row r="482" spans="1:17" x14ac:dyDescent="0.25">
      <c r="A482">
        <v>0</v>
      </c>
      <c r="B482">
        <v>492</v>
      </c>
      <c r="C482">
        <v>37</v>
      </c>
      <c r="D482">
        <v>25</v>
      </c>
      <c r="E482">
        <v>481</v>
      </c>
      <c r="F482" t="s">
        <v>6</v>
      </c>
      <c r="G482">
        <f t="shared" si="30"/>
        <v>5.0813008130081299</v>
      </c>
      <c r="H482">
        <f t="shared" si="28"/>
        <v>1</v>
      </c>
      <c r="J482">
        <v>2</v>
      </c>
      <c r="K482">
        <v>383</v>
      </c>
      <c r="L482">
        <v>36</v>
      </c>
      <c r="M482">
        <v>42</v>
      </c>
      <c r="N482">
        <v>24481</v>
      </c>
      <c r="O482" t="s">
        <v>7</v>
      </c>
      <c r="P482">
        <f t="shared" si="31"/>
        <v>0.10966057441253264</v>
      </c>
      <c r="Q482">
        <f t="shared" si="29"/>
        <v>0</v>
      </c>
    </row>
    <row r="483" spans="1:17" x14ac:dyDescent="0.25">
      <c r="A483">
        <v>0</v>
      </c>
      <c r="B483">
        <v>575</v>
      </c>
      <c r="C483">
        <v>35</v>
      </c>
      <c r="D483">
        <v>38</v>
      </c>
      <c r="E483">
        <v>482</v>
      </c>
      <c r="F483" t="s">
        <v>6</v>
      </c>
      <c r="G483">
        <f t="shared" si="30"/>
        <v>6.6086956521739122</v>
      </c>
      <c r="H483">
        <f t="shared" si="28"/>
        <v>1</v>
      </c>
      <c r="J483">
        <v>2</v>
      </c>
      <c r="K483">
        <v>388</v>
      </c>
      <c r="L483">
        <v>37</v>
      </c>
      <c r="M483">
        <v>40</v>
      </c>
      <c r="N483">
        <v>24482</v>
      </c>
      <c r="O483" t="s">
        <v>7</v>
      </c>
      <c r="P483">
        <f t="shared" si="31"/>
        <v>0.10309278350515463</v>
      </c>
      <c r="Q483">
        <f t="shared" si="29"/>
        <v>0</v>
      </c>
    </row>
    <row r="484" spans="1:17" x14ac:dyDescent="0.25">
      <c r="A484">
        <v>0</v>
      </c>
      <c r="B484">
        <v>530</v>
      </c>
      <c r="C484">
        <v>44</v>
      </c>
      <c r="D484">
        <v>35</v>
      </c>
      <c r="E484">
        <v>483</v>
      </c>
      <c r="F484" t="s">
        <v>6</v>
      </c>
      <c r="G484">
        <f t="shared" si="30"/>
        <v>6.6037735849056602</v>
      </c>
      <c r="H484">
        <f t="shared" si="28"/>
        <v>1</v>
      </c>
      <c r="J484">
        <v>2</v>
      </c>
      <c r="K484">
        <v>397</v>
      </c>
      <c r="L484">
        <v>41</v>
      </c>
      <c r="M484">
        <v>40</v>
      </c>
      <c r="N484">
        <v>24483</v>
      </c>
      <c r="O484" t="s">
        <v>7</v>
      </c>
      <c r="P484">
        <f t="shared" si="31"/>
        <v>0.10075566750629723</v>
      </c>
      <c r="Q484">
        <f t="shared" si="29"/>
        <v>0</v>
      </c>
    </row>
    <row r="485" spans="1:17" x14ac:dyDescent="0.25">
      <c r="A485">
        <v>0</v>
      </c>
      <c r="B485">
        <v>541</v>
      </c>
      <c r="C485">
        <v>37</v>
      </c>
      <c r="D485">
        <v>38</v>
      </c>
      <c r="E485">
        <v>484</v>
      </c>
      <c r="F485" t="s">
        <v>6</v>
      </c>
      <c r="G485">
        <f t="shared" si="30"/>
        <v>7.0240295748613679</v>
      </c>
      <c r="H485">
        <f t="shared" si="28"/>
        <v>1</v>
      </c>
      <c r="J485">
        <v>2</v>
      </c>
      <c r="K485">
        <v>333</v>
      </c>
      <c r="L485">
        <v>33</v>
      </c>
      <c r="M485">
        <v>38</v>
      </c>
      <c r="N485">
        <v>24484</v>
      </c>
      <c r="O485" t="s">
        <v>7</v>
      </c>
      <c r="P485">
        <f t="shared" si="31"/>
        <v>0.11411411411411411</v>
      </c>
      <c r="Q485">
        <f t="shared" si="29"/>
        <v>0</v>
      </c>
    </row>
    <row r="486" spans="1:17" x14ac:dyDescent="0.25">
      <c r="A486">
        <v>0</v>
      </c>
      <c r="B486">
        <v>595</v>
      </c>
      <c r="C486">
        <v>40</v>
      </c>
      <c r="D486">
        <v>42</v>
      </c>
      <c r="E486">
        <v>485</v>
      </c>
      <c r="F486" t="s">
        <v>6</v>
      </c>
      <c r="G486">
        <f t="shared" si="30"/>
        <v>7.0588235294117645</v>
      </c>
      <c r="H486">
        <f t="shared" si="28"/>
        <v>1</v>
      </c>
      <c r="J486">
        <v>2</v>
      </c>
      <c r="K486">
        <v>278</v>
      </c>
      <c r="L486">
        <v>30</v>
      </c>
      <c r="M486">
        <v>36</v>
      </c>
      <c r="N486">
        <v>24485</v>
      </c>
      <c r="O486" t="s">
        <v>7</v>
      </c>
      <c r="P486">
        <f t="shared" si="31"/>
        <v>0.12949640287769784</v>
      </c>
      <c r="Q486">
        <f t="shared" si="29"/>
        <v>0</v>
      </c>
    </row>
    <row r="487" spans="1:17" x14ac:dyDescent="0.25">
      <c r="A487">
        <v>0</v>
      </c>
      <c r="B487">
        <v>556</v>
      </c>
      <c r="C487">
        <v>47</v>
      </c>
      <c r="D487">
        <v>38</v>
      </c>
      <c r="E487">
        <v>486</v>
      </c>
      <c r="F487" t="s">
        <v>6</v>
      </c>
      <c r="G487">
        <f t="shared" si="30"/>
        <v>6.8345323741007196</v>
      </c>
      <c r="H487">
        <f t="shared" si="28"/>
        <v>1</v>
      </c>
      <c r="J487">
        <v>2</v>
      </c>
      <c r="K487">
        <v>343</v>
      </c>
      <c r="L487">
        <v>42</v>
      </c>
      <c r="M487">
        <v>37</v>
      </c>
      <c r="N487">
        <v>24486</v>
      </c>
      <c r="O487" t="s">
        <v>7</v>
      </c>
      <c r="P487">
        <f t="shared" si="31"/>
        <v>0.10787172011661808</v>
      </c>
      <c r="Q487">
        <f t="shared" si="29"/>
        <v>0</v>
      </c>
    </row>
    <row r="488" spans="1:17" x14ac:dyDescent="0.25">
      <c r="A488">
        <v>0</v>
      </c>
      <c r="B488">
        <v>553</v>
      </c>
      <c r="C488">
        <v>42</v>
      </c>
      <c r="D488">
        <v>40</v>
      </c>
      <c r="E488">
        <v>487</v>
      </c>
      <c r="F488" t="s">
        <v>6</v>
      </c>
      <c r="G488">
        <f t="shared" si="30"/>
        <v>7.2332730560578664</v>
      </c>
      <c r="H488">
        <f t="shared" si="28"/>
        <v>1</v>
      </c>
      <c r="J488">
        <v>2</v>
      </c>
      <c r="K488">
        <v>369</v>
      </c>
      <c r="L488">
        <v>35</v>
      </c>
      <c r="M488">
        <v>35</v>
      </c>
      <c r="N488">
        <v>24487</v>
      </c>
      <c r="O488" t="s">
        <v>7</v>
      </c>
      <c r="P488">
        <f t="shared" si="31"/>
        <v>9.4850948509485097E-2</v>
      </c>
      <c r="Q488">
        <f t="shared" si="29"/>
        <v>0</v>
      </c>
    </row>
    <row r="489" spans="1:17" x14ac:dyDescent="0.25">
      <c r="A489">
        <v>0</v>
      </c>
      <c r="B489">
        <v>657</v>
      </c>
      <c r="C489">
        <v>35</v>
      </c>
      <c r="D489">
        <v>45</v>
      </c>
      <c r="E489">
        <v>488</v>
      </c>
      <c r="F489" t="s">
        <v>6</v>
      </c>
      <c r="G489">
        <f t="shared" si="30"/>
        <v>6.8493150684931505</v>
      </c>
      <c r="H489">
        <f t="shared" si="28"/>
        <v>1</v>
      </c>
      <c r="J489">
        <v>2</v>
      </c>
      <c r="K489">
        <v>422</v>
      </c>
      <c r="L489">
        <v>41</v>
      </c>
      <c r="M489">
        <v>37</v>
      </c>
      <c r="N489">
        <v>24488</v>
      </c>
      <c r="O489" t="s">
        <v>7</v>
      </c>
      <c r="P489">
        <f t="shared" si="31"/>
        <v>8.7677725118483416E-2</v>
      </c>
      <c r="Q489">
        <f t="shared" si="29"/>
        <v>0</v>
      </c>
    </row>
    <row r="490" spans="1:17" x14ac:dyDescent="0.25">
      <c r="A490">
        <v>0</v>
      </c>
      <c r="B490">
        <v>696</v>
      </c>
      <c r="C490">
        <v>48</v>
      </c>
      <c r="D490">
        <v>53</v>
      </c>
      <c r="E490">
        <v>489</v>
      </c>
      <c r="F490" t="s">
        <v>6</v>
      </c>
      <c r="G490">
        <f t="shared" si="30"/>
        <v>7.6149425287356323</v>
      </c>
      <c r="H490">
        <f t="shared" si="28"/>
        <v>1</v>
      </c>
      <c r="J490">
        <v>2</v>
      </c>
      <c r="K490">
        <v>386</v>
      </c>
      <c r="L490">
        <v>41</v>
      </c>
      <c r="M490">
        <v>38</v>
      </c>
      <c r="N490">
        <v>24489</v>
      </c>
      <c r="O490" t="s">
        <v>7</v>
      </c>
      <c r="P490">
        <f t="shared" si="31"/>
        <v>9.8445595854922283E-2</v>
      </c>
      <c r="Q490">
        <f t="shared" si="29"/>
        <v>0</v>
      </c>
    </row>
    <row r="491" spans="1:17" x14ac:dyDescent="0.25">
      <c r="A491">
        <v>0</v>
      </c>
      <c r="B491">
        <v>602</v>
      </c>
      <c r="C491">
        <v>39</v>
      </c>
      <c r="D491">
        <v>35</v>
      </c>
      <c r="E491">
        <v>490</v>
      </c>
      <c r="F491" t="s">
        <v>6</v>
      </c>
      <c r="G491">
        <f t="shared" si="30"/>
        <v>5.8139534883720927</v>
      </c>
      <c r="H491">
        <f t="shared" si="28"/>
        <v>1</v>
      </c>
      <c r="J491">
        <v>2</v>
      </c>
      <c r="K491">
        <v>325</v>
      </c>
      <c r="L491">
        <v>35</v>
      </c>
      <c r="M491">
        <v>36</v>
      </c>
      <c r="N491">
        <v>24490</v>
      </c>
      <c r="O491" t="s">
        <v>7</v>
      </c>
      <c r="P491">
        <f t="shared" si="31"/>
        <v>0.11076923076923077</v>
      </c>
      <c r="Q491">
        <f t="shared" si="29"/>
        <v>0</v>
      </c>
    </row>
    <row r="492" spans="1:17" x14ac:dyDescent="0.25">
      <c r="A492">
        <v>0</v>
      </c>
      <c r="B492">
        <v>655</v>
      </c>
      <c r="C492">
        <v>45</v>
      </c>
      <c r="D492">
        <v>43</v>
      </c>
      <c r="E492">
        <v>491</v>
      </c>
      <c r="F492" t="s">
        <v>6</v>
      </c>
      <c r="G492">
        <f t="shared" si="30"/>
        <v>6.5648854961832068</v>
      </c>
      <c r="H492">
        <f t="shared" si="28"/>
        <v>1</v>
      </c>
      <c r="J492">
        <v>2</v>
      </c>
      <c r="K492">
        <v>272</v>
      </c>
      <c r="L492">
        <v>37</v>
      </c>
      <c r="M492">
        <v>26</v>
      </c>
      <c r="N492">
        <v>24491</v>
      </c>
      <c r="O492" t="s">
        <v>7</v>
      </c>
      <c r="P492">
        <f t="shared" si="31"/>
        <v>9.5588235294117641E-2</v>
      </c>
      <c r="Q492">
        <f t="shared" si="29"/>
        <v>0</v>
      </c>
    </row>
    <row r="493" spans="1:17" x14ac:dyDescent="0.25">
      <c r="A493">
        <v>0</v>
      </c>
      <c r="B493">
        <v>696</v>
      </c>
      <c r="C493">
        <v>50</v>
      </c>
      <c r="D493">
        <v>41</v>
      </c>
      <c r="E493">
        <v>492</v>
      </c>
      <c r="F493" t="s">
        <v>6</v>
      </c>
      <c r="G493">
        <f t="shared" si="30"/>
        <v>5.8908045977011492</v>
      </c>
      <c r="H493">
        <f t="shared" si="28"/>
        <v>1</v>
      </c>
      <c r="J493">
        <v>2</v>
      </c>
      <c r="K493">
        <v>336</v>
      </c>
      <c r="L493">
        <v>37</v>
      </c>
      <c r="M493">
        <v>32</v>
      </c>
      <c r="N493">
        <v>24492</v>
      </c>
      <c r="O493" t="s">
        <v>7</v>
      </c>
      <c r="P493">
        <f t="shared" si="31"/>
        <v>9.5238095238095233E-2</v>
      </c>
      <c r="Q493">
        <f t="shared" si="29"/>
        <v>0</v>
      </c>
    </row>
    <row r="494" spans="1:17" x14ac:dyDescent="0.25">
      <c r="A494">
        <v>0</v>
      </c>
      <c r="B494">
        <v>629</v>
      </c>
      <c r="C494">
        <v>42</v>
      </c>
      <c r="D494">
        <v>48</v>
      </c>
      <c r="E494">
        <v>493</v>
      </c>
      <c r="F494" t="s">
        <v>6</v>
      </c>
      <c r="G494">
        <f t="shared" si="30"/>
        <v>7.6311605723370421</v>
      </c>
      <c r="H494">
        <f t="shared" si="28"/>
        <v>1</v>
      </c>
      <c r="J494">
        <v>2</v>
      </c>
      <c r="K494">
        <v>353</v>
      </c>
      <c r="L494">
        <v>31</v>
      </c>
      <c r="M494">
        <v>39</v>
      </c>
      <c r="N494">
        <v>24493</v>
      </c>
      <c r="O494" t="s">
        <v>7</v>
      </c>
      <c r="P494">
        <f t="shared" si="31"/>
        <v>0.11048158640226628</v>
      </c>
      <c r="Q494">
        <f t="shared" si="29"/>
        <v>0</v>
      </c>
    </row>
    <row r="495" spans="1:17" x14ac:dyDescent="0.25">
      <c r="A495">
        <v>0</v>
      </c>
      <c r="B495">
        <v>543</v>
      </c>
      <c r="C495">
        <v>40</v>
      </c>
      <c r="D495">
        <v>38</v>
      </c>
      <c r="E495">
        <v>494</v>
      </c>
      <c r="F495" t="s">
        <v>6</v>
      </c>
      <c r="G495">
        <f t="shared" si="30"/>
        <v>6.9981583793738489</v>
      </c>
      <c r="H495">
        <f t="shared" si="28"/>
        <v>1</v>
      </c>
      <c r="J495">
        <v>2</v>
      </c>
      <c r="K495">
        <v>433</v>
      </c>
      <c r="L495">
        <v>40</v>
      </c>
      <c r="M495">
        <v>44</v>
      </c>
      <c r="N495">
        <v>24494</v>
      </c>
      <c r="O495" t="s">
        <v>7</v>
      </c>
      <c r="P495">
        <f t="shared" si="31"/>
        <v>0.10161662817551963</v>
      </c>
      <c r="Q495">
        <f t="shared" si="29"/>
        <v>0</v>
      </c>
    </row>
    <row r="496" spans="1:17" x14ac:dyDescent="0.25">
      <c r="A496">
        <v>0</v>
      </c>
      <c r="B496">
        <v>562</v>
      </c>
      <c r="C496">
        <v>39</v>
      </c>
      <c r="D496">
        <v>42</v>
      </c>
      <c r="E496">
        <v>495</v>
      </c>
      <c r="F496" t="s">
        <v>6</v>
      </c>
      <c r="G496">
        <f t="shared" si="30"/>
        <v>7.4733096085409247</v>
      </c>
      <c r="H496">
        <f t="shared" si="28"/>
        <v>1</v>
      </c>
      <c r="J496">
        <v>2</v>
      </c>
      <c r="K496">
        <v>308</v>
      </c>
      <c r="L496">
        <v>35</v>
      </c>
      <c r="M496">
        <v>33</v>
      </c>
      <c r="N496">
        <v>24495</v>
      </c>
      <c r="O496" t="s">
        <v>7</v>
      </c>
      <c r="P496">
        <f t="shared" si="31"/>
        <v>0.10714285714285714</v>
      </c>
      <c r="Q496">
        <f t="shared" si="29"/>
        <v>0</v>
      </c>
    </row>
    <row r="497" spans="1:17" x14ac:dyDescent="0.25">
      <c r="A497">
        <v>0</v>
      </c>
      <c r="B497">
        <v>714</v>
      </c>
      <c r="C497">
        <v>41</v>
      </c>
      <c r="D497">
        <v>48</v>
      </c>
      <c r="E497">
        <v>496</v>
      </c>
      <c r="F497" t="s">
        <v>6</v>
      </c>
      <c r="G497">
        <f t="shared" si="30"/>
        <v>6.7226890756302522</v>
      </c>
      <c r="H497">
        <f t="shared" si="28"/>
        <v>1</v>
      </c>
      <c r="J497">
        <v>2</v>
      </c>
      <c r="K497">
        <v>366</v>
      </c>
      <c r="L497">
        <v>34</v>
      </c>
      <c r="M497">
        <v>34</v>
      </c>
      <c r="N497">
        <v>24496</v>
      </c>
      <c r="O497" t="s">
        <v>7</v>
      </c>
      <c r="P497">
        <f t="shared" si="31"/>
        <v>9.2896174863387984E-2</v>
      </c>
      <c r="Q497">
        <f t="shared" si="29"/>
        <v>0</v>
      </c>
    </row>
    <row r="498" spans="1:17" x14ac:dyDescent="0.25">
      <c r="A498">
        <v>0</v>
      </c>
      <c r="B498">
        <v>465</v>
      </c>
      <c r="C498">
        <v>35</v>
      </c>
      <c r="D498">
        <v>37</v>
      </c>
      <c r="E498">
        <v>497</v>
      </c>
      <c r="F498" t="s">
        <v>6</v>
      </c>
      <c r="G498">
        <f t="shared" si="30"/>
        <v>7.956989247311828</v>
      </c>
      <c r="H498">
        <f t="shared" si="28"/>
        <v>1</v>
      </c>
      <c r="J498">
        <v>2</v>
      </c>
      <c r="K498">
        <v>353</v>
      </c>
      <c r="L498">
        <v>38</v>
      </c>
      <c r="M498">
        <v>33</v>
      </c>
      <c r="N498">
        <v>24497</v>
      </c>
      <c r="O498" t="s">
        <v>7</v>
      </c>
      <c r="P498">
        <f t="shared" si="31"/>
        <v>9.3484419263456089E-2</v>
      </c>
      <c r="Q498">
        <f t="shared" si="29"/>
        <v>0</v>
      </c>
    </row>
    <row r="499" spans="1:17" x14ac:dyDescent="0.25">
      <c r="A499">
        <v>0</v>
      </c>
      <c r="B499">
        <v>663</v>
      </c>
      <c r="C499">
        <v>40</v>
      </c>
      <c r="D499">
        <v>42</v>
      </c>
      <c r="E499">
        <v>498</v>
      </c>
      <c r="F499" t="s">
        <v>6</v>
      </c>
      <c r="G499">
        <f t="shared" si="30"/>
        <v>6.3348416289592757</v>
      </c>
      <c r="H499">
        <f t="shared" si="28"/>
        <v>1</v>
      </c>
      <c r="J499">
        <v>2</v>
      </c>
      <c r="K499">
        <v>291</v>
      </c>
      <c r="L499">
        <v>30</v>
      </c>
      <c r="M499">
        <v>34</v>
      </c>
      <c r="N499">
        <v>24498</v>
      </c>
      <c r="O499" t="s">
        <v>7</v>
      </c>
      <c r="P499">
        <f t="shared" si="31"/>
        <v>0.11683848797250859</v>
      </c>
      <c r="Q499">
        <f t="shared" si="29"/>
        <v>0</v>
      </c>
    </row>
    <row r="500" spans="1:17" x14ac:dyDescent="0.25">
      <c r="A500">
        <v>0</v>
      </c>
      <c r="B500">
        <v>614</v>
      </c>
      <c r="C500">
        <v>42</v>
      </c>
      <c r="D500">
        <v>34</v>
      </c>
      <c r="E500">
        <v>499</v>
      </c>
      <c r="F500" t="s">
        <v>6</v>
      </c>
      <c r="G500">
        <f t="shared" si="30"/>
        <v>5.5374592833876219</v>
      </c>
      <c r="H500">
        <f t="shared" si="28"/>
        <v>1</v>
      </c>
      <c r="J500">
        <v>2</v>
      </c>
      <c r="K500">
        <v>317</v>
      </c>
      <c r="L500">
        <v>42</v>
      </c>
      <c r="M500">
        <v>35</v>
      </c>
      <c r="N500">
        <v>24499</v>
      </c>
      <c r="O500" t="s">
        <v>7</v>
      </c>
      <c r="P500">
        <f t="shared" si="31"/>
        <v>0.11041009463722397</v>
      </c>
      <c r="Q500">
        <f t="shared" si="29"/>
        <v>0</v>
      </c>
    </row>
    <row r="501" spans="1:17" x14ac:dyDescent="0.25">
      <c r="A501">
        <v>0</v>
      </c>
      <c r="B501">
        <v>607</v>
      </c>
      <c r="C501">
        <v>37</v>
      </c>
      <c r="D501">
        <v>33</v>
      </c>
      <c r="E501">
        <v>500</v>
      </c>
      <c r="F501" t="s">
        <v>6</v>
      </c>
      <c r="G501">
        <f t="shared" si="30"/>
        <v>5.4365733113673809</v>
      </c>
      <c r="H501">
        <f t="shared" si="28"/>
        <v>1</v>
      </c>
      <c r="J501">
        <v>2</v>
      </c>
      <c r="K501">
        <v>395</v>
      </c>
      <c r="L501">
        <v>39</v>
      </c>
      <c r="M501">
        <v>33</v>
      </c>
      <c r="N501">
        <v>24500</v>
      </c>
      <c r="O501" t="s">
        <v>7</v>
      </c>
      <c r="P501">
        <f t="shared" si="31"/>
        <v>8.3544303797468356E-2</v>
      </c>
      <c r="Q501">
        <f t="shared" si="29"/>
        <v>0</v>
      </c>
    </row>
    <row r="502" spans="1:17" x14ac:dyDescent="0.25">
      <c r="A502">
        <v>0</v>
      </c>
      <c r="B502">
        <v>572</v>
      </c>
      <c r="C502">
        <v>43</v>
      </c>
      <c r="D502">
        <v>37</v>
      </c>
      <c r="E502">
        <v>501</v>
      </c>
      <c r="F502" t="s">
        <v>6</v>
      </c>
      <c r="G502">
        <f t="shared" si="30"/>
        <v>6.4685314685314683</v>
      </c>
      <c r="H502">
        <f t="shared" si="28"/>
        <v>1</v>
      </c>
      <c r="J502">
        <v>2</v>
      </c>
      <c r="K502">
        <v>344</v>
      </c>
      <c r="L502">
        <v>44</v>
      </c>
      <c r="M502">
        <v>36</v>
      </c>
      <c r="N502">
        <v>24501</v>
      </c>
      <c r="O502" t="s">
        <v>7</v>
      </c>
      <c r="P502">
        <f t="shared" si="31"/>
        <v>0.10465116279069768</v>
      </c>
      <c r="Q502">
        <f t="shared" si="29"/>
        <v>0</v>
      </c>
    </row>
    <row r="503" spans="1:17" x14ac:dyDescent="0.25">
      <c r="A503">
        <v>0</v>
      </c>
      <c r="B503">
        <v>625</v>
      </c>
      <c r="C503">
        <v>47</v>
      </c>
      <c r="D503">
        <v>46</v>
      </c>
      <c r="E503">
        <v>502</v>
      </c>
      <c r="F503" t="s">
        <v>6</v>
      </c>
      <c r="G503">
        <f t="shared" si="30"/>
        <v>7.3599999999999994</v>
      </c>
      <c r="H503">
        <f t="shared" si="28"/>
        <v>1</v>
      </c>
      <c r="J503">
        <v>2</v>
      </c>
      <c r="K503">
        <v>280</v>
      </c>
      <c r="L503">
        <v>30</v>
      </c>
      <c r="M503">
        <v>35</v>
      </c>
      <c r="N503">
        <v>24502</v>
      </c>
      <c r="O503" t="s">
        <v>7</v>
      </c>
      <c r="P503">
        <f t="shared" si="31"/>
        <v>0.125</v>
      </c>
      <c r="Q503">
        <f t="shared" si="29"/>
        <v>0</v>
      </c>
    </row>
    <row r="504" spans="1:17" x14ac:dyDescent="0.25">
      <c r="A504">
        <v>0</v>
      </c>
      <c r="B504">
        <v>677</v>
      </c>
      <c r="C504">
        <v>42</v>
      </c>
      <c r="D504">
        <v>44</v>
      </c>
      <c r="E504">
        <v>503</v>
      </c>
      <c r="F504" t="s">
        <v>6</v>
      </c>
      <c r="G504">
        <f t="shared" si="30"/>
        <v>6.4992614475627768</v>
      </c>
      <c r="H504">
        <f t="shared" si="28"/>
        <v>1</v>
      </c>
      <c r="J504">
        <v>2</v>
      </c>
      <c r="K504">
        <v>317</v>
      </c>
      <c r="L504">
        <v>32</v>
      </c>
      <c r="M504">
        <v>35</v>
      </c>
      <c r="N504">
        <v>24503</v>
      </c>
      <c r="O504" t="s">
        <v>7</v>
      </c>
      <c r="P504">
        <f t="shared" si="31"/>
        <v>0.11041009463722397</v>
      </c>
      <c r="Q504">
        <f t="shared" si="29"/>
        <v>0</v>
      </c>
    </row>
    <row r="505" spans="1:17" x14ac:dyDescent="0.25">
      <c r="A505">
        <v>0</v>
      </c>
      <c r="B505">
        <v>547</v>
      </c>
      <c r="C505">
        <v>44</v>
      </c>
      <c r="D505">
        <v>47</v>
      </c>
      <c r="E505">
        <v>504</v>
      </c>
      <c r="F505" t="s">
        <v>6</v>
      </c>
      <c r="G505">
        <f t="shared" si="30"/>
        <v>8.592321755027422</v>
      </c>
      <c r="H505">
        <f t="shared" si="28"/>
        <v>1</v>
      </c>
      <c r="J505">
        <v>2</v>
      </c>
      <c r="K505">
        <v>304</v>
      </c>
      <c r="L505">
        <v>43</v>
      </c>
      <c r="M505">
        <v>31</v>
      </c>
      <c r="N505">
        <v>24504</v>
      </c>
      <c r="O505" t="s">
        <v>7</v>
      </c>
      <c r="P505">
        <f t="shared" si="31"/>
        <v>0.10197368421052631</v>
      </c>
      <c r="Q505">
        <f t="shared" si="29"/>
        <v>0</v>
      </c>
    </row>
    <row r="506" spans="1:17" x14ac:dyDescent="0.25">
      <c r="A506">
        <v>0</v>
      </c>
      <c r="B506">
        <v>605</v>
      </c>
      <c r="C506">
        <v>45</v>
      </c>
      <c r="D506">
        <v>36</v>
      </c>
      <c r="E506">
        <v>505</v>
      </c>
      <c r="F506" t="s">
        <v>6</v>
      </c>
      <c r="G506">
        <f t="shared" si="30"/>
        <v>5.9504132231404956</v>
      </c>
      <c r="H506">
        <f t="shared" si="28"/>
        <v>1</v>
      </c>
      <c r="J506">
        <v>2</v>
      </c>
      <c r="K506">
        <v>324</v>
      </c>
      <c r="L506">
        <v>40</v>
      </c>
      <c r="M506">
        <v>40</v>
      </c>
      <c r="N506">
        <v>24505</v>
      </c>
      <c r="O506" t="s">
        <v>7</v>
      </c>
      <c r="P506">
        <f t="shared" si="31"/>
        <v>0.12345679012345678</v>
      </c>
      <c r="Q506">
        <f t="shared" si="29"/>
        <v>0</v>
      </c>
    </row>
    <row r="507" spans="1:17" x14ac:dyDescent="0.25">
      <c r="A507">
        <v>0</v>
      </c>
      <c r="B507">
        <v>658</v>
      </c>
      <c r="C507">
        <v>37</v>
      </c>
      <c r="D507">
        <v>47</v>
      </c>
      <c r="E507">
        <v>506</v>
      </c>
      <c r="F507" t="s">
        <v>6</v>
      </c>
      <c r="G507">
        <f t="shared" si="30"/>
        <v>7.1428571428571423</v>
      </c>
      <c r="H507">
        <f t="shared" si="28"/>
        <v>1</v>
      </c>
      <c r="J507">
        <v>2</v>
      </c>
      <c r="K507">
        <v>351</v>
      </c>
      <c r="L507">
        <v>33</v>
      </c>
      <c r="M507">
        <v>37</v>
      </c>
      <c r="N507">
        <v>24506</v>
      </c>
      <c r="O507" t="s">
        <v>7</v>
      </c>
      <c r="P507">
        <f t="shared" si="31"/>
        <v>0.10541310541310542</v>
      </c>
      <c r="Q507">
        <f t="shared" si="29"/>
        <v>0</v>
      </c>
    </row>
    <row r="508" spans="1:17" x14ac:dyDescent="0.25">
      <c r="A508">
        <v>0</v>
      </c>
      <c r="B508">
        <v>678</v>
      </c>
      <c r="C508">
        <v>45</v>
      </c>
      <c r="D508">
        <v>41</v>
      </c>
      <c r="E508">
        <v>507</v>
      </c>
      <c r="F508" t="s">
        <v>6</v>
      </c>
      <c r="G508">
        <f t="shared" si="30"/>
        <v>6.0471976401179939</v>
      </c>
      <c r="H508">
        <f t="shared" si="28"/>
        <v>1</v>
      </c>
      <c r="J508">
        <v>2</v>
      </c>
      <c r="K508">
        <v>306</v>
      </c>
      <c r="L508">
        <v>30</v>
      </c>
      <c r="M508">
        <v>33</v>
      </c>
      <c r="N508">
        <v>24507</v>
      </c>
      <c r="O508" t="s">
        <v>7</v>
      </c>
      <c r="P508">
        <f t="shared" si="31"/>
        <v>0.10784313725490197</v>
      </c>
      <c r="Q508">
        <f t="shared" si="29"/>
        <v>0</v>
      </c>
    </row>
    <row r="509" spans="1:17" x14ac:dyDescent="0.25">
      <c r="A509">
        <v>0</v>
      </c>
      <c r="B509">
        <v>633</v>
      </c>
      <c r="C509">
        <v>46</v>
      </c>
      <c r="D509">
        <v>43</v>
      </c>
      <c r="E509">
        <v>508</v>
      </c>
      <c r="F509" t="s">
        <v>6</v>
      </c>
      <c r="G509">
        <f t="shared" si="30"/>
        <v>6.79304897314376</v>
      </c>
      <c r="H509">
        <f t="shared" si="28"/>
        <v>1</v>
      </c>
      <c r="J509">
        <v>2</v>
      </c>
      <c r="K509">
        <v>322</v>
      </c>
      <c r="L509">
        <v>38</v>
      </c>
      <c r="M509">
        <v>34</v>
      </c>
      <c r="N509">
        <v>24508</v>
      </c>
      <c r="O509" t="s">
        <v>7</v>
      </c>
      <c r="P509">
        <f t="shared" si="31"/>
        <v>0.10559006211180125</v>
      </c>
      <c r="Q509">
        <f t="shared" si="29"/>
        <v>0</v>
      </c>
    </row>
    <row r="510" spans="1:17" x14ac:dyDescent="0.25">
      <c r="A510">
        <v>0</v>
      </c>
      <c r="B510">
        <v>594</v>
      </c>
      <c r="C510">
        <v>43</v>
      </c>
      <c r="D510">
        <v>45</v>
      </c>
      <c r="E510">
        <v>509</v>
      </c>
      <c r="F510" t="s">
        <v>6</v>
      </c>
      <c r="G510">
        <f t="shared" si="30"/>
        <v>7.5757575757575761</v>
      </c>
      <c r="H510">
        <f t="shared" si="28"/>
        <v>1</v>
      </c>
      <c r="J510">
        <v>2</v>
      </c>
      <c r="K510">
        <v>302</v>
      </c>
      <c r="L510">
        <v>39</v>
      </c>
      <c r="M510">
        <v>38</v>
      </c>
      <c r="N510">
        <v>24509</v>
      </c>
      <c r="O510" t="s">
        <v>7</v>
      </c>
      <c r="P510">
        <f t="shared" si="31"/>
        <v>0.12582781456953643</v>
      </c>
      <c r="Q510">
        <f t="shared" si="29"/>
        <v>0</v>
      </c>
    </row>
    <row r="511" spans="1:17" x14ac:dyDescent="0.25">
      <c r="A511">
        <v>0</v>
      </c>
      <c r="B511">
        <v>654</v>
      </c>
      <c r="C511">
        <v>28</v>
      </c>
      <c r="D511">
        <v>43</v>
      </c>
      <c r="E511">
        <v>510</v>
      </c>
      <c r="F511" t="s">
        <v>6</v>
      </c>
      <c r="G511">
        <f t="shared" si="30"/>
        <v>6.5749235474006111</v>
      </c>
      <c r="H511">
        <f t="shared" si="28"/>
        <v>1</v>
      </c>
      <c r="J511">
        <v>2</v>
      </c>
      <c r="K511">
        <v>348</v>
      </c>
      <c r="L511">
        <v>39</v>
      </c>
      <c r="M511">
        <v>33</v>
      </c>
      <c r="N511">
        <v>24510</v>
      </c>
      <c r="O511" t="s">
        <v>7</v>
      </c>
      <c r="P511">
        <f t="shared" si="31"/>
        <v>9.4827586206896547E-2</v>
      </c>
      <c r="Q511">
        <f t="shared" si="29"/>
        <v>0</v>
      </c>
    </row>
    <row r="512" spans="1:17" x14ac:dyDescent="0.25">
      <c r="A512">
        <v>0</v>
      </c>
      <c r="B512">
        <v>610</v>
      </c>
      <c r="C512">
        <v>41</v>
      </c>
      <c r="D512">
        <v>41</v>
      </c>
      <c r="E512">
        <v>511</v>
      </c>
      <c r="F512" t="s">
        <v>6</v>
      </c>
      <c r="G512">
        <f t="shared" si="30"/>
        <v>6.721311475409836</v>
      </c>
      <c r="H512">
        <f t="shared" si="28"/>
        <v>1</v>
      </c>
      <c r="J512">
        <v>2</v>
      </c>
      <c r="K512">
        <v>291</v>
      </c>
      <c r="L512">
        <v>35</v>
      </c>
      <c r="M512">
        <v>34</v>
      </c>
      <c r="N512">
        <v>24511</v>
      </c>
      <c r="O512" t="s">
        <v>7</v>
      </c>
      <c r="P512">
        <f t="shared" si="31"/>
        <v>0.11683848797250859</v>
      </c>
      <c r="Q512">
        <f t="shared" si="29"/>
        <v>0</v>
      </c>
    </row>
    <row r="513" spans="1:17" x14ac:dyDescent="0.25">
      <c r="A513">
        <v>0</v>
      </c>
      <c r="B513">
        <v>611</v>
      </c>
      <c r="C513">
        <v>32</v>
      </c>
      <c r="D513">
        <v>36</v>
      </c>
      <c r="E513">
        <v>512</v>
      </c>
      <c r="F513" t="s">
        <v>6</v>
      </c>
      <c r="G513">
        <f t="shared" si="30"/>
        <v>5.8919803600654665</v>
      </c>
      <c r="H513">
        <f t="shared" si="28"/>
        <v>1</v>
      </c>
      <c r="J513">
        <v>2</v>
      </c>
      <c r="K513">
        <v>300</v>
      </c>
      <c r="L513">
        <v>25</v>
      </c>
      <c r="M513">
        <v>34</v>
      </c>
      <c r="N513">
        <v>24512</v>
      </c>
      <c r="O513" t="s">
        <v>7</v>
      </c>
      <c r="P513">
        <f t="shared" si="31"/>
        <v>0.11333333333333333</v>
      </c>
      <c r="Q513">
        <f t="shared" si="29"/>
        <v>0</v>
      </c>
    </row>
    <row r="514" spans="1:17" x14ac:dyDescent="0.25">
      <c r="A514">
        <v>0</v>
      </c>
      <c r="B514">
        <v>609</v>
      </c>
      <c r="C514">
        <v>36</v>
      </c>
      <c r="D514">
        <v>41</v>
      </c>
      <c r="E514">
        <v>513</v>
      </c>
      <c r="F514" t="s">
        <v>6</v>
      </c>
      <c r="G514">
        <f t="shared" si="30"/>
        <v>6.7323481116584567</v>
      </c>
      <c r="H514">
        <f t="shared" ref="H514:H577" si="32">IF(F514="chain",1,0)</f>
        <v>1</v>
      </c>
      <c r="J514">
        <v>2</v>
      </c>
      <c r="K514">
        <v>342</v>
      </c>
      <c r="L514">
        <v>42</v>
      </c>
      <c r="M514">
        <v>39</v>
      </c>
      <c r="N514">
        <v>24513</v>
      </c>
      <c r="O514" t="s">
        <v>7</v>
      </c>
      <c r="P514">
        <f t="shared" si="31"/>
        <v>0.11403508771929824</v>
      </c>
      <c r="Q514">
        <f t="shared" ref="Q514:Q577" si="33">IF(O514="chain",1,0)</f>
        <v>0</v>
      </c>
    </row>
    <row r="515" spans="1:17" x14ac:dyDescent="0.25">
      <c r="A515">
        <v>0</v>
      </c>
      <c r="B515">
        <v>677</v>
      </c>
      <c r="C515">
        <v>38</v>
      </c>
      <c r="D515">
        <v>41</v>
      </c>
      <c r="E515">
        <v>514</v>
      </c>
      <c r="F515" t="s">
        <v>6</v>
      </c>
      <c r="G515">
        <f t="shared" ref="G515:G578" si="34">(D515/B515)*100</f>
        <v>6.0561299852289512</v>
      </c>
      <c r="H515">
        <f t="shared" si="32"/>
        <v>1</v>
      </c>
      <c r="J515">
        <v>2</v>
      </c>
      <c r="K515">
        <v>381</v>
      </c>
      <c r="L515">
        <v>42</v>
      </c>
      <c r="M515">
        <v>39</v>
      </c>
      <c r="N515">
        <v>24514</v>
      </c>
      <c r="O515" t="s">
        <v>7</v>
      </c>
      <c r="P515">
        <f t="shared" ref="P515:P578" si="35">M515/K515</f>
        <v>0.10236220472440945</v>
      </c>
      <c r="Q515">
        <f t="shared" si="33"/>
        <v>0</v>
      </c>
    </row>
    <row r="516" spans="1:17" x14ac:dyDescent="0.25">
      <c r="A516">
        <v>0</v>
      </c>
      <c r="B516">
        <v>626</v>
      </c>
      <c r="C516">
        <v>43</v>
      </c>
      <c r="D516">
        <v>39</v>
      </c>
      <c r="E516">
        <v>515</v>
      </c>
      <c r="F516" t="s">
        <v>6</v>
      </c>
      <c r="G516">
        <f t="shared" si="34"/>
        <v>6.2300319488817886</v>
      </c>
      <c r="H516">
        <f t="shared" si="32"/>
        <v>1</v>
      </c>
      <c r="J516">
        <v>2</v>
      </c>
      <c r="K516">
        <v>349</v>
      </c>
      <c r="L516">
        <v>38</v>
      </c>
      <c r="M516">
        <v>38</v>
      </c>
      <c r="N516">
        <v>24515</v>
      </c>
      <c r="O516" t="s">
        <v>7</v>
      </c>
      <c r="P516">
        <f t="shared" si="35"/>
        <v>0.10888252148997135</v>
      </c>
      <c r="Q516">
        <f t="shared" si="33"/>
        <v>0</v>
      </c>
    </row>
    <row r="517" spans="1:17" x14ac:dyDescent="0.25">
      <c r="A517">
        <v>0</v>
      </c>
      <c r="B517">
        <v>631</v>
      </c>
      <c r="C517">
        <v>43</v>
      </c>
      <c r="D517">
        <v>47</v>
      </c>
      <c r="E517">
        <v>516</v>
      </c>
      <c r="F517" t="s">
        <v>6</v>
      </c>
      <c r="G517">
        <f t="shared" si="34"/>
        <v>7.448494453248812</v>
      </c>
      <c r="H517">
        <f t="shared" si="32"/>
        <v>1</v>
      </c>
      <c r="J517">
        <v>2</v>
      </c>
      <c r="K517">
        <v>395</v>
      </c>
      <c r="L517">
        <v>44</v>
      </c>
      <c r="M517">
        <v>39</v>
      </c>
      <c r="N517">
        <v>24516</v>
      </c>
      <c r="O517" t="s">
        <v>7</v>
      </c>
      <c r="P517">
        <f t="shared" si="35"/>
        <v>9.8734177215189872E-2</v>
      </c>
      <c r="Q517">
        <f t="shared" si="33"/>
        <v>0</v>
      </c>
    </row>
    <row r="518" spans="1:17" x14ac:dyDescent="0.25">
      <c r="A518">
        <v>0</v>
      </c>
      <c r="B518">
        <v>656</v>
      </c>
      <c r="C518">
        <v>41</v>
      </c>
      <c r="D518">
        <v>41</v>
      </c>
      <c r="E518">
        <v>517</v>
      </c>
      <c r="F518" t="s">
        <v>6</v>
      </c>
      <c r="G518">
        <f t="shared" si="34"/>
        <v>6.25</v>
      </c>
      <c r="H518">
        <f t="shared" si="32"/>
        <v>1</v>
      </c>
      <c r="J518">
        <v>2</v>
      </c>
      <c r="K518">
        <v>306</v>
      </c>
      <c r="L518">
        <v>36</v>
      </c>
      <c r="M518">
        <v>34</v>
      </c>
      <c r="N518">
        <v>24517</v>
      </c>
      <c r="O518" t="s">
        <v>7</v>
      </c>
      <c r="P518">
        <f t="shared" si="35"/>
        <v>0.1111111111111111</v>
      </c>
      <c r="Q518">
        <f t="shared" si="33"/>
        <v>0</v>
      </c>
    </row>
    <row r="519" spans="1:17" x14ac:dyDescent="0.25">
      <c r="A519">
        <v>0</v>
      </c>
      <c r="B519">
        <v>609</v>
      </c>
      <c r="C519">
        <v>36</v>
      </c>
      <c r="D519">
        <v>39</v>
      </c>
      <c r="E519">
        <v>518</v>
      </c>
      <c r="F519" t="s">
        <v>6</v>
      </c>
      <c r="G519">
        <f t="shared" si="34"/>
        <v>6.403940886699508</v>
      </c>
      <c r="H519">
        <f t="shared" si="32"/>
        <v>1</v>
      </c>
      <c r="J519">
        <v>2</v>
      </c>
      <c r="K519">
        <v>323</v>
      </c>
      <c r="L519">
        <v>34</v>
      </c>
      <c r="M519">
        <v>37</v>
      </c>
      <c r="N519">
        <v>24518</v>
      </c>
      <c r="O519" t="s">
        <v>7</v>
      </c>
      <c r="P519">
        <f t="shared" si="35"/>
        <v>0.11455108359133127</v>
      </c>
      <c r="Q519">
        <f t="shared" si="33"/>
        <v>0</v>
      </c>
    </row>
    <row r="520" spans="1:17" x14ac:dyDescent="0.25">
      <c r="A520">
        <v>0</v>
      </c>
      <c r="B520">
        <v>548</v>
      </c>
      <c r="C520">
        <v>45</v>
      </c>
      <c r="D520">
        <v>38</v>
      </c>
      <c r="E520">
        <v>519</v>
      </c>
      <c r="F520" t="s">
        <v>6</v>
      </c>
      <c r="G520">
        <f t="shared" si="34"/>
        <v>6.9343065693430654</v>
      </c>
      <c r="H520">
        <f t="shared" si="32"/>
        <v>1</v>
      </c>
      <c r="J520">
        <v>2</v>
      </c>
      <c r="K520">
        <v>382</v>
      </c>
      <c r="L520">
        <v>35</v>
      </c>
      <c r="M520">
        <v>38</v>
      </c>
      <c r="N520">
        <v>24519</v>
      </c>
      <c r="O520" t="s">
        <v>7</v>
      </c>
      <c r="P520">
        <f t="shared" si="35"/>
        <v>9.947643979057591E-2</v>
      </c>
      <c r="Q520">
        <f t="shared" si="33"/>
        <v>0</v>
      </c>
    </row>
    <row r="521" spans="1:17" x14ac:dyDescent="0.25">
      <c r="A521">
        <v>0</v>
      </c>
      <c r="B521">
        <v>690</v>
      </c>
      <c r="C521">
        <v>48</v>
      </c>
      <c r="D521">
        <v>42</v>
      </c>
      <c r="E521">
        <v>520</v>
      </c>
      <c r="F521" t="s">
        <v>6</v>
      </c>
      <c r="G521">
        <f t="shared" si="34"/>
        <v>6.0869565217391308</v>
      </c>
      <c r="H521">
        <f t="shared" si="32"/>
        <v>1</v>
      </c>
      <c r="J521">
        <v>2</v>
      </c>
      <c r="K521">
        <v>290</v>
      </c>
      <c r="L521">
        <v>35</v>
      </c>
      <c r="M521">
        <v>34</v>
      </c>
      <c r="N521">
        <v>24520</v>
      </c>
      <c r="O521" t="s">
        <v>7</v>
      </c>
      <c r="P521">
        <f t="shared" si="35"/>
        <v>0.11724137931034483</v>
      </c>
      <c r="Q521">
        <f t="shared" si="33"/>
        <v>0</v>
      </c>
    </row>
    <row r="522" spans="1:17" x14ac:dyDescent="0.25">
      <c r="A522">
        <v>0</v>
      </c>
      <c r="B522">
        <v>637</v>
      </c>
      <c r="C522">
        <v>39</v>
      </c>
      <c r="D522">
        <v>42</v>
      </c>
      <c r="E522">
        <v>521</v>
      </c>
      <c r="F522" t="s">
        <v>6</v>
      </c>
      <c r="G522">
        <f t="shared" si="34"/>
        <v>6.593406593406594</v>
      </c>
      <c r="H522">
        <f t="shared" si="32"/>
        <v>1</v>
      </c>
      <c r="J522">
        <v>2</v>
      </c>
      <c r="K522">
        <v>293</v>
      </c>
      <c r="L522">
        <v>36</v>
      </c>
      <c r="M522">
        <v>41</v>
      </c>
      <c r="N522">
        <v>24521</v>
      </c>
      <c r="O522" t="s">
        <v>7</v>
      </c>
      <c r="P522">
        <f t="shared" si="35"/>
        <v>0.13993174061433447</v>
      </c>
      <c r="Q522">
        <f t="shared" si="33"/>
        <v>0</v>
      </c>
    </row>
    <row r="523" spans="1:17" x14ac:dyDescent="0.25">
      <c r="A523">
        <v>0</v>
      </c>
      <c r="B523">
        <v>540</v>
      </c>
      <c r="C523">
        <v>45</v>
      </c>
      <c r="D523">
        <v>44</v>
      </c>
      <c r="E523">
        <v>522</v>
      </c>
      <c r="F523" t="s">
        <v>6</v>
      </c>
      <c r="G523">
        <f t="shared" si="34"/>
        <v>8.1481481481481488</v>
      </c>
      <c r="H523">
        <f t="shared" si="32"/>
        <v>1</v>
      </c>
      <c r="J523">
        <v>2</v>
      </c>
      <c r="K523">
        <v>325</v>
      </c>
      <c r="L523">
        <v>42</v>
      </c>
      <c r="M523">
        <v>35</v>
      </c>
      <c r="N523">
        <v>24522</v>
      </c>
      <c r="O523" t="s">
        <v>7</v>
      </c>
      <c r="P523">
        <f t="shared" si="35"/>
        <v>0.1076923076923077</v>
      </c>
      <c r="Q523">
        <f t="shared" si="33"/>
        <v>0</v>
      </c>
    </row>
    <row r="524" spans="1:17" x14ac:dyDescent="0.25">
      <c r="A524">
        <v>0</v>
      </c>
      <c r="B524">
        <v>559</v>
      </c>
      <c r="C524">
        <v>50</v>
      </c>
      <c r="D524">
        <v>47</v>
      </c>
      <c r="E524">
        <v>523</v>
      </c>
      <c r="F524" t="s">
        <v>6</v>
      </c>
      <c r="G524">
        <f t="shared" si="34"/>
        <v>8.4078711985688734</v>
      </c>
      <c r="H524">
        <f t="shared" si="32"/>
        <v>1</v>
      </c>
      <c r="J524">
        <v>2</v>
      </c>
      <c r="K524">
        <v>345</v>
      </c>
      <c r="L524">
        <v>35</v>
      </c>
      <c r="M524">
        <v>32</v>
      </c>
      <c r="N524">
        <v>24523</v>
      </c>
      <c r="O524" t="s">
        <v>7</v>
      </c>
      <c r="P524">
        <f t="shared" si="35"/>
        <v>9.2753623188405798E-2</v>
      </c>
      <c r="Q524">
        <f t="shared" si="33"/>
        <v>0</v>
      </c>
    </row>
    <row r="525" spans="1:17" x14ac:dyDescent="0.25">
      <c r="A525">
        <v>0</v>
      </c>
      <c r="B525">
        <v>615</v>
      </c>
      <c r="C525">
        <v>43</v>
      </c>
      <c r="D525">
        <v>37</v>
      </c>
      <c r="E525">
        <v>524</v>
      </c>
      <c r="F525" t="s">
        <v>6</v>
      </c>
      <c r="G525">
        <f t="shared" si="34"/>
        <v>6.0162601626016263</v>
      </c>
      <c r="H525">
        <f t="shared" si="32"/>
        <v>1</v>
      </c>
      <c r="J525">
        <v>2</v>
      </c>
      <c r="K525">
        <v>330</v>
      </c>
      <c r="L525">
        <v>37</v>
      </c>
      <c r="M525">
        <v>32</v>
      </c>
      <c r="N525">
        <v>24524</v>
      </c>
      <c r="O525" t="s">
        <v>7</v>
      </c>
      <c r="P525">
        <f t="shared" si="35"/>
        <v>9.696969696969697E-2</v>
      </c>
      <c r="Q525">
        <f t="shared" si="33"/>
        <v>0</v>
      </c>
    </row>
    <row r="526" spans="1:17" x14ac:dyDescent="0.25">
      <c r="A526">
        <v>0</v>
      </c>
      <c r="B526">
        <v>611</v>
      </c>
      <c r="C526">
        <v>45</v>
      </c>
      <c r="D526">
        <v>46</v>
      </c>
      <c r="E526">
        <v>525</v>
      </c>
      <c r="F526" t="s">
        <v>6</v>
      </c>
      <c r="G526">
        <f t="shared" si="34"/>
        <v>7.5286415711947621</v>
      </c>
      <c r="H526">
        <f t="shared" si="32"/>
        <v>1</v>
      </c>
      <c r="J526">
        <v>2</v>
      </c>
      <c r="K526">
        <v>366</v>
      </c>
      <c r="L526">
        <v>41</v>
      </c>
      <c r="M526">
        <v>39</v>
      </c>
      <c r="N526">
        <v>24525</v>
      </c>
      <c r="O526" t="s">
        <v>7</v>
      </c>
      <c r="P526">
        <f t="shared" si="35"/>
        <v>0.10655737704918032</v>
      </c>
      <c r="Q526">
        <f t="shared" si="33"/>
        <v>0</v>
      </c>
    </row>
    <row r="527" spans="1:17" x14ac:dyDescent="0.25">
      <c r="A527">
        <v>0</v>
      </c>
      <c r="B527">
        <v>654</v>
      </c>
      <c r="C527">
        <v>42</v>
      </c>
      <c r="D527">
        <v>45</v>
      </c>
      <c r="E527">
        <v>526</v>
      </c>
      <c r="F527" t="s">
        <v>6</v>
      </c>
      <c r="G527">
        <f t="shared" si="34"/>
        <v>6.8807339449541285</v>
      </c>
      <c r="H527">
        <f t="shared" si="32"/>
        <v>1</v>
      </c>
      <c r="J527">
        <v>2</v>
      </c>
      <c r="K527">
        <v>368</v>
      </c>
      <c r="L527">
        <v>43</v>
      </c>
      <c r="M527">
        <v>41</v>
      </c>
      <c r="N527">
        <v>24526</v>
      </c>
      <c r="O527" t="s">
        <v>7</v>
      </c>
      <c r="P527">
        <f t="shared" si="35"/>
        <v>0.11141304347826086</v>
      </c>
      <c r="Q527">
        <f t="shared" si="33"/>
        <v>0</v>
      </c>
    </row>
    <row r="528" spans="1:17" x14ac:dyDescent="0.25">
      <c r="A528">
        <v>0</v>
      </c>
      <c r="B528">
        <v>690</v>
      </c>
      <c r="C528">
        <v>36</v>
      </c>
      <c r="D528">
        <v>41</v>
      </c>
      <c r="E528">
        <v>527</v>
      </c>
      <c r="F528" t="s">
        <v>6</v>
      </c>
      <c r="G528">
        <f t="shared" si="34"/>
        <v>5.9420289855072461</v>
      </c>
      <c r="H528">
        <f t="shared" si="32"/>
        <v>1</v>
      </c>
      <c r="J528">
        <v>2</v>
      </c>
      <c r="K528">
        <v>320</v>
      </c>
      <c r="L528">
        <v>33</v>
      </c>
      <c r="M528">
        <v>38</v>
      </c>
      <c r="N528">
        <v>24527</v>
      </c>
      <c r="O528" t="s">
        <v>7</v>
      </c>
      <c r="P528">
        <f t="shared" si="35"/>
        <v>0.11874999999999999</v>
      </c>
      <c r="Q528">
        <f t="shared" si="33"/>
        <v>0</v>
      </c>
    </row>
    <row r="529" spans="1:17" x14ac:dyDescent="0.25">
      <c r="A529">
        <v>0</v>
      </c>
      <c r="B529">
        <v>590</v>
      </c>
      <c r="C529">
        <v>35</v>
      </c>
      <c r="D529">
        <v>30</v>
      </c>
      <c r="E529">
        <v>528</v>
      </c>
      <c r="F529" t="s">
        <v>6</v>
      </c>
      <c r="G529">
        <f t="shared" si="34"/>
        <v>5.0847457627118651</v>
      </c>
      <c r="H529">
        <f t="shared" si="32"/>
        <v>1</v>
      </c>
      <c r="J529">
        <v>2</v>
      </c>
      <c r="K529">
        <v>287</v>
      </c>
      <c r="L529">
        <v>34</v>
      </c>
      <c r="M529">
        <v>33</v>
      </c>
      <c r="N529">
        <v>24528</v>
      </c>
      <c r="O529" t="s">
        <v>7</v>
      </c>
      <c r="P529">
        <f t="shared" si="35"/>
        <v>0.11498257839721254</v>
      </c>
      <c r="Q529">
        <f t="shared" si="33"/>
        <v>0</v>
      </c>
    </row>
    <row r="530" spans="1:17" x14ac:dyDescent="0.25">
      <c r="A530">
        <v>0</v>
      </c>
      <c r="B530">
        <v>495</v>
      </c>
      <c r="C530">
        <v>47</v>
      </c>
      <c r="D530">
        <v>42</v>
      </c>
      <c r="E530">
        <v>529</v>
      </c>
      <c r="F530" t="s">
        <v>6</v>
      </c>
      <c r="G530">
        <f t="shared" si="34"/>
        <v>8.4848484848484862</v>
      </c>
      <c r="H530">
        <f t="shared" si="32"/>
        <v>1</v>
      </c>
      <c r="J530">
        <v>2</v>
      </c>
      <c r="K530">
        <v>413</v>
      </c>
      <c r="L530">
        <v>42</v>
      </c>
      <c r="M530">
        <v>45</v>
      </c>
      <c r="N530">
        <v>24529</v>
      </c>
      <c r="O530" t="s">
        <v>7</v>
      </c>
      <c r="P530">
        <f t="shared" si="35"/>
        <v>0.10895883777239709</v>
      </c>
      <c r="Q530">
        <f t="shared" si="33"/>
        <v>0</v>
      </c>
    </row>
    <row r="531" spans="1:17" x14ac:dyDescent="0.25">
      <c r="A531">
        <v>0</v>
      </c>
      <c r="B531">
        <v>543</v>
      </c>
      <c r="C531">
        <v>44</v>
      </c>
      <c r="D531">
        <v>38</v>
      </c>
      <c r="E531">
        <v>530</v>
      </c>
      <c r="F531" t="s">
        <v>6</v>
      </c>
      <c r="G531">
        <f t="shared" si="34"/>
        <v>6.9981583793738489</v>
      </c>
      <c r="H531">
        <f t="shared" si="32"/>
        <v>1</v>
      </c>
      <c r="J531">
        <v>2</v>
      </c>
      <c r="K531">
        <v>315</v>
      </c>
      <c r="L531">
        <v>38</v>
      </c>
      <c r="M531">
        <v>43</v>
      </c>
      <c r="N531">
        <v>24530</v>
      </c>
      <c r="O531" t="s">
        <v>7</v>
      </c>
      <c r="P531">
        <f t="shared" si="35"/>
        <v>0.13650793650793649</v>
      </c>
      <c r="Q531">
        <f t="shared" si="33"/>
        <v>0</v>
      </c>
    </row>
    <row r="532" spans="1:17" x14ac:dyDescent="0.25">
      <c r="A532">
        <v>0</v>
      </c>
      <c r="B532">
        <v>500</v>
      </c>
      <c r="C532">
        <v>39</v>
      </c>
      <c r="D532">
        <v>42</v>
      </c>
      <c r="E532">
        <v>531</v>
      </c>
      <c r="F532" t="s">
        <v>6</v>
      </c>
      <c r="G532">
        <f t="shared" si="34"/>
        <v>8.4</v>
      </c>
      <c r="H532">
        <f t="shared" si="32"/>
        <v>1</v>
      </c>
      <c r="J532">
        <v>2</v>
      </c>
      <c r="K532">
        <v>394</v>
      </c>
      <c r="L532">
        <v>40</v>
      </c>
      <c r="M532">
        <v>40</v>
      </c>
      <c r="N532">
        <v>24531</v>
      </c>
      <c r="O532" t="s">
        <v>7</v>
      </c>
      <c r="P532">
        <f t="shared" si="35"/>
        <v>0.10152284263959391</v>
      </c>
      <c r="Q532">
        <f t="shared" si="33"/>
        <v>0</v>
      </c>
    </row>
    <row r="533" spans="1:17" x14ac:dyDescent="0.25">
      <c r="A533">
        <v>0</v>
      </c>
      <c r="B533">
        <v>542</v>
      </c>
      <c r="C533">
        <v>41</v>
      </c>
      <c r="D533">
        <v>31</v>
      </c>
      <c r="E533">
        <v>532</v>
      </c>
      <c r="F533" t="s">
        <v>6</v>
      </c>
      <c r="G533">
        <f t="shared" si="34"/>
        <v>5.719557195571956</v>
      </c>
      <c r="H533">
        <f t="shared" si="32"/>
        <v>1</v>
      </c>
      <c r="J533">
        <v>2</v>
      </c>
      <c r="K533">
        <v>311</v>
      </c>
      <c r="L533">
        <v>34</v>
      </c>
      <c r="M533">
        <v>31</v>
      </c>
      <c r="N533">
        <v>24532</v>
      </c>
      <c r="O533" t="s">
        <v>7</v>
      </c>
      <c r="P533">
        <f t="shared" si="35"/>
        <v>9.9678456591639875E-2</v>
      </c>
      <c r="Q533">
        <f t="shared" si="33"/>
        <v>0</v>
      </c>
    </row>
    <row r="534" spans="1:17" x14ac:dyDescent="0.25">
      <c r="A534">
        <v>0</v>
      </c>
      <c r="B534">
        <v>690</v>
      </c>
      <c r="C534">
        <v>48</v>
      </c>
      <c r="D534">
        <v>44</v>
      </c>
      <c r="E534">
        <v>533</v>
      </c>
      <c r="F534" t="s">
        <v>6</v>
      </c>
      <c r="G534">
        <f t="shared" si="34"/>
        <v>6.3768115942028984</v>
      </c>
      <c r="H534">
        <f t="shared" si="32"/>
        <v>1</v>
      </c>
      <c r="J534">
        <v>2</v>
      </c>
      <c r="K534">
        <v>370</v>
      </c>
      <c r="L534">
        <v>37</v>
      </c>
      <c r="M534">
        <v>38</v>
      </c>
      <c r="N534">
        <v>24533</v>
      </c>
      <c r="O534" t="s">
        <v>7</v>
      </c>
      <c r="P534">
        <f t="shared" si="35"/>
        <v>0.10270270270270271</v>
      </c>
      <c r="Q534">
        <f t="shared" si="33"/>
        <v>0</v>
      </c>
    </row>
    <row r="535" spans="1:17" x14ac:dyDescent="0.25">
      <c r="A535">
        <v>0</v>
      </c>
      <c r="B535">
        <v>717</v>
      </c>
      <c r="C535">
        <v>49</v>
      </c>
      <c r="D535">
        <v>42</v>
      </c>
      <c r="E535">
        <v>534</v>
      </c>
      <c r="F535" t="s">
        <v>6</v>
      </c>
      <c r="G535">
        <f t="shared" si="34"/>
        <v>5.8577405857740583</v>
      </c>
      <c r="H535">
        <f t="shared" si="32"/>
        <v>1</v>
      </c>
      <c r="J535">
        <v>2</v>
      </c>
      <c r="K535">
        <v>375</v>
      </c>
      <c r="L535">
        <v>41</v>
      </c>
      <c r="M535">
        <v>42</v>
      </c>
      <c r="N535">
        <v>24534</v>
      </c>
      <c r="O535" t="s">
        <v>7</v>
      </c>
      <c r="P535">
        <f t="shared" si="35"/>
        <v>0.112</v>
      </c>
      <c r="Q535">
        <f t="shared" si="33"/>
        <v>0</v>
      </c>
    </row>
    <row r="536" spans="1:17" x14ac:dyDescent="0.25">
      <c r="A536">
        <v>0</v>
      </c>
      <c r="B536">
        <v>598</v>
      </c>
      <c r="C536">
        <v>47</v>
      </c>
      <c r="D536">
        <v>39</v>
      </c>
      <c r="E536">
        <v>535</v>
      </c>
      <c r="F536" t="s">
        <v>6</v>
      </c>
      <c r="G536">
        <f t="shared" si="34"/>
        <v>6.5217391304347823</v>
      </c>
      <c r="H536">
        <f t="shared" si="32"/>
        <v>1</v>
      </c>
      <c r="J536">
        <v>2</v>
      </c>
      <c r="K536">
        <v>321</v>
      </c>
      <c r="L536">
        <v>28</v>
      </c>
      <c r="M536">
        <v>33</v>
      </c>
      <c r="N536">
        <v>24535</v>
      </c>
      <c r="O536" t="s">
        <v>7</v>
      </c>
      <c r="P536">
        <f t="shared" si="35"/>
        <v>0.10280373831775701</v>
      </c>
      <c r="Q536">
        <f t="shared" si="33"/>
        <v>0</v>
      </c>
    </row>
    <row r="537" spans="1:17" x14ac:dyDescent="0.25">
      <c r="A537">
        <v>0</v>
      </c>
      <c r="B537">
        <v>612</v>
      </c>
      <c r="C537">
        <v>45</v>
      </c>
      <c r="D537">
        <v>39</v>
      </c>
      <c r="E537">
        <v>536</v>
      </c>
      <c r="F537" t="s">
        <v>6</v>
      </c>
      <c r="G537">
        <f t="shared" si="34"/>
        <v>6.3725490196078427</v>
      </c>
      <c r="H537">
        <f t="shared" si="32"/>
        <v>1</v>
      </c>
      <c r="J537">
        <v>2</v>
      </c>
      <c r="K537">
        <v>308</v>
      </c>
      <c r="L537">
        <v>35</v>
      </c>
      <c r="M537">
        <v>39</v>
      </c>
      <c r="N537">
        <v>24536</v>
      </c>
      <c r="O537" t="s">
        <v>7</v>
      </c>
      <c r="P537">
        <f t="shared" si="35"/>
        <v>0.12662337662337661</v>
      </c>
      <c r="Q537">
        <f t="shared" si="33"/>
        <v>0</v>
      </c>
    </row>
    <row r="538" spans="1:17" x14ac:dyDescent="0.25">
      <c r="A538">
        <v>0</v>
      </c>
      <c r="B538">
        <v>634</v>
      </c>
      <c r="C538">
        <v>37</v>
      </c>
      <c r="D538">
        <v>40</v>
      </c>
      <c r="E538">
        <v>537</v>
      </c>
      <c r="F538" t="s">
        <v>6</v>
      </c>
      <c r="G538">
        <f t="shared" si="34"/>
        <v>6.309148264984227</v>
      </c>
      <c r="H538">
        <f t="shared" si="32"/>
        <v>1</v>
      </c>
      <c r="J538">
        <v>2</v>
      </c>
      <c r="K538">
        <v>352</v>
      </c>
      <c r="L538">
        <v>41</v>
      </c>
      <c r="M538">
        <v>35</v>
      </c>
      <c r="N538">
        <v>24537</v>
      </c>
      <c r="O538" t="s">
        <v>7</v>
      </c>
      <c r="P538">
        <f t="shared" si="35"/>
        <v>9.9431818181818177E-2</v>
      </c>
      <c r="Q538">
        <f t="shared" si="33"/>
        <v>0</v>
      </c>
    </row>
    <row r="539" spans="1:17" x14ac:dyDescent="0.25">
      <c r="A539">
        <v>0</v>
      </c>
      <c r="B539">
        <v>575</v>
      </c>
      <c r="C539">
        <v>46</v>
      </c>
      <c r="D539">
        <v>41</v>
      </c>
      <c r="E539">
        <v>538</v>
      </c>
      <c r="F539" t="s">
        <v>6</v>
      </c>
      <c r="G539">
        <f t="shared" si="34"/>
        <v>7.1304347826086953</v>
      </c>
      <c r="H539">
        <f t="shared" si="32"/>
        <v>1</v>
      </c>
      <c r="J539">
        <v>2</v>
      </c>
      <c r="K539">
        <v>297</v>
      </c>
      <c r="L539">
        <v>31</v>
      </c>
      <c r="M539">
        <v>35</v>
      </c>
      <c r="N539">
        <v>24538</v>
      </c>
      <c r="O539" t="s">
        <v>7</v>
      </c>
      <c r="P539">
        <f t="shared" si="35"/>
        <v>0.11784511784511785</v>
      </c>
      <c r="Q539">
        <f t="shared" si="33"/>
        <v>0</v>
      </c>
    </row>
    <row r="540" spans="1:17" x14ac:dyDescent="0.25">
      <c r="A540">
        <v>0</v>
      </c>
      <c r="B540">
        <v>630</v>
      </c>
      <c r="C540">
        <v>38</v>
      </c>
      <c r="D540">
        <v>44</v>
      </c>
      <c r="E540">
        <v>539</v>
      </c>
      <c r="F540" t="s">
        <v>6</v>
      </c>
      <c r="G540">
        <f t="shared" si="34"/>
        <v>6.9841269841269842</v>
      </c>
      <c r="H540">
        <f t="shared" si="32"/>
        <v>1</v>
      </c>
      <c r="J540">
        <v>2</v>
      </c>
      <c r="K540">
        <v>335</v>
      </c>
      <c r="L540">
        <v>42</v>
      </c>
      <c r="M540">
        <v>38</v>
      </c>
      <c r="N540">
        <v>24539</v>
      </c>
      <c r="O540" t="s">
        <v>7</v>
      </c>
      <c r="P540">
        <f t="shared" si="35"/>
        <v>0.11343283582089553</v>
      </c>
      <c r="Q540">
        <f t="shared" si="33"/>
        <v>0</v>
      </c>
    </row>
    <row r="541" spans="1:17" x14ac:dyDescent="0.25">
      <c r="A541">
        <v>0</v>
      </c>
      <c r="B541">
        <v>569</v>
      </c>
      <c r="C541">
        <v>41</v>
      </c>
      <c r="D541">
        <v>47</v>
      </c>
      <c r="E541">
        <v>540</v>
      </c>
      <c r="F541" t="s">
        <v>6</v>
      </c>
      <c r="G541">
        <f t="shared" si="34"/>
        <v>8.2601054481546576</v>
      </c>
      <c r="H541">
        <f t="shared" si="32"/>
        <v>1</v>
      </c>
      <c r="J541">
        <v>2</v>
      </c>
      <c r="K541">
        <v>372</v>
      </c>
      <c r="L541">
        <v>30</v>
      </c>
      <c r="M541">
        <v>37</v>
      </c>
      <c r="N541">
        <v>24540</v>
      </c>
      <c r="O541" t="s">
        <v>7</v>
      </c>
      <c r="P541">
        <f t="shared" si="35"/>
        <v>9.9462365591397844E-2</v>
      </c>
      <c r="Q541">
        <f t="shared" si="33"/>
        <v>0</v>
      </c>
    </row>
    <row r="542" spans="1:17" x14ac:dyDescent="0.25">
      <c r="A542">
        <v>0</v>
      </c>
      <c r="B542">
        <v>635</v>
      </c>
      <c r="C542">
        <v>46</v>
      </c>
      <c r="D542">
        <v>48</v>
      </c>
      <c r="E542">
        <v>541</v>
      </c>
      <c r="F542" t="s">
        <v>6</v>
      </c>
      <c r="G542">
        <f t="shared" si="34"/>
        <v>7.5590551181102361</v>
      </c>
      <c r="H542">
        <f t="shared" si="32"/>
        <v>1</v>
      </c>
      <c r="J542">
        <v>2</v>
      </c>
      <c r="K542">
        <v>275</v>
      </c>
      <c r="L542">
        <v>35</v>
      </c>
      <c r="M542">
        <v>37</v>
      </c>
      <c r="N542">
        <v>24541</v>
      </c>
      <c r="O542" t="s">
        <v>7</v>
      </c>
      <c r="P542">
        <f t="shared" si="35"/>
        <v>0.13454545454545455</v>
      </c>
      <c r="Q542">
        <f t="shared" si="33"/>
        <v>0</v>
      </c>
    </row>
    <row r="543" spans="1:17" x14ac:dyDescent="0.25">
      <c r="A543">
        <v>0</v>
      </c>
      <c r="B543">
        <v>595</v>
      </c>
      <c r="C543">
        <v>32</v>
      </c>
      <c r="D543">
        <v>34</v>
      </c>
      <c r="E543">
        <v>542</v>
      </c>
      <c r="F543" t="s">
        <v>6</v>
      </c>
      <c r="G543">
        <f t="shared" si="34"/>
        <v>5.7142857142857144</v>
      </c>
      <c r="H543">
        <f t="shared" si="32"/>
        <v>1</v>
      </c>
      <c r="J543">
        <v>2</v>
      </c>
      <c r="K543">
        <v>367</v>
      </c>
      <c r="L543">
        <v>40</v>
      </c>
      <c r="M543">
        <v>44</v>
      </c>
      <c r="N543">
        <v>24542</v>
      </c>
      <c r="O543" t="s">
        <v>7</v>
      </c>
      <c r="P543">
        <f t="shared" si="35"/>
        <v>0.11989100817438691</v>
      </c>
      <c r="Q543">
        <f t="shared" si="33"/>
        <v>0</v>
      </c>
    </row>
    <row r="544" spans="1:17" x14ac:dyDescent="0.25">
      <c r="A544">
        <v>0</v>
      </c>
      <c r="B544">
        <v>690</v>
      </c>
      <c r="C544">
        <v>44</v>
      </c>
      <c r="D544">
        <v>47</v>
      </c>
      <c r="E544">
        <v>543</v>
      </c>
      <c r="F544" t="s">
        <v>6</v>
      </c>
      <c r="G544">
        <f t="shared" si="34"/>
        <v>6.8115942028985508</v>
      </c>
      <c r="H544">
        <f t="shared" si="32"/>
        <v>1</v>
      </c>
      <c r="J544">
        <v>2</v>
      </c>
      <c r="K544">
        <v>334</v>
      </c>
      <c r="L544">
        <v>40</v>
      </c>
      <c r="M544">
        <v>39</v>
      </c>
      <c r="N544">
        <v>24543</v>
      </c>
      <c r="O544" t="s">
        <v>7</v>
      </c>
      <c r="P544">
        <f t="shared" si="35"/>
        <v>0.11676646706586827</v>
      </c>
      <c r="Q544">
        <f t="shared" si="33"/>
        <v>0</v>
      </c>
    </row>
    <row r="545" spans="1:17" x14ac:dyDescent="0.25">
      <c r="A545">
        <v>0</v>
      </c>
      <c r="B545">
        <v>580</v>
      </c>
      <c r="C545">
        <v>45</v>
      </c>
      <c r="D545">
        <v>40</v>
      </c>
      <c r="E545">
        <v>544</v>
      </c>
      <c r="F545" t="s">
        <v>6</v>
      </c>
      <c r="G545">
        <f t="shared" si="34"/>
        <v>6.8965517241379306</v>
      </c>
      <c r="H545">
        <f t="shared" si="32"/>
        <v>1</v>
      </c>
      <c r="J545">
        <v>2</v>
      </c>
      <c r="K545">
        <v>367</v>
      </c>
      <c r="L545">
        <v>37</v>
      </c>
      <c r="M545">
        <v>37</v>
      </c>
      <c r="N545">
        <v>24544</v>
      </c>
      <c r="O545" t="s">
        <v>7</v>
      </c>
      <c r="P545">
        <f t="shared" si="35"/>
        <v>0.1008174386920981</v>
      </c>
      <c r="Q545">
        <f t="shared" si="33"/>
        <v>0</v>
      </c>
    </row>
    <row r="546" spans="1:17" x14ac:dyDescent="0.25">
      <c r="A546">
        <v>0</v>
      </c>
      <c r="B546">
        <v>715</v>
      </c>
      <c r="C546">
        <v>41</v>
      </c>
      <c r="D546">
        <v>44</v>
      </c>
      <c r="E546">
        <v>545</v>
      </c>
      <c r="F546" t="s">
        <v>6</v>
      </c>
      <c r="G546">
        <f t="shared" si="34"/>
        <v>6.1538461538461542</v>
      </c>
      <c r="H546">
        <f t="shared" si="32"/>
        <v>1</v>
      </c>
      <c r="J546">
        <v>2</v>
      </c>
      <c r="K546">
        <v>374</v>
      </c>
      <c r="L546">
        <v>35</v>
      </c>
      <c r="M546">
        <v>35</v>
      </c>
      <c r="N546">
        <v>24545</v>
      </c>
      <c r="O546" t="s">
        <v>7</v>
      </c>
      <c r="P546">
        <f t="shared" si="35"/>
        <v>9.3582887700534759E-2</v>
      </c>
      <c r="Q546">
        <f t="shared" si="33"/>
        <v>0</v>
      </c>
    </row>
    <row r="547" spans="1:17" x14ac:dyDescent="0.25">
      <c r="A547">
        <v>0</v>
      </c>
      <c r="B547">
        <v>564</v>
      </c>
      <c r="C547">
        <v>42</v>
      </c>
      <c r="D547">
        <v>40</v>
      </c>
      <c r="E547">
        <v>546</v>
      </c>
      <c r="F547" t="s">
        <v>6</v>
      </c>
      <c r="G547">
        <f t="shared" si="34"/>
        <v>7.0921985815602842</v>
      </c>
      <c r="H547">
        <f t="shared" si="32"/>
        <v>1</v>
      </c>
      <c r="J547">
        <v>2</v>
      </c>
      <c r="K547">
        <v>367</v>
      </c>
      <c r="L547">
        <v>35</v>
      </c>
      <c r="M547">
        <v>39</v>
      </c>
      <c r="N547">
        <v>24546</v>
      </c>
      <c r="O547" t="s">
        <v>7</v>
      </c>
      <c r="P547">
        <f t="shared" si="35"/>
        <v>0.10626702997275204</v>
      </c>
      <c r="Q547">
        <f t="shared" si="33"/>
        <v>0</v>
      </c>
    </row>
    <row r="548" spans="1:17" x14ac:dyDescent="0.25">
      <c r="A548">
        <v>0</v>
      </c>
      <c r="B548">
        <v>625</v>
      </c>
      <c r="C548">
        <v>40</v>
      </c>
      <c r="D548">
        <v>38</v>
      </c>
      <c r="E548">
        <v>547</v>
      </c>
      <c r="F548" t="s">
        <v>6</v>
      </c>
      <c r="G548">
        <f t="shared" si="34"/>
        <v>6.08</v>
      </c>
      <c r="H548">
        <f t="shared" si="32"/>
        <v>1</v>
      </c>
      <c r="J548">
        <v>2</v>
      </c>
      <c r="K548">
        <v>366</v>
      </c>
      <c r="L548">
        <v>34</v>
      </c>
      <c r="M548">
        <v>42</v>
      </c>
      <c r="N548">
        <v>24547</v>
      </c>
      <c r="O548" t="s">
        <v>7</v>
      </c>
      <c r="P548">
        <f t="shared" si="35"/>
        <v>0.11475409836065574</v>
      </c>
      <c r="Q548">
        <f t="shared" si="33"/>
        <v>0</v>
      </c>
    </row>
    <row r="549" spans="1:17" x14ac:dyDescent="0.25">
      <c r="A549">
        <v>0</v>
      </c>
      <c r="B549">
        <v>580</v>
      </c>
      <c r="C549">
        <v>34</v>
      </c>
      <c r="D549">
        <v>37</v>
      </c>
      <c r="E549">
        <v>548</v>
      </c>
      <c r="F549" t="s">
        <v>6</v>
      </c>
      <c r="G549">
        <f t="shared" si="34"/>
        <v>6.3793103448275863</v>
      </c>
      <c r="H549">
        <f t="shared" si="32"/>
        <v>1</v>
      </c>
      <c r="J549">
        <v>2</v>
      </c>
      <c r="K549">
        <v>334</v>
      </c>
      <c r="L549">
        <v>42</v>
      </c>
      <c r="M549">
        <v>39</v>
      </c>
      <c r="N549">
        <v>24548</v>
      </c>
      <c r="O549" t="s">
        <v>7</v>
      </c>
      <c r="P549">
        <f t="shared" si="35"/>
        <v>0.11676646706586827</v>
      </c>
      <c r="Q549">
        <f t="shared" si="33"/>
        <v>0</v>
      </c>
    </row>
    <row r="550" spans="1:17" x14ac:dyDescent="0.25">
      <c r="A550">
        <v>0</v>
      </c>
      <c r="B550">
        <v>614</v>
      </c>
      <c r="C550">
        <v>45</v>
      </c>
      <c r="D550">
        <v>40</v>
      </c>
      <c r="E550">
        <v>549</v>
      </c>
      <c r="F550" t="s">
        <v>6</v>
      </c>
      <c r="G550">
        <f t="shared" si="34"/>
        <v>6.5146579804560263</v>
      </c>
      <c r="H550">
        <f t="shared" si="32"/>
        <v>1</v>
      </c>
      <c r="J550">
        <v>2</v>
      </c>
      <c r="K550">
        <v>394</v>
      </c>
      <c r="L550">
        <v>38</v>
      </c>
      <c r="M550">
        <v>43</v>
      </c>
      <c r="N550">
        <v>24549</v>
      </c>
      <c r="O550" t="s">
        <v>7</v>
      </c>
      <c r="P550">
        <f t="shared" si="35"/>
        <v>0.10913705583756345</v>
      </c>
      <c r="Q550">
        <f t="shared" si="33"/>
        <v>0</v>
      </c>
    </row>
    <row r="551" spans="1:17" x14ac:dyDescent="0.25">
      <c r="A551">
        <v>0</v>
      </c>
      <c r="B551">
        <v>555</v>
      </c>
      <c r="C551">
        <v>39</v>
      </c>
      <c r="D551">
        <v>36</v>
      </c>
      <c r="E551">
        <v>550</v>
      </c>
      <c r="F551" t="s">
        <v>6</v>
      </c>
      <c r="G551">
        <f t="shared" si="34"/>
        <v>6.4864864864864868</v>
      </c>
      <c r="H551">
        <f t="shared" si="32"/>
        <v>1</v>
      </c>
      <c r="J551">
        <v>2</v>
      </c>
      <c r="K551">
        <v>381</v>
      </c>
      <c r="L551">
        <v>39</v>
      </c>
      <c r="M551">
        <v>38</v>
      </c>
      <c r="N551">
        <v>24550</v>
      </c>
      <c r="O551" t="s">
        <v>7</v>
      </c>
      <c r="P551">
        <f t="shared" si="35"/>
        <v>9.9737532808398949E-2</v>
      </c>
      <c r="Q551">
        <f t="shared" si="33"/>
        <v>0</v>
      </c>
    </row>
    <row r="552" spans="1:17" x14ac:dyDescent="0.25">
      <c r="A552">
        <v>0</v>
      </c>
      <c r="B552">
        <v>652</v>
      </c>
      <c r="C552">
        <v>49</v>
      </c>
      <c r="D552">
        <v>41</v>
      </c>
      <c r="E552">
        <v>551</v>
      </c>
      <c r="F552" t="s">
        <v>6</v>
      </c>
      <c r="G552">
        <f t="shared" si="34"/>
        <v>6.2883435582822083</v>
      </c>
      <c r="H552">
        <f t="shared" si="32"/>
        <v>1</v>
      </c>
      <c r="J552">
        <v>2</v>
      </c>
      <c r="K552">
        <v>421</v>
      </c>
      <c r="L552">
        <v>35</v>
      </c>
      <c r="M552">
        <v>38</v>
      </c>
      <c r="N552">
        <v>24551</v>
      </c>
      <c r="O552" t="s">
        <v>7</v>
      </c>
      <c r="P552">
        <f t="shared" si="35"/>
        <v>9.0261282660332537E-2</v>
      </c>
      <c r="Q552">
        <f t="shared" si="33"/>
        <v>0</v>
      </c>
    </row>
    <row r="553" spans="1:17" x14ac:dyDescent="0.25">
      <c r="A553">
        <v>0</v>
      </c>
      <c r="B553">
        <v>643</v>
      </c>
      <c r="C553">
        <v>41</v>
      </c>
      <c r="D553">
        <v>43</v>
      </c>
      <c r="E553">
        <v>552</v>
      </c>
      <c r="F553" t="s">
        <v>6</v>
      </c>
      <c r="G553">
        <f t="shared" si="34"/>
        <v>6.6874027993779155</v>
      </c>
      <c r="H553">
        <f t="shared" si="32"/>
        <v>1</v>
      </c>
      <c r="J553">
        <v>2</v>
      </c>
      <c r="K553">
        <v>319</v>
      </c>
      <c r="L553">
        <v>40</v>
      </c>
      <c r="M553">
        <v>36</v>
      </c>
      <c r="N553">
        <v>24552</v>
      </c>
      <c r="O553" t="s">
        <v>7</v>
      </c>
      <c r="P553">
        <f t="shared" si="35"/>
        <v>0.11285266457680251</v>
      </c>
      <c r="Q553">
        <f t="shared" si="33"/>
        <v>0</v>
      </c>
    </row>
    <row r="554" spans="1:17" x14ac:dyDescent="0.25">
      <c r="A554">
        <v>0</v>
      </c>
      <c r="B554">
        <v>670</v>
      </c>
      <c r="C554">
        <v>43</v>
      </c>
      <c r="D554">
        <v>43</v>
      </c>
      <c r="E554">
        <v>553</v>
      </c>
      <c r="F554" t="s">
        <v>6</v>
      </c>
      <c r="G554">
        <f t="shared" si="34"/>
        <v>6.4179104477611935</v>
      </c>
      <c r="H554">
        <f t="shared" si="32"/>
        <v>1</v>
      </c>
      <c r="J554">
        <v>2</v>
      </c>
      <c r="K554">
        <v>332</v>
      </c>
      <c r="L554">
        <v>41</v>
      </c>
      <c r="M554">
        <v>35</v>
      </c>
      <c r="N554">
        <v>24553</v>
      </c>
      <c r="O554" t="s">
        <v>7</v>
      </c>
      <c r="P554">
        <f t="shared" si="35"/>
        <v>0.10542168674698796</v>
      </c>
      <c r="Q554">
        <f t="shared" si="33"/>
        <v>0</v>
      </c>
    </row>
    <row r="555" spans="1:17" x14ac:dyDescent="0.25">
      <c r="A555">
        <v>0</v>
      </c>
      <c r="B555">
        <v>731</v>
      </c>
      <c r="C555">
        <v>44</v>
      </c>
      <c r="D555">
        <v>42</v>
      </c>
      <c r="E555">
        <v>554</v>
      </c>
      <c r="F555" t="s">
        <v>6</v>
      </c>
      <c r="G555">
        <f t="shared" si="34"/>
        <v>5.7455540355677153</v>
      </c>
      <c r="H555">
        <f t="shared" si="32"/>
        <v>1</v>
      </c>
      <c r="J555">
        <v>2</v>
      </c>
      <c r="K555">
        <v>236</v>
      </c>
      <c r="L555">
        <v>39</v>
      </c>
      <c r="M555">
        <v>32</v>
      </c>
      <c r="N555">
        <v>24554</v>
      </c>
      <c r="O555" t="s">
        <v>7</v>
      </c>
      <c r="P555">
        <f t="shared" si="35"/>
        <v>0.13559322033898305</v>
      </c>
      <c r="Q555">
        <f t="shared" si="33"/>
        <v>0</v>
      </c>
    </row>
    <row r="556" spans="1:17" x14ac:dyDescent="0.25">
      <c r="A556">
        <v>0</v>
      </c>
      <c r="B556">
        <v>610</v>
      </c>
      <c r="C556">
        <v>35</v>
      </c>
      <c r="D556">
        <v>38</v>
      </c>
      <c r="E556">
        <v>555</v>
      </c>
      <c r="F556" t="s">
        <v>6</v>
      </c>
      <c r="G556">
        <f t="shared" si="34"/>
        <v>6.2295081967213122</v>
      </c>
      <c r="H556">
        <f t="shared" si="32"/>
        <v>1</v>
      </c>
      <c r="J556">
        <v>2</v>
      </c>
      <c r="K556">
        <v>335</v>
      </c>
      <c r="L556">
        <v>40</v>
      </c>
      <c r="M556">
        <v>34</v>
      </c>
      <c r="N556">
        <v>24555</v>
      </c>
      <c r="O556" t="s">
        <v>7</v>
      </c>
      <c r="P556">
        <f t="shared" si="35"/>
        <v>0.10149253731343283</v>
      </c>
      <c r="Q556">
        <f t="shared" si="33"/>
        <v>0</v>
      </c>
    </row>
    <row r="557" spans="1:17" x14ac:dyDescent="0.25">
      <c r="A557">
        <v>0</v>
      </c>
      <c r="B557">
        <v>603</v>
      </c>
      <c r="C557">
        <v>40</v>
      </c>
      <c r="D557">
        <v>31</v>
      </c>
      <c r="E557">
        <v>556</v>
      </c>
      <c r="F557" t="s">
        <v>6</v>
      </c>
      <c r="G557">
        <f t="shared" si="34"/>
        <v>5.140961857379768</v>
      </c>
      <c r="H557">
        <f t="shared" si="32"/>
        <v>1</v>
      </c>
      <c r="J557">
        <v>2</v>
      </c>
      <c r="K557">
        <v>283</v>
      </c>
      <c r="L557">
        <v>42</v>
      </c>
      <c r="M557">
        <v>34</v>
      </c>
      <c r="N557">
        <v>24556</v>
      </c>
      <c r="O557" t="s">
        <v>7</v>
      </c>
      <c r="P557">
        <f t="shared" si="35"/>
        <v>0.12014134275618374</v>
      </c>
      <c r="Q557">
        <f t="shared" si="33"/>
        <v>0</v>
      </c>
    </row>
    <row r="558" spans="1:17" x14ac:dyDescent="0.25">
      <c r="A558">
        <v>0</v>
      </c>
      <c r="B558">
        <v>596</v>
      </c>
      <c r="C558">
        <v>40</v>
      </c>
      <c r="D558">
        <v>36</v>
      </c>
      <c r="E558">
        <v>557</v>
      </c>
      <c r="F558" t="s">
        <v>6</v>
      </c>
      <c r="G558">
        <f t="shared" si="34"/>
        <v>6.0402684563758395</v>
      </c>
      <c r="H558">
        <f t="shared" si="32"/>
        <v>1</v>
      </c>
      <c r="J558">
        <v>2</v>
      </c>
      <c r="K558">
        <v>301</v>
      </c>
      <c r="L558">
        <v>44</v>
      </c>
      <c r="M558">
        <v>32</v>
      </c>
      <c r="N558">
        <v>24557</v>
      </c>
      <c r="O558" t="s">
        <v>7</v>
      </c>
      <c r="P558">
        <f t="shared" si="35"/>
        <v>0.10631229235880399</v>
      </c>
      <c r="Q558">
        <f t="shared" si="33"/>
        <v>0</v>
      </c>
    </row>
    <row r="559" spans="1:17" x14ac:dyDescent="0.25">
      <c r="A559">
        <v>0</v>
      </c>
      <c r="B559">
        <v>559</v>
      </c>
      <c r="C559">
        <v>36</v>
      </c>
      <c r="D559">
        <v>41</v>
      </c>
      <c r="E559">
        <v>558</v>
      </c>
      <c r="F559" t="s">
        <v>6</v>
      </c>
      <c r="G559">
        <f t="shared" si="34"/>
        <v>7.3345259391771016</v>
      </c>
      <c r="H559">
        <f t="shared" si="32"/>
        <v>1</v>
      </c>
      <c r="J559">
        <v>2</v>
      </c>
      <c r="K559">
        <v>352</v>
      </c>
      <c r="L559">
        <v>38</v>
      </c>
      <c r="M559">
        <v>43</v>
      </c>
      <c r="N559">
        <v>24558</v>
      </c>
      <c r="O559" t="s">
        <v>7</v>
      </c>
      <c r="P559">
        <f t="shared" si="35"/>
        <v>0.12215909090909091</v>
      </c>
      <c r="Q559">
        <f t="shared" si="33"/>
        <v>0</v>
      </c>
    </row>
    <row r="560" spans="1:17" x14ac:dyDescent="0.25">
      <c r="A560">
        <v>0</v>
      </c>
      <c r="B560">
        <v>641</v>
      </c>
      <c r="C560">
        <v>39</v>
      </c>
      <c r="D560">
        <v>41</v>
      </c>
      <c r="E560">
        <v>559</v>
      </c>
      <c r="F560" t="s">
        <v>6</v>
      </c>
      <c r="G560">
        <f t="shared" si="34"/>
        <v>6.3962558502340086</v>
      </c>
      <c r="H560">
        <f t="shared" si="32"/>
        <v>1</v>
      </c>
      <c r="J560">
        <v>2</v>
      </c>
      <c r="K560">
        <v>301</v>
      </c>
      <c r="L560">
        <v>39</v>
      </c>
      <c r="M560">
        <v>37</v>
      </c>
      <c r="N560">
        <v>24559</v>
      </c>
      <c r="O560" t="s">
        <v>7</v>
      </c>
      <c r="P560">
        <f t="shared" si="35"/>
        <v>0.12292358803986711</v>
      </c>
      <c r="Q560">
        <f t="shared" si="33"/>
        <v>0</v>
      </c>
    </row>
    <row r="561" spans="1:17" x14ac:dyDescent="0.25">
      <c r="A561">
        <v>0</v>
      </c>
      <c r="B561">
        <v>648</v>
      </c>
      <c r="C561">
        <v>43</v>
      </c>
      <c r="D561">
        <v>37</v>
      </c>
      <c r="E561">
        <v>560</v>
      </c>
      <c r="F561" t="s">
        <v>6</v>
      </c>
      <c r="G561">
        <f t="shared" si="34"/>
        <v>5.7098765432098766</v>
      </c>
      <c r="H561">
        <f t="shared" si="32"/>
        <v>1</v>
      </c>
      <c r="J561">
        <v>2</v>
      </c>
      <c r="K561">
        <v>323</v>
      </c>
      <c r="L561">
        <v>37</v>
      </c>
      <c r="M561">
        <v>33</v>
      </c>
      <c r="N561">
        <v>24560</v>
      </c>
      <c r="O561" t="s">
        <v>7</v>
      </c>
      <c r="P561">
        <f t="shared" si="35"/>
        <v>0.1021671826625387</v>
      </c>
      <c r="Q561">
        <f t="shared" si="33"/>
        <v>0</v>
      </c>
    </row>
    <row r="562" spans="1:17" x14ac:dyDescent="0.25">
      <c r="A562">
        <v>0</v>
      </c>
      <c r="B562">
        <v>629</v>
      </c>
      <c r="C562">
        <v>43</v>
      </c>
      <c r="D562">
        <v>47</v>
      </c>
      <c r="E562">
        <v>561</v>
      </c>
      <c r="F562" t="s">
        <v>6</v>
      </c>
      <c r="G562">
        <f t="shared" si="34"/>
        <v>7.4721780604133547</v>
      </c>
      <c r="H562">
        <f t="shared" si="32"/>
        <v>1</v>
      </c>
      <c r="J562">
        <v>2</v>
      </c>
      <c r="K562">
        <v>385</v>
      </c>
      <c r="L562">
        <v>39</v>
      </c>
      <c r="M562">
        <v>45</v>
      </c>
      <c r="N562">
        <v>24561</v>
      </c>
      <c r="O562" t="s">
        <v>7</v>
      </c>
      <c r="P562">
        <f t="shared" si="35"/>
        <v>0.11688311688311688</v>
      </c>
      <c r="Q562">
        <f t="shared" si="33"/>
        <v>0</v>
      </c>
    </row>
    <row r="563" spans="1:17" x14ac:dyDescent="0.25">
      <c r="A563">
        <v>0</v>
      </c>
      <c r="B563">
        <v>564</v>
      </c>
      <c r="C563">
        <v>39</v>
      </c>
      <c r="D563">
        <v>38</v>
      </c>
      <c r="E563">
        <v>562</v>
      </c>
      <c r="F563" t="s">
        <v>6</v>
      </c>
      <c r="G563">
        <f t="shared" si="34"/>
        <v>6.7375886524822697</v>
      </c>
      <c r="H563">
        <f t="shared" si="32"/>
        <v>1</v>
      </c>
      <c r="J563">
        <v>2</v>
      </c>
      <c r="K563">
        <v>339</v>
      </c>
      <c r="L563">
        <v>35</v>
      </c>
      <c r="M563">
        <v>36</v>
      </c>
      <c r="N563">
        <v>24562</v>
      </c>
      <c r="O563" t="s">
        <v>7</v>
      </c>
      <c r="P563">
        <f t="shared" si="35"/>
        <v>0.10619469026548672</v>
      </c>
      <c r="Q563">
        <f t="shared" si="33"/>
        <v>0</v>
      </c>
    </row>
    <row r="564" spans="1:17" x14ac:dyDescent="0.25">
      <c r="A564">
        <v>0</v>
      </c>
      <c r="B564">
        <v>677</v>
      </c>
      <c r="C564">
        <v>29</v>
      </c>
      <c r="D564">
        <v>38</v>
      </c>
      <c r="E564">
        <v>563</v>
      </c>
      <c r="F564" t="s">
        <v>6</v>
      </c>
      <c r="G564">
        <f t="shared" si="34"/>
        <v>5.6129985228951256</v>
      </c>
      <c r="H564">
        <f t="shared" si="32"/>
        <v>1</v>
      </c>
      <c r="J564">
        <v>2</v>
      </c>
      <c r="K564">
        <v>325</v>
      </c>
      <c r="L564">
        <v>35</v>
      </c>
      <c r="M564">
        <v>34</v>
      </c>
      <c r="N564">
        <v>24563</v>
      </c>
      <c r="O564" t="s">
        <v>7</v>
      </c>
      <c r="P564">
        <f t="shared" si="35"/>
        <v>0.10461538461538461</v>
      </c>
      <c r="Q564">
        <f t="shared" si="33"/>
        <v>0</v>
      </c>
    </row>
    <row r="565" spans="1:17" x14ac:dyDescent="0.25">
      <c r="A565">
        <v>0</v>
      </c>
      <c r="B565">
        <v>546</v>
      </c>
      <c r="C565">
        <v>49</v>
      </c>
      <c r="D565">
        <v>41</v>
      </c>
      <c r="E565">
        <v>564</v>
      </c>
      <c r="F565" t="s">
        <v>6</v>
      </c>
      <c r="G565">
        <f t="shared" si="34"/>
        <v>7.5091575091575091</v>
      </c>
      <c r="H565">
        <f t="shared" si="32"/>
        <v>1</v>
      </c>
      <c r="J565">
        <v>2</v>
      </c>
      <c r="K565">
        <v>351</v>
      </c>
      <c r="L565">
        <v>33</v>
      </c>
      <c r="M565">
        <v>37</v>
      </c>
      <c r="N565">
        <v>24564</v>
      </c>
      <c r="O565" t="s">
        <v>7</v>
      </c>
      <c r="P565">
        <f t="shared" si="35"/>
        <v>0.10541310541310542</v>
      </c>
      <c r="Q565">
        <f t="shared" si="33"/>
        <v>0</v>
      </c>
    </row>
    <row r="566" spans="1:17" x14ac:dyDescent="0.25">
      <c r="A566">
        <v>0</v>
      </c>
      <c r="B566">
        <v>607</v>
      </c>
      <c r="C566">
        <v>38</v>
      </c>
      <c r="D566">
        <v>39</v>
      </c>
      <c r="E566">
        <v>565</v>
      </c>
      <c r="F566" t="s">
        <v>6</v>
      </c>
      <c r="G566">
        <f t="shared" si="34"/>
        <v>6.4250411861614491</v>
      </c>
      <c r="H566">
        <f t="shared" si="32"/>
        <v>1</v>
      </c>
      <c r="J566">
        <v>2</v>
      </c>
      <c r="K566">
        <v>401</v>
      </c>
      <c r="L566">
        <v>49</v>
      </c>
      <c r="M566">
        <v>43</v>
      </c>
      <c r="N566">
        <v>24565</v>
      </c>
      <c r="O566" t="s">
        <v>7</v>
      </c>
      <c r="P566">
        <f t="shared" si="35"/>
        <v>0.10723192019950124</v>
      </c>
      <c r="Q566">
        <f t="shared" si="33"/>
        <v>0</v>
      </c>
    </row>
    <row r="567" spans="1:17" x14ac:dyDescent="0.25">
      <c r="A567">
        <v>0</v>
      </c>
      <c r="B567">
        <v>664</v>
      </c>
      <c r="C567">
        <v>34</v>
      </c>
      <c r="D567">
        <v>34</v>
      </c>
      <c r="E567">
        <v>566</v>
      </c>
      <c r="F567" t="s">
        <v>6</v>
      </c>
      <c r="G567">
        <f t="shared" si="34"/>
        <v>5.1204819277108431</v>
      </c>
      <c r="H567">
        <f t="shared" si="32"/>
        <v>1</v>
      </c>
      <c r="J567">
        <v>2</v>
      </c>
      <c r="K567">
        <v>291</v>
      </c>
      <c r="L567">
        <v>30</v>
      </c>
      <c r="M567">
        <v>33</v>
      </c>
      <c r="N567">
        <v>24566</v>
      </c>
      <c r="O567" t="s">
        <v>7</v>
      </c>
      <c r="P567">
        <f t="shared" si="35"/>
        <v>0.1134020618556701</v>
      </c>
      <c r="Q567">
        <f t="shared" si="33"/>
        <v>0</v>
      </c>
    </row>
    <row r="568" spans="1:17" x14ac:dyDescent="0.25">
      <c r="A568">
        <v>0</v>
      </c>
      <c r="B568">
        <v>583</v>
      </c>
      <c r="C568">
        <v>36</v>
      </c>
      <c r="D568">
        <v>35</v>
      </c>
      <c r="E568">
        <v>567</v>
      </c>
      <c r="F568" t="s">
        <v>6</v>
      </c>
      <c r="G568">
        <f t="shared" si="34"/>
        <v>6.0034305317324188</v>
      </c>
      <c r="H568">
        <f t="shared" si="32"/>
        <v>1</v>
      </c>
      <c r="J568">
        <v>2</v>
      </c>
      <c r="K568">
        <v>361</v>
      </c>
      <c r="L568">
        <v>46</v>
      </c>
      <c r="M568">
        <v>36</v>
      </c>
      <c r="N568">
        <v>24567</v>
      </c>
      <c r="O568" t="s">
        <v>7</v>
      </c>
      <c r="P568">
        <f t="shared" si="35"/>
        <v>9.9722991689750698E-2</v>
      </c>
      <c r="Q568">
        <f t="shared" si="33"/>
        <v>0</v>
      </c>
    </row>
    <row r="569" spans="1:17" x14ac:dyDescent="0.25">
      <c r="A569">
        <v>0</v>
      </c>
      <c r="B569">
        <v>697</v>
      </c>
      <c r="C569">
        <v>45</v>
      </c>
      <c r="D569">
        <v>44</v>
      </c>
      <c r="E569">
        <v>568</v>
      </c>
      <c r="F569" t="s">
        <v>6</v>
      </c>
      <c r="G569">
        <f t="shared" si="34"/>
        <v>6.3127690100430414</v>
      </c>
      <c r="H569">
        <f t="shared" si="32"/>
        <v>1</v>
      </c>
      <c r="J569">
        <v>2</v>
      </c>
      <c r="K569">
        <v>396</v>
      </c>
      <c r="L569">
        <v>38</v>
      </c>
      <c r="M569">
        <v>39</v>
      </c>
      <c r="N569">
        <v>24568</v>
      </c>
      <c r="O569" t="s">
        <v>7</v>
      </c>
      <c r="P569">
        <f t="shared" si="35"/>
        <v>9.8484848484848481E-2</v>
      </c>
      <c r="Q569">
        <f t="shared" si="33"/>
        <v>0</v>
      </c>
    </row>
    <row r="570" spans="1:17" x14ac:dyDescent="0.25">
      <c r="A570">
        <v>0</v>
      </c>
      <c r="B570">
        <v>637</v>
      </c>
      <c r="C570">
        <v>39</v>
      </c>
      <c r="D570">
        <v>42</v>
      </c>
      <c r="E570">
        <v>569</v>
      </c>
      <c r="F570" t="s">
        <v>6</v>
      </c>
      <c r="G570">
        <f t="shared" si="34"/>
        <v>6.593406593406594</v>
      </c>
      <c r="H570">
        <f t="shared" si="32"/>
        <v>1</v>
      </c>
      <c r="J570">
        <v>2</v>
      </c>
      <c r="K570">
        <v>375</v>
      </c>
      <c r="L570">
        <v>39</v>
      </c>
      <c r="M570">
        <v>40</v>
      </c>
      <c r="N570">
        <v>24569</v>
      </c>
      <c r="O570" t="s">
        <v>7</v>
      </c>
      <c r="P570">
        <f t="shared" si="35"/>
        <v>0.10666666666666667</v>
      </c>
      <c r="Q570">
        <f t="shared" si="33"/>
        <v>0</v>
      </c>
    </row>
    <row r="571" spans="1:17" x14ac:dyDescent="0.25">
      <c r="A571">
        <v>0</v>
      </c>
      <c r="B571">
        <v>574</v>
      </c>
      <c r="C571">
        <v>39</v>
      </c>
      <c r="D571">
        <v>43</v>
      </c>
      <c r="E571">
        <v>570</v>
      </c>
      <c r="F571" t="s">
        <v>6</v>
      </c>
      <c r="G571">
        <f t="shared" si="34"/>
        <v>7.4912891986062711</v>
      </c>
      <c r="H571">
        <f t="shared" si="32"/>
        <v>1</v>
      </c>
      <c r="J571">
        <v>2</v>
      </c>
      <c r="K571">
        <v>296</v>
      </c>
      <c r="L571">
        <v>35</v>
      </c>
      <c r="M571">
        <v>32</v>
      </c>
      <c r="N571">
        <v>24570</v>
      </c>
      <c r="O571" t="s">
        <v>7</v>
      </c>
      <c r="P571">
        <f t="shared" si="35"/>
        <v>0.10810810810810811</v>
      </c>
      <c r="Q571">
        <f t="shared" si="33"/>
        <v>0</v>
      </c>
    </row>
    <row r="572" spans="1:17" x14ac:dyDescent="0.25">
      <c r="A572">
        <v>0</v>
      </c>
      <c r="B572">
        <v>655</v>
      </c>
      <c r="C572">
        <v>35</v>
      </c>
      <c r="D572">
        <v>43</v>
      </c>
      <c r="E572">
        <v>571</v>
      </c>
      <c r="F572" t="s">
        <v>6</v>
      </c>
      <c r="G572">
        <f t="shared" si="34"/>
        <v>6.5648854961832068</v>
      </c>
      <c r="H572">
        <f t="shared" si="32"/>
        <v>1</v>
      </c>
      <c r="J572">
        <v>2</v>
      </c>
      <c r="K572">
        <v>379</v>
      </c>
      <c r="L572">
        <v>42</v>
      </c>
      <c r="M572">
        <v>35</v>
      </c>
      <c r="N572">
        <v>24571</v>
      </c>
      <c r="O572" t="s">
        <v>7</v>
      </c>
      <c r="P572">
        <f t="shared" si="35"/>
        <v>9.2348284960422161E-2</v>
      </c>
      <c r="Q572">
        <f t="shared" si="33"/>
        <v>0</v>
      </c>
    </row>
    <row r="573" spans="1:17" x14ac:dyDescent="0.25">
      <c r="A573">
        <v>0</v>
      </c>
      <c r="B573">
        <v>479</v>
      </c>
      <c r="C573">
        <v>39</v>
      </c>
      <c r="D573">
        <v>30</v>
      </c>
      <c r="E573">
        <v>572</v>
      </c>
      <c r="F573" t="s">
        <v>6</v>
      </c>
      <c r="G573">
        <f t="shared" si="34"/>
        <v>6.2630480167014611</v>
      </c>
      <c r="H573">
        <f t="shared" si="32"/>
        <v>1</v>
      </c>
      <c r="J573">
        <v>2</v>
      </c>
      <c r="K573">
        <v>321</v>
      </c>
      <c r="L573">
        <v>34</v>
      </c>
      <c r="M573">
        <v>42</v>
      </c>
      <c r="N573">
        <v>24572</v>
      </c>
      <c r="O573" t="s">
        <v>7</v>
      </c>
      <c r="P573">
        <f t="shared" si="35"/>
        <v>0.13084112149532709</v>
      </c>
      <c r="Q573">
        <f t="shared" si="33"/>
        <v>0</v>
      </c>
    </row>
    <row r="574" spans="1:17" x14ac:dyDescent="0.25">
      <c r="A574">
        <v>0</v>
      </c>
      <c r="B574">
        <v>548</v>
      </c>
      <c r="C574">
        <v>32</v>
      </c>
      <c r="D574">
        <v>43</v>
      </c>
      <c r="E574">
        <v>573</v>
      </c>
      <c r="F574" t="s">
        <v>6</v>
      </c>
      <c r="G574">
        <f t="shared" si="34"/>
        <v>7.8467153284671536</v>
      </c>
      <c r="H574">
        <f t="shared" si="32"/>
        <v>1</v>
      </c>
      <c r="J574">
        <v>2</v>
      </c>
      <c r="K574">
        <v>323</v>
      </c>
      <c r="L574">
        <v>33</v>
      </c>
      <c r="M574">
        <v>39</v>
      </c>
      <c r="N574">
        <v>24573</v>
      </c>
      <c r="O574" t="s">
        <v>7</v>
      </c>
      <c r="P574">
        <f t="shared" si="35"/>
        <v>0.12074303405572756</v>
      </c>
      <c r="Q574">
        <f t="shared" si="33"/>
        <v>0</v>
      </c>
    </row>
    <row r="575" spans="1:17" x14ac:dyDescent="0.25">
      <c r="A575">
        <v>0</v>
      </c>
      <c r="B575">
        <v>596</v>
      </c>
      <c r="C575">
        <v>37</v>
      </c>
      <c r="D575">
        <v>42</v>
      </c>
      <c r="E575">
        <v>574</v>
      </c>
      <c r="F575" t="s">
        <v>6</v>
      </c>
      <c r="G575">
        <f t="shared" si="34"/>
        <v>7.0469798657718119</v>
      </c>
      <c r="H575">
        <f t="shared" si="32"/>
        <v>1</v>
      </c>
      <c r="J575">
        <v>2</v>
      </c>
      <c r="K575">
        <v>337</v>
      </c>
      <c r="L575">
        <v>35</v>
      </c>
      <c r="M575">
        <v>36</v>
      </c>
      <c r="N575">
        <v>24574</v>
      </c>
      <c r="O575" t="s">
        <v>7</v>
      </c>
      <c r="P575">
        <f t="shared" si="35"/>
        <v>0.10682492581602374</v>
      </c>
      <c r="Q575">
        <f t="shared" si="33"/>
        <v>0</v>
      </c>
    </row>
    <row r="576" spans="1:17" x14ac:dyDescent="0.25">
      <c r="A576">
        <v>0</v>
      </c>
      <c r="B576">
        <v>581</v>
      </c>
      <c r="C576">
        <v>43</v>
      </c>
      <c r="D576">
        <v>41</v>
      </c>
      <c r="E576">
        <v>575</v>
      </c>
      <c r="F576" t="s">
        <v>6</v>
      </c>
      <c r="G576">
        <f t="shared" si="34"/>
        <v>7.056798623063683</v>
      </c>
      <c r="H576">
        <f t="shared" si="32"/>
        <v>1</v>
      </c>
      <c r="J576">
        <v>2</v>
      </c>
      <c r="K576">
        <v>349</v>
      </c>
      <c r="L576">
        <v>30</v>
      </c>
      <c r="M576">
        <v>40</v>
      </c>
      <c r="N576">
        <v>24575</v>
      </c>
      <c r="O576" t="s">
        <v>7</v>
      </c>
      <c r="P576">
        <f t="shared" si="35"/>
        <v>0.11461318051575932</v>
      </c>
      <c r="Q576">
        <f t="shared" si="33"/>
        <v>0</v>
      </c>
    </row>
    <row r="577" spans="1:17" x14ac:dyDescent="0.25">
      <c r="A577">
        <v>0</v>
      </c>
      <c r="B577">
        <v>497</v>
      </c>
      <c r="C577">
        <v>40</v>
      </c>
      <c r="D577">
        <v>32</v>
      </c>
      <c r="E577">
        <v>576</v>
      </c>
      <c r="F577" t="s">
        <v>6</v>
      </c>
      <c r="G577">
        <f t="shared" si="34"/>
        <v>6.4386317907444672</v>
      </c>
      <c r="H577">
        <f t="shared" si="32"/>
        <v>1</v>
      </c>
      <c r="J577">
        <v>2</v>
      </c>
      <c r="K577">
        <v>388</v>
      </c>
      <c r="L577">
        <v>41</v>
      </c>
      <c r="M577">
        <v>43</v>
      </c>
      <c r="N577">
        <v>24576</v>
      </c>
      <c r="O577" t="s">
        <v>7</v>
      </c>
      <c r="P577">
        <f t="shared" si="35"/>
        <v>0.11082474226804123</v>
      </c>
      <c r="Q577">
        <f t="shared" si="33"/>
        <v>0</v>
      </c>
    </row>
    <row r="578" spans="1:17" x14ac:dyDescent="0.25">
      <c r="A578">
        <v>0</v>
      </c>
      <c r="B578">
        <v>631</v>
      </c>
      <c r="C578">
        <v>41</v>
      </c>
      <c r="D578">
        <v>43</v>
      </c>
      <c r="E578">
        <v>577</v>
      </c>
      <c r="F578" t="s">
        <v>6</v>
      </c>
      <c r="G578">
        <f t="shared" si="34"/>
        <v>6.8145800316957219</v>
      </c>
      <c r="H578">
        <f t="shared" ref="H578:H641" si="36">IF(F578="chain",1,0)</f>
        <v>1</v>
      </c>
      <c r="J578">
        <v>2</v>
      </c>
      <c r="K578">
        <v>306</v>
      </c>
      <c r="L578">
        <v>38</v>
      </c>
      <c r="M578">
        <v>39</v>
      </c>
      <c r="N578">
        <v>24577</v>
      </c>
      <c r="O578" t="s">
        <v>7</v>
      </c>
      <c r="P578">
        <f t="shared" si="35"/>
        <v>0.12745098039215685</v>
      </c>
      <c r="Q578">
        <f t="shared" ref="Q578:Q641" si="37">IF(O578="chain",1,0)</f>
        <v>0</v>
      </c>
    </row>
    <row r="579" spans="1:17" x14ac:dyDescent="0.25">
      <c r="A579">
        <v>0</v>
      </c>
      <c r="B579">
        <v>515</v>
      </c>
      <c r="C579">
        <v>39</v>
      </c>
      <c r="D579">
        <v>43</v>
      </c>
      <c r="E579">
        <v>578</v>
      </c>
      <c r="F579" t="s">
        <v>6</v>
      </c>
      <c r="G579">
        <f t="shared" ref="G579:G642" si="38">(D579/B579)*100</f>
        <v>8.349514563106796</v>
      </c>
      <c r="H579">
        <f t="shared" si="36"/>
        <v>1</v>
      </c>
      <c r="J579">
        <v>2</v>
      </c>
      <c r="K579">
        <v>368</v>
      </c>
      <c r="L579">
        <v>39</v>
      </c>
      <c r="M579">
        <v>31</v>
      </c>
      <c r="N579">
        <v>24578</v>
      </c>
      <c r="O579" t="s">
        <v>7</v>
      </c>
      <c r="P579">
        <f t="shared" ref="P579:P642" si="39">M579/K579</f>
        <v>8.4239130434782608E-2</v>
      </c>
      <c r="Q579">
        <f t="shared" si="37"/>
        <v>0</v>
      </c>
    </row>
    <row r="580" spans="1:17" x14ac:dyDescent="0.25">
      <c r="A580">
        <v>0</v>
      </c>
      <c r="B580">
        <v>647</v>
      </c>
      <c r="C580">
        <v>36</v>
      </c>
      <c r="D580">
        <v>34</v>
      </c>
      <c r="E580">
        <v>579</v>
      </c>
      <c r="F580" t="s">
        <v>6</v>
      </c>
      <c r="G580">
        <f t="shared" si="38"/>
        <v>5.2550231839258119</v>
      </c>
      <c r="H580">
        <f t="shared" si="36"/>
        <v>1</v>
      </c>
      <c r="J580">
        <v>2</v>
      </c>
      <c r="K580">
        <v>368</v>
      </c>
      <c r="L580">
        <v>37</v>
      </c>
      <c r="M580">
        <v>40</v>
      </c>
      <c r="N580">
        <v>24579</v>
      </c>
      <c r="O580" t="s">
        <v>7</v>
      </c>
      <c r="P580">
        <f t="shared" si="39"/>
        <v>0.10869565217391304</v>
      </c>
      <c r="Q580">
        <f t="shared" si="37"/>
        <v>0</v>
      </c>
    </row>
    <row r="581" spans="1:17" x14ac:dyDescent="0.25">
      <c r="A581">
        <v>0</v>
      </c>
      <c r="B581">
        <v>520</v>
      </c>
      <c r="C581">
        <v>43</v>
      </c>
      <c r="D581">
        <v>33</v>
      </c>
      <c r="E581">
        <v>580</v>
      </c>
      <c r="F581" t="s">
        <v>6</v>
      </c>
      <c r="G581">
        <f t="shared" si="38"/>
        <v>6.3461538461538458</v>
      </c>
      <c r="H581">
        <f t="shared" si="36"/>
        <v>1</v>
      </c>
      <c r="J581">
        <v>2</v>
      </c>
      <c r="K581">
        <v>371</v>
      </c>
      <c r="L581">
        <v>39</v>
      </c>
      <c r="M581">
        <v>30</v>
      </c>
      <c r="N581">
        <v>24580</v>
      </c>
      <c r="O581" t="s">
        <v>7</v>
      </c>
      <c r="P581">
        <f t="shared" si="39"/>
        <v>8.0862533692722366E-2</v>
      </c>
      <c r="Q581">
        <f t="shared" si="37"/>
        <v>0</v>
      </c>
    </row>
    <row r="582" spans="1:17" x14ac:dyDescent="0.25">
      <c r="A582">
        <v>0</v>
      </c>
      <c r="B582">
        <v>601</v>
      </c>
      <c r="C582">
        <v>36</v>
      </c>
      <c r="D582">
        <v>46</v>
      </c>
      <c r="E582">
        <v>581</v>
      </c>
      <c r="F582" t="s">
        <v>6</v>
      </c>
      <c r="G582">
        <f t="shared" si="38"/>
        <v>7.6539101497504163</v>
      </c>
      <c r="H582">
        <f t="shared" si="36"/>
        <v>1</v>
      </c>
      <c r="J582">
        <v>2</v>
      </c>
      <c r="K582">
        <v>336</v>
      </c>
      <c r="L582">
        <v>41</v>
      </c>
      <c r="M582">
        <v>39</v>
      </c>
      <c r="N582">
        <v>24581</v>
      </c>
      <c r="O582" t="s">
        <v>7</v>
      </c>
      <c r="P582">
        <f t="shared" si="39"/>
        <v>0.11607142857142858</v>
      </c>
      <c r="Q582">
        <f t="shared" si="37"/>
        <v>0</v>
      </c>
    </row>
    <row r="583" spans="1:17" x14ac:dyDescent="0.25">
      <c r="A583">
        <v>0</v>
      </c>
      <c r="B583">
        <v>597</v>
      </c>
      <c r="C583">
        <v>39</v>
      </c>
      <c r="D583">
        <v>47</v>
      </c>
      <c r="E583">
        <v>582</v>
      </c>
      <c r="F583" t="s">
        <v>6</v>
      </c>
      <c r="G583">
        <f t="shared" si="38"/>
        <v>7.8726968174204357</v>
      </c>
      <c r="H583">
        <f t="shared" si="36"/>
        <v>1</v>
      </c>
      <c r="J583">
        <v>2</v>
      </c>
      <c r="K583">
        <v>359</v>
      </c>
      <c r="L583">
        <v>38</v>
      </c>
      <c r="M583">
        <v>36</v>
      </c>
      <c r="N583">
        <v>24582</v>
      </c>
      <c r="O583" t="s">
        <v>7</v>
      </c>
      <c r="P583">
        <f t="shared" si="39"/>
        <v>0.10027855153203342</v>
      </c>
      <c r="Q583">
        <f t="shared" si="37"/>
        <v>0</v>
      </c>
    </row>
    <row r="584" spans="1:17" x14ac:dyDescent="0.25">
      <c r="A584">
        <v>0</v>
      </c>
      <c r="B584">
        <v>474</v>
      </c>
      <c r="C584">
        <v>45</v>
      </c>
      <c r="D584">
        <v>36</v>
      </c>
      <c r="E584">
        <v>583</v>
      </c>
      <c r="F584" t="s">
        <v>6</v>
      </c>
      <c r="G584">
        <f t="shared" si="38"/>
        <v>7.59493670886076</v>
      </c>
      <c r="H584">
        <f t="shared" si="36"/>
        <v>1</v>
      </c>
      <c r="J584">
        <v>2</v>
      </c>
      <c r="K584">
        <v>350</v>
      </c>
      <c r="L584">
        <v>43</v>
      </c>
      <c r="M584">
        <v>45</v>
      </c>
      <c r="N584">
        <v>24583</v>
      </c>
      <c r="O584" t="s">
        <v>7</v>
      </c>
      <c r="P584">
        <f t="shared" si="39"/>
        <v>0.12857142857142856</v>
      </c>
      <c r="Q584">
        <f t="shared" si="37"/>
        <v>0</v>
      </c>
    </row>
    <row r="585" spans="1:17" x14ac:dyDescent="0.25">
      <c r="A585">
        <v>0</v>
      </c>
      <c r="B585">
        <v>601</v>
      </c>
      <c r="C585">
        <v>41</v>
      </c>
      <c r="D585">
        <v>41</v>
      </c>
      <c r="E585">
        <v>584</v>
      </c>
      <c r="F585" t="s">
        <v>6</v>
      </c>
      <c r="G585">
        <f t="shared" si="38"/>
        <v>6.8219633943427613</v>
      </c>
      <c r="H585">
        <f t="shared" si="36"/>
        <v>1</v>
      </c>
      <c r="J585">
        <v>2</v>
      </c>
      <c r="K585">
        <v>336</v>
      </c>
      <c r="L585">
        <v>37</v>
      </c>
      <c r="M585">
        <v>37</v>
      </c>
      <c r="N585">
        <v>24584</v>
      </c>
      <c r="O585" t="s">
        <v>7</v>
      </c>
      <c r="P585">
        <f t="shared" si="39"/>
        <v>0.11011904761904762</v>
      </c>
      <c r="Q585">
        <f t="shared" si="37"/>
        <v>0</v>
      </c>
    </row>
    <row r="586" spans="1:17" x14ac:dyDescent="0.25">
      <c r="A586">
        <v>0</v>
      </c>
      <c r="B586">
        <v>559</v>
      </c>
      <c r="C586">
        <v>34</v>
      </c>
      <c r="D586">
        <v>35</v>
      </c>
      <c r="E586">
        <v>585</v>
      </c>
      <c r="F586" t="s">
        <v>6</v>
      </c>
      <c r="G586">
        <f t="shared" si="38"/>
        <v>6.2611806797853307</v>
      </c>
      <c r="H586">
        <f t="shared" si="36"/>
        <v>1</v>
      </c>
      <c r="J586">
        <v>2</v>
      </c>
      <c r="K586">
        <v>308</v>
      </c>
      <c r="L586">
        <v>38</v>
      </c>
      <c r="M586">
        <v>29</v>
      </c>
      <c r="N586">
        <v>24585</v>
      </c>
      <c r="O586" t="s">
        <v>7</v>
      </c>
      <c r="P586">
        <f t="shared" si="39"/>
        <v>9.4155844155844159E-2</v>
      </c>
      <c r="Q586">
        <f t="shared" si="37"/>
        <v>0</v>
      </c>
    </row>
    <row r="587" spans="1:17" x14ac:dyDescent="0.25">
      <c r="A587">
        <v>0</v>
      </c>
      <c r="B587">
        <v>616</v>
      </c>
      <c r="C587">
        <v>45</v>
      </c>
      <c r="D587">
        <v>45</v>
      </c>
      <c r="E587">
        <v>586</v>
      </c>
      <c r="F587" t="s">
        <v>6</v>
      </c>
      <c r="G587">
        <f t="shared" si="38"/>
        <v>7.3051948051948052</v>
      </c>
      <c r="H587">
        <f t="shared" si="36"/>
        <v>1</v>
      </c>
      <c r="J587">
        <v>2</v>
      </c>
      <c r="K587">
        <v>399</v>
      </c>
      <c r="L587">
        <v>42</v>
      </c>
      <c r="M587">
        <v>41</v>
      </c>
      <c r="N587">
        <v>24586</v>
      </c>
      <c r="O587" t="s">
        <v>7</v>
      </c>
      <c r="P587">
        <f t="shared" si="39"/>
        <v>0.10275689223057644</v>
      </c>
      <c r="Q587">
        <f t="shared" si="37"/>
        <v>0</v>
      </c>
    </row>
    <row r="588" spans="1:17" x14ac:dyDescent="0.25">
      <c r="A588">
        <v>0</v>
      </c>
      <c r="B588">
        <v>572</v>
      </c>
      <c r="C588">
        <v>44</v>
      </c>
      <c r="D588">
        <v>43</v>
      </c>
      <c r="E588">
        <v>587</v>
      </c>
      <c r="F588" t="s">
        <v>6</v>
      </c>
      <c r="G588">
        <f t="shared" si="38"/>
        <v>7.5174825174825166</v>
      </c>
      <c r="H588">
        <f t="shared" si="36"/>
        <v>1</v>
      </c>
      <c r="J588">
        <v>2</v>
      </c>
      <c r="K588">
        <v>400</v>
      </c>
      <c r="L588">
        <v>37</v>
      </c>
      <c r="M588">
        <v>43</v>
      </c>
      <c r="N588">
        <v>24587</v>
      </c>
      <c r="O588" t="s">
        <v>7</v>
      </c>
      <c r="P588">
        <f t="shared" si="39"/>
        <v>0.1075</v>
      </c>
      <c r="Q588">
        <f t="shared" si="37"/>
        <v>0</v>
      </c>
    </row>
    <row r="589" spans="1:17" x14ac:dyDescent="0.25">
      <c r="A589">
        <v>0</v>
      </c>
      <c r="B589">
        <v>620</v>
      </c>
      <c r="C589">
        <v>30</v>
      </c>
      <c r="D589">
        <v>46</v>
      </c>
      <c r="E589">
        <v>588</v>
      </c>
      <c r="F589" t="s">
        <v>6</v>
      </c>
      <c r="G589">
        <f t="shared" si="38"/>
        <v>7.419354838709677</v>
      </c>
      <c r="H589">
        <f t="shared" si="36"/>
        <v>1</v>
      </c>
      <c r="J589">
        <v>2</v>
      </c>
      <c r="K589">
        <v>339</v>
      </c>
      <c r="L589">
        <v>38</v>
      </c>
      <c r="M589">
        <v>41</v>
      </c>
      <c r="N589">
        <v>24588</v>
      </c>
      <c r="O589" t="s">
        <v>7</v>
      </c>
      <c r="P589">
        <f t="shared" si="39"/>
        <v>0.12094395280235988</v>
      </c>
      <c r="Q589">
        <f t="shared" si="37"/>
        <v>0</v>
      </c>
    </row>
    <row r="590" spans="1:17" x14ac:dyDescent="0.25">
      <c r="A590">
        <v>0</v>
      </c>
      <c r="B590">
        <v>582</v>
      </c>
      <c r="C590">
        <v>34</v>
      </c>
      <c r="D590">
        <v>43</v>
      </c>
      <c r="E590">
        <v>589</v>
      </c>
      <c r="F590" t="s">
        <v>6</v>
      </c>
      <c r="G590">
        <f t="shared" si="38"/>
        <v>7.3883161512027495</v>
      </c>
      <c r="H590">
        <f t="shared" si="36"/>
        <v>1</v>
      </c>
      <c r="J590">
        <v>2</v>
      </c>
      <c r="K590">
        <v>376</v>
      </c>
      <c r="L590">
        <v>42</v>
      </c>
      <c r="M590">
        <v>42</v>
      </c>
      <c r="N590">
        <v>24589</v>
      </c>
      <c r="O590" t="s">
        <v>7</v>
      </c>
      <c r="P590">
        <f t="shared" si="39"/>
        <v>0.11170212765957446</v>
      </c>
      <c r="Q590">
        <f t="shared" si="37"/>
        <v>0</v>
      </c>
    </row>
    <row r="591" spans="1:17" x14ac:dyDescent="0.25">
      <c r="A591">
        <v>0</v>
      </c>
      <c r="B591">
        <v>629</v>
      </c>
      <c r="C591">
        <v>46</v>
      </c>
      <c r="D591">
        <v>48</v>
      </c>
      <c r="E591">
        <v>590</v>
      </c>
      <c r="F591" t="s">
        <v>6</v>
      </c>
      <c r="G591">
        <f t="shared" si="38"/>
        <v>7.6311605723370421</v>
      </c>
      <c r="H591">
        <f t="shared" si="36"/>
        <v>1</v>
      </c>
      <c r="J591">
        <v>2</v>
      </c>
      <c r="K591">
        <v>333</v>
      </c>
      <c r="L591">
        <v>38</v>
      </c>
      <c r="M591">
        <v>35</v>
      </c>
      <c r="N591">
        <v>24590</v>
      </c>
      <c r="O591" t="s">
        <v>7</v>
      </c>
      <c r="P591">
        <f t="shared" si="39"/>
        <v>0.10510510510510511</v>
      </c>
      <c r="Q591">
        <f t="shared" si="37"/>
        <v>0</v>
      </c>
    </row>
    <row r="592" spans="1:17" x14ac:dyDescent="0.25">
      <c r="A592">
        <v>0</v>
      </c>
      <c r="B592">
        <v>533</v>
      </c>
      <c r="C592">
        <v>35</v>
      </c>
      <c r="D592">
        <v>31</v>
      </c>
      <c r="E592">
        <v>591</v>
      </c>
      <c r="F592" t="s">
        <v>6</v>
      </c>
      <c r="G592">
        <f t="shared" si="38"/>
        <v>5.8161350844277679</v>
      </c>
      <c r="H592">
        <f t="shared" si="36"/>
        <v>1</v>
      </c>
      <c r="J592">
        <v>2</v>
      </c>
      <c r="K592">
        <v>386</v>
      </c>
      <c r="L592">
        <v>40</v>
      </c>
      <c r="M592">
        <v>43</v>
      </c>
      <c r="N592">
        <v>24591</v>
      </c>
      <c r="O592" t="s">
        <v>7</v>
      </c>
      <c r="P592">
        <f t="shared" si="39"/>
        <v>0.11139896373056994</v>
      </c>
      <c r="Q592">
        <f t="shared" si="37"/>
        <v>0</v>
      </c>
    </row>
    <row r="593" spans="1:17" x14ac:dyDescent="0.25">
      <c r="A593">
        <v>0</v>
      </c>
      <c r="B593">
        <v>575</v>
      </c>
      <c r="C593">
        <v>42</v>
      </c>
      <c r="D593">
        <v>40</v>
      </c>
      <c r="E593">
        <v>592</v>
      </c>
      <c r="F593" t="s">
        <v>6</v>
      </c>
      <c r="G593">
        <f t="shared" si="38"/>
        <v>6.9565217391304346</v>
      </c>
      <c r="H593">
        <f t="shared" si="36"/>
        <v>1</v>
      </c>
      <c r="J593">
        <v>2</v>
      </c>
      <c r="K593">
        <v>332</v>
      </c>
      <c r="L593">
        <v>34</v>
      </c>
      <c r="M593">
        <v>35</v>
      </c>
      <c r="N593">
        <v>24592</v>
      </c>
      <c r="O593" t="s">
        <v>7</v>
      </c>
      <c r="P593">
        <f t="shared" si="39"/>
        <v>0.10542168674698796</v>
      </c>
      <c r="Q593">
        <f t="shared" si="37"/>
        <v>0</v>
      </c>
    </row>
    <row r="594" spans="1:17" x14ac:dyDescent="0.25">
      <c r="A594">
        <v>0</v>
      </c>
      <c r="B594">
        <v>593</v>
      </c>
      <c r="C594">
        <v>46</v>
      </c>
      <c r="D594">
        <v>46</v>
      </c>
      <c r="E594">
        <v>593</v>
      </c>
      <c r="F594" t="s">
        <v>6</v>
      </c>
      <c r="G594">
        <f t="shared" si="38"/>
        <v>7.75716694772344</v>
      </c>
      <c r="H594">
        <f t="shared" si="36"/>
        <v>1</v>
      </c>
      <c r="J594">
        <v>2</v>
      </c>
      <c r="K594">
        <v>388</v>
      </c>
      <c r="L594">
        <v>36</v>
      </c>
      <c r="M594">
        <v>45</v>
      </c>
      <c r="N594">
        <v>24593</v>
      </c>
      <c r="O594" t="s">
        <v>7</v>
      </c>
      <c r="P594">
        <f t="shared" si="39"/>
        <v>0.11597938144329897</v>
      </c>
      <c r="Q594">
        <f t="shared" si="37"/>
        <v>0</v>
      </c>
    </row>
    <row r="595" spans="1:17" x14ac:dyDescent="0.25">
      <c r="A595">
        <v>0</v>
      </c>
      <c r="B595">
        <v>638</v>
      </c>
      <c r="C595">
        <v>42</v>
      </c>
      <c r="D595">
        <v>42</v>
      </c>
      <c r="E595">
        <v>594</v>
      </c>
      <c r="F595" t="s">
        <v>6</v>
      </c>
      <c r="G595">
        <f t="shared" si="38"/>
        <v>6.5830721003134789</v>
      </c>
      <c r="H595">
        <f t="shared" si="36"/>
        <v>1</v>
      </c>
      <c r="J595">
        <v>2</v>
      </c>
      <c r="K595">
        <v>356</v>
      </c>
      <c r="L595">
        <v>41</v>
      </c>
      <c r="M595">
        <v>45</v>
      </c>
      <c r="N595">
        <v>24594</v>
      </c>
      <c r="O595" t="s">
        <v>7</v>
      </c>
      <c r="P595">
        <f t="shared" si="39"/>
        <v>0.12640449438202248</v>
      </c>
      <c r="Q595">
        <f t="shared" si="37"/>
        <v>0</v>
      </c>
    </row>
    <row r="596" spans="1:17" x14ac:dyDescent="0.25">
      <c r="A596">
        <v>0</v>
      </c>
      <c r="B596">
        <v>566</v>
      </c>
      <c r="C596">
        <v>44</v>
      </c>
      <c r="D596">
        <v>40</v>
      </c>
      <c r="E596">
        <v>595</v>
      </c>
      <c r="F596" t="s">
        <v>6</v>
      </c>
      <c r="G596">
        <f t="shared" si="38"/>
        <v>7.0671378091872796</v>
      </c>
      <c r="H596">
        <f t="shared" si="36"/>
        <v>1</v>
      </c>
      <c r="J596">
        <v>2</v>
      </c>
      <c r="K596">
        <v>276</v>
      </c>
      <c r="L596">
        <v>35</v>
      </c>
      <c r="M596">
        <v>32</v>
      </c>
      <c r="N596">
        <v>24595</v>
      </c>
      <c r="O596" t="s">
        <v>7</v>
      </c>
      <c r="P596">
        <f t="shared" si="39"/>
        <v>0.11594202898550725</v>
      </c>
      <c r="Q596">
        <f t="shared" si="37"/>
        <v>0</v>
      </c>
    </row>
    <row r="597" spans="1:17" x14ac:dyDescent="0.25">
      <c r="A597">
        <v>0</v>
      </c>
      <c r="B597">
        <v>643</v>
      </c>
      <c r="C597">
        <v>37</v>
      </c>
      <c r="D597">
        <v>44</v>
      </c>
      <c r="E597">
        <v>596</v>
      </c>
      <c r="F597" t="s">
        <v>6</v>
      </c>
      <c r="G597">
        <f t="shared" si="38"/>
        <v>6.8429237947122861</v>
      </c>
      <c r="H597">
        <f t="shared" si="36"/>
        <v>1</v>
      </c>
      <c r="J597">
        <v>2</v>
      </c>
      <c r="K597">
        <v>303</v>
      </c>
      <c r="L597">
        <v>41</v>
      </c>
      <c r="M597">
        <v>35</v>
      </c>
      <c r="N597">
        <v>24596</v>
      </c>
      <c r="O597" t="s">
        <v>7</v>
      </c>
      <c r="P597">
        <f t="shared" si="39"/>
        <v>0.11551155115511551</v>
      </c>
      <c r="Q597">
        <f t="shared" si="37"/>
        <v>0</v>
      </c>
    </row>
    <row r="598" spans="1:17" x14ac:dyDescent="0.25">
      <c r="A598">
        <v>0</v>
      </c>
      <c r="B598">
        <v>637</v>
      </c>
      <c r="C598">
        <v>37</v>
      </c>
      <c r="D598">
        <v>40</v>
      </c>
      <c r="E598">
        <v>597</v>
      </c>
      <c r="F598" t="s">
        <v>6</v>
      </c>
      <c r="G598">
        <f t="shared" si="38"/>
        <v>6.2794348508634217</v>
      </c>
      <c r="H598">
        <f t="shared" si="36"/>
        <v>1</v>
      </c>
      <c r="J598">
        <v>2</v>
      </c>
      <c r="K598">
        <v>340</v>
      </c>
      <c r="L598">
        <v>37</v>
      </c>
      <c r="M598">
        <v>39</v>
      </c>
      <c r="N598">
        <v>24597</v>
      </c>
      <c r="O598" t="s">
        <v>7</v>
      </c>
      <c r="P598">
        <f t="shared" si="39"/>
        <v>0.11470588235294117</v>
      </c>
      <c r="Q598">
        <f t="shared" si="37"/>
        <v>0</v>
      </c>
    </row>
    <row r="599" spans="1:17" x14ac:dyDescent="0.25">
      <c r="A599">
        <v>0</v>
      </c>
      <c r="B599">
        <v>592</v>
      </c>
      <c r="C599">
        <v>41</v>
      </c>
      <c r="D599">
        <v>43</v>
      </c>
      <c r="E599">
        <v>598</v>
      </c>
      <c r="F599" t="s">
        <v>6</v>
      </c>
      <c r="G599">
        <f t="shared" si="38"/>
        <v>7.2635135135135132</v>
      </c>
      <c r="H599">
        <f t="shared" si="36"/>
        <v>1</v>
      </c>
      <c r="J599">
        <v>2</v>
      </c>
      <c r="K599">
        <v>354</v>
      </c>
      <c r="L599">
        <v>35</v>
      </c>
      <c r="M599">
        <v>39</v>
      </c>
      <c r="N599">
        <v>24598</v>
      </c>
      <c r="O599" t="s">
        <v>7</v>
      </c>
      <c r="P599">
        <f t="shared" si="39"/>
        <v>0.11016949152542373</v>
      </c>
      <c r="Q599">
        <f t="shared" si="37"/>
        <v>0</v>
      </c>
    </row>
    <row r="600" spans="1:17" x14ac:dyDescent="0.25">
      <c r="A600">
        <v>0</v>
      </c>
      <c r="B600">
        <v>684</v>
      </c>
      <c r="C600">
        <v>43</v>
      </c>
      <c r="D600">
        <v>40</v>
      </c>
      <c r="E600">
        <v>599</v>
      </c>
      <c r="F600" t="s">
        <v>6</v>
      </c>
      <c r="G600">
        <f t="shared" si="38"/>
        <v>5.8479532163742682</v>
      </c>
      <c r="H600">
        <f t="shared" si="36"/>
        <v>1</v>
      </c>
      <c r="J600">
        <v>2</v>
      </c>
      <c r="K600">
        <v>347</v>
      </c>
      <c r="L600">
        <v>38</v>
      </c>
      <c r="M600">
        <v>43</v>
      </c>
      <c r="N600">
        <v>24599</v>
      </c>
      <c r="O600" t="s">
        <v>7</v>
      </c>
      <c r="P600">
        <f t="shared" si="39"/>
        <v>0.1239193083573487</v>
      </c>
      <c r="Q600">
        <f t="shared" si="37"/>
        <v>0</v>
      </c>
    </row>
    <row r="601" spans="1:17" x14ac:dyDescent="0.25">
      <c r="A601">
        <v>0</v>
      </c>
      <c r="B601">
        <v>524</v>
      </c>
      <c r="C601">
        <v>35</v>
      </c>
      <c r="D601">
        <v>40</v>
      </c>
      <c r="E601">
        <v>600</v>
      </c>
      <c r="F601" t="s">
        <v>6</v>
      </c>
      <c r="G601">
        <f t="shared" si="38"/>
        <v>7.6335877862595423</v>
      </c>
      <c r="H601">
        <f t="shared" si="36"/>
        <v>1</v>
      </c>
      <c r="J601">
        <v>2</v>
      </c>
      <c r="K601">
        <v>369</v>
      </c>
      <c r="L601">
        <v>40</v>
      </c>
      <c r="M601">
        <v>39</v>
      </c>
      <c r="N601">
        <v>24600</v>
      </c>
      <c r="O601" t="s">
        <v>7</v>
      </c>
      <c r="P601">
        <f t="shared" si="39"/>
        <v>0.10569105691056911</v>
      </c>
      <c r="Q601">
        <f t="shared" si="37"/>
        <v>0</v>
      </c>
    </row>
    <row r="602" spans="1:17" x14ac:dyDescent="0.25">
      <c r="A602">
        <v>0</v>
      </c>
      <c r="B602">
        <v>684</v>
      </c>
      <c r="C602">
        <v>42</v>
      </c>
      <c r="D602">
        <v>45</v>
      </c>
      <c r="E602">
        <v>601</v>
      </c>
      <c r="F602" t="s">
        <v>6</v>
      </c>
      <c r="G602">
        <f t="shared" si="38"/>
        <v>6.5789473684210522</v>
      </c>
      <c r="H602">
        <f t="shared" si="36"/>
        <v>1</v>
      </c>
      <c r="J602">
        <v>2</v>
      </c>
      <c r="K602">
        <v>353</v>
      </c>
      <c r="L602">
        <v>42</v>
      </c>
      <c r="M602">
        <v>47</v>
      </c>
      <c r="N602">
        <v>24601</v>
      </c>
      <c r="O602" t="s">
        <v>7</v>
      </c>
      <c r="P602">
        <f t="shared" si="39"/>
        <v>0.13314447592067988</v>
      </c>
      <c r="Q602">
        <f t="shared" si="37"/>
        <v>0</v>
      </c>
    </row>
    <row r="603" spans="1:17" x14ac:dyDescent="0.25">
      <c r="A603">
        <v>0</v>
      </c>
      <c r="B603">
        <v>571</v>
      </c>
      <c r="C603">
        <v>37</v>
      </c>
      <c r="D603">
        <v>39</v>
      </c>
      <c r="E603">
        <v>602</v>
      </c>
      <c r="F603" t="s">
        <v>6</v>
      </c>
      <c r="G603">
        <f t="shared" si="38"/>
        <v>6.8301225919439572</v>
      </c>
      <c r="H603">
        <f t="shared" si="36"/>
        <v>1</v>
      </c>
      <c r="J603">
        <v>2</v>
      </c>
      <c r="K603">
        <v>333</v>
      </c>
      <c r="L603">
        <v>36</v>
      </c>
      <c r="M603">
        <v>37</v>
      </c>
      <c r="N603">
        <v>24602</v>
      </c>
      <c r="O603" t="s">
        <v>7</v>
      </c>
      <c r="P603">
        <f t="shared" si="39"/>
        <v>0.1111111111111111</v>
      </c>
      <c r="Q603">
        <f t="shared" si="37"/>
        <v>0</v>
      </c>
    </row>
    <row r="604" spans="1:17" x14ac:dyDescent="0.25">
      <c r="A604">
        <v>0</v>
      </c>
      <c r="B604">
        <v>552</v>
      </c>
      <c r="C604">
        <v>30</v>
      </c>
      <c r="D604">
        <v>43</v>
      </c>
      <c r="E604">
        <v>603</v>
      </c>
      <c r="F604" t="s">
        <v>6</v>
      </c>
      <c r="G604">
        <f t="shared" si="38"/>
        <v>7.7898550724637676</v>
      </c>
      <c r="H604">
        <f t="shared" si="36"/>
        <v>1</v>
      </c>
      <c r="J604">
        <v>2</v>
      </c>
      <c r="K604">
        <v>389</v>
      </c>
      <c r="L604">
        <v>38</v>
      </c>
      <c r="M604">
        <v>38</v>
      </c>
      <c r="N604">
        <v>24603</v>
      </c>
      <c r="O604" t="s">
        <v>7</v>
      </c>
      <c r="P604">
        <f t="shared" si="39"/>
        <v>9.7686375321336755E-2</v>
      </c>
      <c r="Q604">
        <f t="shared" si="37"/>
        <v>0</v>
      </c>
    </row>
    <row r="605" spans="1:17" x14ac:dyDescent="0.25">
      <c r="A605">
        <v>0</v>
      </c>
      <c r="B605">
        <v>575</v>
      </c>
      <c r="C605">
        <v>36</v>
      </c>
      <c r="D605">
        <v>37</v>
      </c>
      <c r="E605">
        <v>604</v>
      </c>
      <c r="F605" t="s">
        <v>6</v>
      </c>
      <c r="G605">
        <f t="shared" si="38"/>
        <v>6.4347826086956523</v>
      </c>
      <c r="H605">
        <f t="shared" si="36"/>
        <v>1</v>
      </c>
      <c r="J605">
        <v>2</v>
      </c>
      <c r="K605">
        <v>336</v>
      </c>
      <c r="L605">
        <v>35</v>
      </c>
      <c r="M605">
        <v>37</v>
      </c>
      <c r="N605">
        <v>24604</v>
      </c>
      <c r="O605" t="s">
        <v>7</v>
      </c>
      <c r="P605">
        <f t="shared" si="39"/>
        <v>0.11011904761904762</v>
      </c>
      <c r="Q605">
        <f t="shared" si="37"/>
        <v>0</v>
      </c>
    </row>
    <row r="606" spans="1:17" x14ac:dyDescent="0.25">
      <c r="A606">
        <v>0</v>
      </c>
      <c r="B606">
        <v>584</v>
      </c>
      <c r="C606">
        <v>30</v>
      </c>
      <c r="D606">
        <v>35</v>
      </c>
      <c r="E606">
        <v>605</v>
      </c>
      <c r="F606" t="s">
        <v>6</v>
      </c>
      <c r="G606">
        <f t="shared" si="38"/>
        <v>5.9931506849315062</v>
      </c>
      <c r="H606">
        <f t="shared" si="36"/>
        <v>1</v>
      </c>
      <c r="J606">
        <v>2</v>
      </c>
      <c r="K606">
        <v>387</v>
      </c>
      <c r="L606">
        <v>38</v>
      </c>
      <c r="M606">
        <v>38</v>
      </c>
      <c r="N606">
        <v>24605</v>
      </c>
      <c r="O606" t="s">
        <v>7</v>
      </c>
      <c r="P606">
        <f t="shared" si="39"/>
        <v>9.8191214470284241E-2</v>
      </c>
      <c r="Q606">
        <f t="shared" si="37"/>
        <v>0</v>
      </c>
    </row>
    <row r="607" spans="1:17" x14ac:dyDescent="0.25">
      <c r="A607">
        <v>0</v>
      </c>
      <c r="B607">
        <v>637</v>
      </c>
      <c r="C607">
        <v>34</v>
      </c>
      <c r="D607">
        <v>39</v>
      </c>
      <c r="E607">
        <v>606</v>
      </c>
      <c r="F607" t="s">
        <v>6</v>
      </c>
      <c r="G607">
        <f t="shared" si="38"/>
        <v>6.1224489795918364</v>
      </c>
      <c r="H607">
        <f t="shared" si="36"/>
        <v>1</v>
      </c>
      <c r="J607">
        <v>2</v>
      </c>
      <c r="K607">
        <v>287</v>
      </c>
      <c r="L607">
        <v>37</v>
      </c>
      <c r="M607">
        <v>34</v>
      </c>
      <c r="N607">
        <v>24606</v>
      </c>
      <c r="O607" t="s">
        <v>7</v>
      </c>
      <c r="P607">
        <f t="shared" si="39"/>
        <v>0.11846689895470383</v>
      </c>
      <c r="Q607">
        <f t="shared" si="37"/>
        <v>0</v>
      </c>
    </row>
    <row r="608" spans="1:17" x14ac:dyDescent="0.25">
      <c r="A608">
        <v>0</v>
      </c>
      <c r="B608">
        <v>623</v>
      </c>
      <c r="C608">
        <v>43</v>
      </c>
      <c r="D608">
        <v>30</v>
      </c>
      <c r="E608">
        <v>607</v>
      </c>
      <c r="F608" t="s">
        <v>6</v>
      </c>
      <c r="G608">
        <f t="shared" si="38"/>
        <v>4.8154093097913329</v>
      </c>
      <c r="H608">
        <f t="shared" si="36"/>
        <v>1</v>
      </c>
      <c r="J608">
        <v>2</v>
      </c>
      <c r="K608">
        <v>328</v>
      </c>
      <c r="L608">
        <v>37</v>
      </c>
      <c r="M608">
        <v>43</v>
      </c>
      <c r="N608">
        <v>24607</v>
      </c>
      <c r="O608" t="s">
        <v>7</v>
      </c>
      <c r="P608">
        <f t="shared" si="39"/>
        <v>0.13109756097560976</v>
      </c>
      <c r="Q608">
        <f t="shared" si="37"/>
        <v>0</v>
      </c>
    </row>
    <row r="609" spans="1:17" x14ac:dyDescent="0.25">
      <c r="A609">
        <v>0</v>
      </c>
      <c r="B609">
        <v>604</v>
      </c>
      <c r="C609">
        <v>38</v>
      </c>
      <c r="D609">
        <v>39</v>
      </c>
      <c r="E609">
        <v>608</v>
      </c>
      <c r="F609" t="s">
        <v>6</v>
      </c>
      <c r="G609">
        <f t="shared" si="38"/>
        <v>6.4569536423841054</v>
      </c>
      <c r="H609">
        <f t="shared" si="36"/>
        <v>1</v>
      </c>
      <c r="J609">
        <v>2</v>
      </c>
      <c r="K609">
        <v>301</v>
      </c>
      <c r="L609">
        <v>35</v>
      </c>
      <c r="M609">
        <v>30</v>
      </c>
      <c r="N609">
        <v>24608</v>
      </c>
      <c r="O609" t="s">
        <v>7</v>
      </c>
      <c r="P609">
        <f t="shared" si="39"/>
        <v>9.9667774086378738E-2</v>
      </c>
      <c r="Q609">
        <f t="shared" si="37"/>
        <v>0</v>
      </c>
    </row>
    <row r="610" spans="1:17" x14ac:dyDescent="0.25">
      <c r="A610">
        <v>0</v>
      </c>
      <c r="B610">
        <v>643</v>
      </c>
      <c r="C610">
        <v>37</v>
      </c>
      <c r="D610">
        <v>36</v>
      </c>
      <c r="E610">
        <v>609</v>
      </c>
      <c r="F610" t="s">
        <v>6</v>
      </c>
      <c r="G610">
        <f t="shared" si="38"/>
        <v>5.598755832037325</v>
      </c>
      <c r="H610">
        <f t="shared" si="36"/>
        <v>1</v>
      </c>
      <c r="J610">
        <v>2</v>
      </c>
      <c r="K610">
        <v>374</v>
      </c>
      <c r="L610">
        <v>33</v>
      </c>
      <c r="M610">
        <v>36</v>
      </c>
      <c r="N610">
        <v>24609</v>
      </c>
      <c r="O610" t="s">
        <v>7</v>
      </c>
      <c r="P610">
        <f t="shared" si="39"/>
        <v>9.6256684491978606E-2</v>
      </c>
      <c r="Q610">
        <f t="shared" si="37"/>
        <v>0</v>
      </c>
    </row>
    <row r="611" spans="1:17" x14ac:dyDescent="0.25">
      <c r="A611">
        <v>0</v>
      </c>
      <c r="B611">
        <v>566</v>
      </c>
      <c r="C611">
        <v>40</v>
      </c>
      <c r="D611">
        <v>39</v>
      </c>
      <c r="E611">
        <v>610</v>
      </c>
      <c r="F611" t="s">
        <v>6</v>
      </c>
      <c r="G611">
        <f t="shared" si="38"/>
        <v>6.8904593639575973</v>
      </c>
      <c r="H611">
        <f t="shared" si="36"/>
        <v>1</v>
      </c>
      <c r="J611">
        <v>2</v>
      </c>
      <c r="K611">
        <v>265</v>
      </c>
      <c r="L611">
        <v>37</v>
      </c>
      <c r="M611">
        <v>39</v>
      </c>
      <c r="N611">
        <v>24610</v>
      </c>
      <c r="O611" t="s">
        <v>7</v>
      </c>
      <c r="P611">
        <f t="shared" si="39"/>
        <v>0.14716981132075471</v>
      </c>
      <c r="Q611">
        <f t="shared" si="37"/>
        <v>0</v>
      </c>
    </row>
    <row r="612" spans="1:17" x14ac:dyDescent="0.25">
      <c r="A612">
        <v>0</v>
      </c>
      <c r="B612">
        <v>635</v>
      </c>
      <c r="C612">
        <v>43</v>
      </c>
      <c r="D612">
        <v>41</v>
      </c>
      <c r="E612">
        <v>611</v>
      </c>
      <c r="F612" t="s">
        <v>6</v>
      </c>
      <c r="G612">
        <f t="shared" si="38"/>
        <v>6.4566929133858268</v>
      </c>
      <c r="H612">
        <f t="shared" si="36"/>
        <v>1</v>
      </c>
      <c r="J612">
        <v>2</v>
      </c>
      <c r="K612">
        <v>397</v>
      </c>
      <c r="L612">
        <v>35</v>
      </c>
      <c r="M612">
        <v>37</v>
      </c>
      <c r="N612">
        <v>24611</v>
      </c>
      <c r="O612" t="s">
        <v>7</v>
      </c>
      <c r="P612">
        <f t="shared" si="39"/>
        <v>9.3198992443324941E-2</v>
      </c>
      <c r="Q612">
        <f t="shared" si="37"/>
        <v>0</v>
      </c>
    </row>
    <row r="613" spans="1:17" x14ac:dyDescent="0.25">
      <c r="A613">
        <v>0</v>
      </c>
      <c r="B613">
        <v>631</v>
      </c>
      <c r="C613">
        <v>40</v>
      </c>
      <c r="D613">
        <v>42</v>
      </c>
      <c r="E613">
        <v>612</v>
      </c>
      <c r="F613" t="s">
        <v>6</v>
      </c>
      <c r="G613">
        <f t="shared" si="38"/>
        <v>6.6561014263074476</v>
      </c>
      <c r="H613">
        <f t="shared" si="36"/>
        <v>1</v>
      </c>
      <c r="J613">
        <v>2</v>
      </c>
      <c r="K613">
        <v>244</v>
      </c>
      <c r="L613">
        <v>30</v>
      </c>
      <c r="M613">
        <v>33</v>
      </c>
      <c r="N613">
        <v>24612</v>
      </c>
      <c r="O613" t="s">
        <v>7</v>
      </c>
      <c r="P613">
        <f t="shared" si="39"/>
        <v>0.13524590163934427</v>
      </c>
      <c r="Q613">
        <f t="shared" si="37"/>
        <v>0</v>
      </c>
    </row>
    <row r="614" spans="1:17" x14ac:dyDescent="0.25">
      <c r="A614">
        <v>0</v>
      </c>
      <c r="B614">
        <v>544</v>
      </c>
      <c r="C614">
        <v>51</v>
      </c>
      <c r="D614">
        <v>41</v>
      </c>
      <c r="E614">
        <v>613</v>
      </c>
      <c r="F614" t="s">
        <v>6</v>
      </c>
      <c r="G614">
        <f t="shared" si="38"/>
        <v>7.5367647058823524</v>
      </c>
      <c r="H614">
        <f t="shared" si="36"/>
        <v>1</v>
      </c>
      <c r="J614">
        <v>2</v>
      </c>
      <c r="K614">
        <v>351</v>
      </c>
      <c r="L614">
        <v>34</v>
      </c>
      <c r="M614">
        <v>36</v>
      </c>
      <c r="N614">
        <v>24613</v>
      </c>
      <c r="O614" t="s">
        <v>7</v>
      </c>
      <c r="P614">
        <f t="shared" si="39"/>
        <v>0.10256410256410256</v>
      </c>
      <c r="Q614">
        <f t="shared" si="37"/>
        <v>0</v>
      </c>
    </row>
    <row r="615" spans="1:17" x14ac:dyDescent="0.25">
      <c r="A615">
        <v>0</v>
      </c>
      <c r="B615">
        <v>618</v>
      </c>
      <c r="C615">
        <v>47</v>
      </c>
      <c r="D615">
        <v>42</v>
      </c>
      <c r="E615">
        <v>614</v>
      </c>
      <c r="F615" t="s">
        <v>6</v>
      </c>
      <c r="G615">
        <f t="shared" si="38"/>
        <v>6.7961165048543686</v>
      </c>
      <c r="H615">
        <f t="shared" si="36"/>
        <v>1</v>
      </c>
      <c r="J615">
        <v>2</v>
      </c>
      <c r="K615">
        <v>196</v>
      </c>
      <c r="L615">
        <v>37</v>
      </c>
      <c r="M615">
        <v>34</v>
      </c>
      <c r="N615">
        <v>24614</v>
      </c>
      <c r="O615" t="s">
        <v>7</v>
      </c>
      <c r="P615">
        <f t="shared" si="39"/>
        <v>0.17346938775510204</v>
      </c>
      <c r="Q615">
        <f t="shared" si="37"/>
        <v>0</v>
      </c>
    </row>
    <row r="616" spans="1:17" x14ac:dyDescent="0.25">
      <c r="A616">
        <v>0</v>
      </c>
      <c r="B616">
        <v>535</v>
      </c>
      <c r="C616">
        <v>34</v>
      </c>
      <c r="D616">
        <v>45</v>
      </c>
      <c r="E616">
        <v>615</v>
      </c>
      <c r="F616" t="s">
        <v>6</v>
      </c>
      <c r="G616">
        <f t="shared" si="38"/>
        <v>8.4112149532710276</v>
      </c>
      <c r="H616">
        <f t="shared" si="36"/>
        <v>1</v>
      </c>
      <c r="J616">
        <v>2</v>
      </c>
      <c r="K616">
        <v>333</v>
      </c>
      <c r="L616">
        <v>40</v>
      </c>
      <c r="M616">
        <v>42</v>
      </c>
      <c r="N616">
        <v>24615</v>
      </c>
      <c r="O616" t="s">
        <v>7</v>
      </c>
      <c r="P616">
        <f t="shared" si="39"/>
        <v>0.12612612612612611</v>
      </c>
      <c r="Q616">
        <f t="shared" si="37"/>
        <v>0</v>
      </c>
    </row>
    <row r="617" spans="1:17" x14ac:dyDescent="0.25">
      <c r="A617">
        <v>0</v>
      </c>
      <c r="B617">
        <v>564</v>
      </c>
      <c r="C617">
        <v>38</v>
      </c>
      <c r="D617">
        <v>28</v>
      </c>
      <c r="E617">
        <v>616</v>
      </c>
      <c r="F617" t="s">
        <v>6</v>
      </c>
      <c r="G617">
        <f t="shared" si="38"/>
        <v>4.9645390070921991</v>
      </c>
      <c r="H617">
        <f t="shared" si="36"/>
        <v>1</v>
      </c>
      <c r="J617">
        <v>2</v>
      </c>
      <c r="K617">
        <v>390</v>
      </c>
      <c r="L617">
        <v>33</v>
      </c>
      <c r="M617">
        <v>32</v>
      </c>
      <c r="N617">
        <v>24616</v>
      </c>
      <c r="O617" t="s">
        <v>7</v>
      </c>
      <c r="P617">
        <f t="shared" si="39"/>
        <v>8.2051282051282051E-2</v>
      </c>
      <c r="Q617">
        <f t="shared" si="37"/>
        <v>0</v>
      </c>
    </row>
    <row r="618" spans="1:17" x14ac:dyDescent="0.25">
      <c r="A618">
        <v>0</v>
      </c>
      <c r="B618">
        <v>702</v>
      </c>
      <c r="C618">
        <v>41</v>
      </c>
      <c r="D618">
        <v>35</v>
      </c>
      <c r="E618">
        <v>617</v>
      </c>
      <c r="F618" t="s">
        <v>6</v>
      </c>
      <c r="G618">
        <f t="shared" si="38"/>
        <v>4.9857549857549861</v>
      </c>
      <c r="H618">
        <f t="shared" si="36"/>
        <v>1</v>
      </c>
      <c r="J618">
        <v>2</v>
      </c>
      <c r="K618">
        <v>275</v>
      </c>
      <c r="L618">
        <v>29</v>
      </c>
      <c r="M618">
        <v>36</v>
      </c>
      <c r="N618">
        <v>24617</v>
      </c>
      <c r="O618" t="s">
        <v>7</v>
      </c>
      <c r="P618">
        <f t="shared" si="39"/>
        <v>0.13090909090909092</v>
      </c>
      <c r="Q618">
        <f t="shared" si="37"/>
        <v>0</v>
      </c>
    </row>
    <row r="619" spans="1:17" x14ac:dyDescent="0.25">
      <c r="A619">
        <v>0</v>
      </c>
      <c r="B619">
        <v>621</v>
      </c>
      <c r="C619">
        <v>49</v>
      </c>
      <c r="D619">
        <v>47</v>
      </c>
      <c r="E619">
        <v>618</v>
      </c>
      <c r="F619" t="s">
        <v>6</v>
      </c>
      <c r="G619">
        <f t="shared" si="38"/>
        <v>7.5684380032206118</v>
      </c>
      <c r="H619">
        <f t="shared" si="36"/>
        <v>1</v>
      </c>
      <c r="J619">
        <v>2</v>
      </c>
      <c r="K619">
        <v>380</v>
      </c>
      <c r="L619">
        <v>29</v>
      </c>
      <c r="M619">
        <v>43</v>
      </c>
      <c r="N619">
        <v>24618</v>
      </c>
      <c r="O619" t="s">
        <v>7</v>
      </c>
      <c r="P619">
        <f t="shared" si="39"/>
        <v>0.11315789473684211</v>
      </c>
      <c r="Q619">
        <f t="shared" si="37"/>
        <v>0</v>
      </c>
    </row>
    <row r="620" spans="1:17" x14ac:dyDescent="0.25">
      <c r="A620">
        <v>0</v>
      </c>
      <c r="B620">
        <v>590</v>
      </c>
      <c r="C620">
        <v>41</v>
      </c>
      <c r="D620">
        <v>37</v>
      </c>
      <c r="E620">
        <v>619</v>
      </c>
      <c r="F620" t="s">
        <v>6</v>
      </c>
      <c r="G620">
        <f t="shared" si="38"/>
        <v>6.2711864406779654</v>
      </c>
      <c r="H620">
        <f t="shared" si="36"/>
        <v>1</v>
      </c>
      <c r="J620">
        <v>2</v>
      </c>
      <c r="K620">
        <v>307</v>
      </c>
      <c r="L620">
        <v>33</v>
      </c>
      <c r="M620">
        <v>36</v>
      </c>
      <c r="N620">
        <v>24619</v>
      </c>
      <c r="O620" t="s">
        <v>7</v>
      </c>
      <c r="P620">
        <f t="shared" si="39"/>
        <v>0.11726384364820847</v>
      </c>
      <c r="Q620">
        <f t="shared" si="37"/>
        <v>0</v>
      </c>
    </row>
    <row r="621" spans="1:17" x14ac:dyDescent="0.25">
      <c r="A621">
        <v>0</v>
      </c>
      <c r="B621">
        <v>649</v>
      </c>
      <c r="C621">
        <v>38</v>
      </c>
      <c r="D621">
        <v>38</v>
      </c>
      <c r="E621">
        <v>620</v>
      </c>
      <c r="F621" t="s">
        <v>6</v>
      </c>
      <c r="G621">
        <f t="shared" si="38"/>
        <v>5.8551617873651773</v>
      </c>
      <c r="H621">
        <f t="shared" si="36"/>
        <v>1</v>
      </c>
      <c r="J621">
        <v>2</v>
      </c>
      <c r="K621">
        <v>332</v>
      </c>
      <c r="L621">
        <v>42</v>
      </c>
      <c r="M621">
        <v>36</v>
      </c>
      <c r="N621">
        <v>24620</v>
      </c>
      <c r="O621" t="s">
        <v>7</v>
      </c>
      <c r="P621">
        <f t="shared" si="39"/>
        <v>0.10843373493975904</v>
      </c>
      <c r="Q621">
        <f t="shared" si="37"/>
        <v>0</v>
      </c>
    </row>
    <row r="622" spans="1:17" x14ac:dyDescent="0.25">
      <c r="A622">
        <v>0</v>
      </c>
      <c r="B622">
        <v>560</v>
      </c>
      <c r="C622">
        <v>45</v>
      </c>
      <c r="D622">
        <v>40</v>
      </c>
      <c r="E622">
        <v>621</v>
      </c>
      <c r="F622" t="s">
        <v>6</v>
      </c>
      <c r="G622">
        <f t="shared" si="38"/>
        <v>7.1428571428571423</v>
      </c>
      <c r="H622">
        <f t="shared" si="36"/>
        <v>1</v>
      </c>
      <c r="J622">
        <v>2</v>
      </c>
      <c r="K622">
        <v>417</v>
      </c>
      <c r="L622">
        <v>37</v>
      </c>
      <c r="M622">
        <v>44</v>
      </c>
      <c r="N622">
        <v>24621</v>
      </c>
      <c r="O622" t="s">
        <v>7</v>
      </c>
      <c r="P622">
        <f t="shared" si="39"/>
        <v>0.10551558752997602</v>
      </c>
      <c r="Q622">
        <f t="shared" si="37"/>
        <v>0</v>
      </c>
    </row>
    <row r="623" spans="1:17" x14ac:dyDescent="0.25">
      <c r="A623">
        <v>0</v>
      </c>
      <c r="B623">
        <v>533</v>
      </c>
      <c r="C623">
        <v>39</v>
      </c>
      <c r="D623">
        <v>32</v>
      </c>
      <c r="E623">
        <v>622</v>
      </c>
      <c r="F623" t="s">
        <v>6</v>
      </c>
      <c r="G623">
        <f t="shared" si="38"/>
        <v>6.0037523452157595</v>
      </c>
      <c r="H623">
        <f t="shared" si="36"/>
        <v>1</v>
      </c>
      <c r="J623">
        <v>2</v>
      </c>
      <c r="K623">
        <v>359</v>
      </c>
      <c r="L623">
        <v>41</v>
      </c>
      <c r="M623">
        <v>40</v>
      </c>
      <c r="N623">
        <v>24622</v>
      </c>
      <c r="O623" t="s">
        <v>7</v>
      </c>
      <c r="P623">
        <f t="shared" si="39"/>
        <v>0.11142061281337047</v>
      </c>
      <c r="Q623">
        <f t="shared" si="37"/>
        <v>0</v>
      </c>
    </row>
    <row r="624" spans="1:17" x14ac:dyDescent="0.25">
      <c r="A624">
        <v>0</v>
      </c>
      <c r="B624">
        <v>623</v>
      </c>
      <c r="C624">
        <v>54</v>
      </c>
      <c r="D624">
        <v>37</v>
      </c>
      <c r="E624">
        <v>623</v>
      </c>
      <c r="F624" t="s">
        <v>6</v>
      </c>
      <c r="G624">
        <f t="shared" si="38"/>
        <v>5.9390048154093105</v>
      </c>
      <c r="H624">
        <f t="shared" si="36"/>
        <v>1</v>
      </c>
      <c r="J624">
        <v>2</v>
      </c>
      <c r="K624">
        <v>333</v>
      </c>
      <c r="L624">
        <v>39</v>
      </c>
      <c r="M624">
        <v>36</v>
      </c>
      <c r="N624">
        <v>24623</v>
      </c>
      <c r="O624" t="s">
        <v>7</v>
      </c>
      <c r="P624">
        <f t="shared" si="39"/>
        <v>0.10810810810810811</v>
      </c>
      <c r="Q624">
        <f t="shared" si="37"/>
        <v>0</v>
      </c>
    </row>
    <row r="625" spans="1:17" x14ac:dyDescent="0.25">
      <c r="A625">
        <v>0</v>
      </c>
      <c r="B625">
        <v>526</v>
      </c>
      <c r="C625">
        <v>31</v>
      </c>
      <c r="D625">
        <v>36</v>
      </c>
      <c r="E625">
        <v>624</v>
      </c>
      <c r="F625" t="s">
        <v>6</v>
      </c>
      <c r="G625">
        <f t="shared" si="38"/>
        <v>6.8441064638783269</v>
      </c>
      <c r="H625">
        <f t="shared" si="36"/>
        <v>1</v>
      </c>
      <c r="J625">
        <v>2</v>
      </c>
      <c r="K625">
        <v>331</v>
      </c>
      <c r="L625">
        <v>32</v>
      </c>
      <c r="M625">
        <v>40</v>
      </c>
      <c r="N625">
        <v>24624</v>
      </c>
      <c r="O625" t="s">
        <v>7</v>
      </c>
      <c r="P625">
        <f t="shared" si="39"/>
        <v>0.12084592145015106</v>
      </c>
      <c r="Q625">
        <f t="shared" si="37"/>
        <v>0</v>
      </c>
    </row>
    <row r="626" spans="1:17" x14ac:dyDescent="0.25">
      <c r="A626">
        <v>0</v>
      </c>
      <c r="B626">
        <v>566</v>
      </c>
      <c r="C626">
        <v>47</v>
      </c>
      <c r="D626">
        <v>38</v>
      </c>
      <c r="E626">
        <v>625</v>
      </c>
      <c r="F626" t="s">
        <v>6</v>
      </c>
      <c r="G626">
        <f t="shared" si="38"/>
        <v>6.7137809187279158</v>
      </c>
      <c r="H626">
        <f t="shared" si="36"/>
        <v>1</v>
      </c>
      <c r="J626">
        <v>2</v>
      </c>
      <c r="K626">
        <v>315</v>
      </c>
      <c r="L626">
        <v>44</v>
      </c>
      <c r="M626">
        <v>45</v>
      </c>
      <c r="N626">
        <v>24625</v>
      </c>
      <c r="O626" t="s">
        <v>7</v>
      </c>
      <c r="P626">
        <f t="shared" si="39"/>
        <v>0.14285714285714285</v>
      </c>
      <c r="Q626">
        <f t="shared" si="37"/>
        <v>0</v>
      </c>
    </row>
    <row r="627" spans="1:17" x14ac:dyDescent="0.25">
      <c r="A627">
        <v>0</v>
      </c>
      <c r="B627">
        <v>504</v>
      </c>
      <c r="C627">
        <v>40</v>
      </c>
      <c r="D627">
        <v>31</v>
      </c>
      <c r="E627">
        <v>626</v>
      </c>
      <c r="F627" t="s">
        <v>6</v>
      </c>
      <c r="G627">
        <f t="shared" si="38"/>
        <v>6.1507936507936503</v>
      </c>
      <c r="H627">
        <f t="shared" si="36"/>
        <v>1</v>
      </c>
      <c r="J627">
        <v>2</v>
      </c>
      <c r="K627">
        <v>366</v>
      </c>
      <c r="L627">
        <v>39</v>
      </c>
      <c r="M627">
        <v>39</v>
      </c>
      <c r="N627">
        <v>24626</v>
      </c>
      <c r="O627" t="s">
        <v>7</v>
      </c>
      <c r="P627">
        <f t="shared" si="39"/>
        <v>0.10655737704918032</v>
      </c>
      <c r="Q627">
        <f t="shared" si="37"/>
        <v>0</v>
      </c>
    </row>
    <row r="628" spans="1:17" x14ac:dyDescent="0.25">
      <c r="A628">
        <v>0</v>
      </c>
      <c r="B628">
        <v>529</v>
      </c>
      <c r="C628">
        <v>37</v>
      </c>
      <c r="D628">
        <v>36</v>
      </c>
      <c r="E628">
        <v>627</v>
      </c>
      <c r="F628" t="s">
        <v>6</v>
      </c>
      <c r="G628">
        <f t="shared" si="38"/>
        <v>6.8052930056710776</v>
      </c>
      <c r="H628">
        <f t="shared" si="36"/>
        <v>1</v>
      </c>
      <c r="J628">
        <v>2</v>
      </c>
      <c r="K628">
        <v>377</v>
      </c>
      <c r="L628">
        <v>41</v>
      </c>
      <c r="M628">
        <v>38</v>
      </c>
      <c r="N628">
        <v>24627</v>
      </c>
      <c r="O628" t="s">
        <v>7</v>
      </c>
      <c r="P628">
        <f t="shared" si="39"/>
        <v>0.10079575596816977</v>
      </c>
      <c r="Q628">
        <f t="shared" si="37"/>
        <v>0</v>
      </c>
    </row>
    <row r="629" spans="1:17" x14ac:dyDescent="0.25">
      <c r="A629">
        <v>0</v>
      </c>
      <c r="B629">
        <v>578</v>
      </c>
      <c r="C629">
        <v>38</v>
      </c>
      <c r="D629">
        <v>42</v>
      </c>
      <c r="E629">
        <v>628</v>
      </c>
      <c r="F629" t="s">
        <v>6</v>
      </c>
      <c r="G629">
        <f t="shared" si="38"/>
        <v>7.2664359861591699</v>
      </c>
      <c r="H629">
        <f t="shared" si="36"/>
        <v>1</v>
      </c>
      <c r="J629">
        <v>2</v>
      </c>
      <c r="K629">
        <v>377</v>
      </c>
      <c r="L629">
        <v>38</v>
      </c>
      <c r="M629">
        <v>45</v>
      </c>
      <c r="N629">
        <v>24628</v>
      </c>
      <c r="O629" t="s">
        <v>7</v>
      </c>
      <c r="P629">
        <f t="shared" si="39"/>
        <v>0.11936339522546419</v>
      </c>
      <c r="Q629">
        <f t="shared" si="37"/>
        <v>0</v>
      </c>
    </row>
    <row r="630" spans="1:17" x14ac:dyDescent="0.25">
      <c r="A630">
        <v>0</v>
      </c>
      <c r="B630">
        <v>601</v>
      </c>
      <c r="C630">
        <v>41</v>
      </c>
      <c r="D630">
        <v>35</v>
      </c>
      <c r="E630">
        <v>629</v>
      </c>
      <c r="F630" t="s">
        <v>6</v>
      </c>
      <c r="G630">
        <f t="shared" si="38"/>
        <v>5.8236272878535766</v>
      </c>
      <c r="H630">
        <f t="shared" si="36"/>
        <v>1</v>
      </c>
      <c r="J630">
        <v>2</v>
      </c>
      <c r="K630">
        <v>320</v>
      </c>
      <c r="L630">
        <v>34</v>
      </c>
      <c r="M630">
        <v>33</v>
      </c>
      <c r="N630">
        <v>24629</v>
      </c>
      <c r="O630" t="s">
        <v>7</v>
      </c>
      <c r="P630">
        <f t="shared" si="39"/>
        <v>0.10312499999999999</v>
      </c>
      <c r="Q630">
        <f t="shared" si="37"/>
        <v>0</v>
      </c>
    </row>
    <row r="631" spans="1:17" x14ac:dyDescent="0.25">
      <c r="A631">
        <v>0</v>
      </c>
      <c r="B631">
        <v>605</v>
      </c>
      <c r="C631">
        <v>47</v>
      </c>
      <c r="D631">
        <v>37</v>
      </c>
      <c r="E631">
        <v>630</v>
      </c>
      <c r="F631" t="s">
        <v>6</v>
      </c>
      <c r="G631">
        <f t="shared" si="38"/>
        <v>6.115702479338843</v>
      </c>
      <c r="H631">
        <f t="shared" si="36"/>
        <v>1</v>
      </c>
      <c r="J631">
        <v>2</v>
      </c>
      <c r="K631">
        <v>359</v>
      </c>
      <c r="L631">
        <v>38</v>
      </c>
      <c r="M631">
        <v>42</v>
      </c>
      <c r="N631">
        <v>24630</v>
      </c>
      <c r="O631" t="s">
        <v>7</v>
      </c>
      <c r="P631">
        <f t="shared" si="39"/>
        <v>0.11699164345403899</v>
      </c>
      <c r="Q631">
        <f t="shared" si="37"/>
        <v>0</v>
      </c>
    </row>
    <row r="632" spans="1:17" x14ac:dyDescent="0.25">
      <c r="A632">
        <v>0</v>
      </c>
      <c r="B632">
        <v>562</v>
      </c>
      <c r="C632">
        <v>35</v>
      </c>
      <c r="D632">
        <v>39</v>
      </c>
      <c r="E632">
        <v>631</v>
      </c>
      <c r="F632" t="s">
        <v>6</v>
      </c>
      <c r="G632">
        <f t="shared" si="38"/>
        <v>6.9395017793594302</v>
      </c>
      <c r="H632">
        <f t="shared" si="36"/>
        <v>1</v>
      </c>
      <c r="J632">
        <v>2</v>
      </c>
      <c r="K632">
        <v>363</v>
      </c>
      <c r="L632">
        <v>41</v>
      </c>
      <c r="M632">
        <v>31</v>
      </c>
      <c r="N632">
        <v>24631</v>
      </c>
      <c r="O632" t="s">
        <v>7</v>
      </c>
      <c r="P632">
        <f t="shared" si="39"/>
        <v>8.5399449035812675E-2</v>
      </c>
      <c r="Q632">
        <f t="shared" si="37"/>
        <v>0</v>
      </c>
    </row>
    <row r="633" spans="1:17" x14ac:dyDescent="0.25">
      <c r="A633">
        <v>0</v>
      </c>
      <c r="B633">
        <v>622</v>
      </c>
      <c r="C633">
        <v>40</v>
      </c>
      <c r="D633">
        <v>39</v>
      </c>
      <c r="E633">
        <v>632</v>
      </c>
      <c r="F633" t="s">
        <v>6</v>
      </c>
      <c r="G633">
        <f t="shared" si="38"/>
        <v>6.270096463022508</v>
      </c>
      <c r="H633">
        <f t="shared" si="36"/>
        <v>1</v>
      </c>
      <c r="J633">
        <v>2</v>
      </c>
      <c r="K633">
        <v>297</v>
      </c>
      <c r="L633">
        <v>34</v>
      </c>
      <c r="M633">
        <v>32</v>
      </c>
      <c r="N633">
        <v>24632</v>
      </c>
      <c r="O633" t="s">
        <v>7</v>
      </c>
      <c r="P633">
        <f t="shared" si="39"/>
        <v>0.10774410774410774</v>
      </c>
      <c r="Q633">
        <f t="shared" si="37"/>
        <v>0</v>
      </c>
    </row>
    <row r="634" spans="1:17" x14ac:dyDescent="0.25">
      <c r="A634">
        <v>0</v>
      </c>
      <c r="B634">
        <v>610</v>
      </c>
      <c r="C634">
        <v>44</v>
      </c>
      <c r="D634">
        <v>35</v>
      </c>
      <c r="E634">
        <v>633</v>
      </c>
      <c r="F634" t="s">
        <v>6</v>
      </c>
      <c r="G634">
        <f t="shared" si="38"/>
        <v>5.7377049180327866</v>
      </c>
      <c r="H634">
        <f t="shared" si="36"/>
        <v>1</v>
      </c>
      <c r="J634">
        <v>2</v>
      </c>
      <c r="K634">
        <v>400</v>
      </c>
      <c r="L634">
        <v>42</v>
      </c>
      <c r="M634">
        <v>38</v>
      </c>
      <c r="N634">
        <v>24633</v>
      </c>
      <c r="O634" t="s">
        <v>7</v>
      </c>
      <c r="P634">
        <f t="shared" si="39"/>
        <v>9.5000000000000001E-2</v>
      </c>
      <c r="Q634">
        <f t="shared" si="37"/>
        <v>0</v>
      </c>
    </row>
    <row r="635" spans="1:17" x14ac:dyDescent="0.25">
      <c r="A635">
        <v>0</v>
      </c>
      <c r="B635">
        <v>627</v>
      </c>
      <c r="C635">
        <v>32</v>
      </c>
      <c r="D635">
        <v>47</v>
      </c>
      <c r="E635">
        <v>634</v>
      </c>
      <c r="F635" t="s">
        <v>6</v>
      </c>
      <c r="G635">
        <f t="shared" si="38"/>
        <v>7.4960127591706529</v>
      </c>
      <c r="H635">
        <f t="shared" si="36"/>
        <v>1</v>
      </c>
      <c r="J635">
        <v>2</v>
      </c>
      <c r="K635">
        <v>288</v>
      </c>
      <c r="L635">
        <v>27</v>
      </c>
      <c r="M635">
        <v>32</v>
      </c>
      <c r="N635">
        <v>24634</v>
      </c>
      <c r="O635" t="s">
        <v>7</v>
      </c>
      <c r="P635">
        <f t="shared" si="39"/>
        <v>0.1111111111111111</v>
      </c>
      <c r="Q635">
        <f t="shared" si="37"/>
        <v>0</v>
      </c>
    </row>
    <row r="636" spans="1:17" x14ac:dyDescent="0.25">
      <c r="A636">
        <v>0</v>
      </c>
      <c r="B636">
        <v>578</v>
      </c>
      <c r="C636">
        <v>48</v>
      </c>
      <c r="D636">
        <v>42</v>
      </c>
      <c r="E636">
        <v>635</v>
      </c>
      <c r="F636" t="s">
        <v>6</v>
      </c>
      <c r="G636">
        <f t="shared" si="38"/>
        <v>7.2664359861591699</v>
      </c>
      <c r="H636">
        <f t="shared" si="36"/>
        <v>1</v>
      </c>
      <c r="J636">
        <v>2</v>
      </c>
      <c r="K636">
        <v>343</v>
      </c>
      <c r="L636">
        <v>36</v>
      </c>
      <c r="M636">
        <v>40</v>
      </c>
      <c r="N636">
        <v>24635</v>
      </c>
      <c r="O636" t="s">
        <v>7</v>
      </c>
      <c r="P636">
        <f t="shared" si="39"/>
        <v>0.11661807580174927</v>
      </c>
      <c r="Q636">
        <f t="shared" si="37"/>
        <v>0</v>
      </c>
    </row>
    <row r="637" spans="1:17" x14ac:dyDescent="0.25">
      <c r="A637">
        <v>0</v>
      </c>
      <c r="B637">
        <v>568</v>
      </c>
      <c r="C637">
        <v>39</v>
      </c>
      <c r="D637">
        <v>46</v>
      </c>
      <c r="E637">
        <v>636</v>
      </c>
      <c r="F637" t="s">
        <v>6</v>
      </c>
      <c r="G637">
        <f t="shared" si="38"/>
        <v>8.0985915492957758</v>
      </c>
      <c r="H637">
        <f t="shared" si="36"/>
        <v>1</v>
      </c>
      <c r="J637">
        <v>2</v>
      </c>
      <c r="K637">
        <v>382</v>
      </c>
      <c r="L637">
        <v>44</v>
      </c>
      <c r="M637">
        <v>42</v>
      </c>
      <c r="N637">
        <v>24636</v>
      </c>
      <c r="O637" t="s">
        <v>7</v>
      </c>
      <c r="P637">
        <f t="shared" si="39"/>
        <v>0.1099476439790576</v>
      </c>
      <c r="Q637">
        <f t="shared" si="37"/>
        <v>0</v>
      </c>
    </row>
    <row r="638" spans="1:17" x14ac:dyDescent="0.25">
      <c r="A638">
        <v>0</v>
      </c>
      <c r="B638">
        <v>662</v>
      </c>
      <c r="C638">
        <v>45</v>
      </c>
      <c r="D638">
        <v>46</v>
      </c>
      <c r="E638">
        <v>637</v>
      </c>
      <c r="F638" t="s">
        <v>6</v>
      </c>
      <c r="G638">
        <f t="shared" si="38"/>
        <v>6.9486404833836861</v>
      </c>
      <c r="H638">
        <f t="shared" si="36"/>
        <v>1</v>
      </c>
      <c r="J638">
        <v>2</v>
      </c>
      <c r="K638">
        <v>338</v>
      </c>
      <c r="L638">
        <v>37</v>
      </c>
      <c r="M638">
        <v>36</v>
      </c>
      <c r="N638">
        <v>24637</v>
      </c>
      <c r="O638" t="s">
        <v>7</v>
      </c>
      <c r="P638">
        <f t="shared" si="39"/>
        <v>0.10650887573964497</v>
      </c>
      <c r="Q638">
        <f t="shared" si="37"/>
        <v>0</v>
      </c>
    </row>
    <row r="639" spans="1:17" x14ac:dyDescent="0.25">
      <c r="A639">
        <v>0</v>
      </c>
      <c r="B639">
        <v>589</v>
      </c>
      <c r="C639">
        <v>39</v>
      </c>
      <c r="D639">
        <v>37</v>
      </c>
      <c r="E639">
        <v>638</v>
      </c>
      <c r="F639" t="s">
        <v>6</v>
      </c>
      <c r="G639">
        <f t="shared" si="38"/>
        <v>6.2818336162988109</v>
      </c>
      <c r="H639">
        <f t="shared" si="36"/>
        <v>1</v>
      </c>
      <c r="J639">
        <v>2</v>
      </c>
      <c r="K639">
        <v>388</v>
      </c>
      <c r="L639">
        <v>40</v>
      </c>
      <c r="M639">
        <v>38</v>
      </c>
      <c r="N639">
        <v>24638</v>
      </c>
      <c r="O639" t="s">
        <v>7</v>
      </c>
      <c r="P639">
        <f t="shared" si="39"/>
        <v>9.7938144329896906E-2</v>
      </c>
      <c r="Q639">
        <f t="shared" si="37"/>
        <v>0</v>
      </c>
    </row>
    <row r="640" spans="1:17" x14ac:dyDescent="0.25">
      <c r="A640">
        <v>0</v>
      </c>
      <c r="B640">
        <v>665</v>
      </c>
      <c r="C640">
        <v>42</v>
      </c>
      <c r="D640">
        <v>39</v>
      </c>
      <c r="E640">
        <v>639</v>
      </c>
      <c r="F640" t="s">
        <v>6</v>
      </c>
      <c r="G640">
        <f t="shared" si="38"/>
        <v>5.8646616541353387</v>
      </c>
      <c r="H640">
        <f t="shared" si="36"/>
        <v>1</v>
      </c>
      <c r="J640">
        <v>2</v>
      </c>
      <c r="K640">
        <v>293</v>
      </c>
      <c r="L640">
        <v>35</v>
      </c>
      <c r="M640">
        <v>33</v>
      </c>
      <c r="N640">
        <v>24639</v>
      </c>
      <c r="O640" t="s">
        <v>7</v>
      </c>
      <c r="P640">
        <f t="shared" si="39"/>
        <v>0.11262798634812286</v>
      </c>
      <c r="Q640">
        <f t="shared" si="37"/>
        <v>0</v>
      </c>
    </row>
    <row r="641" spans="1:17" x14ac:dyDescent="0.25">
      <c r="A641">
        <v>0</v>
      </c>
      <c r="B641">
        <v>528</v>
      </c>
      <c r="C641">
        <v>35</v>
      </c>
      <c r="D641">
        <v>32</v>
      </c>
      <c r="E641">
        <v>640</v>
      </c>
      <c r="F641" t="s">
        <v>6</v>
      </c>
      <c r="G641">
        <f t="shared" si="38"/>
        <v>6.0606060606060606</v>
      </c>
      <c r="H641">
        <f t="shared" si="36"/>
        <v>1</v>
      </c>
      <c r="J641">
        <v>2</v>
      </c>
      <c r="K641">
        <v>437</v>
      </c>
      <c r="L641">
        <v>39</v>
      </c>
      <c r="M641">
        <v>39</v>
      </c>
      <c r="N641">
        <v>24640</v>
      </c>
      <c r="O641" t="s">
        <v>7</v>
      </c>
      <c r="P641">
        <f t="shared" si="39"/>
        <v>8.924485125858124E-2</v>
      </c>
      <c r="Q641">
        <f t="shared" si="37"/>
        <v>0</v>
      </c>
    </row>
    <row r="642" spans="1:17" x14ac:dyDescent="0.25">
      <c r="A642">
        <v>0</v>
      </c>
      <c r="B642">
        <v>649</v>
      </c>
      <c r="C642">
        <v>45</v>
      </c>
      <c r="D642">
        <v>40</v>
      </c>
      <c r="E642">
        <v>641</v>
      </c>
      <c r="F642" t="s">
        <v>6</v>
      </c>
      <c r="G642">
        <f t="shared" si="38"/>
        <v>6.1633281972265026</v>
      </c>
      <c r="H642">
        <f t="shared" ref="H642:H705" si="40">IF(F642="chain",1,0)</f>
        <v>1</v>
      </c>
      <c r="J642">
        <v>2</v>
      </c>
      <c r="K642">
        <v>301</v>
      </c>
      <c r="L642">
        <v>35</v>
      </c>
      <c r="M642">
        <v>37</v>
      </c>
      <c r="N642">
        <v>24641</v>
      </c>
      <c r="O642" t="s">
        <v>7</v>
      </c>
      <c r="P642">
        <f t="shared" si="39"/>
        <v>0.12292358803986711</v>
      </c>
      <c r="Q642">
        <f t="shared" ref="Q642:Q705" si="41">IF(O642="chain",1,0)</f>
        <v>0</v>
      </c>
    </row>
    <row r="643" spans="1:17" x14ac:dyDescent="0.25">
      <c r="A643">
        <v>0</v>
      </c>
      <c r="B643">
        <v>599</v>
      </c>
      <c r="C643">
        <v>41</v>
      </c>
      <c r="D643">
        <v>47</v>
      </c>
      <c r="E643">
        <v>642</v>
      </c>
      <c r="F643" t="s">
        <v>6</v>
      </c>
      <c r="G643">
        <f t="shared" ref="G643:G706" si="42">(D643/B643)*100</f>
        <v>7.8464106844741242</v>
      </c>
      <c r="H643">
        <f t="shared" si="40"/>
        <v>1</v>
      </c>
      <c r="J643">
        <v>2</v>
      </c>
      <c r="K643">
        <v>333</v>
      </c>
      <c r="L643">
        <v>40</v>
      </c>
      <c r="M643">
        <v>36</v>
      </c>
      <c r="N643">
        <v>24642</v>
      </c>
      <c r="O643" t="s">
        <v>7</v>
      </c>
      <c r="P643">
        <f t="shared" ref="P643:P706" si="43">M643/K643</f>
        <v>0.10810810810810811</v>
      </c>
      <c r="Q643">
        <f t="shared" si="41"/>
        <v>0</v>
      </c>
    </row>
    <row r="644" spans="1:17" x14ac:dyDescent="0.25">
      <c r="A644">
        <v>0</v>
      </c>
      <c r="B644">
        <v>621</v>
      </c>
      <c r="C644">
        <v>44</v>
      </c>
      <c r="D644">
        <v>27</v>
      </c>
      <c r="E644">
        <v>643</v>
      </c>
      <c r="F644" t="s">
        <v>6</v>
      </c>
      <c r="G644">
        <f t="shared" si="42"/>
        <v>4.3478260869565215</v>
      </c>
      <c r="H644">
        <f t="shared" si="40"/>
        <v>1</v>
      </c>
      <c r="J644">
        <v>2</v>
      </c>
      <c r="K644">
        <v>370</v>
      </c>
      <c r="L644">
        <v>45</v>
      </c>
      <c r="M644">
        <v>39</v>
      </c>
      <c r="N644">
        <v>24643</v>
      </c>
      <c r="O644" t="s">
        <v>7</v>
      </c>
      <c r="P644">
        <f t="shared" si="43"/>
        <v>0.10540540540540541</v>
      </c>
      <c r="Q644">
        <f t="shared" si="41"/>
        <v>0</v>
      </c>
    </row>
    <row r="645" spans="1:17" x14ac:dyDescent="0.25">
      <c r="A645">
        <v>0</v>
      </c>
      <c r="B645">
        <v>629</v>
      </c>
      <c r="C645">
        <v>41</v>
      </c>
      <c r="D645">
        <v>48</v>
      </c>
      <c r="E645">
        <v>644</v>
      </c>
      <c r="F645" t="s">
        <v>6</v>
      </c>
      <c r="G645">
        <f t="shared" si="42"/>
        <v>7.6311605723370421</v>
      </c>
      <c r="H645">
        <f t="shared" si="40"/>
        <v>1</v>
      </c>
      <c r="J645">
        <v>2</v>
      </c>
      <c r="K645">
        <v>354</v>
      </c>
      <c r="L645">
        <v>35</v>
      </c>
      <c r="M645">
        <v>42</v>
      </c>
      <c r="N645">
        <v>24644</v>
      </c>
      <c r="O645" t="s">
        <v>7</v>
      </c>
      <c r="P645">
        <f t="shared" si="43"/>
        <v>0.11864406779661017</v>
      </c>
      <c r="Q645">
        <f t="shared" si="41"/>
        <v>0</v>
      </c>
    </row>
    <row r="646" spans="1:17" x14ac:dyDescent="0.25">
      <c r="A646">
        <v>0</v>
      </c>
      <c r="B646">
        <v>630</v>
      </c>
      <c r="C646">
        <v>40</v>
      </c>
      <c r="D646">
        <v>33</v>
      </c>
      <c r="E646">
        <v>645</v>
      </c>
      <c r="F646" t="s">
        <v>6</v>
      </c>
      <c r="G646">
        <f t="shared" si="42"/>
        <v>5.2380952380952381</v>
      </c>
      <c r="H646">
        <f t="shared" si="40"/>
        <v>1</v>
      </c>
      <c r="J646">
        <v>2</v>
      </c>
      <c r="K646">
        <v>384</v>
      </c>
      <c r="L646">
        <v>33</v>
      </c>
      <c r="M646">
        <v>38</v>
      </c>
      <c r="N646">
        <v>24645</v>
      </c>
      <c r="O646" t="s">
        <v>7</v>
      </c>
      <c r="P646">
        <f t="shared" si="43"/>
        <v>9.8958333333333329E-2</v>
      </c>
      <c r="Q646">
        <f t="shared" si="41"/>
        <v>0</v>
      </c>
    </row>
    <row r="647" spans="1:17" x14ac:dyDescent="0.25">
      <c r="A647">
        <v>0</v>
      </c>
      <c r="B647">
        <v>583</v>
      </c>
      <c r="C647">
        <v>34</v>
      </c>
      <c r="D647">
        <v>41</v>
      </c>
      <c r="E647">
        <v>646</v>
      </c>
      <c r="F647" t="s">
        <v>6</v>
      </c>
      <c r="G647">
        <f t="shared" si="42"/>
        <v>7.0325900514579764</v>
      </c>
      <c r="H647">
        <f t="shared" si="40"/>
        <v>1</v>
      </c>
      <c r="J647">
        <v>2</v>
      </c>
      <c r="K647">
        <v>302</v>
      </c>
      <c r="L647">
        <v>39</v>
      </c>
      <c r="M647">
        <v>38</v>
      </c>
      <c r="N647">
        <v>24646</v>
      </c>
      <c r="O647" t="s">
        <v>7</v>
      </c>
      <c r="P647">
        <f t="shared" si="43"/>
        <v>0.12582781456953643</v>
      </c>
      <c r="Q647">
        <f t="shared" si="41"/>
        <v>0</v>
      </c>
    </row>
    <row r="648" spans="1:17" x14ac:dyDescent="0.25">
      <c r="A648">
        <v>0</v>
      </c>
      <c r="B648">
        <v>510</v>
      </c>
      <c r="C648">
        <v>40</v>
      </c>
      <c r="D648">
        <v>31</v>
      </c>
      <c r="E648">
        <v>647</v>
      </c>
      <c r="F648" t="s">
        <v>6</v>
      </c>
      <c r="G648">
        <f t="shared" si="42"/>
        <v>6.0784313725490193</v>
      </c>
      <c r="H648">
        <f t="shared" si="40"/>
        <v>1</v>
      </c>
      <c r="J648">
        <v>2</v>
      </c>
      <c r="K648">
        <v>317</v>
      </c>
      <c r="L648">
        <v>30</v>
      </c>
      <c r="M648">
        <v>41</v>
      </c>
      <c r="N648">
        <v>24647</v>
      </c>
      <c r="O648" t="s">
        <v>7</v>
      </c>
      <c r="P648">
        <f t="shared" si="43"/>
        <v>0.12933753943217666</v>
      </c>
      <c r="Q648">
        <f t="shared" si="41"/>
        <v>0</v>
      </c>
    </row>
    <row r="649" spans="1:17" x14ac:dyDescent="0.25">
      <c r="A649">
        <v>0</v>
      </c>
      <c r="B649">
        <v>628</v>
      </c>
      <c r="C649">
        <v>33</v>
      </c>
      <c r="D649">
        <v>42</v>
      </c>
      <c r="E649">
        <v>648</v>
      </c>
      <c r="F649" t="s">
        <v>6</v>
      </c>
      <c r="G649">
        <f t="shared" si="42"/>
        <v>6.6878980891719744</v>
      </c>
      <c r="H649">
        <f t="shared" si="40"/>
        <v>1</v>
      </c>
      <c r="J649">
        <v>2</v>
      </c>
      <c r="K649">
        <v>358</v>
      </c>
      <c r="L649">
        <v>33</v>
      </c>
      <c r="M649">
        <v>41</v>
      </c>
      <c r="N649">
        <v>24648</v>
      </c>
      <c r="O649" t="s">
        <v>7</v>
      </c>
      <c r="P649">
        <f t="shared" si="43"/>
        <v>0.11452513966480447</v>
      </c>
      <c r="Q649">
        <f t="shared" si="41"/>
        <v>0</v>
      </c>
    </row>
    <row r="650" spans="1:17" x14ac:dyDescent="0.25">
      <c r="A650">
        <v>0</v>
      </c>
      <c r="B650">
        <v>605</v>
      </c>
      <c r="C650">
        <v>39</v>
      </c>
      <c r="D650">
        <v>50</v>
      </c>
      <c r="E650">
        <v>649</v>
      </c>
      <c r="F650" t="s">
        <v>6</v>
      </c>
      <c r="G650">
        <f t="shared" si="42"/>
        <v>8.2644628099173563</v>
      </c>
      <c r="H650">
        <f t="shared" si="40"/>
        <v>1</v>
      </c>
      <c r="J650">
        <v>2</v>
      </c>
      <c r="K650">
        <v>372</v>
      </c>
      <c r="L650">
        <v>37</v>
      </c>
      <c r="M650">
        <v>36</v>
      </c>
      <c r="N650">
        <v>24649</v>
      </c>
      <c r="O650" t="s">
        <v>7</v>
      </c>
      <c r="P650">
        <f t="shared" si="43"/>
        <v>9.6774193548387094E-2</v>
      </c>
      <c r="Q650">
        <f t="shared" si="41"/>
        <v>0</v>
      </c>
    </row>
    <row r="651" spans="1:17" x14ac:dyDescent="0.25">
      <c r="A651">
        <v>0</v>
      </c>
      <c r="B651">
        <v>610</v>
      </c>
      <c r="C651">
        <v>42</v>
      </c>
      <c r="D651">
        <v>37</v>
      </c>
      <c r="E651">
        <v>650</v>
      </c>
      <c r="F651" t="s">
        <v>6</v>
      </c>
      <c r="G651">
        <f t="shared" si="42"/>
        <v>6.0655737704918034</v>
      </c>
      <c r="H651">
        <f t="shared" si="40"/>
        <v>1</v>
      </c>
      <c r="J651">
        <v>2</v>
      </c>
      <c r="K651">
        <v>364</v>
      </c>
      <c r="L651">
        <v>34</v>
      </c>
      <c r="M651">
        <v>32</v>
      </c>
      <c r="N651">
        <v>24650</v>
      </c>
      <c r="O651" t="s">
        <v>7</v>
      </c>
      <c r="P651">
        <f t="shared" si="43"/>
        <v>8.7912087912087919E-2</v>
      </c>
      <c r="Q651">
        <f t="shared" si="41"/>
        <v>0</v>
      </c>
    </row>
    <row r="652" spans="1:17" x14ac:dyDescent="0.25">
      <c r="A652">
        <v>0</v>
      </c>
      <c r="B652">
        <v>648</v>
      </c>
      <c r="C652">
        <v>43</v>
      </c>
      <c r="D652">
        <v>47</v>
      </c>
      <c r="E652">
        <v>651</v>
      </c>
      <c r="F652" t="s">
        <v>6</v>
      </c>
      <c r="G652">
        <f t="shared" si="42"/>
        <v>7.2530864197530871</v>
      </c>
      <c r="H652">
        <f t="shared" si="40"/>
        <v>1</v>
      </c>
      <c r="J652">
        <v>2</v>
      </c>
      <c r="K652">
        <v>365</v>
      </c>
      <c r="L652">
        <v>38</v>
      </c>
      <c r="M652">
        <v>36</v>
      </c>
      <c r="N652">
        <v>24651</v>
      </c>
      <c r="O652" t="s">
        <v>7</v>
      </c>
      <c r="P652">
        <f t="shared" si="43"/>
        <v>9.8630136986301367E-2</v>
      </c>
      <c r="Q652">
        <f t="shared" si="41"/>
        <v>0</v>
      </c>
    </row>
    <row r="653" spans="1:17" x14ac:dyDescent="0.25">
      <c r="A653">
        <v>0</v>
      </c>
      <c r="B653">
        <v>577</v>
      </c>
      <c r="C653">
        <v>46</v>
      </c>
      <c r="D653">
        <v>39</v>
      </c>
      <c r="E653">
        <v>652</v>
      </c>
      <c r="F653" t="s">
        <v>6</v>
      </c>
      <c r="G653">
        <f t="shared" si="42"/>
        <v>6.7590987868284227</v>
      </c>
      <c r="H653">
        <f t="shared" si="40"/>
        <v>1</v>
      </c>
      <c r="J653">
        <v>2</v>
      </c>
      <c r="K653">
        <v>386</v>
      </c>
      <c r="L653">
        <v>40</v>
      </c>
      <c r="M653">
        <v>39</v>
      </c>
      <c r="N653">
        <v>24652</v>
      </c>
      <c r="O653" t="s">
        <v>7</v>
      </c>
      <c r="P653">
        <f t="shared" si="43"/>
        <v>0.10103626943005181</v>
      </c>
      <c r="Q653">
        <f t="shared" si="41"/>
        <v>0</v>
      </c>
    </row>
    <row r="654" spans="1:17" x14ac:dyDescent="0.25">
      <c r="A654">
        <v>0</v>
      </c>
      <c r="B654">
        <v>579</v>
      </c>
      <c r="C654">
        <v>38</v>
      </c>
      <c r="D654">
        <v>41</v>
      </c>
      <c r="E654">
        <v>653</v>
      </c>
      <c r="F654" t="s">
        <v>6</v>
      </c>
      <c r="G654">
        <f t="shared" si="42"/>
        <v>7.081174438687392</v>
      </c>
      <c r="H654">
        <f t="shared" si="40"/>
        <v>1</v>
      </c>
      <c r="J654">
        <v>2</v>
      </c>
      <c r="K654">
        <v>271</v>
      </c>
      <c r="L654">
        <v>39</v>
      </c>
      <c r="M654">
        <v>28</v>
      </c>
      <c r="N654">
        <v>24653</v>
      </c>
      <c r="O654" t="s">
        <v>7</v>
      </c>
      <c r="P654">
        <f t="shared" si="43"/>
        <v>0.10332103321033211</v>
      </c>
      <c r="Q654">
        <f t="shared" si="41"/>
        <v>0</v>
      </c>
    </row>
    <row r="655" spans="1:17" x14ac:dyDescent="0.25">
      <c r="A655">
        <v>0</v>
      </c>
      <c r="B655">
        <v>549</v>
      </c>
      <c r="C655">
        <v>40</v>
      </c>
      <c r="D655">
        <v>39</v>
      </c>
      <c r="E655">
        <v>654</v>
      </c>
      <c r="F655" t="s">
        <v>6</v>
      </c>
      <c r="G655">
        <f t="shared" si="42"/>
        <v>7.1038251366120218</v>
      </c>
      <c r="H655">
        <f t="shared" si="40"/>
        <v>1</v>
      </c>
      <c r="J655">
        <v>2</v>
      </c>
      <c r="K655">
        <v>318</v>
      </c>
      <c r="L655">
        <v>37</v>
      </c>
      <c r="M655">
        <v>36</v>
      </c>
      <c r="N655">
        <v>24654</v>
      </c>
      <c r="O655" t="s">
        <v>7</v>
      </c>
      <c r="P655">
        <f t="shared" si="43"/>
        <v>0.11320754716981132</v>
      </c>
      <c r="Q655">
        <f t="shared" si="41"/>
        <v>0</v>
      </c>
    </row>
    <row r="656" spans="1:17" x14ac:dyDescent="0.25">
      <c r="A656">
        <v>0</v>
      </c>
      <c r="B656">
        <v>551</v>
      </c>
      <c r="C656">
        <v>45</v>
      </c>
      <c r="D656">
        <v>39</v>
      </c>
      <c r="E656">
        <v>655</v>
      </c>
      <c r="F656" t="s">
        <v>6</v>
      </c>
      <c r="G656">
        <f t="shared" si="42"/>
        <v>7.0780399274047179</v>
      </c>
      <c r="H656">
        <f t="shared" si="40"/>
        <v>1</v>
      </c>
      <c r="J656">
        <v>2</v>
      </c>
      <c r="K656">
        <v>269</v>
      </c>
      <c r="L656">
        <v>34</v>
      </c>
      <c r="M656">
        <v>34</v>
      </c>
      <c r="N656">
        <v>24655</v>
      </c>
      <c r="O656" t="s">
        <v>7</v>
      </c>
      <c r="P656">
        <f t="shared" si="43"/>
        <v>0.12639405204460966</v>
      </c>
      <c r="Q656">
        <f t="shared" si="41"/>
        <v>0</v>
      </c>
    </row>
    <row r="657" spans="1:17" x14ac:dyDescent="0.25">
      <c r="A657">
        <v>0</v>
      </c>
      <c r="B657">
        <v>509</v>
      </c>
      <c r="C657">
        <v>40</v>
      </c>
      <c r="D657">
        <v>43</v>
      </c>
      <c r="E657">
        <v>656</v>
      </c>
      <c r="F657" t="s">
        <v>6</v>
      </c>
      <c r="G657">
        <f t="shared" si="42"/>
        <v>8.4479371316306473</v>
      </c>
      <c r="H657">
        <f t="shared" si="40"/>
        <v>1</v>
      </c>
      <c r="J657">
        <v>2</v>
      </c>
      <c r="K657">
        <v>307</v>
      </c>
      <c r="L657">
        <v>27</v>
      </c>
      <c r="M657">
        <v>31</v>
      </c>
      <c r="N657">
        <v>24656</v>
      </c>
      <c r="O657" t="s">
        <v>7</v>
      </c>
      <c r="P657">
        <f t="shared" si="43"/>
        <v>0.10097719869706841</v>
      </c>
      <c r="Q657">
        <f t="shared" si="41"/>
        <v>0</v>
      </c>
    </row>
    <row r="658" spans="1:17" x14ac:dyDescent="0.25">
      <c r="A658">
        <v>0</v>
      </c>
      <c r="B658">
        <v>574</v>
      </c>
      <c r="C658">
        <v>35</v>
      </c>
      <c r="D658">
        <v>41</v>
      </c>
      <c r="E658">
        <v>657</v>
      </c>
      <c r="F658" t="s">
        <v>6</v>
      </c>
      <c r="G658">
        <f t="shared" si="42"/>
        <v>7.1428571428571423</v>
      </c>
      <c r="H658">
        <f t="shared" si="40"/>
        <v>1</v>
      </c>
      <c r="J658">
        <v>2</v>
      </c>
      <c r="K658">
        <v>325</v>
      </c>
      <c r="L658">
        <v>40</v>
      </c>
      <c r="M658">
        <v>40</v>
      </c>
      <c r="N658">
        <v>24657</v>
      </c>
      <c r="O658" t="s">
        <v>7</v>
      </c>
      <c r="P658">
        <f t="shared" si="43"/>
        <v>0.12307692307692308</v>
      </c>
      <c r="Q658">
        <f t="shared" si="41"/>
        <v>0</v>
      </c>
    </row>
    <row r="659" spans="1:17" x14ac:dyDescent="0.25">
      <c r="A659">
        <v>0</v>
      </c>
      <c r="B659">
        <v>664</v>
      </c>
      <c r="C659">
        <v>44</v>
      </c>
      <c r="D659">
        <v>46</v>
      </c>
      <c r="E659">
        <v>658</v>
      </c>
      <c r="F659" t="s">
        <v>6</v>
      </c>
      <c r="G659">
        <f t="shared" si="42"/>
        <v>6.927710843373494</v>
      </c>
      <c r="H659">
        <f t="shared" si="40"/>
        <v>1</v>
      </c>
      <c r="J659">
        <v>2</v>
      </c>
      <c r="K659">
        <v>322</v>
      </c>
      <c r="L659">
        <v>33</v>
      </c>
      <c r="M659">
        <v>34</v>
      </c>
      <c r="N659">
        <v>24658</v>
      </c>
      <c r="O659" t="s">
        <v>7</v>
      </c>
      <c r="P659">
        <f t="shared" si="43"/>
        <v>0.10559006211180125</v>
      </c>
      <c r="Q659">
        <f t="shared" si="41"/>
        <v>0</v>
      </c>
    </row>
    <row r="660" spans="1:17" x14ac:dyDescent="0.25">
      <c r="A660">
        <v>0</v>
      </c>
      <c r="B660">
        <v>585</v>
      </c>
      <c r="C660">
        <v>41</v>
      </c>
      <c r="D660">
        <v>34</v>
      </c>
      <c r="E660">
        <v>659</v>
      </c>
      <c r="F660" t="s">
        <v>6</v>
      </c>
      <c r="G660">
        <f t="shared" si="42"/>
        <v>5.8119658119658117</v>
      </c>
      <c r="H660">
        <f t="shared" si="40"/>
        <v>1</v>
      </c>
      <c r="J660">
        <v>2</v>
      </c>
      <c r="K660">
        <v>287</v>
      </c>
      <c r="L660">
        <v>35</v>
      </c>
      <c r="M660">
        <v>36</v>
      </c>
      <c r="N660">
        <v>24659</v>
      </c>
      <c r="O660" t="s">
        <v>7</v>
      </c>
      <c r="P660">
        <f t="shared" si="43"/>
        <v>0.12543554006968641</v>
      </c>
      <c r="Q660">
        <f t="shared" si="41"/>
        <v>0</v>
      </c>
    </row>
    <row r="661" spans="1:17" x14ac:dyDescent="0.25">
      <c r="A661">
        <v>0</v>
      </c>
      <c r="B661">
        <v>580</v>
      </c>
      <c r="C661">
        <v>39</v>
      </c>
      <c r="D661">
        <v>34</v>
      </c>
      <c r="E661">
        <v>660</v>
      </c>
      <c r="F661" t="s">
        <v>6</v>
      </c>
      <c r="G661">
        <f t="shared" si="42"/>
        <v>5.8620689655172411</v>
      </c>
      <c r="H661">
        <f t="shared" si="40"/>
        <v>1</v>
      </c>
      <c r="J661">
        <v>2</v>
      </c>
      <c r="K661">
        <v>426</v>
      </c>
      <c r="L661">
        <v>45</v>
      </c>
      <c r="M661">
        <v>41</v>
      </c>
      <c r="N661">
        <v>24660</v>
      </c>
      <c r="O661" t="s">
        <v>7</v>
      </c>
      <c r="P661">
        <f t="shared" si="43"/>
        <v>9.6244131455399062E-2</v>
      </c>
      <c r="Q661">
        <f t="shared" si="41"/>
        <v>0</v>
      </c>
    </row>
    <row r="662" spans="1:17" x14ac:dyDescent="0.25">
      <c r="A662">
        <v>0</v>
      </c>
      <c r="B662">
        <v>638</v>
      </c>
      <c r="C662">
        <v>44</v>
      </c>
      <c r="D662">
        <v>44</v>
      </c>
      <c r="E662">
        <v>661</v>
      </c>
      <c r="F662" t="s">
        <v>6</v>
      </c>
      <c r="G662">
        <f t="shared" si="42"/>
        <v>6.8965517241379306</v>
      </c>
      <c r="H662">
        <f t="shared" si="40"/>
        <v>1</v>
      </c>
      <c r="J662">
        <v>2</v>
      </c>
      <c r="K662">
        <v>342</v>
      </c>
      <c r="L662">
        <v>37</v>
      </c>
      <c r="M662">
        <v>41</v>
      </c>
      <c r="N662">
        <v>24661</v>
      </c>
      <c r="O662" t="s">
        <v>7</v>
      </c>
      <c r="P662">
        <f t="shared" si="43"/>
        <v>0.11988304093567251</v>
      </c>
      <c r="Q662">
        <f t="shared" si="41"/>
        <v>0</v>
      </c>
    </row>
    <row r="663" spans="1:17" x14ac:dyDescent="0.25">
      <c r="A663">
        <v>0</v>
      </c>
      <c r="B663">
        <v>576</v>
      </c>
      <c r="C663">
        <v>34</v>
      </c>
      <c r="D663">
        <v>38</v>
      </c>
      <c r="E663">
        <v>662</v>
      </c>
      <c r="F663" t="s">
        <v>6</v>
      </c>
      <c r="G663">
        <f t="shared" si="42"/>
        <v>6.5972222222222223</v>
      </c>
      <c r="H663">
        <f t="shared" si="40"/>
        <v>1</v>
      </c>
      <c r="J663">
        <v>2</v>
      </c>
      <c r="K663">
        <v>368</v>
      </c>
      <c r="L663">
        <v>38</v>
      </c>
      <c r="M663">
        <v>38</v>
      </c>
      <c r="N663">
        <v>24662</v>
      </c>
      <c r="O663" t="s">
        <v>7</v>
      </c>
      <c r="P663">
        <f t="shared" si="43"/>
        <v>0.10326086956521739</v>
      </c>
      <c r="Q663">
        <f t="shared" si="41"/>
        <v>0</v>
      </c>
    </row>
    <row r="664" spans="1:17" x14ac:dyDescent="0.25">
      <c r="A664">
        <v>0</v>
      </c>
      <c r="B664">
        <v>587</v>
      </c>
      <c r="C664">
        <v>32</v>
      </c>
      <c r="D664">
        <v>39</v>
      </c>
      <c r="E664">
        <v>663</v>
      </c>
      <c r="F664" t="s">
        <v>6</v>
      </c>
      <c r="G664">
        <f t="shared" si="42"/>
        <v>6.6439522998296416</v>
      </c>
      <c r="H664">
        <f t="shared" si="40"/>
        <v>1</v>
      </c>
      <c r="J664">
        <v>2</v>
      </c>
      <c r="K664">
        <v>418</v>
      </c>
      <c r="L664">
        <v>41</v>
      </c>
      <c r="M664">
        <v>39</v>
      </c>
      <c r="N664">
        <v>24663</v>
      </c>
      <c r="O664" t="s">
        <v>7</v>
      </c>
      <c r="P664">
        <f t="shared" si="43"/>
        <v>9.3301435406698566E-2</v>
      </c>
      <c r="Q664">
        <f t="shared" si="41"/>
        <v>0</v>
      </c>
    </row>
    <row r="665" spans="1:17" x14ac:dyDescent="0.25">
      <c r="A665">
        <v>0</v>
      </c>
      <c r="B665">
        <v>633</v>
      </c>
      <c r="C665">
        <v>46</v>
      </c>
      <c r="D665">
        <v>40</v>
      </c>
      <c r="E665">
        <v>664</v>
      </c>
      <c r="F665" t="s">
        <v>6</v>
      </c>
      <c r="G665">
        <f t="shared" si="42"/>
        <v>6.3191153238546596</v>
      </c>
      <c r="H665">
        <f t="shared" si="40"/>
        <v>1</v>
      </c>
      <c r="J665">
        <v>2</v>
      </c>
      <c r="K665">
        <v>348</v>
      </c>
      <c r="L665">
        <v>46</v>
      </c>
      <c r="M665">
        <v>35</v>
      </c>
      <c r="N665">
        <v>24664</v>
      </c>
      <c r="O665" t="s">
        <v>7</v>
      </c>
      <c r="P665">
        <f t="shared" si="43"/>
        <v>0.10057471264367816</v>
      </c>
      <c r="Q665">
        <f t="shared" si="41"/>
        <v>0</v>
      </c>
    </row>
    <row r="666" spans="1:17" x14ac:dyDescent="0.25">
      <c r="A666">
        <v>0</v>
      </c>
      <c r="B666">
        <v>610</v>
      </c>
      <c r="C666">
        <v>40</v>
      </c>
      <c r="D666">
        <v>34</v>
      </c>
      <c r="E666">
        <v>665</v>
      </c>
      <c r="F666" t="s">
        <v>6</v>
      </c>
      <c r="G666">
        <f t="shared" si="42"/>
        <v>5.5737704918032787</v>
      </c>
      <c r="H666">
        <f t="shared" si="40"/>
        <v>1</v>
      </c>
      <c r="J666">
        <v>2</v>
      </c>
      <c r="K666">
        <v>296</v>
      </c>
      <c r="L666">
        <v>25</v>
      </c>
      <c r="M666">
        <v>37</v>
      </c>
      <c r="N666">
        <v>24665</v>
      </c>
      <c r="O666" t="s">
        <v>7</v>
      </c>
      <c r="P666">
        <f t="shared" si="43"/>
        <v>0.125</v>
      </c>
      <c r="Q666">
        <f t="shared" si="41"/>
        <v>0</v>
      </c>
    </row>
    <row r="667" spans="1:17" x14ac:dyDescent="0.25">
      <c r="A667">
        <v>0</v>
      </c>
      <c r="B667">
        <v>540</v>
      </c>
      <c r="C667">
        <v>44</v>
      </c>
      <c r="D667">
        <v>39</v>
      </c>
      <c r="E667">
        <v>666</v>
      </c>
      <c r="F667" t="s">
        <v>6</v>
      </c>
      <c r="G667">
        <f t="shared" si="42"/>
        <v>7.2222222222222214</v>
      </c>
      <c r="H667">
        <f t="shared" si="40"/>
        <v>1</v>
      </c>
      <c r="J667">
        <v>2</v>
      </c>
      <c r="K667">
        <v>327</v>
      </c>
      <c r="L667">
        <v>31</v>
      </c>
      <c r="M667">
        <v>40</v>
      </c>
      <c r="N667">
        <v>24666</v>
      </c>
      <c r="O667" t="s">
        <v>7</v>
      </c>
      <c r="P667">
        <f t="shared" si="43"/>
        <v>0.12232415902140673</v>
      </c>
      <c r="Q667">
        <f t="shared" si="41"/>
        <v>0</v>
      </c>
    </row>
    <row r="668" spans="1:17" x14ac:dyDescent="0.25">
      <c r="A668">
        <v>0</v>
      </c>
      <c r="B668">
        <v>522</v>
      </c>
      <c r="C668">
        <v>33</v>
      </c>
      <c r="D668">
        <v>36</v>
      </c>
      <c r="E668">
        <v>667</v>
      </c>
      <c r="F668" t="s">
        <v>6</v>
      </c>
      <c r="G668">
        <f t="shared" si="42"/>
        <v>6.8965517241379306</v>
      </c>
      <c r="H668">
        <f t="shared" si="40"/>
        <v>1</v>
      </c>
      <c r="J668">
        <v>2</v>
      </c>
      <c r="K668">
        <v>404</v>
      </c>
      <c r="L668">
        <v>31</v>
      </c>
      <c r="M668">
        <v>44</v>
      </c>
      <c r="N668">
        <v>24667</v>
      </c>
      <c r="O668" t="s">
        <v>7</v>
      </c>
      <c r="P668">
        <f t="shared" si="43"/>
        <v>0.10891089108910891</v>
      </c>
      <c r="Q668">
        <f t="shared" si="41"/>
        <v>0</v>
      </c>
    </row>
    <row r="669" spans="1:17" x14ac:dyDescent="0.25">
      <c r="A669">
        <v>0</v>
      </c>
      <c r="B669">
        <v>642</v>
      </c>
      <c r="C669">
        <v>37</v>
      </c>
      <c r="D669">
        <v>46</v>
      </c>
      <c r="E669">
        <v>668</v>
      </c>
      <c r="F669" t="s">
        <v>6</v>
      </c>
      <c r="G669">
        <f t="shared" si="42"/>
        <v>7.1651090342679122</v>
      </c>
      <c r="H669">
        <f t="shared" si="40"/>
        <v>1</v>
      </c>
      <c r="J669">
        <v>2</v>
      </c>
      <c r="K669">
        <v>451</v>
      </c>
      <c r="L669">
        <v>38</v>
      </c>
      <c r="M669">
        <v>38</v>
      </c>
      <c r="N669">
        <v>24668</v>
      </c>
      <c r="O669" t="s">
        <v>7</v>
      </c>
      <c r="P669">
        <f t="shared" si="43"/>
        <v>8.4257206208425722E-2</v>
      </c>
      <c r="Q669">
        <f t="shared" si="41"/>
        <v>0</v>
      </c>
    </row>
    <row r="670" spans="1:17" x14ac:dyDescent="0.25">
      <c r="A670">
        <v>0</v>
      </c>
      <c r="B670">
        <v>620</v>
      </c>
      <c r="C670">
        <v>35</v>
      </c>
      <c r="D670">
        <v>38</v>
      </c>
      <c r="E670">
        <v>669</v>
      </c>
      <c r="F670" t="s">
        <v>6</v>
      </c>
      <c r="G670">
        <f t="shared" si="42"/>
        <v>6.129032258064516</v>
      </c>
      <c r="H670">
        <f t="shared" si="40"/>
        <v>1</v>
      </c>
      <c r="J670">
        <v>2</v>
      </c>
      <c r="K670">
        <v>338</v>
      </c>
      <c r="L670">
        <v>40</v>
      </c>
      <c r="M670">
        <v>35</v>
      </c>
      <c r="N670">
        <v>24669</v>
      </c>
      <c r="O670" t="s">
        <v>7</v>
      </c>
      <c r="P670">
        <f t="shared" si="43"/>
        <v>0.10355029585798817</v>
      </c>
      <c r="Q670">
        <f t="shared" si="41"/>
        <v>0</v>
      </c>
    </row>
    <row r="671" spans="1:17" x14ac:dyDescent="0.25">
      <c r="A671">
        <v>0</v>
      </c>
      <c r="B671">
        <v>622</v>
      </c>
      <c r="C671">
        <v>33</v>
      </c>
      <c r="D671">
        <v>43</v>
      </c>
      <c r="E671">
        <v>670</v>
      </c>
      <c r="F671" t="s">
        <v>6</v>
      </c>
      <c r="G671">
        <f t="shared" si="42"/>
        <v>6.9131832797427659</v>
      </c>
      <c r="H671">
        <f t="shared" si="40"/>
        <v>1</v>
      </c>
      <c r="J671">
        <v>2</v>
      </c>
      <c r="K671">
        <v>336</v>
      </c>
      <c r="L671">
        <v>36</v>
      </c>
      <c r="M671">
        <v>35</v>
      </c>
      <c r="N671">
        <v>24670</v>
      </c>
      <c r="O671" t="s">
        <v>7</v>
      </c>
      <c r="P671">
        <f t="shared" si="43"/>
        <v>0.10416666666666667</v>
      </c>
      <c r="Q671">
        <f t="shared" si="41"/>
        <v>0</v>
      </c>
    </row>
    <row r="672" spans="1:17" x14ac:dyDescent="0.25">
      <c r="A672">
        <v>0</v>
      </c>
      <c r="B672">
        <v>585</v>
      </c>
      <c r="C672">
        <v>37</v>
      </c>
      <c r="D672">
        <v>47</v>
      </c>
      <c r="E672">
        <v>671</v>
      </c>
      <c r="F672" t="s">
        <v>6</v>
      </c>
      <c r="G672">
        <f t="shared" si="42"/>
        <v>8.0341880341880341</v>
      </c>
      <c r="H672">
        <f t="shared" si="40"/>
        <v>1</v>
      </c>
      <c r="J672">
        <v>2</v>
      </c>
      <c r="K672">
        <v>304</v>
      </c>
      <c r="L672">
        <v>31</v>
      </c>
      <c r="M672">
        <v>33</v>
      </c>
      <c r="N672">
        <v>24671</v>
      </c>
      <c r="O672" t="s">
        <v>7</v>
      </c>
      <c r="P672">
        <f t="shared" si="43"/>
        <v>0.10855263157894737</v>
      </c>
      <c r="Q672">
        <f t="shared" si="41"/>
        <v>0</v>
      </c>
    </row>
    <row r="673" spans="1:17" x14ac:dyDescent="0.25">
      <c r="A673">
        <v>0</v>
      </c>
      <c r="B673">
        <v>611</v>
      </c>
      <c r="C673">
        <v>42</v>
      </c>
      <c r="D673">
        <v>39</v>
      </c>
      <c r="E673">
        <v>672</v>
      </c>
      <c r="F673" t="s">
        <v>6</v>
      </c>
      <c r="G673">
        <f t="shared" si="42"/>
        <v>6.3829787234042552</v>
      </c>
      <c r="H673">
        <f t="shared" si="40"/>
        <v>1</v>
      </c>
      <c r="J673">
        <v>2</v>
      </c>
      <c r="K673">
        <v>365</v>
      </c>
      <c r="L673">
        <v>33</v>
      </c>
      <c r="M673">
        <v>37</v>
      </c>
      <c r="N673">
        <v>24672</v>
      </c>
      <c r="O673" t="s">
        <v>7</v>
      </c>
      <c r="P673">
        <f t="shared" si="43"/>
        <v>0.10136986301369863</v>
      </c>
      <c r="Q673">
        <f t="shared" si="41"/>
        <v>0</v>
      </c>
    </row>
    <row r="674" spans="1:17" x14ac:dyDescent="0.25">
      <c r="A674">
        <v>0</v>
      </c>
      <c r="B674">
        <v>592</v>
      </c>
      <c r="C674">
        <v>48</v>
      </c>
      <c r="D674">
        <v>39</v>
      </c>
      <c r="E674">
        <v>673</v>
      </c>
      <c r="F674" t="s">
        <v>6</v>
      </c>
      <c r="G674">
        <f t="shared" si="42"/>
        <v>6.5878378378378368</v>
      </c>
      <c r="H674">
        <f t="shared" si="40"/>
        <v>1</v>
      </c>
      <c r="J674">
        <v>2</v>
      </c>
      <c r="K674">
        <v>395</v>
      </c>
      <c r="L674">
        <v>47</v>
      </c>
      <c r="M674">
        <v>36</v>
      </c>
      <c r="N674">
        <v>24673</v>
      </c>
      <c r="O674" t="s">
        <v>7</v>
      </c>
      <c r="P674">
        <f t="shared" si="43"/>
        <v>9.1139240506329114E-2</v>
      </c>
      <c r="Q674">
        <f t="shared" si="41"/>
        <v>0</v>
      </c>
    </row>
    <row r="675" spans="1:17" x14ac:dyDescent="0.25">
      <c r="A675">
        <v>0</v>
      </c>
      <c r="B675">
        <v>598</v>
      </c>
      <c r="C675">
        <v>50</v>
      </c>
      <c r="D675">
        <v>44</v>
      </c>
      <c r="E675">
        <v>674</v>
      </c>
      <c r="F675" t="s">
        <v>6</v>
      </c>
      <c r="G675">
        <f t="shared" si="42"/>
        <v>7.3578595317725757</v>
      </c>
      <c r="H675">
        <f t="shared" si="40"/>
        <v>1</v>
      </c>
      <c r="J675">
        <v>2</v>
      </c>
      <c r="K675">
        <v>339</v>
      </c>
      <c r="L675">
        <v>36</v>
      </c>
      <c r="M675">
        <v>37</v>
      </c>
      <c r="N675">
        <v>24674</v>
      </c>
      <c r="O675" t="s">
        <v>7</v>
      </c>
      <c r="P675">
        <f t="shared" si="43"/>
        <v>0.10914454277286136</v>
      </c>
      <c r="Q675">
        <f t="shared" si="41"/>
        <v>0</v>
      </c>
    </row>
    <row r="676" spans="1:17" x14ac:dyDescent="0.25">
      <c r="A676">
        <v>0</v>
      </c>
      <c r="B676">
        <v>574</v>
      </c>
      <c r="C676">
        <v>39</v>
      </c>
      <c r="D676">
        <v>38</v>
      </c>
      <c r="E676">
        <v>675</v>
      </c>
      <c r="F676" t="s">
        <v>6</v>
      </c>
      <c r="G676">
        <f t="shared" si="42"/>
        <v>6.6202090592334493</v>
      </c>
      <c r="H676">
        <f t="shared" si="40"/>
        <v>1</v>
      </c>
      <c r="J676">
        <v>2</v>
      </c>
      <c r="K676">
        <v>385</v>
      </c>
      <c r="L676">
        <v>39</v>
      </c>
      <c r="M676">
        <v>40</v>
      </c>
      <c r="N676">
        <v>24675</v>
      </c>
      <c r="O676" t="s">
        <v>7</v>
      </c>
      <c r="P676">
        <f t="shared" si="43"/>
        <v>0.1038961038961039</v>
      </c>
      <c r="Q676">
        <f t="shared" si="41"/>
        <v>0</v>
      </c>
    </row>
    <row r="677" spans="1:17" x14ac:dyDescent="0.25">
      <c r="A677">
        <v>0</v>
      </c>
      <c r="B677">
        <v>542</v>
      </c>
      <c r="C677">
        <v>35</v>
      </c>
      <c r="D677">
        <v>34</v>
      </c>
      <c r="E677">
        <v>676</v>
      </c>
      <c r="F677" t="s">
        <v>6</v>
      </c>
      <c r="G677">
        <f t="shared" si="42"/>
        <v>6.2730627306273057</v>
      </c>
      <c r="H677">
        <f t="shared" si="40"/>
        <v>1</v>
      </c>
      <c r="J677">
        <v>2</v>
      </c>
      <c r="K677">
        <v>288</v>
      </c>
      <c r="L677">
        <v>37</v>
      </c>
      <c r="M677">
        <v>38</v>
      </c>
      <c r="N677">
        <v>24676</v>
      </c>
      <c r="O677" t="s">
        <v>7</v>
      </c>
      <c r="P677">
        <f t="shared" si="43"/>
        <v>0.13194444444444445</v>
      </c>
      <c r="Q677">
        <f t="shared" si="41"/>
        <v>0</v>
      </c>
    </row>
    <row r="678" spans="1:17" x14ac:dyDescent="0.25">
      <c r="A678">
        <v>0</v>
      </c>
      <c r="B678">
        <v>623</v>
      </c>
      <c r="C678">
        <v>39</v>
      </c>
      <c r="D678">
        <v>38</v>
      </c>
      <c r="E678">
        <v>677</v>
      </c>
      <c r="F678" t="s">
        <v>6</v>
      </c>
      <c r="G678">
        <f t="shared" si="42"/>
        <v>6.0995184590690208</v>
      </c>
      <c r="H678">
        <f t="shared" si="40"/>
        <v>1</v>
      </c>
      <c r="J678">
        <v>2</v>
      </c>
      <c r="K678">
        <v>327</v>
      </c>
      <c r="L678">
        <v>40</v>
      </c>
      <c r="M678">
        <v>30</v>
      </c>
      <c r="N678">
        <v>24677</v>
      </c>
      <c r="O678" t="s">
        <v>7</v>
      </c>
      <c r="P678">
        <f t="shared" si="43"/>
        <v>9.1743119266055051E-2</v>
      </c>
      <c r="Q678">
        <f t="shared" si="41"/>
        <v>0</v>
      </c>
    </row>
    <row r="679" spans="1:17" x14ac:dyDescent="0.25">
      <c r="A679">
        <v>0</v>
      </c>
      <c r="B679">
        <v>597</v>
      </c>
      <c r="C679">
        <v>40</v>
      </c>
      <c r="D679">
        <v>45</v>
      </c>
      <c r="E679">
        <v>678</v>
      </c>
      <c r="F679" t="s">
        <v>6</v>
      </c>
      <c r="G679">
        <f t="shared" si="42"/>
        <v>7.5376884422110546</v>
      </c>
      <c r="H679">
        <f t="shared" si="40"/>
        <v>1</v>
      </c>
      <c r="J679">
        <v>2</v>
      </c>
      <c r="K679">
        <v>295</v>
      </c>
      <c r="L679">
        <v>34</v>
      </c>
      <c r="M679">
        <v>28</v>
      </c>
      <c r="N679">
        <v>24678</v>
      </c>
      <c r="O679" t="s">
        <v>7</v>
      </c>
      <c r="P679">
        <f t="shared" si="43"/>
        <v>9.4915254237288138E-2</v>
      </c>
      <c r="Q679">
        <f t="shared" si="41"/>
        <v>0</v>
      </c>
    </row>
    <row r="680" spans="1:17" x14ac:dyDescent="0.25">
      <c r="A680">
        <v>0</v>
      </c>
      <c r="B680">
        <v>607</v>
      </c>
      <c r="C680">
        <v>46</v>
      </c>
      <c r="D680">
        <v>40</v>
      </c>
      <c r="E680">
        <v>679</v>
      </c>
      <c r="F680" t="s">
        <v>6</v>
      </c>
      <c r="G680">
        <f t="shared" si="42"/>
        <v>6.5897858319604614</v>
      </c>
      <c r="H680">
        <f t="shared" si="40"/>
        <v>1</v>
      </c>
      <c r="J680">
        <v>2</v>
      </c>
      <c r="K680">
        <v>372</v>
      </c>
      <c r="L680">
        <v>39</v>
      </c>
      <c r="M680">
        <v>40</v>
      </c>
      <c r="N680">
        <v>24679</v>
      </c>
      <c r="O680" t="s">
        <v>7</v>
      </c>
      <c r="P680">
        <f t="shared" si="43"/>
        <v>0.10752688172043011</v>
      </c>
      <c r="Q680">
        <f t="shared" si="41"/>
        <v>0</v>
      </c>
    </row>
    <row r="681" spans="1:17" x14ac:dyDescent="0.25">
      <c r="A681">
        <v>0</v>
      </c>
      <c r="B681">
        <v>656</v>
      </c>
      <c r="C681">
        <v>47</v>
      </c>
      <c r="D681">
        <v>49</v>
      </c>
      <c r="E681">
        <v>680</v>
      </c>
      <c r="F681" t="s">
        <v>6</v>
      </c>
      <c r="G681">
        <f t="shared" si="42"/>
        <v>7.4695121951219505</v>
      </c>
      <c r="H681">
        <f t="shared" si="40"/>
        <v>1</v>
      </c>
      <c r="J681">
        <v>2</v>
      </c>
      <c r="K681">
        <v>316</v>
      </c>
      <c r="L681">
        <v>28</v>
      </c>
      <c r="M681">
        <v>34</v>
      </c>
      <c r="N681">
        <v>24680</v>
      </c>
      <c r="O681" t="s">
        <v>7</v>
      </c>
      <c r="P681">
        <f t="shared" si="43"/>
        <v>0.10759493670886076</v>
      </c>
      <c r="Q681">
        <f t="shared" si="41"/>
        <v>0</v>
      </c>
    </row>
    <row r="682" spans="1:17" x14ac:dyDescent="0.25">
      <c r="A682">
        <v>0</v>
      </c>
      <c r="B682">
        <v>584</v>
      </c>
      <c r="C682">
        <v>39</v>
      </c>
      <c r="D682">
        <v>36</v>
      </c>
      <c r="E682">
        <v>681</v>
      </c>
      <c r="F682" t="s">
        <v>6</v>
      </c>
      <c r="G682">
        <f t="shared" si="42"/>
        <v>6.1643835616438354</v>
      </c>
      <c r="H682">
        <f t="shared" si="40"/>
        <v>1</v>
      </c>
      <c r="J682">
        <v>2</v>
      </c>
      <c r="K682">
        <v>291</v>
      </c>
      <c r="L682">
        <v>39</v>
      </c>
      <c r="M682">
        <v>32</v>
      </c>
      <c r="N682">
        <v>24681</v>
      </c>
      <c r="O682" t="s">
        <v>7</v>
      </c>
      <c r="P682">
        <f t="shared" si="43"/>
        <v>0.10996563573883161</v>
      </c>
      <c r="Q682">
        <f t="shared" si="41"/>
        <v>0</v>
      </c>
    </row>
    <row r="683" spans="1:17" x14ac:dyDescent="0.25">
      <c r="A683">
        <v>0</v>
      </c>
      <c r="B683">
        <v>640</v>
      </c>
      <c r="C683">
        <v>42</v>
      </c>
      <c r="D683">
        <v>36</v>
      </c>
      <c r="E683">
        <v>682</v>
      </c>
      <c r="F683" t="s">
        <v>6</v>
      </c>
      <c r="G683">
        <f t="shared" si="42"/>
        <v>5.625</v>
      </c>
      <c r="H683">
        <f t="shared" si="40"/>
        <v>1</v>
      </c>
      <c r="J683">
        <v>2</v>
      </c>
      <c r="K683">
        <v>317</v>
      </c>
      <c r="L683">
        <v>32</v>
      </c>
      <c r="M683">
        <v>42</v>
      </c>
      <c r="N683">
        <v>24682</v>
      </c>
      <c r="O683" t="s">
        <v>7</v>
      </c>
      <c r="P683">
        <f t="shared" si="43"/>
        <v>0.13249211356466878</v>
      </c>
      <c r="Q683">
        <f t="shared" si="41"/>
        <v>0</v>
      </c>
    </row>
    <row r="684" spans="1:17" x14ac:dyDescent="0.25">
      <c r="A684">
        <v>0</v>
      </c>
      <c r="B684">
        <v>614</v>
      </c>
      <c r="C684">
        <v>42</v>
      </c>
      <c r="D684">
        <v>41</v>
      </c>
      <c r="E684">
        <v>683</v>
      </c>
      <c r="F684" t="s">
        <v>6</v>
      </c>
      <c r="G684">
        <f t="shared" si="42"/>
        <v>6.677524429967427</v>
      </c>
      <c r="H684">
        <f t="shared" si="40"/>
        <v>1</v>
      </c>
      <c r="J684">
        <v>2</v>
      </c>
      <c r="K684">
        <v>332</v>
      </c>
      <c r="L684">
        <v>35</v>
      </c>
      <c r="M684">
        <v>39</v>
      </c>
      <c r="N684">
        <v>24683</v>
      </c>
      <c r="O684" t="s">
        <v>7</v>
      </c>
      <c r="P684">
        <f t="shared" si="43"/>
        <v>0.11746987951807229</v>
      </c>
      <c r="Q684">
        <f t="shared" si="41"/>
        <v>0</v>
      </c>
    </row>
    <row r="685" spans="1:17" x14ac:dyDescent="0.25">
      <c r="A685">
        <v>0</v>
      </c>
      <c r="B685">
        <v>561</v>
      </c>
      <c r="C685">
        <v>36</v>
      </c>
      <c r="D685">
        <v>35</v>
      </c>
      <c r="E685">
        <v>684</v>
      </c>
      <c r="F685" t="s">
        <v>6</v>
      </c>
      <c r="G685">
        <f t="shared" si="42"/>
        <v>6.2388591800356501</v>
      </c>
      <c r="H685">
        <f t="shared" si="40"/>
        <v>1</v>
      </c>
      <c r="J685">
        <v>2</v>
      </c>
      <c r="K685">
        <v>392</v>
      </c>
      <c r="L685">
        <v>41</v>
      </c>
      <c r="M685">
        <v>42</v>
      </c>
      <c r="N685">
        <v>24684</v>
      </c>
      <c r="O685" t="s">
        <v>7</v>
      </c>
      <c r="P685">
        <f t="shared" si="43"/>
        <v>0.10714285714285714</v>
      </c>
      <c r="Q685">
        <f t="shared" si="41"/>
        <v>0</v>
      </c>
    </row>
    <row r="686" spans="1:17" x14ac:dyDescent="0.25">
      <c r="A686">
        <v>0</v>
      </c>
      <c r="B686">
        <v>513</v>
      </c>
      <c r="C686">
        <v>36</v>
      </c>
      <c r="D686">
        <v>30</v>
      </c>
      <c r="E686">
        <v>685</v>
      </c>
      <c r="F686" t="s">
        <v>6</v>
      </c>
      <c r="G686">
        <f t="shared" si="42"/>
        <v>5.8479532163742682</v>
      </c>
      <c r="H686">
        <f t="shared" si="40"/>
        <v>1</v>
      </c>
      <c r="J686">
        <v>2</v>
      </c>
      <c r="K686">
        <v>343</v>
      </c>
      <c r="L686">
        <v>32</v>
      </c>
      <c r="M686">
        <v>40</v>
      </c>
      <c r="N686">
        <v>24685</v>
      </c>
      <c r="O686" t="s">
        <v>7</v>
      </c>
      <c r="P686">
        <f t="shared" si="43"/>
        <v>0.11661807580174927</v>
      </c>
      <c r="Q686">
        <f t="shared" si="41"/>
        <v>0</v>
      </c>
    </row>
    <row r="687" spans="1:17" x14ac:dyDescent="0.25">
      <c r="A687">
        <v>0</v>
      </c>
      <c r="B687">
        <v>524</v>
      </c>
      <c r="C687">
        <v>38</v>
      </c>
      <c r="D687">
        <v>37</v>
      </c>
      <c r="E687">
        <v>686</v>
      </c>
      <c r="F687" t="s">
        <v>6</v>
      </c>
      <c r="G687">
        <f t="shared" si="42"/>
        <v>7.0610687022900773</v>
      </c>
      <c r="H687">
        <f t="shared" si="40"/>
        <v>1</v>
      </c>
      <c r="J687">
        <v>2</v>
      </c>
      <c r="K687">
        <v>408</v>
      </c>
      <c r="L687">
        <v>34</v>
      </c>
      <c r="M687">
        <v>35</v>
      </c>
      <c r="N687">
        <v>24686</v>
      </c>
      <c r="O687" t="s">
        <v>7</v>
      </c>
      <c r="P687">
        <f t="shared" si="43"/>
        <v>8.5784313725490197E-2</v>
      </c>
      <c r="Q687">
        <f t="shared" si="41"/>
        <v>0</v>
      </c>
    </row>
    <row r="688" spans="1:17" x14ac:dyDescent="0.25">
      <c r="A688">
        <v>0</v>
      </c>
      <c r="B688">
        <v>684</v>
      </c>
      <c r="C688">
        <v>43</v>
      </c>
      <c r="D688">
        <v>45</v>
      </c>
      <c r="E688">
        <v>687</v>
      </c>
      <c r="F688" t="s">
        <v>6</v>
      </c>
      <c r="G688">
        <f t="shared" si="42"/>
        <v>6.5789473684210522</v>
      </c>
      <c r="H688">
        <f t="shared" si="40"/>
        <v>1</v>
      </c>
      <c r="J688">
        <v>2</v>
      </c>
      <c r="K688">
        <v>328</v>
      </c>
      <c r="L688">
        <v>32</v>
      </c>
      <c r="M688">
        <v>35</v>
      </c>
      <c r="N688">
        <v>24687</v>
      </c>
      <c r="O688" t="s">
        <v>7</v>
      </c>
      <c r="P688">
        <f t="shared" si="43"/>
        <v>0.10670731707317073</v>
      </c>
      <c r="Q688">
        <f t="shared" si="41"/>
        <v>0</v>
      </c>
    </row>
    <row r="689" spans="1:17" x14ac:dyDescent="0.25">
      <c r="A689">
        <v>0</v>
      </c>
      <c r="B689">
        <v>614</v>
      </c>
      <c r="C689">
        <v>43</v>
      </c>
      <c r="D689">
        <v>45</v>
      </c>
      <c r="E689">
        <v>688</v>
      </c>
      <c r="F689" t="s">
        <v>6</v>
      </c>
      <c r="G689">
        <f t="shared" si="42"/>
        <v>7.3289902280130299</v>
      </c>
      <c r="H689">
        <f t="shared" si="40"/>
        <v>1</v>
      </c>
      <c r="J689">
        <v>2</v>
      </c>
      <c r="K689">
        <v>299</v>
      </c>
      <c r="L689">
        <v>42</v>
      </c>
      <c r="M689">
        <v>31</v>
      </c>
      <c r="N689">
        <v>24688</v>
      </c>
      <c r="O689" t="s">
        <v>7</v>
      </c>
      <c r="P689">
        <f t="shared" si="43"/>
        <v>0.10367892976588629</v>
      </c>
      <c r="Q689">
        <f t="shared" si="41"/>
        <v>0</v>
      </c>
    </row>
    <row r="690" spans="1:17" x14ac:dyDescent="0.25">
      <c r="A690">
        <v>0</v>
      </c>
      <c r="B690">
        <v>575</v>
      </c>
      <c r="C690">
        <v>36</v>
      </c>
      <c r="D690">
        <v>41</v>
      </c>
      <c r="E690">
        <v>689</v>
      </c>
      <c r="F690" t="s">
        <v>6</v>
      </c>
      <c r="G690">
        <f t="shared" si="42"/>
        <v>7.1304347826086953</v>
      </c>
      <c r="H690">
        <f t="shared" si="40"/>
        <v>1</v>
      </c>
      <c r="J690">
        <v>2</v>
      </c>
      <c r="K690">
        <v>357</v>
      </c>
      <c r="L690">
        <v>37</v>
      </c>
      <c r="M690">
        <v>45</v>
      </c>
      <c r="N690">
        <v>24689</v>
      </c>
      <c r="O690" t="s">
        <v>7</v>
      </c>
      <c r="P690">
        <f t="shared" si="43"/>
        <v>0.12605042016806722</v>
      </c>
      <c r="Q690">
        <f t="shared" si="41"/>
        <v>0</v>
      </c>
    </row>
    <row r="691" spans="1:17" x14ac:dyDescent="0.25">
      <c r="A691">
        <v>0</v>
      </c>
      <c r="B691">
        <v>586</v>
      </c>
      <c r="C691">
        <v>37</v>
      </c>
      <c r="D691">
        <v>37</v>
      </c>
      <c r="E691">
        <v>690</v>
      </c>
      <c r="F691" t="s">
        <v>6</v>
      </c>
      <c r="G691">
        <f t="shared" si="42"/>
        <v>6.3139931740614328</v>
      </c>
      <c r="H691">
        <f t="shared" si="40"/>
        <v>1</v>
      </c>
      <c r="J691">
        <v>2</v>
      </c>
      <c r="K691">
        <v>395</v>
      </c>
      <c r="L691">
        <v>40</v>
      </c>
      <c r="M691">
        <v>38</v>
      </c>
      <c r="N691">
        <v>24690</v>
      </c>
      <c r="O691" t="s">
        <v>7</v>
      </c>
      <c r="P691">
        <f t="shared" si="43"/>
        <v>9.6202531645569619E-2</v>
      </c>
      <c r="Q691">
        <f t="shared" si="41"/>
        <v>0</v>
      </c>
    </row>
    <row r="692" spans="1:17" x14ac:dyDescent="0.25">
      <c r="A692">
        <v>0</v>
      </c>
      <c r="B692">
        <v>552</v>
      </c>
      <c r="C692">
        <v>37</v>
      </c>
      <c r="D692">
        <v>37</v>
      </c>
      <c r="E692">
        <v>691</v>
      </c>
      <c r="F692" t="s">
        <v>6</v>
      </c>
      <c r="G692">
        <f t="shared" si="42"/>
        <v>6.7028985507246386</v>
      </c>
      <c r="H692">
        <f t="shared" si="40"/>
        <v>1</v>
      </c>
      <c r="J692">
        <v>2</v>
      </c>
      <c r="K692">
        <v>395</v>
      </c>
      <c r="L692">
        <v>37</v>
      </c>
      <c r="M692">
        <v>45</v>
      </c>
      <c r="N692">
        <v>24691</v>
      </c>
      <c r="O692" t="s">
        <v>7</v>
      </c>
      <c r="P692">
        <f t="shared" si="43"/>
        <v>0.11392405063291139</v>
      </c>
      <c r="Q692">
        <f t="shared" si="41"/>
        <v>0</v>
      </c>
    </row>
    <row r="693" spans="1:17" x14ac:dyDescent="0.25">
      <c r="A693">
        <v>0</v>
      </c>
      <c r="B693">
        <v>512</v>
      </c>
      <c r="C693">
        <v>37</v>
      </c>
      <c r="D693">
        <v>33</v>
      </c>
      <c r="E693">
        <v>692</v>
      </c>
      <c r="F693" t="s">
        <v>6</v>
      </c>
      <c r="G693">
        <f t="shared" si="42"/>
        <v>6.4453125</v>
      </c>
      <c r="H693">
        <f t="shared" si="40"/>
        <v>1</v>
      </c>
      <c r="J693">
        <v>2</v>
      </c>
      <c r="K693">
        <v>296</v>
      </c>
      <c r="L693">
        <v>36</v>
      </c>
      <c r="M693">
        <v>40</v>
      </c>
      <c r="N693">
        <v>24692</v>
      </c>
      <c r="O693" t="s">
        <v>7</v>
      </c>
      <c r="P693">
        <f t="shared" si="43"/>
        <v>0.13513513513513514</v>
      </c>
      <c r="Q693">
        <f t="shared" si="41"/>
        <v>0</v>
      </c>
    </row>
    <row r="694" spans="1:17" x14ac:dyDescent="0.25">
      <c r="A694">
        <v>0</v>
      </c>
      <c r="B694">
        <v>640</v>
      </c>
      <c r="C694">
        <v>43</v>
      </c>
      <c r="D694">
        <v>36</v>
      </c>
      <c r="E694">
        <v>693</v>
      </c>
      <c r="F694" t="s">
        <v>6</v>
      </c>
      <c r="G694">
        <f t="shared" si="42"/>
        <v>5.625</v>
      </c>
      <c r="H694">
        <f t="shared" si="40"/>
        <v>1</v>
      </c>
      <c r="J694">
        <v>2</v>
      </c>
      <c r="K694">
        <v>325</v>
      </c>
      <c r="L694">
        <v>40</v>
      </c>
      <c r="M694">
        <v>34</v>
      </c>
      <c r="N694">
        <v>24693</v>
      </c>
      <c r="O694" t="s">
        <v>7</v>
      </c>
      <c r="P694">
        <f t="shared" si="43"/>
        <v>0.10461538461538461</v>
      </c>
      <c r="Q694">
        <f t="shared" si="41"/>
        <v>0</v>
      </c>
    </row>
    <row r="695" spans="1:17" x14ac:dyDescent="0.25">
      <c r="A695">
        <v>0</v>
      </c>
      <c r="B695">
        <v>610</v>
      </c>
      <c r="C695">
        <v>33</v>
      </c>
      <c r="D695">
        <v>43</v>
      </c>
      <c r="E695">
        <v>694</v>
      </c>
      <c r="F695" t="s">
        <v>6</v>
      </c>
      <c r="G695">
        <f t="shared" si="42"/>
        <v>7.0491803278688518</v>
      </c>
      <c r="H695">
        <f t="shared" si="40"/>
        <v>1</v>
      </c>
      <c r="J695">
        <v>2</v>
      </c>
      <c r="K695">
        <v>320</v>
      </c>
      <c r="L695">
        <v>40</v>
      </c>
      <c r="M695">
        <v>41</v>
      </c>
      <c r="N695">
        <v>24694</v>
      </c>
      <c r="O695" t="s">
        <v>7</v>
      </c>
      <c r="P695">
        <f t="shared" si="43"/>
        <v>0.12812499999999999</v>
      </c>
      <c r="Q695">
        <f t="shared" si="41"/>
        <v>0</v>
      </c>
    </row>
    <row r="696" spans="1:17" x14ac:dyDescent="0.25">
      <c r="A696">
        <v>0</v>
      </c>
      <c r="B696">
        <v>619</v>
      </c>
      <c r="C696">
        <v>32</v>
      </c>
      <c r="D696">
        <v>42</v>
      </c>
      <c r="E696">
        <v>695</v>
      </c>
      <c r="F696" t="s">
        <v>6</v>
      </c>
      <c r="G696">
        <f t="shared" si="42"/>
        <v>6.7851373182552503</v>
      </c>
      <c r="H696">
        <f t="shared" si="40"/>
        <v>1</v>
      </c>
      <c r="J696">
        <v>2</v>
      </c>
      <c r="K696">
        <v>358</v>
      </c>
      <c r="L696">
        <v>48</v>
      </c>
      <c r="M696">
        <v>36</v>
      </c>
      <c r="N696">
        <v>24695</v>
      </c>
      <c r="O696" t="s">
        <v>7</v>
      </c>
      <c r="P696">
        <f t="shared" si="43"/>
        <v>0.1005586592178771</v>
      </c>
      <c r="Q696">
        <f t="shared" si="41"/>
        <v>0</v>
      </c>
    </row>
    <row r="697" spans="1:17" x14ac:dyDescent="0.25">
      <c r="A697">
        <v>0</v>
      </c>
      <c r="B697">
        <v>575</v>
      </c>
      <c r="C697">
        <v>39</v>
      </c>
      <c r="D697">
        <v>37</v>
      </c>
      <c r="E697">
        <v>696</v>
      </c>
      <c r="F697" t="s">
        <v>6</v>
      </c>
      <c r="G697">
        <f t="shared" si="42"/>
        <v>6.4347826086956523</v>
      </c>
      <c r="H697">
        <f t="shared" si="40"/>
        <v>1</v>
      </c>
      <c r="J697">
        <v>2</v>
      </c>
      <c r="K697">
        <v>381</v>
      </c>
      <c r="L697">
        <v>42</v>
      </c>
      <c r="M697">
        <v>43</v>
      </c>
      <c r="N697">
        <v>24696</v>
      </c>
      <c r="O697" t="s">
        <v>7</v>
      </c>
      <c r="P697">
        <f t="shared" si="43"/>
        <v>0.11286089238845144</v>
      </c>
      <c r="Q697">
        <f t="shared" si="41"/>
        <v>0</v>
      </c>
    </row>
    <row r="698" spans="1:17" x14ac:dyDescent="0.25">
      <c r="A698">
        <v>0</v>
      </c>
      <c r="B698">
        <v>579</v>
      </c>
      <c r="C698">
        <v>43</v>
      </c>
      <c r="D698">
        <v>34</v>
      </c>
      <c r="E698">
        <v>697</v>
      </c>
      <c r="F698" t="s">
        <v>6</v>
      </c>
      <c r="G698">
        <f t="shared" si="42"/>
        <v>5.8721934369602762</v>
      </c>
      <c r="H698">
        <f t="shared" si="40"/>
        <v>1</v>
      </c>
      <c r="J698">
        <v>2</v>
      </c>
      <c r="K698">
        <v>343</v>
      </c>
      <c r="L698">
        <v>39</v>
      </c>
      <c r="M698">
        <v>39</v>
      </c>
      <c r="N698">
        <v>24697</v>
      </c>
      <c r="O698" t="s">
        <v>7</v>
      </c>
      <c r="P698">
        <f t="shared" si="43"/>
        <v>0.11370262390670553</v>
      </c>
      <c r="Q698">
        <f t="shared" si="41"/>
        <v>0</v>
      </c>
    </row>
    <row r="699" spans="1:17" x14ac:dyDescent="0.25">
      <c r="A699">
        <v>0</v>
      </c>
      <c r="B699">
        <v>621</v>
      </c>
      <c r="C699">
        <v>32</v>
      </c>
      <c r="D699">
        <v>48</v>
      </c>
      <c r="E699">
        <v>698</v>
      </c>
      <c r="F699" t="s">
        <v>6</v>
      </c>
      <c r="G699">
        <f t="shared" si="42"/>
        <v>7.7294685990338161</v>
      </c>
      <c r="H699">
        <f t="shared" si="40"/>
        <v>1</v>
      </c>
      <c r="J699">
        <v>2</v>
      </c>
      <c r="K699">
        <v>238</v>
      </c>
      <c r="L699">
        <v>36</v>
      </c>
      <c r="M699">
        <v>40</v>
      </c>
      <c r="N699">
        <v>24698</v>
      </c>
      <c r="O699" t="s">
        <v>7</v>
      </c>
      <c r="P699">
        <f t="shared" si="43"/>
        <v>0.16806722689075632</v>
      </c>
      <c r="Q699">
        <f t="shared" si="41"/>
        <v>0</v>
      </c>
    </row>
    <row r="700" spans="1:17" x14ac:dyDescent="0.25">
      <c r="A700">
        <v>0</v>
      </c>
      <c r="B700">
        <v>580</v>
      </c>
      <c r="C700">
        <v>39</v>
      </c>
      <c r="D700">
        <v>43</v>
      </c>
      <c r="E700">
        <v>699</v>
      </c>
      <c r="F700" t="s">
        <v>6</v>
      </c>
      <c r="G700">
        <f t="shared" si="42"/>
        <v>7.4137931034482758</v>
      </c>
      <c r="H700">
        <f t="shared" si="40"/>
        <v>1</v>
      </c>
      <c r="J700">
        <v>2</v>
      </c>
      <c r="K700">
        <v>310</v>
      </c>
      <c r="L700">
        <v>30</v>
      </c>
      <c r="M700">
        <v>37</v>
      </c>
      <c r="N700">
        <v>24699</v>
      </c>
      <c r="O700" t="s">
        <v>7</v>
      </c>
      <c r="P700">
        <f t="shared" si="43"/>
        <v>0.11935483870967742</v>
      </c>
      <c r="Q700">
        <f t="shared" si="41"/>
        <v>0</v>
      </c>
    </row>
    <row r="701" spans="1:17" x14ac:dyDescent="0.25">
      <c r="A701">
        <v>0</v>
      </c>
      <c r="B701">
        <v>592</v>
      </c>
      <c r="C701">
        <v>32</v>
      </c>
      <c r="D701">
        <v>30</v>
      </c>
      <c r="E701">
        <v>700</v>
      </c>
      <c r="F701" t="s">
        <v>6</v>
      </c>
      <c r="G701">
        <f t="shared" si="42"/>
        <v>5.0675675675675675</v>
      </c>
      <c r="H701">
        <f t="shared" si="40"/>
        <v>1</v>
      </c>
      <c r="J701">
        <v>2</v>
      </c>
      <c r="K701">
        <v>413</v>
      </c>
      <c r="L701">
        <v>37</v>
      </c>
      <c r="M701">
        <v>38</v>
      </c>
      <c r="N701">
        <v>24700</v>
      </c>
      <c r="O701" t="s">
        <v>7</v>
      </c>
      <c r="P701">
        <f t="shared" si="43"/>
        <v>9.2009685230024216E-2</v>
      </c>
      <c r="Q701">
        <f t="shared" si="41"/>
        <v>0</v>
      </c>
    </row>
    <row r="702" spans="1:17" x14ac:dyDescent="0.25">
      <c r="A702">
        <v>0</v>
      </c>
      <c r="B702">
        <v>613</v>
      </c>
      <c r="C702">
        <v>45</v>
      </c>
      <c r="D702">
        <v>48</v>
      </c>
      <c r="E702">
        <v>701</v>
      </c>
      <c r="F702" t="s">
        <v>6</v>
      </c>
      <c r="G702">
        <f t="shared" si="42"/>
        <v>7.8303425774877642</v>
      </c>
      <c r="H702">
        <f t="shared" si="40"/>
        <v>1</v>
      </c>
      <c r="J702">
        <v>2</v>
      </c>
      <c r="K702">
        <v>351</v>
      </c>
      <c r="L702">
        <v>36</v>
      </c>
      <c r="M702">
        <v>44</v>
      </c>
      <c r="N702">
        <v>24701</v>
      </c>
      <c r="O702" t="s">
        <v>7</v>
      </c>
      <c r="P702">
        <f t="shared" si="43"/>
        <v>0.12535612535612536</v>
      </c>
      <c r="Q702">
        <f t="shared" si="41"/>
        <v>0</v>
      </c>
    </row>
    <row r="703" spans="1:17" x14ac:dyDescent="0.25">
      <c r="A703">
        <v>0</v>
      </c>
      <c r="B703">
        <v>645</v>
      </c>
      <c r="C703">
        <v>37</v>
      </c>
      <c r="D703">
        <v>44</v>
      </c>
      <c r="E703">
        <v>702</v>
      </c>
      <c r="F703" t="s">
        <v>6</v>
      </c>
      <c r="G703">
        <f t="shared" si="42"/>
        <v>6.8217054263565888</v>
      </c>
      <c r="H703">
        <f t="shared" si="40"/>
        <v>1</v>
      </c>
      <c r="J703">
        <v>2</v>
      </c>
      <c r="K703">
        <v>328</v>
      </c>
      <c r="L703">
        <v>43</v>
      </c>
      <c r="M703">
        <v>29</v>
      </c>
      <c r="N703">
        <v>24702</v>
      </c>
      <c r="O703" t="s">
        <v>7</v>
      </c>
      <c r="P703">
        <f t="shared" si="43"/>
        <v>8.8414634146341459E-2</v>
      </c>
      <c r="Q703">
        <f t="shared" si="41"/>
        <v>0</v>
      </c>
    </row>
    <row r="704" spans="1:17" x14ac:dyDescent="0.25">
      <c r="A704">
        <v>0</v>
      </c>
      <c r="B704">
        <v>566</v>
      </c>
      <c r="C704">
        <v>38</v>
      </c>
      <c r="D704">
        <v>43</v>
      </c>
      <c r="E704">
        <v>703</v>
      </c>
      <c r="F704" t="s">
        <v>6</v>
      </c>
      <c r="G704">
        <f t="shared" si="42"/>
        <v>7.5971731448763249</v>
      </c>
      <c r="H704">
        <f t="shared" si="40"/>
        <v>1</v>
      </c>
      <c r="J704">
        <v>2</v>
      </c>
      <c r="K704">
        <v>319</v>
      </c>
      <c r="L704">
        <v>38</v>
      </c>
      <c r="M704">
        <v>33</v>
      </c>
      <c r="N704">
        <v>24703</v>
      </c>
      <c r="O704" t="s">
        <v>7</v>
      </c>
      <c r="P704">
        <f t="shared" si="43"/>
        <v>0.10344827586206896</v>
      </c>
      <c r="Q704">
        <f t="shared" si="41"/>
        <v>0</v>
      </c>
    </row>
    <row r="705" spans="1:17" x14ac:dyDescent="0.25">
      <c r="A705">
        <v>0</v>
      </c>
      <c r="B705">
        <v>619</v>
      </c>
      <c r="C705">
        <v>39</v>
      </c>
      <c r="D705">
        <v>41</v>
      </c>
      <c r="E705">
        <v>704</v>
      </c>
      <c r="F705" t="s">
        <v>6</v>
      </c>
      <c r="G705">
        <f t="shared" si="42"/>
        <v>6.6235864297253633</v>
      </c>
      <c r="H705">
        <f t="shared" si="40"/>
        <v>1</v>
      </c>
      <c r="J705">
        <v>2</v>
      </c>
      <c r="K705">
        <v>314</v>
      </c>
      <c r="L705">
        <v>32</v>
      </c>
      <c r="M705">
        <v>34</v>
      </c>
      <c r="N705">
        <v>24704</v>
      </c>
      <c r="O705" t="s">
        <v>7</v>
      </c>
      <c r="P705">
        <f t="shared" si="43"/>
        <v>0.10828025477707007</v>
      </c>
      <c r="Q705">
        <f t="shared" si="41"/>
        <v>0</v>
      </c>
    </row>
    <row r="706" spans="1:17" x14ac:dyDescent="0.25">
      <c r="A706">
        <v>0</v>
      </c>
      <c r="B706">
        <v>624</v>
      </c>
      <c r="C706">
        <v>43</v>
      </c>
      <c r="D706">
        <v>41</v>
      </c>
      <c r="E706">
        <v>705</v>
      </c>
      <c r="F706" t="s">
        <v>6</v>
      </c>
      <c r="G706">
        <f t="shared" si="42"/>
        <v>6.5705128205128212</v>
      </c>
      <c r="H706">
        <f t="shared" ref="H706:H769" si="44">IF(F706="chain",1,0)</f>
        <v>1</v>
      </c>
      <c r="J706">
        <v>2</v>
      </c>
      <c r="K706">
        <v>297</v>
      </c>
      <c r="L706">
        <v>33</v>
      </c>
      <c r="M706">
        <v>40</v>
      </c>
      <c r="N706">
        <v>24705</v>
      </c>
      <c r="O706" t="s">
        <v>7</v>
      </c>
      <c r="P706">
        <f t="shared" si="43"/>
        <v>0.13468013468013468</v>
      </c>
      <c r="Q706">
        <f t="shared" ref="Q706:Q769" si="45">IF(O706="chain",1,0)</f>
        <v>0</v>
      </c>
    </row>
    <row r="707" spans="1:17" x14ac:dyDescent="0.25">
      <c r="A707">
        <v>0</v>
      </c>
      <c r="B707">
        <v>548</v>
      </c>
      <c r="C707">
        <v>38</v>
      </c>
      <c r="D707">
        <v>41</v>
      </c>
      <c r="E707">
        <v>706</v>
      </c>
      <c r="F707" t="s">
        <v>6</v>
      </c>
      <c r="G707">
        <f t="shared" ref="G707:G770" si="46">(D707/B707)*100</f>
        <v>7.4817518248175192</v>
      </c>
      <c r="H707">
        <f t="shared" si="44"/>
        <v>1</v>
      </c>
      <c r="J707">
        <v>2</v>
      </c>
      <c r="K707">
        <v>284</v>
      </c>
      <c r="L707">
        <v>36</v>
      </c>
      <c r="M707">
        <v>39</v>
      </c>
      <c r="N707">
        <v>24706</v>
      </c>
      <c r="O707" t="s">
        <v>7</v>
      </c>
      <c r="P707">
        <f t="shared" ref="P707:P770" si="47">M707/K707</f>
        <v>0.13732394366197184</v>
      </c>
      <c r="Q707">
        <f t="shared" si="45"/>
        <v>0</v>
      </c>
    </row>
    <row r="708" spans="1:17" x14ac:dyDescent="0.25">
      <c r="A708">
        <v>0</v>
      </c>
      <c r="B708">
        <v>623</v>
      </c>
      <c r="C708">
        <v>40</v>
      </c>
      <c r="D708">
        <v>32</v>
      </c>
      <c r="E708">
        <v>707</v>
      </c>
      <c r="F708" t="s">
        <v>6</v>
      </c>
      <c r="G708">
        <f t="shared" si="46"/>
        <v>5.1364365971107544</v>
      </c>
      <c r="H708">
        <f t="shared" si="44"/>
        <v>1</v>
      </c>
      <c r="J708">
        <v>2</v>
      </c>
      <c r="K708">
        <v>360</v>
      </c>
      <c r="L708">
        <v>35</v>
      </c>
      <c r="M708">
        <v>37</v>
      </c>
      <c r="N708">
        <v>24707</v>
      </c>
      <c r="O708" t="s">
        <v>7</v>
      </c>
      <c r="P708">
        <f t="shared" si="47"/>
        <v>0.10277777777777777</v>
      </c>
      <c r="Q708">
        <f t="shared" si="45"/>
        <v>0</v>
      </c>
    </row>
    <row r="709" spans="1:17" x14ac:dyDescent="0.25">
      <c r="A709">
        <v>0</v>
      </c>
      <c r="B709">
        <v>623</v>
      </c>
      <c r="C709">
        <v>48</v>
      </c>
      <c r="D709">
        <v>42</v>
      </c>
      <c r="E709">
        <v>708</v>
      </c>
      <c r="F709" t="s">
        <v>6</v>
      </c>
      <c r="G709">
        <f t="shared" si="46"/>
        <v>6.7415730337078648</v>
      </c>
      <c r="H709">
        <f t="shared" si="44"/>
        <v>1</v>
      </c>
      <c r="J709">
        <v>2</v>
      </c>
      <c r="K709">
        <v>329</v>
      </c>
      <c r="L709">
        <v>32</v>
      </c>
      <c r="M709">
        <v>39</v>
      </c>
      <c r="N709">
        <v>24708</v>
      </c>
      <c r="O709" t="s">
        <v>7</v>
      </c>
      <c r="P709">
        <f t="shared" si="47"/>
        <v>0.11854103343465046</v>
      </c>
      <c r="Q709">
        <f t="shared" si="45"/>
        <v>0</v>
      </c>
    </row>
    <row r="710" spans="1:17" x14ac:dyDescent="0.25">
      <c r="A710">
        <v>0</v>
      </c>
      <c r="B710">
        <v>588</v>
      </c>
      <c r="C710">
        <v>41</v>
      </c>
      <c r="D710">
        <v>45</v>
      </c>
      <c r="E710">
        <v>709</v>
      </c>
      <c r="F710" t="s">
        <v>6</v>
      </c>
      <c r="G710">
        <f t="shared" si="46"/>
        <v>7.6530612244897958</v>
      </c>
      <c r="H710">
        <f t="shared" si="44"/>
        <v>1</v>
      </c>
      <c r="J710">
        <v>2</v>
      </c>
      <c r="K710">
        <v>331</v>
      </c>
      <c r="L710">
        <v>37</v>
      </c>
      <c r="M710">
        <v>36</v>
      </c>
      <c r="N710">
        <v>24709</v>
      </c>
      <c r="O710" t="s">
        <v>7</v>
      </c>
      <c r="P710">
        <f t="shared" si="47"/>
        <v>0.10876132930513595</v>
      </c>
      <c r="Q710">
        <f t="shared" si="45"/>
        <v>0</v>
      </c>
    </row>
    <row r="711" spans="1:17" x14ac:dyDescent="0.25">
      <c r="A711">
        <v>0</v>
      </c>
      <c r="B711">
        <v>580</v>
      </c>
      <c r="C711">
        <v>26</v>
      </c>
      <c r="D711">
        <v>40</v>
      </c>
      <c r="E711">
        <v>710</v>
      </c>
      <c r="F711" t="s">
        <v>6</v>
      </c>
      <c r="G711">
        <f t="shared" si="46"/>
        <v>6.8965517241379306</v>
      </c>
      <c r="H711">
        <f t="shared" si="44"/>
        <v>1</v>
      </c>
      <c r="J711">
        <v>2</v>
      </c>
      <c r="K711">
        <v>323</v>
      </c>
      <c r="L711">
        <v>33</v>
      </c>
      <c r="M711">
        <v>33</v>
      </c>
      <c r="N711">
        <v>24710</v>
      </c>
      <c r="O711" t="s">
        <v>7</v>
      </c>
      <c r="P711">
        <f t="shared" si="47"/>
        <v>0.1021671826625387</v>
      </c>
      <c r="Q711">
        <f t="shared" si="45"/>
        <v>0</v>
      </c>
    </row>
    <row r="712" spans="1:17" x14ac:dyDescent="0.25">
      <c r="A712">
        <v>0</v>
      </c>
      <c r="B712">
        <v>540</v>
      </c>
      <c r="C712">
        <v>35</v>
      </c>
      <c r="D712">
        <v>38</v>
      </c>
      <c r="E712">
        <v>711</v>
      </c>
      <c r="F712" t="s">
        <v>6</v>
      </c>
      <c r="G712">
        <f t="shared" si="46"/>
        <v>7.0370370370370372</v>
      </c>
      <c r="H712">
        <f t="shared" si="44"/>
        <v>1</v>
      </c>
      <c r="J712">
        <v>2</v>
      </c>
      <c r="K712">
        <v>453</v>
      </c>
      <c r="L712">
        <v>39</v>
      </c>
      <c r="M712">
        <v>40</v>
      </c>
      <c r="N712">
        <v>24711</v>
      </c>
      <c r="O712" t="s">
        <v>7</v>
      </c>
      <c r="P712">
        <f t="shared" si="47"/>
        <v>8.8300220750551883E-2</v>
      </c>
      <c r="Q712">
        <f t="shared" si="45"/>
        <v>0</v>
      </c>
    </row>
    <row r="713" spans="1:17" x14ac:dyDescent="0.25">
      <c r="A713">
        <v>0</v>
      </c>
      <c r="B713">
        <v>624</v>
      </c>
      <c r="C713">
        <v>40</v>
      </c>
      <c r="D713">
        <v>49</v>
      </c>
      <c r="E713">
        <v>712</v>
      </c>
      <c r="F713" t="s">
        <v>6</v>
      </c>
      <c r="G713">
        <f t="shared" si="46"/>
        <v>7.8525641025641022</v>
      </c>
      <c r="H713">
        <f t="shared" si="44"/>
        <v>1</v>
      </c>
      <c r="J713">
        <v>2</v>
      </c>
      <c r="K713">
        <v>409</v>
      </c>
      <c r="L713">
        <v>47</v>
      </c>
      <c r="M713">
        <v>41</v>
      </c>
      <c r="N713">
        <v>24712</v>
      </c>
      <c r="O713" t="s">
        <v>7</v>
      </c>
      <c r="P713">
        <f t="shared" si="47"/>
        <v>0.10024449877750612</v>
      </c>
      <c r="Q713">
        <f t="shared" si="45"/>
        <v>0</v>
      </c>
    </row>
    <row r="714" spans="1:17" x14ac:dyDescent="0.25">
      <c r="A714">
        <v>0</v>
      </c>
      <c r="B714">
        <v>681</v>
      </c>
      <c r="C714">
        <v>48</v>
      </c>
      <c r="D714">
        <v>34</v>
      </c>
      <c r="E714">
        <v>713</v>
      </c>
      <c r="F714" t="s">
        <v>6</v>
      </c>
      <c r="G714">
        <f t="shared" si="46"/>
        <v>4.9926578560939792</v>
      </c>
      <c r="H714">
        <f t="shared" si="44"/>
        <v>1</v>
      </c>
      <c r="J714">
        <v>2</v>
      </c>
      <c r="K714">
        <v>294</v>
      </c>
      <c r="L714">
        <v>36</v>
      </c>
      <c r="M714">
        <v>34</v>
      </c>
      <c r="N714">
        <v>24713</v>
      </c>
      <c r="O714" t="s">
        <v>7</v>
      </c>
      <c r="P714">
        <f t="shared" si="47"/>
        <v>0.11564625850340136</v>
      </c>
      <c r="Q714">
        <f t="shared" si="45"/>
        <v>0</v>
      </c>
    </row>
    <row r="715" spans="1:17" x14ac:dyDescent="0.25">
      <c r="A715">
        <v>0</v>
      </c>
      <c r="B715">
        <v>607</v>
      </c>
      <c r="C715">
        <v>41</v>
      </c>
      <c r="D715">
        <v>41</v>
      </c>
      <c r="E715">
        <v>714</v>
      </c>
      <c r="F715" t="s">
        <v>6</v>
      </c>
      <c r="G715">
        <f t="shared" si="46"/>
        <v>6.7545304777594728</v>
      </c>
      <c r="H715">
        <f t="shared" si="44"/>
        <v>1</v>
      </c>
      <c r="J715">
        <v>2</v>
      </c>
      <c r="K715">
        <v>384</v>
      </c>
      <c r="L715">
        <v>35</v>
      </c>
      <c r="M715">
        <v>38</v>
      </c>
      <c r="N715">
        <v>24714</v>
      </c>
      <c r="O715" t="s">
        <v>7</v>
      </c>
      <c r="P715">
        <f t="shared" si="47"/>
        <v>9.8958333333333329E-2</v>
      </c>
      <c r="Q715">
        <f t="shared" si="45"/>
        <v>0</v>
      </c>
    </row>
    <row r="716" spans="1:17" x14ac:dyDescent="0.25">
      <c r="A716">
        <v>0</v>
      </c>
      <c r="B716">
        <v>607</v>
      </c>
      <c r="C716">
        <v>46</v>
      </c>
      <c r="D716">
        <v>45</v>
      </c>
      <c r="E716">
        <v>715</v>
      </c>
      <c r="F716" t="s">
        <v>6</v>
      </c>
      <c r="G716">
        <f t="shared" si="46"/>
        <v>7.4135090609555183</v>
      </c>
      <c r="H716">
        <f t="shared" si="44"/>
        <v>1</v>
      </c>
      <c r="J716">
        <v>2</v>
      </c>
      <c r="K716">
        <v>322</v>
      </c>
      <c r="L716">
        <v>35</v>
      </c>
      <c r="M716">
        <v>39</v>
      </c>
      <c r="N716">
        <v>24715</v>
      </c>
      <c r="O716" t="s">
        <v>7</v>
      </c>
      <c r="P716">
        <f t="shared" si="47"/>
        <v>0.12111801242236025</v>
      </c>
      <c r="Q716">
        <f t="shared" si="45"/>
        <v>0</v>
      </c>
    </row>
    <row r="717" spans="1:17" x14ac:dyDescent="0.25">
      <c r="A717">
        <v>0</v>
      </c>
      <c r="B717">
        <v>626</v>
      </c>
      <c r="C717">
        <v>32</v>
      </c>
      <c r="D717">
        <v>43</v>
      </c>
      <c r="E717">
        <v>716</v>
      </c>
      <c r="F717" t="s">
        <v>6</v>
      </c>
      <c r="G717">
        <f t="shared" si="46"/>
        <v>6.8690095846645374</v>
      </c>
      <c r="H717">
        <f t="shared" si="44"/>
        <v>1</v>
      </c>
      <c r="J717">
        <v>2</v>
      </c>
      <c r="K717">
        <v>413</v>
      </c>
      <c r="L717">
        <v>38</v>
      </c>
      <c r="M717">
        <v>46</v>
      </c>
      <c r="N717">
        <v>24716</v>
      </c>
      <c r="O717" t="s">
        <v>7</v>
      </c>
      <c r="P717">
        <f t="shared" si="47"/>
        <v>0.11138014527845036</v>
      </c>
      <c r="Q717">
        <f t="shared" si="45"/>
        <v>0</v>
      </c>
    </row>
    <row r="718" spans="1:17" x14ac:dyDescent="0.25">
      <c r="A718">
        <v>0</v>
      </c>
      <c r="B718">
        <v>687</v>
      </c>
      <c r="C718">
        <v>39</v>
      </c>
      <c r="D718">
        <v>43</v>
      </c>
      <c r="E718">
        <v>717</v>
      </c>
      <c r="F718" t="s">
        <v>6</v>
      </c>
      <c r="G718">
        <f t="shared" si="46"/>
        <v>6.2590975254730719</v>
      </c>
      <c r="H718">
        <f t="shared" si="44"/>
        <v>1</v>
      </c>
      <c r="J718">
        <v>2</v>
      </c>
      <c r="K718">
        <v>299</v>
      </c>
      <c r="L718">
        <v>39</v>
      </c>
      <c r="M718">
        <v>34</v>
      </c>
      <c r="N718">
        <v>24717</v>
      </c>
      <c r="O718" t="s">
        <v>7</v>
      </c>
      <c r="P718">
        <f t="shared" si="47"/>
        <v>0.11371237458193979</v>
      </c>
      <c r="Q718">
        <f t="shared" si="45"/>
        <v>0</v>
      </c>
    </row>
    <row r="719" spans="1:17" x14ac:dyDescent="0.25">
      <c r="A719">
        <v>0</v>
      </c>
      <c r="B719">
        <v>659</v>
      </c>
      <c r="C719">
        <v>41</v>
      </c>
      <c r="D719">
        <v>39</v>
      </c>
      <c r="E719">
        <v>718</v>
      </c>
      <c r="F719" t="s">
        <v>6</v>
      </c>
      <c r="G719">
        <f t="shared" si="46"/>
        <v>5.9180576631259481</v>
      </c>
      <c r="H719">
        <f t="shared" si="44"/>
        <v>1</v>
      </c>
      <c r="J719">
        <v>2</v>
      </c>
      <c r="K719">
        <v>312</v>
      </c>
      <c r="L719">
        <v>40</v>
      </c>
      <c r="M719">
        <v>39</v>
      </c>
      <c r="N719">
        <v>24718</v>
      </c>
      <c r="O719" t="s">
        <v>7</v>
      </c>
      <c r="P719">
        <f t="shared" si="47"/>
        <v>0.125</v>
      </c>
      <c r="Q719">
        <f t="shared" si="45"/>
        <v>0</v>
      </c>
    </row>
    <row r="720" spans="1:17" x14ac:dyDescent="0.25">
      <c r="A720">
        <v>0</v>
      </c>
      <c r="B720">
        <v>719</v>
      </c>
      <c r="C720">
        <v>42</v>
      </c>
      <c r="D720">
        <v>47</v>
      </c>
      <c r="E720">
        <v>719</v>
      </c>
      <c r="F720" t="s">
        <v>6</v>
      </c>
      <c r="G720">
        <f t="shared" si="46"/>
        <v>6.5368567454798328</v>
      </c>
      <c r="H720">
        <f t="shared" si="44"/>
        <v>1</v>
      </c>
      <c r="J720">
        <v>2</v>
      </c>
      <c r="K720">
        <v>349</v>
      </c>
      <c r="L720">
        <v>37</v>
      </c>
      <c r="M720">
        <v>40</v>
      </c>
      <c r="N720">
        <v>24719</v>
      </c>
      <c r="O720" t="s">
        <v>7</v>
      </c>
      <c r="P720">
        <f t="shared" si="47"/>
        <v>0.11461318051575932</v>
      </c>
      <c r="Q720">
        <f t="shared" si="45"/>
        <v>0</v>
      </c>
    </row>
    <row r="721" spans="1:17" x14ac:dyDescent="0.25">
      <c r="A721">
        <v>0</v>
      </c>
      <c r="B721">
        <v>593</v>
      </c>
      <c r="C721">
        <v>50</v>
      </c>
      <c r="D721">
        <v>33</v>
      </c>
      <c r="E721">
        <v>720</v>
      </c>
      <c r="F721" t="s">
        <v>6</v>
      </c>
      <c r="G721">
        <f t="shared" si="46"/>
        <v>5.5649241146711637</v>
      </c>
      <c r="H721">
        <f t="shared" si="44"/>
        <v>1</v>
      </c>
      <c r="J721">
        <v>2</v>
      </c>
      <c r="K721">
        <v>370</v>
      </c>
      <c r="L721">
        <v>39</v>
      </c>
      <c r="M721">
        <v>37</v>
      </c>
      <c r="N721">
        <v>24720</v>
      </c>
      <c r="O721" t="s">
        <v>7</v>
      </c>
      <c r="P721">
        <f t="shared" si="47"/>
        <v>0.1</v>
      </c>
      <c r="Q721">
        <f t="shared" si="45"/>
        <v>0</v>
      </c>
    </row>
    <row r="722" spans="1:17" x14ac:dyDescent="0.25">
      <c r="A722">
        <v>0</v>
      </c>
      <c r="B722">
        <v>646</v>
      </c>
      <c r="C722">
        <v>30</v>
      </c>
      <c r="D722">
        <v>42</v>
      </c>
      <c r="E722">
        <v>721</v>
      </c>
      <c r="F722" t="s">
        <v>6</v>
      </c>
      <c r="G722">
        <f t="shared" si="46"/>
        <v>6.5015479876160995</v>
      </c>
      <c r="H722">
        <f t="shared" si="44"/>
        <v>1</v>
      </c>
      <c r="J722">
        <v>2</v>
      </c>
      <c r="K722">
        <v>361</v>
      </c>
      <c r="L722">
        <v>40</v>
      </c>
      <c r="M722">
        <v>34</v>
      </c>
      <c r="N722">
        <v>24721</v>
      </c>
      <c r="O722" t="s">
        <v>7</v>
      </c>
      <c r="P722">
        <f t="shared" si="47"/>
        <v>9.4182825484764546E-2</v>
      </c>
      <c r="Q722">
        <f t="shared" si="45"/>
        <v>0</v>
      </c>
    </row>
    <row r="723" spans="1:17" x14ac:dyDescent="0.25">
      <c r="A723">
        <v>0</v>
      </c>
      <c r="B723">
        <v>660</v>
      </c>
      <c r="C723">
        <v>53</v>
      </c>
      <c r="D723">
        <v>35</v>
      </c>
      <c r="E723">
        <v>722</v>
      </c>
      <c r="F723" t="s">
        <v>6</v>
      </c>
      <c r="G723">
        <f t="shared" si="46"/>
        <v>5.3030303030303028</v>
      </c>
      <c r="H723">
        <f t="shared" si="44"/>
        <v>1</v>
      </c>
      <c r="J723">
        <v>2</v>
      </c>
      <c r="K723">
        <v>423</v>
      </c>
      <c r="L723">
        <v>43</v>
      </c>
      <c r="M723">
        <v>40</v>
      </c>
      <c r="N723">
        <v>24722</v>
      </c>
      <c r="O723" t="s">
        <v>7</v>
      </c>
      <c r="P723">
        <f t="shared" si="47"/>
        <v>9.4562647754137114E-2</v>
      </c>
      <c r="Q723">
        <f t="shared" si="45"/>
        <v>0</v>
      </c>
    </row>
    <row r="724" spans="1:17" x14ac:dyDescent="0.25">
      <c r="A724">
        <v>0</v>
      </c>
      <c r="B724">
        <v>574</v>
      </c>
      <c r="C724">
        <v>35</v>
      </c>
      <c r="D724">
        <v>39</v>
      </c>
      <c r="E724">
        <v>723</v>
      </c>
      <c r="F724" t="s">
        <v>6</v>
      </c>
      <c r="G724">
        <f t="shared" si="46"/>
        <v>6.7944250871080136</v>
      </c>
      <c r="H724">
        <f t="shared" si="44"/>
        <v>1</v>
      </c>
      <c r="J724">
        <v>2</v>
      </c>
      <c r="K724">
        <v>364</v>
      </c>
      <c r="L724">
        <v>39</v>
      </c>
      <c r="M724">
        <v>39</v>
      </c>
      <c r="N724">
        <v>24723</v>
      </c>
      <c r="O724" t="s">
        <v>7</v>
      </c>
      <c r="P724">
        <f t="shared" si="47"/>
        <v>0.10714285714285714</v>
      </c>
      <c r="Q724">
        <f t="shared" si="45"/>
        <v>0</v>
      </c>
    </row>
    <row r="725" spans="1:17" x14ac:dyDescent="0.25">
      <c r="A725">
        <v>0</v>
      </c>
      <c r="B725">
        <v>629</v>
      </c>
      <c r="C725">
        <v>31</v>
      </c>
      <c r="D725">
        <v>49</v>
      </c>
      <c r="E725">
        <v>724</v>
      </c>
      <c r="F725" t="s">
        <v>6</v>
      </c>
      <c r="G725">
        <f t="shared" si="46"/>
        <v>7.7901430842607313</v>
      </c>
      <c r="H725">
        <f t="shared" si="44"/>
        <v>1</v>
      </c>
      <c r="J725">
        <v>2</v>
      </c>
      <c r="K725">
        <v>330</v>
      </c>
      <c r="L725">
        <v>36</v>
      </c>
      <c r="M725">
        <v>36</v>
      </c>
      <c r="N725">
        <v>24724</v>
      </c>
      <c r="O725" t="s">
        <v>7</v>
      </c>
      <c r="P725">
        <f t="shared" si="47"/>
        <v>0.10909090909090909</v>
      </c>
      <c r="Q725">
        <f t="shared" si="45"/>
        <v>0</v>
      </c>
    </row>
    <row r="726" spans="1:17" x14ac:dyDescent="0.25">
      <c r="A726">
        <v>0</v>
      </c>
      <c r="B726">
        <v>663</v>
      </c>
      <c r="C726">
        <v>46</v>
      </c>
      <c r="D726">
        <v>39</v>
      </c>
      <c r="E726">
        <v>725</v>
      </c>
      <c r="F726" t="s">
        <v>6</v>
      </c>
      <c r="G726">
        <f t="shared" si="46"/>
        <v>5.8823529411764701</v>
      </c>
      <c r="H726">
        <f t="shared" si="44"/>
        <v>1</v>
      </c>
      <c r="J726">
        <v>2</v>
      </c>
      <c r="K726">
        <v>354</v>
      </c>
      <c r="L726">
        <v>39</v>
      </c>
      <c r="M726">
        <v>43</v>
      </c>
      <c r="N726">
        <v>24725</v>
      </c>
      <c r="O726" t="s">
        <v>7</v>
      </c>
      <c r="P726">
        <f t="shared" si="47"/>
        <v>0.12146892655367232</v>
      </c>
      <c r="Q726">
        <f t="shared" si="45"/>
        <v>0</v>
      </c>
    </row>
    <row r="727" spans="1:17" x14ac:dyDescent="0.25">
      <c r="A727">
        <v>0</v>
      </c>
      <c r="B727">
        <v>611</v>
      </c>
      <c r="C727">
        <v>42</v>
      </c>
      <c r="D727">
        <v>39</v>
      </c>
      <c r="E727">
        <v>726</v>
      </c>
      <c r="F727" t="s">
        <v>6</v>
      </c>
      <c r="G727">
        <f t="shared" si="46"/>
        <v>6.3829787234042552</v>
      </c>
      <c r="H727">
        <f t="shared" si="44"/>
        <v>1</v>
      </c>
      <c r="J727">
        <v>2</v>
      </c>
      <c r="K727">
        <v>344</v>
      </c>
      <c r="L727">
        <v>36</v>
      </c>
      <c r="M727">
        <v>39</v>
      </c>
      <c r="N727">
        <v>24726</v>
      </c>
      <c r="O727" t="s">
        <v>7</v>
      </c>
      <c r="P727">
        <f t="shared" si="47"/>
        <v>0.11337209302325581</v>
      </c>
      <c r="Q727">
        <f t="shared" si="45"/>
        <v>0</v>
      </c>
    </row>
    <row r="728" spans="1:17" x14ac:dyDescent="0.25">
      <c r="A728">
        <v>0</v>
      </c>
      <c r="B728">
        <v>677</v>
      </c>
      <c r="C728">
        <v>40</v>
      </c>
      <c r="D728">
        <v>39</v>
      </c>
      <c r="E728">
        <v>727</v>
      </c>
      <c r="F728" t="s">
        <v>6</v>
      </c>
      <c r="G728">
        <f t="shared" si="46"/>
        <v>5.7607090103397338</v>
      </c>
      <c r="H728">
        <f t="shared" si="44"/>
        <v>1</v>
      </c>
      <c r="J728">
        <v>2</v>
      </c>
      <c r="K728">
        <v>333</v>
      </c>
      <c r="L728">
        <v>38</v>
      </c>
      <c r="M728">
        <v>37</v>
      </c>
      <c r="N728">
        <v>24727</v>
      </c>
      <c r="O728" t="s">
        <v>7</v>
      </c>
      <c r="P728">
        <f t="shared" si="47"/>
        <v>0.1111111111111111</v>
      </c>
      <c r="Q728">
        <f t="shared" si="45"/>
        <v>0</v>
      </c>
    </row>
    <row r="729" spans="1:17" x14ac:dyDescent="0.25">
      <c r="A729">
        <v>0</v>
      </c>
      <c r="B729">
        <v>630</v>
      </c>
      <c r="C729">
        <v>42</v>
      </c>
      <c r="D729">
        <v>37</v>
      </c>
      <c r="E729">
        <v>728</v>
      </c>
      <c r="F729" t="s">
        <v>6</v>
      </c>
      <c r="G729">
        <f t="shared" si="46"/>
        <v>5.8730158730158726</v>
      </c>
      <c r="H729">
        <f t="shared" si="44"/>
        <v>1</v>
      </c>
      <c r="J729">
        <v>2</v>
      </c>
      <c r="K729">
        <v>383</v>
      </c>
      <c r="L729">
        <v>38</v>
      </c>
      <c r="M729">
        <v>32</v>
      </c>
      <c r="N729">
        <v>24728</v>
      </c>
      <c r="O729" t="s">
        <v>7</v>
      </c>
      <c r="P729">
        <f t="shared" si="47"/>
        <v>8.3550913838120106E-2</v>
      </c>
      <c r="Q729">
        <f t="shared" si="45"/>
        <v>0</v>
      </c>
    </row>
    <row r="730" spans="1:17" x14ac:dyDescent="0.25">
      <c r="A730">
        <v>0</v>
      </c>
      <c r="B730">
        <v>529</v>
      </c>
      <c r="C730">
        <v>41</v>
      </c>
      <c r="D730">
        <v>42</v>
      </c>
      <c r="E730">
        <v>729</v>
      </c>
      <c r="F730" t="s">
        <v>6</v>
      </c>
      <c r="G730">
        <f t="shared" si="46"/>
        <v>7.9395085066162565</v>
      </c>
      <c r="H730">
        <f t="shared" si="44"/>
        <v>1</v>
      </c>
      <c r="J730">
        <v>2</v>
      </c>
      <c r="K730">
        <v>369</v>
      </c>
      <c r="L730">
        <v>44</v>
      </c>
      <c r="M730">
        <v>43</v>
      </c>
      <c r="N730">
        <v>24729</v>
      </c>
      <c r="O730" t="s">
        <v>7</v>
      </c>
      <c r="P730">
        <f t="shared" si="47"/>
        <v>0.11653116531165311</v>
      </c>
      <c r="Q730">
        <f t="shared" si="45"/>
        <v>0</v>
      </c>
    </row>
    <row r="731" spans="1:17" x14ac:dyDescent="0.25">
      <c r="A731">
        <v>0</v>
      </c>
      <c r="B731">
        <v>642</v>
      </c>
      <c r="C731">
        <v>49</v>
      </c>
      <c r="D731">
        <v>45</v>
      </c>
      <c r="E731">
        <v>730</v>
      </c>
      <c r="F731" t="s">
        <v>6</v>
      </c>
      <c r="G731">
        <f t="shared" si="46"/>
        <v>7.009345794392523</v>
      </c>
      <c r="H731">
        <f t="shared" si="44"/>
        <v>1</v>
      </c>
      <c r="J731">
        <v>2</v>
      </c>
      <c r="K731">
        <v>438</v>
      </c>
      <c r="L731">
        <v>34</v>
      </c>
      <c r="M731">
        <v>47</v>
      </c>
      <c r="N731">
        <v>24730</v>
      </c>
      <c r="O731" t="s">
        <v>7</v>
      </c>
      <c r="P731">
        <f t="shared" si="47"/>
        <v>0.10730593607305935</v>
      </c>
      <c r="Q731">
        <f t="shared" si="45"/>
        <v>0</v>
      </c>
    </row>
    <row r="732" spans="1:17" x14ac:dyDescent="0.25">
      <c r="A732">
        <v>0</v>
      </c>
      <c r="B732">
        <v>547</v>
      </c>
      <c r="C732">
        <v>36</v>
      </c>
      <c r="D732">
        <v>33</v>
      </c>
      <c r="E732">
        <v>731</v>
      </c>
      <c r="F732" t="s">
        <v>6</v>
      </c>
      <c r="G732">
        <f t="shared" si="46"/>
        <v>6.0329067641681906</v>
      </c>
      <c r="H732">
        <f t="shared" si="44"/>
        <v>1</v>
      </c>
      <c r="J732">
        <v>2</v>
      </c>
      <c r="K732">
        <v>365</v>
      </c>
      <c r="L732">
        <v>35</v>
      </c>
      <c r="M732">
        <v>39</v>
      </c>
      <c r="N732">
        <v>24731</v>
      </c>
      <c r="O732" t="s">
        <v>7</v>
      </c>
      <c r="P732">
        <f t="shared" si="47"/>
        <v>0.10684931506849316</v>
      </c>
      <c r="Q732">
        <f t="shared" si="45"/>
        <v>0</v>
      </c>
    </row>
    <row r="733" spans="1:17" x14ac:dyDescent="0.25">
      <c r="A733">
        <v>0</v>
      </c>
      <c r="B733">
        <v>632</v>
      </c>
      <c r="C733">
        <v>42</v>
      </c>
      <c r="D733">
        <v>42</v>
      </c>
      <c r="E733">
        <v>732</v>
      </c>
      <c r="F733" t="s">
        <v>6</v>
      </c>
      <c r="G733">
        <f t="shared" si="46"/>
        <v>6.6455696202531636</v>
      </c>
      <c r="H733">
        <f t="shared" si="44"/>
        <v>1</v>
      </c>
      <c r="J733">
        <v>2</v>
      </c>
      <c r="K733">
        <v>444</v>
      </c>
      <c r="L733">
        <v>44</v>
      </c>
      <c r="M733">
        <v>41</v>
      </c>
      <c r="N733">
        <v>24732</v>
      </c>
      <c r="O733" t="s">
        <v>7</v>
      </c>
      <c r="P733">
        <f t="shared" si="47"/>
        <v>9.2342342342342343E-2</v>
      </c>
      <c r="Q733">
        <f t="shared" si="45"/>
        <v>0</v>
      </c>
    </row>
    <row r="734" spans="1:17" x14ac:dyDescent="0.25">
      <c r="A734">
        <v>0</v>
      </c>
      <c r="B734">
        <v>554</v>
      </c>
      <c r="C734">
        <v>39</v>
      </c>
      <c r="D734">
        <v>45</v>
      </c>
      <c r="E734">
        <v>733</v>
      </c>
      <c r="F734" t="s">
        <v>6</v>
      </c>
      <c r="G734">
        <f t="shared" si="46"/>
        <v>8.1227436823104693</v>
      </c>
      <c r="H734">
        <f t="shared" si="44"/>
        <v>1</v>
      </c>
      <c r="J734">
        <v>2</v>
      </c>
      <c r="K734">
        <v>330</v>
      </c>
      <c r="L734">
        <v>34</v>
      </c>
      <c r="M734">
        <v>44</v>
      </c>
      <c r="N734">
        <v>24733</v>
      </c>
      <c r="O734" t="s">
        <v>7</v>
      </c>
      <c r="P734">
        <f t="shared" si="47"/>
        <v>0.13333333333333333</v>
      </c>
      <c r="Q734">
        <f t="shared" si="45"/>
        <v>0</v>
      </c>
    </row>
    <row r="735" spans="1:17" x14ac:dyDescent="0.25">
      <c r="A735">
        <v>0</v>
      </c>
      <c r="B735">
        <v>483</v>
      </c>
      <c r="C735">
        <v>26</v>
      </c>
      <c r="D735">
        <v>32</v>
      </c>
      <c r="E735">
        <v>734</v>
      </c>
      <c r="F735" t="s">
        <v>6</v>
      </c>
      <c r="G735">
        <f t="shared" si="46"/>
        <v>6.625258799171843</v>
      </c>
      <c r="H735">
        <f t="shared" si="44"/>
        <v>1</v>
      </c>
      <c r="J735">
        <v>2</v>
      </c>
      <c r="K735">
        <v>287</v>
      </c>
      <c r="L735">
        <v>39</v>
      </c>
      <c r="M735">
        <v>39</v>
      </c>
      <c r="N735">
        <v>24734</v>
      </c>
      <c r="O735" t="s">
        <v>7</v>
      </c>
      <c r="P735">
        <f t="shared" si="47"/>
        <v>0.13588850174216027</v>
      </c>
      <c r="Q735">
        <f t="shared" si="45"/>
        <v>0</v>
      </c>
    </row>
    <row r="736" spans="1:17" x14ac:dyDescent="0.25">
      <c r="A736">
        <v>0</v>
      </c>
      <c r="B736">
        <v>589</v>
      </c>
      <c r="C736">
        <v>37</v>
      </c>
      <c r="D736">
        <v>46</v>
      </c>
      <c r="E736">
        <v>735</v>
      </c>
      <c r="F736" t="s">
        <v>6</v>
      </c>
      <c r="G736">
        <f t="shared" si="46"/>
        <v>7.8098471986417657</v>
      </c>
      <c r="H736">
        <f t="shared" si="44"/>
        <v>1</v>
      </c>
      <c r="J736">
        <v>2</v>
      </c>
      <c r="K736">
        <v>327</v>
      </c>
      <c r="L736">
        <v>37</v>
      </c>
      <c r="M736">
        <v>41</v>
      </c>
      <c r="N736">
        <v>24735</v>
      </c>
      <c r="O736" t="s">
        <v>7</v>
      </c>
      <c r="P736">
        <f t="shared" si="47"/>
        <v>0.12538226299694188</v>
      </c>
      <c r="Q736">
        <f t="shared" si="45"/>
        <v>0</v>
      </c>
    </row>
    <row r="737" spans="1:17" x14ac:dyDescent="0.25">
      <c r="A737">
        <v>0</v>
      </c>
      <c r="B737">
        <v>651</v>
      </c>
      <c r="C737">
        <v>48</v>
      </c>
      <c r="D737">
        <v>42</v>
      </c>
      <c r="E737">
        <v>736</v>
      </c>
      <c r="F737" t="s">
        <v>6</v>
      </c>
      <c r="G737">
        <f t="shared" si="46"/>
        <v>6.4516129032258061</v>
      </c>
      <c r="H737">
        <f t="shared" si="44"/>
        <v>1</v>
      </c>
      <c r="J737">
        <v>2</v>
      </c>
      <c r="K737">
        <v>321</v>
      </c>
      <c r="L737">
        <v>34</v>
      </c>
      <c r="M737">
        <v>37</v>
      </c>
      <c r="N737">
        <v>24736</v>
      </c>
      <c r="O737" t="s">
        <v>7</v>
      </c>
      <c r="P737">
        <f t="shared" si="47"/>
        <v>0.11526479750778816</v>
      </c>
      <c r="Q737">
        <f t="shared" si="45"/>
        <v>0</v>
      </c>
    </row>
    <row r="738" spans="1:17" x14ac:dyDescent="0.25">
      <c r="A738">
        <v>0</v>
      </c>
      <c r="B738">
        <v>485</v>
      </c>
      <c r="C738">
        <v>45</v>
      </c>
      <c r="D738">
        <v>34</v>
      </c>
      <c r="E738">
        <v>737</v>
      </c>
      <c r="F738" t="s">
        <v>6</v>
      </c>
      <c r="G738">
        <f t="shared" si="46"/>
        <v>7.0103092783505154</v>
      </c>
      <c r="H738">
        <f t="shared" si="44"/>
        <v>1</v>
      </c>
      <c r="J738">
        <v>2</v>
      </c>
      <c r="K738">
        <v>267</v>
      </c>
      <c r="L738">
        <v>24</v>
      </c>
      <c r="M738">
        <v>36</v>
      </c>
      <c r="N738">
        <v>24737</v>
      </c>
      <c r="O738" t="s">
        <v>7</v>
      </c>
      <c r="P738">
        <f t="shared" si="47"/>
        <v>0.1348314606741573</v>
      </c>
      <c r="Q738">
        <f t="shared" si="45"/>
        <v>0</v>
      </c>
    </row>
    <row r="739" spans="1:17" x14ac:dyDescent="0.25">
      <c r="A739">
        <v>0</v>
      </c>
      <c r="B739">
        <v>644</v>
      </c>
      <c r="C739">
        <v>35</v>
      </c>
      <c r="D739">
        <v>47</v>
      </c>
      <c r="E739">
        <v>738</v>
      </c>
      <c r="F739" t="s">
        <v>6</v>
      </c>
      <c r="G739">
        <f t="shared" si="46"/>
        <v>7.2981366459627326</v>
      </c>
      <c r="H739">
        <f t="shared" si="44"/>
        <v>1</v>
      </c>
      <c r="J739">
        <v>2</v>
      </c>
      <c r="K739">
        <v>353</v>
      </c>
      <c r="L739">
        <v>30</v>
      </c>
      <c r="M739">
        <v>38</v>
      </c>
      <c r="N739">
        <v>24738</v>
      </c>
      <c r="O739" t="s">
        <v>7</v>
      </c>
      <c r="P739">
        <f t="shared" si="47"/>
        <v>0.10764872521246459</v>
      </c>
      <c r="Q739">
        <f t="shared" si="45"/>
        <v>0</v>
      </c>
    </row>
    <row r="740" spans="1:17" x14ac:dyDescent="0.25">
      <c r="A740">
        <v>0</v>
      </c>
      <c r="B740">
        <v>661</v>
      </c>
      <c r="C740">
        <v>37</v>
      </c>
      <c r="D740">
        <v>46</v>
      </c>
      <c r="E740">
        <v>739</v>
      </c>
      <c r="F740" t="s">
        <v>6</v>
      </c>
      <c r="G740">
        <f t="shared" si="46"/>
        <v>6.9591527987897122</v>
      </c>
      <c r="H740">
        <f t="shared" si="44"/>
        <v>1</v>
      </c>
      <c r="J740">
        <v>2</v>
      </c>
      <c r="K740">
        <v>334</v>
      </c>
      <c r="L740">
        <v>37</v>
      </c>
      <c r="M740">
        <v>34</v>
      </c>
      <c r="N740">
        <v>24739</v>
      </c>
      <c r="O740" t="s">
        <v>7</v>
      </c>
      <c r="P740">
        <f t="shared" si="47"/>
        <v>0.10179640718562874</v>
      </c>
      <c r="Q740">
        <f t="shared" si="45"/>
        <v>0</v>
      </c>
    </row>
    <row r="741" spans="1:17" x14ac:dyDescent="0.25">
      <c r="A741">
        <v>0</v>
      </c>
      <c r="B741">
        <v>599</v>
      </c>
      <c r="C741">
        <v>45</v>
      </c>
      <c r="D741">
        <v>35</v>
      </c>
      <c r="E741">
        <v>740</v>
      </c>
      <c r="F741" t="s">
        <v>6</v>
      </c>
      <c r="G741">
        <f t="shared" si="46"/>
        <v>5.8430717863105182</v>
      </c>
      <c r="H741">
        <f t="shared" si="44"/>
        <v>1</v>
      </c>
      <c r="J741">
        <v>2</v>
      </c>
      <c r="K741">
        <v>307</v>
      </c>
      <c r="L741">
        <v>37</v>
      </c>
      <c r="M741">
        <v>36</v>
      </c>
      <c r="N741">
        <v>24740</v>
      </c>
      <c r="O741" t="s">
        <v>7</v>
      </c>
      <c r="P741">
        <f t="shared" si="47"/>
        <v>0.11726384364820847</v>
      </c>
      <c r="Q741">
        <f t="shared" si="45"/>
        <v>0</v>
      </c>
    </row>
    <row r="742" spans="1:17" x14ac:dyDescent="0.25">
      <c r="A742">
        <v>0</v>
      </c>
      <c r="B742">
        <v>569</v>
      </c>
      <c r="C742">
        <v>36</v>
      </c>
      <c r="D742">
        <v>37</v>
      </c>
      <c r="E742">
        <v>741</v>
      </c>
      <c r="F742" t="s">
        <v>6</v>
      </c>
      <c r="G742">
        <f t="shared" si="46"/>
        <v>6.5026362038664329</v>
      </c>
      <c r="H742">
        <f t="shared" si="44"/>
        <v>1</v>
      </c>
      <c r="J742">
        <v>2</v>
      </c>
      <c r="K742">
        <v>350</v>
      </c>
      <c r="L742">
        <v>36</v>
      </c>
      <c r="M742">
        <v>34</v>
      </c>
      <c r="N742">
        <v>24741</v>
      </c>
      <c r="O742" t="s">
        <v>7</v>
      </c>
      <c r="P742">
        <f t="shared" si="47"/>
        <v>9.7142857142857142E-2</v>
      </c>
      <c r="Q742">
        <f t="shared" si="45"/>
        <v>0</v>
      </c>
    </row>
    <row r="743" spans="1:17" x14ac:dyDescent="0.25">
      <c r="A743">
        <v>0</v>
      </c>
      <c r="B743">
        <v>645</v>
      </c>
      <c r="C743">
        <v>32</v>
      </c>
      <c r="D743">
        <v>37</v>
      </c>
      <c r="E743">
        <v>742</v>
      </c>
      <c r="F743" t="s">
        <v>6</v>
      </c>
      <c r="G743">
        <f t="shared" si="46"/>
        <v>5.7364341085271313</v>
      </c>
      <c r="H743">
        <f t="shared" si="44"/>
        <v>1</v>
      </c>
      <c r="J743">
        <v>2</v>
      </c>
      <c r="K743">
        <v>406</v>
      </c>
      <c r="L743">
        <v>45</v>
      </c>
      <c r="M743">
        <v>43</v>
      </c>
      <c r="N743">
        <v>24742</v>
      </c>
      <c r="O743" t="s">
        <v>7</v>
      </c>
      <c r="P743">
        <f t="shared" si="47"/>
        <v>0.10591133004926108</v>
      </c>
      <c r="Q743">
        <f t="shared" si="45"/>
        <v>0</v>
      </c>
    </row>
    <row r="744" spans="1:17" x14ac:dyDescent="0.25">
      <c r="A744">
        <v>0</v>
      </c>
      <c r="B744">
        <v>644</v>
      </c>
      <c r="C744">
        <v>44</v>
      </c>
      <c r="D744">
        <v>41</v>
      </c>
      <c r="E744">
        <v>743</v>
      </c>
      <c r="F744" t="s">
        <v>6</v>
      </c>
      <c r="G744">
        <f t="shared" si="46"/>
        <v>6.366459627329192</v>
      </c>
      <c r="H744">
        <f t="shared" si="44"/>
        <v>1</v>
      </c>
      <c r="J744">
        <v>2</v>
      </c>
      <c r="K744">
        <v>374</v>
      </c>
      <c r="L744">
        <v>39</v>
      </c>
      <c r="M744">
        <v>35</v>
      </c>
      <c r="N744">
        <v>24743</v>
      </c>
      <c r="O744" t="s">
        <v>7</v>
      </c>
      <c r="P744">
        <f t="shared" si="47"/>
        <v>9.3582887700534759E-2</v>
      </c>
      <c r="Q744">
        <f t="shared" si="45"/>
        <v>0</v>
      </c>
    </row>
    <row r="745" spans="1:17" x14ac:dyDescent="0.25">
      <c r="A745">
        <v>0</v>
      </c>
      <c r="B745">
        <v>672</v>
      </c>
      <c r="C745">
        <v>44</v>
      </c>
      <c r="D745">
        <v>47</v>
      </c>
      <c r="E745">
        <v>744</v>
      </c>
      <c r="F745" t="s">
        <v>6</v>
      </c>
      <c r="G745">
        <f t="shared" si="46"/>
        <v>6.9940476190476195</v>
      </c>
      <c r="H745">
        <f t="shared" si="44"/>
        <v>1</v>
      </c>
      <c r="J745">
        <v>2</v>
      </c>
      <c r="K745">
        <v>331</v>
      </c>
      <c r="L745">
        <v>37</v>
      </c>
      <c r="M745">
        <v>36</v>
      </c>
      <c r="N745">
        <v>24744</v>
      </c>
      <c r="O745" t="s">
        <v>7</v>
      </c>
      <c r="P745">
        <f t="shared" si="47"/>
        <v>0.10876132930513595</v>
      </c>
      <c r="Q745">
        <f t="shared" si="45"/>
        <v>0</v>
      </c>
    </row>
    <row r="746" spans="1:17" x14ac:dyDescent="0.25">
      <c r="A746">
        <v>0</v>
      </c>
      <c r="B746">
        <v>573</v>
      </c>
      <c r="C746">
        <v>39</v>
      </c>
      <c r="D746">
        <v>46</v>
      </c>
      <c r="E746">
        <v>745</v>
      </c>
      <c r="F746" t="s">
        <v>6</v>
      </c>
      <c r="G746">
        <f t="shared" si="46"/>
        <v>8.0279232111692842</v>
      </c>
      <c r="H746">
        <f t="shared" si="44"/>
        <v>1</v>
      </c>
      <c r="J746">
        <v>2</v>
      </c>
      <c r="K746">
        <v>240</v>
      </c>
      <c r="L746">
        <v>35</v>
      </c>
      <c r="M746">
        <v>33</v>
      </c>
      <c r="N746">
        <v>24745</v>
      </c>
      <c r="O746" t="s">
        <v>7</v>
      </c>
      <c r="P746">
        <f t="shared" si="47"/>
        <v>0.13750000000000001</v>
      </c>
      <c r="Q746">
        <f t="shared" si="45"/>
        <v>0</v>
      </c>
    </row>
    <row r="747" spans="1:17" x14ac:dyDescent="0.25">
      <c r="A747">
        <v>0</v>
      </c>
      <c r="B747">
        <v>562</v>
      </c>
      <c r="C747">
        <v>36</v>
      </c>
      <c r="D747">
        <v>43</v>
      </c>
      <c r="E747">
        <v>746</v>
      </c>
      <c r="F747" t="s">
        <v>6</v>
      </c>
      <c r="G747">
        <f t="shared" si="46"/>
        <v>7.6512455516014235</v>
      </c>
      <c r="H747">
        <f t="shared" si="44"/>
        <v>1</v>
      </c>
      <c r="J747">
        <v>2</v>
      </c>
      <c r="K747">
        <v>310</v>
      </c>
      <c r="L747">
        <v>38</v>
      </c>
      <c r="M747">
        <v>38</v>
      </c>
      <c r="N747">
        <v>24746</v>
      </c>
      <c r="O747" t="s">
        <v>7</v>
      </c>
      <c r="P747">
        <f t="shared" si="47"/>
        <v>0.12258064516129032</v>
      </c>
      <c r="Q747">
        <f t="shared" si="45"/>
        <v>0</v>
      </c>
    </row>
    <row r="748" spans="1:17" x14ac:dyDescent="0.25">
      <c r="A748">
        <v>0</v>
      </c>
      <c r="B748">
        <v>568</v>
      </c>
      <c r="C748">
        <v>41</v>
      </c>
      <c r="D748">
        <v>32</v>
      </c>
      <c r="E748">
        <v>747</v>
      </c>
      <c r="F748" t="s">
        <v>6</v>
      </c>
      <c r="G748">
        <f t="shared" si="46"/>
        <v>5.6338028169014089</v>
      </c>
      <c r="H748">
        <f t="shared" si="44"/>
        <v>1</v>
      </c>
      <c r="J748">
        <v>2</v>
      </c>
      <c r="K748">
        <v>332</v>
      </c>
      <c r="L748">
        <v>31</v>
      </c>
      <c r="M748">
        <v>39</v>
      </c>
      <c r="N748">
        <v>24747</v>
      </c>
      <c r="O748" t="s">
        <v>7</v>
      </c>
      <c r="P748">
        <f t="shared" si="47"/>
        <v>0.11746987951807229</v>
      </c>
      <c r="Q748">
        <f t="shared" si="45"/>
        <v>0</v>
      </c>
    </row>
    <row r="749" spans="1:17" x14ac:dyDescent="0.25">
      <c r="A749">
        <v>0</v>
      </c>
      <c r="B749">
        <v>576</v>
      </c>
      <c r="C749">
        <v>44</v>
      </c>
      <c r="D749">
        <v>38</v>
      </c>
      <c r="E749">
        <v>748</v>
      </c>
      <c r="F749" t="s">
        <v>6</v>
      </c>
      <c r="G749">
        <f t="shared" si="46"/>
        <v>6.5972222222222223</v>
      </c>
      <c r="H749">
        <f t="shared" si="44"/>
        <v>1</v>
      </c>
      <c r="J749">
        <v>2</v>
      </c>
      <c r="K749">
        <v>347</v>
      </c>
      <c r="L749">
        <v>42</v>
      </c>
      <c r="M749">
        <v>38</v>
      </c>
      <c r="N749">
        <v>24748</v>
      </c>
      <c r="O749" t="s">
        <v>7</v>
      </c>
      <c r="P749">
        <f t="shared" si="47"/>
        <v>0.10951008645533142</v>
      </c>
      <c r="Q749">
        <f t="shared" si="45"/>
        <v>0</v>
      </c>
    </row>
    <row r="750" spans="1:17" x14ac:dyDescent="0.25">
      <c r="A750">
        <v>0</v>
      </c>
      <c r="B750">
        <v>527</v>
      </c>
      <c r="C750">
        <v>37</v>
      </c>
      <c r="D750">
        <v>38</v>
      </c>
      <c r="E750">
        <v>749</v>
      </c>
      <c r="F750" t="s">
        <v>6</v>
      </c>
      <c r="G750">
        <f t="shared" si="46"/>
        <v>7.2106261859582546</v>
      </c>
      <c r="H750">
        <f t="shared" si="44"/>
        <v>1</v>
      </c>
      <c r="J750">
        <v>2</v>
      </c>
      <c r="K750">
        <v>339</v>
      </c>
      <c r="L750">
        <v>33</v>
      </c>
      <c r="M750">
        <v>39</v>
      </c>
      <c r="N750">
        <v>24749</v>
      </c>
      <c r="O750" t="s">
        <v>7</v>
      </c>
      <c r="P750">
        <f t="shared" si="47"/>
        <v>0.11504424778761062</v>
      </c>
      <c r="Q750">
        <f t="shared" si="45"/>
        <v>0</v>
      </c>
    </row>
    <row r="751" spans="1:17" x14ac:dyDescent="0.25">
      <c r="A751">
        <v>0</v>
      </c>
      <c r="B751">
        <v>622</v>
      </c>
      <c r="C751">
        <v>39</v>
      </c>
      <c r="D751">
        <v>39</v>
      </c>
      <c r="E751">
        <v>750</v>
      </c>
      <c r="F751" t="s">
        <v>6</v>
      </c>
      <c r="G751">
        <f t="shared" si="46"/>
        <v>6.270096463022508</v>
      </c>
      <c r="H751">
        <f t="shared" si="44"/>
        <v>1</v>
      </c>
      <c r="J751">
        <v>2</v>
      </c>
      <c r="K751">
        <v>367</v>
      </c>
      <c r="L751">
        <v>35</v>
      </c>
      <c r="M751">
        <v>38</v>
      </c>
      <c r="N751">
        <v>24750</v>
      </c>
      <c r="O751" t="s">
        <v>7</v>
      </c>
      <c r="P751">
        <f t="shared" si="47"/>
        <v>0.10354223433242507</v>
      </c>
      <c r="Q751">
        <f t="shared" si="45"/>
        <v>0</v>
      </c>
    </row>
    <row r="752" spans="1:17" x14ac:dyDescent="0.25">
      <c r="A752">
        <v>0</v>
      </c>
      <c r="B752">
        <v>566</v>
      </c>
      <c r="C752">
        <v>35</v>
      </c>
      <c r="D752">
        <v>44</v>
      </c>
      <c r="E752">
        <v>751</v>
      </c>
      <c r="F752" t="s">
        <v>6</v>
      </c>
      <c r="G752">
        <f t="shared" si="46"/>
        <v>7.7738515901060072</v>
      </c>
      <c r="H752">
        <f t="shared" si="44"/>
        <v>1</v>
      </c>
      <c r="J752">
        <v>2</v>
      </c>
      <c r="K752">
        <v>370</v>
      </c>
      <c r="L752">
        <v>38</v>
      </c>
      <c r="M752">
        <v>40</v>
      </c>
      <c r="N752">
        <v>24751</v>
      </c>
      <c r="O752" t="s">
        <v>7</v>
      </c>
      <c r="P752">
        <f t="shared" si="47"/>
        <v>0.10810810810810811</v>
      </c>
      <c r="Q752">
        <f t="shared" si="45"/>
        <v>0</v>
      </c>
    </row>
    <row r="753" spans="1:17" x14ac:dyDescent="0.25">
      <c r="A753">
        <v>0</v>
      </c>
      <c r="B753">
        <v>520</v>
      </c>
      <c r="C753">
        <v>39</v>
      </c>
      <c r="D753">
        <v>42</v>
      </c>
      <c r="E753">
        <v>752</v>
      </c>
      <c r="F753" t="s">
        <v>6</v>
      </c>
      <c r="G753">
        <f t="shared" si="46"/>
        <v>8.0769230769230766</v>
      </c>
      <c r="H753">
        <f t="shared" si="44"/>
        <v>1</v>
      </c>
      <c r="J753">
        <v>2</v>
      </c>
      <c r="K753">
        <v>380</v>
      </c>
      <c r="L753">
        <v>41</v>
      </c>
      <c r="M753">
        <v>37</v>
      </c>
      <c r="N753">
        <v>24752</v>
      </c>
      <c r="O753" t="s">
        <v>7</v>
      </c>
      <c r="P753">
        <f t="shared" si="47"/>
        <v>9.7368421052631576E-2</v>
      </c>
      <c r="Q753">
        <f t="shared" si="45"/>
        <v>0</v>
      </c>
    </row>
    <row r="754" spans="1:17" x14ac:dyDescent="0.25">
      <c r="A754">
        <v>0</v>
      </c>
      <c r="B754">
        <v>666</v>
      </c>
      <c r="C754">
        <v>42</v>
      </c>
      <c r="D754">
        <v>53</v>
      </c>
      <c r="E754">
        <v>753</v>
      </c>
      <c r="F754" t="s">
        <v>6</v>
      </c>
      <c r="G754">
        <f t="shared" si="46"/>
        <v>7.9579579579579578</v>
      </c>
      <c r="H754">
        <f t="shared" si="44"/>
        <v>1</v>
      </c>
      <c r="J754">
        <v>2</v>
      </c>
      <c r="K754">
        <v>420</v>
      </c>
      <c r="L754">
        <v>43</v>
      </c>
      <c r="M754">
        <v>34</v>
      </c>
      <c r="N754">
        <v>24753</v>
      </c>
      <c r="O754" t="s">
        <v>7</v>
      </c>
      <c r="P754">
        <f t="shared" si="47"/>
        <v>8.0952380952380956E-2</v>
      </c>
      <c r="Q754">
        <f t="shared" si="45"/>
        <v>0</v>
      </c>
    </row>
    <row r="755" spans="1:17" x14ac:dyDescent="0.25">
      <c r="A755">
        <v>0</v>
      </c>
      <c r="B755">
        <v>610</v>
      </c>
      <c r="C755">
        <v>30</v>
      </c>
      <c r="D755">
        <v>38</v>
      </c>
      <c r="E755">
        <v>754</v>
      </c>
      <c r="F755" t="s">
        <v>6</v>
      </c>
      <c r="G755">
        <f t="shared" si="46"/>
        <v>6.2295081967213122</v>
      </c>
      <c r="H755">
        <f t="shared" si="44"/>
        <v>1</v>
      </c>
      <c r="J755">
        <v>2</v>
      </c>
      <c r="K755">
        <v>314</v>
      </c>
      <c r="L755">
        <v>41</v>
      </c>
      <c r="M755">
        <v>36</v>
      </c>
      <c r="N755">
        <v>24754</v>
      </c>
      <c r="O755" t="s">
        <v>7</v>
      </c>
      <c r="P755">
        <f t="shared" si="47"/>
        <v>0.11464968152866242</v>
      </c>
      <c r="Q755">
        <f t="shared" si="45"/>
        <v>0</v>
      </c>
    </row>
    <row r="756" spans="1:17" x14ac:dyDescent="0.25">
      <c r="A756">
        <v>0</v>
      </c>
      <c r="B756">
        <v>459</v>
      </c>
      <c r="C756">
        <v>38</v>
      </c>
      <c r="D756">
        <v>31</v>
      </c>
      <c r="E756">
        <v>755</v>
      </c>
      <c r="F756" t="s">
        <v>6</v>
      </c>
      <c r="G756">
        <f t="shared" si="46"/>
        <v>6.7538126361655779</v>
      </c>
      <c r="H756">
        <f t="shared" si="44"/>
        <v>1</v>
      </c>
      <c r="J756">
        <v>2</v>
      </c>
      <c r="K756">
        <v>264</v>
      </c>
      <c r="L756">
        <v>35</v>
      </c>
      <c r="M756">
        <v>31</v>
      </c>
      <c r="N756">
        <v>24755</v>
      </c>
      <c r="O756" t="s">
        <v>7</v>
      </c>
      <c r="P756">
        <f t="shared" si="47"/>
        <v>0.11742424242424243</v>
      </c>
      <c r="Q756">
        <f t="shared" si="45"/>
        <v>0</v>
      </c>
    </row>
    <row r="757" spans="1:17" x14ac:dyDescent="0.25">
      <c r="A757">
        <v>0</v>
      </c>
      <c r="B757">
        <v>595</v>
      </c>
      <c r="C757">
        <v>42</v>
      </c>
      <c r="D757">
        <v>42</v>
      </c>
      <c r="E757">
        <v>756</v>
      </c>
      <c r="F757" t="s">
        <v>6</v>
      </c>
      <c r="G757">
        <f t="shared" si="46"/>
        <v>7.0588235294117645</v>
      </c>
      <c r="H757">
        <f t="shared" si="44"/>
        <v>1</v>
      </c>
      <c r="J757">
        <v>2</v>
      </c>
      <c r="K757">
        <v>310</v>
      </c>
      <c r="L757">
        <v>39</v>
      </c>
      <c r="M757">
        <v>30</v>
      </c>
      <c r="N757">
        <v>24756</v>
      </c>
      <c r="O757" t="s">
        <v>7</v>
      </c>
      <c r="P757">
        <f t="shared" si="47"/>
        <v>9.6774193548387094E-2</v>
      </c>
      <c r="Q757">
        <f t="shared" si="45"/>
        <v>0</v>
      </c>
    </row>
    <row r="758" spans="1:17" x14ac:dyDescent="0.25">
      <c r="A758">
        <v>0</v>
      </c>
      <c r="B758">
        <v>708</v>
      </c>
      <c r="C758">
        <v>41</v>
      </c>
      <c r="D758">
        <v>44</v>
      </c>
      <c r="E758">
        <v>757</v>
      </c>
      <c r="F758" t="s">
        <v>6</v>
      </c>
      <c r="G758">
        <f t="shared" si="46"/>
        <v>6.2146892655367232</v>
      </c>
      <c r="H758">
        <f t="shared" si="44"/>
        <v>1</v>
      </c>
      <c r="J758">
        <v>2</v>
      </c>
      <c r="K758">
        <v>338</v>
      </c>
      <c r="L758">
        <v>36</v>
      </c>
      <c r="M758">
        <v>39</v>
      </c>
      <c r="N758">
        <v>24757</v>
      </c>
      <c r="O758" t="s">
        <v>7</v>
      </c>
      <c r="P758">
        <f t="shared" si="47"/>
        <v>0.11538461538461539</v>
      </c>
      <c r="Q758">
        <f t="shared" si="45"/>
        <v>0</v>
      </c>
    </row>
    <row r="759" spans="1:17" x14ac:dyDescent="0.25">
      <c r="A759">
        <v>0</v>
      </c>
      <c r="B759">
        <v>600</v>
      </c>
      <c r="C759">
        <v>38</v>
      </c>
      <c r="D759">
        <v>47</v>
      </c>
      <c r="E759">
        <v>758</v>
      </c>
      <c r="F759" t="s">
        <v>6</v>
      </c>
      <c r="G759">
        <f t="shared" si="46"/>
        <v>7.8333333333333339</v>
      </c>
      <c r="H759">
        <f t="shared" si="44"/>
        <v>1</v>
      </c>
      <c r="J759">
        <v>2</v>
      </c>
      <c r="K759">
        <v>353</v>
      </c>
      <c r="L759">
        <v>37</v>
      </c>
      <c r="M759">
        <v>39</v>
      </c>
      <c r="N759">
        <v>24758</v>
      </c>
      <c r="O759" t="s">
        <v>7</v>
      </c>
      <c r="P759">
        <f t="shared" si="47"/>
        <v>0.11048158640226628</v>
      </c>
      <c r="Q759">
        <f t="shared" si="45"/>
        <v>0</v>
      </c>
    </row>
    <row r="760" spans="1:17" x14ac:dyDescent="0.25">
      <c r="A760">
        <v>0</v>
      </c>
      <c r="B760">
        <v>642</v>
      </c>
      <c r="C760">
        <v>38</v>
      </c>
      <c r="D760">
        <v>47</v>
      </c>
      <c r="E760">
        <v>759</v>
      </c>
      <c r="F760" t="s">
        <v>6</v>
      </c>
      <c r="G760">
        <f t="shared" si="46"/>
        <v>7.3208722741433014</v>
      </c>
      <c r="H760">
        <f t="shared" si="44"/>
        <v>1</v>
      </c>
      <c r="J760">
        <v>2</v>
      </c>
      <c r="K760">
        <v>295</v>
      </c>
      <c r="L760">
        <v>39</v>
      </c>
      <c r="M760">
        <v>35</v>
      </c>
      <c r="N760">
        <v>24759</v>
      </c>
      <c r="O760" t="s">
        <v>7</v>
      </c>
      <c r="P760">
        <f t="shared" si="47"/>
        <v>0.11864406779661017</v>
      </c>
      <c r="Q760">
        <f t="shared" si="45"/>
        <v>0</v>
      </c>
    </row>
    <row r="761" spans="1:17" x14ac:dyDescent="0.25">
      <c r="A761">
        <v>0</v>
      </c>
      <c r="B761">
        <v>551</v>
      </c>
      <c r="C761">
        <v>42</v>
      </c>
      <c r="D761">
        <v>39</v>
      </c>
      <c r="E761">
        <v>760</v>
      </c>
      <c r="F761" t="s">
        <v>6</v>
      </c>
      <c r="G761">
        <f t="shared" si="46"/>
        <v>7.0780399274047179</v>
      </c>
      <c r="H761">
        <f t="shared" si="44"/>
        <v>1</v>
      </c>
      <c r="J761">
        <v>2</v>
      </c>
      <c r="K761">
        <v>405</v>
      </c>
      <c r="L761">
        <v>38</v>
      </c>
      <c r="M761">
        <v>33</v>
      </c>
      <c r="N761">
        <v>24760</v>
      </c>
      <c r="O761" t="s">
        <v>7</v>
      </c>
      <c r="P761">
        <f t="shared" si="47"/>
        <v>8.1481481481481488E-2</v>
      </c>
      <c r="Q761">
        <f t="shared" si="45"/>
        <v>0</v>
      </c>
    </row>
    <row r="762" spans="1:17" x14ac:dyDescent="0.25">
      <c r="A762">
        <v>0</v>
      </c>
      <c r="B762">
        <v>606</v>
      </c>
      <c r="C762">
        <v>36</v>
      </c>
      <c r="D762">
        <v>45</v>
      </c>
      <c r="E762">
        <v>761</v>
      </c>
      <c r="F762" t="s">
        <v>6</v>
      </c>
      <c r="G762">
        <f t="shared" si="46"/>
        <v>7.4257425742574252</v>
      </c>
      <c r="H762">
        <f t="shared" si="44"/>
        <v>1</v>
      </c>
      <c r="J762">
        <v>2</v>
      </c>
      <c r="K762">
        <v>326</v>
      </c>
      <c r="L762">
        <v>41</v>
      </c>
      <c r="M762">
        <v>40</v>
      </c>
      <c r="N762">
        <v>24761</v>
      </c>
      <c r="O762" t="s">
        <v>7</v>
      </c>
      <c r="P762">
        <f t="shared" si="47"/>
        <v>0.12269938650306748</v>
      </c>
      <c r="Q762">
        <f t="shared" si="45"/>
        <v>0</v>
      </c>
    </row>
    <row r="763" spans="1:17" x14ac:dyDescent="0.25">
      <c r="A763">
        <v>0</v>
      </c>
      <c r="B763">
        <v>598</v>
      </c>
      <c r="C763">
        <v>36</v>
      </c>
      <c r="D763">
        <v>38</v>
      </c>
      <c r="E763">
        <v>762</v>
      </c>
      <c r="F763" t="s">
        <v>6</v>
      </c>
      <c r="G763">
        <f t="shared" si="46"/>
        <v>6.3545150501672243</v>
      </c>
      <c r="H763">
        <f t="shared" si="44"/>
        <v>1</v>
      </c>
      <c r="J763">
        <v>2</v>
      </c>
      <c r="K763">
        <v>282</v>
      </c>
      <c r="L763">
        <v>34</v>
      </c>
      <c r="M763">
        <v>34</v>
      </c>
      <c r="N763">
        <v>24762</v>
      </c>
      <c r="O763" t="s">
        <v>7</v>
      </c>
      <c r="P763">
        <f t="shared" si="47"/>
        <v>0.12056737588652482</v>
      </c>
      <c r="Q763">
        <f t="shared" si="45"/>
        <v>0</v>
      </c>
    </row>
    <row r="764" spans="1:17" x14ac:dyDescent="0.25">
      <c r="A764">
        <v>0</v>
      </c>
      <c r="B764">
        <v>624</v>
      </c>
      <c r="C764">
        <v>34</v>
      </c>
      <c r="D764">
        <v>48</v>
      </c>
      <c r="E764">
        <v>763</v>
      </c>
      <c r="F764" t="s">
        <v>6</v>
      </c>
      <c r="G764">
        <f t="shared" si="46"/>
        <v>7.6923076923076925</v>
      </c>
      <c r="H764">
        <f t="shared" si="44"/>
        <v>1</v>
      </c>
      <c r="J764">
        <v>2</v>
      </c>
      <c r="K764">
        <v>359</v>
      </c>
      <c r="L764">
        <v>29</v>
      </c>
      <c r="M764">
        <v>42</v>
      </c>
      <c r="N764">
        <v>24763</v>
      </c>
      <c r="O764" t="s">
        <v>7</v>
      </c>
      <c r="P764">
        <f t="shared" si="47"/>
        <v>0.11699164345403899</v>
      </c>
      <c r="Q764">
        <f t="shared" si="45"/>
        <v>0</v>
      </c>
    </row>
    <row r="765" spans="1:17" x14ac:dyDescent="0.25">
      <c r="A765">
        <v>0</v>
      </c>
      <c r="B765">
        <v>547</v>
      </c>
      <c r="C765">
        <v>37</v>
      </c>
      <c r="D765">
        <v>43</v>
      </c>
      <c r="E765">
        <v>764</v>
      </c>
      <c r="F765" t="s">
        <v>6</v>
      </c>
      <c r="G765">
        <f t="shared" si="46"/>
        <v>7.8610603290676417</v>
      </c>
      <c r="H765">
        <f t="shared" si="44"/>
        <v>1</v>
      </c>
      <c r="J765">
        <v>2</v>
      </c>
      <c r="K765">
        <v>339</v>
      </c>
      <c r="L765">
        <v>41</v>
      </c>
      <c r="M765">
        <v>39</v>
      </c>
      <c r="N765">
        <v>24764</v>
      </c>
      <c r="O765" t="s">
        <v>7</v>
      </c>
      <c r="P765">
        <f t="shared" si="47"/>
        <v>0.11504424778761062</v>
      </c>
      <c r="Q765">
        <f t="shared" si="45"/>
        <v>0</v>
      </c>
    </row>
    <row r="766" spans="1:17" x14ac:dyDescent="0.25">
      <c r="A766">
        <v>0</v>
      </c>
      <c r="B766">
        <v>534</v>
      </c>
      <c r="C766">
        <v>46</v>
      </c>
      <c r="D766">
        <v>37</v>
      </c>
      <c r="E766">
        <v>765</v>
      </c>
      <c r="F766" t="s">
        <v>6</v>
      </c>
      <c r="G766">
        <f t="shared" si="46"/>
        <v>6.9288389513108619</v>
      </c>
      <c r="H766">
        <f t="shared" si="44"/>
        <v>1</v>
      </c>
      <c r="J766">
        <v>2</v>
      </c>
      <c r="K766">
        <v>280</v>
      </c>
      <c r="L766">
        <v>33</v>
      </c>
      <c r="M766">
        <v>33</v>
      </c>
      <c r="N766">
        <v>24765</v>
      </c>
      <c r="O766" t="s">
        <v>7</v>
      </c>
      <c r="P766">
        <f t="shared" si="47"/>
        <v>0.11785714285714285</v>
      </c>
      <c r="Q766">
        <f t="shared" si="45"/>
        <v>0</v>
      </c>
    </row>
    <row r="767" spans="1:17" x14ac:dyDescent="0.25">
      <c r="A767">
        <v>0</v>
      </c>
      <c r="B767">
        <v>620</v>
      </c>
      <c r="C767">
        <v>34</v>
      </c>
      <c r="D767">
        <v>47</v>
      </c>
      <c r="E767">
        <v>766</v>
      </c>
      <c r="F767" t="s">
        <v>6</v>
      </c>
      <c r="G767">
        <f t="shared" si="46"/>
        <v>7.5806451612903221</v>
      </c>
      <c r="H767">
        <f t="shared" si="44"/>
        <v>1</v>
      </c>
      <c r="J767">
        <v>2</v>
      </c>
      <c r="K767">
        <v>354</v>
      </c>
      <c r="L767">
        <v>39</v>
      </c>
      <c r="M767">
        <v>38</v>
      </c>
      <c r="N767">
        <v>24766</v>
      </c>
      <c r="O767" t="s">
        <v>7</v>
      </c>
      <c r="P767">
        <f t="shared" si="47"/>
        <v>0.10734463276836158</v>
      </c>
      <c r="Q767">
        <f t="shared" si="45"/>
        <v>0</v>
      </c>
    </row>
    <row r="768" spans="1:17" x14ac:dyDescent="0.25">
      <c r="A768">
        <v>0</v>
      </c>
      <c r="B768">
        <v>650</v>
      </c>
      <c r="C768">
        <v>47</v>
      </c>
      <c r="D768">
        <v>41</v>
      </c>
      <c r="E768">
        <v>767</v>
      </c>
      <c r="F768" t="s">
        <v>6</v>
      </c>
      <c r="G768">
        <f t="shared" si="46"/>
        <v>6.3076923076923075</v>
      </c>
      <c r="H768">
        <f t="shared" si="44"/>
        <v>1</v>
      </c>
      <c r="J768">
        <v>2</v>
      </c>
      <c r="K768">
        <v>277</v>
      </c>
      <c r="L768">
        <v>40</v>
      </c>
      <c r="M768">
        <v>29</v>
      </c>
      <c r="N768">
        <v>24767</v>
      </c>
      <c r="O768" t="s">
        <v>7</v>
      </c>
      <c r="P768">
        <f t="shared" si="47"/>
        <v>0.10469314079422383</v>
      </c>
      <c r="Q768">
        <f t="shared" si="45"/>
        <v>0</v>
      </c>
    </row>
    <row r="769" spans="1:17" x14ac:dyDescent="0.25">
      <c r="A769">
        <v>0</v>
      </c>
      <c r="B769">
        <v>599</v>
      </c>
      <c r="C769">
        <v>40</v>
      </c>
      <c r="D769">
        <v>38</v>
      </c>
      <c r="E769">
        <v>768</v>
      </c>
      <c r="F769" t="s">
        <v>6</v>
      </c>
      <c r="G769">
        <f t="shared" si="46"/>
        <v>6.3439065108514185</v>
      </c>
      <c r="H769">
        <f t="shared" si="44"/>
        <v>1</v>
      </c>
      <c r="J769">
        <v>2</v>
      </c>
      <c r="K769">
        <v>333</v>
      </c>
      <c r="L769">
        <v>44</v>
      </c>
      <c r="M769">
        <v>32</v>
      </c>
      <c r="N769">
        <v>24768</v>
      </c>
      <c r="O769" t="s">
        <v>7</v>
      </c>
      <c r="P769">
        <f t="shared" si="47"/>
        <v>9.6096096096096095E-2</v>
      </c>
      <c r="Q769">
        <f t="shared" si="45"/>
        <v>0</v>
      </c>
    </row>
    <row r="770" spans="1:17" x14ac:dyDescent="0.25">
      <c r="A770">
        <v>0</v>
      </c>
      <c r="B770">
        <v>586</v>
      </c>
      <c r="C770">
        <v>34</v>
      </c>
      <c r="D770">
        <v>47</v>
      </c>
      <c r="E770">
        <v>769</v>
      </c>
      <c r="F770" t="s">
        <v>6</v>
      </c>
      <c r="G770">
        <f t="shared" si="46"/>
        <v>8.0204778156996586</v>
      </c>
      <c r="H770">
        <f t="shared" ref="H770:H833" si="48">IF(F770="chain",1,0)</f>
        <v>1</v>
      </c>
      <c r="J770">
        <v>2</v>
      </c>
      <c r="K770">
        <v>405</v>
      </c>
      <c r="L770">
        <v>39</v>
      </c>
      <c r="M770">
        <v>34</v>
      </c>
      <c r="N770">
        <v>24769</v>
      </c>
      <c r="O770" t="s">
        <v>7</v>
      </c>
      <c r="P770">
        <f t="shared" si="47"/>
        <v>8.3950617283950618E-2</v>
      </c>
      <c r="Q770">
        <f t="shared" ref="Q770:Q833" si="49">IF(O770="chain",1,0)</f>
        <v>0</v>
      </c>
    </row>
    <row r="771" spans="1:17" x14ac:dyDescent="0.25">
      <c r="A771">
        <v>0</v>
      </c>
      <c r="B771">
        <v>587</v>
      </c>
      <c r="C771">
        <v>44</v>
      </c>
      <c r="D771">
        <v>46</v>
      </c>
      <c r="E771">
        <v>770</v>
      </c>
      <c r="F771" t="s">
        <v>6</v>
      </c>
      <c r="G771">
        <f t="shared" ref="G771:G834" si="50">(D771/B771)*100</f>
        <v>7.836456558773425</v>
      </c>
      <c r="H771">
        <f t="shared" si="48"/>
        <v>1</v>
      </c>
      <c r="J771">
        <v>2</v>
      </c>
      <c r="K771">
        <v>429</v>
      </c>
      <c r="L771">
        <v>41</v>
      </c>
      <c r="M771">
        <v>37</v>
      </c>
      <c r="N771">
        <v>24770</v>
      </c>
      <c r="O771" t="s">
        <v>7</v>
      </c>
      <c r="P771">
        <f t="shared" ref="P771:P834" si="51">M771/K771</f>
        <v>8.6247086247086241E-2</v>
      </c>
      <c r="Q771">
        <f t="shared" si="49"/>
        <v>0</v>
      </c>
    </row>
    <row r="772" spans="1:17" x14ac:dyDescent="0.25">
      <c r="A772">
        <v>0</v>
      </c>
      <c r="B772">
        <v>616</v>
      </c>
      <c r="C772">
        <v>41</v>
      </c>
      <c r="D772">
        <v>30</v>
      </c>
      <c r="E772">
        <v>771</v>
      </c>
      <c r="F772" t="s">
        <v>6</v>
      </c>
      <c r="G772">
        <f t="shared" si="50"/>
        <v>4.8701298701298708</v>
      </c>
      <c r="H772">
        <f t="shared" si="48"/>
        <v>1</v>
      </c>
      <c r="J772">
        <v>2</v>
      </c>
      <c r="K772">
        <v>371</v>
      </c>
      <c r="L772">
        <v>38</v>
      </c>
      <c r="M772">
        <v>38</v>
      </c>
      <c r="N772">
        <v>24771</v>
      </c>
      <c r="O772" t="s">
        <v>7</v>
      </c>
      <c r="P772">
        <f t="shared" si="51"/>
        <v>0.10242587601078167</v>
      </c>
      <c r="Q772">
        <f t="shared" si="49"/>
        <v>0</v>
      </c>
    </row>
    <row r="773" spans="1:17" x14ac:dyDescent="0.25">
      <c r="A773">
        <v>0</v>
      </c>
      <c r="B773">
        <v>584</v>
      </c>
      <c r="C773">
        <v>35</v>
      </c>
      <c r="D773">
        <v>29</v>
      </c>
      <c r="E773">
        <v>772</v>
      </c>
      <c r="F773" t="s">
        <v>6</v>
      </c>
      <c r="G773">
        <f t="shared" si="50"/>
        <v>4.9657534246575343</v>
      </c>
      <c r="H773">
        <f t="shared" si="48"/>
        <v>1</v>
      </c>
      <c r="J773">
        <v>2</v>
      </c>
      <c r="K773">
        <v>315</v>
      </c>
      <c r="L773">
        <v>42</v>
      </c>
      <c r="M773">
        <v>41</v>
      </c>
      <c r="N773">
        <v>24772</v>
      </c>
      <c r="O773" t="s">
        <v>7</v>
      </c>
      <c r="P773">
        <f t="shared" si="51"/>
        <v>0.13015873015873017</v>
      </c>
      <c r="Q773">
        <f t="shared" si="49"/>
        <v>0</v>
      </c>
    </row>
    <row r="774" spans="1:17" x14ac:dyDescent="0.25">
      <c r="A774">
        <v>0</v>
      </c>
      <c r="B774">
        <v>560</v>
      </c>
      <c r="C774">
        <v>39</v>
      </c>
      <c r="D774">
        <v>44</v>
      </c>
      <c r="E774">
        <v>773</v>
      </c>
      <c r="F774" t="s">
        <v>6</v>
      </c>
      <c r="G774">
        <f t="shared" si="50"/>
        <v>7.8571428571428568</v>
      </c>
      <c r="H774">
        <f t="shared" si="48"/>
        <v>1</v>
      </c>
      <c r="J774">
        <v>2</v>
      </c>
      <c r="K774">
        <v>398</v>
      </c>
      <c r="L774">
        <v>34</v>
      </c>
      <c r="M774">
        <v>37</v>
      </c>
      <c r="N774">
        <v>24773</v>
      </c>
      <c r="O774" t="s">
        <v>7</v>
      </c>
      <c r="P774">
        <f t="shared" si="51"/>
        <v>9.2964824120603015E-2</v>
      </c>
      <c r="Q774">
        <f t="shared" si="49"/>
        <v>0</v>
      </c>
    </row>
    <row r="775" spans="1:17" x14ac:dyDescent="0.25">
      <c r="A775">
        <v>0</v>
      </c>
      <c r="B775">
        <v>580</v>
      </c>
      <c r="C775">
        <v>31</v>
      </c>
      <c r="D775">
        <v>32</v>
      </c>
      <c r="E775">
        <v>774</v>
      </c>
      <c r="F775" t="s">
        <v>6</v>
      </c>
      <c r="G775">
        <f t="shared" si="50"/>
        <v>5.5172413793103452</v>
      </c>
      <c r="H775">
        <f t="shared" si="48"/>
        <v>1</v>
      </c>
      <c r="J775">
        <v>2</v>
      </c>
      <c r="K775">
        <v>326</v>
      </c>
      <c r="L775">
        <v>40</v>
      </c>
      <c r="M775">
        <v>31</v>
      </c>
      <c r="N775">
        <v>24774</v>
      </c>
      <c r="O775" t="s">
        <v>7</v>
      </c>
      <c r="P775">
        <f t="shared" si="51"/>
        <v>9.5092024539877307E-2</v>
      </c>
      <c r="Q775">
        <f t="shared" si="49"/>
        <v>0</v>
      </c>
    </row>
    <row r="776" spans="1:17" x14ac:dyDescent="0.25">
      <c r="A776">
        <v>0</v>
      </c>
      <c r="B776">
        <v>588</v>
      </c>
      <c r="C776">
        <v>39</v>
      </c>
      <c r="D776">
        <v>37</v>
      </c>
      <c r="E776">
        <v>775</v>
      </c>
      <c r="F776" t="s">
        <v>6</v>
      </c>
      <c r="G776">
        <f t="shared" si="50"/>
        <v>6.2925170068027212</v>
      </c>
      <c r="H776">
        <f t="shared" si="48"/>
        <v>1</v>
      </c>
      <c r="J776">
        <v>2</v>
      </c>
      <c r="K776">
        <v>329</v>
      </c>
      <c r="L776">
        <v>39</v>
      </c>
      <c r="M776">
        <v>38</v>
      </c>
      <c r="N776">
        <v>24775</v>
      </c>
      <c r="O776" t="s">
        <v>7</v>
      </c>
      <c r="P776">
        <f t="shared" si="51"/>
        <v>0.11550151975683891</v>
      </c>
      <c r="Q776">
        <f t="shared" si="49"/>
        <v>0</v>
      </c>
    </row>
    <row r="777" spans="1:17" x14ac:dyDescent="0.25">
      <c r="A777">
        <v>0</v>
      </c>
      <c r="B777">
        <v>630</v>
      </c>
      <c r="C777">
        <v>37</v>
      </c>
      <c r="D777">
        <v>43</v>
      </c>
      <c r="E777">
        <v>776</v>
      </c>
      <c r="F777" t="s">
        <v>6</v>
      </c>
      <c r="G777">
        <f t="shared" si="50"/>
        <v>6.8253968253968251</v>
      </c>
      <c r="H777">
        <f t="shared" si="48"/>
        <v>1</v>
      </c>
      <c r="J777">
        <v>2</v>
      </c>
      <c r="K777">
        <v>309</v>
      </c>
      <c r="L777">
        <v>35</v>
      </c>
      <c r="M777">
        <v>43</v>
      </c>
      <c r="N777">
        <v>24776</v>
      </c>
      <c r="O777" t="s">
        <v>7</v>
      </c>
      <c r="P777">
        <f t="shared" si="51"/>
        <v>0.13915857605177995</v>
      </c>
      <c r="Q777">
        <f t="shared" si="49"/>
        <v>0</v>
      </c>
    </row>
    <row r="778" spans="1:17" x14ac:dyDescent="0.25">
      <c r="A778">
        <v>0</v>
      </c>
      <c r="B778">
        <v>604</v>
      </c>
      <c r="C778">
        <v>37</v>
      </c>
      <c r="D778">
        <v>35</v>
      </c>
      <c r="E778">
        <v>777</v>
      </c>
      <c r="F778" t="s">
        <v>6</v>
      </c>
      <c r="G778">
        <f t="shared" si="50"/>
        <v>5.7947019867549665</v>
      </c>
      <c r="H778">
        <f t="shared" si="48"/>
        <v>1</v>
      </c>
      <c r="J778">
        <v>2</v>
      </c>
      <c r="K778">
        <v>381</v>
      </c>
      <c r="L778">
        <v>35</v>
      </c>
      <c r="M778">
        <v>36</v>
      </c>
      <c r="N778">
        <v>24777</v>
      </c>
      <c r="O778" t="s">
        <v>7</v>
      </c>
      <c r="P778">
        <f t="shared" si="51"/>
        <v>9.4488188976377951E-2</v>
      </c>
      <c r="Q778">
        <f t="shared" si="49"/>
        <v>0</v>
      </c>
    </row>
    <row r="779" spans="1:17" x14ac:dyDescent="0.25">
      <c r="A779">
        <v>0</v>
      </c>
      <c r="B779">
        <v>634</v>
      </c>
      <c r="C779">
        <v>40</v>
      </c>
      <c r="D779">
        <v>36</v>
      </c>
      <c r="E779">
        <v>778</v>
      </c>
      <c r="F779" t="s">
        <v>6</v>
      </c>
      <c r="G779">
        <f t="shared" si="50"/>
        <v>5.6782334384858046</v>
      </c>
      <c r="H779">
        <f t="shared" si="48"/>
        <v>1</v>
      </c>
      <c r="J779">
        <v>2</v>
      </c>
      <c r="K779">
        <v>394</v>
      </c>
      <c r="L779">
        <v>42</v>
      </c>
      <c r="M779">
        <v>43</v>
      </c>
      <c r="N779">
        <v>24778</v>
      </c>
      <c r="O779" t="s">
        <v>7</v>
      </c>
      <c r="P779">
        <f t="shared" si="51"/>
        <v>0.10913705583756345</v>
      </c>
      <c r="Q779">
        <f t="shared" si="49"/>
        <v>0</v>
      </c>
    </row>
    <row r="780" spans="1:17" x14ac:dyDescent="0.25">
      <c r="A780">
        <v>0</v>
      </c>
      <c r="B780">
        <v>556</v>
      </c>
      <c r="C780">
        <v>35</v>
      </c>
      <c r="D780">
        <v>32</v>
      </c>
      <c r="E780">
        <v>779</v>
      </c>
      <c r="F780" t="s">
        <v>6</v>
      </c>
      <c r="G780">
        <f t="shared" si="50"/>
        <v>5.755395683453238</v>
      </c>
      <c r="H780">
        <f t="shared" si="48"/>
        <v>1</v>
      </c>
      <c r="J780">
        <v>2</v>
      </c>
      <c r="K780">
        <v>312</v>
      </c>
      <c r="L780">
        <v>28</v>
      </c>
      <c r="M780">
        <v>32</v>
      </c>
      <c r="N780">
        <v>24779</v>
      </c>
      <c r="O780" t="s">
        <v>7</v>
      </c>
      <c r="P780">
        <f t="shared" si="51"/>
        <v>0.10256410256410256</v>
      </c>
      <c r="Q780">
        <f t="shared" si="49"/>
        <v>0</v>
      </c>
    </row>
    <row r="781" spans="1:17" x14ac:dyDescent="0.25">
      <c r="A781">
        <v>0</v>
      </c>
      <c r="B781">
        <v>629</v>
      </c>
      <c r="C781">
        <v>45</v>
      </c>
      <c r="D781">
        <v>41</v>
      </c>
      <c r="E781">
        <v>780</v>
      </c>
      <c r="F781" t="s">
        <v>6</v>
      </c>
      <c r="G781">
        <f t="shared" si="50"/>
        <v>6.5182829888712241</v>
      </c>
      <c r="H781">
        <f t="shared" si="48"/>
        <v>1</v>
      </c>
      <c r="J781">
        <v>2</v>
      </c>
      <c r="K781">
        <v>354</v>
      </c>
      <c r="L781">
        <v>43</v>
      </c>
      <c r="M781">
        <v>41</v>
      </c>
      <c r="N781">
        <v>24780</v>
      </c>
      <c r="O781" t="s">
        <v>7</v>
      </c>
      <c r="P781">
        <f t="shared" si="51"/>
        <v>0.11581920903954802</v>
      </c>
      <c r="Q781">
        <f t="shared" si="49"/>
        <v>0</v>
      </c>
    </row>
    <row r="782" spans="1:17" x14ac:dyDescent="0.25">
      <c r="A782">
        <v>0</v>
      </c>
      <c r="B782">
        <v>599</v>
      </c>
      <c r="C782">
        <v>45</v>
      </c>
      <c r="D782">
        <v>38</v>
      </c>
      <c r="E782">
        <v>781</v>
      </c>
      <c r="F782" t="s">
        <v>6</v>
      </c>
      <c r="G782">
        <f t="shared" si="50"/>
        <v>6.3439065108514185</v>
      </c>
      <c r="H782">
        <f t="shared" si="48"/>
        <v>1</v>
      </c>
      <c r="J782">
        <v>2</v>
      </c>
      <c r="K782">
        <v>400</v>
      </c>
      <c r="L782">
        <v>48</v>
      </c>
      <c r="M782">
        <v>43</v>
      </c>
      <c r="N782">
        <v>24781</v>
      </c>
      <c r="O782" t="s">
        <v>7</v>
      </c>
      <c r="P782">
        <f t="shared" si="51"/>
        <v>0.1075</v>
      </c>
      <c r="Q782">
        <f t="shared" si="49"/>
        <v>0</v>
      </c>
    </row>
    <row r="783" spans="1:17" x14ac:dyDescent="0.25">
      <c r="A783">
        <v>0</v>
      </c>
      <c r="B783">
        <v>735</v>
      </c>
      <c r="C783">
        <v>50</v>
      </c>
      <c r="D783">
        <v>48</v>
      </c>
      <c r="E783">
        <v>782</v>
      </c>
      <c r="F783" t="s">
        <v>6</v>
      </c>
      <c r="G783">
        <f t="shared" si="50"/>
        <v>6.5306122448979593</v>
      </c>
      <c r="H783">
        <f t="shared" si="48"/>
        <v>1</v>
      </c>
      <c r="J783">
        <v>2</v>
      </c>
      <c r="K783">
        <v>340</v>
      </c>
      <c r="L783">
        <v>38</v>
      </c>
      <c r="M783">
        <v>41</v>
      </c>
      <c r="N783">
        <v>24782</v>
      </c>
      <c r="O783" t="s">
        <v>7</v>
      </c>
      <c r="P783">
        <f t="shared" si="51"/>
        <v>0.12058823529411765</v>
      </c>
      <c r="Q783">
        <f t="shared" si="49"/>
        <v>0</v>
      </c>
    </row>
    <row r="784" spans="1:17" x14ac:dyDescent="0.25">
      <c r="A784">
        <v>0</v>
      </c>
      <c r="B784">
        <v>641</v>
      </c>
      <c r="C784">
        <v>38</v>
      </c>
      <c r="D784">
        <v>44</v>
      </c>
      <c r="E784">
        <v>783</v>
      </c>
      <c r="F784" t="s">
        <v>6</v>
      </c>
      <c r="G784">
        <f t="shared" si="50"/>
        <v>6.8642745709828397</v>
      </c>
      <c r="H784">
        <f t="shared" si="48"/>
        <v>1</v>
      </c>
      <c r="J784">
        <v>2</v>
      </c>
      <c r="K784">
        <v>320</v>
      </c>
      <c r="L784">
        <v>32</v>
      </c>
      <c r="M784">
        <v>34</v>
      </c>
      <c r="N784">
        <v>24783</v>
      </c>
      <c r="O784" t="s">
        <v>7</v>
      </c>
      <c r="P784">
        <f t="shared" si="51"/>
        <v>0.10625</v>
      </c>
      <c r="Q784">
        <f t="shared" si="49"/>
        <v>0</v>
      </c>
    </row>
    <row r="785" spans="1:17" x14ac:dyDescent="0.25">
      <c r="A785">
        <v>0</v>
      </c>
      <c r="B785">
        <v>552</v>
      </c>
      <c r="C785">
        <v>40</v>
      </c>
      <c r="D785">
        <v>38</v>
      </c>
      <c r="E785">
        <v>784</v>
      </c>
      <c r="F785" t="s">
        <v>6</v>
      </c>
      <c r="G785">
        <f t="shared" si="50"/>
        <v>6.8840579710144931</v>
      </c>
      <c r="H785">
        <f t="shared" si="48"/>
        <v>1</v>
      </c>
      <c r="J785">
        <v>2</v>
      </c>
      <c r="K785">
        <v>333</v>
      </c>
      <c r="L785">
        <v>34</v>
      </c>
      <c r="M785">
        <v>40</v>
      </c>
      <c r="N785">
        <v>24784</v>
      </c>
      <c r="O785" t="s">
        <v>7</v>
      </c>
      <c r="P785">
        <f t="shared" si="51"/>
        <v>0.12012012012012012</v>
      </c>
      <c r="Q785">
        <f t="shared" si="49"/>
        <v>0</v>
      </c>
    </row>
    <row r="786" spans="1:17" x14ac:dyDescent="0.25">
      <c r="A786">
        <v>0</v>
      </c>
      <c r="B786">
        <v>637</v>
      </c>
      <c r="C786">
        <v>47</v>
      </c>
      <c r="D786">
        <v>39</v>
      </c>
      <c r="E786">
        <v>785</v>
      </c>
      <c r="F786" t="s">
        <v>6</v>
      </c>
      <c r="G786">
        <f t="shared" si="50"/>
        <v>6.1224489795918364</v>
      </c>
      <c r="H786">
        <f t="shared" si="48"/>
        <v>1</v>
      </c>
      <c r="J786">
        <v>2</v>
      </c>
      <c r="K786">
        <v>320</v>
      </c>
      <c r="L786">
        <v>36</v>
      </c>
      <c r="M786">
        <v>40</v>
      </c>
      <c r="N786">
        <v>24785</v>
      </c>
      <c r="O786" t="s">
        <v>7</v>
      </c>
      <c r="P786">
        <f t="shared" si="51"/>
        <v>0.125</v>
      </c>
      <c r="Q786">
        <f t="shared" si="49"/>
        <v>0</v>
      </c>
    </row>
    <row r="787" spans="1:17" x14ac:dyDescent="0.25">
      <c r="A787">
        <v>0</v>
      </c>
      <c r="B787">
        <v>546</v>
      </c>
      <c r="C787">
        <v>38</v>
      </c>
      <c r="D787">
        <v>43</v>
      </c>
      <c r="E787">
        <v>786</v>
      </c>
      <c r="F787" t="s">
        <v>6</v>
      </c>
      <c r="G787">
        <f t="shared" si="50"/>
        <v>7.875457875457875</v>
      </c>
      <c r="H787">
        <f t="shared" si="48"/>
        <v>1</v>
      </c>
      <c r="J787">
        <v>2</v>
      </c>
      <c r="K787">
        <v>331</v>
      </c>
      <c r="L787">
        <v>40</v>
      </c>
      <c r="M787">
        <v>31</v>
      </c>
      <c r="N787">
        <v>24786</v>
      </c>
      <c r="O787" t="s">
        <v>7</v>
      </c>
      <c r="P787">
        <f t="shared" si="51"/>
        <v>9.3655589123867067E-2</v>
      </c>
      <c r="Q787">
        <f t="shared" si="49"/>
        <v>0</v>
      </c>
    </row>
    <row r="788" spans="1:17" x14ac:dyDescent="0.25">
      <c r="A788">
        <v>0</v>
      </c>
      <c r="B788">
        <v>534</v>
      </c>
      <c r="C788">
        <v>44</v>
      </c>
      <c r="D788">
        <v>36</v>
      </c>
      <c r="E788">
        <v>787</v>
      </c>
      <c r="F788" t="s">
        <v>6</v>
      </c>
      <c r="G788">
        <f t="shared" si="50"/>
        <v>6.7415730337078648</v>
      </c>
      <c r="H788">
        <f t="shared" si="48"/>
        <v>1</v>
      </c>
      <c r="J788">
        <v>2</v>
      </c>
      <c r="K788">
        <v>397</v>
      </c>
      <c r="L788">
        <v>37</v>
      </c>
      <c r="M788">
        <v>38</v>
      </c>
      <c r="N788">
        <v>24787</v>
      </c>
      <c r="O788" t="s">
        <v>7</v>
      </c>
      <c r="P788">
        <f t="shared" si="51"/>
        <v>9.5717884130982367E-2</v>
      </c>
      <c r="Q788">
        <f t="shared" si="49"/>
        <v>0</v>
      </c>
    </row>
    <row r="789" spans="1:17" x14ac:dyDescent="0.25">
      <c r="A789">
        <v>0</v>
      </c>
      <c r="B789">
        <v>569</v>
      </c>
      <c r="C789">
        <v>44</v>
      </c>
      <c r="D789">
        <v>38</v>
      </c>
      <c r="E789">
        <v>788</v>
      </c>
      <c r="F789" t="s">
        <v>6</v>
      </c>
      <c r="G789">
        <f t="shared" si="50"/>
        <v>6.6783831282952555</v>
      </c>
      <c r="H789">
        <f t="shared" si="48"/>
        <v>1</v>
      </c>
      <c r="J789">
        <v>2</v>
      </c>
      <c r="K789">
        <v>334</v>
      </c>
      <c r="L789">
        <v>41</v>
      </c>
      <c r="M789">
        <v>37</v>
      </c>
      <c r="N789">
        <v>24788</v>
      </c>
      <c r="O789" t="s">
        <v>7</v>
      </c>
      <c r="P789">
        <f t="shared" si="51"/>
        <v>0.11077844311377245</v>
      </c>
      <c r="Q789">
        <f t="shared" si="49"/>
        <v>0</v>
      </c>
    </row>
    <row r="790" spans="1:17" x14ac:dyDescent="0.25">
      <c r="A790">
        <v>0</v>
      </c>
      <c r="B790">
        <v>616</v>
      </c>
      <c r="C790">
        <v>37</v>
      </c>
      <c r="D790">
        <v>46</v>
      </c>
      <c r="E790">
        <v>789</v>
      </c>
      <c r="F790" t="s">
        <v>6</v>
      </c>
      <c r="G790">
        <f t="shared" si="50"/>
        <v>7.4675324675324672</v>
      </c>
      <c r="H790">
        <f t="shared" si="48"/>
        <v>1</v>
      </c>
      <c r="J790">
        <v>2</v>
      </c>
      <c r="K790">
        <v>315</v>
      </c>
      <c r="L790">
        <v>35</v>
      </c>
      <c r="M790">
        <v>28</v>
      </c>
      <c r="N790">
        <v>24789</v>
      </c>
      <c r="O790" t="s">
        <v>7</v>
      </c>
      <c r="P790">
        <f t="shared" si="51"/>
        <v>8.8888888888888892E-2</v>
      </c>
      <c r="Q790">
        <f t="shared" si="49"/>
        <v>0</v>
      </c>
    </row>
    <row r="791" spans="1:17" x14ac:dyDescent="0.25">
      <c r="A791">
        <v>0</v>
      </c>
      <c r="B791">
        <v>552</v>
      </c>
      <c r="C791">
        <v>42</v>
      </c>
      <c r="D791">
        <v>43</v>
      </c>
      <c r="E791">
        <v>790</v>
      </c>
      <c r="F791" t="s">
        <v>6</v>
      </c>
      <c r="G791">
        <f t="shared" si="50"/>
        <v>7.7898550724637676</v>
      </c>
      <c r="H791">
        <f t="shared" si="48"/>
        <v>1</v>
      </c>
      <c r="J791">
        <v>2</v>
      </c>
      <c r="K791">
        <v>378</v>
      </c>
      <c r="L791">
        <v>35</v>
      </c>
      <c r="M791">
        <v>43</v>
      </c>
      <c r="N791">
        <v>24790</v>
      </c>
      <c r="O791" t="s">
        <v>7</v>
      </c>
      <c r="P791">
        <f t="shared" si="51"/>
        <v>0.11375661375661375</v>
      </c>
      <c r="Q791">
        <f t="shared" si="49"/>
        <v>0</v>
      </c>
    </row>
    <row r="792" spans="1:17" x14ac:dyDescent="0.25">
      <c r="A792">
        <v>0</v>
      </c>
      <c r="B792">
        <v>559</v>
      </c>
      <c r="C792">
        <v>36</v>
      </c>
      <c r="D792">
        <v>32</v>
      </c>
      <c r="E792">
        <v>791</v>
      </c>
      <c r="F792" t="s">
        <v>6</v>
      </c>
      <c r="G792">
        <f t="shared" si="50"/>
        <v>5.7245080500894456</v>
      </c>
      <c r="H792">
        <f t="shared" si="48"/>
        <v>1</v>
      </c>
      <c r="J792">
        <v>2</v>
      </c>
      <c r="K792">
        <v>280</v>
      </c>
      <c r="L792">
        <v>35</v>
      </c>
      <c r="M792">
        <v>40</v>
      </c>
      <c r="N792">
        <v>24791</v>
      </c>
      <c r="O792" t="s">
        <v>7</v>
      </c>
      <c r="P792">
        <f t="shared" si="51"/>
        <v>0.14285714285714285</v>
      </c>
      <c r="Q792">
        <f t="shared" si="49"/>
        <v>0</v>
      </c>
    </row>
    <row r="793" spans="1:17" x14ac:dyDescent="0.25">
      <c r="A793">
        <v>0</v>
      </c>
      <c r="B793">
        <v>605</v>
      </c>
      <c r="C793">
        <v>38</v>
      </c>
      <c r="D793">
        <v>29</v>
      </c>
      <c r="E793">
        <v>792</v>
      </c>
      <c r="F793" t="s">
        <v>6</v>
      </c>
      <c r="G793">
        <f t="shared" si="50"/>
        <v>4.7933884297520661</v>
      </c>
      <c r="H793">
        <f t="shared" si="48"/>
        <v>1</v>
      </c>
      <c r="J793">
        <v>2</v>
      </c>
      <c r="K793">
        <v>328</v>
      </c>
      <c r="L793">
        <v>38</v>
      </c>
      <c r="M793">
        <v>38</v>
      </c>
      <c r="N793">
        <v>24792</v>
      </c>
      <c r="O793" t="s">
        <v>7</v>
      </c>
      <c r="P793">
        <f t="shared" si="51"/>
        <v>0.11585365853658537</v>
      </c>
      <c r="Q793">
        <f t="shared" si="49"/>
        <v>0</v>
      </c>
    </row>
    <row r="794" spans="1:17" x14ac:dyDescent="0.25">
      <c r="A794">
        <v>0</v>
      </c>
      <c r="B794">
        <v>544</v>
      </c>
      <c r="C794">
        <v>25</v>
      </c>
      <c r="D794">
        <v>30</v>
      </c>
      <c r="E794">
        <v>793</v>
      </c>
      <c r="F794" t="s">
        <v>6</v>
      </c>
      <c r="G794">
        <f t="shared" si="50"/>
        <v>5.5147058823529411</v>
      </c>
      <c r="H794">
        <f t="shared" si="48"/>
        <v>1</v>
      </c>
      <c r="J794">
        <v>2</v>
      </c>
      <c r="K794">
        <v>412</v>
      </c>
      <c r="L794">
        <v>32</v>
      </c>
      <c r="M794">
        <v>44</v>
      </c>
      <c r="N794">
        <v>24793</v>
      </c>
      <c r="O794" t="s">
        <v>7</v>
      </c>
      <c r="P794">
        <f t="shared" si="51"/>
        <v>0.10679611650485436</v>
      </c>
      <c r="Q794">
        <f t="shared" si="49"/>
        <v>0</v>
      </c>
    </row>
    <row r="795" spans="1:17" x14ac:dyDescent="0.25">
      <c r="A795">
        <v>0</v>
      </c>
      <c r="B795">
        <v>568</v>
      </c>
      <c r="C795">
        <v>47</v>
      </c>
      <c r="D795">
        <v>33</v>
      </c>
      <c r="E795">
        <v>794</v>
      </c>
      <c r="F795" t="s">
        <v>6</v>
      </c>
      <c r="G795">
        <f t="shared" si="50"/>
        <v>5.8098591549295771</v>
      </c>
      <c r="H795">
        <f t="shared" si="48"/>
        <v>1</v>
      </c>
      <c r="J795">
        <v>2</v>
      </c>
      <c r="K795">
        <v>380</v>
      </c>
      <c r="L795">
        <v>39</v>
      </c>
      <c r="M795">
        <v>41</v>
      </c>
      <c r="N795">
        <v>24794</v>
      </c>
      <c r="O795" t="s">
        <v>7</v>
      </c>
      <c r="P795">
        <f t="shared" si="51"/>
        <v>0.10789473684210527</v>
      </c>
      <c r="Q795">
        <f t="shared" si="49"/>
        <v>0</v>
      </c>
    </row>
    <row r="796" spans="1:17" x14ac:dyDescent="0.25">
      <c r="A796">
        <v>0</v>
      </c>
      <c r="B796">
        <v>635</v>
      </c>
      <c r="C796">
        <v>41</v>
      </c>
      <c r="D796">
        <v>45</v>
      </c>
      <c r="E796">
        <v>795</v>
      </c>
      <c r="F796" t="s">
        <v>6</v>
      </c>
      <c r="G796">
        <f t="shared" si="50"/>
        <v>7.0866141732283463</v>
      </c>
      <c r="H796">
        <f t="shared" si="48"/>
        <v>1</v>
      </c>
      <c r="J796">
        <v>2</v>
      </c>
      <c r="K796">
        <v>355</v>
      </c>
      <c r="L796">
        <v>40</v>
      </c>
      <c r="M796">
        <v>46</v>
      </c>
      <c r="N796">
        <v>24795</v>
      </c>
      <c r="O796" t="s">
        <v>7</v>
      </c>
      <c r="P796">
        <f t="shared" si="51"/>
        <v>0.12957746478873239</v>
      </c>
      <c r="Q796">
        <f t="shared" si="49"/>
        <v>0</v>
      </c>
    </row>
    <row r="797" spans="1:17" x14ac:dyDescent="0.25">
      <c r="A797">
        <v>0</v>
      </c>
      <c r="B797">
        <v>604</v>
      </c>
      <c r="C797">
        <v>37</v>
      </c>
      <c r="D797">
        <v>41</v>
      </c>
      <c r="E797">
        <v>796</v>
      </c>
      <c r="F797" t="s">
        <v>6</v>
      </c>
      <c r="G797">
        <f t="shared" si="50"/>
        <v>6.7880794701986753</v>
      </c>
      <c r="H797">
        <f t="shared" si="48"/>
        <v>1</v>
      </c>
      <c r="J797">
        <v>2</v>
      </c>
      <c r="K797">
        <v>403</v>
      </c>
      <c r="L797">
        <v>40</v>
      </c>
      <c r="M797">
        <v>32</v>
      </c>
      <c r="N797">
        <v>24796</v>
      </c>
      <c r="O797" t="s">
        <v>7</v>
      </c>
      <c r="P797">
        <f t="shared" si="51"/>
        <v>7.9404466501240695E-2</v>
      </c>
      <c r="Q797">
        <f t="shared" si="49"/>
        <v>0</v>
      </c>
    </row>
    <row r="798" spans="1:17" x14ac:dyDescent="0.25">
      <c r="A798">
        <v>0</v>
      </c>
      <c r="B798">
        <v>638</v>
      </c>
      <c r="C798">
        <v>46</v>
      </c>
      <c r="D798">
        <v>52</v>
      </c>
      <c r="E798">
        <v>797</v>
      </c>
      <c r="F798" t="s">
        <v>6</v>
      </c>
      <c r="G798">
        <f t="shared" si="50"/>
        <v>8.1504702194357357</v>
      </c>
      <c r="H798">
        <f t="shared" si="48"/>
        <v>1</v>
      </c>
      <c r="J798">
        <v>2</v>
      </c>
      <c r="K798">
        <v>360</v>
      </c>
      <c r="L798">
        <v>34</v>
      </c>
      <c r="M798">
        <v>37</v>
      </c>
      <c r="N798">
        <v>24797</v>
      </c>
      <c r="O798" t="s">
        <v>7</v>
      </c>
      <c r="P798">
        <f t="shared" si="51"/>
        <v>0.10277777777777777</v>
      </c>
      <c r="Q798">
        <f t="shared" si="49"/>
        <v>0</v>
      </c>
    </row>
    <row r="799" spans="1:17" x14ac:dyDescent="0.25">
      <c r="A799">
        <v>0</v>
      </c>
      <c r="B799">
        <v>447</v>
      </c>
      <c r="C799">
        <v>41</v>
      </c>
      <c r="D799">
        <v>37</v>
      </c>
      <c r="E799">
        <v>798</v>
      </c>
      <c r="F799" t="s">
        <v>6</v>
      </c>
      <c r="G799">
        <f t="shared" si="50"/>
        <v>8.2774049217002243</v>
      </c>
      <c r="H799">
        <f t="shared" si="48"/>
        <v>1</v>
      </c>
      <c r="J799">
        <v>2</v>
      </c>
      <c r="K799">
        <v>385</v>
      </c>
      <c r="L799">
        <v>41</v>
      </c>
      <c r="M799">
        <v>37</v>
      </c>
      <c r="N799">
        <v>24798</v>
      </c>
      <c r="O799" t="s">
        <v>7</v>
      </c>
      <c r="P799">
        <f t="shared" si="51"/>
        <v>9.6103896103896108E-2</v>
      </c>
      <c r="Q799">
        <f t="shared" si="49"/>
        <v>0</v>
      </c>
    </row>
    <row r="800" spans="1:17" x14ac:dyDescent="0.25">
      <c r="A800">
        <v>0</v>
      </c>
      <c r="B800">
        <v>539</v>
      </c>
      <c r="C800">
        <v>44</v>
      </c>
      <c r="D800">
        <v>40</v>
      </c>
      <c r="E800">
        <v>799</v>
      </c>
      <c r="F800" t="s">
        <v>6</v>
      </c>
      <c r="G800">
        <f t="shared" si="50"/>
        <v>7.421150278293136</v>
      </c>
      <c r="H800">
        <f t="shared" si="48"/>
        <v>1</v>
      </c>
      <c r="J800">
        <v>2</v>
      </c>
      <c r="K800">
        <v>311</v>
      </c>
      <c r="L800">
        <v>30</v>
      </c>
      <c r="M800">
        <v>33</v>
      </c>
      <c r="N800">
        <v>24799</v>
      </c>
      <c r="O800" t="s">
        <v>7</v>
      </c>
      <c r="P800">
        <f t="shared" si="51"/>
        <v>0.10610932475884244</v>
      </c>
      <c r="Q800">
        <f t="shared" si="49"/>
        <v>0</v>
      </c>
    </row>
    <row r="801" spans="1:17" x14ac:dyDescent="0.25">
      <c r="A801">
        <v>0</v>
      </c>
      <c r="B801">
        <v>541</v>
      </c>
      <c r="C801">
        <v>35</v>
      </c>
      <c r="D801">
        <v>45</v>
      </c>
      <c r="E801">
        <v>800</v>
      </c>
      <c r="F801" t="s">
        <v>6</v>
      </c>
      <c r="G801">
        <f t="shared" si="50"/>
        <v>8.317929759704251</v>
      </c>
      <c r="H801">
        <f t="shared" si="48"/>
        <v>1</v>
      </c>
      <c r="J801">
        <v>2</v>
      </c>
      <c r="K801">
        <v>393</v>
      </c>
      <c r="L801">
        <v>35</v>
      </c>
      <c r="M801">
        <v>39</v>
      </c>
      <c r="N801">
        <v>24800</v>
      </c>
      <c r="O801" t="s">
        <v>7</v>
      </c>
      <c r="P801">
        <f t="shared" si="51"/>
        <v>9.9236641221374045E-2</v>
      </c>
      <c r="Q801">
        <f t="shared" si="49"/>
        <v>0</v>
      </c>
    </row>
    <row r="802" spans="1:17" x14ac:dyDescent="0.25">
      <c r="A802">
        <v>0</v>
      </c>
      <c r="B802">
        <v>538</v>
      </c>
      <c r="C802">
        <v>36</v>
      </c>
      <c r="D802">
        <v>40</v>
      </c>
      <c r="E802">
        <v>801</v>
      </c>
      <c r="F802" t="s">
        <v>6</v>
      </c>
      <c r="G802">
        <f t="shared" si="50"/>
        <v>7.4349442379182156</v>
      </c>
      <c r="H802">
        <f t="shared" si="48"/>
        <v>1</v>
      </c>
      <c r="J802">
        <v>2</v>
      </c>
      <c r="K802">
        <v>317</v>
      </c>
      <c r="L802">
        <v>42</v>
      </c>
      <c r="M802">
        <v>34</v>
      </c>
      <c r="N802">
        <v>24801</v>
      </c>
      <c r="O802" t="s">
        <v>7</v>
      </c>
      <c r="P802">
        <f t="shared" si="51"/>
        <v>0.10725552050473186</v>
      </c>
      <c r="Q802">
        <f t="shared" si="49"/>
        <v>0</v>
      </c>
    </row>
    <row r="803" spans="1:17" x14ac:dyDescent="0.25">
      <c r="A803">
        <v>0</v>
      </c>
      <c r="B803">
        <v>605</v>
      </c>
      <c r="C803">
        <v>37</v>
      </c>
      <c r="D803">
        <v>42</v>
      </c>
      <c r="E803">
        <v>802</v>
      </c>
      <c r="F803" t="s">
        <v>6</v>
      </c>
      <c r="G803">
        <f t="shared" si="50"/>
        <v>6.9421487603305785</v>
      </c>
      <c r="H803">
        <f t="shared" si="48"/>
        <v>1</v>
      </c>
      <c r="J803">
        <v>2</v>
      </c>
      <c r="K803">
        <v>309</v>
      </c>
      <c r="L803">
        <v>36</v>
      </c>
      <c r="M803">
        <v>44</v>
      </c>
      <c r="N803">
        <v>24802</v>
      </c>
      <c r="O803" t="s">
        <v>7</v>
      </c>
      <c r="P803">
        <f t="shared" si="51"/>
        <v>0.14239482200647249</v>
      </c>
      <c r="Q803">
        <f t="shared" si="49"/>
        <v>0</v>
      </c>
    </row>
    <row r="804" spans="1:17" x14ac:dyDescent="0.25">
      <c r="A804">
        <v>0</v>
      </c>
      <c r="B804">
        <v>575</v>
      </c>
      <c r="C804">
        <v>38</v>
      </c>
      <c r="D804">
        <v>43</v>
      </c>
      <c r="E804">
        <v>803</v>
      </c>
      <c r="F804" t="s">
        <v>6</v>
      </c>
      <c r="G804">
        <f t="shared" si="50"/>
        <v>7.4782608695652177</v>
      </c>
      <c r="H804">
        <f t="shared" si="48"/>
        <v>1</v>
      </c>
      <c r="J804">
        <v>2</v>
      </c>
      <c r="K804">
        <v>350</v>
      </c>
      <c r="L804">
        <v>38</v>
      </c>
      <c r="M804">
        <v>37</v>
      </c>
      <c r="N804">
        <v>24803</v>
      </c>
      <c r="O804" t="s">
        <v>7</v>
      </c>
      <c r="P804">
        <f t="shared" si="51"/>
        <v>0.10571428571428572</v>
      </c>
      <c r="Q804">
        <f t="shared" si="49"/>
        <v>0</v>
      </c>
    </row>
    <row r="805" spans="1:17" x14ac:dyDescent="0.25">
      <c r="A805">
        <v>0</v>
      </c>
      <c r="B805">
        <v>608</v>
      </c>
      <c r="C805">
        <v>36</v>
      </c>
      <c r="D805">
        <v>29</v>
      </c>
      <c r="E805">
        <v>804</v>
      </c>
      <c r="F805" t="s">
        <v>6</v>
      </c>
      <c r="G805">
        <f t="shared" si="50"/>
        <v>4.7697368421052637</v>
      </c>
      <c r="H805">
        <f t="shared" si="48"/>
        <v>1</v>
      </c>
      <c r="J805">
        <v>2</v>
      </c>
      <c r="K805">
        <v>394</v>
      </c>
      <c r="L805">
        <v>44</v>
      </c>
      <c r="M805">
        <v>41</v>
      </c>
      <c r="N805">
        <v>24804</v>
      </c>
      <c r="O805" t="s">
        <v>7</v>
      </c>
      <c r="P805">
        <f t="shared" si="51"/>
        <v>0.10406091370558376</v>
      </c>
      <c r="Q805">
        <f t="shared" si="49"/>
        <v>0</v>
      </c>
    </row>
    <row r="806" spans="1:17" x14ac:dyDescent="0.25">
      <c r="A806">
        <v>0</v>
      </c>
      <c r="B806">
        <v>581</v>
      </c>
      <c r="C806">
        <v>37</v>
      </c>
      <c r="D806">
        <v>38</v>
      </c>
      <c r="E806">
        <v>805</v>
      </c>
      <c r="F806" t="s">
        <v>6</v>
      </c>
      <c r="G806">
        <f t="shared" si="50"/>
        <v>6.5404475043029269</v>
      </c>
      <c r="H806">
        <f t="shared" si="48"/>
        <v>1</v>
      </c>
      <c r="J806">
        <v>2</v>
      </c>
      <c r="K806">
        <v>337</v>
      </c>
      <c r="L806">
        <v>40</v>
      </c>
      <c r="M806">
        <v>40</v>
      </c>
      <c r="N806">
        <v>24805</v>
      </c>
      <c r="O806" t="s">
        <v>7</v>
      </c>
      <c r="P806">
        <f t="shared" si="51"/>
        <v>0.11869436201780416</v>
      </c>
      <c r="Q806">
        <f t="shared" si="49"/>
        <v>0</v>
      </c>
    </row>
    <row r="807" spans="1:17" x14ac:dyDescent="0.25">
      <c r="A807">
        <v>0</v>
      </c>
      <c r="B807">
        <v>619</v>
      </c>
      <c r="C807">
        <v>48</v>
      </c>
      <c r="D807">
        <v>40</v>
      </c>
      <c r="E807">
        <v>806</v>
      </c>
      <c r="F807" t="s">
        <v>6</v>
      </c>
      <c r="G807">
        <f t="shared" si="50"/>
        <v>6.4620355411954762</v>
      </c>
      <c r="H807">
        <f t="shared" si="48"/>
        <v>1</v>
      </c>
      <c r="J807">
        <v>2</v>
      </c>
      <c r="K807">
        <v>397</v>
      </c>
      <c r="L807">
        <v>38</v>
      </c>
      <c r="M807">
        <v>41</v>
      </c>
      <c r="N807">
        <v>24806</v>
      </c>
      <c r="O807" t="s">
        <v>7</v>
      </c>
      <c r="P807">
        <f t="shared" si="51"/>
        <v>0.10327455919395466</v>
      </c>
      <c r="Q807">
        <f t="shared" si="49"/>
        <v>0</v>
      </c>
    </row>
    <row r="808" spans="1:17" x14ac:dyDescent="0.25">
      <c r="A808">
        <v>0</v>
      </c>
      <c r="B808">
        <v>592</v>
      </c>
      <c r="C808">
        <v>40</v>
      </c>
      <c r="D808">
        <v>37</v>
      </c>
      <c r="E808">
        <v>807</v>
      </c>
      <c r="F808" t="s">
        <v>6</v>
      </c>
      <c r="G808">
        <f t="shared" si="50"/>
        <v>6.25</v>
      </c>
      <c r="H808">
        <f t="shared" si="48"/>
        <v>1</v>
      </c>
      <c r="J808">
        <v>2</v>
      </c>
      <c r="K808">
        <v>388</v>
      </c>
      <c r="L808">
        <v>40</v>
      </c>
      <c r="M808">
        <v>38</v>
      </c>
      <c r="N808">
        <v>24807</v>
      </c>
      <c r="O808" t="s">
        <v>7</v>
      </c>
      <c r="P808">
        <f t="shared" si="51"/>
        <v>9.7938144329896906E-2</v>
      </c>
      <c r="Q808">
        <f t="shared" si="49"/>
        <v>0</v>
      </c>
    </row>
    <row r="809" spans="1:17" x14ac:dyDescent="0.25">
      <c r="A809">
        <v>0</v>
      </c>
      <c r="B809">
        <v>612</v>
      </c>
      <c r="C809">
        <v>40</v>
      </c>
      <c r="D809">
        <v>26</v>
      </c>
      <c r="E809">
        <v>808</v>
      </c>
      <c r="F809" t="s">
        <v>6</v>
      </c>
      <c r="G809">
        <f t="shared" si="50"/>
        <v>4.2483660130718954</v>
      </c>
      <c r="H809">
        <f t="shared" si="48"/>
        <v>1</v>
      </c>
      <c r="J809">
        <v>2</v>
      </c>
      <c r="K809">
        <v>306</v>
      </c>
      <c r="L809">
        <v>41</v>
      </c>
      <c r="M809">
        <v>41</v>
      </c>
      <c r="N809">
        <v>24808</v>
      </c>
      <c r="O809" t="s">
        <v>7</v>
      </c>
      <c r="P809">
        <f t="shared" si="51"/>
        <v>0.13398692810457516</v>
      </c>
      <c r="Q809">
        <f t="shared" si="49"/>
        <v>0</v>
      </c>
    </row>
    <row r="810" spans="1:17" x14ac:dyDescent="0.25">
      <c r="A810">
        <v>0</v>
      </c>
      <c r="B810">
        <v>581</v>
      </c>
      <c r="C810">
        <v>34</v>
      </c>
      <c r="D810">
        <v>40</v>
      </c>
      <c r="E810">
        <v>809</v>
      </c>
      <c r="F810" t="s">
        <v>6</v>
      </c>
      <c r="G810">
        <f t="shared" si="50"/>
        <v>6.8846815834767634</v>
      </c>
      <c r="H810">
        <f t="shared" si="48"/>
        <v>1</v>
      </c>
      <c r="J810">
        <v>2</v>
      </c>
      <c r="K810">
        <v>409</v>
      </c>
      <c r="L810">
        <v>38</v>
      </c>
      <c r="M810">
        <v>41</v>
      </c>
      <c r="N810">
        <v>24809</v>
      </c>
      <c r="O810" t="s">
        <v>7</v>
      </c>
      <c r="P810">
        <f t="shared" si="51"/>
        <v>0.10024449877750612</v>
      </c>
      <c r="Q810">
        <f t="shared" si="49"/>
        <v>0</v>
      </c>
    </row>
    <row r="811" spans="1:17" x14ac:dyDescent="0.25">
      <c r="A811">
        <v>0</v>
      </c>
      <c r="B811">
        <v>642</v>
      </c>
      <c r="C811">
        <v>37</v>
      </c>
      <c r="D811">
        <v>42</v>
      </c>
      <c r="E811">
        <v>810</v>
      </c>
      <c r="F811" t="s">
        <v>6</v>
      </c>
      <c r="G811">
        <f t="shared" si="50"/>
        <v>6.5420560747663545</v>
      </c>
      <c r="H811">
        <f t="shared" si="48"/>
        <v>1</v>
      </c>
      <c r="J811">
        <v>2</v>
      </c>
      <c r="K811">
        <v>304</v>
      </c>
      <c r="L811">
        <v>31</v>
      </c>
      <c r="M811">
        <v>36</v>
      </c>
      <c r="N811">
        <v>24810</v>
      </c>
      <c r="O811" t="s">
        <v>7</v>
      </c>
      <c r="P811">
        <f t="shared" si="51"/>
        <v>0.11842105263157894</v>
      </c>
      <c r="Q811">
        <f t="shared" si="49"/>
        <v>0</v>
      </c>
    </row>
    <row r="812" spans="1:17" x14ac:dyDescent="0.25">
      <c r="A812">
        <v>0</v>
      </c>
      <c r="B812">
        <v>561</v>
      </c>
      <c r="C812">
        <v>38</v>
      </c>
      <c r="D812">
        <v>46</v>
      </c>
      <c r="E812">
        <v>811</v>
      </c>
      <c r="F812" t="s">
        <v>6</v>
      </c>
      <c r="G812">
        <f t="shared" si="50"/>
        <v>8.1996434937611404</v>
      </c>
      <c r="H812">
        <f t="shared" si="48"/>
        <v>1</v>
      </c>
      <c r="J812">
        <v>2</v>
      </c>
      <c r="K812">
        <v>345</v>
      </c>
      <c r="L812">
        <v>35</v>
      </c>
      <c r="M812">
        <v>48</v>
      </c>
      <c r="N812">
        <v>24811</v>
      </c>
      <c r="O812" t="s">
        <v>7</v>
      </c>
      <c r="P812">
        <f t="shared" si="51"/>
        <v>0.1391304347826087</v>
      </c>
      <c r="Q812">
        <f t="shared" si="49"/>
        <v>0</v>
      </c>
    </row>
    <row r="813" spans="1:17" x14ac:dyDescent="0.25">
      <c r="A813">
        <v>0</v>
      </c>
      <c r="B813">
        <v>586</v>
      </c>
      <c r="C813">
        <v>30</v>
      </c>
      <c r="D813">
        <v>33</v>
      </c>
      <c r="E813">
        <v>812</v>
      </c>
      <c r="F813" t="s">
        <v>6</v>
      </c>
      <c r="G813">
        <f t="shared" si="50"/>
        <v>5.6313993174061432</v>
      </c>
      <c r="H813">
        <f t="shared" si="48"/>
        <v>1</v>
      </c>
      <c r="J813">
        <v>2</v>
      </c>
      <c r="K813">
        <v>369</v>
      </c>
      <c r="L813">
        <v>37</v>
      </c>
      <c r="M813">
        <v>40</v>
      </c>
      <c r="N813">
        <v>24812</v>
      </c>
      <c r="O813" t="s">
        <v>7</v>
      </c>
      <c r="P813">
        <f t="shared" si="51"/>
        <v>0.10840108401084012</v>
      </c>
      <c r="Q813">
        <f t="shared" si="49"/>
        <v>0</v>
      </c>
    </row>
    <row r="814" spans="1:17" x14ac:dyDescent="0.25">
      <c r="A814">
        <v>0</v>
      </c>
      <c r="B814">
        <v>553</v>
      </c>
      <c r="C814">
        <v>35</v>
      </c>
      <c r="D814">
        <v>39</v>
      </c>
      <c r="E814">
        <v>813</v>
      </c>
      <c r="F814" t="s">
        <v>6</v>
      </c>
      <c r="G814">
        <f t="shared" si="50"/>
        <v>7.0524412296564201</v>
      </c>
      <c r="H814">
        <f t="shared" si="48"/>
        <v>1</v>
      </c>
      <c r="J814">
        <v>2</v>
      </c>
      <c r="K814">
        <v>313</v>
      </c>
      <c r="L814">
        <v>34</v>
      </c>
      <c r="M814">
        <v>36</v>
      </c>
      <c r="N814">
        <v>24813</v>
      </c>
      <c r="O814" t="s">
        <v>7</v>
      </c>
      <c r="P814">
        <f t="shared" si="51"/>
        <v>0.11501597444089456</v>
      </c>
      <c r="Q814">
        <f t="shared" si="49"/>
        <v>0</v>
      </c>
    </row>
    <row r="815" spans="1:17" x14ac:dyDescent="0.25">
      <c r="A815">
        <v>0</v>
      </c>
      <c r="B815">
        <v>437</v>
      </c>
      <c r="C815">
        <v>33</v>
      </c>
      <c r="D815">
        <v>33</v>
      </c>
      <c r="E815">
        <v>814</v>
      </c>
      <c r="F815" t="s">
        <v>6</v>
      </c>
      <c r="G815">
        <f t="shared" si="50"/>
        <v>7.551487414187644</v>
      </c>
      <c r="H815">
        <f t="shared" si="48"/>
        <v>1</v>
      </c>
      <c r="J815">
        <v>2</v>
      </c>
      <c r="K815">
        <v>370</v>
      </c>
      <c r="L815">
        <v>43</v>
      </c>
      <c r="M815">
        <v>41</v>
      </c>
      <c r="N815">
        <v>24814</v>
      </c>
      <c r="O815" t="s">
        <v>7</v>
      </c>
      <c r="P815">
        <f t="shared" si="51"/>
        <v>0.11081081081081082</v>
      </c>
      <c r="Q815">
        <f t="shared" si="49"/>
        <v>0</v>
      </c>
    </row>
    <row r="816" spans="1:17" x14ac:dyDescent="0.25">
      <c r="A816">
        <v>0</v>
      </c>
      <c r="B816">
        <v>584</v>
      </c>
      <c r="C816">
        <v>33</v>
      </c>
      <c r="D816">
        <v>35</v>
      </c>
      <c r="E816">
        <v>815</v>
      </c>
      <c r="F816" t="s">
        <v>6</v>
      </c>
      <c r="G816">
        <f t="shared" si="50"/>
        <v>5.9931506849315062</v>
      </c>
      <c r="H816">
        <f t="shared" si="48"/>
        <v>1</v>
      </c>
      <c r="J816">
        <v>2</v>
      </c>
      <c r="K816">
        <v>276</v>
      </c>
      <c r="L816">
        <v>33</v>
      </c>
      <c r="M816">
        <v>34</v>
      </c>
      <c r="N816">
        <v>24815</v>
      </c>
      <c r="O816" t="s">
        <v>7</v>
      </c>
      <c r="P816">
        <f t="shared" si="51"/>
        <v>0.12318840579710146</v>
      </c>
      <c r="Q816">
        <f t="shared" si="49"/>
        <v>0</v>
      </c>
    </row>
    <row r="817" spans="1:17" x14ac:dyDescent="0.25">
      <c r="A817">
        <v>0</v>
      </c>
      <c r="B817">
        <v>546</v>
      </c>
      <c r="C817">
        <v>36</v>
      </c>
      <c r="D817">
        <v>41</v>
      </c>
      <c r="E817">
        <v>816</v>
      </c>
      <c r="F817" t="s">
        <v>6</v>
      </c>
      <c r="G817">
        <f t="shared" si="50"/>
        <v>7.5091575091575091</v>
      </c>
      <c r="H817">
        <f t="shared" si="48"/>
        <v>1</v>
      </c>
      <c r="J817">
        <v>2</v>
      </c>
      <c r="K817">
        <v>353</v>
      </c>
      <c r="L817">
        <v>27</v>
      </c>
      <c r="M817">
        <v>43</v>
      </c>
      <c r="N817">
        <v>24816</v>
      </c>
      <c r="O817" t="s">
        <v>7</v>
      </c>
      <c r="P817">
        <f t="shared" si="51"/>
        <v>0.12181303116147309</v>
      </c>
      <c r="Q817">
        <f t="shared" si="49"/>
        <v>0</v>
      </c>
    </row>
    <row r="818" spans="1:17" x14ac:dyDescent="0.25">
      <c r="A818">
        <v>0</v>
      </c>
      <c r="B818">
        <v>566</v>
      </c>
      <c r="C818">
        <v>42</v>
      </c>
      <c r="D818">
        <v>38</v>
      </c>
      <c r="E818">
        <v>817</v>
      </c>
      <c r="F818" t="s">
        <v>6</v>
      </c>
      <c r="G818">
        <f t="shared" si="50"/>
        <v>6.7137809187279158</v>
      </c>
      <c r="H818">
        <f t="shared" si="48"/>
        <v>1</v>
      </c>
      <c r="J818">
        <v>2</v>
      </c>
      <c r="K818">
        <v>305</v>
      </c>
      <c r="L818">
        <v>32</v>
      </c>
      <c r="M818">
        <v>37</v>
      </c>
      <c r="N818">
        <v>24817</v>
      </c>
      <c r="O818" t="s">
        <v>7</v>
      </c>
      <c r="P818">
        <f t="shared" si="51"/>
        <v>0.12131147540983607</v>
      </c>
      <c r="Q818">
        <f t="shared" si="49"/>
        <v>0</v>
      </c>
    </row>
    <row r="819" spans="1:17" x14ac:dyDescent="0.25">
      <c r="A819">
        <v>0</v>
      </c>
      <c r="B819">
        <v>603</v>
      </c>
      <c r="C819">
        <v>46</v>
      </c>
      <c r="D819">
        <v>41</v>
      </c>
      <c r="E819">
        <v>818</v>
      </c>
      <c r="F819" t="s">
        <v>6</v>
      </c>
      <c r="G819">
        <f t="shared" si="50"/>
        <v>6.7993366500829184</v>
      </c>
      <c r="H819">
        <f t="shared" si="48"/>
        <v>1</v>
      </c>
      <c r="J819">
        <v>2</v>
      </c>
      <c r="K819">
        <v>301</v>
      </c>
      <c r="L819">
        <v>35</v>
      </c>
      <c r="M819">
        <v>35</v>
      </c>
      <c r="N819">
        <v>24818</v>
      </c>
      <c r="O819" t="s">
        <v>7</v>
      </c>
      <c r="P819">
        <f t="shared" si="51"/>
        <v>0.11627906976744186</v>
      </c>
      <c r="Q819">
        <f t="shared" si="49"/>
        <v>0</v>
      </c>
    </row>
    <row r="820" spans="1:17" x14ac:dyDescent="0.25">
      <c r="A820">
        <v>0</v>
      </c>
      <c r="B820">
        <v>606</v>
      </c>
      <c r="C820">
        <v>46</v>
      </c>
      <c r="D820">
        <v>36</v>
      </c>
      <c r="E820">
        <v>819</v>
      </c>
      <c r="F820" t="s">
        <v>6</v>
      </c>
      <c r="G820">
        <f t="shared" si="50"/>
        <v>5.9405940594059405</v>
      </c>
      <c r="H820">
        <f t="shared" si="48"/>
        <v>1</v>
      </c>
      <c r="J820">
        <v>2</v>
      </c>
      <c r="K820">
        <v>309</v>
      </c>
      <c r="L820">
        <v>34</v>
      </c>
      <c r="M820">
        <v>36</v>
      </c>
      <c r="N820">
        <v>24819</v>
      </c>
      <c r="O820" t="s">
        <v>7</v>
      </c>
      <c r="P820">
        <f t="shared" si="51"/>
        <v>0.11650485436893204</v>
      </c>
      <c r="Q820">
        <f t="shared" si="49"/>
        <v>0</v>
      </c>
    </row>
    <row r="821" spans="1:17" x14ac:dyDescent="0.25">
      <c r="A821">
        <v>0</v>
      </c>
      <c r="B821">
        <v>645</v>
      </c>
      <c r="C821">
        <v>47</v>
      </c>
      <c r="D821">
        <v>46</v>
      </c>
      <c r="E821">
        <v>820</v>
      </c>
      <c r="F821" t="s">
        <v>6</v>
      </c>
      <c r="G821">
        <f t="shared" si="50"/>
        <v>7.1317829457364343</v>
      </c>
      <c r="H821">
        <f t="shared" si="48"/>
        <v>1</v>
      </c>
      <c r="J821">
        <v>2</v>
      </c>
      <c r="K821">
        <v>357</v>
      </c>
      <c r="L821">
        <v>40</v>
      </c>
      <c r="M821">
        <v>42</v>
      </c>
      <c r="N821">
        <v>24820</v>
      </c>
      <c r="O821" t="s">
        <v>7</v>
      </c>
      <c r="P821">
        <f t="shared" si="51"/>
        <v>0.11764705882352941</v>
      </c>
      <c r="Q821">
        <f t="shared" si="49"/>
        <v>0</v>
      </c>
    </row>
    <row r="822" spans="1:17" x14ac:dyDescent="0.25">
      <c r="A822">
        <v>0</v>
      </c>
      <c r="B822">
        <v>659</v>
      </c>
      <c r="C822">
        <v>41</v>
      </c>
      <c r="D822">
        <v>49</v>
      </c>
      <c r="E822">
        <v>821</v>
      </c>
      <c r="F822" t="s">
        <v>6</v>
      </c>
      <c r="G822">
        <f t="shared" si="50"/>
        <v>7.4355083459787554</v>
      </c>
      <c r="H822">
        <f t="shared" si="48"/>
        <v>1</v>
      </c>
      <c r="J822">
        <v>2</v>
      </c>
      <c r="K822">
        <v>345</v>
      </c>
      <c r="L822">
        <v>37</v>
      </c>
      <c r="M822">
        <v>37</v>
      </c>
      <c r="N822">
        <v>24821</v>
      </c>
      <c r="O822" t="s">
        <v>7</v>
      </c>
      <c r="P822">
        <f t="shared" si="51"/>
        <v>0.1072463768115942</v>
      </c>
      <c r="Q822">
        <f t="shared" si="49"/>
        <v>0</v>
      </c>
    </row>
    <row r="823" spans="1:17" x14ac:dyDescent="0.25">
      <c r="A823">
        <v>0</v>
      </c>
      <c r="B823">
        <v>656</v>
      </c>
      <c r="C823">
        <v>49</v>
      </c>
      <c r="D823">
        <v>34</v>
      </c>
      <c r="E823">
        <v>822</v>
      </c>
      <c r="F823" t="s">
        <v>6</v>
      </c>
      <c r="G823">
        <f t="shared" si="50"/>
        <v>5.1829268292682924</v>
      </c>
      <c r="H823">
        <f t="shared" si="48"/>
        <v>1</v>
      </c>
      <c r="J823">
        <v>2</v>
      </c>
      <c r="K823">
        <v>287</v>
      </c>
      <c r="L823">
        <v>36</v>
      </c>
      <c r="M823">
        <v>38</v>
      </c>
      <c r="N823">
        <v>24822</v>
      </c>
      <c r="O823" t="s">
        <v>7</v>
      </c>
      <c r="P823">
        <f t="shared" si="51"/>
        <v>0.13240418118466898</v>
      </c>
      <c r="Q823">
        <f t="shared" si="49"/>
        <v>0</v>
      </c>
    </row>
    <row r="824" spans="1:17" x14ac:dyDescent="0.25">
      <c r="A824">
        <v>0</v>
      </c>
      <c r="B824">
        <v>594</v>
      </c>
      <c r="C824">
        <v>54</v>
      </c>
      <c r="D824">
        <v>44</v>
      </c>
      <c r="E824">
        <v>823</v>
      </c>
      <c r="F824" t="s">
        <v>6</v>
      </c>
      <c r="G824">
        <f t="shared" si="50"/>
        <v>7.4074074074074066</v>
      </c>
      <c r="H824">
        <f t="shared" si="48"/>
        <v>1</v>
      </c>
      <c r="J824">
        <v>2</v>
      </c>
      <c r="K824">
        <v>261</v>
      </c>
      <c r="L824">
        <v>32</v>
      </c>
      <c r="M824">
        <v>25</v>
      </c>
      <c r="N824">
        <v>24823</v>
      </c>
      <c r="O824" t="s">
        <v>7</v>
      </c>
      <c r="P824">
        <f t="shared" si="51"/>
        <v>9.5785440613026823E-2</v>
      </c>
      <c r="Q824">
        <f t="shared" si="49"/>
        <v>0</v>
      </c>
    </row>
    <row r="825" spans="1:17" x14ac:dyDescent="0.25">
      <c r="A825">
        <v>0</v>
      </c>
      <c r="B825">
        <v>629</v>
      </c>
      <c r="C825">
        <v>45</v>
      </c>
      <c r="D825">
        <v>39</v>
      </c>
      <c r="E825">
        <v>824</v>
      </c>
      <c r="F825" t="s">
        <v>6</v>
      </c>
      <c r="G825">
        <f t="shared" si="50"/>
        <v>6.2003179650238476</v>
      </c>
      <c r="H825">
        <f t="shared" si="48"/>
        <v>1</v>
      </c>
      <c r="J825">
        <v>2</v>
      </c>
      <c r="K825">
        <v>331</v>
      </c>
      <c r="L825">
        <v>40</v>
      </c>
      <c r="M825">
        <v>38</v>
      </c>
      <c r="N825">
        <v>24824</v>
      </c>
      <c r="O825" t="s">
        <v>7</v>
      </c>
      <c r="P825">
        <f t="shared" si="51"/>
        <v>0.11480362537764351</v>
      </c>
      <c r="Q825">
        <f t="shared" si="49"/>
        <v>0</v>
      </c>
    </row>
    <row r="826" spans="1:17" x14ac:dyDescent="0.25">
      <c r="A826">
        <v>0</v>
      </c>
      <c r="B826">
        <v>625</v>
      </c>
      <c r="C826">
        <v>45</v>
      </c>
      <c r="D826">
        <v>35</v>
      </c>
      <c r="E826">
        <v>825</v>
      </c>
      <c r="F826" t="s">
        <v>6</v>
      </c>
      <c r="G826">
        <f t="shared" si="50"/>
        <v>5.6000000000000005</v>
      </c>
      <c r="H826">
        <f t="shared" si="48"/>
        <v>1</v>
      </c>
      <c r="J826">
        <v>2</v>
      </c>
      <c r="K826">
        <v>444</v>
      </c>
      <c r="L826">
        <v>46</v>
      </c>
      <c r="M826">
        <v>38</v>
      </c>
      <c r="N826">
        <v>24825</v>
      </c>
      <c r="O826" t="s">
        <v>7</v>
      </c>
      <c r="P826">
        <f t="shared" si="51"/>
        <v>8.5585585585585586E-2</v>
      </c>
      <c r="Q826">
        <f t="shared" si="49"/>
        <v>0</v>
      </c>
    </row>
    <row r="827" spans="1:17" x14ac:dyDescent="0.25">
      <c r="A827">
        <v>0</v>
      </c>
      <c r="B827">
        <v>629</v>
      </c>
      <c r="C827">
        <v>46</v>
      </c>
      <c r="D827">
        <v>36</v>
      </c>
      <c r="E827">
        <v>826</v>
      </c>
      <c r="F827" t="s">
        <v>6</v>
      </c>
      <c r="G827">
        <f t="shared" si="50"/>
        <v>5.7233704292527827</v>
      </c>
      <c r="H827">
        <f t="shared" si="48"/>
        <v>1</v>
      </c>
      <c r="J827">
        <v>2</v>
      </c>
      <c r="K827">
        <v>331</v>
      </c>
      <c r="L827">
        <v>34</v>
      </c>
      <c r="M827">
        <v>32</v>
      </c>
      <c r="N827">
        <v>24826</v>
      </c>
      <c r="O827" t="s">
        <v>7</v>
      </c>
      <c r="P827">
        <f t="shared" si="51"/>
        <v>9.6676737160120846E-2</v>
      </c>
      <c r="Q827">
        <f t="shared" si="49"/>
        <v>0</v>
      </c>
    </row>
    <row r="828" spans="1:17" x14ac:dyDescent="0.25">
      <c r="A828">
        <v>0</v>
      </c>
      <c r="B828">
        <v>513</v>
      </c>
      <c r="C828">
        <v>41</v>
      </c>
      <c r="D828">
        <v>34</v>
      </c>
      <c r="E828">
        <v>827</v>
      </c>
      <c r="F828" t="s">
        <v>6</v>
      </c>
      <c r="G828">
        <f t="shared" si="50"/>
        <v>6.6276803118908383</v>
      </c>
      <c r="H828">
        <f t="shared" si="48"/>
        <v>1</v>
      </c>
      <c r="J828">
        <v>2</v>
      </c>
      <c r="K828">
        <v>398</v>
      </c>
      <c r="L828">
        <v>37</v>
      </c>
      <c r="M828">
        <v>39</v>
      </c>
      <c r="N828">
        <v>24827</v>
      </c>
      <c r="O828" t="s">
        <v>7</v>
      </c>
      <c r="P828">
        <f t="shared" si="51"/>
        <v>9.7989949748743713E-2</v>
      </c>
      <c r="Q828">
        <f t="shared" si="49"/>
        <v>0</v>
      </c>
    </row>
    <row r="829" spans="1:17" x14ac:dyDescent="0.25">
      <c r="A829">
        <v>0</v>
      </c>
      <c r="B829">
        <v>548</v>
      </c>
      <c r="C829">
        <v>35</v>
      </c>
      <c r="D829">
        <v>40</v>
      </c>
      <c r="E829">
        <v>828</v>
      </c>
      <c r="F829" t="s">
        <v>6</v>
      </c>
      <c r="G829">
        <f t="shared" si="50"/>
        <v>7.2992700729926998</v>
      </c>
      <c r="H829">
        <f t="shared" si="48"/>
        <v>1</v>
      </c>
      <c r="J829">
        <v>2</v>
      </c>
      <c r="K829">
        <v>367</v>
      </c>
      <c r="L829">
        <v>34</v>
      </c>
      <c r="M829">
        <v>32</v>
      </c>
      <c r="N829">
        <v>24828</v>
      </c>
      <c r="O829" t="s">
        <v>7</v>
      </c>
      <c r="P829">
        <f t="shared" si="51"/>
        <v>8.7193460490463212E-2</v>
      </c>
      <c r="Q829">
        <f t="shared" si="49"/>
        <v>0</v>
      </c>
    </row>
    <row r="830" spans="1:17" x14ac:dyDescent="0.25">
      <c r="A830">
        <v>0</v>
      </c>
      <c r="B830">
        <v>660</v>
      </c>
      <c r="C830">
        <v>35</v>
      </c>
      <c r="D830">
        <v>43</v>
      </c>
      <c r="E830">
        <v>829</v>
      </c>
      <c r="F830" t="s">
        <v>6</v>
      </c>
      <c r="G830">
        <f t="shared" si="50"/>
        <v>6.5151515151515156</v>
      </c>
      <c r="H830">
        <f t="shared" si="48"/>
        <v>1</v>
      </c>
      <c r="J830">
        <v>2</v>
      </c>
      <c r="K830">
        <v>289</v>
      </c>
      <c r="L830">
        <v>35</v>
      </c>
      <c r="M830">
        <v>26</v>
      </c>
      <c r="N830">
        <v>24829</v>
      </c>
      <c r="O830" t="s">
        <v>7</v>
      </c>
      <c r="P830">
        <f t="shared" si="51"/>
        <v>8.9965397923875437E-2</v>
      </c>
      <c r="Q830">
        <f t="shared" si="49"/>
        <v>0</v>
      </c>
    </row>
    <row r="831" spans="1:17" x14ac:dyDescent="0.25">
      <c r="A831">
        <v>0</v>
      </c>
      <c r="B831">
        <v>665</v>
      </c>
      <c r="C831">
        <v>40</v>
      </c>
      <c r="D831">
        <v>43</v>
      </c>
      <c r="E831">
        <v>830</v>
      </c>
      <c r="F831" t="s">
        <v>6</v>
      </c>
      <c r="G831">
        <f t="shared" si="50"/>
        <v>6.4661654135338349</v>
      </c>
      <c r="H831">
        <f t="shared" si="48"/>
        <v>1</v>
      </c>
      <c r="J831">
        <v>2</v>
      </c>
      <c r="K831">
        <v>335</v>
      </c>
      <c r="L831">
        <v>33</v>
      </c>
      <c r="M831">
        <v>35</v>
      </c>
      <c r="N831">
        <v>24830</v>
      </c>
      <c r="O831" t="s">
        <v>7</v>
      </c>
      <c r="P831">
        <f t="shared" si="51"/>
        <v>0.1044776119402985</v>
      </c>
      <c r="Q831">
        <f t="shared" si="49"/>
        <v>0</v>
      </c>
    </row>
    <row r="832" spans="1:17" x14ac:dyDescent="0.25">
      <c r="A832">
        <v>0</v>
      </c>
      <c r="B832">
        <v>612</v>
      </c>
      <c r="C832">
        <v>35</v>
      </c>
      <c r="D832">
        <v>37</v>
      </c>
      <c r="E832">
        <v>831</v>
      </c>
      <c r="F832" t="s">
        <v>6</v>
      </c>
      <c r="G832">
        <f t="shared" si="50"/>
        <v>6.0457516339869279</v>
      </c>
      <c r="H832">
        <f t="shared" si="48"/>
        <v>1</v>
      </c>
      <c r="J832">
        <v>2</v>
      </c>
      <c r="K832">
        <v>326</v>
      </c>
      <c r="L832">
        <v>43</v>
      </c>
      <c r="M832">
        <v>36</v>
      </c>
      <c r="N832">
        <v>24831</v>
      </c>
      <c r="O832" t="s">
        <v>7</v>
      </c>
      <c r="P832">
        <f t="shared" si="51"/>
        <v>0.11042944785276074</v>
      </c>
      <c r="Q832">
        <f t="shared" si="49"/>
        <v>0</v>
      </c>
    </row>
    <row r="833" spans="1:17" x14ac:dyDescent="0.25">
      <c r="A833">
        <v>0</v>
      </c>
      <c r="B833">
        <v>553</v>
      </c>
      <c r="C833">
        <v>44</v>
      </c>
      <c r="D833">
        <v>33</v>
      </c>
      <c r="E833">
        <v>832</v>
      </c>
      <c r="F833" t="s">
        <v>6</v>
      </c>
      <c r="G833">
        <f t="shared" si="50"/>
        <v>5.9674502712477393</v>
      </c>
      <c r="H833">
        <f t="shared" si="48"/>
        <v>1</v>
      </c>
      <c r="J833">
        <v>2</v>
      </c>
      <c r="K833">
        <v>256</v>
      </c>
      <c r="L833">
        <v>32</v>
      </c>
      <c r="M833">
        <v>32</v>
      </c>
      <c r="N833">
        <v>24832</v>
      </c>
      <c r="O833" t="s">
        <v>7</v>
      </c>
      <c r="P833">
        <f t="shared" si="51"/>
        <v>0.125</v>
      </c>
      <c r="Q833">
        <f t="shared" si="49"/>
        <v>0</v>
      </c>
    </row>
    <row r="834" spans="1:17" x14ac:dyDescent="0.25">
      <c r="A834">
        <v>0</v>
      </c>
      <c r="B834">
        <v>692</v>
      </c>
      <c r="C834">
        <v>49</v>
      </c>
      <c r="D834">
        <v>41</v>
      </c>
      <c r="E834">
        <v>833</v>
      </c>
      <c r="F834" t="s">
        <v>6</v>
      </c>
      <c r="G834">
        <f t="shared" si="50"/>
        <v>5.9248554913294793</v>
      </c>
      <c r="H834">
        <f t="shared" ref="H834:H897" si="52">IF(F834="chain",1,0)</f>
        <v>1</v>
      </c>
      <c r="J834">
        <v>2</v>
      </c>
      <c r="K834">
        <v>362</v>
      </c>
      <c r="L834">
        <v>32</v>
      </c>
      <c r="M834">
        <v>33</v>
      </c>
      <c r="N834">
        <v>24833</v>
      </c>
      <c r="O834" t="s">
        <v>7</v>
      </c>
      <c r="P834">
        <f t="shared" si="51"/>
        <v>9.1160220994475141E-2</v>
      </c>
      <c r="Q834">
        <f t="shared" ref="Q834:Q897" si="53">IF(O834="chain",1,0)</f>
        <v>0</v>
      </c>
    </row>
    <row r="835" spans="1:17" x14ac:dyDescent="0.25">
      <c r="A835">
        <v>0</v>
      </c>
      <c r="B835">
        <v>613</v>
      </c>
      <c r="C835">
        <v>44</v>
      </c>
      <c r="D835">
        <v>40</v>
      </c>
      <c r="E835">
        <v>834</v>
      </c>
      <c r="F835" t="s">
        <v>6</v>
      </c>
      <c r="G835">
        <f t="shared" ref="G835:G898" si="54">(D835/B835)*100</f>
        <v>6.5252854812398038</v>
      </c>
      <c r="H835">
        <f t="shared" si="52"/>
        <v>1</v>
      </c>
      <c r="J835">
        <v>2</v>
      </c>
      <c r="K835">
        <v>306</v>
      </c>
      <c r="L835">
        <v>30</v>
      </c>
      <c r="M835">
        <v>32</v>
      </c>
      <c r="N835">
        <v>24834</v>
      </c>
      <c r="O835" t="s">
        <v>7</v>
      </c>
      <c r="P835">
        <f t="shared" ref="P835:P898" si="55">M835/K835</f>
        <v>0.10457516339869281</v>
      </c>
      <c r="Q835">
        <f t="shared" si="53"/>
        <v>0</v>
      </c>
    </row>
    <row r="836" spans="1:17" x14ac:dyDescent="0.25">
      <c r="A836">
        <v>0</v>
      </c>
      <c r="B836">
        <v>592</v>
      </c>
      <c r="C836">
        <v>45</v>
      </c>
      <c r="D836">
        <v>37</v>
      </c>
      <c r="E836">
        <v>835</v>
      </c>
      <c r="F836" t="s">
        <v>6</v>
      </c>
      <c r="G836">
        <f t="shared" si="54"/>
        <v>6.25</v>
      </c>
      <c r="H836">
        <f t="shared" si="52"/>
        <v>1</v>
      </c>
      <c r="J836">
        <v>2</v>
      </c>
      <c r="K836">
        <v>269</v>
      </c>
      <c r="L836">
        <v>43</v>
      </c>
      <c r="M836">
        <v>35</v>
      </c>
      <c r="N836">
        <v>24835</v>
      </c>
      <c r="O836" t="s">
        <v>7</v>
      </c>
      <c r="P836">
        <f t="shared" si="55"/>
        <v>0.13011152416356878</v>
      </c>
      <c r="Q836">
        <f t="shared" si="53"/>
        <v>0</v>
      </c>
    </row>
    <row r="837" spans="1:17" x14ac:dyDescent="0.25">
      <c r="A837">
        <v>0</v>
      </c>
      <c r="B837">
        <v>724</v>
      </c>
      <c r="C837">
        <v>48</v>
      </c>
      <c r="D837">
        <v>49</v>
      </c>
      <c r="E837">
        <v>836</v>
      </c>
      <c r="F837" t="s">
        <v>6</v>
      </c>
      <c r="G837">
        <f t="shared" si="54"/>
        <v>6.7679558011049714</v>
      </c>
      <c r="H837">
        <f t="shared" si="52"/>
        <v>1</v>
      </c>
      <c r="J837">
        <v>2</v>
      </c>
      <c r="K837">
        <v>367</v>
      </c>
      <c r="L837">
        <v>45</v>
      </c>
      <c r="M837">
        <v>33</v>
      </c>
      <c r="N837">
        <v>24836</v>
      </c>
      <c r="O837" t="s">
        <v>7</v>
      </c>
      <c r="P837">
        <f t="shared" si="55"/>
        <v>8.9918256130790186E-2</v>
      </c>
      <c r="Q837">
        <f t="shared" si="53"/>
        <v>0</v>
      </c>
    </row>
    <row r="838" spans="1:17" x14ac:dyDescent="0.25">
      <c r="A838">
        <v>0</v>
      </c>
      <c r="B838">
        <v>623</v>
      </c>
      <c r="C838">
        <v>52</v>
      </c>
      <c r="D838">
        <v>39</v>
      </c>
      <c r="E838">
        <v>837</v>
      </c>
      <c r="F838" t="s">
        <v>6</v>
      </c>
      <c r="G838">
        <f t="shared" si="54"/>
        <v>6.2600321027287329</v>
      </c>
      <c r="H838">
        <f t="shared" si="52"/>
        <v>1</v>
      </c>
      <c r="J838">
        <v>2</v>
      </c>
      <c r="K838">
        <v>283</v>
      </c>
      <c r="L838">
        <v>37</v>
      </c>
      <c r="M838">
        <v>37</v>
      </c>
      <c r="N838">
        <v>24837</v>
      </c>
      <c r="O838" t="s">
        <v>7</v>
      </c>
      <c r="P838">
        <f t="shared" si="55"/>
        <v>0.13074204946996468</v>
      </c>
      <c r="Q838">
        <f t="shared" si="53"/>
        <v>0</v>
      </c>
    </row>
    <row r="839" spans="1:17" x14ac:dyDescent="0.25">
      <c r="A839">
        <v>0</v>
      </c>
      <c r="B839">
        <v>633</v>
      </c>
      <c r="C839">
        <v>47</v>
      </c>
      <c r="D839">
        <v>48</v>
      </c>
      <c r="E839">
        <v>838</v>
      </c>
      <c r="F839" t="s">
        <v>6</v>
      </c>
      <c r="G839">
        <f t="shared" si="54"/>
        <v>7.5829383886255926</v>
      </c>
      <c r="H839">
        <f t="shared" si="52"/>
        <v>1</v>
      </c>
      <c r="J839">
        <v>2</v>
      </c>
      <c r="K839">
        <v>301</v>
      </c>
      <c r="L839">
        <v>38</v>
      </c>
      <c r="M839">
        <v>32</v>
      </c>
      <c r="N839">
        <v>24838</v>
      </c>
      <c r="O839" t="s">
        <v>7</v>
      </c>
      <c r="P839">
        <f t="shared" si="55"/>
        <v>0.10631229235880399</v>
      </c>
      <c r="Q839">
        <f t="shared" si="53"/>
        <v>0</v>
      </c>
    </row>
    <row r="840" spans="1:17" x14ac:dyDescent="0.25">
      <c r="A840">
        <v>0</v>
      </c>
      <c r="B840">
        <v>685</v>
      </c>
      <c r="C840">
        <v>41</v>
      </c>
      <c r="D840">
        <v>38</v>
      </c>
      <c r="E840">
        <v>839</v>
      </c>
      <c r="F840" t="s">
        <v>6</v>
      </c>
      <c r="G840">
        <f t="shared" si="54"/>
        <v>5.5474452554744529</v>
      </c>
      <c r="H840">
        <f t="shared" si="52"/>
        <v>1</v>
      </c>
      <c r="J840">
        <v>2</v>
      </c>
      <c r="K840">
        <v>339</v>
      </c>
      <c r="L840">
        <v>34</v>
      </c>
      <c r="M840">
        <v>35</v>
      </c>
      <c r="N840">
        <v>24839</v>
      </c>
      <c r="O840" t="s">
        <v>7</v>
      </c>
      <c r="P840">
        <f t="shared" si="55"/>
        <v>0.10324483775811209</v>
      </c>
      <c r="Q840">
        <f t="shared" si="53"/>
        <v>0</v>
      </c>
    </row>
    <row r="841" spans="1:17" x14ac:dyDescent="0.25">
      <c r="A841">
        <v>0</v>
      </c>
      <c r="B841">
        <v>623</v>
      </c>
      <c r="C841">
        <v>38</v>
      </c>
      <c r="D841">
        <v>34</v>
      </c>
      <c r="E841">
        <v>840</v>
      </c>
      <c r="F841" t="s">
        <v>6</v>
      </c>
      <c r="G841">
        <f t="shared" si="54"/>
        <v>5.4574638844301768</v>
      </c>
      <c r="H841">
        <f t="shared" si="52"/>
        <v>1</v>
      </c>
      <c r="J841">
        <v>2</v>
      </c>
      <c r="K841">
        <v>330</v>
      </c>
      <c r="L841">
        <v>39</v>
      </c>
      <c r="M841">
        <v>35</v>
      </c>
      <c r="N841">
        <v>24840</v>
      </c>
      <c r="O841" t="s">
        <v>7</v>
      </c>
      <c r="P841">
        <f t="shared" si="55"/>
        <v>0.10606060606060606</v>
      </c>
      <c r="Q841">
        <f t="shared" si="53"/>
        <v>0</v>
      </c>
    </row>
    <row r="842" spans="1:17" x14ac:dyDescent="0.25">
      <c r="A842">
        <v>0</v>
      </c>
      <c r="B842">
        <v>632</v>
      </c>
      <c r="C842">
        <v>43</v>
      </c>
      <c r="D842">
        <v>37</v>
      </c>
      <c r="E842">
        <v>841</v>
      </c>
      <c r="F842" t="s">
        <v>6</v>
      </c>
      <c r="G842">
        <f t="shared" si="54"/>
        <v>5.8544303797468356</v>
      </c>
      <c r="H842">
        <f t="shared" si="52"/>
        <v>1</v>
      </c>
      <c r="J842">
        <v>2</v>
      </c>
      <c r="K842">
        <v>373</v>
      </c>
      <c r="L842">
        <v>33</v>
      </c>
      <c r="M842">
        <v>35</v>
      </c>
      <c r="N842">
        <v>24841</v>
      </c>
      <c r="O842" t="s">
        <v>7</v>
      </c>
      <c r="P842">
        <f t="shared" si="55"/>
        <v>9.3833780160857902E-2</v>
      </c>
      <c r="Q842">
        <f t="shared" si="53"/>
        <v>0</v>
      </c>
    </row>
    <row r="843" spans="1:17" x14ac:dyDescent="0.25">
      <c r="A843">
        <v>0</v>
      </c>
      <c r="B843">
        <v>469</v>
      </c>
      <c r="C843">
        <v>32</v>
      </c>
      <c r="D843">
        <v>28</v>
      </c>
      <c r="E843">
        <v>842</v>
      </c>
      <c r="F843" t="s">
        <v>6</v>
      </c>
      <c r="G843">
        <f t="shared" si="54"/>
        <v>5.9701492537313428</v>
      </c>
      <c r="H843">
        <f t="shared" si="52"/>
        <v>1</v>
      </c>
      <c r="J843">
        <v>2</v>
      </c>
      <c r="K843">
        <v>331</v>
      </c>
      <c r="L843">
        <v>35</v>
      </c>
      <c r="M843">
        <v>35</v>
      </c>
      <c r="N843">
        <v>24842</v>
      </c>
      <c r="O843" t="s">
        <v>7</v>
      </c>
      <c r="P843">
        <f t="shared" si="55"/>
        <v>0.10574018126888217</v>
      </c>
      <c r="Q843">
        <f t="shared" si="53"/>
        <v>0</v>
      </c>
    </row>
    <row r="844" spans="1:17" x14ac:dyDescent="0.25">
      <c r="A844">
        <v>0</v>
      </c>
      <c r="B844">
        <v>478</v>
      </c>
      <c r="C844">
        <v>36</v>
      </c>
      <c r="D844">
        <v>38</v>
      </c>
      <c r="E844">
        <v>843</v>
      </c>
      <c r="F844" t="s">
        <v>6</v>
      </c>
      <c r="G844">
        <f t="shared" si="54"/>
        <v>7.9497907949790791</v>
      </c>
      <c r="H844">
        <f t="shared" si="52"/>
        <v>1</v>
      </c>
      <c r="J844">
        <v>2</v>
      </c>
      <c r="K844">
        <v>405</v>
      </c>
      <c r="L844">
        <v>46</v>
      </c>
      <c r="M844">
        <v>43</v>
      </c>
      <c r="N844">
        <v>24843</v>
      </c>
      <c r="O844" t="s">
        <v>7</v>
      </c>
      <c r="P844">
        <f t="shared" si="55"/>
        <v>0.10617283950617284</v>
      </c>
      <c r="Q844">
        <f t="shared" si="53"/>
        <v>0</v>
      </c>
    </row>
    <row r="845" spans="1:17" x14ac:dyDescent="0.25">
      <c r="A845">
        <v>0</v>
      </c>
      <c r="B845">
        <v>548</v>
      </c>
      <c r="C845">
        <v>39</v>
      </c>
      <c r="D845">
        <v>30</v>
      </c>
      <c r="E845">
        <v>844</v>
      </c>
      <c r="F845" t="s">
        <v>6</v>
      </c>
      <c r="G845">
        <f t="shared" si="54"/>
        <v>5.4744525547445262</v>
      </c>
      <c r="H845">
        <f t="shared" si="52"/>
        <v>1</v>
      </c>
      <c r="J845">
        <v>2</v>
      </c>
      <c r="K845">
        <v>312</v>
      </c>
      <c r="L845">
        <v>38</v>
      </c>
      <c r="M845">
        <v>40</v>
      </c>
      <c r="N845">
        <v>24844</v>
      </c>
      <c r="O845" t="s">
        <v>7</v>
      </c>
      <c r="P845">
        <f t="shared" si="55"/>
        <v>0.12820512820512819</v>
      </c>
      <c r="Q845">
        <f t="shared" si="53"/>
        <v>0</v>
      </c>
    </row>
    <row r="846" spans="1:17" x14ac:dyDescent="0.25">
      <c r="A846">
        <v>0</v>
      </c>
      <c r="B846">
        <v>590</v>
      </c>
      <c r="C846">
        <v>45</v>
      </c>
      <c r="D846">
        <v>39</v>
      </c>
      <c r="E846">
        <v>845</v>
      </c>
      <c r="F846" t="s">
        <v>6</v>
      </c>
      <c r="G846">
        <f t="shared" si="54"/>
        <v>6.6101694915254239</v>
      </c>
      <c r="H846">
        <f t="shared" si="52"/>
        <v>1</v>
      </c>
      <c r="J846">
        <v>2</v>
      </c>
      <c r="K846">
        <v>290</v>
      </c>
      <c r="L846">
        <v>36</v>
      </c>
      <c r="M846">
        <v>36</v>
      </c>
      <c r="N846">
        <v>24845</v>
      </c>
      <c r="O846" t="s">
        <v>7</v>
      </c>
      <c r="P846">
        <f t="shared" si="55"/>
        <v>0.12413793103448276</v>
      </c>
      <c r="Q846">
        <f t="shared" si="53"/>
        <v>0</v>
      </c>
    </row>
    <row r="847" spans="1:17" x14ac:dyDescent="0.25">
      <c r="A847">
        <v>0</v>
      </c>
      <c r="B847">
        <v>622</v>
      </c>
      <c r="C847">
        <v>51</v>
      </c>
      <c r="D847">
        <v>50</v>
      </c>
      <c r="E847">
        <v>846</v>
      </c>
      <c r="F847" t="s">
        <v>6</v>
      </c>
      <c r="G847">
        <f t="shared" si="54"/>
        <v>8.0385852090032159</v>
      </c>
      <c r="H847">
        <f t="shared" si="52"/>
        <v>1</v>
      </c>
      <c r="J847">
        <v>2</v>
      </c>
      <c r="K847">
        <v>398</v>
      </c>
      <c r="L847">
        <v>43</v>
      </c>
      <c r="M847">
        <v>41</v>
      </c>
      <c r="N847">
        <v>24846</v>
      </c>
      <c r="O847" t="s">
        <v>7</v>
      </c>
      <c r="P847">
        <f t="shared" si="55"/>
        <v>0.10301507537688442</v>
      </c>
      <c r="Q847">
        <f t="shared" si="53"/>
        <v>0</v>
      </c>
    </row>
    <row r="848" spans="1:17" x14ac:dyDescent="0.25">
      <c r="A848">
        <v>0</v>
      </c>
      <c r="B848">
        <v>593</v>
      </c>
      <c r="C848">
        <v>36</v>
      </c>
      <c r="D848">
        <v>39</v>
      </c>
      <c r="E848">
        <v>847</v>
      </c>
      <c r="F848" t="s">
        <v>6</v>
      </c>
      <c r="G848">
        <f t="shared" si="54"/>
        <v>6.5767284991568298</v>
      </c>
      <c r="H848">
        <f t="shared" si="52"/>
        <v>1</v>
      </c>
      <c r="J848">
        <v>2</v>
      </c>
      <c r="K848">
        <v>384</v>
      </c>
      <c r="L848">
        <v>39</v>
      </c>
      <c r="M848">
        <v>40</v>
      </c>
      <c r="N848">
        <v>24847</v>
      </c>
      <c r="O848" t="s">
        <v>7</v>
      </c>
      <c r="P848">
        <f t="shared" si="55"/>
        <v>0.10416666666666667</v>
      </c>
      <c r="Q848">
        <f t="shared" si="53"/>
        <v>0</v>
      </c>
    </row>
    <row r="849" spans="1:17" x14ac:dyDescent="0.25">
      <c r="A849">
        <v>0</v>
      </c>
      <c r="B849">
        <v>669</v>
      </c>
      <c r="C849">
        <v>46</v>
      </c>
      <c r="D849">
        <v>37</v>
      </c>
      <c r="E849">
        <v>848</v>
      </c>
      <c r="F849" t="s">
        <v>6</v>
      </c>
      <c r="G849">
        <f t="shared" si="54"/>
        <v>5.5306427503736915</v>
      </c>
      <c r="H849">
        <f t="shared" si="52"/>
        <v>1</v>
      </c>
      <c r="J849">
        <v>2</v>
      </c>
      <c r="K849">
        <v>309</v>
      </c>
      <c r="L849">
        <v>34</v>
      </c>
      <c r="M849">
        <v>31</v>
      </c>
      <c r="N849">
        <v>24848</v>
      </c>
      <c r="O849" t="s">
        <v>7</v>
      </c>
      <c r="P849">
        <f t="shared" si="55"/>
        <v>0.10032362459546926</v>
      </c>
      <c r="Q849">
        <f t="shared" si="53"/>
        <v>0</v>
      </c>
    </row>
    <row r="850" spans="1:17" x14ac:dyDescent="0.25">
      <c r="A850">
        <v>0</v>
      </c>
      <c r="B850">
        <v>534</v>
      </c>
      <c r="C850">
        <v>36</v>
      </c>
      <c r="D850">
        <v>34</v>
      </c>
      <c r="E850">
        <v>849</v>
      </c>
      <c r="F850" t="s">
        <v>6</v>
      </c>
      <c r="G850">
        <f t="shared" si="54"/>
        <v>6.3670411985018731</v>
      </c>
      <c r="H850">
        <f t="shared" si="52"/>
        <v>1</v>
      </c>
      <c r="J850">
        <v>2</v>
      </c>
      <c r="K850">
        <v>307</v>
      </c>
      <c r="L850">
        <v>41</v>
      </c>
      <c r="M850">
        <v>39</v>
      </c>
      <c r="N850">
        <v>24849</v>
      </c>
      <c r="O850" t="s">
        <v>7</v>
      </c>
      <c r="P850">
        <f t="shared" si="55"/>
        <v>0.12703583061889251</v>
      </c>
      <c r="Q850">
        <f t="shared" si="53"/>
        <v>0</v>
      </c>
    </row>
    <row r="851" spans="1:17" x14ac:dyDescent="0.25">
      <c r="A851">
        <v>0</v>
      </c>
      <c r="B851">
        <v>521</v>
      </c>
      <c r="C851">
        <v>37</v>
      </c>
      <c r="D851">
        <v>40</v>
      </c>
      <c r="E851">
        <v>850</v>
      </c>
      <c r="F851" t="s">
        <v>6</v>
      </c>
      <c r="G851">
        <f t="shared" si="54"/>
        <v>7.6775431861804213</v>
      </c>
      <c r="H851">
        <f t="shared" si="52"/>
        <v>1</v>
      </c>
      <c r="J851">
        <v>2</v>
      </c>
      <c r="K851">
        <v>388</v>
      </c>
      <c r="L851">
        <v>38</v>
      </c>
      <c r="M851">
        <v>44</v>
      </c>
      <c r="N851">
        <v>24850</v>
      </c>
      <c r="O851" t="s">
        <v>7</v>
      </c>
      <c r="P851">
        <f t="shared" si="55"/>
        <v>0.1134020618556701</v>
      </c>
      <c r="Q851">
        <f t="shared" si="53"/>
        <v>0</v>
      </c>
    </row>
    <row r="852" spans="1:17" x14ac:dyDescent="0.25">
      <c r="A852">
        <v>0</v>
      </c>
      <c r="B852">
        <v>600</v>
      </c>
      <c r="C852">
        <v>37</v>
      </c>
      <c r="D852">
        <v>51</v>
      </c>
      <c r="E852">
        <v>851</v>
      </c>
      <c r="F852" t="s">
        <v>6</v>
      </c>
      <c r="G852">
        <f t="shared" si="54"/>
        <v>8.5</v>
      </c>
      <c r="H852">
        <f t="shared" si="52"/>
        <v>1</v>
      </c>
      <c r="J852">
        <v>2</v>
      </c>
      <c r="K852">
        <v>314</v>
      </c>
      <c r="L852">
        <v>38</v>
      </c>
      <c r="M852">
        <v>36</v>
      </c>
      <c r="N852">
        <v>24851</v>
      </c>
      <c r="O852" t="s">
        <v>7</v>
      </c>
      <c r="P852">
        <f t="shared" si="55"/>
        <v>0.11464968152866242</v>
      </c>
      <c r="Q852">
        <f t="shared" si="53"/>
        <v>0</v>
      </c>
    </row>
    <row r="853" spans="1:17" x14ac:dyDescent="0.25">
      <c r="A853">
        <v>0</v>
      </c>
      <c r="B853">
        <v>627</v>
      </c>
      <c r="C853">
        <v>45</v>
      </c>
      <c r="D853">
        <v>49</v>
      </c>
      <c r="E853">
        <v>852</v>
      </c>
      <c r="F853" t="s">
        <v>6</v>
      </c>
      <c r="G853">
        <f t="shared" si="54"/>
        <v>7.8149920255183414</v>
      </c>
      <c r="H853">
        <f t="shared" si="52"/>
        <v>1</v>
      </c>
      <c r="J853">
        <v>2</v>
      </c>
      <c r="K853">
        <v>311</v>
      </c>
      <c r="L853">
        <v>36</v>
      </c>
      <c r="M853">
        <v>37</v>
      </c>
      <c r="N853">
        <v>24852</v>
      </c>
      <c r="O853" t="s">
        <v>7</v>
      </c>
      <c r="P853">
        <f t="shared" si="55"/>
        <v>0.11897106109324759</v>
      </c>
      <c r="Q853">
        <f t="shared" si="53"/>
        <v>0</v>
      </c>
    </row>
    <row r="854" spans="1:17" x14ac:dyDescent="0.25">
      <c r="A854">
        <v>0</v>
      </c>
      <c r="B854">
        <v>636</v>
      </c>
      <c r="C854">
        <v>46</v>
      </c>
      <c r="D854">
        <v>42</v>
      </c>
      <c r="E854">
        <v>853</v>
      </c>
      <c r="F854" t="s">
        <v>6</v>
      </c>
      <c r="G854">
        <f t="shared" si="54"/>
        <v>6.6037735849056602</v>
      </c>
      <c r="H854">
        <f t="shared" si="52"/>
        <v>1</v>
      </c>
      <c r="J854">
        <v>2</v>
      </c>
      <c r="K854">
        <v>310</v>
      </c>
      <c r="L854">
        <v>38</v>
      </c>
      <c r="M854">
        <v>34</v>
      </c>
      <c r="N854">
        <v>24853</v>
      </c>
      <c r="O854" t="s">
        <v>7</v>
      </c>
      <c r="P854">
        <f t="shared" si="55"/>
        <v>0.10967741935483871</v>
      </c>
      <c r="Q854">
        <f t="shared" si="53"/>
        <v>0</v>
      </c>
    </row>
    <row r="855" spans="1:17" x14ac:dyDescent="0.25">
      <c r="A855">
        <v>0</v>
      </c>
      <c r="B855">
        <v>605</v>
      </c>
      <c r="C855">
        <v>36</v>
      </c>
      <c r="D855">
        <v>39</v>
      </c>
      <c r="E855">
        <v>854</v>
      </c>
      <c r="F855" t="s">
        <v>6</v>
      </c>
      <c r="G855">
        <f t="shared" si="54"/>
        <v>6.446280991735537</v>
      </c>
      <c r="H855">
        <f t="shared" si="52"/>
        <v>1</v>
      </c>
      <c r="J855">
        <v>2</v>
      </c>
      <c r="K855">
        <v>308</v>
      </c>
      <c r="L855">
        <v>27</v>
      </c>
      <c r="M855">
        <v>37</v>
      </c>
      <c r="N855">
        <v>24854</v>
      </c>
      <c r="O855" t="s">
        <v>7</v>
      </c>
      <c r="P855">
        <f t="shared" si="55"/>
        <v>0.12012987012987013</v>
      </c>
      <c r="Q855">
        <f t="shared" si="53"/>
        <v>0</v>
      </c>
    </row>
    <row r="856" spans="1:17" x14ac:dyDescent="0.25">
      <c r="A856">
        <v>0</v>
      </c>
      <c r="B856">
        <v>567</v>
      </c>
      <c r="C856">
        <v>44</v>
      </c>
      <c r="D856">
        <v>43</v>
      </c>
      <c r="E856">
        <v>855</v>
      </c>
      <c r="F856" t="s">
        <v>6</v>
      </c>
      <c r="G856">
        <f t="shared" si="54"/>
        <v>7.5837742504409169</v>
      </c>
      <c r="H856">
        <f t="shared" si="52"/>
        <v>1</v>
      </c>
      <c r="J856">
        <v>2</v>
      </c>
      <c r="K856">
        <v>278</v>
      </c>
      <c r="L856">
        <v>31</v>
      </c>
      <c r="M856">
        <v>39</v>
      </c>
      <c r="N856">
        <v>24855</v>
      </c>
      <c r="O856" t="s">
        <v>7</v>
      </c>
      <c r="P856">
        <f t="shared" si="55"/>
        <v>0.14028776978417265</v>
      </c>
      <c r="Q856">
        <f t="shared" si="53"/>
        <v>0</v>
      </c>
    </row>
    <row r="857" spans="1:17" x14ac:dyDescent="0.25">
      <c r="A857">
        <v>0</v>
      </c>
      <c r="B857">
        <v>559</v>
      </c>
      <c r="C857">
        <v>44</v>
      </c>
      <c r="D857">
        <v>38</v>
      </c>
      <c r="E857">
        <v>856</v>
      </c>
      <c r="F857" t="s">
        <v>6</v>
      </c>
      <c r="G857">
        <f t="shared" si="54"/>
        <v>6.7978533094812166</v>
      </c>
      <c r="H857">
        <f t="shared" si="52"/>
        <v>1</v>
      </c>
      <c r="J857">
        <v>2</v>
      </c>
      <c r="K857">
        <v>425</v>
      </c>
      <c r="L857">
        <v>41</v>
      </c>
      <c r="M857">
        <v>41</v>
      </c>
      <c r="N857">
        <v>24856</v>
      </c>
      <c r="O857" t="s">
        <v>7</v>
      </c>
      <c r="P857">
        <f t="shared" si="55"/>
        <v>9.6470588235294114E-2</v>
      </c>
      <c r="Q857">
        <f t="shared" si="53"/>
        <v>0</v>
      </c>
    </row>
    <row r="858" spans="1:17" x14ac:dyDescent="0.25">
      <c r="A858">
        <v>0</v>
      </c>
      <c r="B858">
        <v>570</v>
      </c>
      <c r="C858">
        <v>40</v>
      </c>
      <c r="D858">
        <v>41</v>
      </c>
      <c r="E858">
        <v>857</v>
      </c>
      <c r="F858" t="s">
        <v>6</v>
      </c>
      <c r="G858">
        <f t="shared" si="54"/>
        <v>7.192982456140351</v>
      </c>
      <c r="H858">
        <f t="shared" si="52"/>
        <v>1</v>
      </c>
      <c r="J858">
        <v>2</v>
      </c>
      <c r="K858">
        <v>252</v>
      </c>
      <c r="L858">
        <v>35</v>
      </c>
      <c r="M858">
        <v>29</v>
      </c>
      <c r="N858">
        <v>24857</v>
      </c>
      <c r="O858" t="s">
        <v>7</v>
      </c>
      <c r="P858">
        <f t="shared" si="55"/>
        <v>0.11507936507936507</v>
      </c>
      <c r="Q858">
        <f t="shared" si="53"/>
        <v>0</v>
      </c>
    </row>
    <row r="859" spans="1:17" x14ac:dyDescent="0.25">
      <c r="A859">
        <v>0</v>
      </c>
      <c r="B859">
        <v>613</v>
      </c>
      <c r="C859">
        <v>43</v>
      </c>
      <c r="D859">
        <v>43</v>
      </c>
      <c r="E859">
        <v>858</v>
      </c>
      <c r="F859" t="s">
        <v>6</v>
      </c>
      <c r="G859">
        <f t="shared" si="54"/>
        <v>7.0146818923327903</v>
      </c>
      <c r="H859">
        <f t="shared" si="52"/>
        <v>1</v>
      </c>
      <c r="J859">
        <v>2</v>
      </c>
      <c r="K859">
        <v>387</v>
      </c>
      <c r="L859">
        <v>41</v>
      </c>
      <c r="M859">
        <v>39</v>
      </c>
      <c r="N859">
        <v>24858</v>
      </c>
      <c r="O859" t="s">
        <v>7</v>
      </c>
      <c r="P859">
        <f t="shared" si="55"/>
        <v>0.10077519379844961</v>
      </c>
      <c r="Q859">
        <f t="shared" si="53"/>
        <v>0</v>
      </c>
    </row>
    <row r="860" spans="1:17" x14ac:dyDescent="0.25">
      <c r="A860">
        <v>0</v>
      </c>
      <c r="B860">
        <v>607</v>
      </c>
      <c r="C860">
        <v>36</v>
      </c>
      <c r="D860">
        <v>36</v>
      </c>
      <c r="E860">
        <v>859</v>
      </c>
      <c r="F860" t="s">
        <v>6</v>
      </c>
      <c r="G860">
        <f t="shared" si="54"/>
        <v>5.930807248764415</v>
      </c>
      <c r="H860">
        <f t="shared" si="52"/>
        <v>1</v>
      </c>
      <c r="J860">
        <v>2</v>
      </c>
      <c r="K860">
        <v>331</v>
      </c>
      <c r="L860">
        <v>37</v>
      </c>
      <c r="M860">
        <v>39</v>
      </c>
      <c r="N860">
        <v>24859</v>
      </c>
      <c r="O860" t="s">
        <v>7</v>
      </c>
      <c r="P860">
        <f t="shared" si="55"/>
        <v>0.11782477341389729</v>
      </c>
      <c r="Q860">
        <f t="shared" si="53"/>
        <v>0</v>
      </c>
    </row>
    <row r="861" spans="1:17" x14ac:dyDescent="0.25">
      <c r="A861">
        <v>0</v>
      </c>
      <c r="B861">
        <v>579</v>
      </c>
      <c r="C861">
        <v>40</v>
      </c>
      <c r="D861">
        <v>45</v>
      </c>
      <c r="E861">
        <v>860</v>
      </c>
      <c r="F861" t="s">
        <v>6</v>
      </c>
      <c r="G861">
        <f t="shared" si="54"/>
        <v>7.7720207253886011</v>
      </c>
      <c r="H861">
        <f t="shared" si="52"/>
        <v>1</v>
      </c>
      <c r="J861">
        <v>2</v>
      </c>
      <c r="K861">
        <v>333</v>
      </c>
      <c r="L861">
        <v>40</v>
      </c>
      <c r="M861">
        <v>41</v>
      </c>
      <c r="N861">
        <v>24860</v>
      </c>
      <c r="O861" t="s">
        <v>7</v>
      </c>
      <c r="P861">
        <f t="shared" si="55"/>
        <v>0.12312312312312312</v>
      </c>
      <c r="Q861">
        <f t="shared" si="53"/>
        <v>0</v>
      </c>
    </row>
    <row r="862" spans="1:17" x14ac:dyDescent="0.25">
      <c r="A862">
        <v>0</v>
      </c>
      <c r="B862">
        <v>645</v>
      </c>
      <c r="C862">
        <v>49</v>
      </c>
      <c r="D862">
        <v>44</v>
      </c>
      <c r="E862">
        <v>861</v>
      </c>
      <c r="F862" t="s">
        <v>6</v>
      </c>
      <c r="G862">
        <f t="shared" si="54"/>
        <v>6.8217054263565888</v>
      </c>
      <c r="H862">
        <f t="shared" si="52"/>
        <v>1</v>
      </c>
      <c r="J862">
        <v>2</v>
      </c>
      <c r="K862">
        <v>352</v>
      </c>
      <c r="L862">
        <v>38</v>
      </c>
      <c r="M862">
        <v>40</v>
      </c>
      <c r="N862">
        <v>24861</v>
      </c>
      <c r="O862" t="s">
        <v>7</v>
      </c>
      <c r="P862">
        <f t="shared" si="55"/>
        <v>0.11363636363636363</v>
      </c>
      <c r="Q862">
        <f t="shared" si="53"/>
        <v>0</v>
      </c>
    </row>
    <row r="863" spans="1:17" x14ac:dyDescent="0.25">
      <c r="A863">
        <v>0</v>
      </c>
      <c r="B863">
        <v>548</v>
      </c>
      <c r="C863">
        <v>34</v>
      </c>
      <c r="D863">
        <v>39</v>
      </c>
      <c r="E863">
        <v>862</v>
      </c>
      <c r="F863" t="s">
        <v>6</v>
      </c>
      <c r="G863">
        <f t="shared" si="54"/>
        <v>7.1167883211678831</v>
      </c>
      <c r="H863">
        <f t="shared" si="52"/>
        <v>1</v>
      </c>
      <c r="J863">
        <v>2</v>
      </c>
      <c r="K863">
        <v>403</v>
      </c>
      <c r="L863">
        <v>41</v>
      </c>
      <c r="M863">
        <v>46</v>
      </c>
      <c r="N863">
        <v>24862</v>
      </c>
      <c r="O863" t="s">
        <v>7</v>
      </c>
      <c r="P863">
        <f t="shared" si="55"/>
        <v>0.11414392059553349</v>
      </c>
      <c r="Q863">
        <f t="shared" si="53"/>
        <v>0</v>
      </c>
    </row>
    <row r="864" spans="1:17" x14ac:dyDescent="0.25">
      <c r="A864">
        <v>0</v>
      </c>
      <c r="B864">
        <v>610</v>
      </c>
      <c r="C864">
        <v>48</v>
      </c>
      <c r="D864">
        <v>35</v>
      </c>
      <c r="E864">
        <v>863</v>
      </c>
      <c r="F864" t="s">
        <v>6</v>
      </c>
      <c r="G864">
        <f t="shared" si="54"/>
        <v>5.7377049180327866</v>
      </c>
      <c r="H864">
        <f t="shared" si="52"/>
        <v>1</v>
      </c>
      <c r="J864">
        <v>2</v>
      </c>
      <c r="K864">
        <v>375</v>
      </c>
      <c r="L864">
        <v>43</v>
      </c>
      <c r="M864">
        <v>37</v>
      </c>
      <c r="N864">
        <v>24863</v>
      </c>
      <c r="O864" t="s">
        <v>7</v>
      </c>
      <c r="P864">
        <f t="shared" si="55"/>
        <v>9.8666666666666666E-2</v>
      </c>
      <c r="Q864">
        <f t="shared" si="53"/>
        <v>0</v>
      </c>
    </row>
    <row r="865" spans="1:17" x14ac:dyDescent="0.25">
      <c r="A865">
        <v>0</v>
      </c>
      <c r="B865">
        <v>582</v>
      </c>
      <c r="C865">
        <v>48</v>
      </c>
      <c r="D865">
        <v>43</v>
      </c>
      <c r="E865">
        <v>864</v>
      </c>
      <c r="F865" t="s">
        <v>6</v>
      </c>
      <c r="G865">
        <f t="shared" si="54"/>
        <v>7.3883161512027495</v>
      </c>
      <c r="H865">
        <f t="shared" si="52"/>
        <v>1</v>
      </c>
      <c r="J865">
        <v>2</v>
      </c>
      <c r="K865">
        <v>277</v>
      </c>
      <c r="L865">
        <v>35</v>
      </c>
      <c r="M865">
        <v>32</v>
      </c>
      <c r="N865">
        <v>24864</v>
      </c>
      <c r="O865" t="s">
        <v>7</v>
      </c>
      <c r="P865">
        <f t="shared" si="55"/>
        <v>0.11552346570397112</v>
      </c>
      <c r="Q865">
        <f t="shared" si="53"/>
        <v>0</v>
      </c>
    </row>
    <row r="866" spans="1:17" x14ac:dyDescent="0.25">
      <c r="A866">
        <v>0</v>
      </c>
      <c r="B866">
        <v>609</v>
      </c>
      <c r="C866">
        <v>35</v>
      </c>
      <c r="D866">
        <v>56</v>
      </c>
      <c r="E866">
        <v>865</v>
      </c>
      <c r="F866" t="s">
        <v>6</v>
      </c>
      <c r="G866">
        <f t="shared" si="54"/>
        <v>9.1954022988505741</v>
      </c>
      <c r="H866">
        <f t="shared" si="52"/>
        <v>1</v>
      </c>
      <c r="J866">
        <v>2</v>
      </c>
      <c r="K866">
        <v>331</v>
      </c>
      <c r="L866">
        <v>40</v>
      </c>
      <c r="M866">
        <v>32</v>
      </c>
      <c r="N866">
        <v>24865</v>
      </c>
      <c r="O866" t="s">
        <v>7</v>
      </c>
      <c r="P866">
        <f t="shared" si="55"/>
        <v>9.6676737160120846E-2</v>
      </c>
      <c r="Q866">
        <f t="shared" si="53"/>
        <v>0</v>
      </c>
    </row>
    <row r="867" spans="1:17" x14ac:dyDescent="0.25">
      <c r="A867">
        <v>0</v>
      </c>
      <c r="B867">
        <v>602</v>
      </c>
      <c r="C867">
        <v>44</v>
      </c>
      <c r="D867">
        <v>41</v>
      </c>
      <c r="E867">
        <v>866</v>
      </c>
      <c r="F867" t="s">
        <v>6</v>
      </c>
      <c r="G867">
        <f t="shared" si="54"/>
        <v>6.8106312292358808</v>
      </c>
      <c r="H867">
        <f t="shared" si="52"/>
        <v>1</v>
      </c>
      <c r="J867">
        <v>2</v>
      </c>
      <c r="K867">
        <v>280</v>
      </c>
      <c r="L867">
        <v>37</v>
      </c>
      <c r="M867">
        <v>30</v>
      </c>
      <c r="N867">
        <v>24866</v>
      </c>
      <c r="O867" t="s">
        <v>7</v>
      </c>
      <c r="P867">
        <f t="shared" si="55"/>
        <v>0.10714285714285714</v>
      </c>
      <c r="Q867">
        <f t="shared" si="53"/>
        <v>0</v>
      </c>
    </row>
    <row r="868" spans="1:17" x14ac:dyDescent="0.25">
      <c r="A868">
        <v>0</v>
      </c>
      <c r="B868">
        <v>591</v>
      </c>
      <c r="C868">
        <v>39</v>
      </c>
      <c r="D868">
        <v>40</v>
      </c>
      <c r="E868">
        <v>867</v>
      </c>
      <c r="F868" t="s">
        <v>6</v>
      </c>
      <c r="G868">
        <f t="shared" si="54"/>
        <v>6.7681895093062607</v>
      </c>
      <c r="H868">
        <f t="shared" si="52"/>
        <v>1</v>
      </c>
      <c r="J868">
        <v>2</v>
      </c>
      <c r="K868">
        <v>394</v>
      </c>
      <c r="L868">
        <v>38</v>
      </c>
      <c r="M868">
        <v>40</v>
      </c>
      <c r="N868">
        <v>24867</v>
      </c>
      <c r="O868" t="s">
        <v>7</v>
      </c>
      <c r="P868">
        <f t="shared" si="55"/>
        <v>0.10152284263959391</v>
      </c>
      <c r="Q868">
        <f t="shared" si="53"/>
        <v>0</v>
      </c>
    </row>
    <row r="869" spans="1:17" x14ac:dyDescent="0.25">
      <c r="A869">
        <v>0</v>
      </c>
      <c r="B869">
        <v>679</v>
      </c>
      <c r="C869">
        <v>45</v>
      </c>
      <c r="D869">
        <v>41</v>
      </c>
      <c r="E869">
        <v>868</v>
      </c>
      <c r="F869" t="s">
        <v>6</v>
      </c>
      <c r="G869">
        <f t="shared" si="54"/>
        <v>6.0382916053019144</v>
      </c>
      <c r="H869">
        <f t="shared" si="52"/>
        <v>1</v>
      </c>
      <c r="J869">
        <v>2</v>
      </c>
      <c r="K869">
        <v>365</v>
      </c>
      <c r="L869">
        <v>34</v>
      </c>
      <c r="M869">
        <v>35</v>
      </c>
      <c r="N869">
        <v>24868</v>
      </c>
      <c r="O869" t="s">
        <v>7</v>
      </c>
      <c r="P869">
        <f t="shared" si="55"/>
        <v>9.5890410958904104E-2</v>
      </c>
      <c r="Q869">
        <f t="shared" si="53"/>
        <v>0</v>
      </c>
    </row>
    <row r="870" spans="1:17" x14ac:dyDescent="0.25">
      <c r="A870">
        <v>0</v>
      </c>
      <c r="B870">
        <v>543</v>
      </c>
      <c r="C870">
        <v>44</v>
      </c>
      <c r="D870">
        <v>40</v>
      </c>
      <c r="E870">
        <v>869</v>
      </c>
      <c r="F870" t="s">
        <v>6</v>
      </c>
      <c r="G870">
        <f t="shared" si="54"/>
        <v>7.3664825046040523</v>
      </c>
      <c r="H870">
        <f t="shared" si="52"/>
        <v>1</v>
      </c>
      <c r="J870">
        <v>2</v>
      </c>
      <c r="K870">
        <v>332</v>
      </c>
      <c r="L870">
        <v>34</v>
      </c>
      <c r="M870">
        <v>35</v>
      </c>
      <c r="N870">
        <v>24869</v>
      </c>
      <c r="O870" t="s">
        <v>7</v>
      </c>
      <c r="P870">
        <f t="shared" si="55"/>
        <v>0.10542168674698796</v>
      </c>
      <c r="Q870">
        <f t="shared" si="53"/>
        <v>0</v>
      </c>
    </row>
    <row r="871" spans="1:17" x14ac:dyDescent="0.25">
      <c r="A871">
        <v>0</v>
      </c>
      <c r="B871">
        <v>622</v>
      </c>
      <c r="C871">
        <v>46</v>
      </c>
      <c r="D871">
        <v>40</v>
      </c>
      <c r="E871">
        <v>870</v>
      </c>
      <c r="F871" t="s">
        <v>6</v>
      </c>
      <c r="G871">
        <f t="shared" si="54"/>
        <v>6.430868167202572</v>
      </c>
      <c r="H871">
        <f t="shared" si="52"/>
        <v>1</v>
      </c>
      <c r="J871">
        <v>2</v>
      </c>
      <c r="K871">
        <v>394</v>
      </c>
      <c r="L871">
        <v>45</v>
      </c>
      <c r="M871">
        <v>37</v>
      </c>
      <c r="N871">
        <v>24870</v>
      </c>
      <c r="O871" t="s">
        <v>7</v>
      </c>
      <c r="P871">
        <f t="shared" si="55"/>
        <v>9.3908629441624369E-2</v>
      </c>
      <c r="Q871">
        <f t="shared" si="53"/>
        <v>0</v>
      </c>
    </row>
    <row r="872" spans="1:17" x14ac:dyDescent="0.25">
      <c r="A872">
        <v>0</v>
      </c>
      <c r="B872">
        <v>625</v>
      </c>
      <c r="C872">
        <v>50</v>
      </c>
      <c r="D872">
        <v>42</v>
      </c>
      <c r="E872">
        <v>871</v>
      </c>
      <c r="F872" t="s">
        <v>6</v>
      </c>
      <c r="G872">
        <f t="shared" si="54"/>
        <v>6.72</v>
      </c>
      <c r="H872">
        <f t="shared" si="52"/>
        <v>1</v>
      </c>
      <c r="J872">
        <v>2</v>
      </c>
      <c r="K872">
        <v>330</v>
      </c>
      <c r="L872">
        <v>38</v>
      </c>
      <c r="M872">
        <v>44</v>
      </c>
      <c r="N872">
        <v>24871</v>
      </c>
      <c r="O872" t="s">
        <v>7</v>
      </c>
      <c r="P872">
        <f t="shared" si="55"/>
        <v>0.13333333333333333</v>
      </c>
      <c r="Q872">
        <f t="shared" si="53"/>
        <v>0</v>
      </c>
    </row>
    <row r="873" spans="1:17" x14ac:dyDescent="0.25">
      <c r="A873">
        <v>0</v>
      </c>
      <c r="B873">
        <v>647</v>
      </c>
      <c r="C873">
        <v>42</v>
      </c>
      <c r="D873">
        <v>40</v>
      </c>
      <c r="E873">
        <v>872</v>
      </c>
      <c r="F873" t="s">
        <v>6</v>
      </c>
      <c r="G873">
        <f t="shared" si="54"/>
        <v>6.1823802163833079</v>
      </c>
      <c r="H873">
        <f t="shared" si="52"/>
        <v>1</v>
      </c>
      <c r="J873">
        <v>2</v>
      </c>
      <c r="K873">
        <v>270</v>
      </c>
      <c r="L873">
        <v>32</v>
      </c>
      <c r="M873">
        <v>37</v>
      </c>
      <c r="N873">
        <v>24872</v>
      </c>
      <c r="O873" t="s">
        <v>7</v>
      </c>
      <c r="P873">
        <f t="shared" si="55"/>
        <v>0.13703703703703704</v>
      </c>
      <c r="Q873">
        <f t="shared" si="53"/>
        <v>0</v>
      </c>
    </row>
    <row r="874" spans="1:17" x14ac:dyDescent="0.25">
      <c r="A874">
        <v>0</v>
      </c>
      <c r="B874">
        <v>679</v>
      </c>
      <c r="C874">
        <v>40</v>
      </c>
      <c r="D874">
        <v>48</v>
      </c>
      <c r="E874">
        <v>873</v>
      </c>
      <c r="F874" t="s">
        <v>6</v>
      </c>
      <c r="G874">
        <f t="shared" si="54"/>
        <v>7.0692194403534607</v>
      </c>
      <c r="H874">
        <f t="shared" si="52"/>
        <v>1</v>
      </c>
      <c r="J874">
        <v>2</v>
      </c>
      <c r="K874">
        <v>315</v>
      </c>
      <c r="L874">
        <v>37</v>
      </c>
      <c r="M874">
        <v>40</v>
      </c>
      <c r="N874">
        <v>24873</v>
      </c>
      <c r="O874" t="s">
        <v>7</v>
      </c>
      <c r="P874">
        <f t="shared" si="55"/>
        <v>0.12698412698412698</v>
      </c>
      <c r="Q874">
        <f t="shared" si="53"/>
        <v>0</v>
      </c>
    </row>
    <row r="875" spans="1:17" x14ac:dyDescent="0.25">
      <c r="A875">
        <v>0</v>
      </c>
      <c r="B875">
        <v>729</v>
      </c>
      <c r="C875">
        <v>40</v>
      </c>
      <c r="D875">
        <v>51</v>
      </c>
      <c r="E875">
        <v>874</v>
      </c>
      <c r="F875" t="s">
        <v>6</v>
      </c>
      <c r="G875">
        <f t="shared" si="54"/>
        <v>6.9958847736625511</v>
      </c>
      <c r="H875">
        <f t="shared" si="52"/>
        <v>1</v>
      </c>
      <c r="J875">
        <v>2</v>
      </c>
      <c r="K875">
        <v>315</v>
      </c>
      <c r="L875">
        <v>34</v>
      </c>
      <c r="M875">
        <v>29</v>
      </c>
      <c r="N875">
        <v>24874</v>
      </c>
      <c r="O875" t="s">
        <v>7</v>
      </c>
      <c r="P875">
        <f t="shared" si="55"/>
        <v>9.2063492063492069E-2</v>
      </c>
      <c r="Q875">
        <f t="shared" si="53"/>
        <v>0</v>
      </c>
    </row>
    <row r="876" spans="1:17" x14ac:dyDescent="0.25">
      <c r="A876">
        <v>0</v>
      </c>
      <c r="B876">
        <v>650</v>
      </c>
      <c r="C876">
        <v>45</v>
      </c>
      <c r="D876">
        <v>42</v>
      </c>
      <c r="E876">
        <v>875</v>
      </c>
      <c r="F876" t="s">
        <v>6</v>
      </c>
      <c r="G876">
        <f t="shared" si="54"/>
        <v>6.4615384615384617</v>
      </c>
      <c r="H876">
        <f t="shared" si="52"/>
        <v>1</v>
      </c>
      <c r="J876">
        <v>2</v>
      </c>
      <c r="K876">
        <v>290</v>
      </c>
      <c r="L876">
        <v>38</v>
      </c>
      <c r="M876">
        <v>32</v>
      </c>
      <c r="N876">
        <v>24875</v>
      </c>
      <c r="O876" t="s">
        <v>7</v>
      </c>
      <c r="P876">
        <f t="shared" si="55"/>
        <v>0.1103448275862069</v>
      </c>
      <c r="Q876">
        <f t="shared" si="53"/>
        <v>0</v>
      </c>
    </row>
    <row r="877" spans="1:17" x14ac:dyDescent="0.25">
      <c r="A877">
        <v>0</v>
      </c>
      <c r="B877">
        <v>678</v>
      </c>
      <c r="C877">
        <v>36</v>
      </c>
      <c r="D877">
        <v>50</v>
      </c>
      <c r="E877">
        <v>876</v>
      </c>
      <c r="F877" t="s">
        <v>6</v>
      </c>
      <c r="G877">
        <f t="shared" si="54"/>
        <v>7.3746312684365778</v>
      </c>
      <c r="H877">
        <f t="shared" si="52"/>
        <v>1</v>
      </c>
      <c r="J877">
        <v>2</v>
      </c>
      <c r="K877">
        <v>352</v>
      </c>
      <c r="L877">
        <v>33</v>
      </c>
      <c r="M877">
        <v>37</v>
      </c>
      <c r="N877">
        <v>24876</v>
      </c>
      <c r="O877" t="s">
        <v>7</v>
      </c>
      <c r="P877">
        <f t="shared" si="55"/>
        <v>0.10511363636363637</v>
      </c>
      <c r="Q877">
        <f t="shared" si="53"/>
        <v>0</v>
      </c>
    </row>
    <row r="878" spans="1:17" x14ac:dyDescent="0.25">
      <c r="A878">
        <v>0</v>
      </c>
      <c r="B878">
        <v>637</v>
      </c>
      <c r="C878">
        <v>45</v>
      </c>
      <c r="D878">
        <v>45</v>
      </c>
      <c r="E878">
        <v>877</v>
      </c>
      <c r="F878" t="s">
        <v>6</v>
      </c>
      <c r="G878">
        <f t="shared" si="54"/>
        <v>7.0643642072213506</v>
      </c>
      <c r="H878">
        <f t="shared" si="52"/>
        <v>1</v>
      </c>
      <c r="J878">
        <v>2</v>
      </c>
      <c r="K878">
        <v>286</v>
      </c>
      <c r="L878">
        <v>39</v>
      </c>
      <c r="M878">
        <v>35</v>
      </c>
      <c r="N878">
        <v>24877</v>
      </c>
      <c r="O878" t="s">
        <v>7</v>
      </c>
      <c r="P878">
        <f t="shared" si="55"/>
        <v>0.12237762237762238</v>
      </c>
      <c r="Q878">
        <f t="shared" si="53"/>
        <v>0</v>
      </c>
    </row>
    <row r="879" spans="1:17" x14ac:dyDescent="0.25">
      <c r="A879">
        <v>0</v>
      </c>
      <c r="B879">
        <v>555</v>
      </c>
      <c r="C879">
        <v>40</v>
      </c>
      <c r="D879">
        <v>37</v>
      </c>
      <c r="E879">
        <v>878</v>
      </c>
      <c r="F879" t="s">
        <v>6</v>
      </c>
      <c r="G879">
        <f t="shared" si="54"/>
        <v>6.666666666666667</v>
      </c>
      <c r="H879">
        <f t="shared" si="52"/>
        <v>1</v>
      </c>
      <c r="J879">
        <v>2</v>
      </c>
      <c r="K879">
        <v>345</v>
      </c>
      <c r="L879">
        <v>35</v>
      </c>
      <c r="M879">
        <v>33</v>
      </c>
      <c r="N879">
        <v>24878</v>
      </c>
      <c r="O879" t="s">
        <v>7</v>
      </c>
      <c r="P879">
        <f t="shared" si="55"/>
        <v>9.5652173913043481E-2</v>
      </c>
      <c r="Q879">
        <f t="shared" si="53"/>
        <v>0</v>
      </c>
    </row>
    <row r="880" spans="1:17" x14ac:dyDescent="0.25">
      <c r="A880">
        <v>0</v>
      </c>
      <c r="B880">
        <v>583</v>
      </c>
      <c r="C880">
        <v>36</v>
      </c>
      <c r="D880">
        <v>44</v>
      </c>
      <c r="E880">
        <v>879</v>
      </c>
      <c r="F880" t="s">
        <v>6</v>
      </c>
      <c r="G880">
        <f t="shared" si="54"/>
        <v>7.5471698113207548</v>
      </c>
      <c r="H880">
        <f t="shared" si="52"/>
        <v>1</v>
      </c>
      <c r="J880">
        <v>2</v>
      </c>
      <c r="K880">
        <v>258</v>
      </c>
      <c r="L880">
        <v>36</v>
      </c>
      <c r="M880">
        <v>37</v>
      </c>
      <c r="N880">
        <v>24879</v>
      </c>
      <c r="O880" t="s">
        <v>7</v>
      </c>
      <c r="P880">
        <f t="shared" si="55"/>
        <v>0.1434108527131783</v>
      </c>
      <c r="Q880">
        <f t="shared" si="53"/>
        <v>0</v>
      </c>
    </row>
    <row r="881" spans="1:17" x14ac:dyDescent="0.25">
      <c r="A881">
        <v>0</v>
      </c>
      <c r="B881">
        <v>622</v>
      </c>
      <c r="C881">
        <v>44</v>
      </c>
      <c r="D881">
        <v>40</v>
      </c>
      <c r="E881">
        <v>880</v>
      </c>
      <c r="F881" t="s">
        <v>6</v>
      </c>
      <c r="G881">
        <f t="shared" si="54"/>
        <v>6.430868167202572</v>
      </c>
      <c r="H881">
        <f t="shared" si="52"/>
        <v>1</v>
      </c>
      <c r="J881">
        <v>2</v>
      </c>
      <c r="K881">
        <v>286</v>
      </c>
      <c r="L881">
        <v>35</v>
      </c>
      <c r="M881">
        <v>27</v>
      </c>
      <c r="N881">
        <v>24880</v>
      </c>
      <c r="O881" t="s">
        <v>7</v>
      </c>
      <c r="P881">
        <f t="shared" si="55"/>
        <v>9.4405594405594401E-2</v>
      </c>
      <c r="Q881">
        <f t="shared" si="53"/>
        <v>0</v>
      </c>
    </row>
    <row r="882" spans="1:17" x14ac:dyDescent="0.25">
      <c r="A882">
        <v>0</v>
      </c>
      <c r="B882">
        <v>569</v>
      </c>
      <c r="C882">
        <v>37</v>
      </c>
      <c r="D882">
        <v>35</v>
      </c>
      <c r="E882">
        <v>881</v>
      </c>
      <c r="F882" t="s">
        <v>6</v>
      </c>
      <c r="G882">
        <f t="shared" si="54"/>
        <v>6.1511423550087869</v>
      </c>
      <c r="H882">
        <f t="shared" si="52"/>
        <v>1</v>
      </c>
      <c r="J882">
        <v>2</v>
      </c>
      <c r="K882">
        <v>405</v>
      </c>
      <c r="L882">
        <v>48</v>
      </c>
      <c r="M882">
        <v>41</v>
      </c>
      <c r="N882">
        <v>24881</v>
      </c>
      <c r="O882" t="s">
        <v>7</v>
      </c>
      <c r="P882">
        <f t="shared" si="55"/>
        <v>0.10123456790123457</v>
      </c>
      <c r="Q882">
        <f t="shared" si="53"/>
        <v>0</v>
      </c>
    </row>
    <row r="883" spans="1:17" x14ac:dyDescent="0.25">
      <c r="A883">
        <v>0</v>
      </c>
      <c r="B883">
        <v>608</v>
      </c>
      <c r="C883">
        <v>42</v>
      </c>
      <c r="D883">
        <v>43</v>
      </c>
      <c r="E883">
        <v>882</v>
      </c>
      <c r="F883" t="s">
        <v>6</v>
      </c>
      <c r="G883">
        <f t="shared" si="54"/>
        <v>7.072368421052631</v>
      </c>
      <c r="H883">
        <f t="shared" si="52"/>
        <v>1</v>
      </c>
      <c r="J883">
        <v>2</v>
      </c>
      <c r="K883">
        <v>325</v>
      </c>
      <c r="L883">
        <v>37</v>
      </c>
      <c r="M883">
        <v>29</v>
      </c>
      <c r="N883">
        <v>24882</v>
      </c>
      <c r="O883" t="s">
        <v>7</v>
      </c>
      <c r="P883">
        <f t="shared" si="55"/>
        <v>8.9230769230769225E-2</v>
      </c>
      <c r="Q883">
        <f t="shared" si="53"/>
        <v>0</v>
      </c>
    </row>
    <row r="884" spans="1:17" x14ac:dyDescent="0.25">
      <c r="A884">
        <v>0</v>
      </c>
      <c r="B884">
        <v>665</v>
      </c>
      <c r="C884">
        <v>39</v>
      </c>
      <c r="D884">
        <v>53</v>
      </c>
      <c r="E884">
        <v>883</v>
      </c>
      <c r="F884" t="s">
        <v>6</v>
      </c>
      <c r="G884">
        <f t="shared" si="54"/>
        <v>7.9699248120300759</v>
      </c>
      <c r="H884">
        <f t="shared" si="52"/>
        <v>1</v>
      </c>
      <c r="J884">
        <v>2</v>
      </c>
      <c r="K884">
        <v>281</v>
      </c>
      <c r="L884">
        <v>31</v>
      </c>
      <c r="M884">
        <v>32</v>
      </c>
      <c r="N884">
        <v>24883</v>
      </c>
      <c r="O884" t="s">
        <v>7</v>
      </c>
      <c r="P884">
        <f t="shared" si="55"/>
        <v>0.11387900355871886</v>
      </c>
      <c r="Q884">
        <f t="shared" si="53"/>
        <v>0</v>
      </c>
    </row>
    <row r="885" spans="1:17" x14ac:dyDescent="0.25">
      <c r="A885">
        <v>0</v>
      </c>
      <c r="B885">
        <v>601</v>
      </c>
      <c r="C885">
        <v>46</v>
      </c>
      <c r="D885">
        <v>41</v>
      </c>
      <c r="E885">
        <v>884</v>
      </c>
      <c r="F885" t="s">
        <v>6</v>
      </c>
      <c r="G885">
        <f t="shared" si="54"/>
        <v>6.8219633943427613</v>
      </c>
      <c r="H885">
        <f t="shared" si="52"/>
        <v>1</v>
      </c>
      <c r="J885">
        <v>2</v>
      </c>
      <c r="K885">
        <v>319</v>
      </c>
      <c r="L885">
        <v>41</v>
      </c>
      <c r="M885">
        <v>36</v>
      </c>
      <c r="N885">
        <v>24884</v>
      </c>
      <c r="O885" t="s">
        <v>7</v>
      </c>
      <c r="P885">
        <f t="shared" si="55"/>
        <v>0.11285266457680251</v>
      </c>
      <c r="Q885">
        <f t="shared" si="53"/>
        <v>0</v>
      </c>
    </row>
    <row r="886" spans="1:17" x14ac:dyDescent="0.25">
      <c r="A886">
        <v>0</v>
      </c>
      <c r="B886">
        <v>608</v>
      </c>
      <c r="C886">
        <v>41</v>
      </c>
      <c r="D886">
        <v>41</v>
      </c>
      <c r="E886">
        <v>885</v>
      </c>
      <c r="F886" t="s">
        <v>6</v>
      </c>
      <c r="G886">
        <f t="shared" si="54"/>
        <v>6.7434210526315788</v>
      </c>
      <c r="H886">
        <f t="shared" si="52"/>
        <v>1</v>
      </c>
      <c r="J886">
        <v>2</v>
      </c>
      <c r="K886">
        <v>389</v>
      </c>
      <c r="L886">
        <v>40</v>
      </c>
      <c r="M886">
        <v>38</v>
      </c>
      <c r="N886">
        <v>24885</v>
      </c>
      <c r="O886" t="s">
        <v>7</v>
      </c>
      <c r="P886">
        <f t="shared" si="55"/>
        <v>9.7686375321336755E-2</v>
      </c>
      <c r="Q886">
        <f t="shared" si="53"/>
        <v>0</v>
      </c>
    </row>
    <row r="887" spans="1:17" x14ac:dyDescent="0.25">
      <c r="A887">
        <v>0</v>
      </c>
      <c r="B887">
        <v>507</v>
      </c>
      <c r="C887">
        <v>41</v>
      </c>
      <c r="D887">
        <v>41</v>
      </c>
      <c r="E887">
        <v>886</v>
      </c>
      <c r="F887" t="s">
        <v>6</v>
      </c>
      <c r="G887">
        <f t="shared" si="54"/>
        <v>8.0867850098619325</v>
      </c>
      <c r="H887">
        <f t="shared" si="52"/>
        <v>1</v>
      </c>
      <c r="J887">
        <v>2</v>
      </c>
      <c r="K887">
        <v>381</v>
      </c>
      <c r="L887">
        <v>42</v>
      </c>
      <c r="M887">
        <v>44</v>
      </c>
      <c r="N887">
        <v>24886</v>
      </c>
      <c r="O887" t="s">
        <v>7</v>
      </c>
      <c r="P887">
        <f t="shared" si="55"/>
        <v>0.11548556430446194</v>
      </c>
      <c r="Q887">
        <f t="shared" si="53"/>
        <v>0</v>
      </c>
    </row>
    <row r="888" spans="1:17" x14ac:dyDescent="0.25">
      <c r="A888">
        <v>0</v>
      </c>
      <c r="B888">
        <v>644</v>
      </c>
      <c r="C888">
        <v>45</v>
      </c>
      <c r="D888">
        <v>36</v>
      </c>
      <c r="E888">
        <v>887</v>
      </c>
      <c r="F888" t="s">
        <v>6</v>
      </c>
      <c r="G888">
        <f t="shared" si="54"/>
        <v>5.5900621118012426</v>
      </c>
      <c r="H888">
        <f t="shared" si="52"/>
        <v>1</v>
      </c>
      <c r="J888">
        <v>2</v>
      </c>
      <c r="K888">
        <v>366</v>
      </c>
      <c r="L888">
        <v>36</v>
      </c>
      <c r="M888">
        <v>35</v>
      </c>
      <c r="N888">
        <v>24887</v>
      </c>
      <c r="O888" t="s">
        <v>7</v>
      </c>
      <c r="P888">
        <f t="shared" si="55"/>
        <v>9.5628415300546443E-2</v>
      </c>
      <c r="Q888">
        <f t="shared" si="53"/>
        <v>0</v>
      </c>
    </row>
    <row r="889" spans="1:17" x14ac:dyDescent="0.25">
      <c r="A889">
        <v>0</v>
      </c>
      <c r="B889">
        <v>588</v>
      </c>
      <c r="C889">
        <v>42</v>
      </c>
      <c r="D889">
        <v>31</v>
      </c>
      <c r="E889">
        <v>888</v>
      </c>
      <c r="F889" t="s">
        <v>6</v>
      </c>
      <c r="G889">
        <f t="shared" si="54"/>
        <v>5.2721088435374153</v>
      </c>
      <c r="H889">
        <f t="shared" si="52"/>
        <v>1</v>
      </c>
      <c r="J889">
        <v>2</v>
      </c>
      <c r="K889">
        <v>324</v>
      </c>
      <c r="L889">
        <v>35</v>
      </c>
      <c r="M889">
        <v>34</v>
      </c>
      <c r="N889">
        <v>24888</v>
      </c>
      <c r="O889" t="s">
        <v>7</v>
      </c>
      <c r="P889">
        <f t="shared" si="55"/>
        <v>0.10493827160493827</v>
      </c>
      <c r="Q889">
        <f t="shared" si="53"/>
        <v>0</v>
      </c>
    </row>
    <row r="890" spans="1:17" x14ac:dyDescent="0.25">
      <c r="A890">
        <v>0</v>
      </c>
      <c r="B890">
        <v>576</v>
      </c>
      <c r="C890">
        <v>44</v>
      </c>
      <c r="D890">
        <v>39</v>
      </c>
      <c r="E890">
        <v>889</v>
      </c>
      <c r="F890" t="s">
        <v>6</v>
      </c>
      <c r="G890">
        <f t="shared" si="54"/>
        <v>6.770833333333333</v>
      </c>
      <c r="H890">
        <f t="shared" si="52"/>
        <v>1</v>
      </c>
      <c r="J890">
        <v>2</v>
      </c>
      <c r="K890">
        <v>347</v>
      </c>
      <c r="L890">
        <v>42</v>
      </c>
      <c r="M890">
        <v>38</v>
      </c>
      <c r="N890">
        <v>24889</v>
      </c>
      <c r="O890" t="s">
        <v>7</v>
      </c>
      <c r="P890">
        <f t="shared" si="55"/>
        <v>0.10951008645533142</v>
      </c>
      <c r="Q890">
        <f t="shared" si="53"/>
        <v>0</v>
      </c>
    </row>
    <row r="891" spans="1:17" x14ac:dyDescent="0.25">
      <c r="A891">
        <v>0</v>
      </c>
      <c r="B891">
        <v>606</v>
      </c>
      <c r="C891">
        <v>30</v>
      </c>
      <c r="D891">
        <v>41</v>
      </c>
      <c r="E891">
        <v>890</v>
      </c>
      <c r="F891" t="s">
        <v>6</v>
      </c>
      <c r="G891">
        <f t="shared" si="54"/>
        <v>6.7656765676567661</v>
      </c>
      <c r="H891">
        <f t="shared" si="52"/>
        <v>1</v>
      </c>
      <c r="J891">
        <v>2</v>
      </c>
      <c r="K891">
        <v>360</v>
      </c>
      <c r="L891">
        <v>37</v>
      </c>
      <c r="M891">
        <v>43</v>
      </c>
      <c r="N891">
        <v>24890</v>
      </c>
      <c r="O891" t="s">
        <v>7</v>
      </c>
      <c r="P891">
        <f t="shared" si="55"/>
        <v>0.11944444444444445</v>
      </c>
      <c r="Q891">
        <f t="shared" si="53"/>
        <v>0</v>
      </c>
    </row>
    <row r="892" spans="1:17" x14ac:dyDescent="0.25">
      <c r="A892">
        <v>0</v>
      </c>
      <c r="B892">
        <v>645</v>
      </c>
      <c r="C892">
        <v>49</v>
      </c>
      <c r="D892">
        <v>39</v>
      </c>
      <c r="E892">
        <v>891</v>
      </c>
      <c r="F892" t="s">
        <v>6</v>
      </c>
      <c r="G892">
        <f t="shared" si="54"/>
        <v>6.0465116279069768</v>
      </c>
      <c r="H892">
        <f t="shared" si="52"/>
        <v>1</v>
      </c>
      <c r="J892">
        <v>2</v>
      </c>
      <c r="K892">
        <v>297</v>
      </c>
      <c r="L892">
        <v>34</v>
      </c>
      <c r="M892">
        <v>39</v>
      </c>
      <c r="N892">
        <v>24891</v>
      </c>
      <c r="O892" t="s">
        <v>7</v>
      </c>
      <c r="P892">
        <f t="shared" si="55"/>
        <v>0.13131313131313133</v>
      </c>
      <c r="Q892">
        <f t="shared" si="53"/>
        <v>0</v>
      </c>
    </row>
    <row r="893" spans="1:17" x14ac:dyDescent="0.25">
      <c r="A893">
        <v>0</v>
      </c>
      <c r="B893">
        <v>537</v>
      </c>
      <c r="C893">
        <v>29</v>
      </c>
      <c r="D893">
        <v>35</v>
      </c>
      <c r="E893">
        <v>892</v>
      </c>
      <c r="F893" t="s">
        <v>6</v>
      </c>
      <c r="G893">
        <f t="shared" si="54"/>
        <v>6.5176908752327751</v>
      </c>
      <c r="H893">
        <f t="shared" si="52"/>
        <v>1</v>
      </c>
      <c r="J893">
        <v>2</v>
      </c>
      <c r="K893">
        <v>393</v>
      </c>
      <c r="L893">
        <v>41</v>
      </c>
      <c r="M893">
        <v>40</v>
      </c>
      <c r="N893">
        <v>24892</v>
      </c>
      <c r="O893" t="s">
        <v>7</v>
      </c>
      <c r="P893">
        <f t="shared" si="55"/>
        <v>0.10178117048346055</v>
      </c>
      <c r="Q893">
        <f t="shared" si="53"/>
        <v>0</v>
      </c>
    </row>
    <row r="894" spans="1:17" x14ac:dyDescent="0.25">
      <c r="A894">
        <v>0</v>
      </c>
      <c r="B894">
        <v>618</v>
      </c>
      <c r="C894">
        <v>33</v>
      </c>
      <c r="D894">
        <v>44</v>
      </c>
      <c r="E894">
        <v>893</v>
      </c>
      <c r="F894" t="s">
        <v>6</v>
      </c>
      <c r="G894">
        <f t="shared" si="54"/>
        <v>7.1197411003236244</v>
      </c>
      <c r="H894">
        <f t="shared" si="52"/>
        <v>1</v>
      </c>
      <c r="J894">
        <v>2</v>
      </c>
      <c r="K894">
        <v>371</v>
      </c>
      <c r="L894">
        <v>34</v>
      </c>
      <c r="M894">
        <v>39</v>
      </c>
      <c r="N894">
        <v>24893</v>
      </c>
      <c r="O894" t="s">
        <v>7</v>
      </c>
      <c r="P894">
        <f t="shared" si="55"/>
        <v>0.10512129380053908</v>
      </c>
      <c r="Q894">
        <f t="shared" si="53"/>
        <v>0</v>
      </c>
    </row>
    <row r="895" spans="1:17" x14ac:dyDescent="0.25">
      <c r="A895">
        <v>0</v>
      </c>
      <c r="B895">
        <v>603</v>
      </c>
      <c r="C895">
        <v>42</v>
      </c>
      <c r="D895">
        <v>35</v>
      </c>
      <c r="E895">
        <v>894</v>
      </c>
      <c r="F895" t="s">
        <v>6</v>
      </c>
      <c r="G895">
        <f t="shared" si="54"/>
        <v>5.804311774461028</v>
      </c>
      <c r="H895">
        <f t="shared" si="52"/>
        <v>1</v>
      </c>
      <c r="J895">
        <v>2</v>
      </c>
      <c r="K895">
        <v>352</v>
      </c>
      <c r="L895">
        <v>43</v>
      </c>
      <c r="M895">
        <v>39</v>
      </c>
      <c r="N895">
        <v>24894</v>
      </c>
      <c r="O895" t="s">
        <v>7</v>
      </c>
      <c r="P895">
        <f t="shared" si="55"/>
        <v>0.11079545454545454</v>
      </c>
      <c r="Q895">
        <f t="shared" si="53"/>
        <v>0</v>
      </c>
    </row>
    <row r="896" spans="1:17" x14ac:dyDescent="0.25">
      <c r="A896">
        <v>0</v>
      </c>
      <c r="B896">
        <v>620</v>
      </c>
      <c r="C896">
        <v>41</v>
      </c>
      <c r="D896">
        <v>38</v>
      </c>
      <c r="E896">
        <v>895</v>
      </c>
      <c r="F896" t="s">
        <v>6</v>
      </c>
      <c r="G896">
        <f t="shared" si="54"/>
        <v>6.129032258064516</v>
      </c>
      <c r="H896">
        <f t="shared" si="52"/>
        <v>1</v>
      </c>
      <c r="J896">
        <v>2</v>
      </c>
      <c r="K896">
        <v>347</v>
      </c>
      <c r="L896">
        <v>37</v>
      </c>
      <c r="M896">
        <v>43</v>
      </c>
      <c r="N896">
        <v>24895</v>
      </c>
      <c r="O896" t="s">
        <v>7</v>
      </c>
      <c r="P896">
        <f t="shared" si="55"/>
        <v>0.1239193083573487</v>
      </c>
      <c r="Q896">
        <f t="shared" si="53"/>
        <v>0</v>
      </c>
    </row>
    <row r="897" spans="1:17" x14ac:dyDescent="0.25">
      <c r="A897">
        <v>0</v>
      </c>
      <c r="B897">
        <v>559</v>
      </c>
      <c r="C897">
        <v>48</v>
      </c>
      <c r="D897">
        <v>30</v>
      </c>
      <c r="E897">
        <v>896</v>
      </c>
      <c r="F897" t="s">
        <v>6</v>
      </c>
      <c r="G897">
        <f t="shared" si="54"/>
        <v>5.3667262969588547</v>
      </c>
      <c r="H897">
        <f t="shared" si="52"/>
        <v>1</v>
      </c>
      <c r="J897">
        <v>2</v>
      </c>
      <c r="K897">
        <v>298</v>
      </c>
      <c r="L897">
        <v>32</v>
      </c>
      <c r="M897">
        <v>31</v>
      </c>
      <c r="N897">
        <v>24896</v>
      </c>
      <c r="O897" t="s">
        <v>7</v>
      </c>
      <c r="P897">
        <f t="shared" si="55"/>
        <v>0.1040268456375839</v>
      </c>
      <c r="Q897">
        <f t="shared" si="53"/>
        <v>0</v>
      </c>
    </row>
    <row r="898" spans="1:17" x14ac:dyDescent="0.25">
      <c r="A898">
        <v>0</v>
      </c>
      <c r="B898">
        <v>534</v>
      </c>
      <c r="C898">
        <v>39</v>
      </c>
      <c r="D898">
        <v>29</v>
      </c>
      <c r="E898">
        <v>897</v>
      </c>
      <c r="F898" t="s">
        <v>6</v>
      </c>
      <c r="G898">
        <f t="shared" si="54"/>
        <v>5.4307116104868918</v>
      </c>
      <c r="H898">
        <f t="shared" ref="H898:H961" si="56">IF(F898="chain",1,0)</f>
        <v>1</v>
      </c>
      <c r="J898">
        <v>2</v>
      </c>
      <c r="K898">
        <v>305</v>
      </c>
      <c r="L898">
        <v>38</v>
      </c>
      <c r="M898">
        <v>27</v>
      </c>
      <c r="N898">
        <v>24897</v>
      </c>
      <c r="O898" t="s">
        <v>7</v>
      </c>
      <c r="P898">
        <f t="shared" si="55"/>
        <v>8.8524590163934422E-2</v>
      </c>
      <c r="Q898">
        <f t="shared" ref="Q898:Q961" si="57">IF(O898="chain",1,0)</f>
        <v>0</v>
      </c>
    </row>
    <row r="899" spans="1:17" x14ac:dyDescent="0.25">
      <c r="A899">
        <v>0</v>
      </c>
      <c r="B899">
        <v>674</v>
      </c>
      <c r="C899">
        <v>47</v>
      </c>
      <c r="D899">
        <v>51</v>
      </c>
      <c r="E899">
        <v>898</v>
      </c>
      <c r="F899" t="s">
        <v>6</v>
      </c>
      <c r="G899">
        <f t="shared" ref="G899:G962" si="58">(D899/B899)*100</f>
        <v>7.5667655786350156</v>
      </c>
      <c r="H899">
        <f t="shared" si="56"/>
        <v>1</v>
      </c>
      <c r="J899">
        <v>2</v>
      </c>
      <c r="K899">
        <v>296</v>
      </c>
      <c r="L899">
        <v>36</v>
      </c>
      <c r="M899">
        <v>37</v>
      </c>
      <c r="N899">
        <v>24898</v>
      </c>
      <c r="O899" t="s">
        <v>7</v>
      </c>
      <c r="P899">
        <f t="shared" ref="P899:P962" si="59">M899/K899</f>
        <v>0.125</v>
      </c>
      <c r="Q899">
        <f t="shared" si="57"/>
        <v>0</v>
      </c>
    </row>
    <row r="900" spans="1:17" x14ac:dyDescent="0.25">
      <c r="A900">
        <v>0</v>
      </c>
      <c r="B900">
        <v>578</v>
      </c>
      <c r="C900">
        <v>33</v>
      </c>
      <c r="D900">
        <v>32</v>
      </c>
      <c r="E900">
        <v>899</v>
      </c>
      <c r="F900" t="s">
        <v>6</v>
      </c>
      <c r="G900">
        <f t="shared" si="58"/>
        <v>5.5363321799307963</v>
      </c>
      <c r="H900">
        <f t="shared" si="56"/>
        <v>1</v>
      </c>
      <c r="J900">
        <v>2</v>
      </c>
      <c r="K900">
        <v>375</v>
      </c>
      <c r="L900">
        <v>37</v>
      </c>
      <c r="M900">
        <v>45</v>
      </c>
      <c r="N900">
        <v>24899</v>
      </c>
      <c r="O900" t="s">
        <v>7</v>
      </c>
      <c r="P900">
        <f t="shared" si="59"/>
        <v>0.12</v>
      </c>
      <c r="Q900">
        <f t="shared" si="57"/>
        <v>0</v>
      </c>
    </row>
    <row r="901" spans="1:17" x14ac:dyDescent="0.25">
      <c r="A901">
        <v>0</v>
      </c>
      <c r="B901">
        <v>603</v>
      </c>
      <c r="C901">
        <v>30</v>
      </c>
      <c r="D901">
        <v>36</v>
      </c>
      <c r="E901">
        <v>900</v>
      </c>
      <c r="F901" t="s">
        <v>6</v>
      </c>
      <c r="G901">
        <f t="shared" si="58"/>
        <v>5.9701492537313428</v>
      </c>
      <c r="H901">
        <f t="shared" si="56"/>
        <v>1</v>
      </c>
      <c r="J901">
        <v>2</v>
      </c>
      <c r="K901">
        <v>457</v>
      </c>
      <c r="L901">
        <v>36</v>
      </c>
      <c r="M901">
        <v>39</v>
      </c>
      <c r="N901">
        <v>24900</v>
      </c>
      <c r="O901" t="s">
        <v>7</v>
      </c>
      <c r="P901">
        <f t="shared" si="59"/>
        <v>8.5339168490153175E-2</v>
      </c>
      <c r="Q901">
        <f t="shared" si="57"/>
        <v>0</v>
      </c>
    </row>
    <row r="902" spans="1:17" x14ac:dyDescent="0.25">
      <c r="A902">
        <v>0</v>
      </c>
      <c r="B902">
        <v>645</v>
      </c>
      <c r="C902">
        <v>46</v>
      </c>
      <c r="D902">
        <v>45</v>
      </c>
      <c r="E902">
        <v>901</v>
      </c>
      <c r="F902" t="s">
        <v>6</v>
      </c>
      <c r="G902">
        <f t="shared" si="58"/>
        <v>6.9767441860465116</v>
      </c>
      <c r="H902">
        <f t="shared" si="56"/>
        <v>1</v>
      </c>
      <c r="J902">
        <v>2</v>
      </c>
      <c r="K902">
        <v>346</v>
      </c>
      <c r="L902">
        <v>39</v>
      </c>
      <c r="M902">
        <v>38</v>
      </c>
      <c r="N902">
        <v>24901</v>
      </c>
      <c r="O902" t="s">
        <v>7</v>
      </c>
      <c r="P902">
        <f t="shared" si="59"/>
        <v>0.10982658959537572</v>
      </c>
      <c r="Q902">
        <f t="shared" si="57"/>
        <v>0</v>
      </c>
    </row>
    <row r="903" spans="1:17" x14ac:dyDescent="0.25">
      <c r="A903">
        <v>0</v>
      </c>
      <c r="B903">
        <v>525</v>
      </c>
      <c r="C903">
        <v>35</v>
      </c>
      <c r="D903">
        <v>33</v>
      </c>
      <c r="E903">
        <v>902</v>
      </c>
      <c r="F903" t="s">
        <v>6</v>
      </c>
      <c r="G903">
        <f t="shared" si="58"/>
        <v>6.2857142857142865</v>
      </c>
      <c r="H903">
        <f t="shared" si="56"/>
        <v>1</v>
      </c>
      <c r="J903">
        <v>2</v>
      </c>
      <c r="K903">
        <v>353</v>
      </c>
      <c r="L903">
        <v>38</v>
      </c>
      <c r="M903">
        <v>42</v>
      </c>
      <c r="N903">
        <v>24902</v>
      </c>
      <c r="O903" t="s">
        <v>7</v>
      </c>
      <c r="P903">
        <f t="shared" si="59"/>
        <v>0.11898016997167139</v>
      </c>
      <c r="Q903">
        <f t="shared" si="57"/>
        <v>0</v>
      </c>
    </row>
    <row r="904" spans="1:17" x14ac:dyDescent="0.25">
      <c r="A904">
        <v>0</v>
      </c>
      <c r="B904">
        <v>610</v>
      </c>
      <c r="C904">
        <v>46</v>
      </c>
      <c r="D904">
        <v>36</v>
      </c>
      <c r="E904">
        <v>903</v>
      </c>
      <c r="F904" t="s">
        <v>6</v>
      </c>
      <c r="G904">
        <f t="shared" si="58"/>
        <v>5.9016393442622954</v>
      </c>
      <c r="H904">
        <f t="shared" si="56"/>
        <v>1</v>
      </c>
      <c r="J904">
        <v>2</v>
      </c>
      <c r="K904">
        <v>298</v>
      </c>
      <c r="L904">
        <v>30</v>
      </c>
      <c r="M904">
        <v>34</v>
      </c>
      <c r="N904">
        <v>24903</v>
      </c>
      <c r="O904" t="s">
        <v>7</v>
      </c>
      <c r="P904">
        <f t="shared" si="59"/>
        <v>0.11409395973154363</v>
      </c>
      <c r="Q904">
        <f t="shared" si="57"/>
        <v>0</v>
      </c>
    </row>
    <row r="905" spans="1:17" x14ac:dyDescent="0.25">
      <c r="A905">
        <v>0</v>
      </c>
      <c r="B905">
        <v>552</v>
      </c>
      <c r="C905">
        <v>36</v>
      </c>
      <c r="D905">
        <v>37</v>
      </c>
      <c r="E905">
        <v>904</v>
      </c>
      <c r="F905" t="s">
        <v>6</v>
      </c>
      <c r="G905">
        <f t="shared" si="58"/>
        <v>6.7028985507246386</v>
      </c>
      <c r="H905">
        <f t="shared" si="56"/>
        <v>1</v>
      </c>
      <c r="J905">
        <v>2</v>
      </c>
      <c r="K905">
        <v>406</v>
      </c>
      <c r="L905">
        <v>44</v>
      </c>
      <c r="M905">
        <v>37</v>
      </c>
      <c r="N905">
        <v>24904</v>
      </c>
      <c r="O905" t="s">
        <v>7</v>
      </c>
      <c r="P905">
        <f t="shared" si="59"/>
        <v>9.1133004926108374E-2</v>
      </c>
      <c r="Q905">
        <f t="shared" si="57"/>
        <v>0</v>
      </c>
    </row>
    <row r="906" spans="1:17" x14ac:dyDescent="0.25">
      <c r="A906">
        <v>0</v>
      </c>
      <c r="B906">
        <v>675</v>
      </c>
      <c r="C906">
        <v>43</v>
      </c>
      <c r="D906">
        <v>41</v>
      </c>
      <c r="E906">
        <v>905</v>
      </c>
      <c r="F906" t="s">
        <v>6</v>
      </c>
      <c r="G906">
        <f t="shared" si="58"/>
        <v>6.0740740740740744</v>
      </c>
      <c r="H906">
        <f t="shared" si="56"/>
        <v>1</v>
      </c>
      <c r="J906">
        <v>2</v>
      </c>
      <c r="K906">
        <v>357</v>
      </c>
      <c r="L906">
        <v>36</v>
      </c>
      <c r="M906">
        <v>33</v>
      </c>
      <c r="N906">
        <v>24905</v>
      </c>
      <c r="O906" t="s">
        <v>7</v>
      </c>
      <c r="P906">
        <f t="shared" si="59"/>
        <v>9.2436974789915971E-2</v>
      </c>
      <c r="Q906">
        <f t="shared" si="57"/>
        <v>0</v>
      </c>
    </row>
    <row r="907" spans="1:17" x14ac:dyDescent="0.25">
      <c r="A907">
        <v>0</v>
      </c>
      <c r="B907">
        <v>601</v>
      </c>
      <c r="C907">
        <v>46</v>
      </c>
      <c r="D907">
        <v>43</v>
      </c>
      <c r="E907">
        <v>906</v>
      </c>
      <c r="F907" t="s">
        <v>6</v>
      </c>
      <c r="G907">
        <f t="shared" si="58"/>
        <v>7.1547420965058244</v>
      </c>
      <c r="H907">
        <f t="shared" si="56"/>
        <v>1</v>
      </c>
      <c r="J907">
        <v>2</v>
      </c>
      <c r="K907">
        <v>393</v>
      </c>
      <c r="L907">
        <v>43</v>
      </c>
      <c r="M907">
        <v>38</v>
      </c>
      <c r="N907">
        <v>24906</v>
      </c>
      <c r="O907" t="s">
        <v>7</v>
      </c>
      <c r="P907">
        <f t="shared" si="59"/>
        <v>9.6692111959287536E-2</v>
      </c>
      <c r="Q907">
        <f t="shared" si="57"/>
        <v>0</v>
      </c>
    </row>
    <row r="908" spans="1:17" x14ac:dyDescent="0.25">
      <c r="A908">
        <v>0</v>
      </c>
      <c r="B908">
        <v>542</v>
      </c>
      <c r="C908">
        <v>36</v>
      </c>
      <c r="D908">
        <v>40</v>
      </c>
      <c r="E908">
        <v>907</v>
      </c>
      <c r="F908" t="s">
        <v>6</v>
      </c>
      <c r="G908">
        <f t="shared" si="58"/>
        <v>7.3800738007380069</v>
      </c>
      <c r="H908">
        <f t="shared" si="56"/>
        <v>1</v>
      </c>
      <c r="J908">
        <v>2</v>
      </c>
      <c r="K908">
        <v>330</v>
      </c>
      <c r="L908">
        <v>39</v>
      </c>
      <c r="M908">
        <v>37</v>
      </c>
      <c r="N908">
        <v>24907</v>
      </c>
      <c r="O908" t="s">
        <v>7</v>
      </c>
      <c r="P908">
        <f t="shared" si="59"/>
        <v>0.11212121212121212</v>
      </c>
      <c r="Q908">
        <f t="shared" si="57"/>
        <v>0</v>
      </c>
    </row>
    <row r="909" spans="1:17" x14ac:dyDescent="0.25">
      <c r="A909">
        <v>0</v>
      </c>
      <c r="B909">
        <v>630</v>
      </c>
      <c r="C909">
        <v>34</v>
      </c>
      <c r="D909">
        <v>41</v>
      </c>
      <c r="E909">
        <v>908</v>
      </c>
      <c r="F909" t="s">
        <v>6</v>
      </c>
      <c r="G909">
        <f t="shared" si="58"/>
        <v>6.5079365079365088</v>
      </c>
      <c r="H909">
        <f t="shared" si="56"/>
        <v>1</v>
      </c>
      <c r="J909">
        <v>2</v>
      </c>
      <c r="K909">
        <v>392</v>
      </c>
      <c r="L909">
        <v>37</v>
      </c>
      <c r="M909">
        <v>50</v>
      </c>
      <c r="N909">
        <v>24908</v>
      </c>
      <c r="O909" t="s">
        <v>7</v>
      </c>
      <c r="P909">
        <f t="shared" si="59"/>
        <v>0.12755102040816327</v>
      </c>
      <c r="Q909">
        <f t="shared" si="57"/>
        <v>0</v>
      </c>
    </row>
    <row r="910" spans="1:17" x14ac:dyDescent="0.25">
      <c r="A910">
        <v>0</v>
      </c>
      <c r="B910">
        <v>635</v>
      </c>
      <c r="C910">
        <v>44</v>
      </c>
      <c r="D910">
        <v>44</v>
      </c>
      <c r="E910">
        <v>909</v>
      </c>
      <c r="F910" t="s">
        <v>6</v>
      </c>
      <c r="G910">
        <f t="shared" si="58"/>
        <v>6.9291338582677167</v>
      </c>
      <c r="H910">
        <f t="shared" si="56"/>
        <v>1</v>
      </c>
      <c r="J910">
        <v>2</v>
      </c>
      <c r="K910">
        <v>377</v>
      </c>
      <c r="L910">
        <v>37</v>
      </c>
      <c r="M910">
        <v>37</v>
      </c>
      <c r="N910">
        <v>24909</v>
      </c>
      <c r="O910" t="s">
        <v>7</v>
      </c>
      <c r="P910">
        <f t="shared" si="59"/>
        <v>9.8143236074270557E-2</v>
      </c>
      <c r="Q910">
        <f t="shared" si="57"/>
        <v>0</v>
      </c>
    </row>
    <row r="911" spans="1:17" x14ac:dyDescent="0.25">
      <c r="A911">
        <v>0</v>
      </c>
      <c r="B911">
        <v>614</v>
      </c>
      <c r="C911">
        <v>39</v>
      </c>
      <c r="D911">
        <v>46</v>
      </c>
      <c r="E911">
        <v>910</v>
      </c>
      <c r="F911" t="s">
        <v>6</v>
      </c>
      <c r="G911">
        <f t="shared" si="58"/>
        <v>7.4918566775244306</v>
      </c>
      <c r="H911">
        <f t="shared" si="56"/>
        <v>1</v>
      </c>
      <c r="J911">
        <v>2</v>
      </c>
      <c r="K911">
        <v>276</v>
      </c>
      <c r="L911">
        <v>32</v>
      </c>
      <c r="M911">
        <v>41</v>
      </c>
      <c r="N911">
        <v>24910</v>
      </c>
      <c r="O911" t="s">
        <v>7</v>
      </c>
      <c r="P911">
        <f t="shared" si="59"/>
        <v>0.14855072463768115</v>
      </c>
      <c r="Q911">
        <f t="shared" si="57"/>
        <v>0</v>
      </c>
    </row>
    <row r="912" spans="1:17" x14ac:dyDescent="0.25">
      <c r="A912">
        <v>0</v>
      </c>
      <c r="B912">
        <v>657</v>
      </c>
      <c r="C912">
        <v>35</v>
      </c>
      <c r="D912">
        <v>41</v>
      </c>
      <c r="E912">
        <v>911</v>
      </c>
      <c r="F912" t="s">
        <v>6</v>
      </c>
      <c r="G912">
        <f t="shared" si="58"/>
        <v>6.2404870624048705</v>
      </c>
      <c r="H912">
        <f t="shared" si="56"/>
        <v>1</v>
      </c>
      <c r="J912">
        <v>2</v>
      </c>
      <c r="K912">
        <v>344</v>
      </c>
      <c r="L912">
        <v>37</v>
      </c>
      <c r="M912">
        <v>40</v>
      </c>
      <c r="N912">
        <v>24911</v>
      </c>
      <c r="O912" t="s">
        <v>7</v>
      </c>
      <c r="P912">
        <f t="shared" si="59"/>
        <v>0.11627906976744186</v>
      </c>
      <c r="Q912">
        <f t="shared" si="57"/>
        <v>0</v>
      </c>
    </row>
    <row r="913" spans="1:17" x14ac:dyDescent="0.25">
      <c r="A913">
        <v>0</v>
      </c>
      <c r="B913">
        <v>565</v>
      </c>
      <c r="C913">
        <v>38</v>
      </c>
      <c r="D913">
        <v>47</v>
      </c>
      <c r="E913">
        <v>912</v>
      </c>
      <c r="F913" t="s">
        <v>6</v>
      </c>
      <c r="G913">
        <f t="shared" si="58"/>
        <v>8.3185840707964598</v>
      </c>
      <c r="H913">
        <f t="shared" si="56"/>
        <v>1</v>
      </c>
      <c r="J913">
        <v>2</v>
      </c>
      <c r="K913">
        <v>357</v>
      </c>
      <c r="L913">
        <v>33</v>
      </c>
      <c r="M913">
        <v>36</v>
      </c>
      <c r="N913">
        <v>24912</v>
      </c>
      <c r="O913" t="s">
        <v>7</v>
      </c>
      <c r="P913">
        <f t="shared" si="59"/>
        <v>0.10084033613445378</v>
      </c>
      <c r="Q913">
        <f t="shared" si="57"/>
        <v>0</v>
      </c>
    </row>
    <row r="914" spans="1:17" x14ac:dyDescent="0.25">
      <c r="A914">
        <v>0</v>
      </c>
      <c r="B914">
        <v>604</v>
      </c>
      <c r="C914">
        <v>43</v>
      </c>
      <c r="D914">
        <v>46</v>
      </c>
      <c r="E914">
        <v>913</v>
      </c>
      <c r="F914" t="s">
        <v>6</v>
      </c>
      <c r="G914">
        <f t="shared" si="58"/>
        <v>7.6158940397350996</v>
      </c>
      <c r="H914">
        <f t="shared" si="56"/>
        <v>1</v>
      </c>
      <c r="J914">
        <v>2</v>
      </c>
      <c r="K914">
        <v>375</v>
      </c>
      <c r="L914">
        <v>38</v>
      </c>
      <c r="M914">
        <v>40</v>
      </c>
      <c r="N914">
        <v>24913</v>
      </c>
      <c r="O914" t="s">
        <v>7</v>
      </c>
      <c r="P914">
        <f t="shared" si="59"/>
        <v>0.10666666666666667</v>
      </c>
      <c r="Q914">
        <f t="shared" si="57"/>
        <v>0</v>
      </c>
    </row>
    <row r="915" spans="1:17" x14ac:dyDescent="0.25">
      <c r="A915">
        <v>0</v>
      </c>
      <c r="B915">
        <v>581</v>
      </c>
      <c r="C915">
        <v>40</v>
      </c>
      <c r="D915">
        <v>42</v>
      </c>
      <c r="E915">
        <v>914</v>
      </c>
      <c r="F915" t="s">
        <v>6</v>
      </c>
      <c r="G915">
        <f t="shared" si="58"/>
        <v>7.2289156626506017</v>
      </c>
      <c r="H915">
        <f t="shared" si="56"/>
        <v>1</v>
      </c>
      <c r="J915">
        <v>2</v>
      </c>
      <c r="K915">
        <v>252</v>
      </c>
      <c r="L915">
        <v>36</v>
      </c>
      <c r="M915">
        <v>40</v>
      </c>
      <c r="N915">
        <v>24914</v>
      </c>
      <c r="O915" t="s">
        <v>7</v>
      </c>
      <c r="P915">
        <f t="shared" si="59"/>
        <v>0.15873015873015872</v>
      </c>
      <c r="Q915">
        <f t="shared" si="57"/>
        <v>0</v>
      </c>
    </row>
    <row r="916" spans="1:17" x14ac:dyDescent="0.25">
      <c r="A916">
        <v>0</v>
      </c>
      <c r="B916">
        <v>581</v>
      </c>
      <c r="C916">
        <v>31</v>
      </c>
      <c r="D916">
        <v>34</v>
      </c>
      <c r="E916">
        <v>915</v>
      </c>
      <c r="F916" t="s">
        <v>6</v>
      </c>
      <c r="G916">
        <f t="shared" si="58"/>
        <v>5.8519793459552494</v>
      </c>
      <c r="H916">
        <f t="shared" si="56"/>
        <v>1</v>
      </c>
      <c r="J916">
        <v>2</v>
      </c>
      <c r="K916">
        <v>373</v>
      </c>
      <c r="L916">
        <v>38</v>
      </c>
      <c r="M916">
        <v>41</v>
      </c>
      <c r="N916">
        <v>24915</v>
      </c>
      <c r="O916" t="s">
        <v>7</v>
      </c>
      <c r="P916">
        <f t="shared" si="59"/>
        <v>0.10991957104557641</v>
      </c>
      <c r="Q916">
        <f t="shared" si="57"/>
        <v>0</v>
      </c>
    </row>
    <row r="917" spans="1:17" x14ac:dyDescent="0.25">
      <c r="A917">
        <v>0</v>
      </c>
      <c r="B917">
        <v>597</v>
      </c>
      <c r="C917">
        <v>39</v>
      </c>
      <c r="D917">
        <v>41</v>
      </c>
      <c r="E917">
        <v>916</v>
      </c>
      <c r="F917" t="s">
        <v>6</v>
      </c>
      <c r="G917">
        <f t="shared" si="58"/>
        <v>6.8676716917922942</v>
      </c>
      <c r="H917">
        <f t="shared" si="56"/>
        <v>1</v>
      </c>
      <c r="J917">
        <v>2</v>
      </c>
      <c r="K917">
        <v>357</v>
      </c>
      <c r="L917">
        <v>39</v>
      </c>
      <c r="M917">
        <v>40</v>
      </c>
      <c r="N917">
        <v>24916</v>
      </c>
      <c r="O917" t="s">
        <v>7</v>
      </c>
      <c r="P917">
        <f t="shared" si="59"/>
        <v>0.11204481792717087</v>
      </c>
      <c r="Q917">
        <f t="shared" si="57"/>
        <v>0</v>
      </c>
    </row>
    <row r="918" spans="1:17" x14ac:dyDescent="0.25">
      <c r="A918">
        <v>0</v>
      </c>
      <c r="B918">
        <v>589</v>
      </c>
      <c r="C918">
        <v>43</v>
      </c>
      <c r="D918">
        <v>46</v>
      </c>
      <c r="E918">
        <v>917</v>
      </c>
      <c r="F918" t="s">
        <v>6</v>
      </c>
      <c r="G918">
        <f t="shared" si="58"/>
        <v>7.8098471986417657</v>
      </c>
      <c r="H918">
        <f t="shared" si="56"/>
        <v>1</v>
      </c>
      <c r="J918">
        <v>2</v>
      </c>
      <c r="K918">
        <v>240</v>
      </c>
      <c r="L918">
        <v>40</v>
      </c>
      <c r="M918">
        <v>35</v>
      </c>
      <c r="N918">
        <v>24917</v>
      </c>
      <c r="O918" t="s">
        <v>7</v>
      </c>
      <c r="P918">
        <f t="shared" si="59"/>
        <v>0.14583333333333334</v>
      </c>
      <c r="Q918">
        <f t="shared" si="57"/>
        <v>0</v>
      </c>
    </row>
    <row r="919" spans="1:17" x14ac:dyDescent="0.25">
      <c r="A919">
        <v>0</v>
      </c>
      <c r="B919">
        <v>632</v>
      </c>
      <c r="C919">
        <v>41</v>
      </c>
      <c r="D919">
        <v>43</v>
      </c>
      <c r="E919">
        <v>918</v>
      </c>
      <c r="F919" t="s">
        <v>6</v>
      </c>
      <c r="G919">
        <f t="shared" si="58"/>
        <v>6.8037974683544302</v>
      </c>
      <c r="H919">
        <f t="shared" si="56"/>
        <v>1</v>
      </c>
      <c r="J919">
        <v>2</v>
      </c>
      <c r="K919">
        <v>245</v>
      </c>
      <c r="L919">
        <v>30</v>
      </c>
      <c r="M919">
        <v>33</v>
      </c>
      <c r="N919">
        <v>24918</v>
      </c>
      <c r="O919" t="s">
        <v>7</v>
      </c>
      <c r="P919">
        <f t="shared" si="59"/>
        <v>0.13469387755102041</v>
      </c>
      <c r="Q919">
        <f t="shared" si="57"/>
        <v>0</v>
      </c>
    </row>
    <row r="920" spans="1:17" x14ac:dyDescent="0.25">
      <c r="A920">
        <v>0</v>
      </c>
      <c r="B920">
        <v>696</v>
      </c>
      <c r="C920">
        <v>50</v>
      </c>
      <c r="D920">
        <v>44</v>
      </c>
      <c r="E920">
        <v>919</v>
      </c>
      <c r="F920" t="s">
        <v>6</v>
      </c>
      <c r="G920">
        <f t="shared" si="58"/>
        <v>6.3218390804597711</v>
      </c>
      <c r="H920">
        <f t="shared" si="56"/>
        <v>1</v>
      </c>
      <c r="J920">
        <v>2</v>
      </c>
      <c r="K920">
        <v>374</v>
      </c>
      <c r="L920">
        <v>40</v>
      </c>
      <c r="M920">
        <v>37</v>
      </c>
      <c r="N920">
        <v>24919</v>
      </c>
      <c r="O920" t="s">
        <v>7</v>
      </c>
      <c r="P920">
        <f t="shared" si="59"/>
        <v>9.8930481283422467E-2</v>
      </c>
      <c r="Q920">
        <f t="shared" si="57"/>
        <v>0</v>
      </c>
    </row>
    <row r="921" spans="1:17" x14ac:dyDescent="0.25">
      <c r="A921">
        <v>0</v>
      </c>
      <c r="B921">
        <v>613</v>
      </c>
      <c r="C921">
        <v>37</v>
      </c>
      <c r="D921">
        <v>39</v>
      </c>
      <c r="E921">
        <v>920</v>
      </c>
      <c r="F921" t="s">
        <v>6</v>
      </c>
      <c r="G921">
        <f t="shared" si="58"/>
        <v>6.3621533442088101</v>
      </c>
      <c r="H921">
        <f t="shared" si="56"/>
        <v>1</v>
      </c>
      <c r="J921">
        <v>2</v>
      </c>
      <c r="K921">
        <v>316</v>
      </c>
      <c r="L921">
        <v>42</v>
      </c>
      <c r="M921">
        <v>35</v>
      </c>
      <c r="N921">
        <v>24920</v>
      </c>
      <c r="O921" t="s">
        <v>7</v>
      </c>
      <c r="P921">
        <f t="shared" si="59"/>
        <v>0.11075949367088607</v>
      </c>
      <c r="Q921">
        <f t="shared" si="57"/>
        <v>0</v>
      </c>
    </row>
    <row r="922" spans="1:17" x14ac:dyDescent="0.25">
      <c r="A922">
        <v>0</v>
      </c>
      <c r="B922">
        <v>651</v>
      </c>
      <c r="C922">
        <v>37</v>
      </c>
      <c r="D922">
        <v>39</v>
      </c>
      <c r="E922">
        <v>921</v>
      </c>
      <c r="F922" t="s">
        <v>6</v>
      </c>
      <c r="G922">
        <f t="shared" si="58"/>
        <v>5.9907834101382482</v>
      </c>
      <c r="H922">
        <f t="shared" si="56"/>
        <v>1</v>
      </c>
      <c r="J922">
        <v>2</v>
      </c>
      <c r="K922">
        <v>345</v>
      </c>
      <c r="L922">
        <v>37</v>
      </c>
      <c r="M922">
        <v>36</v>
      </c>
      <c r="N922">
        <v>24921</v>
      </c>
      <c r="O922" t="s">
        <v>7</v>
      </c>
      <c r="P922">
        <f t="shared" si="59"/>
        <v>0.10434782608695652</v>
      </c>
      <c r="Q922">
        <f t="shared" si="57"/>
        <v>0</v>
      </c>
    </row>
    <row r="923" spans="1:17" x14ac:dyDescent="0.25">
      <c r="A923">
        <v>0</v>
      </c>
      <c r="B923">
        <v>534</v>
      </c>
      <c r="C923">
        <v>38</v>
      </c>
      <c r="D923">
        <v>44</v>
      </c>
      <c r="E923">
        <v>922</v>
      </c>
      <c r="F923" t="s">
        <v>6</v>
      </c>
      <c r="G923">
        <f t="shared" si="58"/>
        <v>8.239700374531834</v>
      </c>
      <c r="H923">
        <f t="shared" si="56"/>
        <v>1</v>
      </c>
      <c r="J923">
        <v>2</v>
      </c>
      <c r="K923">
        <v>393</v>
      </c>
      <c r="L923">
        <v>36</v>
      </c>
      <c r="M923">
        <v>33</v>
      </c>
      <c r="N923">
        <v>24922</v>
      </c>
      <c r="O923" t="s">
        <v>7</v>
      </c>
      <c r="P923">
        <f t="shared" si="59"/>
        <v>8.3969465648854963E-2</v>
      </c>
      <c r="Q923">
        <f t="shared" si="57"/>
        <v>0</v>
      </c>
    </row>
    <row r="924" spans="1:17" x14ac:dyDescent="0.25">
      <c r="A924">
        <v>0</v>
      </c>
      <c r="B924">
        <v>550</v>
      </c>
      <c r="C924">
        <v>44</v>
      </c>
      <c r="D924">
        <v>37</v>
      </c>
      <c r="E924">
        <v>923</v>
      </c>
      <c r="F924" t="s">
        <v>6</v>
      </c>
      <c r="G924">
        <f t="shared" si="58"/>
        <v>6.7272727272727275</v>
      </c>
      <c r="H924">
        <f t="shared" si="56"/>
        <v>1</v>
      </c>
      <c r="J924">
        <v>2</v>
      </c>
      <c r="K924">
        <v>338</v>
      </c>
      <c r="L924">
        <v>39</v>
      </c>
      <c r="M924">
        <v>39</v>
      </c>
      <c r="N924">
        <v>24923</v>
      </c>
      <c r="O924" t="s">
        <v>7</v>
      </c>
      <c r="P924">
        <f t="shared" si="59"/>
        <v>0.11538461538461539</v>
      </c>
      <c r="Q924">
        <f t="shared" si="57"/>
        <v>0</v>
      </c>
    </row>
    <row r="925" spans="1:17" x14ac:dyDescent="0.25">
      <c r="A925">
        <v>0</v>
      </c>
      <c r="B925">
        <v>471</v>
      </c>
      <c r="C925">
        <v>41</v>
      </c>
      <c r="D925">
        <v>38</v>
      </c>
      <c r="E925">
        <v>924</v>
      </c>
      <c r="F925" t="s">
        <v>6</v>
      </c>
      <c r="G925">
        <f t="shared" si="58"/>
        <v>8.0679405520169851</v>
      </c>
      <c r="H925">
        <f t="shared" si="56"/>
        <v>1</v>
      </c>
      <c r="J925">
        <v>2</v>
      </c>
      <c r="K925">
        <v>416</v>
      </c>
      <c r="L925">
        <v>37</v>
      </c>
      <c r="M925">
        <v>37</v>
      </c>
      <c r="N925">
        <v>24924</v>
      </c>
      <c r="O925" t="s">
        <v>7</v>
      </c>
      <c r="P925">
        <f t="shared" si="59"/>
        <v>8.8942307692307696E-2</v>
      </c>
      <c r="Q925">
        <f t="shared" si="57"/>
        <v>0</v>
      </c>
    </row>
    <row r="926" spans="1:17" x14ac:dyDescent="0.25">
      <c r="A926">
        <v>0</v>
      </c>
      <c r="B926">
        <v>694</v>
      </c>
      <c r="C926">
        <v>46</v>
      </c>
      <c r="D926">
        <v>44</v>
      </c>
      <c r="E926">
        <v>925</v>
      </c>
      <c r="F926" t="s">
        <v>6</v>
      </c>
      <c r="G926">
        <f t="shared" si="58"/>
        <v>6.3400576368876083</v>
      </c>
      <c r="H926">
        <f t="shared" si="56"/>
        <v>1</v>
      </c>
      <c r="J926">
        <v>2</v>
      </c>
      <c r="K926">
        <v>386</v>
      </c>
      <c r="L926">
        <v>36</v>
      </c>
      <c r="M926">
        <v>35</v>
      </c>
      <c r="N926">
        <v>24925</v>
      </c>
      <c r="O926" t="s">
        <v>7</v>
      </c>
      <c r="P926">
        <f t="shared" si="59"/>
        <v>9.0673575129533682E-2</v>
      </c>
      <c r="Q926">
        <f t="shared" si="57"/>
        <v>0</v>
      </c>
    </row>
    <row r="927" spans="1:17" x14ac:dyDescent="0.25">
      <c r="A927">
        <v>0</v>
      </c>
      <c r="B927">
        <v>577</v>
      </c>
      <c r="C927">
        <v>36</v>
      </c>
      <c r="D927">
        <v>38</v>
      </c>
      <c r="E927">
        <v>926</v>
      </c>
      <c r="F927" t="s">
        <v>6</v>
      </c>
      <c r="G927">
        <f t="shared" si="58"/>
        <v>6.5857885615251295</v>
      </c>
      <c r="H927">
        <f t="shared" si="56"/>
        <v>1</v>
      </c>
      <c r="J927">
        <v>2</v>
      </c>
      <c r="K927">
        <v>404</v>
      </c>
      <c r="L927">
        <v>41</v>
      </c>
      <c r="M927">
        <v>37</v>
      </c>
      <c r="N927">
        <v>24926</v>
      </c>
      <c r="O927" t="s">
        <v>7</v>
      </c>
      <c r="P927">
        <f t="shared" si="59"/>
        <v>9.1584158415841582E-2</v>
      </c>
      <c r="Q927">
        <f t="shared" si="57"/>
        <v>0</v>
      </c>
    </row>
    <row r="928" spans="1:17" x14ac:dyDescent="0.25">
      <c r="A928">
        <v>0</v>
      </c>
      <c r="B928">
        <v>638</v>
      </c>
      <c r="C928">
        <v>41</v>
      </c>
      <c r="D928">
        <v>46</v>
      </c>
      <c r="E928">
        <v>927</v>
      </c>
      <c r="F928" t="s">
        <v>6</v>
      </c>
      <c r="G928">
        <f t="shared" si="58"/>
        <v>7.2100313479623823</v>
      </c>
      <c r="H928">
        <f t="shared" si="56"/>
        <v>1</v>
      </c>
      <c r="J928">
        <v>2</v>
      </c>
      <c r="K928">
        <v>326</v>
      </c>
      <c r="L928">
        <v>35</v>
      </c>
      <c r="M928">
        <v>30</v>
      </c>
      <c r="N928">
        <v>24927</v>
      </c>
      <c r="O928" t="s">
        <v>7</v>
      </c>
      <c r="P928">
        <f t="shared" si="59"/>
        <v>9.202453987730061E-2</v>
      </c>
      <c r="Q928">
        <f t="shared" si="57"/>
        <v>0</v>
      </c>
    </row>
    <row r="929" spans="1:17" x14ac:dyDescent="0.25">
      <c r="A929">
        <v>0</v>
      </c>
      <c r="B929">
        <v>560</v>
      </c>
      <c r="C929">
        <v>42</v>
      </c>
      <c r="D929">
        <v>39</v>
      </c>
      <c r="E929">
        <v>928</v>
      </c>
      <c r="F929" t="s">
        <v>6</v>
      </c>
      <c r="G929">
        <f t="shared" si="58"/>
        <v>6.9642857142857144</v>
      </c>
      <c r="H929">
        <f t="shared" si="56"/>
        <v>1</v>
      </c>
      <c r="J929">
        <v>2</v>
      </c>
      <c r="K929">
        <v>370</v>
      </c>
      <c r="L929">
        <v>38</v>
      </c>
      <c r="M929">
        <v>37</v>
      </c>
      <c r="N929">
        <v>24928</v>
      </c>
      <c r="O929" t="s">
        <v>7</v>
      </c>
      <c r="P929">
        <f t="shared" si="59"/>
        <v>0.1</v>
      </c>
      <c r="Q929">
        <f t="shared" si="57"/>
        <v>0</v>
      </c>
    </row>
    <row r="930" spans="1:17" x14ac:dyDescent="0.25">
      <c r="A930">
        <v>0</v>
      </c>
      <c r="B930">
        <v>614</v>
      </c>
      <c r="C930">
        <v>39</v>
      </c>
      <c r="D930">
        <v>34</v>
      </c>
      <c r="E930">
        <v>929</v>
      </c>
      <c r="F930" t="s">
        <v>6</v>
      </c>
      <c r="G930">
        <f t="shared" si="58"/>
        <v>5.5374592833876219</v>
      </c>
      <c r="H930">
        <f t="shared" si="56"/>
        <v>1</v>
      </c>
      <c r="J930">
        <v>2</v>
      </c>
      <c r="K930">
        <v>358</v>
      </c>
      <c r="L930">
        <v>42</v>
      </c>
      <c r="M930">
        <v>34</v>
      </c>
      <c r="N930">
        <v>24929</v>
      </c>
      <c r="O930" t="s">
        <v>7</v>
      </c>
      <c r="P930">
        <f t="shared" si="59"/>
        <v>9.4972067039106142E-2</v>
      </c>
      <c r="Q930">
        <f t="shared" si="57"/>
        <v>0</v>
      </c>
    </row>
    <row r="931" spans="1:17" x14ac:dyDescent="0.25">
      <c r="A931">
        <v>0</v>
      </c>
      <c r="B931">
        <v>485</v>
      </c>
      <c r="C931">
        <v>39</v>
      </c>
      <c r="D931">
        <v>34</v>
      </c>
      <c r="E931">
        <v>930</v>
      </c>
      <c r="F931" t="s">
        <v>6</v>
      </c>
      <c r="G931">
        <f t="shared" si="58"/>
        <v>7.0103092783505154</v>
      </c>
      <c r="H931">
        <f t="shared" si="56"/>
        <v>1</v>
      </c>
      <c r="J931">
        <v>2</v>
      </c>
      <c r="K931">
        <v>368</v>
      </c>
      <c r="L931">
        <v>38</v>
      </c>
      <c r="M931">
        <v>38</v>
      </c>
      <c r="N931">
        <v>24930</v>
      </c>
      <c r="O931" t="s">
        <v>7</v>
      </c>
      <c r="P931">
        <f t="shared" si="59"/>
        <v>0.10326086956521739</v>
      </c>
      <c r="Q931">
        <f t="shared" si="57"/>
        <v>0</v>
      </c>
    </row>
    <row r="932" spans="1:17" x14ac:dyDescent="0.25">
      <c r="A932">
        <v>0</v>
      </c>
      <c r="B932">
        <v>572</v>
      </c>
      <c r="C932">
        <v>43</v>
      </c>
      <c r="D932">
        <v>30</v>
      </c>
      <c r="E932">
        <v>931</v>
      </c>
      <c r="F932" t="s">
        <v>6</v>
      </c>
      <c r="G932">
        <f t="shared" si="58"/>
        <v>5.244755244755245</v>
      </c>
      <c r="H932">
        <f t="shared" si="56"/>
        <v>1</v>
      </c>
      <c r="J932">
        <v>2</v>
      </c>
      <c r="K932">
        <v>393</v>
      </c>
      <c r="L932">
        <v>37</v>
      </c>
      <c r="M932">
        <v>38</v>
      </c>
      <c r="N932">
        <v>24931</v>
      </c>
      <c r="O932" t="s">
        <v>7</v>
      </c>
      <c r="P932">
        <f t="shared" si="59"/>
        <v>9.6692111959287536E-2</v>
      </c>
      <c r="Q932">
        <f t="shared" si="57"/>
        <v>0</v>
      </c>
    </row>
    <row r="933" spans="1:17" x14ac:dyDescent="0.25">
      <c r="A933">
        <v>0</v>
      </c>
      <c r="B933">
        <v>660</v>
      </c>
      <c r="C933">
        <v>46</v>
      </c>
      <c r="D933">
        <v>42</v>
      </c>
      <c r="E933">
        <v>932</v>
      </c>
      <c r="F933" t="s">
        <v>6</v>
      </c>
      <c r="G933">
        <f t="shared" si="58"/>
        <v>6.3636363636363633</v>
      </c>
      <c r="H933">
        <f t="shared" si="56"/>
        <v>1</v>
      </c>
      <c r="J933">
        <v>2</v>
      </c>
      <c r="K933">
        <v>394</v>
      </c>
      <c r="L933">
        <v>39</v>
      </c>
      <c r="M933">
        <v>43</v>
      </c>
      <c r="N933">
        <v>24932</v>
      </c>
      <c r="O933" t="s">
        <v>7</v>
      </c>
      <c r="P933">
        <f t="shared" si="59"/>
        <v>0.10913705583756345</v>
      </c>
      <c r="Q933">
        <f t="shared" si="57"/>
        <v>0</v>
      </c>
    </row>
    <row r="934" spans="1:17" x14ac:dyDescent="0.25">
      <c r="A934">
        <v>0</v>
      </c>
      <c r="B934">
        <v>539</v>
      </c>
      <c r="C934">
        <v>37</v>
      </c>
      <c r="D934">
        <v>36</v>
      </c>
      <c r="E934">
        <v>933</v>
      </c>
      <c r="F934" t="s">
        <v>6</v>
      </c>
      <c r="G934">
        <f t="shared" si="58"/>
        <v>6.679035250463822</v>
      </c>
      <c r="H934">
        <f t="shared" si="56"/>
        <v>1</v>
      </c>
      <c r="J934">
        <v>2</v>
      </c>
      <c r="K934">
        <v>345</v>
      </c>
      <c r="L934">
        <v>41</v>
      </c>
      <c r="M934">
        <v>48</v>
      </c>
      <c r="N934">
        <v>24933</v>
      </c>
      <c r="O934" t="s">
        <v>7</v>
      </c>
      <c r="P934">
        <f t="shared" si="59"/>
        <v>0.1391304347826087</v>
      </c>
      <c r="Q934">
        <f t="shared" si="57"/>
        <v>0</v>
      </c>
    </row>
    <row r="935" spans="1:17" x14ac:dyDescent="0.25">
      <c r="A935">
        <v>0</v>
      </c>
      <c r="B935">
        <v>596</v>
      </c>
      <c r="C935">
        <v>36</v>
      </c>
      <c r="D935">
        <v>36</v>
      </c>
      <c r="E935">
        <v>934</v>
      </c>
      <c r="F935" t="s">
        <v>6</v>
      </c>
      <c r="G935">
        <f t="shared" si="58"/>
        <v>6.0402684563758395</v>
      </c>
      <c r="H935">
        <f t="shared" si="56"/>
        <v>1</v>
      </c>
      <c r="J935">
        <v>2</v>
      </c>
      <c r="K935">
        <v>334</v>
      </c>
      <c r="L935">
        <v>38</v>
      </c>
      <c r="M935">
        <v>40</v>
      </c>
      <c r="N935">
        <v>24934</v>
      </c>
      <c r="O935" t="s">
        <v>7</v>
      </c>
      <c r="P935">
        <f t="shared" si="59"/>
        <v>0.11976047904191617</v>
      </c>
      <c r="Q935">
        <f t="shared" si="57"/>
        <v>0</v>
      </c>
    </row>
    <row r="936" spans="1:17" x14ac:dyDescent="0.25">
      <c r="A936">
        <v>0</v>
      </c>
      <c r="B936">
        <v>592</v>
      </c>
      <c r="C936">
        <v>38</v>
      </c>
      <c r="D936">
        <v>45</v>
      </c>
      <c r="E936">
        <v>935</v>
      </c>
      <c r="F936" t="s">
        <v>6</v>
      </c>
      <c r="G936">
        <f t="shared" si="58"/>
        <v>7.6013513513513518</v>
      </c>
      <c r="H936">
        <f t="shared" si="56"/>
        <v>1</v>
      </c>
      <c r="J936">
        <v>2</v>
      </c>
      <c r="K936">
        <v>345</v>
      </c>
      <c r="L936">
        <v>40</v>
      </c>
      <c r="M936">
        <v>40</v>
      </c>
      <c r="N936">
        <v>24935</v>
      </c>
      <c r="O936" t="s">
        <v>7</v>
      </c>
      <c r="P936">
        <f t="shared" si="59"/>
        <v>0.11594202898550725</v>
      </c>
      <c r="Q936">
        <f t="shared" si="57"/>
        <v>0</v>
      </c>
    </row>
    <row r="937" spans="1:17" x14ac:dyDescent="0.25">
      <c r="A937">
        <v>0</v>
      </c>
      <c r="B937">
        <v>639</v>
      </c>
      <c r="C937">
        <v>43</v>
      </c>
      <c r="D937">
        <v>35</v>
      </c>
      <c r="E937">
        <v>936</v>
      </c>
      <c r="F937" t="s">
        <v>6</v>
      </c>
      <c r="G937">
        <f t="shared" si="58"/>
        <v>5.4773082942097027</v>
      </c>
      <c r="H937">
        <f t="shared" si="56"/>
        <v>1</v>
      </c>
      <c r="J937">
        <v>2</v>
      </c>
      <c r="K937">
        <v>328</v>
      </c>
      <c r="L937">
        <v>40</v>
      </c>
      <c r="M937">
        <v>37</v>
      </c>
      <c r="N937">
        <v>24936</v>
      </c>
      <c r="O937" t="s">
        <v>7</v>
      </c>
      <c r="P937">
        <f t="shared" si="59"/>
        <v>0.11280487804878049</v>
      </c>
      <c r="Q937">
        <f t="shared" si="57"/>
        <v>0</v>
      </c>
    </row>
    <row r="938" spans="1:17" x14ac:dyDescent="0.25">
      <c r="A938">
        <v>0</v>
      </c>
      <c r="B938">
        <v>630</v>
      </c>
      <c r="C938">
        <v>32</v>
      </c>
      <c r="D938">
        <v>39</v>
      </c>
      <c r="E938">
        <v>937</v>
      </c>
      <c r="F938" t="s">
        <v>6</v>
      </c>
      <c r="G938">
        <f t="shared" si="58"/>
        <v>6.1904761904761907</v>
      </c>
      <c r="H938">
        <f t="shared" si="56"/>
        <v>1</v>
      </c>
      <c r="J938">
        <v>2</v>
      </c>
      <c r="K938">
        <v>310</v>
      </c>
      <c r="L938">
        <v>40</v>
      </c>
      <c r="M938">
        <v>40</v>
      </c>
      <c r="N938">
        <v>24937</v>
      </c>
      <c r="O938" t="s">
        <v>7</v>
      </c>
      <c r="P938">
        <f t="shared" si="59"/>
        <v>0.12903225806451613</v>
      </c>
      <c r="Q938">
        <f t="shared" si="57"/>
        <v>0</v>
      </c>
    </row>
    <row r="939" spans="1:17" x14ac:dyDescent="0.25">
      <c r="A939">
        <v>0</v>
      </c>
      <c r="B939">
        <v>584</v>
      </c>
      <c r="C939">
        <v>41</v>
      </c>
      <c r="D939">
        <v>48</v>
      </c>
      <c r="E939">
        <v>938</v>
      </c>
      <c r="F939" t="s">
        <v>6</v>
      </c>
      <c r="G939">
        <f t="shared" si="58"/>
        <v>8.2191780821917799</v>
      </c>
      <c r="H939">
        <f t="shared" si="56"/>
        <v>1</v>
      </c>
      <c r="J939">
        <v>2</v>
      </c>
      <c r="K939">
        <v>378</v>
      </c>
      <c r="L939">
        <v>38</v>
      </c>
      <c r="M939">
        <v>34</v>
      </c>
      <c r="N939">
        <v>24938</v>
      </c>
      <c r="O939" t="s">
        <v>7</v>
      </c>
      <c r="P939">
        <f t="shared" si="59"/>
        <v>8.9947089947089942E-2</v>
      </c>
      <c r="Q939">
        <f t="shared" si="57"/>
        <v>0</v>
      </c>
    </row>
    <row r="940" spans="1:17" x14ac:dyDescent="0.25">
      <c r="A940">
        <v>0</v>
      </c>
      <c r="B940">
        <v>519</v>
      </c>
      <c r="C940">
        <v>33</v>
      </c>
      <c r="D940">
        <v>36</v>
      </c>
      <c r="E940">
        <v>939</v>
      </c>
      <c r="F940" t="s">
        <v>6</v>
      </c>
      <c r="G940">
        <f t="shared" si="58"/>
        <v>6.9364161849710975</v>
      </c>
      <c r="H940">
        <f t="shared" si="56"/>
        <v>1</v>
      </c>
      <c r="J940">
        <v>2</v>
      </c>
      <c r="K940">
        <v>370</v>
      </c>
      <c r="L940">
        <v>33</v>
      </c>
      <c r="M940">
        <v>41</v>
      </c>
      <c r="N940">
        <v>24939</v>
      </c>
      <c r="O940" t="s">
        <v>7</v>
      </c>
      <c r="P940">
        <f t="shared" si="59"/>
        <v>0.11081081081081082</v>
      </c>
      <c r="Q940">
        <f t="shared" si="57"/>
        <v>0</v>
      </c>
    </row>
    <row r="941" spans="1:17" x14ac:dyDescent="0.25">
      <c r="A941">
        <v>0</v>
      </c>
      <c r="B941">
        <v>534</v>
      </c>
      <c r="C941">
        <v>34</v>
      </c>
      <c r="D941">
        <v>43</v>
      </c>
      <c r="E941">
        <v>940</v>
      </c>
      <c r="F941" t="s">
        <v>6</v>
      </c>
      <c r="G941">
        <f t="shared" si="58"/>
        <v>8.0524344569288395</v>
      </c>
      <c r="H941">
        <f t="shared" si="56"/>
        <v>1</v>
      </c>
      <c r="J941">
        <v>2</v>
      </c>
      <c r="K941">
        <v>308</v>
      </c>
      <c r="L941">
        <v>36</v>
      </c>
      <c r="M941">
        <v>34</v>
      </c>
      <c r="N941">
        <v>24940</v>
      </c>
      <c r="O941" t="s">
        <v>7</v>
      </c>
      <c r="P941">
        <f t="shared" si="59"/>
        <v>0.11038961038961038</v>
      </c>
      <c r="Q941">
        <f t="shared" si="57"/>
        <v>0</v>
      </c>
    </row>
    <row r="942" spans="1:17" x14ac:dyDescent="0.25">
      <c r="A942">
        <v>0</v>
      </c>
      <c r="B942">
        <v>463</v>
      </c>
      <c r="C942">
        <v>32</v>
      </c>
      <c r="D942">
        <v>29</v>
      </c>
      <c r="E942">
        <v>941</v>
      </c>
      <c r="F942" t="s">
        <v>6</v>
      </c>
      <c r="G942">
        <f t="shared" si="58"/>
        <v>6.2634989200863922</v>
      </c>
      <c r="H942">
        <f t="shared" si="56"/>
        <v>1</v>
      </c>
      <c r="J942">
        <v>2</v>
      </c>
      <c r="K942">
        <v>255</v>
      </c>
      <c r="L942">
        <v>38</v>
      </c>
      <c r="M942">
        <v>28</v>
      </c>
      <c r="N942">
        <v>24941</v>
      </c>
      <c r="O942" t="s">
        <v>7</v>
      </c>
      <c r="P942">
        <f t="shared" si="59"/>
        <v>0.10980392156862745</v>
      </c>
      <c r="Q942">
        <f t="shared" si="57"/>
        <v>0</v>
      </c>
    </row>
    <row r="943" spans="1:17" x14ac:dyDescent="0.25">
      <c r="A943">
        <v>0</v>
      </c>
      <c r="B943">
        <v>639</v>
      </c>
      <c r="C943">
        <v>39</v>
      </c>
      <c r="D943">
        <v>40</v>
      </c>
      <c r="E943">
        <v>942</v>
      </c>
      <c r="F943" t="s">
        <v>6</v>
      </c>
      <c r="G943">
        <f t="shared" si="58"/>
        <v>6.2597809076682314</v>
      </c>
      <c r="H943">
        <f t="shared" si="56"/>
        <v>1</v>
      </c>
      <c r="J943">
        <v>2</v>
      </c>
      <c r="K943">
        <v>345</v>
      </c>
      <c r="L943">
        <v>36</v>
      </c>
      <c r="M943">
        <v>36</v>
      </c>
      <c r="N943">
        <v>24942</v>
      </c>
      <c r="O943" t="s">
        <v>7</v>
      </c>
      <c r="P943">
        <f t="shared" si="59"/>
        <v>0.10434782608695652</v>
      </c>
      <c r="Q943">
        <f t="shared" si="57"/>
        <v>0</v>
      </c>
    </row>
    <row r="944" spans="1:17" x14ac:dyDescent="0.25">
      <c r="A944">
        <v>0</v>
      </c>
      <c r="B944">
        <v>618</v>
      </c>
      <c r="C944">
        <v>35</v>
      </c>
      <c r="D944">
        <v>40</v>
      </c>
      <c r="E944">
        <v>943</v>
      </c>
      <c r="F944" t="s">
        <v>6</v>
      </c>
      <c r="G944">
        <f t="shared" si="58"/>
        <v>6.4724919093851128</v>
      </c>
      <c r="H944">
        <f t="shared" si="56"/>
        <v>1</v>
      </c>
      <c r="J944">
        <v>2</v>
      </c>
      <c r="K944">
        <v>338</v>
      </c>
      <c r="L944">
        <v>38</v>
      </c>
      <c r="M944">
        <v>39</v>
      </c>
      <c r="N944">
        <v>24943</v>
      </c>
      <c r="O944" t="s">
        <v>7</v>
      </c>
      <c r="P944">
        <f t="shared" si="59"/>
        <v>0.11538461538461539</v>
      </c>
      <c r="Q944">
        <f t="shared" si="57"/>
        <v>0</v>
      </c>
    </row>
    <row r="945" spans="1:17" x14ac:dyDescent="0.25">
      <c r="A945">
        <v>0</v>
      </c>
      <c r="B945">
        <v>529</v>
      </c>
      <c r="C945">
        <v>30</v>
      </c>
      <c r="D945">
        <v>44</v>
      </c>
      <c r="E945">
        <v>944</v>
      </c>
      <c r="F945" t="s">
        <v>6</v>
      </c>
      <c r="G945">
        <f t="shared" si="58"/>
        <v>8.3175803402646498</v>
      </c>
      <c r="H945">
        <f t="shared" si="56"/>
        <v>1</v>
      </c>
      <c r="J945">
        <v>2</v>
      </c>
      <c r="K945">
        <v>419</v>
      </c>
      <c r="L945">
        <v>35</v>
      </c>
      <c r="M945">
        <v>40</v>
      </c>
      <c r="N945">
        <v>24944</v>
      </c>
      <c r="O945" t="s">
        <v>7</v>
      </c>
      <c r="P945">
        <f t="shared" si="59"/>
        <v>9.5465393794749401E-2</v>
      </c>
      <c r="Q945">
        <f t="shared" si="57"/>
        <v>0</v>
      </c>
    </row>
    <row r="946" spans="1:17" x14ac:dyDescent="0.25">
      <c r="A946">
        <v>0</v>
      </c>
      <c r="B946">
        <v>637</v>
      </c>
      <c r="C946">
        <v>42</v>
      </c>
      <c r="D946">
        <v>42</v>
      </c>
      <c r="E946">
        <v>945</v>
      </c>
      <c r="F946" t="s">
        <v>6</v>
      </c>
      <c r="G946">
        <f t="shared" si="58"/>
        <v>6.593406593406594</v>
      </c>
      <c r="H946">
        <f t="shared" si="56"/>
        <v>1</v>
      </c>
      <c r="J946">
        <v>2</v>
      </c>
      <c r="K946">
        <v>356</v>
      </c>
      <c r="L946">
        <v>40</v>
      </c>
      <c r="M946">
        <v>43</v>
      </c>
      <c r="N946">
        <v>24945</v>
      </c>
      <c r="O946" t="s">
        <v>7</v>
      </c>
      <c r="P946">
        <f t="shared" si="59"/>
        <v>0.12078651685393259</v>
      </c>
      <c r="Q946">
        <f t="shared" si="57"/>
        <v>0</v>
      </c>
    </row>
    <row r="947" spans="1:17" x14ac:dyDescent="0.25">
      <c r="A947">
        <v>0</v>
      </c>
      <c r="B947">
        <v>553</v>
      </c>
      <c r="C947">
        <v>39</v>
      </c>
      <c r="D947">
        <v>32</v>
      </c>
      <c r="E947">
        <v>946</v>
      </c>
      <c r="F947" t="s">
        <v>6</v>
      </c>
      <c r="G947">
        <f t="shared" si="58"/>
        <v>5.786618444846293</v>
      </c>
      <c r="H947">
        <f t="shared" si="56"/>
        <v>1</v>
      </c>
      <c r="J947">
        <v>2</v>
      </c>
      <c r="K947">
        <v>396</v>
      </c>
      <c r="L947">
        <v>42</v>
      </c>
      <c r="M947">
        <v>44</v>
      </c>
      <c r="N947">
        <v>24946</v>
      </c>
      <c r="O947" t="s">
        <v>7</v>
      </c>
      <c r="P947">
        <f t="shared" si="59"/>
        <v>0.1111111111111111</v>
      </c>
      <c r="Q947">
        <f t="shared" si="57"/>
        <v>0</v>
      </c>
    </row>
    <row r="948" spans="1:17" x14ac:dyDescent="0.25">
      <c r="A948">
        <v>0</v>
      </c>
      <c r="B948">
        <v>626</v>
      </c>
      <c r="C948">
        <v>41</v>
      </c>
      <c r="D948">
        <v>45</v>
      </c>
      <c r="E948">
        <v>947</v>
      </c>
      <c r="F948" t="s">
        <v>6</v>
      </c>
      <c r="G948">
        <f t="shared" si="58"/>
        <v>7.1884984025559113</v>
      </c>
      <c r="H948">
        <f t="shared" si="56"/>
        <v>1</v>
      </c>
      <c r="J948">
        <v>2</v>
      </c>
      <c r="K948">
        <v>308</v>
      </c>
      <c r="L948">
        <v>41</v>
      </c>
      <c r="M948">
        <v>39</v>
      </c>
      <c r="N948">
        <v>24947</v>
      </c>
      <c r="O948" t="s">
        <v>7</v>
      </c>
      <c r="P948">
        <f t="shared" si="59"/>
        <v>0.12662337662337661</v>
      </c>
      <c r="Q948">
        <f t="shared" si="57"/>
        <v>0</v>
      </c>
    </row>
    <row r="949" spans="1:17" x14ac:dyDescent="0.25">
      <c r="A949">
        <v>0</v>
      </c>
      <c r="B949">
        <v>666</v>
      </c>
      <c r="C949">
        <v>40</v>
      </c>
      <c r="D949">
        <v>45</v>
      </c>
      <c r="E949">
        <v>948</v>
      </c>
      <c r="F949" t="s">
        <v>6</v>
      </c>
      <c r="G949">
        <f t="shared" si="58"/>
        <v>6.756756756756757</v>
      </c>
      <c r="H949">
        <f t="shared" si="56"/>
        <v>1</v>
      </c>
      <c r="J949">
        <v>2</v>
      </c>
      <c r="K949">
        <v>268</v>
      </c>
      <c r="L949">
        <v>34</v>
      </c>
      <c r="M949">
        <v>32</v>
      </c>
      <c r="N949">
        <v>24948</v>
      </c>
      <c r="O949" t="s">
        <v>7</v>
      </c>
      <c r="P949">
        <f t="shared" si="59"/>
        <v>0.11940298507462686</v>
      </c>
      <c r="Q949">
        <f t="shared" si="57"/>
        <v>0</v>
      </c>
    </row>
    <row r="950" spans="1:17" x14ac:dyDescent="0.25">
      <c r="A950">
        <v>0</v>
      </c>
      <c r="B950">
        <v>650</v>
      </c>
      <c r="C950">
        <v>47</v>
      </c>
      <c r="D950">
        <v>39</v>
      </c>
      <c r="E950">
        <v>949</v>
      </c>
      <c r="F950" t="s">
        <v>6</v>
      </c>
      <c r="G950">
        <f t="shared" si="58"/>
        <v>6</v>
      </c>
      <c r="H950">
        <f t="shared" si="56"/>
        <v>1</v>
      </c>
      <c r="J950">
        <v>2</v>
      </c>
      <c r="K950">
        <v>340</v>
      </c>
      <c r="L950">
        <v>36</v>
      </c>
      <c r="M950">
        <v>39</v>
      </c>
      <c r="N950">
        <v>24949</v>
      </c>
      <c r="O950" t="s">
        <v>7</v>
      </c>
      <c r="P950">
        <f t="shared" si="59"/>
        <v>0.11470588235294117</v>
      </c>
      <c r="Q950">
        <f t="shared" si="57"/>
        <v>0</v>
      </c>
    </row>
    <row r="951" spans="1:17" x14ac:dyDescent="0.25">
      <c r="A951">
        <v>0</v>
      </c>
      <c r="B951">
        <v>638</v>
      </c>
      <c r="C951">
        <v>36</v>
      </c>
      <c r="D951">
        <v>37</v>
      </c>
      <c r="E951">
        <v>950</v>
      </c>
      <c r="F951" t="s">
        <v>6</v>
      </c>
      <c r="G951">
        <f t="shared" si="58"/>
        <v>5.7993730407523509</v>
      </c>
      <c r="H951">
        <f t="shared" si="56"/>
        <v>1</v>
      </c>
      <c r="J951">
        <v>2</v>
      </c>
      <c r="K951">
        <v>395</v>
      </c>
      <c r="L951">
        <v>34</v>
      </c>
      <c r="M951">
        <v>42</v>
      </c>
      <c r="N951">
        <v>24950</v>
      </c>
      <c r="O951" t="s">
        <v>7</v>
      </c>
      <c r="P951">
        <f t="shared" si="59"/>
        <v>0.10632911392405063</v>
      </c>
      <c r="Q951">
        <f t="shared" si="57"/>
        <v>0</v>
      </c>
    </row>
    <row r="952" spans="1:17" x14ac:dyDescent="0.25">
      <c r="A952">
        <v>0</v>
      </c>
      <c r="B952">
        <v>680</v>
      </c>
      <c r="C952">
        <v>43</v>
      </c>
      <c r="D952">
        <v>47</v>
      </c>
      <c r="E952">
        <v>951</v>
      </c>
      <c r="F952" t="s">
        <v>6</v>
      </c>
      <c r="G952">
        <f t="shared" si="58"/>
        <v>6.9117647058823533</v>
      </c>
      <c r="H952">
        <f t="shared" si="56"/>
        <v>1</v>
      </c>
      <c r="J952">
        <v>2</v>
      </c>
      <c r="K952">
        <v>312</v>
      </c>
      <c r="L952">
        <v>36</v>
      </c>
      <c r="M952">
        <v>39</v>
      </c>
      <c r="N952">
        <v>24951</v>
      </c>
      <c r="O952" t="s">
        <v>7</v>
      </c>
      <c r="P952">
        <f t="shared" si="59"/>
        <v>0.125</v>
      </c>
      <c r="Q952">
        <f t="shared" si="57"/>
        <v>0</v>
      </c>
    </row>
    <row r="953" spans="1:17" x14ac:dyDescent="0.25">
      <c r="A953">
        <v>0</v>
      </c>
      <c r="B953">
        <v>614</v>
      </c>
      <c r="C953">
        <v>43</v>
      </c>
      <c r="D953">
        <v>44</v>
      </c>
      <c r="E953">
        <v>952</v>
      </c>
      <c r="F953" t="s">
        <v>6</v>
      </c>
      <c r="G953">
        <f t="shared" si="58"/>
        <v>7.1661237785016292</v>
      </c>
      <c r="H953">
        <f t="shared" si="56"/>
        <v>1</v>
      </c>
      <c r="J953">
        <v>2</v>
      </c>
      <c r="K953">
        <v>394</v>
      </c>
      <c r="L953">
        <v>45</v>
      </c>
      <c r="M953">
        <v>42</v>
      </c>
      <c r="N953">
        <v>24952</v>
      </c>
      <c r="O953" t="s">
        <v>7</v>
      </c>
      <c r="P953">
        <f t="shared" si="59"/>
        <v>0.1065989847715736</v>
      </c>
      <c r="Q953">
        <f t="shared" si="57"/>
        <v>0</v>
      </c>
    </row>
    <row r="954" spans="1:17" x14ac:dyDescent="0.25">
      <c r="A954">
        <v>0</v>
      </c>
      <c r="B954">
        <v>498</v>
      </c>
      <c r="C954">
        <v>37</v>
      </c>
      <c r="D954">
        <v>46</v>
      </c>
      <c r="E954">
        <v>953</v>
      </c>
      <c r="F954" t="s">
        <v>6</v>
      </c>
      <c r="G954">
        <f t="shared" si="58"/>
        <v>9.236947791164658</v>
      </c>
      <c r="H954">
        <f t="shared" si="56"/>
        <v>1</v>
      </c>
      <c r="J954">
        <v>2</v>
      </c>
      <c r="K954">
        <v>357</v>
      </c>
      <c r="L954">
        <v>41</v>
      </c>
      <c r="M954">
        <v>37</v>
      </c>
      <c r="N954">
        <v>24953</v>
      </c>
      <c r="O954" t="s">
        <v>7</v>
      </c>
      <c r="P954">
        <f t="shared" si="59"/>
        <v>0.10364145658263306</v>
      </c>
      <c r="Q954">
        <f t="shared" si="57"/>
        <v>0</v>
      </c>
    </row>
    <row r="955" spans="1:17" x14ac:dyDescent="0.25">
      <c r="A955">
        <v>0</v>
      </c>
      <c r="B955">
        <v>623</v>
      </c>
      <c r="C955">
        <v>42</v>
      </c>
      <c r="D955">
        <v>42</v>
      </c>
      <c r="E955">
        <v>954</v>
      </c>
      <c r="F955" t="s">
        <v>6</v>
      </c>
      <c r="G955">
        <f t="shared" si="58"/>
        <v>6.7415730337078648</v>
      </c>
      <c r="H955">
        <f t="shared" si="56"/>
        <v>1</v>
      </c>
      <c r="J955">
        <v>2</v>
      </c>
      <c r="K955">
        <v>385</v>
      </c>
      <c r="L955">
        <v>42</v>
      </c>
      <c r="M955">
        <v>42</v>
      </c>
      <c r="N955">
        <v>24954</v>
      </c>
      <c r="O955" t="s">
        <v>7</v>
      </c>
      <c r="P955">
        <f t="shared" si="59"/>
        <v>0.10909090909090909</v>
      </c>
      <c r="Q955">
        <f t="shared" si="57"/>
        <v>0</v>
      </c>
    </row>
    <row r="956" spans="1:17" x14ac:dyDescent="0.25">
      <c r="A956">
        <v>0</v>
      </c>
      <c r="B956">
        <v>589</v>
      </c>
      <c r="C956">
        <v>34</v>
      </c>
      <c r="D956">
        <v>51</v>
      </c>
      <c r="E956">
        <v>955</v>
      </c>
      <c r="F956" t="s">
        <v>6</v>
      </c>
      <c r="G956">
        <f t="shared" si="58"/>
        <v>8.6587436332767407</v>
      </c>
      <c r="H956">
        <f t="shared" si="56"/>
        <v>1</v>
      </c>
      <c r="J956">
        <v>2</v>
      </c>
      <c r="K956">
        <v>290</v>
      </c>
      <c r="L956">
        <v>30</v>
      </c>
      <c r="M956">
        <v>31</v>
      </c>
      <c r="N956">
        <v>24955</v>
      </c>
      <c r="O956" t="s">
        <v>7</v>
      </c>
      <c r="P956">
        <f t="shared" si="59"/>
        <v>0.10689655172413794</v>
      </c>
      <c r="Q956">
        <f t="shared" si="57"/>
        <v>0</v>
      </c>
    </row>
    <row r="957" spans="1:17" x14ac:dyDescent="0.25">
      <c r="A957">
        <v>0</v>
      </c>
      <c r="B957">
        <v>625</v>
      </c>
      <c r="C957">
        <v>39</v>
      </c>
      <c r="D957">
        <v>40</v>
      </c>
      <c r="E957">
        <v>956</v>
      </c>
      <c r="F957" t="s">
        <v>6</v>
      </c>
      <c r="G957">
        <f t="shared" si="58"/>
        <v>6.4</v>
      </c>
      <c r="H957">
        <f t="shared" si="56"/>
        <v>1</v>
      </c>
      <c r="J957">
        <v>2</v>
      </c>
      <c r="K957">
        <v>360</v>
      </c>
      <c r="L957">
        <v>36</v>
      </c>
      <c r="M957">
        <v>36</v>
      </c>
      <c r="N957">
        <v>24956</v>
      </c>
      <c r="O957" t="s">
        <v>7</v>
      </c>
      <c r="P957">
        <f t="shared" si="59"/>
        <v>0.1</v>
      </c>
      <c r="Q957">
        <f t="shared" si="57"/>
        <v>0</v>
      </c>
    </row>
    <row r="958" spans="1:17" x14ac:dyDescent="0.25">
      <c r="A958">
        <v>0</v>
      </c>
      <c r="B958">
        <v>698</v>
      </c>
      <c r="C958">
        <v>44</v>
      </c>
      <c r="D958">
        <v>44</v>
      </c>
      <c r="E958">
        <v>957</v>
      </c>
      <c r="F958" t="s">
        <v>6</v>
      </c>
      <c r="G958">
        <f t="shared" si="58"/>
        <v>6.303724928366762</v>
      </c>
      <c r="H958">
        <f t="shared" si="56"/>
        <v>1</v>
      </c>
      <c r="J958">
        <v>2</v>
      </c>
      <c r="K958">
        <v>364</v>
      </c>
      <c r="L958">
        <v>41</v>
      </c>
      <c r="M958">
        <v>35</v>
      </c>
      <c r="N958">
        <v>24957</v>
      </c>
      <c r="O958" t="s">
        <v>7</v>
      </c>
      <c r="P958">
        <f t="shared" si="59"/>
        <v>9.6153846153846159E-2</v>
      </c>
      <c r="Q958">
        <f t="shared" si="57"/>
        <v>0</v>
      </c>
    </row>
    <row r="959" spans="1:17" x14ac:dyDescent="0.25">
      <c r="A959">
        <v>0</v>
      </c>
      <c r="B959">
        <v>625</v>
      </c>
      <c r="C959">
        <v>29</v>
      </c>
      <c r="D959">
        <v>43</v>
      </c>
      <c r="E959">
        <v>958</v>
      </c>
      <c r="F959" t="s">
        <v>6</v>
      </c>
      <c r="G959">
        <f t="shared" si="58"/>
        <v>6.88</v>
      </c>
      <c r="H959">
        <f t="shared" si="56"/>
        <v>1</v>
      </c>
      <c r="J959">
        <v>2</v>
      </c>
      <c r="K959">
        <v>336</v>
      </c>
      <c r="L959">
        <v>35</v>
      </c>
      <c r="M959">
        <v>30</v>
      </c>
      <c r="N959">
        <v>24958</v>
      </c>
      <c r="O959" t="s">
        <v>7</v>
      </c>
      <c r="P959">
        <f t="shared" si="59"/>
        <v>8.9285714285714288E-2</v>
      </c>
      <c r="Q959">
        <f t="shared" si="57"/>
        <v>0</v>
      </c>
    </row>
    <row r="960" spans="1:17" x14ac:dyDescent="0.25">
      <c r="A960">
        <v>0</v>
      </c>
      <c r="B960">
        <v>536</v>
      </c>
      <c r="C960">
        <v>34</v>
      </c>
      <c r="D960">
        <v>38</v>
      </c>
      <c r="E960">
        <v>959</v>
      </c>
      <c r="F960" t="s">
        <v>6</v>
      </c>
      <c r="G960">
        <f t="shared" si="58"/>
        <v>7.08955223880597</v>
      </c>
      <c r="H960">
        <f t="shared" si="56"/>
        <v>1</v>
      </c>
      <c r="J960">
        <v>2</v>
      </c>
      <c r="K960">
        <v>323</v>
      </c>
      <c r="L960">
        <v>36</v>
      </c>
      <c r="M960">
        <v>42</v>
      </c>
      <c r="N960">
        <v>24959</v>
      </c>
      <c r="O960" t="s">
        <v>7</v>
      </c>
      <c r="P960">
        <f t="shared" si="59"/>
        <v>0.13003095975232198</v>
      </c>
      <c r="Q960">
        <f t="shared" si="57"/>
        <v>0</v>
      </c>
    </row>
    <row r="961" spans="1:17" x14ac:dyDescent="0.25">
      <c r="A961">
        <v>0</v>
      </c>
      <c r="B961">
        <v>595</v>
      </c>
      <c r="C961">
        <v>40</v>
      </c>
      <c r="D961">
        <v>47</v>
      </c>
      <c r="E961">
        <v>960</v>
      </c>
      <c r="F961" t="s">
        <v>6</v>
      </c>
      <c r="G961">
        <f t="shared" si="58"/>
        <v>7.8991596638655457</v>
      </c>
      <c r="H961">
        <f t="shared" si="56"/>
        <v>1</v>
      </c>
      <c r="J961">
        <v>2</v>
      </c>
      <c r="K961">
        <v>326</v>
      </c>
      <c r="L961">
        <v>35</v>
      </c>
      <c r="M961">
        <v>33</v>
      </c>
      <c r="N961">
        <v>24960</v>
      </c>
      <c r="O961" t="s">
        <v>7</v>
      </c>
      <c r="P961">
        <f t="shared" si="59"/>
        <v>0.10122699386503067</v>
      </c>
      <c r="Q961">
        <f t="shared" si="57"/>
        <v>0</v>
      </c>
    </row>
    <row r="962" spans="1:17" x14ac:dyDescent="0.25">
      <c r="A962">
        <v>0</v>
      </c>
      <c r="B962">
        <v>631</v>
      </c>
      <c r="C962">
        <v>41</v>
      </c>
      <c r="D962">
        <v>39</v>
      </c>
      <c r="E962">
        <v>961</v>
      </c>
      <c r="F962" t="s">
        <v>6</v>
      </c>
      <c r="G962">
        <f t="shared" si="58"/>
        <v>6.1806656101426309</v>
      </c>
      <c r="H962">
        <f t="shared" ref="H962:H1025" si="60">IF(F962="chain",1,0)</f>
        <v>1</v>
      </c>
      <c r="J962">
        <v>2</v>
      </c>
      <c r="K962">
        <v>332</v>
      </c>
      <c r="L962">
        <v>37</v>
      </c>
      <c r="M962">
        <v>38</v>
      </c>
      <c r="N962">
        <v>24961</v>
      </c>
      <c r="O962" t="s">
        <v>7</v>
      </c>
      <c r="P962">
        <f t="shared" si="59"/>
        <v>0.1144578313253012</v>
      </c>
      <c r="Q962">
        <f t="shared" ref="Q962:Q1025" si="61">IF(O962="chain",1,0)</f>
        <v>0</v>
      </c>
    </row>
    <row r="963" spans="1:17" x14ac:dyDescent="0.25">
      <c r="A963">
        <v>0</v>
      </c>
      <c r="B963">
        <v>634</v>
      </c>
      <c r="C963">
        <v>44</v>
      </c>
      <c r="D963">
        <v>43</v>
      </c>
      <c r="E963">
        <v>962</v>
      </c>
      <c r="F963" t="s">
        <v>6</v>
      </c>
      <c r="G963">
        <f t="shared" ref="G963:G1026" si="62">(D963/B963)*100</f>
        <v>6.7823343848580437</v>
      </c>
      <c r="H963">
        <f t="shared" si="60"/>
        <v>1</v>
      </c>
      <c r="J963">
        <v>2</v>
      </c>
      <c r="K963">
        <v>323</v>
      </c>
      <c r="L963">
        <v>38</v>
      </c>
      <c r="M963">
        <v>38</v>
      </c>
      <c r="N963">
        <v>24962</v>
      </c>
      <c r="O963" t="s">
        <v>7</v>
      </c>
      <c r="P963">
        <f t="shared" ref="P963:P1026" si="63">M963/K963</f>
        <v>0.11764705882352941</v>
      </c>
      <c r="Q963">
        <f t="shared" si="61"/>
        <v>0</v>
      </c>
    </row>
    <row r="964" spans="1:17" x14ac:dyDescent="0.25">
      <c r="A964">
        <v>0</v>
      </c>
      <c r="B964">
        <v>675</v>
      </c>
      <c r="C964">
        <v>44</v>
      </c>
      <c r="D964">
        <v>49</v>
      </c>
      <c r="E964">
        <v>963</v>
      </c>
      <c r="F964" t="s">
        <v>6</v>
      </c>
      <c r="G964">
        <f t="shared" si="62"/>
        <v>7.2592592592592595</v>
      </c>
      <c r="H964">
        <f t="shared" si="60"/>
        <v>1</v>
      </c>
      <c r="J964">
        <v>2</v>
      </c>
      <c r="K964">
        <v>273</v>
      </c>
      <c r="L964">
        <v>32</v>
      </c>
      <c r="M964">
        <v>39</v>
      </c>
      <c r="N964">
        <v>24963</v>
      </c>
      <c r="O964" t="s">
        <v>7</v>
      </c>
      <c r="P964">
        <f t="shared" si="63"/>
        <v>0.14285714285714285</v>
      </c>
      <c r="Q964">
        <f t="shared" si="61"/>
        <v>0</v>
      </c>
    </row>
    <row r="965" spans="1:17" x14ac:dyDescent="0.25">
      <c r="A965">
        <v>0</v>
      </c>
      <c r="B965">
        <v>581</v>
      </c>
      <c r="C965">
        <v>42</v>
      </c>
      <c r="D965">
        <v>36</v>
      </c>
      <c r="E965">
        <v>964</v>
      </c>
      <c r="F965" t="s">
        <v>6</v>
      </c>
      <c r="G965">
        <f t="shared" si="62"/>
        <v>6.1962134251290877</v>
      </c>
      <c r="H965">
        <f t="shared" si="60"/>
        <v>1</v>
      </c>
      <c r="J965">
        <v>2</v>
      </c>
      <c r="K965">
        <v>391</v>
      </c>
      <c r="L965">
        <v>38</v>
      </c>
      <c r="M965">
        <v>41</v>
      </c>
      <c r="N965">
        <v>24964</v>
      </c>
      <c r="O965" t="s">
        <v>7</v>
      </c>
      <c r="P965">
        <f t="shared" si="63"/>
        <v>0.10485933503836317</v>
      </c>
      <c r="Q965">
        <f t="shared" si="61"/>
        <v>0</v>
      </c>
    </row>
    <row r="966" spans="1:17" x14ac:dyDescent="0.25">
      <c r="A966">
        <v>0</v>
      </c>
      <c r="B966">
        <v>595</v>
      </c>
      <c r="C966">
        <v>38</v>
      </c>
      <c r="D966">
        <v>44</v>
      </c>
      <c r="E966">
        <v>965</v>
      </c>
      <c r="F966" t="s">
        <v>6</v>
      </c>
      <c r="G966">
        <f t="shared" si="62"/>
        <v>7.3949579831932777</v>
      </c>
      <c r="H966">
        <f t="shared" si="60"/>
        <v>1</v>
      </c>
      <c r="J966">
        <v>2</v>
      </c>
      <c r="K966">
        <v>324</v>
      </c>
      <c r="L966">
        <v>35</v>
      </c>
      <c r="M966">
        <v>38</v>
      </c>
      <c r="N966">
        <v>24965</v>
      </c>
      <c r="O966" t="s">
        <v>7</v>
      </c>
      <c r="P966">
        <f t="shared" si="63"/>
        <v>0.11728395061728394</v>
      </c>
      <c r="Q966">
        <f t="shared" si="61"/>
        <v>0</v>
      </c>
    </row>
    <row r="967" spans="1:17" x14ac:dyDescent="0.25">
      <c r="A967">
        <v>0</v>
      </c>
      <c r="B967">
        <v>583</v>
      </c>
      <c r="C967">
        <v>39</v>
      </c>
      <c r="D967">
        <v>37</v>
      </c>
      <c r="E967">
        <v>966</v>
      </c>
      <c r="F967" t="s">
        <v>6</v>
      </c>
      <c r="G967">
        <f t="shared" si="62"/>
        <v>6.3464837049742702</v>
      </c>
      <c r="H967">
        <f t="shared" si="60"/>
        <v>1</v>
      </c>
      <c r="J967">
        <v>2</v>
      </c>
      <c r="K967">
        <v>370</v>
      </c>
      <c r="L967">
        <v>36</v>
      </c>
      <c r="M967">
        <v>31</v>
      </c>
      <c r="N967">
        <v>24966</v>
      </c>
      <c r="O967" t="s">
        <v>7</v>
      </c>
      <c r="P967">
        <f t="shared" si="63"/>
        <v>8.3783783783783788E-2</v>
      </c>
      <c r="Q967">
        <f t="shared" si="61"/>
        <v>0</v>
      </c>
    </row>
    <row r="968" spans="1:17" x14ac:dyDescent="0.25">
      <c r="A968">
        <v>0</v>
      </c>
      <c r="B968">
        <v>582</v>
      </c>
      <c r="C968">
        <v>44</v>
      </c>
      <c r="D968">
        <v>45</v>
      </c>
      <c r="E968">
        <v>967</v>
      </c>
      <c r="F968" t="s">
        <v>6</v>
      </c>
      <c r="G968">
        <f t="shared" si="62"/>
        <v>7.731958762886598</v>
      </c>
      <c r="H968">
        <f t="shared" si="60"/>
        <v>1</v>
      </c>
      <c r="J968">
        <v>2</v>
      </c>
      <c r="K968">
        <v>388</v>
      </c>
      <c r="L968">
        <v>34</v>
      </c>
      <c r="M968">
        <v>36</v>
      </c>
      <c r="N968">
        <v>24967</v>
      </c>
      <c r="O968" t="s">
        <v>7</v>
      </c>
      <c r="P968">
        <f t="shared" si="63"/>
        <v>9.2783505154639179E-2</v>
      </c>
      <c r="Q968">
        <f t="shared" si="61"/>
        <v>0</v>
      </c>
    </row>
    <row r="969" spans="1:17" x14ac:dyDescent="0.25">
      <c r="A969">
        <v>0</v>
      </c>
      <c r="B969">
        <v>622</v>
      </c>
      <c r="C969">
        <v>45</v>
      </c>
      <c r="D969">
        <v>41</v>
      </c>
      <c r="E969">
        <v>968</v>
      </c>
      <c r="F969" t="s">
        <v>6</v>
      </c>
      <c r="G969">
        <f t="shared" si="62"/>
        <v>6.5916398713826361</v>
      </c>
      <c r="H969">
        <f t="shared" si="60"/>
        <v>1</v>
      </c>
      <c r="J969">
        <v>2</v>
      </c>
      <c r="K969">
        <v>278</v>
      </c>
      <c r="L969">
        <v>37</v>
      </c>
      <c r="M969">
        <v>32</v>
      </c>
      <c r="N969">
        <v>24968</v>
      </c>
      <c r="O969" t="s">
        <v>7</v>
      </c>
      <c r="P969">
        <f t="shared" si="63"/>
        <v>0.11510791366906475</v>
      </c>
      <c r="Q969">
        <f t="shared" si="61"/>
        <v>0</v>
      </c>
    </row>
    <row r="970" spans="1:17" x14ac:dyDescent="0.25">
      <c r="A970">
        <v>0</v>
      </c>
      <c r="B970">
        <v>550</v>
      </c>
      <c r="C970">
        <v>44</v>
      </c>
      <c r="D970">
        <v>40</v>
      </c>
      <c r="E970">
        <v>969</v>
      </c>
      <c r="F970" t="s">
        <v>6</v>
      </c>
      <c r="G970">
        <f t="shared" si="62"/>
        <v>7.2727272727272725</v>
      </c>
      <c r="H970">
        <f t="shared" si="60"/>
        <v>1</v>
      </c>
      <c r="J970">
        <v>2</v>
      </c>
      <c r="K970">
        <v>348</v>
      </c>
      <c r="L970">
        <v>45</v>
      </c>
      <c r="M970">
        <v>40</v>
      </c>
      <c r="N970">
        <v>24969</v>
      </c>
      <c r="O970" t="s">
        <v>7</v>
      </c>
      <c r="P970">
        <f t="shared" si="63"/>
        <v>0.11494252873563218</v>
      </c>
      <c r="Q970">
        <f t="shared" si="61"/>
        <v>0</v>
      </c>
    </row>
    <row r="971" spans="1:17" x14ac:dyDescent="0.25">
      <c r="A971">
        <v>0</v>
      </c>
      <c r="B971">
        <v>590</v>
      </c>
      <c r="C971">
        <v>40</v>
      </c>
      <c r="D971">
        <v>41</v>
      </c>
      <c r="E971">
        <v>970</v>
      </c>
      <c r="F971" t="s">
        <v>6</v>
      </c>
      <c r="G971">
        <f t="shared" si="62"/>
        <v>6.9491525423728815</v>
      </c>
      <c r="H971">
        <f t="shared" si="60"/>
        <v>1</v>
      </c>
      <c r="J971">
        <v>2</v>
      </c>
      <c r="K971">
        <v>353</v>
      </c>
      <c r="L971">
        <v>33</v>
      </c>
      <c r="M971">
        <v>39</v>
      </c>
      <c r="N971">
        <v>24970</v>
      </c>
      <c r="O971" t="s">
        <v>7</v>
      </c>
      <c r="P971">
        <f t="shared" si="63"/>
        <v>0.11048158640226628</v>
      </c>
      <c r="Q971">
        <f t="shared" si="61"/>
        <v>0</v>
      </c>
    </row>
    <row r="972" spans="1:17" x14ac:dyDescent="0.25">
      <c r="A972">
        <v>0</v>
      </c>
      <c r="B972">
        <v>520</v>
      </c>
      <c r="C972">
        <v>34</v>
      </c>
      <c r="D972">
        <v>38</v>
      </c>
      <c r="E972">
        <v>971</v>
      </c>
      <c r="F972" t="s">
        <v>6</v>
      </c>
      <c r="G972">
        <f t="shared" si="62"/>
        <v>7.3076923076923084</v>
      </c>
      <c r="H972">
        <f t="shared" si="60"/>
        <v>1</v>
      </c>
      <c r="J972">
        <v>2</v>
      </c>
      <c r="K972">
        <v>381</v>
      </c>
      <c r="L972">
        <v>35</v>
      </c>
      <c r="M972">
        <v>30</v>
      </c>
      <c r="N972">
        <v>24971</v>
      </c>
      <c r="O972" t="s">
        <v>7</v>
      </c>
      <c r="P972">
        <f t="shared" si="63"/>
        <v>7.874015748031496E-2</v>
      </c>
      <c r="Q972">
        <f t="shared" si="61"/>
        <v>0</v>
      </c>
    </row>
    <row r="973" spans="1:17" x14ac:dyDescent="0.25">
      <c r="A973">
        <v>0</v>
      </c>
      <c r="B973">
        <v>597</v>
      </c>
      <c r="C973">
        <v>37</v>
      </c>
      <c r="D973">
        <v>39</v>
      </c>
      <c r="E973">
        <v>972</v>
      </c>
      <c r="F973" t="s">
        <v>6</v>
      </c>
      <c r="G973">
        <f t="shared" si="62"/>
        <v>6.5326633165829149</v>
      </c>
      <c r="H973">
        <f t="shared" si="60"/>
        <v>1</v>
      </c>
      <c r="J973">
        <v>2</v>
      </c>
      <c r="K973">
        <v>323</v>
      </c>
      <c r="L973">
        <v>37</v>
      </c>
      <c r="M973">
        <v>32</v>
      </c>
      <c r="N973">
        <v>24972</v>
      </c>
      <c r="O973" t="s">
        <v>7</v>
      </c>
      <c r="P973">
        <f t="shared" si="63"/>
        <v>9.9071207430340563E-2</v>
      </c>
      <c r="Q973">
        <f t="shared" si="61"/>
        <v>0</v>
      </c>
    </row>
    <row r="974" spans="1:17" x14ac:dyDescent="0.25">
      <c r="A974">
        <v>0</v>
      </c>
      <c r="B974">
        <v>647</v>
      </c>
      <c r="C974">
        <v>45</v>
      </c>
      <c r="D974">
        <v>34</v>
      </c>
      <c r="E974">
        <v>973</v>
      </c>
      <c r="F974" t="s">
        <v>6</v>
      </c>
      <c r="G974">
        <f t="shared" si="62"/>
        <v>5.2550231839258119</v>
      </c>
      <c r="H974">
        <f t="shared" si="60"/>
        <v>1</v>
      </c>
      <c r="J974">
        <v>2</v>
      </c>
      <c r="K974">
        <v>342</v>
      </c>
      <c r="L974">
        <v>39</v>
      </c>
      <c r="M974">
        <v>39</v>
      </c>
      <c r="N974">
        <v>24973</v>
      </c>
      <c r="O974" t="s">
        <v>7</v>
      </c>
      <c r="P974">
        <f t="shared" si="63"/>
        <v>0.11403508771929824</v>
      </c>
      <c r="Q974">
        <f t="shared" si="61"/>
        <v>0</v>
      </c>
    </row>
    <row r="975" spans="1:17" x14ac:dyDescent="0.25">
      <c r="A975">
        <v>0</v>
      </c>
      <c r="B975">
        <v>555</v>
      </c>
      <c r="C975">
        <v>41</v>
      </c>
      <c r="D975">
        <v>32</v>
      </c>
      <c r="E975">
        <v>974</v>
      </c>
      <c r="F975" t="s">
        <v>6</v>
      </c>
      <c r="G975">
        <f t="shared" si="62"/>
        <v>5.7657657657657655</v>
      </c>
      <c r="H975">
        <f t="shared" si="60"/>
        <v>1</v>
      </c>
      <c r="J975">
        <v>2</v>
      </c>
      <c r="K975">
        <v>332</v>
      </c>
      <c r="L975">
        <v>31</v>
      </c>
      <c r="M975">
        <v>35</v>
      </c>
      <c r="N975">
        <v>24974</v>
      </c>
      <c r="O975" t="s">
        <v>7</v>
      </c>
      <c r="P975">
        <f t="shared" si="63"/>
        <v>0.10542168674698796</v>
      </c>
      <c r="Q975">
        <f t="shared" si="61"/>
        <v>0</v>
      </c>
    </row>
    <row r="976" spans="1:17" x14ac:dyDescent="0.25">
      <c r="A976">
        <v>0</v>
      </c>
      <c r="B976">
        <v>580</v>
      </c>
      <c r="C976">
        <v>39</v>
      </c>
      <c r="D976">
        <v>41</v>
      </c>
      <c r="E976">
        <v>975</v>
      </c>
      <c r="F976" t="s">
        <v>6</v>
      </c>
      <c r="G976">
        <f t="shared" si="62"/>
        <v>7.0689655172413799</v>
      </c>
      <c r="H976">
        <f t="shared" si="60"/>
        <v>1</v>
      </c>
      <c r="J976">
        <v>2</v>
      </c>
      <c r="K976">
        <v>363</v>
      </c>
      <c r="L976">
        <v>37</v>
      </c>
      <c r="M976">
        <v>41</v>
      </c>
      <c r="N976">
        <v>24975</v>
      </c>
      <c r="O976" t="s">
        <v>7</v>
      </c>
      <c r="P976">
        <f t="shared" si="63"/>
        <v>0.11294765840220386</v>
      </c>
      <c r="Q976">
        <f t="shared" si="61"/>
        <v>0</v>
      </c>
    </row>
    <row r="977" spans="1:17" x14ac:dyDescent="0.25">
      <c r="A977">
        <v>0</v>
      </c>
      <c r="B977">
        <v>623</v>
      </c>
      <c r="C977">
        <v>39</v>
      </c>
      <c r="D977">
        <v>46</v>
      </c>
      <c r="E977">
        <v>976</v>
      </c>
      <c r="F977" t="s">
        <v>6</v>
      </c>
      <c r="G977">
        <f t="shared" si="62"/>
        <v>7.3836276083467105</v>
      </c>
      <c r="H977">
        <f t="shared" si="60"/>
        <v>1</v>
      </c>
      <c r="J977">
        <v>2</v>
      </c>
      <c r="K977">
        <v>310</v>
      </c>
      <c r="L977">
        <v>38</v>
      </c>
      <c r="M977">
        <v>40</v>
      </c>
      <c r="N977">
        <v>24976</v>
      </c>
      <c r="O977" t="s">
        <v>7</v>
      </c>
      <c r="P977">
        <f t="shared" si="63"/>
        <v>0.12903225806451613</v>
      </c>
      <c r="Q977">
        <f t="shared" si="61"/>
        <v>0</v>
      </c>
    </row>
    <row r="978" spans="1:17" x14ac:dyDescent="0.25">
      <c r="A978">
        <v>0</v>
      </c>
      <c r="B978">
        <v>619</v>
      </c>
      <c r="C978">
        <v>38</v>
      </c>
      <c r="D978">
        <v>41</v>
      </c>
      <c r="E978">
        <v>977</v>
      </c>
      <c r="F978" t="s">
        <v>6</v>
      </c>
      <c r="G978">
        <f t="shared" si="62"/>
        <v>6.6235864297253633</v>
      </c>
      <c r="H978">
        <f t="shared" si="60"/>
        <v>1</v>
      </c>
      <c r="J978">
        <v>2</v>
      </c>
      <c r="K978">
        <v>363</v>
      </c>
      <c r="L978">
        <v>35</v>
      </c>
      <c r="M978">
        <v>38</v>
      </c>
      <c r="N978">
        <v>24977</v>
      </c>
      <c r="O978" t="s">
        <v>7</v>
      </c>
      <c r="P978">
        <f t="shared" si="63"/>
        <v>0.1046831955922865</v>
      </c>
      <c r="Q978">
        <f t="shared" si="61"/>
        <v>0</v>
      </c>
    </row>
    <row r="979" spans="1:17" x14ac:dyDescent="0.25">
      <c r="A979">
        <v>0</v>
      </c>
      <c r="B979">
        <v>681</v>
      </c>
      <c r="C979">
        <v>53</v>
      </c>
      <c r="D979">
        <v>45</v>
      </c>
      <c r="E979">
        <v>978</v>
      </c>
      <c r="F979" t="s">
        <v>6</v>
      </c>
      <c r="G979">
        <f t="shared" si="62"/>
        <v>6.607929515418502</v>
      </c>
      <c r="H979">
        <f t="shared" si="60"/>
        <v>1</v>
      </c>
      <c r="J979">
        <v>2</v>
      </c>
      <c r="K979">
        <v>301</v>
      </c>
      <c r="L979">
        <v>31</v>
      </c>
      <c r="M979">
        <v>39</v>
      </c>
      <c r="N979">
        <v>24978</v>
      </c>
      <c r="O979" t="s">
        <v>7</v>
      </c>
      <c r="P979">
        <f t="shared" si="63"/>
        <v>0.12956810631229235</v>
      </c>
      <c r="Q979">
        <f t="shared" si="61"/>
        <v>0</v>
      </c>
    </row>
    <row r="980" spans="1:17" x14ac:dyDescent="0.25">
      <c r="A980">
        <v>0</v>
      </c>
      <c r="B980">
        <v>584</v>
      </c>
      <c r="C980">
        <v>42</v>
      </c>
      <c r="D980">
        <v>39</v>
      </c>
      <c r="E980">
        <v>979</v>
      </c>
      <c r="F980" t="s">
        <v>6</v>
      </c>
      <c r="G980">
        <f t="shared" si="62"/>
        <v>6.6780821917808222</v>
      </c>
      <c r="H980">
        <f t="shared" si="60"/>
        <v>1</v>
      </c>
      <c r="J980">
        <v>2</v>
      </c>
      <c r="K980">
        <v>376</v>
      </c>
      <c r="L980">
        <v>40</v>
      </c>
      <c r="M980">
        <v>43</v>
      </c>
      <c r="N980">
        <v>24979</v>
      </c>
      <c r="O980" t="s">
        <v>7</v>
      </c>
      <c r="P980">
        <f t="shared" si="63"/>
        <v>0.11436170212765957</v>
      </c>
      <c r="Q980">
        <f t="shared" si="61"/>
        <v>0</v>
      </c>
    </row>
    <row r="981" spans="1:17" x14ac:dyDescent="0.25">
      <c r="A981">
        <v>0</v>
      </c>
      <c r="B981">
        <v>603</v>
      </c>
      <c r="C981">
        <v>45</v>
      </c>
      <c r="D981">
        <v>45</v>
      </c>
      <c r="E981">
        <v>980</v>
      </c>
      <c r="F981" t="s">
        <v>6</v>
      </c>
      <c r="G981">
        <f t="shared" si="62"/>
        <v>7.4626865671641784</v>
      </c>
      <c r="H981">
        <f t="shared" si="60"/>
        <v>1</v>
      </c>
      <c r="J981">
        <v>2</v>
      </c>
      <c r="K981">
        <v>390</v>
      </c>
      <c r="L981">
        <v>40</v>
      </c>
      <c r="M981">
        <v>36</v>
      </c>
      <c r="N981">
        <v>24980</v>
      </c>
      <c r="O981" t="s">
        <v>7</v>
      </c>
      <c r="P981">
        <f t="shared" si="63"/>
        <v>9.2307692307692313E-2</v>
      </c>
      <c r="Q981">
        <f t="shared" si="61"/>
        <v>0</v>
      </c>
    </row>
    <row r="982" spans="1:17" x14ac:dyDescent="0.25">
      <c r="A982">
        <v>0</v>
      </c>
      <c r="B982">
        <v>664</v>
      </c>
      <c r="C982">
        <v>41</v>
      </c>
      <c r="D982">
        <v>47</v>
      </c>
      <c r="E982">
        <v>981</v>
      </c>
      <c r="F982" t="s">
        <v>6</v>
      </c>
      <c r="G982">
        <f t="shared" si="62"/>
        <v>7.0783132530120492</v>
      </c>
      <c r="H982">
        <f t="shared" si="60"/>
        <v>1</v>
      </c>
      <c r="J982">
        <v>2</v>
      </c>
      <c r="K982">
        <v>466</v>
      </c>
      <c r="L982">
        <v>40</v>
      </c>
      <c r="M982">
        <v>43</v>
      </c>
      <c r="N982">
        <v>24981</v>
      </c>
      <c r="O982" t="s">
        <v>7</v>
      </c>
      <c r="P982">
        <f t="shared" si="63"/>
        <v>9.2274678111587988E-2</v>
      </c>
      <c r="Q982">
        <f t="shared" si="61"/>
        <v>0</v>
      </c>
    </row>
    <row r="983" spans="1:17" x14ac:dyDescent="0.25">
      <c r="A983">
        <v>0</v>
      </c>
      <c r="B983">
        <v>606</v>
      </c>
      <c r="C983">
        <v>38</v>
      </c>
      <c r="D983">
        <v>45</v>
      </c>
      <c r="E983">
        <v>982</v>
      </c>
      <c r="F983" t="s">
        <v>6</v>
      </c>
      <c r="G983">
        <f t="shared" si="62"/>
        <v>7.4257425742574252</v>
      </c>
      <c r="H983">
        <f t="shared" si="60"/>
        <v>1</v>
      </c>
      <c r="J983">
        <v>2</v>
      </c>
      <c r="K983">
        <v>341</v>
      </c>
      <c r="L983">
        <v>37</v>
      </c>
      <c r="M983">
        <v>38</v>
      </c>
      <c r="N983">
        <v>24982</v>
      </c>
      <c r="O983" t="s">
        <v>7</v>
      </c>
      <c r="P983">
        <f t="shared" si="63"/>
        <v>0.11143695014662756</v>
      </c>
      <c r="Q983">
        <f t="shared" si="61"/>
        <v>0</v>
      </c>
    </row>
    <row r="984" spans="1:17" x14ac:dyDescent="0.25">
      <c r="A984">
        <v>0</v>
      </c>
      <c r="B984">
        <v>601</v>
      </c>
      <c r="C984">
        <v>45</v>
      </c>
      <c r="D984">
        <v>38</v>
      </c>
      <c r="E984">
        <v>983</v>
      </c>
      <c r="F984" t="s">
        <v>6</v>
      </c>
      <c r="G984">
        <f t="shared" si="62"/>
        <v>6.3227953410981694</v>
      </c>
      <c r="H984">
        <f t="shared" si="60"/>
        <v>1</v>
      </c>
      <c r="J984">
        <v>2</v>
      </c>
      <c r="K984">
        <v>337</v>
      </c>
      <c r="L984">
        <v>38</v>
      </c>
      <c r="M984">
        <v>37</v>
      </c>
      <c r="N984">
        <v>24983</v>
      </c>
      <c r="O984" t="s">
        <v>7</v>
      </c>
      <c r="P984">
        <f t="shared" si="63"/>
        <v>0.10979228486646884</v>
      </c>
      <c r="Q984">
        <f t="shared" si="61"/>
        <v>0</v>
      </c>
    </row>
    <row r="985" spans="1:17" x14ac:dyDescent="0.25">
      <c r="A985">
        <v>0</v>
      </c>
      <c r="B985">
        <v>576</v>
      </c>
      <c r="C985">
        <v>33</v>
      </c>
      <c r="D985">
        <v>49</v>
      </c>
      <c r="E985">
        <v>984</v>
      </c>
      <c r="F985" t="s">
        <v>6</v>
      </c>
      <c r="G985">
        <f t="shared" si="62"/>
        <v>8.5069444444444446</v>
      </c>
      <c r="H985">
        <f t="shared" si="60"/>
        <v>1</v>
      </c>
      <c r="J985">
        <v>2</v>
      </c>
      <c r="K985">
        <v>286</v>
      </c>
      <c r="L985">
        <v>29</v>
      </c>
      <c r="M985">
        <v>34</v>
      </c>
      <c r="N985">
        <v>24984</v>
      </c>
      <c r="O985" t="s">
        <v>7</v>
      </c>
      <c r="P985">
        <f t="shared" si="63"/>
        <v>0.11888111888111888</v>
      </c>
      <c r="Q985">
        <f t="shared" si="61"/>
        <v>0</v>
      </c>
    </row>
    <row r="986" spans="1:17" x14ac:dyDescent="0.25">
      <c r="A986">
        <v>0</v>
      </c>
      <c r="B986">
        <v>587</v>
      </c>
      <c r="C986">
        <v>37</v>
      </c>
      <c r="D986">
        <v>43</v>
      </c>
      <c r="E986">
        <v>985</v>
      </c>
      <c r="F986" t="s">
        <v>6</v>
      </c>
      <c r="G986">
        <f t="shared" si="62"/>
        <v>7.3253833049403747</v>
      </c>
      <c r="H986">
        <f t="shared" si="60"/>
        <v>1</v>
      </c>
      <c r="J986">
        <v>2</v>
      </c>
      <c r="K986">
        <v>366</v>
      </c>
      <c r="L986">
        <v>47</v>
      </c>
      <c r="M986">
        <v>43</v>
      </c>
      <c r="N986">
        <v>24985</v>
      </c>
      <c r="O986" t="s">
        <v>7</v>
      </c>
      <c r="P986">
        <f t="shared" si="63"/>
        <v>0.11748633879781421</v>
      </c>
      <c r="Q986">
        <f t="shared" si="61"/>
        <v>0</v>
      </c>
    </row>
    <row r="987" spans="1:17" x14ac:dyDescent="0.25">
      <c r="A987">
        <v>0</v>
      </c>
      <c r="B987">
        <v>612</v>
      </c>
      <c r="C987">
        <v>46</v>
      </c>
      <c r="D987">
        <v>36</v>
      </c>
      <c r="E987">
        <v>986</v>
      </c>
      <c r="F987" t="s">
        <v>6</v>
      </c>
      <c r="G987">
        <f t="shared" si="62"/>
        <v>5.8823529411764701</v>
      </c>
      <c r="H987">
        <f t="shared" si="60"/>
        <v>1</v>
      </c>
      <c r="J987">
        <v>2</v>
      </c>
      <c r="K987">
        <v>361</v>
      </c>
      <c r="L987">
        <v>38</v>
      </c>
      <c r="M987">
        <v>39</v>
      </c>
      <c r="N987">
        <v>24986</v>
      </c>
      <c r="O987" t="s">
        <v>7</v>
      </c>
      <c r="P987">
        <f t="shared" si="63"/>
        <v>0.10803324099722991</v>
      </c>
      <c r="Q987">
        <f t="shared" si="61"/>
        <v>0</v>
      </c>
    </row>
    <row r="988" spans="1:17" x14ac:dyDescent="0.25">
      <c r="A988">
        <v>0</v>
      </c>
      <c r="B988">
        <v>641</v>
      </c>
      <c r="C988">
        <v>38</v>
      </c>
      <c r="D988">
        <v>34</v>
      </c>
      <c r="E988">
        <v>987</v>
      </c>
      <c r="F988" t="s">
        <v>6</v>
      </c>
      <c r="G988">
        <f t="shared" si="62"/>
        <v>5.3042121684867398</v>
      </c>
      <c r="H988">
        <f t="shared" si="60"/>
        <v>1</v>
      </c>
      <c r="J988">
        <v>2</v>
      </c>
      <c r="K988">
        <v>345</v>
      </c>
      <c r="L988">
        <v>38</v>
      </c>
      <c r="M988">
        <v>38</v>
      </c>
      <c r="N988">
        <v>24987</v>
      </c>
      <c r="O988" t="s">
        <v>7</v>
      </c>
      <c r="P988">
        <f t="shared" si="63"/>
        <v>0.11014492753623188</v>
      </c>
      <c r="Q988">
        <f t="shared" si="61"/>
        <v>0</v>
      </c>
    </row>
    <row r="989" spans="1:17" x14ac:dyDescent="0.25">
      <c r="A989">
        <v>0</v>
      </c>
      <c r="B989">
        <v>679</v>
      </c>
      <c r="C989">
        <v>31</v>
      </c>
      <c r="D989">
        <v>35</v>
      </c>
      <c r="E989">
        <v>988</v>
      </c>
      <c r="F989" t="s">
        <v>6</v>
      </c>
      <c r="G989">
        <f t="shared" si="62"/>
        <v>5.1546391752577314</v>
      </c>
      <c r="H989">
        <f t="shared" si="60"/>
        <v>1</v>
      </c>
      <c r="J989">
        <v>2</v>
      </c>
      <c r="K989">
        <v>352</v>
      </c>
      <c r="L989">
        <v>40</v>
      </c>
      <c r="M989">
        <v>41</v>
      </c>
      <c r="N989">
        <v>24988</v>
      </c>
      <c r="O989" t="s">
        <v>7</v>
      </c>
      <c r="P989">
        <f t="shared" si="63"/>
        <v>0.11647727272727272</v>
      </c>
      <c r="Q989">
        <f t="shared" si="61"/>
        <v>0</v>
      </c>
    </row>
    <row r="990" spans="1:17" x14ac:dyDescent="0.25">
      <c r="A990">
        <v>0</v>
      </c>
      <c r="B990">
        <v>688</v>
      </c>
      <c r="C990">
        <v>48</v>
      </c>
      <c r="D990">
        <v>41</v>
      </c>
      <c r="E990">
        <v>989</v>
      </c>
      <c r="F990" t="s">
        <v>6</v>
      </c>
      <c r="G990">
        <f t="shared" si="62"/>
        <v>5.9593023255813957</v>
      </c>
      <c r="H990">
        <f t="shared" si="60"/>
        <v>1</v>
      </c>
      <c r="J990">
        <v>2</v>
      </c>
      <c r="K990">
        <v>281</v>
      </c>
      <c r="L990">
        <v>33</v>
      </c>
      <c r="M990">
        <v>30</v>
      </c>
      <c r="N990">
        <v>24989</v>
      </c>
      <c r="O990" t="s">
        <v>7</v>
      </c>
      <c r="P990">
        <f t="shared" si="63"/>
        <v>0.10676156583629894</v>
      </c>
      <c r="Q990">
        <f t="shared" si="61"/>
        <v>0</v>
      </c>
    </row>
    <row r="991" spans="1:17" x14ac:dyDescent="0.25">
      <c r="A991">
        <v>0</v>
      </c>
      <c r="B991">
        <v>649</v>
      </c>
      <c r="C991">
        <v>46</v>
      </c>
      <c r="D991">
        <v>34</v>
      </c>
      <c r="E991">
        <v>990</v>
      </c>
      <c r="F991" t="s">
        <v>6</v>
      </c>
      <c r="G991">
        <f t="shared" si="62"/>
        <v>5.2388289676425268</v>
      </c>
      <c r="H991">
        <f t="shared" si="60"/>
        <v>1</v>
      </c>
      <c r="J991">
        <v>2</v>
      </c>
      <c r="K991">
        <v>353</v>
      </c>
      <c r="L991">
        <v>41</v>
      </c>
      <c r="M991">
        <v>39</v>
      </c>
      <c r="N991">
        <v>24990</v>
      </c>
      <c r="O991" t="s">
        <v>7</v>
      </c>
      <c r="P991">
        <f t="shared" si="63"/>
        <v>0.11048158640226628</v>
      </c>
      <c r="Q991">
        <f t="shared" si="61"/>
        <v>0</v>
      </c>
    </row>
    <row r="992" spans="1:17" x14ac:dyDescent="0.25">
      <c r="A992">
        <v>0</v>
      </c>
      <c r="B992">
        <v>594</v>
      </c>
      <c r="C992">
        <v>37</v>
      </c>
      <c r="D992">
        <v>37</v>
      </c>
      <c r="E992">
        <v>991</v>
      </c>
      <c r="F992" t="s">
        <v>6</v>
      </c>
      <c r="G992">
        <f t="shared" si="62"/>
        <v>6.2289562289562292</v>
      </c>
      <c r="H992">
        <f t="shared" si="60"/>
        <v>1</v>
      </c>
      <c r="J992">
        <v>2</v>
      </c>
      <c r="K992">
        <v>301</v>
      </c>
      <c r="L992">
        <v>39</v>
      </c>
      <c r="M992">
        <v>31</v>
      </c>
      <c r="N992">
        <v>24991</v>
      </c>
      <c r="O992" t="s">
        <v>7</v>
      </c>
      <c r="P992">
        <f t="shared" si="63"/>
        <v>0.10299003322259136</v>
      </c>
      <c r="Q992">
        <f t="shared" si="61"/>
        <v>0</v>
      </c>
    </row>
    <row r="993" spans="1:17" x14ac:dyDescent="0.25">
      <c r="A993">
        <v>0</v>
      </c>
      <c r="B993">
        <v>650</v>
      </c>
      <c r="C993">
        <v>44</v>
      </c>
      <c r="D993">
        <v>40</v>
      </c>
      <c r="E993">
        <v>992</v>
      </c>
      <c r="F993" t="s">
        <v>6</v>
      </c>
      <c r="G993">
        <f t="shared" si="62"/>
        <v>6.1538461538461542</v>
      </c>
      <c r="H993">
        <f t="shared" si="60"/>
        <v>1</v>
      </c>
      <c r="J993">
        <v>2</v>
      </c>
      <c r="K993">
        <v>322</v>
      </c>
      <c r="L993">
        <v>31</v>
      </c>
      <c r="M993">
        <v>39</v>
      </c>
      <c r="N993">
        <v>24992</v>
      </c>
      <c r="O993" t="s">
        <v>7</v>
      </c>
      <c r="P993">
        <f t="shared" si="63"/>
        <v>0.12111801242236025</v>
      </c>
      <c r="Q993">
        <f t="shared" si="61"/>
        <v>0</v>
      </c>
    </row>
    <row r="994" spans="1:17" x14ac:dyDescent="0.25">
      <c r="A994">
        <v>0</v>
      </c>
      <c r="B994">
        <v>622</v>
      </c>
      <c r="C994">
        <v>47</v>
      </c>
      <c r="D994">
        <v>42</v>
      </c>
      <c r="E994">
        <v>993</v>
      </c>
      <c r="F994" t="s">
        <v>6</v>
      </c>
      <c r="G994">
        <f t="shared" si="62"/>
        <v>6.7524115755627019</v>
      </c>
      <c r="H994">
        <f t="shared" si="60"/>
        <v>1</v>
      </c>
      <c r="J994">
        <v>2</v>
      </c>
      <c r="K994">
        <v>350</v>
      </c>
      <c r="L994">
        <v>38</v>
      </c>
      <c r="M994">
        <v>41</v>
      </c>
      <c r="N994">
        <v>24993</v>
      </c>
      <c r="O994" t="s">
        <v>7</v>
      </c>
      <c r="P994">
        <f t="shared" si="63"/>
        <v>0.11714285714285715</v>
      </c>
      <c r="Q994">
        <f t="shared" si="61"/>
        <v>0</v>
      </c>
    </row>
    <row r="995" spans="1:17" x14ac:dyDescent="0.25">
      <c r="A995">
        <v>0</v>
      </c>
      <c r="B995">
        <v>591</v>
      </c>
      <c r="C995">
        <v>42</v>
      </c>
      <c r="D995">
        <v>37</v>
      </c>
      <c r="E995">
        <v>994</v>
      </c>
      <c r="F995" t="s">
        <v>6</v>
      </c>
      <c r="G995">
        <f t="shared" si="62"/>
        <v>6.260575296108291</v>
      </c>
      <c r="H995">
        <f t="shared" si="60"/>
        <v>1</v>
      </c>
      <c r="J995">
        <v>2</v>
      </c>
      <c r="K995">
        <v>274</v>
      </c>
      <c r="L995">
        <v>35</v>
      </c>
      <c r="M995">
        <v>35</v>
      </c>
      <c r="N995">
        <v>24994</v>
      </c>
      <c r="O995" t="s">
        <v>7</v>
      </c>
      <c r="P995">
        <f t="shared" si="63"/>
        <v>0.12773722627737227</v>
      </c>
      <c r="Q995">
        <f t="shared" si="61"/>
        <v>0</v>
      </c>
    </row>
    <row r="996" spans="1:17" x14ac:dyDescent="0.25">
      <c r="A996">
        <v>0</v>
      </c>
      <c r="B996">
        <v>516</v>
      </c>
      <c r="C996">
        <v>33</v>
      </c>
      <c r="D996">
        <v>35</v>
      </c>
      <c r="E996">
        <v>995</v>
      </c>
      <c r="F996" t="s">
        <v>6</v>
      </c>
      <c r="G996">
        <f t="shared" si="62"/>
        <v>6.7829457364341081</v>
      </c>
      <c r="H996">
        <f t="shared" si="60"/>
        <v>1</v>
      </c>
      <c r="J996">
        <v>2</v>
      </c>
      <c r="K996">
        <v>372</v>
      </c>
      <c r="L996">
        <v>38</v>
      </c>
      <c r="M996">
        <v>43</v>
      </c>
      <c r="N996">
        <v>24995</v>
      </c>
      <c r="O996" t="s">
        <v>7</v>
      </c>
      <c r="P996">
        <f t="shared" si="63"/>
        <v>0.11559139784946236</v>
      </c>
      <c r="Q996">
        <f t="shared" si="61"/>
        <v>0</v>
      </c>
    </row>
    <row r="997" spans="1:17" x14ac:dyDescent="0.25">
      <c r="A997">
        <v>0</v>
      </c>
      <c r="B997">
        <v>640</v>
      </c>
      <c r="C997">
        <v>36</v>
      </c>
      <c r="D997">
        <v>38</v>
      </c>
      <c r="E997">
        <v>996</v>
      </c>
      <c r="F997" t="s">
        <v>6</v>
      </c>
      <c r="G997">
        <f t="shared" si="62"/>
        <v>5.9375</v>
      </c>
      <c r="H997">
        <f t="shared" si="60"/>
        <v>1</v>
      </c>
      <c r="J997">
        <v>2</v>
      </c>
      <c r="K997">
        <v>345</v>
      </c>
      <c r="L997">
        <v>44</v>
      </c>
      <c r="M997">
        <v>35</v>
      </c>
      <c r="N997">
        <v>24996</v>
      </c>
      <c r="O997" t="s">
        <v>7</v>
      </c>
      <c r="P997">
        <f t="shared" si="63"/>
        <v>0.10144927536231885</v>
      </c>
      <c r="Q997">
        <f t="shared" si="61"/>
        <v>0</v>
      </c>
    </row>
    <row r="998" spans="1:17" x14ac:dyDescent="0.25">
      <c r="A998">
        <v>0</v>
      </c>
      <c r="B998">
        <v>598</v>
      </c>
      <c r="C998">
        <v>39</v>
      </c>
      <c r="D998">
        <v>39</v>
      </c>
      <c r="E998">
        <v>997</v>
      </c>
      <c r="F998" t="s">
        <v>6</v>
      </c>
      <c r="G998">
        <f t="shared" si="62"/>
        <v>6.5217391304347823</v>
      </c>
      <c r="H998">
        <f t="shared" si="60"/>
        <v>1</v>
      </c>
      <c r="J998">
        <v>2</v>
      </c>
      <c r="K998">
        <v>417</v>
      </c>
      <c r="L998">
        <v>39</v>
      </c>
      <c r="M998">
        <v>37</v>
      </c>
      <c r="N998">
        <v>24997</v>
      </c>
      <c r="O998" t="s">
        <v>7</v>
      </c>
      <c r="P998">
        <f t="shared" si="63"/>
        <v>8.8729016786570747E-2</v>
      </c>
      <c r="Q998">
        <f t="shared" si="61"/>
        <v>0</v>
      </c>
    </row>
    <row r="999" spans="1:17" x14ac:dyDescent="0.25">
      <c r="A999">
        <v>0</v>
      </c>
      <c r="B999">
        <v>557</v>
      </c>
      <c r="C999">
        <v>43</v>
      </c>
      <c r="D999">
        <v>38</v>
      </c>
      <c r="E999">
        <v>998</v>
      </c>
      <c r="F999" t="s">
        <v>6</v>
      </c>
      <c r="G999">
        <f t="shared" si="62"/>
        <v>6.8222621184919214</v>
      </c>
      <c r="H999">
        <f t="shared" si="60"/>
        <v>1</v>
      </c>
      <c r="J999">
        <v>2</v>
      </c>
      <c r="K999">
        <v>293</v>
      </c>
      <c r="L999">
        <v>37</v>
      </c>
      <c r="M999">
        <v>34</v>
      </c>
      <c r="N999">
        <v>24998</v>
      </c>
      <c r="O999" t="s">
        <v>7</v>
      </c>
      <c r="P999">
        <f t="shared" si="63"/>
        <v>0.11604095563139932</v>
      </c>
      <c r="Q999">
        <f t="shared" si="61"/>
        <v>0</v>
      </c>
    </row>
    <row r="1000" spans="1:17" x14ac:dyDescent="0.25">
      <c r="A1000">
        <v>0</v>
      </c>
      <c r="B1000">
        <v>721</v>
      </c>
      <c r="C1000">
        <v>40</v>
      </c>
      <c r="D1000">
        <v>39</v>
      </c>
      <c r="E1000">
        <v>999</v>
      </c>
      <c r="F1000" t="s">
        <v>6</v>
      </c>
      <c r="G1000">
        <f t="shared" si="62"/>
        <v>5.4091539528432726</v>
      </c>
      <c r="H1000">
        <f t="shared" si="60"/>
        <v>1</v>
      </c>
      <c r="J1000">
        <v>2</v>
      </c>
      <c r="K1000">
        <v>304</v>
      </c>
      <c r="L1000">
        <v>31</v>
      </c>
      <c r="M1000">
        <v>32</v>
      </c>
      <c r="N1000">
        <v>24999</v>
      </c>
      <c r="O1000" t="s">
        <v>7</v>
      </c>
      <c r="P1000">
        <f t="shared" si="63"/>
        <v>0.10526315789473684</v>
      </c>
      <c r="Q1000">
        <f t="shared" si="61"/>
        <v>0</v>
      </c>
    </row>
    <row r="1001" spans="1:17" x14ac:dyDescent="0.25">
      <c r="A1001">
        <v>0</v>
      </c>
      <c r="B1001">
        <v>669</v>
      </c>
      <c r="C1001">
        <v>40</v>
      </c>
      <c r="D1001">
        <v>45</v>
      </c>
      <c r="E1001">
        <v>1000</v>
      </c>
      <c r="F1001" t="s">
        <v>6</v>
      </c>
      <c r="G1001">
        <f t="shared" si="62"/>
        <v>6.7264573991031389</v>
      </c>
      <c r="H1001">
        <f t="shared" si="60"/>
        <v>1</v>
      </c>
      <c r="J1001">
        <v>2</v>
      </c>
      <c r="K1001">
        <v>364</v>
      </c>
      <c r="L1001">
        <v>43</v>
      </c>
      <c r="M1001">
        <v>44</v>
      </c>
      <c r="N1001">
        <v>25000</v>
      </c>
      <c r="O1001" t="s">
        <v>7</v>
      </c>
      <c r="P1001">
        <f t="shared" si="63"/>
        <v>0.12087912087912088</v>
      </c>
      <c r="Q1001">
        <f t="shared" si="61"/>
        <v>0</v>
      </c>
    </row>
    <row r="1002" spans="1:17" x14ac:dyDescent="0.25">
      <c r="A1002">
        <v>0</v>
      </c>
      <c r="B1002">
        <v>571</v>
      </c>
      <c r="C1002">
        <v>58</v>
      </c>
      <c r="D1002">
        <v>38</v>
      </c>
      <c r="E1002">
        <v>1001</v>
      </c>
      <c r="F1002" t="s">
        <v>6</v>
      </c>
      <c r="G1002">
        <f t="shared" si="62"/>
        <v>6.6549912434325744</v>
      </c>
      <c r="H1002">
        <f t="shared" si="60"/>
        <v>1</v>
      </c>
      <c r="J1002">
        <v>2</v>
      </c>
      <c r="K1002">
        <v>380</v>
      </c>
      <c r="L1002">
        <v>41</v>
      </c>
      <c r="M1002">
        <v>41</v>
      </c>
      <c r="N1002">
        <v>25001</v>
      </c>
      <c r="O1002" t="s">
        <v>7</v>
      </c>
      <c r="P1002">
        <f t="shared" si="63"/>
        <v>0.10789473684210527</v>
      </c>
      <c r="Q1002">
        <f t="shared" si="61"/>
        <v>0</v>
      </c>
    </row>
    <row r="1003" spans="1:17" x14ac:dyDescent="0.25">
      <c r="A1003">
        <v>0</v>
      </c>
      <c r="B1003">
        <v>620</v>
      </c>
      <c r="C1003">
        <v>41</v>
      </c>
      <c r="D1003">
        <v>38</v>
      </c>
      <c r="E1003">
        <v>1002</v>
      </c>
      <c r="F1003" t="s">
        <v>6</v>
      </c>
      <c r="G1003">
        <f t="shared" si="62"/>
        <v>6.129032258064516</v>
      </c>
      <c r="H1003">
        <f t="shared" si="60"/>
        <v>1</v>
      </c>
      <c r="J1003">
        <v>2</v>
      </c>
      <c r="K1003">
        <v>297</v>
      </c>
      <c r="L1003">
        <v>35</v>
      </c>
      <c r="M1003">
        <v>42</v>
      </c>
      <c r="N1003">
        <v>25002</v>
      </c>
      <c r="O1003" t="s">
        <v>7</v>
      </c>
      <c r="P1003">
        <f t="shared" si="63"/>
        <v>0.14141414141414141</v>
      </c>
      <c r="Q1003">
        <f t="shared" si="61"/>
        <v>0</v>
      </c>
    </row>
    <row r="1004" spans="1:17" x14ac:dyDescent="0.25">
      <c r="A1004">
        <v>0</v>
      </c>
      <c r="B1004">
        <v>631</v>
      </c>
      <c r="C1004">
        <v>32</v>
      </c>
      <c r="D1004">
        <v>39</v>
      </c>
      <c r="E1004">
        <v>1003</v>
      </c>
      <c r="F1004" t="s">
        <v>6</v>
      </c>
      <c r="G1004">
        <f t="shared" si="62"/>
        <v>6.1806656101426309</v>
      </c>
      <c r="H1004">
        <f t="shared" si="60"/>
        <v>1</v>
      </c>
      <c r="J1004">
        <v>2</v>
      </c>
      <c r="K1004">
        <v>356</v>
      </c>
      <c r="L1004">
        <v>47</v>
      </c>
      <c r="M1004">
        <v>39</v>
      </c>
      <c r="N1004">
        <v>25003</v>
      </c>
      <c r="O1004" t="s">
        <v>7</v>
      </c>
      <c r="P1004">
        <f t="shared" si="63"/>
        <v>0.10955056179775281</v>
      </c>
      <c r="Q1004">
        <f t="shared" si="61"/>
        <v>0</v>
      </c>
    </row>
    <row r="1005" spans="1:17" x14ac:dyDescent="0.25">
      <c r="A1005">
        <v>0</v>
      </c>
      <c r="B1005">
        <v>583</v>
      </c>
      <c r="C1005">
        <v>39</v>
      </c>
      <c r="D1005">
        <v>44</v>
      </c>
      <c r="E1005">
        <v>1004</v>
      </c>
      <c r="F1005" t="s">
        <v>6</v>
      </c>
      <c r="G1005">
        <f t="shared" si="62"/>
        <v>7.5471698113207548</v>
      </c>
      <c r="H1005">
        <f t="shared" si="60"/>
        <v>1</v>
      </c>
      <c r="J1005">
        <v>2</v>
      </c>
      <c r="K1005">
        <v>312</v>
      </c>
      <c r="L1005">
        <v>39</v>
      </c>
      <c r="M1005">
        <v>37</v>
      </c>
      <c r="N1005">
        <v>25004</v>
      </c>
      <c r="O1005" t="s">
        <v>7</v>
      </c>
      <c r="P1005">
        <f t="shared" si="63"/>
        <v>0.11858974358974358</v>
      </c>
      <c r="Q1005">
        <f t="shared" si="61"/>
        <v>0</v>
      </c>
    </row>
    <row r="1006" spans="1:17" x14ac:dyDescent="0.25">
      <c r="A1006">
        <v>0</v>
      </c>
      <c r="B1006">
        <v>621</v>
      </c>
      <c r="C1006">
        <v>38</v>
      </c>
      <c r="D1006">
        <v>43</v>
      </c>
      <c r="E1006">
        <v>1005</v>
      </c>
      <c r="F1006" t="s">
        <v>6</v>
      </c>
      <c r="G1006">
        <f t="shared" si="62"/>
        <v>6.9243156199677944</v>
      </c>
      <c r="H1006">
        <f t="shared" si="60"/>
        <v>1</v>
      </c>
      <c r="J1006">
        <v>2</v>
      </c>
      <c r="K1006">
        <v>307</v>
      </c>
      <c r="L1006">
        <v>36</v>
      </c>
      <c r="M1006">
        <v>36</v>
      </c>
      <c r="N1006">
        <v>25005</v>
      </c>
      <c r="O1006" t="s">
        <v>7</v>
      </c>
      <c r="P1006">
        <f t="shared" si="63"/>
        <v>0.11726384364820847</v>
      </c>
      <c r="Q1006">
        <f t="shared" si="61"/>
        <v>0</v>
      </c>
    </row>
    <row r="1007" spans="1:17" x14ac:dyDescent="0.25">
      <c r="A1007">
        <v>0</v>
      </c>
      <c r="B1007">
        <v>631</v>
      </c>
      <c r="C1007">
        <v>47</v>
      </c>
      <c r="D1007">
        <v>31</v>
      </c>
      <c r="E1007">
        <v>1006</v>
      </c>
      <c r="F1007" t="s">
        <v>6</v>
      </c>
      <c r="G1007">
        <f t="shared" si="62"/>
        <v>4.9128367670364499</v>
      </c>
      <c r="H1007">
        <f t="shared" si="60"/>
        <v>1</v>
      </c>
      <c r="J1007">
        <v>2</v>
      </c>
      <c r="K1007">
        <v>325</v>
      </c>
      <c r="L1007">
        <v>39</v>
      </c>
      <c r="M1007">
        <v>38</v>
      </c>
      <c r="N1007">
        <v>25006</v>
      </c>
      <c r="O1007" t="s">
        <v>7</v>
      </c>
      <c r="P1007">
        <f t="shared" si="63"/>
        <v>0.11692307692307692</v>
      </c>
      <c r="Q1007">
        <f t="shared" si="61"/>
        <v>0</v>
      </c>
    </row>
    <row r="1008" spans="1:17" x14ac:dyDescent="0.25">
      <c r="A1008">
        <v>0</v>
      </c>
      <c r="B1008">
        <v>530</v>
      </c>
      <c r="C1008">
        <v>31</v>
      </c>
      <c r="D1008">
        <v>37</v>
      </c>
      <c r="E1008">
        <v>1007</v>
      </c>
      <c r="F1008" t="s">
        <v>6</v>
      </c>
      <c r="G1008">
        <f t="shared" si="62"/>
        <v>6.9811320754716979</v>
      </c>
      <c r="H1008">
        <f t="shared" si="60"/>
        <v>1</v>
      </c>
      <c r="J1008">
        <v>2</v>
      </c>
      <c r="K1008">
        <v>270</v>
      </c>
      <c r="L1008">
        <v>31</v>
      </c>
      <c r="M1008">
        <v>37</v>
      </c>
      <c r="N1008">
        <v>25007</v>
      </c>
      <c r="O1008" t="s">
        <v>7</v>
      </c>
      <c r="P1008">
        <f t="shared" si="63"/>
        <v>0.13703703703703704</v>
      </c>
      <c r="Q1008">
        <f t="shared" si="61"/>
        <v>0</v>
      </c>
    </row>
    <row r="1009" spans="1:17" x14ac:dyDescent="0.25">
      <c r="A1009">
        <v>0</v>
      </c>
      <c r="B1009">
        <v>587</v>
      </c>
      <c r="C1009">
        <v>34</v>
      </c>
      <c r="D1009">
        <v>39</v>
      </c>
      <c r="E1009">
        <v>1008</v>
      </c>
      <c r="F1009" t="s">
        <v>6</v>
      </c>
      <c r="G1009">
        <f t="shared" si="62"/>
        <v>6.6439522998296416</v>
      </c>
      <c r="H1009">
        <f t="shared" si="60"/>
        <v>1</v>
      </c>
      <c r="J1009">
        <v>2</v>
      </c>
      <c r="K1009">
        <v>393</v>
      </c>
      <c r="L1009">
        <v>32</v>
      </c>
      <c r="M1009">
        <v>42</v>
      </c>
      <c r="N1009">
        <v>25008</v>
      </c>
      <c r="O1009" t="s">
        <v>7</v>
      </c>
      <c r="P1009">
        <f t="shared" si="63"/>
        <v>0.10687022900763359</v>
      </c>
      <c r="Q1009">
        <f t="shared" si="61"/>
        <v>0</v>
      </c>
    </row>
    <row r="1010" spans="1:17" x14ac:dyDescent="0.25">
      <c r="A1010">
        <v>0</v>
      </c>
      <c r="B1010">
        <v>628</v>
      </c>
      <c r="C1010">
        <v>38</v>
      </c>
      <c r="D1010">
        <v>51</v>
      </c>
      <c r="E1010">
        <v>1009</v>
      </c>
      <c r="F1010" t="s">
        <v>6</v>
      </c>
      <c r="G1010">
        <f t="shared" si="62"/>
        <v>8.1210191082802545</v>
      </c>
      <c r="H1010">
        <f t="shared" si="60"/>
        <v>1</v>
      </c>
      <c r="J1010">
        <v>2</v>
      </c>
      <c r="K1010">
        <v>388</v>
      </c>
      <c r="L1010">
        <v>46</v>
      </c>
      <c r="M1010">
        <v>42</v>
      </c>
      <c r="N1010">
        <v>25009</v>
      </c>
      <c r="O1010" t="s">
        <v>7</v>
      </c>
      <c r="P1010">
        <f t="shared" si="63"/>
        <v>0.10824742268041238</v>
      </c>
      <c r="Q1010">
        <f t="shared" si="61"/>
        <v>0</v>
      </c>
    </row>
    <row r="1011" spans="1:17" x14ac:dyDescent="0.25">
      <c r="A1011">
        <v>0</v>
      </c>
      <c r="B1011">
        <v>656</v>
      </c>
      <c r="C1011">
        <v>39</v>
      </c>
      <c r="D1011">
        <v>44</v>
      </c>
      <c r="E1011">
        <v>1010</v>
      </c>
      <c r="F1011" t="s">
        <v>6</v>
      </c>
      <c r="G1011">
        <f t="shared" si="62"/>
        <v>6.7073170731707323</v>
      </c>
      <c r="H1011">
        <f t="shared" si="60"/>
        <v>1</v>
      </c>
      <c r="J1011">
        <v>2</v>
      </c>
      <c r="K1011">
        <v>364</v>
      </c>
      <c r="L1011">
        <v>32</v>
      </c>
      <c r="M1011">
        <v>36</v>
      </c>
      <c r="N1011">
        <v>25010</v>
      </c>
      <c r="O1011" t="s">
        <v>7</v>
      </c>
      <c r="P1011">
        <f t="shared" si="63"/>
        <v>9.8901098901098897E-2</v>
      </c>
      <c r="Q1011">
        <f t="shared" si="61"/>
        <v>0</v>
      </c>
    </row>
    <row r="1012" spans="1:17" x14ac:dyDescent="0.25">
      <c r="A1012">
        <v>0</v>
      </c>
      <c r="B1012">
        <v>542</v>
      </c>
      <c r="C1012">
        <v>28</v>
      </c>
      <c r="D1012">
        <v>31</v>
      </c>
      <c r="E1012">
        <v>1011</v>
      </c>
      <c r="F1012" t="s">
        <v>6</v>
      </c>
      <c r="G1012">
        <f t="shared" si="62"/>
        <v>5.719557195571956</v>
      </c>
      <c r="H1012">
        <f t="shared" si="60"/>
        <v>1</v>
      </c>
      <c r="J1012">
        <v>2</v>
      </c>
      <c r="K1012">
        <v>340</v>
      </c>
      <c r="L1012">
        <v>35</v>
      </c>
      <c r="M1012">
        <v>38</v>
      </c>
      <c r="N1012">
        <v>25011</v>
      </c>
      <c r="O1012" t="s">
        <v>7</v>
      </c>
      <c r="P1012">
        <f t="shared" si="63"/>
        <v>0.11176470588235295</v>
      </c>
      <c r="Q1012">
        <f t="shared" si="61"/>
        <v>0</v>
      </c>
    </row>
    <row r="1013" spans="1:17" x14ac:dyDescent="0.25">
      <c r="A1013">
        <v>0</v>
      </c>
      <c r="B1013">
        <v>629</v>
      </c>
      <c r="C1013">
        <v>37</v>
      </c>
      <c r="D1013">
        <v>43</v>
      </c>
      <c r="E1013">
        <v>1012</v>
      </c>
      <c r="F1013" t="s">
        <v>6</v>
      </c>
      <c r="G1013">
        <f t="shared" si="62"/>
        <v>6.8362480127186016</v>
      </c>
      <c r="H1013">
        <f t="shared" si="60"/>
        <v>1</v>
      </c>
      <c r="J1013">
        <v>2</v>
      </c>
      <c r="K1013">
        <v>426</v>
      </c>
      <c r="L1013">
        <v>43</v>
      </c>
      <c r="M1013">
        <v>36</v>
      </c>
      <c r="N1013">
        <v>25012</v>
      </c>
      <c r="O1013" t="s">
        <v>7</v>
      </c>
      <c r="P1013">
        <f t="shared" si="63"/>
        <v>8.4507042253521125E-2</v>
      </c>
      <c r="Q1013">
        <f t="shared" si="61"/>
        <v>0</v>
      </c>
    </row>
    <row r="1014" spans="1:17" x14ac:dyDescent="0.25">
      <c r="A1014">
        <v>0</v>
      </c>
      <c r="B1014">
        <v>544</v>
      </c>
      <c r="C1014">
        <v>35</v>
      </c>
      <c r="D1014">
        <v>32</v>
      </c>
      <c r="E1014">
        <v>1013</v>
      </c>
      <c r="F1014" t="s">
        <v>6</v>
      </c>
      <c r="G1014">
        <f t="shared" si="62"/>
        <v>5.8823529411764701</v>
      </c>
      <c r="H1014">
        <f t="shared" si="60"/>
        <v>1</v>
      </c>
      <c r="J1014">
        <v>2</v>
      </c>
      <c r="K1014">
        <v>392</v>
      </c>
      <c r="L1014">
        <v>37</v>
      </c>
      <c r="M1014">
        <v>37</v>
      </c>
      <c r="N1014">
        <v>25013</v>
      </c>
      <c r="O1014" t="s">
        <v>7</v>
      </c>
      <c r="P1014">
        <f t="shared" si="63"/>
        <v>9.438775510204081E-2</v>
      </c>
      <c r="Q1014">
        <f t="shared" si="61"/>
        <v>0</v>
      </c>
    </row>
    <row r="1015" spans="1:17" x14ac:dyDescent="0.25">
      <c r="A1015">
        <v>0</v>
      </c>
      <c r="B1015">
        <v>581</v>
      </c>
      <c r="C1015">
        <v>35</v>
      </c>
      <c r="D1015">
        <v>35</v>
      </c>
      <c r="E1015">
        <v>1014</v>
      </c>
      <c r="F1015" t="s">
        <v>6</v>
      </c>
      <c r="G1015">
        <f t="shared" si="62"/>
        <v>6.024096385542169</v>
      </c>
      <c r="H1015">
        <f t="shared" si="60"/>
        <v>1</v>
      </c>
      <c r="J1015">
        <v>2</v>
      </c>
      <c r="K1015">
        <v>386</v>
      </c>
      <c r="L1015">
        <v>41</v>
      </c>
      <c r="M1015">
        <v>38</v>
      </c>
      <c r="N1015">
        <v>25014</v>
      </c>
      <c r="O1015" t="s">
        <v>7</v>
      </c>
      <c r="P1015">
        <f t="shared" si="63"/>
        <v>9.8445595854922283E-2</v>
      </c>
      <c r="Q1015">
        <f t="shared" si="61"/>
        <v>0</v>
      </c>
    </row>
    <row r="1016" spans="1:17" x14ac:dyDescent="0.25">
      <c r="A1016">
        <v>0</v>
      </c>
      <c r="B1016">
        <v>596</v>
      </c>
      <c r="C1016">
        <v>42</v>
      </c>
      <c r="D1016">
        <v>41</v>
      </c>
      <c r="E1016">
        <v>1015</v>
      </c>
      <c r="F1016" t="s">
        <v>6</v>
      </c>
      <c r="G1016">
        <f t="shared" si="62"/>
        <v>6.8791946308724832</v>
      </c>
      <c r="H1016">
        <f t="shared" si="60"/>
        <v>1</v>
      </c>
      <c r="J1016">
        <v>2</v>
      </c>
      <c r="K1016">
        <v>431</v>
      </c>
      <c r="L1016">
        <v>39</v>
      </c>
      <c r="M1016">
        <v>39</v>
      </c>
      <c r="N1016">
        <v>25015</v>
      </c>
      <c r="O1016" t="s">
        <v>7</v>
      </c>
      <c r="P1016">
        <f t="shared" si="63"/>
        <v>9.0487238979118326E-2</v>
      </c>
      <c r="Q1016">
        <f t="shared" si="61"/>
        <v>0</v>
      </c>
    </row>
    <row r="1017" spans="1:17" x14ac:dyDescent="0.25">
      <c r="A1017">
        <v>0</v>
      </c>
      <c r="B1017">
        <v>618</v>
      </c>
      <c r="C1017">
        <v>39</v>
      </c>
      <c r="D1017">
        <v>36</v>
      </c>
      <c r="E1017">
        <v>1016</v>
      </c>
      <c r="F1017" t="s">
        <v>6</v>
      </c>
      <c r="G1017">
        <f t="shared" si="62"/>
        <v>5.825242718446602</v>
      </c>
      <c r="H1017">
        <f t="shared" si="60"/>
        <v>1</v>
      </c>
      <c r="J1017">
        <v>2</v>
      </c>
      <c r="K1017">
        <v>349</v>
      </c>
      <c r="L1017">
        <v>37</v>
      </c>
      <c r="M1017">
        <v>37</v>
      </c>
      <c r="N1017">
        <v>25016</v>
      </c>
      <c r="O1017" t="s">
        <v>7</v>
      </c>
      <c r="P1017">
        <f t="shared" si="63"/>
        <v>0.10601719197707736</v>
      </c>
      <c r="Q1017">
        <f t="shared" si="61"/>
        <v>0</v>
      </c>
    </row>
    <row r="1018" spans="1:17" x14ac:dyDescent="0.25">
      <c r="A1018">
        <v>0</v>
      </c>
      <c r="B1018">
        <v>587</v>
      </c>
      <c r="C1018">
        <v>45</v>
      </c>
      <c r="D1018">
        <v>40</v>
      </c>
      <c r="E1018">
        <v>1017</v>
      </c>
      <c r="F1018" t="s">
        <v>6</v>
      </c>
      <c r="G1018">
        <f t="shared" si="62"/>
        <v>6.8143100511073254</v>
      </c>
      <c r="H1018">
        <f t="shared" si="60"/>
        <v>1</v>
      </c>
      <c r="J1018">
        <v>2</v>
      </c>
      <c r="K1018">
        <v>268</v>
      </c>
      <c r="L1018">
        <v>33</v>
      </c>
      <c r="M1018">
        <v>33</v>
      </c>
      <c r="N1018">
        <v>25017</v>
      </c>
      <c r="O1018" t="s">
        <v>7</v>
      </c>
      <c r="P1018">
        <f t="shared" si="63"/>
        <v>0.12313432835820895</v>
      </c>
      <c r="Q1018">
        <f t="shared" si="61"/>
        <v>0</v>
      </c>
    </row>
    <row r="1019" spans="1:17" x14ac:dyDescent="0.25">
      <c r="A1019">
        <v>0</v>
      </c>
      <c r="B1019">
        <v>663</v>
      </c>
      <c r="C1019">
        <v>41</v>
      </c>
      <c r="D1019">
        <v>47</v>
      </c>
      <c r="E1019">
        <v>1018</v>
      </c>
      <c r="F1019" t="s">
        <v>6</v>
      </c>
      <c r="G1019">
        <f t="shared" si="62"/>
        <v>7.0889894419306181</v>
      </c>
      <c r="H1019">
        <f t="shared" si="60"/>
        <v>1</v>
      </c>
      <c r="J1019">
        <v>2</v>
      </c>
      <c r="K1019">
        <v>358</v>
      </c>
      <c r="L1019">
        <v>38</v>
      </c>
      <c r="M1019">
        <v>36</v>
      </c>
      <c r="N1019">
        <v>25018</v>
      </c>
      <c r="O1019" t="s">
        <v>7</v>
      </c>
      <c r="P1019">
        <f t="shared" si="63"/>
        <v>0.1005586592178771</v>
      </c>
      <c r="Q1019">
        <f t="shared" si="61"/>
        <v>0</v>
      </c>
    </row>
    <row r="1020" spans="1:17" x14ac:dyDescent="0.25">
      <c r="A1020">
        <v>0</v>
      </c>
      <c r="B1020">
        <v>551</v>
      </c>
      <c r="C1020">
        <v>37</v>
      </c>
      <c r="D1020">
        <v>39</v>
      </c>
      <c r="E1020">
        <v>1019</v>
      </c>
      <c r="F1020" t="s">
        <v>6</v>
      </c>
      <c r="G1020">
        <f t="shared" si="62"/>
        <v>7.0780399274047179</v>
      </c>
      <c r="H1020">
        <f t="shared" si="60"/>
        <v>1</v>
      </c>
      <c r="J1020">
        <v>2</v>
      </c>
      <c r="K1020">
        <v>340</v>
      </c>
      <c r="L1020">
        <v>41</v>
      </c>
      <c r="M1020">
        <v>35</v>
      </c>
      <c r="N1020">
        <v>25019</v>
      </c>
      <c r="O1020" t="s">
        <v>7</v>
      </c>
      <c r="P1020">
        <f t="shared" si="63"/>
        <v>0.10294117647058823</v>
      </c>
      <c r="Q1020">
        <f t="shared" si="61"/>
        <v>0</v>
      </c>
    </row>
    <row r="1021" spans="1:17" x14ac:dyDescent="0.25">
      <c r="A1021">
        <v>0</v>
      </c>
      <c r="B1021">
        <v>680</v>
      </c>
      <c r="C1021">
        <v>41</v>
      </c>
      <c r="D1021">
        <v>43</v>
      </c>
      <c r="E1021">
        <v>1020</v>
      </c>
      <c r="F1021" t="s">
        <v>6</v>
      </c>
      <c r="G1021">
        <f t="shared" si="62"/>
        <v>6.3235294117647056</v>
      </c>
      <c r="H1021">
        <f t="shared" si="60"/>
        <v>1</v>
      </c>
      <c r="J1021">
        <v>2</v>
      </c>
      <c r="K1021">
        <v>326</v>
      </c>
      <c r="L1021">
        <v>29</v>
      </c>
      <c r="M1021">
        <v>35</v>
      </c>
      <c r="N1021">
        <v>25020</v>
      </c>
      <c r="O1021" t="s">
        <v>7</v>
      </c>
      <c r="P1021">
        <f t="shared" si="63"/>
        <v>0.10736196319018405</v>
      </c>
      <c r="Q1021">
        <f t="shared" si="61"/>
        <v>0</v>
      </c>
    </row>
    <row r="1022" spans="1:17" x14ac:dyDescent="0.25">
      <c r="A1022">
        <v>0</v>
      </c>
      <c r="B1022">
        <v>600</v>
      </c>
      <c r="C1022">
        <v>37</v>
      </c>
      <c r="D1022">
        <v>39</v>
      </c>
      <c r="E1022">
        <v>1021</v>
      </c>
      <c r="F1022" t="s">
        <v>6</v>
      </c>
      <c r="G1022">
        <f t="shared" si="62"/>
        <v>6.5</v>
      </c>
      <c r="H1022">
        <f t="shared" si="60"/>
        <v>1</v>
      </c>
      <c r="J1022">
        <v>2</v>
      </c>
      <c r="K1022">
        <v>300</v>
      </c>
      <c r="L1022">
        <v>36</v>
      </c>
      <c r="M1022">
        <v>35</v>
      </c>
      <c r="N1022">
        <v>25021</v>
      </c>
      <c r="O1022" t="s">
        <v>7</v>
      </c>
      <c r="P1022">
        <f t="shared" si="63"/>
        <v>0.11666666666666667</v>
      </c>
      <c r="Q1022">
        <f t="shared" si="61"/>
        <v>0</v>
      </c>
    </row>
    <row r="1023" spans="1:17" x14ac:dyDescent="0.25">
      <c r="A1023">
        <v>0</v>
      </c>
      <c r="B1023">
        <v>569</v>
      </c>
      <c r="C1023">
        <v>39</v>
      </c>
      <c r="D1023">
        <v>30</v>
      </c>
      <c r="E1023">
        <v>1022</v>
      </c>
      <c r="F1023" t="s">
        <v>6</v>
      </c>
      <c r="G1023">
        <f t="shared" si="62"/>
        <v>5.272407732864675</v>
      </c>
      <c r="H1023">
        <f t="shared" si="60"/>
        <v>1</v>
      </c>
      <c r="J1023">
        <v>2</v>
      </c>
      <c r="K1023">
        <v>331</v>
      </c>
      <c r="L1023">
        <v>40</v>
      </c>
      <c r="M1023">
        <v>42</v>
      </c>
      <c r="N1023">
        <v>25022</v>
      </c>
      <c r="O1023" t="s">
        <v>7</v>
      </c>
      <c r="P1023">
        <f t="shared" si="63"/>
        <v>0.12688821752265861</v>
      </c>
      <c r="Q1023">
        <f t="shared" si="61"/>
        <v>0</v>
      </c>
    </row>
    <row r="1024" spans="1:17" x14ac:dyDescent="0.25">
      <c r="A1024">
        <v>0</v>
      </c>
      <c r="B1024">
        <v>596</v>
      </c>
      <c r="C1024">
        <v>33</v>
      </c>
      <c r="D1024">
        <v>40</v>
      </c>
      <c r="E1024">
        <v>1023</v>
      </c>
      <c r="F1024" t="s">
        <v>6</v>
      </c>
      <c r="G1024">
        <f t="shared" si="62"/>
        <v>6.7114093959731544</v>
      </c>
      <c r="H1024">
        <f t="shared" si="60"/>
        <v>1</v>
      </c>
      <c r="J1024">
        <v>2</v>
      </c>
      <c r="K1024">
        <v>316</v>
      </c>
      <c r="L1024">
        <v>37</v>
      </c>
      <c r="M1024">
        <v>35</v>
      </c>
      <c r="N1024">
        <v>25023</v>
      </c>
      <c r="O1024" t="s">
        <v>7</v>
      </c>
      <c r="P1024">
        <f t="shared" si="63"/>
        <v>0.11075949367088607</v>
      </c>
      <c r="Q1024">
        <f t="shared" si="61"/>
        <v>0</v>
      </c>
    </row>
    <row r="1025" spans="1:17" x14ac:dyDescent="0.25">
      <c r="A1025">
        <v>0</v>
      </c>
      <c r="B1025">
        <v>659</v>
      </c>
      <c r="C1025">
        <v>46</v>
      </c>
      <c r="D1025">
        <v>42</v>
      </c>
      <c r="E1025">
        <v>1024</v>
      </c>
      <c r="F1025" t="s">
        <v>6</v>
      </c>
      <c r="G1025">
        <f t="shared" si="62"/>
        <v>6.3732928679817906</v>
      </c>
      <c r="H1025">
        <f t="shared" si="60"/>
        <v>1</v>
      </c>
      <c r="J1025">
        <v>2</v>
      </c>
      <c r="K1025">
        <v>368</v>
      </c>
      <c r="L1025">
        <v>38</v>
      </c>
      <c r="M1025">
        <v>38</v>
      </c>
      <c r="N1025">
        <v>25024</v>
      </c>
      <c r="O1025" t="s">
        <v>7</v>
      </c>
      <c r="P1025">
        <f t="shared" si="63"/>
        <v>0.10326086956521739</v>
      </c>
      <c r="Q1025">
        <f t="shared" si="61"/>
        <v>0</v>
      </c>
    </row>
    <row r="1026" spans="1:17" x14ac:dyDescent="0.25">
      <c r="A1026">
        <v>0</v>
      </c>
      <c r="B1026">
        <v>629</v>
      </c>
      <c r="C1026">
        <v>41</v>
      </c>
      <c r="D1026">
        <v>48</v>
      </c>
      <c r="E1026">
        <v>1025</v>
      </c>
      <c r="F1026" t="s">
        <v>6</v>
      </c>
      <c r="G1026">
        <f t="shared" si="62"/>
        <v>7.6311605723370421</v>
      </c>
      <c r="H1026">
        <f t="shared" ref="H1026:H1089" si="64">IF(F1026="chain",1,0)</f>
        <v>1</v>
      </c>
      <c r="J1026">
        <v>2</v>
      </c>
      <c r="K1026">
        <v>341</v>
      </c>
      <c r="L1026">
        <v>42</v>
      </c>
      <c r="M1026">
        <v>32</v>
      </c>
      <c r="N1026">
        <v>25025</v>
      </c>
      <c r="O1026" t="s">
        <v>7</v>
      </c>
      <c r="P1026">
        <f t="shared" si="63"/>
        <v>9.3841642228739003E-2</v>
      </c>
      <c r="Q1026">
        <f t="shared" ref="Q1026:Q1089" si="65">IF(O1026="chain",1,0)</f>
        <v>0</v>
      </c>
    </row>
    <row r="1027" spans="1:17" x14ac:dyDescent="0.25">
      <c r="A1027">
        <v>0</v>
      </c>
      <c r="B1027">
        <v>604</v>
      </c>
      <c r="C1027">
        <v>36</v>
      </c>
      <c r="D1027">
        <v>37</v>
      </c>
      <c r="E1027">
        <v>1026</v>
      </c>
      <c r="F1027" t="s">
        <v>6</v>
      </c>
      <c r="G1027">
        <f t="shared" ref="G1027:G1090" si="66">(D1027/B1027)*100</f>
        <v>6.1258278145695364</v>
      </c>
      <c r="H1027">
        <f t="shared" si="64"/>
        <v>1</v>
      </c>
      <c r="J1027">
        <v>2</v>
      </c>
      <c r="K1027">
        <v>328</v>
      </c>
      <c r="L1027">
        <v>30</v>
      </c>
      <c r="M1027">
        <v>39</v>
      </c>
      <c r="N1027">
        <v>25026</v>
      </c>
      <c r="O1027" t="s">
        <v>7</v>
      </c>
      <c r="P1027">
        <f t="shared" ref="P1027:P1090" si="67">M1027/K1027</f>
        <v>0.11890243902439024</v>
      </c>
      <c r="Q1027">
        <f t="shared" si="65"/>
        <v>0</v>
      </c>
    </row>
    <row r="1028" spans="1:17" x14ac:dyDescent="0.25">
      <c r="A1028">
        <v>0</v>
      </c>
      <c r="B1028">
        <v>629</v>
      </c>
      <c r="C1028">
        <v>34</v>
      </c>
      <c r="D1028">
        <v>30</v>
      </c>
      <c r="E1028">
        <v>1027</v>
      </c>
      <c r="F1028" t="s">
        <v>6</v>
      </c>
      <c r="G1028">
        <f t="shared" si="66"/>
        <v>4.7694753577106521</v>
      </c>
      <c r="H1028">
        <f t="shared" si="64"/>
        <v>1</v>
      </c>
      <c r="J1028">
        <v>2</v>
      </c>
      <c r="K1028">
        <v>416</v>
      </c>
      <c r="L1028">
        <v>41</v>
      </c>
      <c r="M1028">
        <v>43</v>
      </c>
      <c r="N1028">
        <v>25027</v>
      </c>
      <c r="O1028" t="s">
        <v>7</v>
      </c>
      <c r="P1028">
        <f t="shared" si="67"/>
        <v>0.10336538461538461</v>
      </c>
      <c r="Q1028">
        <f t="shared" si="65"/>
        <v>0</v>
      </c>
    </row>
    <row r="1029" spans="1:17" x14ac:dyDescent="0.25">
      <c r="A1029">
        <v>0</v>
      </c>
      <c r="B1029">
        <v>608</v>
      </c>
      <c r="C1029">
        <v>36</v>
      </c>
      <c r="D1029">
        <v>35</v>
      </c>
      <c r="E1029">
        <v>1028</v>
      </c>
      <c r="F1029" t="s">
        <v>6</v>
      </c>
      <c r="G1029">
        <f t="shared" si="66"/>
        <v>5.7565789473684212</v>
      </c>
      <c r="H1029">
        <f t="shared" si="64"/>
        <v>1</v>
      </c>
      <c r="J1029">
        <v>2</v>
      </c>
      <c r="K1029">
        <v>447</v>
      </c>
      <c r="L1029">
        <v>42</v>
      </c>
      <c r="M1029">
        <v>44</v>
      </c>
      <c r="N1029">
        <v>25028</v>
      </c>
      <c r="O1029" t="s">
        <v>7</v>
      </c>
      <c r="P1029">
        <f t="shared" si="67"/>
        <v>9.8434004474272932E-2</v>
      </c>
      <c r="Q1029">
        <f t="shared" si="65"/>
        <v>0</v>
      </c>
    </row>
    <row r="1030" spans="1:17" x14ac:dyDescent="0.25">
      <c r="A1030">
        <v>0</v>
      </c>
      <c r="B1030">
        <v>583</v>
      </c>
      <c r="C1030">
        <v>38</v>
      </c>
      <c r="D1030">
        <v>37</v>
      </c>
      <c r="E1030">
        <v>1029</v>
      </c>
      <c r="F1030" t="s">
        <v>6</v>
      </c>
      <c r="G1030">
        <f t="shared" si="66"/>
        <v>6.3464837049742702</v>
      </c>
      <c r="H1030">
        <f t="shared" si="64"/>
        <v>1</v>
      </c>
      <c r="J1030">
        <v>2</v>
      </c>
      <c r="K1030">
        <v>378</v>
      </c>
      <c r="L1030">
        <v>43</v>
      </c>
      <c r="M1030">
        <v>29</v>
      </c>
      <c r="N1030">
        <v>25029</v>
      </c>
      <c r="O1030" t="s">
        <v>7</v>
      </c>
      <c r="P1030">
        <f t="shared" si="67"/>
        <v>7.6719576719576715E-2</v>
      </c>
      <c r="Q1030">
        <f t="shared" si="65"/>
        <v>0</v>
      </c>
    </row>
    <row r="1031" spans="1:17" x14ac:dyDescent="0.25">
      <c r="A1031">
        <v>0</v>
      </c>
      <c r="B1031">
        <v>603</v>
      </c>
      <c r="C1031">
        <v>35</v>
      </c>
      <c r="D1031">
        <v>40</v>
      </c>
      <c r="E1031">
        <v>1030</v>
      </c>
      <c r="F1031" t="s">
        <v>6</v>
      </c>
      <c r="G1031">
        <f t="shared" si="66"/>
        <v>6.6334991708126037</v>
      </c>
      <c r="H1031">
        <f t="shared" si="64"/>
        <v>1</v>
      </c>
      <c r="J1031">
        <v>2</v>
      </c>
      <c r="K1031">
        <v>351</v>
      </c>
      <c r="L1031">
        <v>39</v>
      </c>
      <c r="M1031">
        <v>43</v>
      </c>
      <c r="N1031">
        <v>25030</v>
      </c>
      <c r="O1031" t="s">
        <v>7</v>
      </c>
      <c r="P1031">
        <f t="shared" si="67"/>
        <v>0.12250712250712251</v>
      </c>
      <c r="Q1031">
        <f t="shared" si="65"/>
        <v>0</v>
      </c>
    </row>
    <row r="1032" spans="1:17" x14ac:dyDescent="0.25">
      <c r="A1032">
        <v>0</v>
      </c>
      <c r="B1032">
        <v>604</v>
      </c>
      <c r="C1032">
        <v>37</v>
      </c>
      <c r="D1032">
        <v>38</v>
      </c>
      <c r="E1032">
        <v>1031</v>
      </c>
      <c r="F1032" t="s">
        <v>6</v>
      </c>
      <c r="G1032">
        <f t="shared" si="66"/>
        <v>6.2913907284768218</v>
      </c>
      <c r="H1032">
        <f t="shared" si="64"/>
        <v>1</v>
      </c>
      <c r="J1032">
        <v>2</v>
      </c>
      <c r="K1032">
        <v>328</v>
      </c>
      <c r="L1032">
        <v>37</v>
      </c>
      <c r="M1032">
        <v>36</v>
      </c>
      <c r="N1032">
        <v>25031</v>
      </c>
      <c r="O1032" t="s">
        <v>7</v>
      </c>
      <c r="P1032">
        <f t="shared" si="67"/>
        <v>0.10975609756097561</v>
      </c>
      <c r="Q1032">
        <f t="shared" si="65"/>
        <v>0</v>
      </c>
    </row>
    <row r="1033" spans="1:17" x14ac:dyDescent="0.25">
      <c r="A1033">
        <v>0</v>
      </c>
      <c r="B1033">
        <v>666</v>
      </c>
      <c r="C1033">
        <v>39</v>
      </c>
      <c r="D1033">
        <v>44</v>
      </c>
      <c r="E1033">
        <v>1032</v>
      </c>
      <c r="F1033" t="s">
        <v>6</v>
      </c>
      <c r="G1033">
        <f t="shared" si="66"/>
        <v>6.606606606606606</v>
      </c>
      <c r="H1033">
        <f t="shared" si="64"/>
        <v>1</v>
      </c>
      <c r="J1033">
        <v>2</v>
      </c>
      <c r="K1033">
        <v>369</v>
      </c>
      <c r="L1033">
        <v>39</v>
      </c>
      <c r="M1033">
        <v>39</v>
      </c>
      <c r="N1033">
        <v>25032</v>
      </c>
      <c r="O1033" t="s">
        <v>7</v>
      </c>
      <c r="P1033">
        <f t="shared" si="67"/>
        <v>0.10569105691056911</v>
      </c>
      <c r="Q1033">
        <f t="shared" si="65"/>
        <v>0</v>
      </c>
    </row>
    <row r="1034" spans="1:17" x14ac:dyDescent="0.25">
      <c r="A1034">
        <v>0</v>
      </c>
      <c r="B1034">
        <v>626</v>
      </c>
      <c r="C1034">
        <v>40</v>
      </c>
      <c r="D1034">
        <v>45</v>
      </c>
      <c r="E1034">
        <v>1033</v>
      </c>
      <c r="F1034" t="s">
        <v>6</v>
      </c>
      <c r="G1034">
        <f t="shared" si="66"/>
        <v>7.1884984025559113</v>
      </c>
      <c r="H1034">
        <f t="shared" si="64"/>
        <v>1</v>
      </c>
      <c r="J1034">
        <v>2</v>
      </c>
      <c r="K1034">
        <v>371</v>
      </c>
      <c r="L1034">
        <v>34</v>
      </c>
      <c r="M1034">
        <v>33</v>
      </c>
      <c r="N1034">
        <v>25033</v>
      </c>
      <c r="O1034" t="s">
        <v>7</v>
      </c>
      <c r="P1034">
        <f t="shared" si="67"/>
        <v>8.8948787061994605E-2</v>
      </c>
      <c r="Q1034">
        <f t="shared" si="65"/>
        <v>0</v>
      </c>
    </row>
    <row r="1035" spans="1:17" x14ac:dyDescent="0.25">
      <c r="A1035">
        <v>0</v>
      </c>
      <c r="B1035">
        <v>584</v>
      </c>
      <c r="C1035">
        <v>33</v>
      </c>
      <c r="D1035">
        <v>36</v>
      </c>
      <c r="E1035">
        <v>1034</v>
      </c>
      <c r="F1035" t="s">
        <v>6</v>
      </c>
      <c r="G1035">
        <f t="shared" si="66"/>
        <v>6.1643835616438354</v>
      </c>
      <c r="H1035">
        <f t="shared" si="64"/>
        <v>1</v>
      </c>
      <c r="J1035">
        <v>2</v>
      </c>
      <c r="K1035">
        <v>321</v>
      </c>
      <c r="L1035">
        <v>33</v>
      </c>
      <c r="M1035">
        <v>34</v>
      </c>
      <c r="N1035">
        <v>25034</v>
      </c>
      <c r="O1035" t="s">
        <v>7</v>
      </c>
      <c r="P1035">
        <f t="shared" si="67"/>
        <v>0.1059190031152648</v>
      </c>
      <c r="Q1035">
        <f t="shared" si="65"/>
        <v>0</v>
      </c>
    </row>
    <row r="1036" spans="1:17" x14ac:dyDescent="0.25">
      <c r="A1036">
        <v>0</v>
      </c>
      <c r="B1036">
        <v>641</v>
      </c>
      <c r="C1036">
        <v>44</v>
      </c>
      <c r="D1036">
        <v>40</v>
      </c>
      <c r="E1036">
        <v>1035</v>
      </c>
      <c r="F1036" t="s">
        <v>6</v>
      </c>
      <c r="G1036">
        <f t="shared" si="66"/>
        <v>6.2402496099843994</v>
      </c>
      <c r="H1036">
        <f t="shared" si="64"/>
        <v>1</v>
      </c>
      <c r="J1036">
        <v>2</v>
      </c>
      <c r="K1036">
        <v>329</v>
      </c>
      <c r="L1036">
        <v>36</v>
      </c>
      <c r="M1036">
        <v>33</v>
      </c>
      <c r="N1036">
        <v>25035</v>
      </c>
      <c r="O1036" t="s">
        <v>7</v>
      </c>
      <c r="P1036">
        <f t="shared" si="67"/>
        <v>0.10030395136778116</v>
      </c>
      <c r="Q1036">
        <f t="shared" si="65"/>
        <v>0</v>
      </c>
    </row>
    <row r="1037" spans="1:17" x14ac:dyDescent="0.25">
      <c r="A1037">
        <v>0</v>
      </c>
      <c r="B1037">
        <v>707</v>
      </c>
      <c r="C1037">
        <v>41</v>
      </c>
      <c r="D1037">
        <v>47</v>
      </c>
      <c r="E1037">
        <v>1036</v>
      </c>
      <c r="F1037" t="s">
        <v>6</v>
      </c>
      <c r="G1037">
        <f t="shared" si="66"/>
        <v>6.6478076379066486</v>
      </c>
      <c r="H1037">
        <f t="shared" si="64"/>
        <v>1</v>
      </c>
      <c r="J1037">
        <v>2</v>
      </c>
      <c r="K1037">
        <v>342</v>
      </c>
      <c r="L1037">
        <v>44</v>
      </c>
      <c r="M1037">
        <v>32</v>
      </c>
      <c r="N1037">
        <v>25036</v>
      </c>
      <c r="O1037" t="s">
        <v>7</v>
      </c>
      <c r="P1037">
        <f t="shared" si="67"/>
        <v>9.3567251461988299E-2</v>
      </c>
      <c r="Q1037">
        <f t="shared" si="65"/>
        <v>0</v>
      </c>
    </row>
    <row r="1038" spans="1:17" x14ac:dyDescent="0.25">
      <c r="A1038">
        <v>0</v>
      </c>
      <c r="B1038">
        <v>637</v>
      </c>
      <c r="C1038">
        <v>45</v>
      </c>
      <c r="D1038">
        <v>36</v>
      </c>
      <c r="E1038">
        <v>1037</v>
      </c>
      <c r="F1038" t="s">
        <v>6</v>
      </c>
      <c r="G1038">
        <f t="shared" si="66"/>
        <v>5.6514913657770807</v>
      </c>
      <c r="H1038">
        <f t="shared" si="64"/>
        <v>1</v>
      </c>
      <c r="J1038">
        <v>2</v>
      </c>
      <c r="K1038">
        <v>312</v>
      </c>
      <c r="L1038">
        <v>39</v>
      </c>
      <c r="M1038">
        <v>30</v>
      </c>
      <c r="N1038">
        <v>25037</v>
      </c>
      <c r="O1038" t="s">
        <v>7</v>
      </c>
      <c r="P1038">
        <f t="shared" si="67"/>
        <v>9.6153846153846159E-2</v>
      </c>
      <c r="Q1038">
        <f t="shared" si="65"/>
        <v>0</v>
      </c>
    </row>
    <row r="1039" spans="1:17" x14ac:dyDescent="0.25">
      <c r="A1039">
        <v>0</v>
      </c>
      <c r="B1039">
        <v>612</v>
      </c>
      <c r="C1039">
        <v>42</v>
      </c>
      <c r="D1039">
        <v>38</v>
      </c>
      <c r="E1039">
        <v>1038</v>
      </c>
      <c r="F1039" t="s">
        <v>6</v>
      </c>
      <c r="G1039">
        <f t="shared" si="66"/>
        <v>6.2091503267973858</v>
      </c>
      <c r="H1039">
        <f t="shared" si="64"/>
        <v>1</v>
      </c>
      <c r="J1039">
        <v>2</v>
      </c>
      <c r="K1039">
        <v>403</v>
      </c>
      <c r="L1039">
        <v>47</v>
      </c>
      <c r="M1039">
        <v>31</v>
      </c>
      <c r="N1039">
        <v>25038</v>
      </c>
      <c r="O1039" t="s">
        <v>7</v>
      </c>
      <c r="P1039">
        <f t="shared" si="67"/>
        <v>7.6923076923076927E-2</v>
      </c>
      <c r="Q1039">
        <f t="shared" si="65"/>
        <v>0</v>
      </c>
    </row>
    <row r="1040" spans="1:17" x14ac:dyDescent="0.25">
      <c r="A1040">
        <v>0</v>
      </c>
      <c r="B1040">
        <v>595</v>
      </c>
      <c r="C1040">
        <v>40</v>
      </c>
      <c r="D1040">
        <v>38</v>
      </c>
      <c r="E1040">
        <v>1039</v>
      </c>
      <c r="F1040" t="s">
        <v>6</v>
      </c>
      <c r="G1040">
        <f t="shared" si="66"/>
        <v>6.386554621848739</v>
      </c>
      <c r="H1040">
        <f t="shared" si="64"/>
        <v>1</v>
      </c>
      <c r="J1040">
        <v>2</v>
      </c>
      <c r="K1040">
        <v>366</v>
      </c>
      <c r="L1040">
        <v>35</v>
      </c>
      <c r="M1040">
        <v>38</v>
      </c>
      <c r="N1040">
        <v>25039</v>
      </c>
      <c r="O1040" t="s">
        <v>7</v>
      </c>
      <c r="P1040">
        <f t="shared" si="67"/>
        <v>0.10382513661202186</v>
      </c>
      <c r="Q1040">
        <f t="shared" si="65"/>
        <v>0</v>
      </c>
    </row>
    <row r="1041" spans="1:17" x14ac:dyDescent="0.25">
      <c r="A1041">
        <v>0</v>
      </c>
      <c r="B1041">
        <v>609</v>
      </c>
      <c r="C1041">
        <v>40</v>
      </c>
      <c r="D1041">
        <v>54</v>
      </c>
      <c r="E1041">
        <v>1040</v>
      </c>
      <c r="F1041" t="s">
        <v>6</v>
      </c>
      <c r="G1041">
        <f t="shared" si="66"/>
        <v>8.8669950738916263</v>
      </c>
      <c r="H1041">
        <f t="shared" si="64"/>
        <v>1</v>
      </c>
      <c r="J1041">
        <v>2</v>
      </c>
      <c r="K1041">
        <v>333</v>
      </c>
      <c r="L1041">
        <v>36</v>
      </c>
      <c r="M1041">
        <v>35</v>
      </c>
      <c r="N1041">
        <v>25040</v>
      </c>
      <c r="O1041" t="s">
        <v>7</v>
      </c>
      <c r="P1041">
        <f t="shared" si="67"/>
        <v>0.10510510510510511</v>
      </c>
      <c r="Q1041">
        <f t="shared" si="65"/>
        <v>0</v>
      </c>
    </row>
    <row r="1042" spans="1:17" x14ac:dyDescent="0.25">
      <c r="A1042">
        <v>0</v>
      </c>
      <c r="B1042">
        <v>576</v>
      </c>
      <c r="C1042">
        <v>39</v>
      </c>
      <c r="D1042">
        <v>46</v>
      </c>
      <c r="E1042">
        <v>1041</v>
      </c>
      <c r="F1042" t="s">
        <v>6</v>
      </c>
      <c r="G1042">
        <f t="shared" si="66"/>
        <v>7.9861111111111107</v>
      </c>
      <c r="H1042">
        <f t="shared" si="64"/>
        <v>1</v>
      </c>
      <c r="J1042">
        <v>2</v>
      </c>
      <c r="K1042">
        <v>268</v>
      </c>
      <c r="L1042">
        <v>34</v>
      </c>
      <c r="M1042">
        <v>38</v>
      </c>
      <c r="N1042">
        <v>25041</v>
      </c>
      <c r="O1042" t="s">
        <v>7</v>
      </c>
      <c r="P1042">
        <f t="shared" si="67"/>
        <v>0.1417910447761194</v>
      </c>
      <c r="Q1042">
        <f t="shared" si="65"/>
        <v>0</v>
      </c>
    </row>
    <row r="1043" spans="1:17" x14ac:dyDescent="0.25">
      <c r="A1043">
        <v>0</v>
      </c>
      <c r="B1043">
        <v>624</v>
      </c>
      <c r="C1043">
        <v>53</v>
      </c>
      <c r="D1043">
        <v>41</v>
      </c>
      <c r="E1043">
        <v>1042</v>
      </c>
      <c r="F1043" t="s">
        <v>6</v>
      </c>
      <c r="G1043">
        <f t="shared" si="66"/>
        <v>6.5705128205128212</v>
      </c>
      <c r="H1043">
        <f t="shared" si="64"/>
        <v>1</v>
      </c>
      <c r="J1043">
        <v>2</v>
      </c>
      <c r="K1043">
        <v>303</v>
      </c>
      <c r="L1043">
        <v>39</v>
      </c>
      <c r="M1043">
        <v>33</v>
      </c>
      <c r="N1043">
        <v>25042</v>
      </c>
      <c r="O1043" t="s">
        <v>7</v>
      </c>
      <c r="P1043">
        <f t="shared" si="67"/>
        <v>0.10891089108910891</v>
      </c>
      <c r="Q1043">
        <f t="shared" si="65"/>
        <v>0</v>
      </c>
    </row>
    <row r="1044" spans="1:17" x14ac:dyDescent="0.25">
      <c r="A1044">
        <v>0</v>
      </c>
      <c r="B1044">
        <v>620</v>
      </c>
      <c r="C1044">
        <v>46</v>
      </c>
      <c r="D1044">
        <v>40</v>
      </c>
      <c r="E1044">
        <v>1043</v>
      </c>
      <c r="F1044" t="s">
        <v>6</v>
      </c>
      <c r="G1044">
        <f t="shared" si="66"/>
        <v>6.4516129032258061</v>
      </c>
      <c r="H1044">
        <f t="shared" si="64"/>
        <v>1</v>
      </c>
      <c r="J1044">
        <v>2</v>
      </c>
      <c r="K1044">
        <v>377</v>
      </c>
      <c r="L1044">
        <v>42</v>
      </c>
      <c r="M1044">
        <v>35</v>
      </c>
      <c r="N1044">
        <v>25043</v>
      </c>
      <c r="O1044" t="s">
        <v>7</v>
      </c>
      <c r="P1044">
        <f t="shared" si="67"/>
        <v>9.2838196286472149E-2</v>
      </c>
      <c r="Q1044">
        <f t="shared" si="65"/>
        <v>0</v>
      </c>
    </row>
    <row r="1045" spans="1:17" x14ac:dyDescent="0.25">
      <c r="A1045">
        <v>0</v>
      </c>
      <c r="B1045">
        <v>549</v>
      </c>
      <c r="C1045">
        <v>43</v>
      </c>
      <c r="D1045">
        <v>39</v>
      </c>
      <c r="E1045">
        <v>1044</v>
      </c>
      <c r="F1045" t="s">
        <v>6</v>
      </c>
      <c r="G1045">
        <f t="shared" si="66"/>
        <v>7.1038251366120218</v>
      </c>
      <c r="H1045">
        <f t="shared" si="64"/>
        <v>1</v>
      </c>
      <c r="J1045">
        <v>2</v>
      </c>
      <c r="K1045">
        <v>349</v>
      </c>
      <c r="L1045">
        <v>40</v>
      </c>
      <c r="M1045">
        <v>36</v>
      </c>
      <c r="N1045">
        <v>25044</v>
      </c>
      <c r="O1045" t="s">
        <v>7</v>
      </c>
      <c r="P1045">
        <f t="shared" si="67"/>
        <v>0.10315186246418338</v>
      </c>
      <c r="Q1045">
        <f t="shared" si="65"/>
        <v>0</v>
      </c>
    </row>
    <row r="1046" spans="1:17" x14ac:dyDescent="0.25">
      <c r="A1046">
        <v>0</v>
      </c>
      <c r="B1046">
        <v>629</v>
      </c>
      <c r="C1046">
        <v>42</v>
      </c>
      <c r="D1046">
        <v>44</v>
      </c>
      <c r="E1046">
        <v>1045</v>
      </c>
      <c r="F1046" t="s">
        <v>6</v>
      </c>
      <c r="G1046">
        <f t="shared" si="66"/>
        <v>6.995230524642289</v>
      </c>
      <c r="H1046">
        <f t="shared" si="64"/>
        <v>1</v>
      </c>
      <c r="J1046">
        <v>2</v>
      </c>
      <c r="K1046">
        <v>260</v>
      </c>
      <c r="L1046">
        <v>34</v>
      </c>
      <c r="M1046">
        <v>34</v>
      </c>
      <c r="N1046">
        <v>25045</v>
      </c>
      <c r="O1046" t="s">
        <v>7</v>
      </c>
      <c r="P1046">
        <f t="shared" si="67"/>
        <v>0.13076923076923078</v>
      </c>
      <c r="Q1046">
        <f t="shared" si="65"/>
        <v>0</v>
      </c>
    </row>
    <row r="1047" spans="1:17" x14ac:dyDescent="0.25">
      <c r="A1047">
        <v>0</v>
      </c>
      <c r="B1047">
        <v>610</v>
      </c>
      <c r="C1047">
        <v>41</v>
      </c>
      <c r="D1047">
        <v>41</v>
      </c>
      <c r="E1047">
        <v>1046</v>
      </c>
      <c r="F1047" t="s">
        <v>6</v>
      </c>
      <c r="G1047">
        <f t="shared" si="66"/>
        <v>6.721311475409836</v>
      </c>
      <c r="H1047">
        <f t="shared" si="64"/>
        <v>1</v>
      </c>
      <c r="J1047">
        <v>2</v>
      </c>
      <c r="K1047">
        <v>447</v>
      </c>
      <c r="L1047">
        <v>40</v>
      </c>
      <c r="M1047">
        <v>49</v>
      </c>
      <c r="N1047">
        <v>25046</v>
      </c>
      <c r="O1047" t="s">
        <v>7</v>
      </c>
      <c r="P1047">
        <f t="shared" si="67"/>
        <v>0.10961968680089486</v>
      </c>
      <c r="Q1047">
        <f t="shared" si="65"/>
        <v>0</v>
      </c>
    </row>
    <row r="1048" spans="1:17" x14ac:dyDescent="0.25">
      <c r="A1048">
        <v>0</v>
      </c>
      <c r="B1048">
        <v>594</v>
      </c>
      <c r="C1048">
        <v>40</v>
      </c>
      <c r="D1048">
        <v>44</v>
      </c>
      <c r="E1048">
        <v>1047</v>
      </c>
      <c r="F1048" t="s">
        <v>6</v>
      </c>
      <c r="G1048">
        <f t="shared" si="66"/>
        <v>7.4074074074074066</v>
      </c>
      <c r="H1048">
        <f t="shared" si="64"/>
        <v>1</v>
      </c>
      <c r="J1048">
        <v>2</v>
      </c>
      <c r="K1048">
        <v>340</v>
      </c>
      <c r="L1048">
        <v>34</v>
      </c>
      <c r="M1048">
        <v>36</v>
      </c>
      <c r="N1048">
        <v>25047</v>
      </c>
      <c r="O1048" t="s">
        <v>7</v>
      </c>
      <c r="P1048">
        <f t="shared" si="67"/>
        <v>0.10588235294117647</v>
      </c>
      <c r="Q1048">
        <f t="shared" si="65"/>
        <v>0</v>
      </c>
    </row>
    <row r="1049" spans="1:17" x14ac:dyDescent="0.25">
      <c r="A1049">
        <v>0</v>
      </c>
      <c r="B1049">
        <v>640</v>
      </c>
      <c r="C1049">
        <v>38</v>
      </c>
      <c r="D1049">
        <v>33</v>
      </c>
      <c r="E1049">
        <v>1048</v>
      </c>
      <c r="F1049" t="s">
        <v>6</v>
      </c>
      <c r="G1049">
        <f t="shared" si="66"/>
        <v>5.15625</v>
      </c>
      <c r="H1049">
        <f t="shared" si="64"/>
        <v>1</v>
      </c>
      <c r="J1049">
        <v>2</v>
      </c>
      <c r="K1049">
        <v>347</v>
      </c>
      <c r="L1049">
        <v>44</v>
      </c>
      <c r="M1049">
        <v>33</v>
      </c>
      <c r="N1049">
        <v>25048</v>
      </c>
      <c r="O1049" t="s">
        <v>7</v>
      </c>
      <c r="P1049">
        <f t="shared" si="67"/>
        <v>9.5100864553314124E-2</v>
      </c>
      <c r="Q1049">
        <f t="shared" si="65"/>
        <v>0</v>
      </c>
    </row>
    <row r="1050" spans="1:17" x14ac:dyDescent="0.25">
      <c r="A1050">
        <v>0</v>
      </c>
      <c r="B1050">
        <v>687</v>
      </c>
      <c r="C1050">
        <v>48</v>
      </c>
      <c r="D1050">
        <v>48</v>
      </c>
      <c r="E1050">
        <v>1049</v>
      </c>
      <c r="F1050" t="s">
        <v>6</v>
      </c>
      <c r="G1050">
        <f t="shared" si="66"/>
        <v>6.9868995633187767</v>
      </c>
      <c r="H1050">
        <f t="shared" si="64"/>
        <v>1</v>
      </c>
      <c r="J1050">
        <v>2</v>
      </c>
      <c r="K1050">
        <v>339</v>
      </c>
      <c r="L1050">
        <v>36</v>
      </c>
      <c r="M1050">
        <v>40</v>
      </c>
      <c r="N1050">
        <v>25049</v>
      </c>
      <c r="O1050" t="s">
        <v>7</v>
      </c>
      <c r="P1050">
        <f t="shared" si="67"/>
        <v>0.11799410029498525</v>
      </c>
      <c r="Q1050">
        <f t="shared" si="65"/>
        <v>0</v>
      </c>
    </row>
    <row r="1051" spans="1:17" x14ac:dyDescent="0.25">
      <c r="A1051">
        <v>0</v>
      </c>
      <c r="B1051">
        <v>620</v>
      </c>
      <c r="C1051">
        <v>44</v>
      </c>
      <c r="D1051">
        <v>39</v>
      </c>
      <c r="E1051">
        <v>1050</v>
      </c>
      <c r="F1051" t="s">
        <v>6</v>
      </c>
      <c r="G1051">
        <f t="shared" si="66"/>
        <v>6.290322580645161</v>
      </c>
      <c r="H1051">
        <f t="shared" si="64"/>
        <v>1</v>
      </c>
      <c r="J1051">
        <v>2</v>
      </c>
      <c r="K1051">
        <v>346</v>
      </c>
      <c r="L1051">
        <v>30</v>
      </c>
      <c r="M1051">
        <v>38</v>
      </c>
      <c r="N1051">
        <v>25050</v>
      </c>
      <c r="O1051" t="s">
        <v>7</v>
      </c>
      <c r="P1051">
        <f t="shared" si="67"/>
        <v>0.10982658959537572</v>
      </c>
      <c r="Q1051">
        <f t="shared" si="65"/>
        <v>0</v>
      </c>
    </row>
    <row r="1052" spans="1:17" x14ac:dyDescent="0.25">
      <c r="A1052">
        <v>0</v>
      </c>
      <c r="B1052">
        <v>564</v>
      </c>
      <c r="C1052">
        <v>39</v>
      </c>
      <c r="D1052">
        <v>31</v>
      </c>
      <c r="E1052">
        <v>1051</v>
      </c>
      <c r="F1052" t="s">
        <v>6</v>
      </c>
      <c r="G1052">
        <f t="shared" si="66"/>
        <v>5.4964539007092199</v>
      </c>
      <c r="H1052">
        <f t="shared" si="64"/>
        <v>1</v>
      </c>
      <c r="J1052">
        <v>2</v>
      </c>
      <c r="K1052">
        <v>292</v>
      </c>
      <c r="L1052">
        <v>42</v>
      </c>
      <c r="M1052">
        <v>37</v>
      </c>
      <c r="N1052">
        <v>25051</v>
      </c>
      <c r="O1052" t="s">
        <v>7</v>
      </c>
      <c r="P1052">
        <f t="shared" si="67"/>
        <v>0.12671232876712329</v>
      </c>
      <c r="Q1052">
        <f t="shared" si="65"/>
        <v>0</v>
      </c>
    </row>
    <row r="1053" spans="1:17" x14ac:dyDescent="0.25">
      <c r="A1053">
        <v>0</v>
      </c>
      <c r="B1053">
        <v>579</v>
      </c>
      <c r="C1053">
        <v>37</v>
      </c>
      <c r="D1053">
        <v>44</v>
      </c>
      <c r="E1053">
        <v>1052</v>
      </c>
      <c r="F1053" t="s">
        <v>6</v>
      </c>
      <c r="G1053">
        <f t="shared" si="66"/>
        <v>7.5993091537132988</v>
      </c>
      <c r="H1053">
        <f t="shared" si="64"/>
        <v>1</v>
      </c>
      <c r="J1053">
        <v>2</v>
      </c>
      <c r="K1053">
        <v>331</v>
      </c>
      <c r="L1053">
        <v>34</v>
      </c>
      <c r="M1053">
        <v>37</v>
      </c>
      <c r="N1053">
        <v>25052</v>
      </c>
      <c r="O1053" t="s">
        <v>7</v>
      </c>
      <c r="P1053">
        <f t="shared" si="67"/>
        <v>0.11178247734138973</v>
      </c>
      <c r="Q1053">
        <f t="shared" si="65"/>
        <v>0</v>
      </c>
    </row>
    <row r="1054" spans="1:17" x14ac:dyDescent="0.25">
      <c r="A1054">
        <v>0</v>
      </c>
      <c r="B1054">
        <v>623</v>
      </c>
      <c r="C1054">
        <v>39</v>
      </c>
      <c r="D1054">
        <v>40</v>
      </c>
      <c r="E1054">
        <v>1053</v>
      </c>
      <c r="F1054" t="s">
        <v>6</v>
      </c>
      <c r="G1054">
        <f t="shared" si="66"/>
        <v>6.4205457463884423</v>
      </c>
      <c r="H1054">
        <f t="shared" si="64"/>
        <v>1</v>
      </c>
      <c r="J1054">
        <v>2</v>
      </c>
      <c r="K1054">
        <v>358</v>
      </c>
      <c r="L1054">
        <v>34</v>
      </c>
      <c r="M1054">
        <v>33</v>
      </c>
      <c r="N1054">
        <v>25053</v>
      </c>
      <c r="O1054" t="s">
        <v>7</v>
      </c>
      <c r="P1054">
        <f t="shared" si="67"/>
        <v>9.217877094972067E-2</v>
      </c>
      <c r="Q1054">
        <f t="shared" si="65"/>
        <v>0</v>
      </c>
    </row>
    <row r="1055" spans="1:17" x14ac:dyDescent="0.25">
      <c r="A1055">
        <v>0</v>
      </c>
      <c r="B1055">
        <v>683</v>
      </c>
      <c r="C1055">
        <v>38</v>
      </c>
      <c r="D1055">
        <v>53</v>
      </c>
      <c r="E1055">
        <v>1054</v>
      </c>
      <c r="F1055" t="s">
        <v>6</v>
      </c>
      <c r="G1055">
        <f t="shared" si="66"/>
        <v>7.7598828696925333</v>
      </c>
      <c r="H1055">
        <f t="shared" si="64"/>
        <v>1</v>
      </c>
      <c r="J1055">
        <v>2</v>
      </c>
      <c r="K1055">
        <v>322</v>
      </c>
      <c r="L1055">
        <v>34</v>
      </c>
      <c r="M1055">
        <v>36</v>
      </c>
      <c r="N1055">
        <v>25054</v>
      </c>
      <c r="O1055" t="s">
        <v>7</v>
      </c>
      <c r="P1055">
        <f t="shared" si="67"/>
        <v>0.11180124223602485</v>
      </c>
      <c r="Q1055">
        <f t="shared" si="65"/>
        <v>0</v>
      </c>
    </row>
    <row r="1056" spans="1:17" x14ac:dyDescent="0.25">
      <c r="A1056">
        <v>0</v>
      </c>
      <c r="B1056">
        <v>617</v>
      </c>
      <c r="C1056">
        <v>34</v>
      </c>
      <c r="D1056">
        <v>34</v>
      </c>
      <c r="E1056">
        <v>1055</v>
      </c>
      <c r="F1056" t="s">
        <v>6</v>
      </c>
      <c r="G1056">
        <f t="shared" si="66"/>
        <v>5.5105348460291737</v>
      </c>
      <c r="H1056">
        <f t="shared" si="64"/>
        <v>1</v>
      </c>
      <c r="J1056">
        <v>2</v>
      </c>
      <c r="K1056">
        <v>310</v>
      </c>
      <c r="L1056">
        <v>40</v>
      </c>
      <c r="M1056">
        <v>35</v>
      </c>
      <c r="N1056">
        <v>25055</v>
      </c>
      <c r="O1056" t="s">
        <v>7</v>
      </c>
      <c r="P1056">
        <f t="shared" si="67"/>
        <v>0.11290322580645161</v>
      </c>
      <c r="Q1056">
        <f t="shared" si="65"/>
        <v>0</v>
      </c>
    </row>
    <row r="1057" spans="1:17" x14ac:dyDescent="0.25">
      <c r="A1057">
        <v>0</v>
      </c>
      <c r="B1057">
        <v>594</v>
      </c>
      <c r="C1057">
        <v>40</v>
      </c>
      <c r="D1057">
        <v>39</v>
      </c>
      <c r="E1057">
        <v>1056</v>
      </c>
      <c r="F1057" t="s">
        <v>6</v>
      </c>
      <c r="G1057">
        <f t="shared" si="66"/>
        <v>6.5656565656565666</v>
      </c>
      <c r="H1057">
        <f t="shared" si="64"/>
        <v>1</v>
      </c>
      <c r="J1057">
        <v>2</v>
      </c>
      <c r="K1057">
        <v>342</v>
      </c>
      <c r="L1057">
        <v>41</v>
      </c>
      <c r="M1057">
        <v>42</v>
      </c>
      <c r="N1057">
        <v>25056</v>
      </c>
      <c r="O1057" t="s">
        <v>7</v>
      </c>
      <c r="P1057">
        <f t="shared" si="67"/>
        <v>0.12280701754385964</v>
      </c>
      <c r="Q1057">
        <f t="shared" si="65"/>
        <v>0</v>
      </c>
    </row>
    <row r="1058" spans="1:17" x14ac:dyDescent="0.25">
      <c r="A1058">
        <v>0</v>
      </c>
      <c r="B1058">
        <v>553</v>
      </c>
      <c r="C1058">
        <v>47</v>
      </c>
      <c r="D1058">
        <v>37</v>
      </c>
      <c r="E1058">
        <v>1057</v>
      </c>
      <c r="F1058" t="s">
        <v>6</v>
      </c>
      <c r="G1058">
        <f t="shared" si="66"/>
        <v>6.6907775768535265</v>
      </c>
      <c r="H1058">
        <f t="shared" si="64"/>
        <v>1</v>
      </c>
      <c r="J1058">
        <v>2</v>
      </c>
      <c r="K1058">
        <v>338</v>
      </c>
      <c r="L1058">
        <v>36</v>
      </c>
      <c r="M1058">
        <v>36</v>
      </c>
      <c r="N1058">
        <v>25057</v>
      </c>
      <c r="O1058" t="s">
        <v>7</v>
      </c>
      <c r="P1058">
        <f t="shared" si="67"/>
        <v>0.10650887573964497</v>
      </c>
      <c r="Q1058">
        <f t="shared" si="65"/>
        <v>0</v>
      </c>
    </row>
    <row r="1059" spans="1:17" x14ac:dyDescent="0.25">
      <c r="A1059">
        <v>0</v>
      </c>
      <c r="B1059">
        <v>596</v>
      </c>
      <c r="C1059">
        <v>48</v>
      </c>
      <c r="D1059">
        <v>39</v>
      </c>
      <c r="E1059">
        <v>1058</v>
      </c>
      <c r="F1059" t="s">
        <v>6</v>
      </c>
      <c r="G1059">
        <f t="shared" si="66"/>
        <v>6.5436241610738257</v>
      </c>
      <c r="H1059">
        <f t="shared" si="64"/>
        <v>1</v>
      </c>
      <c r="J1059">
        <v>2</v>
      </c>
      <c r="K1059">
        <v>311</v>
      </c>
      <c r="L1059">
        <v>37</v>
      </c>
      <c r="M1059">
        <v>39</v>
      </c>
      <c r="N1059">
        <v>25058</v>
      </c>
      <c r="O1059" t="s">
        <v>7</v>
      </c>
      <c r="P1059">
        <f t="shared" si="67"/>
        <v>0.12540192926045016</v>
      </c>
      <c r="Q1059">
        <f t="shared" si="65"/>
        <v>0</v>
      </c>
    </row>
    <row r="1060" spans="1:17" x14ac:dyDescent="0.25">
      <c r="A1060">
        <v>0</v>
      </c>
      <c r="B1060">
        <v>590</v>
      </c>
      <c r="C1060">
        <v>38</v>
      </c>
      <c r="D1060">
        <v>41</v>
      </c>
      <c r="E1060">
        <v>1059</v>
      </c>
      <c r="F1060" t="s">
        <v>6</v>
      </c>
      <c r="G1060">
        <f t="shared" si="66"/>
        <v>6.9491525423728815</v>
      </c>
      <c r="H1060">
        <f t="shared" si="64"/>
        <v>1</v>
      </c>
      <c r="J1060">
        <v>2</v>
      </c>
      <c r="K1060">
        <v>324</v>
      </c>
      <c r="L1060">
        <v>38</v>
      </c>
      <c r="M1060">
        <v>37</v>
      </c>
      <c r="N1060">
        <v>25059</v>
      </c>
      <c r="O1060" t="s">
        <v>7</v>
      </c>
      <c r="P1060">
        <f t="shared" si="67"/>
        <v>0.11419753086419752</v>
      </c>
      <c r="Q1060">
        <f t="shared" si="65"/>
        <v>0</v>
      </c>
    </row>
    <row r="1061" spans="1:17" x14ac:dyDescent="0.25">
      <c r="A1061">
        <v>0</v>
      </c>
      <c r="B1061">
        <v>580</v>
      </c>
      <c r="C1061">
        <v>36</v>
      </c>
      <c r="D1061">
        <v>36</v>
      </c>
      <c r="E1061">
        <v>1060</v>
      </c>
      <c r="F1061" t="s">
        <v>6</v>
      </c>
      <c r="G1061">
        <f t="shared" si="66"/>
        <v>6.2068965517241379</v>
      </c>
      <c r="H1061">
        <f t="shared" si="64"/>
        <v>1</v>
      </c>
      <c r="J1061">
        <v>2</v>
      </c>
      <c r="K1061">
        <v>343</v>
      </c>
      <c r="L1061">
        <v>35</v>
      </c>
      <c r="M1061">
        <v>44</v>
      </c>
      <c r="N1061">
        <v>25060</v>
      </c>
      <c r="O1061" t="s">
        <v>7</v>
      </c>
      <c r="P1061">
        <f t="shared" si="67"/>
        <v>0.1282798833819242</v>
      </c>
      <c r="Q1061">
        <f t="shared" si="65"/>
        <v>0</v>
      </c>
    </row>
    <row r="1062" spans="1:17" x14ac:dyDescent="0.25">
      <c r="A1062">
        <v>0</v>
      </c>
      <c r="B1062">
        <v>620</v>
      </c>
      <c r="C1062">
        <v>43</v>
      </c>
      <c r="D1062">
        <v>39</v>
      </c>
      <c r="E1062">
        <v>1061</v>
      </c>
      <c r="F1062" t="s">
        <v>6</v>
      </c>
      <c r="G1062">
        <f t="shared" si="66"/>
        <v>6.290322580645161</v>
      </c>
      <c r="H1062">
        <f t="shared" si="64"/>
        <v>1</v>
      </c>
      <c r="J1062">
        <v>2</v>
      </c>
      <c r="K1062">
        <v>357</v>
      </c>
      <c r="L1062">
        <v>40</v>
      </c>
      <c r="M1062">
        <v>44</v>
      </c>
      <c r="N1062">
        <v>25061</v>
      </c>
      <c r="O1062" t="s">
        <v>7</v>
      </c>
      <c r="P1062">
        <f t="shared" si="67"/>
        <v>0.12324929971988796</v>
      </c>
      <c r="Q1062">
        <f t="shared" si="65"/>
        <v>0</v>
      </c>
    </row>
    <row r="1063" spans="1:17" x14ac:dyDescent="0.25">
      <c r="A1063">
        <v>0</v>
      </c>
      <c r="B1063">
        <v>559</v>
      </c>
      <c r="C1063">
        <v>41</v>
      </c>
      <c r="D1063">
        <v>39</v>
      </c>
      <c r="E1063">
        <v>1062</v>
      </c>
      <c r="F1063" t="s">
        <v>6</v>
      </c>
      <c r="G1063">
        <f t="shared" si="66"/>
        <v>6.9767441860465116</v>
      </c>
      <c r="H1063">
        <f t="shared" si="64"/>
        <v>1</v>
      </c>
      <c r="J1063">
        <v>2</v>
      </c>
      <c r="K1063">
        <v>342</v>
      </c>
      <c r="L1063">
        <v>35</v>
      </c>
      <c r="M1063">
        <v>35</v>
      </c>
      <c r="N1063">
        <v>25062</v>
      </c>
      <c r="O1063" t="s">
        <v>7</v>
      </c>
      <c r="P1063">
        <f t="shared" si="67"/>
        <v>0.1023391812865497</v>
      </c>
      <c r="Q1063">
        <f t="shared" si="65"/>
        <v>0</v>
      </c>
    </row>
    <row r="1064" spans="1:17" x14ac:dyDescent="0.25">
      <c r="A1064">
        <v>0</v>
      </c>
      <c r="B1064">
        <v>597</v>
      </c>
      <c r="C1064">
        <v>42</v>
      </c>
      <c r="D1064">
        <v>42</v>
      </c>
      <c r="E1064">
        <v>1063</v>
      </c>
      <c r="F1064" t="s">
        <v>6</v>
      </c>
      <c r="G1064">
        <f t="shared" si="66"/>
        <v>7.0351758793969852</v>
      </c>
      <c r="H1064">
        <f t="shared" si="64"/>
        <v>1</v>
      </c>
      <c r="J1064">
        <v>2</v>
      </c>
      <c r="K1064">
        <v>343</v>
      </c>
      <c r="L1064">
        <v>29</v>
      </c>
      <c r="M1064">
        <v>40</v>
      </c>
      <c r="N1064">
        <v>25063</v>
      </c>
      <c r="O1064" t="s">
        <v>7</v>
      </c>
      <c r="P1064">
        <f t="shared" si="67"/>
        <v>0.11661807580174927</v>
      </c>
      <c r="Q1064">
        <f t="shared" si="65"/>
        <v>0</v>
      </c>
    </row>
    <row r="1065" spans="1:17" x14ac:dyDescent="0.25">
      <c r="A1065">
        <v>0</v>
      </c>
      <c r="B1065">
        <v>655</v>
      </c>
      <c r="C1065">
        <v>46</v>
      </c>
      <c r="D1065">
        <v>41</v>
      </c>
      <c r="E1065">
        <v>1064</v>
      </c>
      <c r="F1065" t="s">
        <v>6</v>
      </c>
      <c r="G1065">
        <f t="shared" si="66"/>
        <v>6.2595419847328246</v>
      </c>
      <c r="H1065">
        <f t="shared" si="64"/>
        <v>1</v>
      </c>
      <c r="J1065">
        <v>2</v>
      </c>
      <c r="K1065">
        <v>322</v>
      </c>
      <c r="L1065">
        <v>34</v>
      </c>
      <c r="M1065">
        <v>26</v>
      </c>
      <c r="N1065">
        <v>25064</v>
      </c>
      <c r="O1065" t="s">
        <v>7</v>
      </c>
      <c r="P1065">
        <f t="shared" si="67"/>
        <v>8.0745341614906832E-2</v>
      </c>
      <c r="Q1065">
        <f t="shared" si="65"/>
        <v>0</v>
      </c>
    </row>
    <row r="1066" spans="1:17" x14ac:dyDescent="0.25">
      <c r="A1066">
        <v>0</v>
      </c>
      <c r="B1066">
        <v>619</v>
      </c>
      <c r="C1066">
        <v>45</v>
      </c>
      <c r="D1066">
        <v>34</v>
      </c>
      <c r="E1066">
        <v>1065</v>
      </c>
      <c r="F1066" t="s">
        <v>6</v>
      </c>
      <c r="G1066">
        <f t="shared" si="66"/>
        <v>5.4927302100161546</v>
      </c>
      <c r="H1066">
        <f t="shared" si="64"/>
        <v>1</v>
      </c>
      <c r="J1066">
        <v>2</v>
      </c>
      <c r="K1066">
        <v>380</v>
      </c>
      <c r="L1066">
        <v>40</v>
      </c>
      <c r="M1066">
        <v>39</v>
      </c>
      <c r="N1066">
        <v>25065</v>
      </c>
      <c r="O1066" t="s">
        <v>7</v>
      </c>
      <c r="P1066">
        <f t="shared" si="67"/>
        <v>0.10263157894736842</v>
      </c>
      <c r="Q1066">
        <f t="shared" si="65"/>
        <v>0</v>
      </c>
    </row>
    <row r="1067" spans="1:17" x14ac:dyDescent="0.25">
      <c r="A1067">
        <v>0</v>
      </c>
      <c r="B1067">
        <v>660</v>
      </c>
      <c r="C1067">
        <v>47</v>
      </c>
      <c r="D1067">
        <v>44</v>
      </c>
      <c r="E1067">
        <v>1066</v>
      </c>
      <c r="F1067" t="s">
        <v>6</v>
      </c>
      <c r="G1067">
        <f t="shared" si="66"/>
        <v>6.666666666666667</v>
      </c>
      <c r="H1067">
        <f t="shared" si="64"/>
        <v>1</v>
      </c>
      <c r="J1067">
        <v>2</v>
      </c>
      <c r="K1067">
        <v>389</v>
      </c>
      <c r="L1067">
        <v>39</v>
      </c>
      <c r="M1067">
        <v>38</v>
      </c>
      <c r="N1067">
        <v>25066</v>
      </c>
      <c r="O1067" t="s">
        <v>7</v>
      </c>
      <c r="P1067">
        <f t="shared" si="67"/>
        <v>9.7686375321336755E-2</v>
      </c>
      <c r="Q1067">
        <f t="shared" si="65"/>
        <v>0</v>
      </c>
    </row>
    <row r="1068" spans="1:17" x14ac:dyDescent="0.25">
      <c r="A1068">
        <v>0</v>
      </c>
      <c r="B1068">
        <v>755</v>
      </c>
      <c r="C1068">
        <v>51</v>
      </c>
      <c r="D1068">
        <v>42</v>
      </c>
      <c r="E1068">
        <v>1067</v>
      </c>
      <c r="F1068" t="s">
        <v>6</v>
      </c>
      <c r="G1068">
        <f t="shared" si="66"/>
        <v>5.5629139072847682</v>
      </c>
      <c r="H1068">
        <f t="shared" si="64"/>
        <v>1</v>
      </c>
      <c r="J1068">
        <v>2</v>
      </c>
      <c r="K1068">
        <v>310</v>
      </c>
      <c r="L1068">
        <v>37</v>
      </c>
      <c r="M1068">
        <v>40</v>
      </c>
      <c r="N1068">
        <v>25067</v>
      </c>
      <c r="O1068" t="s">
        <v>7</v>
      </c>
      <c r="P1068">
        <f t="shared" si="67"/>
        <v>0.12903225806451613</v>
      </c>
      <c r="Q1068">
        <f t="shared" si="65"/>
        <v>0</v>
      </c>
    </row>
    <row r="1069" spans="1:17" x14ac:dyDescent="0.25">
      <c r="A1069">
        <v>0</v>
      </c>
      <c r="B1069">
        <v>596</v>
      </c>
      <c r="C1069">
        <v>35</v>
      </c>
      <c r="D1069">
        <v>40</v>
      </c>
      <c r="E1069">
        <v>1068</v>
      </c>
      <c r="F1069" t="s">
        <v>6</v>
      </c>
      <c r="G1069">
        <f t="shared" si="66"/>
        <v>6.7114093959731544</v>
      </c>
      <c r="H1069">
        <f t="shared" si="64"/>
        <v>1</v>
      </c>
      <c r="J1069">
        <v>2</v>
      </c>
      <c r="K1069">
        <v>338</v>
      </c>
      <c r="L1069">
        <v>41</v>
      </c>
      <c r="M1069">
        <v>39</v>
      </c>
      <c r="N1069">
        <v>25068</v>
      </c>
      <c r="O1069" t="s">
        <v>7</v>
      </c>
      <c r="P1069">
        <f t="shared" si="67"/>
        <v>0.11538461538461539</v>
      </c>
      <c r="Q1069">
        <f t="shared" si="65"/>
        <v>0</v>
      </c>
    </row>
    <row r="1070" spans="1:17" x14ac:dyDescent="0.25">
      <c r="A1070">
        <v>0</v>
      </c>
      <c r="B1070">
        <v>601</v>
      </c>
      <c r="C1070">
        <v>41</v>
      </c>
      <c r="D1070">
        <v>39</v>
      </c>
      <c r="E1070">
        <v>1069</v>
      </c>
      <c r="F1070" t="s">
        <v>6</v>
      </c>
      <c r="G1070">
        <f t="shared" si="66"/>
        <v>6.4891846921797001</v>
      </c>
      <c r="H1070">
        <f t="shared" si="64"/>
        <v>1</v>
      </c>
      <c r="J1070">
        <v>2</v>
      </c>
      <c r="K1070">
        <v>351</v>
      </c>
      <c r="L1070">
        <v>37</v>
      </c>
      <c r="M1070">
        <v>41</v>
      </c>
      <c r="N1070">
        <v>25069</v>
      </c>
      <c r="O1070" t="s">
        <v>7</v>
      </c>
      <c r="P1070">
        <f t="shared" si="67"/>
        <v>0.11680911680911681</v>
      </c>
      <c r="Q1070">
        <f t="shared" si="65"/>
        <v>0</v>
      </c>
    </row>
    <row r="1071" spans="1:17" x14ac:dyDescent="0.25">
      <c r="A1071">
        <v>0</v>
      </c>
      <c r="B1071">
        <v>615</v>
      </c>
      <c r="C1071">
        <v>38</v>
      </c>
      <c r="D1071">
        <v>37</v>
      </c>
      <c r="E1071">
        <v>1070</v>
      </c>
      <c r="F1071" t="s">
        <v>6</v>
      </c>
      <c r="G1071">
        <f t="shared" si="66"/>
        <v>6.0162601626016263</v>
      </c>
      <c r="H1071">
        <f t="shared" si="64"/>
        <v>1</v>
      </c>
      <c r="J1071">
        <v>2</v>
      </c>
      <c r="K1071">
        <v>293</v>
      </c>
      <c r="L1071">
        <v>31</v>
      </c>
      <c r="M1071">
        <v>37</v>
      </c>
      <c r="N1071">
        <v>25070</v>
      </c>
      <c r="O1071" t="s">
        <v>7</v>
      </c>
      <c r="P1071">
        <f t="shared" si="67"/>
        <v>0.12627986348122866</v>
      </c>
      <c r="Q1071">
        <f t="shared" si="65"/>
        <v>0</v>
      </c>
    </row>
    <row r="1072" spans="1:17" x14ac:dyDescent="0.25">
      <c r="A1072">
        <v>0</v>
      </c>
      <c r="B1072">
        <v>564</v>
      </c>
      <c r="C1072">
        <v>41</v>
      </c>
      <c r="D1072">
        <v>44</v>
      </c>
      <c r="E1072">
        <v>1071</v>
      </c>
      <c r="F1072" t="s">
        <v>6</v>
      </c>
      <c r="G1072">
        <f t="shared" si="66"/>
        <v>7.8014184397163122</v>
      </c>
      <c r="H1072">
        <f t="shared" si="64"/>
        <v>1</v>
      </c>
      <c r="J1072">
        <v>2</v>
      </c>
      <c r="K1072">
        <v>397</v>
      </c>
      <c r="L1072">
        <v>40</v>
      </c>
      <c r="M1072">
        <v>36</v>
      </c>
      <c r="N1072">
        <v>25071</v>
      </c>
      <c r="O1072" t="s">
        <v>7</v>
      </c>
      <c r="P1072">
        <f t="shared" si="67"/>
        <v>9.06801007556675E-2</v>
      </c>
      <c r="Q1072">
        <f t="shared" si="65"/>
        <v>0</v>
      </c>
    </row>
    <row r="1073" spans="1:17" x14ac:dyDescent="0.25">
      <c r="A1073">
        <v>0</v>
      </c>
      <c r="B1073">
        <v>730</v>
      </c>
      <c r="C1073">
        <v>45</v>
      </c>
      <c r="D1073">
        <v>43</v>
      </c>
      <c r="E1073">
        <v>1072</v>
      </c>
      <c r="F1073" t="s">
        <v>6</v>
      </c>
      <c r="G1073">
        <f t="shared" si="66"/>
        <v>5.89041095890411</v>
      </c>
      <c r="H1073">
        <f t="shared" si="64"/>
        <v>1</v>
      </c>
      <c r="J1073">
        <v>2</v>
      </c>
      <c r="K1073">
        <v>403</v>
      </c>
      <c r="L1073">
        <v>41</v>
      </c>
      <c r="M1073">
        <v>39</v>
      </c>
      <c r="N1073">
        <v>25072</v>
      </c>
      <c r="O1073" t="s">
        <v>7</v>
      </c>
      <c r="P1073">
        <f t="shared" si="67"/>
        <v>9.6774193548387094E-2</v>
      </c>
      <c r="Q1073">
        <f t="shared" si="65"/>
        <v>0</v>
      </c>
    </row>
    <row r="1074" spans="1:17" x14ac:dyDescent="0.25">
      <c r="A1074">
        <v>0</v>
      </c>
      <c r="B1074">
        <v>643</v>
      </c>
      <c r="C1074">
        <v>39</v>
      </c>
      <c r="D1074">
        <v>49</v>
      </c>
      <c r="E1074">
        <v>1073</v>
      </c>
      <c r="F1074" t="s">
        <v>6</v>
      </c>
      <c r="G1074">
        <f t="shared" si="66"/>
        <v>7.6205287713841372</v>
      </c>
      <c r="H1074">
        <f t="shared" si="64"/>
        <v>1</v>
      </c>
      <c r="J1074">
        <v>2</v>
      </c>
      <c r="K1074">
        <v>379</v>
      </c>
      <c r="L1074">
        <v>40</v>
      </c>
      <c r="M1074">
        <v>33</v>
      </c>
      <c r="N1074">
        <v>25073</v>
      </c>
      <c r="O1074" t="s">
        <v>7</v>
      </c>
      <c r="P1074">
        <f t="shared" si="67"/>
        <v>8.7071240105540904E-2</v>
      </c>
      <c r="Q1074">
        <f t="shared" si="65"/>
        <v>0</v>
      </c>
    </row>
    <row r="1075" spans="1:17" x14ac:dyDescent="0.25">
      <c r="A1075">
        <v>0</v>
      </c>
      <c r="B1075">
        <v>558</v>
      </c>
      <c r="C1075">
        <v>41</v>
      </c>
      <c r="D1075">
        <v>39</v>
      </c>
      <c r="E1075">
        <v>1074</v>
      </c>
      <c r="F1075" t="s">
        <v>6</v>
      </c>
      <c r="G1075">
        <f t="shared" si="66"/>
        <v>6.9892473118279561</v>
      </c>
      <c r="H1075">
        <f t="shared" si="64"/>
        <v>1</v>
      </c>
      <c r="J1075">
        <v>2</v>
      </c>
      <c r="K1075">
        <v>375</v>
      </c>
      <c r="L1075">
        <v>36</v>
      </c>
      <c r="M1075">
        <v>42</v>
      </c>
      <c r="N1075">
        <v>25074</v>
      </c>
      <c r="O1075" t="s">
        <v>7</v>
      </c>
      <c r="P1075">
        <f t="shared" si="67"/>
        <v>0.112</v>
      </c>
      <c r="Q1075">
        <f t="shared" si="65"/>
        <v>0</v>
      </c>
    </row>
    <row r="1076" spans="1:17" x14ac:dyDescent="0.25">
      <c r="A1076">
        <v>0</v>
      </c>
      <c r="B1076">
        <v>601</v>
      </c>
      <c r="C1076">
        <v>34</v>
      </c>
      <c r="D1076">
        <v>49</v>
      </c>
      <c r="E1076">
        <v>1075</v>
      </c>
      <c r="F1076" t="s">
        <v>6</v>
      </c>
      <c r="G1076">
        <f t="shared" si="66"/>
        <v>8.1530782029950082</v>
      </c>
      <c r="H1076">
        <f t="shared" si="64"/>
        <v>1</v>
      </c>
      <c r="J1076">
        <v>2</v>
      </c>
      <c r="K1076">
        <v>301</v>
      </c>
      <c r="L1076">
        <v>35</v>
      </c>
      <c r="M1076">
        <v>34</v>
      </c>
      <c r="N1076">
        <v>25075</v>
      </c>
      <c r="O1076" t="s">
        <v>7</v>
      </c>
      <c r="P1076">
        <f t="shared" si="67"/>
        <v>0.11295681063122924</v>
      </c>
      <c r="Q1076">
        <f t="shared" si="65"/>
        <v>0</v>
      </c>
    </row>
    <row r="1077" spans="1:17" x14ac:dyDescent="0.25">
      <c r="A1077">
        <v>0</v>
      </c>
      <c r="B1077">
        <v>534</v>
      </c>
      <c r="C1077">
        <v>32</v>
      </c>
      <c r="D1077">
        <v>37</v>
      </c>
      <c r="E1077">
        <v>1076</v>
      </c>
      <c r="F1077" t="s">
        <v>6</v>
      </c>
      <c r="G1077">
        <f t="shared" si="66"/>
        <v>6.9288389513108619</v>
      </c>
      <c r="H1077">
        <f t="shared" si="64"/>
        <v>1</v>
      </c>
      <c r="J1077">
        <v>2</v>
      </c>
      <c r="K1077">
        <v>329</v>
      </c>
      <c r="L1077">
        <v>39</v>
      </c>
      <c r="M1077">
        <v>33</v>
      </c>
      <c r="N1077">
        <v>25076</v>
      </c>
      <c r="O1077" t="s">
        <v>7</v>
      </c>
      <c r="P1077">
        <f t="shared" si="67"/>
        <v>0.10030395136778116</v>
      </c>
      <c r="Q1077">
        <f t="shared" si="65"/>
        <v>0</v>
      </c>
    </row>
    <row r="1078" spans="1:17" x14ac:dyDescent="0.25">
      <c r="A1078">
        <v>0</v>
      </c>
      <c r="B1078">
        <v>560</v>
      </c>
      <c r="C1078">
        <v>45</v>
      </c>
      <c r="D1078">
        <v>39</v>
      </c>
      <c r="E1078">
        <v>1077</v>
      </c>
      <c r="F1078" t="s">
        <v>6</v>
      </c>
      <c r="G1078">
        <f t="shared" si="66"/>
        <v>6.9642857142857144</v>
      </c>
      <c r="H1078">
        <f t="shared" si="64"/>
        <v>1</v>
      </c>
      <c r="J1078">
        <v>2</v>
      </c>
      <c r="K1078">
        <v>385</v>
      </c>
      <c r="L1078">
        <v>36</v>
      </c>
      <c r="M1078">
        <v>39</v>
      </c>
      <c r="N1078">
        <v>25077</v>
      </c>
      <c r="O1078" t="s">
        <v>7</v>
      </c>
      <c r="P1078">
        <f t="shared" si="67"/>
        <v>0.1012987012987013</v>
      </c>
      <c r="Q1078">
        <f t="shared" si="65"/>
        <v>0</v>
      </c>
    </row>
    <row r="1079" spans="1:17" x14ac:dyDescent="0.25">
      <c r="A1079">
        <v>0</v>
      </c>
      <c r="B1079">
        <v>561</v>
      </c>
      <c r="C1079">
        <v>38</v>
      </c>
      <c r="D1079">
        <v>29</v>
      </c>
      <c r="E1079">
        <v>1078</v>
      </c>
      <c r="F1079" t="s">
        <v>6</v>
      </c>
      <c r="G1079">
        <f t="shared" si="66"/>
        <v>5.169340463458111</v>
      </c>
      <c r="H1079">
        <f t="shared" si="64"/>
        <v>1</v>
      </c>
      <c r="J1079">
        <v>2</v>
      </c>
      <c r="K1079">
        <v>296</v>
      </c>
      <c r="L1079">
        <v>38</v>
      </c>
      <c r="M1079">
        <v>41</v>
      </c>
      <c r="N1079">
        <v>25078</v>
      </c>
      <c r="O1079" t="s">
        <v>7</v>
      </c>
      <c r="P1079">
        <f t="shared" si="67"/>
        <v>0.13851351351351351</v>
      </c>
      <c r="Q1079">
        <f t="shared" si="65"/>
        <v>0</v>
      </c>
    </row>
    <row r="1080" spans="1:17" x14ac:dyDescent="0.25">
      <c r="A1080">
        <v>0</v>
      </c>
      <c r="B1080">
        <v>548</v>
      </c>
      <c r="C1080">
        <v>41</v>
      </c>
      <c r="D1080">
        <v>38</v>
      </c>
      <c r="E1080">
        <v>1079</v>
      </c>
      <c r="F1080" t="s">
        <v>6</v>
      </c>
      <c r="G1080">
        <f t="shared" si="66"/>
        <v>6.9343065693430654</v>
      </c>
      <c r="H1080">
        <f t="shared" si="64"/>
        <v>1</v>
      </c>
      <c r="J1080">
        <v>2</v>
      </c>
      <c r="K1080">
        <v>344</v>
      </c>
      <c r="L1080">
        <v>39</v>
      </c>
      <c r="M1080">
        <v>31</v>
      </c>
      <c r="N1080">
        <v>25079</v>
      </c>
      <c r="O1080" t="s">
        <v>7</v>
      </c>
      <c r="P1080">
        <f t="shared" si="67"/>
        <v>9.0116279069767435E-2</v>
      </c>
      <c r="Q1080">
        <f t="shared" si="65"/>
        <v>0</v>
      </c>
    </row>
    <row r="1081" spans="1:17" x14ac:dyDescent="0.25">
      <c r="A1081">
        <v>0</v>
      </c>
      <c r="B1081">
        <v>658</v>
      </c>
      <c r="C1081">
        <v>41</v>
      </c>
      <c r="D1081">
        <v>43</v>
      </c>
      <c r="E1081">
        <v>1080</v>
      </c>
      <c r="F1081" t="s">
        <v>6</v>
      </c>
      <c r="G1081">
        <f t="shared" si="66"/>
        <v>6.5349544072948325</v>
      </c>
      <c r="H1081">
        <f t="shared" si="64"/>
        <v>1</v>
      </c>
      <c r="J1081">
        <v>2</v>
      </c>
      <c r="K1081">
        <v>318</v>
      </c>
      <c r="L1081">
        <v>32</v>
      </c>
      <c r="M1081">
        <v>36</v>
      </c>
      <c r="N1081">
        <v>25080</v>
      </c>
      <c r="O1081" t="s">
        <v>7</v>
      </c>
      <c r="P1081">
        <f t="shared" si="67"/>
        <v>0.11320754716981132</v>
      </c>
      <c r="Q1081">
        <f t="shared" si="65"/>
        <v>0</v>
      </c>
    </row>
    <row r="1082" spans="1:17" x14ac:dyDescent="0.25">
      <c r="A1082">
        <v>0</v>
      </c>
      <c r="B1082">
        <v>565</v>
      </c>
      <c r="C1082">
        <v>31</v>
      </c>
      <c r="D1082">
        <v>34</v>
      </c>
      <c r="E1082">
        <v>1081</v>
      </c>
      <c r="F1082" t="s">
        <v>6</v>
      </c>
      <c r="G1082">
        <f t="shared" si="66"/>
        <v>6.0176991150442474</v>
      </c>
      <c r="H1082">
        <f t="shared" si="64"/>
        <v>1</v>
      </c>
      <c r="J1082">
        <v>2</v>
      </c>
      <c r="K1082">
        <v>325</v>
      </c>
      <c r="L1082">
        <v>33</v>
      </c>
      <c r="M1082">
        <v>34</v>
      </c>
      <c r="N1082">
        <v>25081</v>
      </c>
      <c r="O1082" t="s">
        <v>7</v>
      </c>
      <c r="P1082">
        <f t="shared" si="67"/>
        <v>0.10461538461538461</v>
      </c>
      <c r="Q1082">
        <f t="shared" si="65"/>
        <v>0</v>
      </c>
    </row>
    <row r="1083" spans="1:17" x14ac:dyDescent="0.25">
      <c r="A1083">
        <v>0</v>
      </c>
      <c r="B1083">
        <v>614</v>
      </c>
      <c r="C1083">
        <v>50</v>
      </c>
      <c r="D1083">
        <v>42</v>
      </c>
      <c r="E1083">
        <v>1082</v>
      </c>
      <c r="F1083" t="s">
        <v>6</v>
      </c>
      <c r="G1083">
        <f t="shared" si="66"/>
        <v>6.8403908794788277</v>
      </c>
      <c r="H1083">
        <f t="shared" si="64"/>
        <v>1</v>
      </c>
      <c r="J1083">
        <v>2</v>
      </c>
      <c r="K1083">
        <v>424</v>
      </c>
      <c r="L1083">
        <v>43</v>
      </c>
      <c r="M1083">
        <v>44</v>
      </c>
      <c r="N1083">
        <v>25082</v>
      </c>
      <c r="O1083" t="s">
        <v>7</v>
      </c>
      <c r="P1083">
        <f t="shared" si="67"/>
        <v>0.10377358490566038</v>
      </c>
      <c r="Q1083">
        <f t="shared" si="65"/>
        <v>0</v>
      </c>
    </row>
    <row r="1084" spans="1:17" x14ac:dyDescent="0.25">
      <c r="A1084">
        <v>0</v>
      </c>
      <c r="B1084">
        <v>544</v>
      </c>
      <c r="C1084">
        <v>35</v>
      </c>
      <c r="D1084">
        <v>33</v>
      </c>
      <c r="E1084">
        <v>1083</v>
      </c>
      <c r="F1084" t="s">
        <v>6</v>
      </c>
      <c r="G1084">
        <f t="shared" si="66"/>
        <v>6.0661764705882355</v>
      </c>
      <c r="H1084">
        <f t="shared" si="64"/>
        <v>1</v>
      </c>
      <c r="J1084">
        <v>2</v>
      </c>
      <c r="K1084">
        <v>367</v>
      </c>
      <c r="L1084">
        <v>35</v>
      </c>
      <c r="M1084">
        <v>35</v>
      </c>
      <c r="N1084">
        <v>25083</v>
      </c>
      <c r="O1084" t="s">
        <v>7</v>
      </c>
      <c r="P1084">
        <f t="shared" si="67"/>
        <v>9.5367847411444148E-2</v>
      </c>
      <c r="Q1084">
        <f t="shared" si="65"/>
        <v>0</v>
      </c>
    </row>
    <row r="1085" spans="1:17" x14ac:dyDescent="0.25">
      <c r="A1085">
        <v>0</v>
      </c>
      <c r="B1085">
        <v>577</v>
      </c>
      <c r="C1085">
        <v>34</v>
      </c>
      <c r="D1085">
        <v>39</v>
      </c>
      <c r="E1085">
        <v>1084</v>
      </c>
      <c r="F1085" t="s">
        <v>6</v>
      </c>
      <c r="G1085">
        <f t="shared" si="66"/>
        <v>6.7590987868284227</v>
      </c>
      <c r="H1085">
        <f t="shared" si="64"/>
        <v>1</v>
      </c>
      <c r="J1085">
        <v>2</v>
      </c>
      <c r="K1085">
        <v>323</v>
      </c>
      <c r="L1085">
        <v>37</v>
      </c>
      <c r="M1085">
        <v>41</v>
      </c>
      <c r="N1085">
        <v>25084</v>
      </c>
      <c r="O1085" t="s">
        <v>7</v>
      </c>
      <c r="P1085">
        <f t="shared" si="67"/>
        <v>0.12693498452012383</v>
      </c>
      <c r="Q1085">
        <f t="shared" si="65"/>
        <v>0</v>
      </c>
    </row>
    <row r="1086" spans="1:17" x14ac:dyDescent="0.25">
      <c r="A1086">
        <v>0</v>
      </c>
      <c r="B1086">
        <v>684</v>
      </c>
      <c r="C1086">
        <v>33</v>
      </c>
      <c r="D1086">
        <v>45</v>
      </c>
      <c r="E1086">
        <v>1085</v>
      </c>
      <c r="F1086" t="s">
        <v>6</v>
      </c>
      <c r="G1086">
        <f t="shared" si="66"/>
        <v>6.5789473684210522</v>
      </c>
      <c r="H1086">
        <f t="shared" si="64"/>
        <v>1</v>
      </c>
      <c r="J1086">
        <v>2</v>
      </c>
      <c r="K1086">
        <v>362</v>
      </c>
      <c r="L1086">
        <v>36</v>
      </c>
      <c r="M1086">
        <v>36</v>
      </c>
      <c r="N1086">
        <v>25085</v>
      </c>
      <c r="O1086" t="s">
        <v>7</v>
      </c>
      <c r="P1086">
        <f t="shared" si="67"/>
        <v>9.9447513812154692E-2</v>
      </c>
      <c r="Q1086">
        <f t="shared" si="65"/>
        <v>0</v>
      </c>
    </row>
    <row r="1087" spans="1:17" x14ac:dyDescent="0.25">
      <c r="A1087">
        <v>0</v>
      </c>
      <c r="B1087">
        <v>589</v>
      </c>
      <c r="C1087">
        <v>38</v>
      </c>
      <c r="D1087">
        <v>32</v>
      </c>
      <c r="E1087">
        <v>1086</v>
      </c>
      <c r="F1087" t="s">
        <v>6</v>
      </c>
      <c r="G1087">
        <f t="shared" si="66"/>
        <v>5.4329371816638368</v>
      </c>
      <c r="H1087">
        <f t="shared" si="64"/>
        <v>1</v>
      </c>
      <c r="J1087">
        <v>2</v>
      </c>
      <c r="K1087">
        <v>341</v>
      </c>
      <c r="L1087">
        <v>36</v>
      </c>
      <c r="M1087">
        <v>38</v>
      </c>
      <c r="N1087">
        <v>25086</v>
      </c>
      <c r="O1087" t="s">
        <v>7</v>
      </c>
      <c r="P1087">
        <f t="shared" si="67"/>
        <v>0.11143695014662756</v>
      </c>
      <c r="Q1087">
        <f t="shared" si="65"/>
        <v>0</v>
      </c>
    </row>
    <row r="1088" spans="1:17" x14ac:dyDescent="0.25">
      <c r="A1088">
        <v>0</v>
      </c>
      <c r="B1088">
        <v>472</v>
      </c>
      <c r="C1088">
        <v>30</v>
      </c>
      <c r="D1088">
        <v>45</v>
      </c>
      <c r="E1088">
        <v>1087</v>
      </c>
      <c r="F1088" t="s">
        <v>6</v>
      </c>
      <c r="G1088">
        <f t="shared" si="66"/>
        <v>9.5338983050847457</v>
      </c>
      <c r="H1088">
        <f t="shared" si="64"/>
        <v>1</v>
      </c>
      <c r="J1088">
        <v>2</v>
      </c>
      <c r="K1088">
        <v>312</v>
      </c>
      <c r="L1088">
        <v>40</v>
      </c>
      <c r="M1088">
        <v>40</v>
      </c>
      <c r="N1088">
        <v>25087</v>
      </c>
      <c r="O1088" t="s">
        <v>7</v>
      </c>
      <c r="P1088">
        <f t="shared" si="67"/>
        <v>0.12820512820512819</v>
      </c>
      <c r="Q1088">
        <f t="shared" si="65"/>
        <v>0</v>
      </c>
    </row>
    <row r="1089" spans="1:17" x14ac:dyDescent="0.25">
      <c r="A1089">
        <v>0</v>
      </c>
      <c r="B1089">
        <v>605</v>
      </c>
      <c r="C1089">
        <v>36</v>
      </c>
      <c r="D1089">
        <v>41</v>
      </c>
      <c r="E1089">
        <v>1088</v>
      </c>
      <c r="F1089" t="s">
        <v>6</v>
      </c>
      <c r="G1089">
        <f t="shared" si="66"/>
        <v>6.776859504132231</v>
      </c>
      <c r="H1089">
        <f t="shared" si="64"/>
        <v>1</v>
      </c>
      <c r="J1089">
        <v>2</v>
      </c>
      <c r="K1089">
        <v>360</v>
      </c>
      <c r="L1089">
        <v>39</v>
      </c>
      <c r="M1089">
        <v>37</v>
      </c>
      <c r="N1089">
        <v>25088</v>
      </c>
      <c r="O1089" t="s">
        <v>7</v>
      </c>
      <c r="P1089">
        <f t="shared" si="67"/>
        <v>0.10277777777777777</v>
      </c>
      <c r="Q1089">
        <f t="shared" si="65"/>
        <v>0</v>
      </c>
    </row>
    <row r="1090" spans="1:17" x14ac:dyDescent="0.25">
      <c r="A1090">
        <v>0</v>
      </c>
      <c r="B1090">
        <v>654</v>
      </c>
      <c r="C1090">
        <v>34</v>
      </c>
      <c r="D1090">
        <v>46</v>
      </c>
      <c r="E1090">
        <v>1089</v>
      </c>
      <c r="F1090" t="s">
        <v>6</v>
      </c>
      <c r="G1090">
        <f t="shared" si="66"/>
        <v>7.0336391437308867</v>
      </c>
      <c r="H1090">
        <f t="shared" ref="H1090:H1153" si="68">IF(F1090="chain",1,0)</f>
        <v>1</v>
      </c>
      <c r="J1090">
        <v>2</v>
      </c>
      <c r="K1090">
        <v>330</v>
      </c>
      <c r="L1090">
        <v>37</v>
      </c>
      <c r="M1090">
        <v>38</v>
      </c>
      <c r="N1090">
        <v>25089</v>
      </c>
      <c r="O1090" t="s">
        <v>7</v>
      </c>
      <c r="P1090">
        <f t="shared" si="67"/>
        <v>0.11515151515151516</v>
      </c>
      <c r="Q1090">
        <f t="shared" ref="Q1090:Q1153" si="69">IF(O1090="chain",1,0)</f>
        <v>0</v>
      </c>
    </row>
    <row r="1091" spans="1:17" x14ac:dyDescent="0.25">
      <c r="A1091">
        <v>0</v>
      </c>
      <c r="B1091">
        <v>560</v>
      </c>
      <c r="C1091">
        <v>41</v>
      </c>
      <c r="D1091">
        <v>35</v>
      </c>
      <c r="E1091">
        <v>1090</v>
      </c>
      <c r="F1091" t="s">
        <v>6</v>
      </c>
      <c r="G1091">
        <f t="shared" ref="G1091:G1154" si="70">(D1091/B1091)*100</f>
        <v>6.25</v>
      </c>
      <c r="H1091">
        <f t="shared" si="68"/>
        <v>1</v>
      </c>
      <c r="J1091">
        <v>2</v>
      </c>
      <c r="K1091">
        <v>430</v>
      </c>
      <c r="L1091">
        <v>40</v>
      </c>
      <c r="M1091">
        <v>38</v>
      </c>
      <c r="N1091">
        <v>25090</v>
      </c>
      <c r="O1091" t="s">
        <v>7</v>
      </c>
      <c r="P1091">
        <f t="shared" ref="P1091:P1154" si="71">M1091/K1091</f>
        <v>8.8372093023255813E-2</v>
      </c>
      <c r="Q1091">
        <f t="shared" si="69"/>
        <v>0</v>
      </c>
    </row>
    <row r="1092" spans="1:17" x14ac:dyDescent="0.25">
      <c r="A1092">
        <v>0</v>
      </c>
      <c r="B1092">
        <v>594</v>
      </c>
      <c r="C1092">
        <v>39</v>
      </c>
      <c r="D1092">
        <v>36</v>
      </c>
      <c r="E1092">
        <v>1091</v>
      </c>
      <c r="F1092" t="s">
        <v>6</v>
      </c>
      <c r="G1092">
        <f t="shared" si="70"/>
        <v>6.0606060606060606</v>
      </c>
      <c r="H1092">
        <f t="shared" si="68"/>
        <v>1</v>
      </c>
      <c r="J1092">
        <v>2</v>
      </c>
      <c r="K1092">
        <v>312</v>
      </c>
      <c r="L1092">
        <v>38</v>
      </c>
      <c r="M1092">
        <v>29</v>
      </c>
      <c r="N1092">
        <v>25091</v>
      </c>
      <c r="O1092" t="s">
        <v>7</v>
      </c>
      <c r="P1092">
        <f t="shared" si="71"/>
        <v>9.2948717948717952E-2</v>
      </c>
      <c r="Q1092">
        <f t="shared" si="69"/>
        <v>0</v>
      </c>
    </row>
    <row r="1093" spans="1:17" x14ac:dyDescent="0.25">
      <c r="A1093">
        <v>0</v>
      </c>
      <c r="B1093">
        <v>600</v>
      </c>
      <c r="C1093">
        <v>41</v>
      </c>
      <c r="D1093">
        <v>35</v>
      </c>
      <c r="E1093">
        <v>1092</v>
      </c>
      <c r="F1093" t="s">
        <v>6</v>
      </c>
      <c r="G1093">
        <f t="shared" si="70"/>
        <v>5.833333333333333</v>
      </c>
      <c r="H1093">
        <f t="shared" si="68"/>
        <v>1</v>
      </c>
      <c r="J1093">
        <v>2</v>
      </c>
      <c r="K1093">
        <v>325</v>
      </c>
      <c r="L1093">
        <v>39</v>
      </c>
      <c r="M1093">
        <v>41</v>
      </c>
      <c r="N1093">
        <v>25092</v>
      </c>
      <c r="O1093" t="s">
        <v>7</v>
      </c>
      <c r="P1093">
        <f t="shared" si="71"/>
        <v>0.12615384615384614</v>
      </c>
      <c r="Q1093">
        <f t="shared" si="69"/>
        <v>0</v>
      </c>
    </row>
    <row r="1094" spans="1:17" x14ac:dyDescent="0.25">
      <c r="A1094">
        <v>0</v>
      </c>
      <c r="B1094">
        <v>639</v>
      </c>
      <c r="C1094">
        <v>45</v>
      </c>
      <c r="D1094">
        <v>41</v>
      </c>
      <c r="E1094">
        <v>1093</v>
      </c>
      <c r="F1094" t="s">
        <v>6</v>
      </c>
      <c r="G1094">
        <f t="shared" si="70"/>
        <v>6.4162754303599367</v>
      </c>
      <c r="H1094">
        <f t="shared" si="68"/>
        <v>1</v>
      </c>
      <c r="J1094">
        <v>2</v>
      </c>
      <c r="K1094">
        <v>371</v>
      </c>
      <c r="L1094">
        <v>39</v>
      </c>
      <c r="M1094">
        <v>35</v>
      </c>
      <c r="N1094">
        <v>25093</v>
      </c>
      <c r="O1094" t="s">
        <v>7</v>
      </c>
      <c r="P1094">
        <f t="shared" si="71"/>
        <v>9.4339622641509441E-2</v>
      </c>
      <c r="Q1094">
        <f t="shared" si="69"/>
        <v>0</v>
      </c>
    </row>
    <row r="1095" spans="1:17" x14ac:dyDescent="0.25">
      <c r="A1095">
        <v>0</v>
      </c>
      <c r="B1095">
        <v>557</v>
      </c>
      <c r="C1095">
        <v>42</v>
      </c>
      <c r="D1095">
        <v>45</v>
      </c>
      <c r="E1095">
        <v>1094</v>
      </c>
      <c r="F1095" t="s">
        <v>6</v>
      </c>
      <c r="G1095">
        <f t="shared" si="70"/>
        <v>8.0789946140035909</v>
      </c>
      <c r="H1095">
        <f t="shared" si="68"/>
        <v>1</v>
      </c>
      <c r="J1095">
        <v>2</v>
      </c>
      <c r="K1095">
        <v>383</v>
      </c>
      <c r="L1095">
        <v>41</v>
      </c>
      <c r="M1095">
        <v>40</v>
      </c>
      <c r="N1095">
        <v>25094</v>
      </c>
      <c r="O1095" t="s">
        <v>7</v>
      </c>
      <c r="P1095">
        <f t="shared" si="71"/>
        <v>0.10443864229765012</v>
      </c>
      <c r="Q1095">
        <f t="shared" si="69"/>
        <v>0</v>
      </c>
    </row>
    <row r="1096" spans="1:17" x14ac:dyDescent="0.25">
      <c r="A1096">
        <v>0</v>
      </c>
      <c r="B1096">
        <v>694</v>
      </c>
      <c r="C1096">
        <v>39</v>
      </c>
      <c r="D1096">
        <v>35</v>
      </c>
      <c r="E1096">
        <v>1095</v>
      </c>
      <c r="F1096" t="s">
        <v>6</v>
      </c>
      <c r="G1096">
        <f t="shared" si="70"/>
        <v>5.043227665706052</v>
      </c>
      <c r="H1096">
        <f t="shared" si="68"/>
        <v>1</v>
      </c>
      <c r="J1096">
        <v>2</v>
      </c>
      <c r="K1096">
        <v>296</v>
      </c>
      <c r="L1096">
        <v>38</v>
      </c>
      <c r="M1096">
        <v>36</v>
      </c>
      <c r="N1096">
        <v>25095</v>
      </c>
      <c r="O1096" t="s">
        <v>7</v>
      </c>
      <c r="P1096">
        <f t="shared" si="71"/>
        <v>0.12162162162162163</v>
      </c>
      <c r="Q1096">
        <f t="shared" si="69"/>
        <v>0</v>
      </c>
    </row>
    <row r="1097" spans="1:17" x14ac:dyDescent="0.25">
      <c r="A1097">
        <v>0</v>
      </c>
      <c r="B1097">
        <v>660</v>
      </c>
      <c r="C1097">
        <v>46</v>
      </c>
      <c r="D1097">
        <v>44</v>
      </c>
      <c r="E1097">
        <v>1096</v>
      </c>
      <c r="F1097" t="s">
        <v>6</v>
      </c>
      <c r="G1097">
        <f t="shared" si="70"/>
        <v>6.666666666666667</v>
      </c>
      <c r="H1097">
        <f t="shared" si="68"/>
        <v>1</v>
      </c>
      <c r="J1097">
        <v>2</v>
      </c>
      <c r="K1097">
        <v>345</v>
      </c>
      <c r="L1097">
        <v>36</v>
      </c>
      <c r="M1097">
        <v>35</v>
      </c>
      <c r="N1097">
        <v>25096</v>
      </c>
      <c r="O1097" t="s">
        <v>7</v>
      </c>
      <c r="P1097">
        <f t="shared" si="71"/>
        <v>0.10144927536231885</v>
      </c>
      <c r="Q1097">
        <f t="shared" si="69"/>
        <v>0</v>
      </c>
    </row>
    <row r="1098" spans="1:17" x14ac:dyDescent="0.25">
      <c r="A1098">
        <v>0</v>
      </c>
      <c r="B1098">
        <v>675</v>
      </c>
      <c r="C1098">
        <v>42</v>
      </c>
      <c r="D1098">
        <v>39</v>
      </c>
      <c r="E1098">
        <v>1097</v>
      </c>
      <c r="F1098" t="s">
        <v>6</v>
      </c>
      <c r="G1098">
        <f t="shared" si="70"/>
        <v>5.7777777777777777</v>
      </c>
      <c r="H1098">
        <f t="shared" si="68"/>
        <v>1</v>
      </c>
      <c r="J1098">
        <v>2</v>
      </c>
      <c r="K1098">
        <v>348</v>
      </c>
      <c r="L1098">
        <v>39</v>
      </c>
      <c r="M1098">
        <v>37</v>
      </c>
      <c r="N1098">
        <v>25097</v>
      </c>
      <c r="O1098" t="s">
        <v>7</v>
      </c>
      <c r="P1098">
        <f t="shared" si="71"/>
        <v>0.10632183908045977</v>
      </c>
      <c r="Q1098">
        <f t="shared" si="69"/>
        <v>0</v>
      </c>
    </row>
    <row r="1099" spans="1:17" x14ac:dyDescent="0.25">
      <c r="A1099">
        <v>0</v>
      </c>
      <c r="B1099">
        <v>624</v>
      </c>
      <c r="C1099">
        <v>38</v>
      </c>
      <c r="D1099">
        <v>35</v>
      </c>
      <c r="E1099">
        <v>1098</v>
      </c>
      <c r="F1099" t="s">
        <v>6</v>
      </c>
      <c r="G1099">
        <f t="shared" si="70"/>
        <v>5.6089743589743595</v>
      </c>
      <c r="H1099">
        <f t="shared" si="68"/>
        <v>1</v>
      </c>
      <c r="J1099">
        <v>2</v>
      </c>
      <c r="K1099">
        <v>340</v>
      </c>
      <c r="L1099">
        <v>41</v>
      </c>
      <c r="M1099">
        <v>34</v>
      </c>
      <c r="N1099">
        <v>25098</v>
      </c>
      <c r="O1099" t="s">
        <v>7</v>
      </c>
      <c r="P1099">
        <f t="shared" si="71"/>
        <v>0.1</v>
      </c>
      <c r="Q1099">
        <f t="shared" si="69"/>
        <v>0</v>
      </c>
    </row>
    <row r="1100" spans="1:17" x14ac:dyDescent="0.25">
      <c r="A1100">
        <v>0</v>
      </c>
      <c r="B1100">
        <v>609</v>
      </c>
      <c r="C1100">
        <v>41</v>
      </c>
      <c r="D1100">
        <v>34</v>
      </c>
      <c r="E1100">
        <v>1099</v>
      </c>
      <c r="F1100" t="s">
        <v>6</v>
      </c>
      <c r="G1100">
        <f t="shared" si="70"/>
        <v>5.5829228243021349</v>
      </c>
      <c r="H1100">
        <f t="shared" si="68"/>
        <v>1</v>
      </c>
      <c r="J1100">
        <v>2</v>
      </c>
      <c r="K1100">
        <v>367</v>
      </c>
      <c r="L1100">
        <v>40</v>
      </c>
      <c r="M1100">
        <v>39</v>
      </c>
      <c r="N1100">
        <v>25099</v>
      </c>
      <c r="O1100" t="s">
        <v>7</v>
      </c>
      <c r="P1100">
        <f t="shared" si="71"/>
        <v>0.10626702997275204</v>
      </c>
      <c r="Q1100">
        <f t="shared" si="69"/>
        <v>0</v>
      </c>
    </row>
    <row r="1101" spans="1:17" x14ac:dyDescent="0.25">
      <c r="A1101">
        <v>0</v>
      </c>
      <c r="B1101">
        <v>702</v>
      </c>
      <c r="C1101">
        <v>37</v>
      </c>
      <c r="D1101">
        <v>50</v>
      </c>
      <c r="E1101">
        <v>1100</v>
      </c>
      <c r="F1101" t="s">
        <v>6</v>
      </c>
      <c r="G1101">
        <f t="shared" si="70"/>
        <v>7.1225071225071224</v>
      </c>
      <c r="H1101">
        <f t="shared" si="68"/>
        <v>1</v>
      </c>
      <c r="J1101">
        <v>2</v>
      </c>
      <c r="K1101">
        <v>319</v>
      </c>
      <c r="L1101">
        <v>45</v>
      </c>
      <c r="M1101">
        <v>41</v>
      </c>
      <c r="N1101">
        <v>25100</v>
      </c>
      <c r="O1101" t="s">
        <v>7</v>
      </c>
      <c r="P1101">
        <f t="shared" si="71"/>
        <v>0.12852664576802508</v>
      </c>
      <c r="Q1101">
        <f t="shared" si="69"/>
        <v>0</v>
      </c>
    </row>
    <row r="1102" spans="1:17" x14ac:dyDescent="0.25">
      <c r="A1102">
        <v>0</v>
      </c>
      <c r="B1102">
        <v>666</v>
      </c>
      <c r="C1102">
        <v>43</v>
      </c>
      <c r="D1102">
        <v>48</v>
      </c>
      <c r="E1102">
        <v>1101</v>
      </c>
      <c r="F1102" t="s">
        <v>6</v>
      </c>
      <c r="G1102">
        <f t="shared" si="70"/>
        <v>7.2072072072072073</v>
      </c>
      <c r="H1102">
        <f t="shared" si="68"/>
        <v>1</v>
      </c>
      <c r="J1102">
        <v>2</v>
      </c>
      <c r="K1102">
        <v>390</v>
      </c>
      <c r="L1102">
        <v>40</v>
      </c>
      <c r="M1102">
        <v>36</v>
      </c>
      <c r="N1102">
        <v>25101</v>
      </c>
      <c r="O1102" t="s">
        <v>7</v>
      </c>
      <c r="P1102">
        <f t="shared" si="71"/>
        <v>9.2307692307692313E-2</v>
      </c>
      <c r="Q1102">
        <f t="shared" si="69"/>
        <v>0</v>
      </c>
    </row>
    <row r="1103" spans="1:17" x14ac:dyDescent="0.25">
      <c r="A1103">
        <v>0</v>
      </c>
      <c r="B1103">
        <v>743</v>
      </c>
      <c r="C1103">
        <v>47</v>
      </c>
      <c r="D1103">
        <v>48</v>
      </c>
      <c r="E1103">
        <v>1102</v>
      </c>
      <c r="F1103" t="s">
        <v>6</v>
      </c>
      <c r="G1103">
        <f t="shared" si="70"/>
        <v>6.4602960969044414</v>
      </c>
      <c r="H1103">
        <f t="shared" si="68"/>
        <v>1</v>
      </c>
      <c r="J1103">
        <v>2</v>
      </c>
      <c r="K1103">
        <v>352</v>
      </c>
      <c r="L1103">
        <v>39</v>
      </c>
      <c r="M1103">
        <v>32</v>
      </c>
      <c r="N1103">
        <v>25102</v>
      </c>
      <c r="O1103" t="s">
        <v>7</v>
      </c>
      <c r="P1103">
        <f t="shared" si="71"/>
        <v>9.0909090909090912E-2</v>
      </c>
      <c r="Q1103">
        <f t="shared" si="69"/>
        <v>0</v>
      </c>
    </row>
    <row r="1104" spans="1:17" x14ac:dyDescent="0.25">
      <c r="A1104">
        <v>0</v>
      </c>
      <c r="B1104">
        <v>655</v>
      </c>
      <c r="C1104">
        <v>37</v>
      </c>
      <c r="D1104">
        <v>42</v>
      </c>
      <c r="E1104">
        <v>1103</v>
      </c>
      <c r="F1104" t="s">
        <v>6</v>
      </c>
      <c r="G1104">
        <f t="shared" si="70"/>
        <v>6.4122137404580153</v>
      </c>
      <c r="H1104">
        <f t="shared" si="68"/>
        <v>1</v>
      </c>
      <c r="J1104">
        <v>2</v>
      </c>
      <c r="K1104">
        <v>339</v>
      </c>
      <c r="L1104">
        <v>29</v>
      </c>
      <c r="M1104">
        <v>37</v>
      </c>
      <c r="N1104">
        <v>25103</v>
      </c>
      <c r="O1104" t="s">
        <v>7</v>
      </c>
      <c r="P1104">
        <f t="shared" si="71"/>
        <v>0.10914454277286136</v>
      </c>
      <c r="Q1104">
        <f t="shared" si="69"/>
        <v>0</v>
      </c>
    </row>
    <row r="1105" spans="1:17" x14ac:dyDescent="0.25">
      <c r="A1105">
        <v>0</v>
      </c>
      <c r="B1105">
        <v>547</v>
      </c>
      <c r="C1105">
        <v>37</v>
      </c>
      <c r="D1105">
        <v>37</v>
      </c>
      <c r="E1105">
        <v>1104</v>
      </c>
      <c r="F1105" t="s">
        <v>6</v>
      </c>
      <c r="G1105">
        <f t="shared" si="70"/>
        <v>6.7641681901279709</v>
      </c>
      <c r="H1105">
        <f t="shared" si="68"/>
        <v>1</v>
      </c>
      <c r="J1105">
        <v>2</v>
      </c>
      <c r="K1105">
        <v>369</v>
      </c>
      <c r="L1105">
        <v>40</v>
      </c>
      <c r="M1105">
        <v>35</v>
      </c>
      <c r="N1105">
        <v>25104</v>
      </c>
      <c r="O1105" t="s">
        <v>7</v>
      </c>
      <c r="P1105">
        <f t="shared" si="71"/>
        <v>9.4850948509485097E-2</v>
      </c>
      <c r="Q1105">
        <f t="shared" si="69"/>
        <v>0</v>
      </c>
    </row>
    <row r="1106" spans="1:17" x14ac:dyDescent="0.25">
      <c r="A1106">
        <v>0</v>
      </c>
      <c r="B1106">
        <v>569</v>
      </c>
      <c r="C1106">
        <v>39</v>
      </c>
      <c r="D1106">
        <v>42</v>
      </c>
      <c r="E1106">
        <v>1105</v>
      </c>
      <c r="F1106" t="s">
        <v>6</v>
      </c>
      <c r="G1106">
        <f t="shared" si="70"/>
        <v>7.381370826010544</v>
      </c>
      <c r="H1106">
        <f t="shared" si="68"/>
        <v>1</v>
      </c>
      <c r="J1106">
        <v>2</v>
      </c>
      <c r="K1106">
        <v>334</v>
      </c>
      <c r="L1106">
        <v>35</v>
      </c>
      <c r="M1106">
        <v>39</v>
      </c>
      <c r="N1106">
        <v>25105</v>
      </c>
      <c r="O1106" t="s">
        <v>7</v>
      </c>
      <c r="P1106">
        <f t="shared" si="71"/>
        <v>0.11676646706586827</v>
      </c>
      <c r="Q1106">
        <f t="shared" si="69"/>
        <v>0</v>
      </c>
    </row>
    <row r="1107" spans="1:17" x14ac:dyDescent="0.25">
      <c r="A1107">
        <v>0</v>
      </c>
      <c r="B1107">
        <v>544</v>
      </c>
      <c r="C1107">
        <v>36</v>
      </c>
      <c r="D1107">
        <v>40</v>
      </c>
      <c r="E1107">
        <v>1106</v>
      </c>
      <c r="F1107" t="s">
        <v>6</v>
      </c>
      <c r="G1107">
        <f t="shared" si="70"/>
        <v>7.3529411764705888</v>
      </c>
      <c r="H1107">
        <f t="shared" si="68"/>
        <v>1</v>
      </c>
      <c r="J1107">
        <v>2</v>
      </c>
      <c r="K1107">
        <v>378</v>
      </c>
      <c r="L1107">
        <v>39</v>
      </c>
      <c r="M1107">
        <v>39</v>
      </c>
      <c r="N1107">
        <v>25106</v>
      </c>
      <c r="O1107" t="s">
        <v>7</v>
      </c>
      <c r="P1107">
        <f t="shared" si="71"/>
        <v>0.10317460317460317</v>
      </c>
      <c r="Q1107">
        <f t="shared" si="69"/>
        <v>0</v>
      </c>
    </row>
    <row r="1108" spans="1:17" x14ac:dyDescent="0.25">
      <c r="A1108">
        <v>0</v>
      </c>
      <c r="B1108">
        <v>647</v>
      </c>
      <c r="C1108">
        <v>38</v>
      </c>
      <c r="D1108">
        <v>48</v>
      </c>
      <c r="E1108">
        <v>1107</v>
      </c>
      <c r="F1108" t="s">
        <v>6</v>
      </c>
      <c r="G1108">
        <f t="shared" si="70"/>
        <v>7.418856259659969</v>
      </c>
      <c r="H1108">
        <f t="shared" si="68"/>
        <v>1</v>
      </c>
      <c r="J1108">
        <v>2</v>
      </c>
      <c r="K1108">
        <v>359</v>
      </c>
      <c r="L1108">
        <v>38</v>
      </c>
      <c r="M1108">
        <v>37</v>
      </c>
      <c r="N1108">
        <v>25107</v>
      </c>
      <c r="O1108" t="s">
        <v>7</v>
      </c>
      <c r="P1108">
        <f t="shared" si="71"/>
        <v>0.10306406685236769</v>
      </c>
      <c r="Q1108">
        <f t="shared" si="69"/>
        <v>0</v>
      </c>
    </row>
    <row r="1109" spans="1:17" x14ac:dyDescent="0.25">
      <c r="A1109">
        <v>0</v>
      </c>
      <c r="B1109">
        <v>600</v>
      </c>
      <c r="C1109">
        <v>39</v>
      </c>
      <c r="D1109">
        <v>37</v>
      </c>
      <c r="E1109">
        <v>1108</v>
      </c>
      <c r="F1109" t="s">
        <v>6</v>
      </c>
      <c r="G1109">
        <f t="shared" si="70"/>
        <v>6.166666666666667</v>
      </c>
      <c r="H1109">
        <f t="shared" si="68"/>
        <v>1</v>
      </c>
      <c r="J1109">
        <v>2</v>
      </c>
      <c r="K1109">
        <v>352</v>
      </c>
      <c r="L1109">
        <v>38</v>
      </c>
      <c r="M1109">
        <v>40</v>
      </c>
      <c r="N1109">
        <v>25108</v>
      </c>
      <c r="O1109" t="s">
        <v>7</v>
      </c>
      <c r="P1109">
        <f t="shared" si="71"/>
        <v>0.11363636363636363</v>
      </c>
      <c r="Q1109">
        <f t="shared" si="69"/>
        <v>0</v>
      </c>
    </row>
    <row r="1110" spans="1:17" x14ac:dyDescent="0.25">
      <c r="A1110">
        <v>0</v>
      </c>
      <c r="B1110">
        <v>583</v>
      </c>
      <c r="C1110">
        <v>42</v>
      </c>
      <c r="D1110">
        <v>32</v>
      </c>
      <c r="E1110">
        <v>1109</v>
      </c>
      <c r="F1110" t="s">
        <v>6</v>
      </c>
      <c r="G1110">
        <f t="shared" si="70"/>
        <v>5.4888507718696395</v>
      </c>
      <c r="H1110">
        <f t="shared" si="68"/>
        <v>1</v>
      </c>
      <c r="J1110">
        <v>2</v>
      </c>
      <c r="K1110">
        <v>328</v>
      </c>
      <c r="L1110">
        <v>31</v>
      </c>
      <c r="M1110">
        <v>35</v>
      </c>
      <c r="N1110">
        <v>25109</v>
      </c>
      <c r="O1110" t="s">
        <v>7</v>
      </c>
      <c r="P1110">
        <f t="shared" si="71"/>
        <v>0.10670731707317073</v>
      </c>
      <c r="Q1110">
        <f t="shared" si="69"/>
        <v>0</v>
      </c>
    </row>
    <row r="1111" spans="1:17" x14ac:dyDescent="0.25">
      <c r="A1111">
        <v>0</v>
      </c>
      <c r="B1111">
        <v>648</v>
      </c>
      <c r="C1111">
        <v>51</v>
      </c>
      <c r="D1111">
        <v>43</v>
      </c>
      <c r="E1111">
        <v>1110</v>
      </c>
      <c r="F1111" t="s">
        <v>6</v>
      </c>
      <c r="G1111">
        <f t="shared" si="70"/>
        <v>6.6358024691358031</v>
      </c>
      <c r="H1111">
        <f t="shared" si="68"/>
        <v>1</v>
      </c>
      <c r="J1111">
        <v>2</v>
      </c>
      <c r="K1111">
        <v>339</v>
      </c>
      <c r="L1111">
        <v>40</v>
      </c>
      <c r="M1111">
        <v>37</v>
      </c>
      <c r="N1111">
        <v>25110</v>
      </c>
      <c r="O1111" t="s">
        <v>7</v>
      </c>
      <c r="P1111">
        <f t="shared" si="71"/>
        <v>0.10914454277286136</v>
      </c>
      <c r="Q1111">
        <f t="shared" si="69"/>
        <v>0</v>
      </c>
    </row>
    <row r="1112" spans="1:17" x14ac:dyDescent="0.25">
      <c r="A1112">
        <v>0</v>
      </c>
      <c r="B1112">
        <v>536</v>
      </c>
      <c r="C1112">
        <v>43</v>
      </c>
      <c r="D1112">
        <v>41</v>
      </c>
      <c r="E1112">
        <v>1111</v>
      </c>
      <c r="F1112" t="s">
        <v>6</v>
      </c>
      <c r="G1112">
        <f t="shared" si="70"/>
        <v>7.6492537313432836</v>
      </c>
      <c r="H1112">
        <f t="shared" si="68"/>
        <v>1</v>
      </c>
      <c r="J1112">
        <v>2</v>
      </c>
      <c r="K1112">
        <v>356</v>
      </c>
      <c r="L1112">
        <v>32</v>
      </c>
      <c r="M1112">
        <v>42</v>
      </c>
      <c r="N1112">
        <v>25111</v>
      </c>
      <c r="O1112" t="s">
        <v>7</v>
      </c>
      <c r="P1112">
        <f t="shared" si="71"/>
        <v>0.11797752808988764</v>
      </c>
      <c r="Q1112">
        <f t="shared" si="69"/>
        <v>0</v>
      </c>
    </row>
    <row r="1113" spans="1:17" x14ac:dyDescent="0.25">
      <c r="A1113">
        <v>0</v>
      </c>
      <c r="B1113">
        <v>633</v>
      </c>
      <c r="C1113">
        <v>43</v>
      </c>
      <c r="D1113">
        <v>43</v>
      </c>
      <c r="E1113">
        <v>1112</v>
      </c>
      <c r="F1113" t="s">
        <v>6</v>
      </c>
      <c r="G1113">
        <f t="shared" si="70"/>
        <v>6.79304897314376</v>
      </c>
      <c r="H1113">
        <f t="shared" si="68"/>
        <v>1</v>
      </c>
      <c r="J1113">
        <v>2</v>
      </c>
      <c r="K1113">
        <v>380</v>
      </c>
      <c r="L1113">
        <v>37</v>
      </c>
      <c r="M1113">
        <v>38</v>
      </c>
      <c r="N1113">
        <v>25112</v>
      </c>
      <c r="O1113" t="s">
        <v>7</v>
      </c>
      <c r="P1113">
        <f t="shared" si="71"/>
        <v>0.1</v>
      </c>
      <c r="Q1113">
        <f t="shared" si="69"/>
        <v>0</v>
      </c>
    </row>
    <row r="1114" spans="1:17" x14ac:dyDescent="0.25">
      <c r="A1114">
        <v>0</v>
      </c>
      <c r="B1114">
        <v>591</v>
      </c>
      <c r="C1114">
        <v>36</v>
      </c>
      <c r="D1114">
        <v>36</v>
      </c>
      <c r="E1114">
        <v>1113</v>
      </c>
      <c r="F1114" t="s">
        <v>6</v>
      </c>
      <c r="G1114">
        <f t="shared" si="70"/>
        <v>6.091370558375635</v>
      </c>
      <c r="H1114">
        <f t="shared" si="68"/>
        <v>1</v>
      </c>
      <c r="J1114">
        <v>2</v>
      </c>
      <c r="K1114">
        <v>304</v>
      </c>
      <c r="L1114">
        <v>38</v>
      </c>
      <c r="M1114">
        <v>32</v>
      </c>
      <c r="N1114">
        <v>25113</v>
      </c>
      <c r="O1114" t="s">
        <v>7</v>
      </c>
      <c r="P1114">
        <f t="shared" si="71"/>
        <v>0.10526315789473684</v>
      </c>
      <c r="Q1114">
        <f t="shared" si="69"/>
        <v>0</v>
      </c>
    </row>
    <row r="1115" spans="1:17" x14ac:dyDescent="0.25">
      <c r="A1115">
        <v>0</v>
      </c>
      <c r="B1115">
        <v>490</v>
      </c>
      <c r="C1115">
        <v>41</v>
      </c>
      <c r="D1115">
        <v>37</v>
      </c>
      <c r="E1115">
        <v>1114</v>
      </c>
      <c r="F1115" t="s">
        <v>6</v>
      </c>
      <c r="G1115">
        <f t="shared" si="70"/>
        <v>7.5510204081632653</v>
      </c>
      <c r="H1115">
        <f t="shared" si="68"/>
        <v>1</v>
      </c>
      <c r="J1115">
        <v>2</v>
      </c>
      <c r="K1115">
        <v>342</v>
      </c>
      <c r="L1115">
        <v>37</v>
      </c>
      <c r="M1115">
        <v>35</v>
      </c>
      <c r="N1115">
        <v>25114</v>
      </c>
      <c r="O1115" t="s">
        <v>7</v>
      </c>
      <c r="P1115">
        <f t="shared" si="71"/>
        <v>0.1023391812865497</v>
      </c>
      <c r="Q1115">
        <f t="shared" si="69"/>
        <v>0</v>
      </c>
    </row>
    <row r="1116" spans="1:17" x14ac:dyDescent="0.25">
      <c r="A1116">
        <v>0</v>
      </c>
      <c r="B1116">
        <v>660</v>
      </c>
      <c r="C1116">
        <v>39</v>
      </c>
      <c r="D1116">
        <v>43</v>
      </c>
      <c r="E1116">
        <v>1115</v>
      </c>
      <c r="F1116" t="s">
        <v>6</v>
      </c>
      <c r="G1116">
        <f t="shared" si="70"/>
        <v>6.5151515151515156</v>
      </c>
      <c r="H1116">
        <f t="shared" si="68"/>
        <v>1</v>
      </c>
      <c r="J1116">
        <v>2</v>
      </c>
      <c r="K1116">
        <v>303</v>
      </c>
      <c r="L1116">
        <v>30</v>
      </c>
      <c r="M1116">
        <v>34</v>
      </c>
      <c r="N1116">
        <v>25115</v>
      </c>
      <c r="O1116" t="s">
        <v>7</v>
      </c>
      <c r="P1116">
        <f t="shared" si="71"/>
        <v>0.11221122112211221</v>
      </c>
      <c r="Q1116">
        <f t="shared" si="69"/>
        <v>0</v>
      </c>
    </row>
    <row r="1117" spans="1:17" x14ac:dyDescent="0.25">
      <c r="A1117">
        <v>0</v>
      </c>
      <c r="B1117">
        <v>567</v>
      </c>
      <c r="C1117">
        <v>35</v>
      </c>
      <c r="D1117">
        <v>38</v>
      </c>
      <c r="E1117">
        <v>1116</v>
      </c>
      <c r="F1117" t="s">
        <v>6</v>
      </c>
      <c r="G1117">
        <f t="shared" si="70"/>
        <v>6.7019400352733687</v>
      </c>
      <c r="H1117">
        <f t="shared" si="68"/>
        <v>1</v>
      </c>
      <c r="J1117">
        <v>2</v>
      </c>
      <c r="K1117">
        <v>402</v>
      </c>
      <c r="L1117">
        <v>36</v>
      </c>
      <c r="M1117">
        <v>39</v>
      </c>
      <c r="N1117">
        <v>25116</v>
      </c>
      <c r="O1117" t="s">
        <v>7</v>
      </c>
      <c r="P1117">
        <f t="shared" si="71"/>
        <v>9.7014925373134331E-2</v>
      </c>
      <c r="Q1117">
        <f t="shared" si="69"/>
        <v>0</v>
      </c>
    </row>
    <row r="1118" spans="1:17" x14ac:dyDescent="0.25">
      <c r="A1118">
        <v>0</v>
      </c>
      <c r="B1118">
        <v>479</v>
      </c>
      <c r="C1118">
        <v>42</v>
      </c>
      <c r="D1118">
        <v>35</v>
      </c>
      <c r="E1118">
        <v>1117</v>
      </c>
      <c r="F1118" t="s">
        <v>6</v>
      </c>
      <c r="G1118">
        <f t="shared" si="70"/>
        <v>7.3068893528183718</v>
      </c>
      <c r="H1118">
        <f t="shared" si="68"/>
        <v>1</v>
      </c>
      <c r="J1118">
        <v>2</v>
      </c>
      <c r="K1118">
        <v>365</v>
      </c>
      <c r="L1118">
        <v>43</v>
      </c>
      <c r="M1118">
        <v>35</v>
      </c>
      <c r="N1118">
        <v>25117</v>
      </c>
      <c r="O1118" t="s">
        <v>7</v>
      </c>
      <c r="P1118">
        <f t="shared" si="71"/>
        <v>9.5890410958904104E-2</v>
      </c>
      <c r="Q1118">
        <f t="shared" si="69"/>
        <v>0</v>
      </c>
    </row>
    <row r="1119" spans="1:17" x14ac:dyDescent="0.25">
      <c r="A1119">
        <v>0</v>
      </c>
      <c r="B1119">
        <v>559</v>
      </c>
      <c r="C1119">
        <v>40</v>
      </c>
      <c r="D1119">
        <v>41</v>
      </c>
      <c r="E1119">
        <v>1118</v>
      </c>
      <c r="F1119" t="s">
        <v>6</v>
      </c>
      <c r="G1119">
        <f t="shared" si="70"/>
        <v>7.3345259391771016</v>
      </c>
      <c r="H1119">
        <f t="shared" si="68"/>
        <v>1</v>
      </c>
      <c r="J1119">
        <v>2</v>
      </c>
      <c r="K1119">
        <v>364</v>
      </c>
      <c r="L1119">
        <v>43</v>
      </c>
      <c r="M1119">
        <v>33</v>
      </c>
      <c r="N1119">
        <v>25118</v>
      </c>
      <c r="O1119" t="s">
        <v>7</v>
      </c>
      <c r="P1119">
        <f t="shared" si="71"/>
        <v>9.0659340659340656E-2</v>
      </c>
      <c r="Q1119">
        <f t="shared" si="69"/>
        <v>0</v>
      </c>
    </row>
    <row r="1120" spans="1:17" x14ac:dyDescent="0.25">
      <c r="A1120">
        <v>0</v>
      </c>
      <c r="B1120">
        <v>639</v>
      </c>
      <c r="C1120">
        <v>46</v>
      </c>
      <c r="D1120">
        <v>43</v>
      </c>
      <c r="E1120">
        <v>1119</v>
      </c>
      <c r="F1120" t="s">
        <v>6</v>
      </c>
      <c r="G1120">
        <f t="shared" si="70"/>
        <v>6.7292644757433493</v>
      </c>
      <c r="H1120">
        <f t="shared" si="68"/>
        <v>1</v>
      </c>
      <c r="J1120">
        <v>2</v>
      </c>
      <c r="K1120">
        <v>364</v>
      </c>
      <c r="L1120">
        <v>39</v>
      </c>
      <c r="M1120">
        <v>44</v>
      </c>
      <c r="N1120">
        <v>25119</v>
      </c>
      <c r="O1120" t="s">
        <v>7</v>
      </c>
      <c r="P1120">
        <f t="shared" si="71"/>
        <v>0.12087912087912088</v>
      </c>
      <c r="Q1120">
        <f t="shared" si="69"/>
        <v>0</v>
      </c>
    </row>
    <row r="1121" spans="1:17" x14ac:dyDescent="0.25">
      <c r="A1121">
        <v>0</v>
      </c>
      <c r="B1121">
        <v>677</v>
      </c>
      <c r="C1121">
        <v>44</v>
      </c>
      <c r="D1121">
        <v>45</v>
      </c>
      <c r="E1121">
        <v>1120</v>
      </c>
      <c r="F1121" t="s">
        <v>6</v>
      </c>
      <c r="G1121">
        <f t="shared" si="70"/>
        <v>6.6469719350073859</v>
      </c>
      <c r="H1121">
        <f t="shared" si="68"/>
        <v>1</v>
      </c>
      <c r="J1121">
        <v>2</v>
      </c>
      <c r="K1121">
        <v>333</v>
      </c>
      <c r="L1121">
        <v>41</v>
      </c>
      <c r="M1121">
        <v>37</v>
      </c>
      <c r="N1121">
        <v>25120</v>
      </c>
      <c r="O1121" t="s">
        <v>7</v>
      </c>
      <c r="P1121">
        <f t="shared" si="71"/>
        <v>0.1111111111111111</v>
      </c>
      <c r="Q1121">
        <f t="shared" si="69"/>
        <v>0</v>
      </c>
    </row>
    <row r="1122" spans="1:17" x14ac:dyDescent="0.25">
      <c r="A1122">
        <v>0</v>
      </c>
      <c r="B1122">
        <v>653</v>
      </c>
      <c r="C1122">
        <v>42</v>
      </c>
      <c r="D1122">
        <v>45</v>
      </c>
      <c r="E1122">
        <v>1121</v>
      </c>
      <c r="F1122" t="s">
        <v>6</v>
      </c>
      <c r="G1122">
        <f t="shared" si="70"/>
        <v>6.8912710566615614</v>
      </c>
      <c r="H1122">
        <f t="shared" si="68"/>
        <v>1</v>
      </c>
      <c r="J1122">
        <v>2</v>
      </c>
      <c r="K1122">
        <v>336</v>
      </c>
      <c r="L1122">
        <v>38</v>
      </c>
      <c r="M1122">
        <v>33</v>
      </c>
      <c r="N1122">
        <v>25121</v>
      </c>
      <c r="O1122" t="s">
        <v>7</v>
      </c>
      <c r="P1122">
        <f t="shared" si="71"/>
        <v>9.8214285714285712E-2</v>
      </c>
      <c r="Q1122">
        <f t="shared" si="69"/>
        <v>0</v>
      </c>
    </row>
    <row r="1123" spans="1:17" x14ac:dyDescent="0.25">
      <c r="A1123">
        <v>0</v>
      </c>
      <c r="B1123">
        <v>655</v>
      </c>
      <c r="C1123">
        <v>40</v>
      </c>
      <c r="D1123">
        <v>38</v>
      </c>
      <c r="E1123">
        <v>1122</v>
      </c>
      <c r="F1123" t="s">
        <v>6</v>
      </c>
      <c r="G1123">
        <f t="shared" si="70"/>
        <v>5.8015267175572518</v>
      </c>
      <c r="H1123">
        <f t="shared" si="68"/>
        <v>1</v>
      </c>
      <c r="J1123">
        <v>2</v>
      </c>
      <c r="K1123">
        <v>346</v>
      </c>
      <c r="L1123">
        <v>33</v>
      </c>
      <c r="M1123">
        <v>36</v>
      </c>
      <c r="N1123">
        <v>25122</v>
      </c>
      <c r="O1123" t="s">
        <v>7</v>
      </c>
      <c r="P1123">
        <f t="shared" si="71"/>
        <v>0.10404624277456648</v>
      </c>
      <c r="Q1123">
        <f t="shared" si="69"/>
        <v>0</v>
      </c>
    </row>
    <row r="1124" spans="1:17" x14ac:dyDescent="0.25">
      <c r="A1124">
        <v>0</v>
      </c>
      <c r="B1124">
        <v>610</v>
      </c>
      <c r="C1124">
        <v>34</v>
      </c>
      <c r="D1124">
        <v>37</v>
      </c>
      <c r="E1124">
        <v>1123</v>
      </c>
      <c r="F1124" t="s">
        <v>6</v>
      </c>
      <c r="G1124">
        <f t="shared" si="70"/>
        <v>6.0655737704918034</v>
      </c>
      <c r="H1124">
        <f t="shared" si="68"/>
        <v>1</v>
      </c>
      <c r="J1124">
        <v>2</v>
      </c>
      <c r="K1124">
        <v>268</v>
      </c>
      <c r="L1124">
        <v>42</v>
      </c>
      <c r="M1124">
        <v>41</v>
      </c>
      <c r="N1124">
        <v>25123</v>
      </c>
      <c r="O1124" t="s">
        <v>7</v>
      </c>
      <c r="P1124">
        <f t="shared" si="71"/>
        <v>0.15298507462686567</v>
      </c>
      <c r="Q1124">
        <f t="shared" si="69"/>
        <v>0</v>
      </c>
    </row>
    <row r="1125" spans="1:17" x14ac:dyDescent="0.25">
      <c r="A1125">
        <v>0</v>
      </c>
      <c r="B1125">
        <v>541</v>
      </c>
      <c r="C1125">
        <v>42</v>
      </c>
      <c r="D1125">
        <v>42</v>
      </c>
      <c r="E1125">
        <v>1124</v>
      </c>
      <c r="F1125" t="s">
        <v>6</v>
      </c>
      <c r="G1125">
        <f t="shared" si="70"/>
        <v>7.763401109057301</v>
      </c>
      <c r="H1125">
        <f t="shared" si="68"/>
        <v>1</v>
      </c>
      <c r="J1125">
        <v>2</v>
      </c>
      <c r="K1125">
        <v>362</v>
      </c>
      <c r="L1125">
        <v>37</v>
      </c>
      <c r="M1125">
        <v>36</v>
      </c>
      <c r="N1125">
        <v>25124</v>
      </c>
      <c r="O1125" t="s">
        <v>7</v>
      </c>
      <c r="P1125">
        <f t="shared" si="71"/>
        <v>9.9447513812154692E-2</v>
      </c>
      <c r="Q1125">
        <f t="shared" si="69"/>
        <v>0</v>
      </c>
    </row>
    <row r="1126" spans="1:17" x14ac:dyDescent="0.25">
      <c r="A1126">
        <v>0</v>
      </c>
      <c r="B1126">
        <v>555</v>
      </c>
      <c r="C1126">
        <v>40</v>
      </c>
      <c r="D1126">
        <v>46</v>
      </c>
      <c r="E1126">
        <v>1125</v>
      </c>
      <c r="F1126" t="s">
        <v>6</v>
      </c>
      <c r="G1126">
        <f t="shared" si="70"/>
        <v>8.2882882882882889</v>
      </c>
      <c r="H1126">
        <f t="shared" si="68"/>
        <v>1</v>
      </c>
      <c r="J1126">
        <v>2</v>
      </c>
      <c r="K1126">
        <v>349</v>
      </c>
      <c r="L1126">
        <v>40</v>
      </c>
      <c r="M1126">
        <v>41</v>
      </c>
      <c r="N1126">
        <v>25125</v>
      </c>
      <c r="O1126" t="s">
        <v>7</v>
      </c>
      <c r="P1126">
        <f t="shared" si="71"/>
        <v>0.1174785100286533</v>
      </c>
      <c r="Q1126">
        <f t="shared" si="69"/>
        <v>0</v>
      </c>
    </row>
    <row r="1127" spans="1:17" x14ac:dyDescent="0.25">
      <c r="A1127">
        <v>0</v>
      </c>
      <c r="B1127">
        <v>677</v>
      </c>
      <c r="C1127">
        <v>49</v>
      </c>
      <c r="D1127">
        <v>43</v>
      </c>
      <c r="E1127">
        <v>1126</v>
      </c>
      <c r="F1127" t="s">
        <v>6</v>
      </c>
      <c r="G1127">
        <f t="shared" si="70"/>
        <v>6.3515509601181686</v>
      </c>
      <c r="H1127">
        <f t="shared" si="68"/>
        <v>1</v>
      </c>
      <c r="J1127">
        <v>2</v>
      </c>
      <c r="K1127">
        <v>282</v>
      </c>
      <c r="L1127">
        <v>31</v>
      </c>
      <c r="M1127">
        <v>32</v>
      </c>
      <c r="N1127">
        <v>25126</v>
      </c>
      <c r="O1127" t="s">
        <v>7</v>
      </c>
      <c r="P1127">
        <f t="shared" si="71"/>
        <v>0.11347517730496454</v>
      </c>
      <c r="Q1127">
        <f t="shared" si="69"/>
        <v>0</v>
      </c>
    </row>
    <row r="1128" spans="1:17" x14ac:dyDescent="0.25">
      <c r="A1128">
        <v>0</v>
      </c>
      <c r="B1128">
        <v>551</v>
      </c>
      <c r="C1128">
        <v>40</v>
      </c>
      <c r="D1128">
        <v>40</v>
      </c>
      <c r="E1128">
        <v>1127</v>
      </c>
      <c r="F1128" t="s">
        <v>6</v>
      </c>
      <c r="G1128">
        <f t="shared" si="70"/>
        <v>7.2595281306715069</v>
      </c>
      <c r="H1128">
        <f t="shared" si="68"/>
        <v>1</v>
      </c>
      <c r="J1128">
        <v>2</v>
      </c>
      <c r="K1128">
        <v>387</v>
      </c>
      <c r="L1128">
        <v>42</v>
      </c>
      <c r="M1128">
        <v>34</v>
      </c>
      <c r="N1128">
        <v>25127</v>
      </c>
      <c r="O1128" t="s">
        <v>7</v>
      </c>
      <c r="P1128">
        <f t="shared" si="71"/>
        <v>8.7855297157622733E-2</v>
      </c>
      <c r="Q1128">
        <f t="shared" si="69"/>
        <v>0</v>
      </c>
    </row>
    <row r="1129" spans="1:17" x14ac:dyDescent="0.25">
      <c r="A1129">
        <v>0</v>
      </c>
      <c r="B1129">
        <v>594</v>
      </c>
      <c r="C1129">
        <v>39</v>
      </c>
      <c r="D1129">
        <v>34</v>
      </c>
      <c r="E1129">
        <v>1128</v>
      </c>
      <c r="F1129" t="s">
        <v>6</v>
      </c>
      <c r="G1129">
        <f t="shared" si="70"/>
        <v>5.7239057239057241</v>
      </c>
      <c r="H1129">
        <f t="shared" si="68"/>
        <v>1</v>
      </c>
      <c r="J1129">
        <v>2</v>
      </c>
      <c r="K1129">
        <v>365</v>
      </c>
      <c r="L1129">
        <v>42</v>
      </c>
      <c r="M1129">
        <v>44</v>
      </c>
      <c r="N1129">
        <v>25128</v>
      </c>
      <c r="O1129" t="s">
        <v>7</v>
      </c>
      <c r="P1129">
        <f t="shared" si="71"/>
        <v>0.12054794520547946</v>
      </c>
      <c r="Q1129">
        <f t="shared" si="69"/>
        <v>0</v>
      </c>
    </row>
    <row r="1130" spans="1:17" x14ac:dyDescent="0.25">
      <c r="A1130">
        <v>0</v>
      </c>
      <c r="B1130">
        <v>583</v>
      </c>
      <c r="C1130">
        <v>41</v>
      </c>
      <c r="D1130">
        <v>45</v>
      </c>
      <c r="E1130">
        <v>1129</v>
      </c>
      <c r="F1130" t="s">
        <v>6</v>
      </c>
      <c r="G1130">
        <f t="shared" si="70"/>
        <v>7.7186963979416809</v>
      </c>
      <c r="H1130">
        <f t="shared" si="68"/>
        <v>1</v>
      </c>
      <c r="J1130">
        <v>2</v>
      </c>
      <c r="K1130">
        <v>313</v>
      </c>
      <c r="L1130">
        <v>41</v>
      </c>
      <c r="M1130">
        <v>36</v>
      </c>
      <c r="N1130">
        <v>25129</v>
      </c>
      <c r="O1130" t="s">
        <v>7</v>
      </c>
      <c r="P1130">
        <f t="shared" si="71"/>
        <v>0.11501597444089456</v>
      </c>
      <c r="Q1130">
        <f t="shared" si="69"/>
        <v>0</v>
      </c>
    </row>
    <row r="1131" spans="1:17" x14ac:dyDescent="0.25">
      <c r="A1131">
        <v>0</v>
      </c>
      <c r="B1131">
        <v>608</v>
      </c>
      <c r="C1131">
        <v>43</v>
      </c>
      <c r="D1131">
        <v>35</v>
      </c>
      <c r="E1131">
        <v>1130</v>
      </c>
      <c r="F1131" t="s">
        <v>6</v>
      </c>
      <c r="G1131">
        <f t="shared" si="70"/>
        <v>5.7565789473684212</v>
      </c>
      <c r="H1131">
        <f t="shared" si="68"/>
        <v>1</v>
      </c>
      <c r="J1131">
        <v>2</v>
      </c>
      <c r="K1131">
        <v>326</v>
      </c>
      <c r="L1131">
        <v>31</v>
      </c>
      <c r="M1131">
        <v>39</v>
      </c>
      <c r="N1131">
        <v>25130</v>
      </c>
      <c r="O1131" t="s">
        <v>7</v>
      </c>
      <c r="P1131">
        <f t="shared" si="71"/>
        <v>0.1196319018404908</v>
      </c>
      <c r="Q1131">
        <f t="shared" si="69"/>
        <v>0</v>
      </c>
    </row>
    <row r="1132" spans="1:17" x14ac:dyDescent="0.25">
      <c r="A1132">
        <v>0</v>
      </c>
      <c r="B1132">
        <v>593</v>
      </c>
      <c r="C1132">
        <v>40</v>
      </c>
      <c r="D1132">
        <v>41</v>
      </c>
      <c r="E1132">
        <v>1131</v>
      </c>
      <c r="F1132" t="s">
        <v>6</v>
      </c>
      <c r="G1132">
        <f t="shared" si="70"/>
        <v>6.9139966273187179</v>
      </c>
      <c r="H1132">
        <f t="shared" si="68"/>
        <v>1</v>
      </c>
      <c r="J1132">
        <v>2</v>
      </c>
      <c r="K1132">
        <v>275</v>
      </c>
      <c r="L1132">
        <v>35</v>
      </c>
      <c r="M1132">
        <v>30</v>
      </c>
      <c r="N1132">
        <v>25131</v>
      </c>
      <c r="O1132" t="s">
        <v>7</v>
      </c>
      <c r="P1132">
        <f t="shared" si="71"/>
        <v>0.10909090909090909</v>
      </c>
      <c r="Q1132">
        <f t="shared" si="69"/>
        <v>0</v>
      </c>
    </row>
    <row r="1133" spans="1:17" x14ac:dyDescent="0.25">
      <c r="A1133">
        <v>0</v>
      </c>
      <c r="B1133">
        <v>568</v>
      </c>
      <c r="C1133">
        <v>40</v>
      </c>
      <c r="D1133">
        <v>44</v>
      </c>
      <c r="E1133">
        <v>1132</v>
      </c>
      <c r="F1133" t="s">
        <v>6</v>
      </c>
      <c r="G1133">
        <f t="shared" si="70"/>
        <v>7.7464788732394361</v>
      </c>
      <c r="H1133">
        <f t="shared" si="68"/>
        <v>1</v>
      </c>
      <c r="J1133">
        <v>2</v>
      </c>
      <c r="K1133">
        <v>345</v>
      </c>
      <c r="L1133">
        <v>33</v>
      </c>
      <c r="M1133">
        <v>37</v>
      </c>
      <c r="N1133">
        <v>25132</v>
      </c>
      <c r="O1133" t="s">
        <v>7</v>
      </c>
      <c r="P1133">
        <f t="shared" si="71"/>
        <v>0.1072463768115942</v>
      </c>
      <c r="Q1133">
        <f t="shared" si="69"/>
        <v>0</v>
      </c>
    </row>
    <row r="1134" spans="1:17" x14ac:dyDescent="0.25">
      <c r="A1134">
        <v>0</v>
      </c>
      <c r="B1134">
        <v>559</v>
      </c>
      <c r="C1134">
        <v>34</v>
      </c>
      <c r="D1134">
        <v>36</v>
      </c>
      <c r="E1134">
        <v>1133</v>
      </c>
      <c r="F1134" t="s">
        <v>6</v>
      </c>
      <c r="G1134">
        <f t="shared" si="70"/>
        <v>6.4400715563506266</v>
      </c>
      <c r="H1134">
        <f t="shared" si="68"/>
        <v>1</v>
      </c>
      <c r="J1134">
        <v>2</v>
      </c>
      <c r="K1134">
        <v>371</v>
      </c>
      <c r="L1134">
        <v>34</v>
      </c>
      <c r="M1134">
        <v>39</v>
      </c>
      <c r="N1134">
        <v>25133</v>
      </c>
      <c r="O1134" t="s">
        <v>7</v>
      </c>
      <c r="P1134">
        <f t="shared" si="71"/>
        <v>0.10512129380053908</v>
      </c>
      <c r="Q1134">
        <f t="shared" si="69"/>
        <v>0</v>
      </c>
    </row>
    <row r="1135" spans="1:17" x14ac:dyDescent="0.25">
      <c r="A1135">
        <v>0</v>
      </c>
      <c r="B1135">
        <v>662</v>
      </c>
      <c r="C1135">
        <v>44</v>
      </c>
      <c r="D1135">
        <v>43</v>
      </c>
      <c r="E1135">
        <v>1134</v>
      </c>
      <c r="F1135" t="s">
        <v>6</v>
      </c>
      <c r="G1135">
        <f t="shared" si="70"/>
        <v>6.4954682779456192</v>
      </c>
      <c r="H1135">
        <f t="shared" si="68"/>
        <v>1</v>
      </c>
      <c r="J1135">
        <v>2</v>
      </c>
      <c r="K1135">
        <v>345</v>
      </c>
      <c r="L1135">
        <v>39</v>
      </c>
      <c r="M1135">
        <v>37</v>
      </c>
      <c r="N1135">
        <v>25134</v>
      </c>
      <c r="O1135" t="s">
        <v>7</v>
      </c>
      <c r="P1135">
        <f t="shared" si="71"/>
        <v>0.1072463768115942</v>
      </c>
      <c r="Q1135">
        <f t="shared" si="69"/>
        <v>0</v>
      </c>
    </row>
    <row r="1136" spans="1:17" x14ac:dyDescent="0.25">
      <c r="A1136">
        <v>0</v>
      </c>
      <c r="B1136">
        <v>646</v>
      </c>
      <c r="C1136">
        <v>47</v>
      </c>
      <c r="D1136">
        <v>37</v>
      </c>
      <c r="E1136">
        <v>1135</v>
      </c>
      <c r="F1136" t="s">
        <v>6</v>
      </c>
      <c r="G1136">
        <f t="shared" si="70"/>
        <v>5.7275541795665639</v>
      </c>
      <c r="H1136">
        <f t="shared" si="68"/>
        <v>1</v>
      </c>
      <c r="J1136">
        <v>2</v>
      </c>
      <c r="K1136">
        <v>330</v>
      </c>
      <c r="L1136">
        <v>34</v>
      </c>
      <c r="M1136">
        <v>37</v>
      </c>
      <c r="N1136">
        <v>25135</v>
      </c>
      <c r="O1136" t="s">
        <v>7</v>
      </c>
      <c r="P1136">
        <f t="shared" si="71"/>
        <v>0.11212121212121212</v>
      </c>
      <c r="Q1136">
        <f t="shared" si="69"/>
        <v>0</v>
      </c>
    </row>
    <row r="1137" spans="1:17" x14ac:dyDescent="0.25">
      <c r="A1137">
        <v>0</v>
      </c>
      <c r="B1137">
        <v>601</v>
      </c>
      <c r="C1137">
        <v>42</v>
      </c>
      <c r="D1137">
        <v>36</v>
      </c>
      <c r="E1137">
        <v>1136</v>
      </c>
      <c r="F1137" t="s">
        <v>6</v>
      </c>
      <c r="G1137">
        <f t="shared" si="70"/>
        <v>5.9900166389351082</v>
      </c>
      <c r="H1137">
        <f t="shared" si="68"/>
        <v>1</v>
      </c>
      <c r="J1137">
        <v>2</v>
      </c>
      <c r="K1137">
        <v>334</v>
      </c>
      <c r="L1137">
        <v>38</v>
      </c>
      <c r="M1137">
        <v>39</v>
      </c>
      <c r="N1137">
        <v>25136</v>
      </c>
      <c r="O1137" t="s">
        <v>7</v>
      </c>
      <c r="P1137">
        <f t="shared" si="71"/>
        <v>0.11676646706586827</v>
      </c>
      <c r="Q1137">
        <f t="shared" si="69"/>
        <v>0</v>
      </c>
    </row>
    <row r="1138" spans="1:17" x14ac:dyDescent="0.25">
      <c r="A1138">
        <v>0</v>
      </c>
      <c r="B1138">
        <v>597</v>
      </c>
      <c r="C1138">
        <v>47</v>
      </c>
      <c r="D1138">
        <v>37</v>
      </c>
      <c r="E1138">
        <v>1137</v>
      </c>
      <c r="F1138" t="s">
        <v>6</v>
      </c>
      <c r="G1138">
        <f t="shared" si="70"/>
        <v>6.1976549413735347</v>
      </c>
      <c r="H1138">
        <f t="shared" si="68"/>
        <v>1</v>
      </c>
      <c r="J1138">
        <v>2</v>
      </c>
      <c r="K1138">
        <v>363</v>
      </c>
      <c r="L1138">
        <v>39</v>
      </c>
      <c r="M1138">
        <v>39</v>
      </c>
      <c r="N1138">
        <v>25137</v>
      </c>
      <c r="O1138" t="s">
        <v>7</v>
      </c>
      <c r="P1138">
        <f t="shared" si="71"/>
        <v>0.10743801652892562</v>
      </c>
      <c r="Q1138">
        <f t="shared" si="69"/>
        <v>0</v>
      </c>
    </row>
    <row r="1139" spans="1:17" x14ac:dyDescent="0.25">
      <c r="A1139">
        <v>0</v>
      </c>
      <c r="B1139">
        <v>622</v>
      </c>
      <c r="C1139">
        <v>45</v>
      </c>
      <c r="D1139">
        <v>43</v>
      </c>
      <c r="E1139">
        <v>1138</v>
      </c>
      <c r="F1139" t="s">
        <v>6</v>
      </c>
      <c r="G1139">
        <f t="shared" si="70"/>
        <v>6.9131832797427659</v>
      </c>
      <c r="H1139">
        <f t="shared" si="68"/>
        <v>1</v>
      </c>
      <c r="J1139">
        <v>2</v>
      </c>
      <c r="K1139">
        <v>402</v>
      </c>
      <c r="L1139">
        <v>41</v>
      </c>
      <c r="M1139">
        <v>39</v>
      </c>
      <c r="N1139">
        <v>25138</v>
      </c>
      <c r="O1139" t="s">
        <v>7</v>
      </c>
      <c r="P1139">
        <f t="shared" si="71"/>
        <v>9.7014925373134331E-2</v>
      </c>
      <c r="Q1139">
        <f t="shared" si="69"/>
        <v>0</v>
      </c>
    </row>
    <row r="1140" spans="1:17" x14ac:dyDescent="0.25">
      <c r="A1140">
        <v>0</v>
      </c>
      <c r="B1140">
        <v>585</v>
      </c>
      <c r="C1140">
        <v>47</v>
      </c>
      <c r="D1140">
        <v>41</v>
      </c>
      <c r="E1140">
        <v>1139</v>
      </c>
      <c r="F1140" t="s">
        <v>6</v>
      </c>
      <c r="G1140">
        <f t="shared" si="70"/>
        <v>7.0085470085470085</v>
      </c>
      <c r="H1140">
        <f t="shared" si="68"/>
        <v>1</v>
      </c>
      <c r="J1140">
        <v>2</v>
      </c>
      <c r="K1140">
        <v>364</v>
      </c>
      <c r="L1140">
        <v>42</v>
      </c>
      <c r="M1140">
        <v>40</v>
      </c>
      <c r="N1140">
        <v>25139</v>
      </c>
      <c r="O1140" t="s">
        <v>7</v>
      </c>
      <c r="P1140">
        <f t="shared" si="71"/>
        <v>0.10989010989010989</v>
      </c>
      <c r="Q1140">
        <f t="shared" si="69"/>
        <v>0</v>
      </c>
    </row>
    <row r="1141" spans="1:17" x14ac:dyDescent="0.25">
      <c r="A1141">
        <v>0</v>
      </c>
      <c r="B1141">
        <v>557</v>
      </c>
      <c r="C1141">
        <v>40</v>
      </c>
      <c r="D1141">
        <v>41</v>
      </c>
      <c r="E1141">
        <v>1140</v>
      </c>
      <c r="F1141" t="s">
        <v>6</v>
      </c>
      <c r="G1141">
        <f t="shared" si="70"/>
        <v>7.3608617594254939</v>
      </c>
      <c r="H1141">
        <f t="shared" si="68"/>
        <v>1</v>
      </c>
      <c r="J1141">
        <v>2</v>
      </c>
      <c r="K1141">
        <v>382</v>
      </c>
      <c r="L1141">
        <v>36</v>
      </c>
      <c r="M1141">
        <v>45</v>
      </c>
      <c r="N1141">
        <v>25140</v>
      </c>
      <c r="O1141" t="s">
        <v>7</v>
      </c>
      <c r="P1141">
        <f t="shared" si="71"/>
        <v>0.11780104712041885</v>
      </c>
      <c r="Q1141">
        <f t="shared" si="69"/>
        <v>0</v>
      </c>
    </row>
    <row r="1142" spans="1:17" x14ac:dyDescent="0.25">
      <c r="A1142">
        <v>0</v>
      </c>
      <c r="B1142">
        <v>731</v>
      </c>
      <c r="C1142">
        <v>37</v>
      </c>
      <c r="D1142">
        <v>41</v>
      </c>
      <c r="E1142">
        <v>1141</v>
      </c>
      <c r="F1142" t="s">
        <v>6</v>
      </c>
      <c r="G1142">
        <f t="shared" si="70"/>
        <v>5.6087551299589604</v>
      </c>
      <c r="H1142">
        <f t="shared" si="68"/>
        <v>1</v>
      </c>
      <c r="J1142">
        <v>2</v>
      </c>
      <c r="K1142">
        <v>289</v>
      </c>
      <c r="L1142">
        <v>41</v>
      </c>
      <c r="M1142">
        <v>35</v>
      </c>
      <c r="N1142">
        <v>25141</v>
      </c>
      <c r="O1142" t="s">
        <v>7</v>
      </c>
      <c r="P1142">
        <f t="shared" si="71"/>
        <v>0.12110726643598616</v>
      </c>
      <c r="Q1142">
        <f t="shared" si="69"/>
        <v>0</v>
      </c>
    </row>
    <row r="1143" spans="1:17" x14ac:dyDescent="0.25">
      <c r="A1143">
        <v>0</v>
      </c>
      <c r="B1143">
        <v>593</v>
      </c>
      <c r="C1143">
        <v>35</v>
      </c>
      <c r="D1143">
        <v>34</v>
      </c>
      <c r="E1143">
        <v>1142</v>
      </c>
      <c r="F1143" t="s">
        <v>6</v>
      </c>
      <c r="G1143">
        <f t="shared" si="70"/>
        <v>5.7335581787521077</v>
      </c>
      <c r="H1143">
        <f t="shared" si="68"/>
        <v>1</v>
      </c>
      <c r="J1143">
        <v>2</v>
      </c>
      <c r="K1143">
        <v>305</v>
      </c>
      <c r="L1143">
        <v>35</v>
      </c>
      <c r="M1143">
        <v>44</v>
      </c>
      <c r="N1143">
        <v>25142</v>
      </c>
      <c r="O1143" t="s">
        <v>7</v>
      </c>
      <c r="P1143">
        <f t="shared" si="71"/>
        <v>0.14426229508196722</v>
      </c>
      <c r="Q1143">
        <f t="shared" si="69"/>
        <v>0</v>
      </c>
    </row>
    <row r="1144" spans="1:17" x14ac:dyDescent="0.25">
      <c r="A1144">
        <v>0</v>
      </c>
      <c r="B1144">
        <v>597</v>
      </c>
      <c r="C1144">
        <v>42</v>
      </c>
      <c r="D1144">
        <v>40</v>
      </c>
      <c r="E1144">
        <v>1143</v>
      </c>
      <c r="F1144" t="s">
        <v>6</v>
      </c>
      <c r="G1144">
        <f t="shared" si="70"/>
        <v>6.7001675041876041</v>
      </c>
      <c r="H1144">
        <f t="shared" si="68"/>
        <v>1</v>
      </c>
      <c r="J1144">
        <v>2</v>
      </c>
      <c r="K1144">
        <v>397</v>
      </c>
      <c r="L1144">
        <v>33</v>
      </c>
      <c r="M1144">
        <v>37</v>
      </c>
      <c r="N1144">
        <v>25143</v>
      </c>
      <c r="O1144" t="s">
        <v>7</v>
      </c>
      <c r="P1144">
        <f t="shared" si="71"/>
        <v>9.3198992443324941E-2</v>
      </c>
      <c r="Q1144">
        <f t="shared" si="69"/>
        <v>0</v>
      </c>
    </row>
    <row r="1145" spans="1:17" x14ac:dyDescent="0.25">
      <c r="A1145">
        <v>0</v>
      </c>
      <c r="B1145">
        <v>522</v>
      </c>
      <c r="C1145">
        <v>35</v>
      </c>
      <c r="D1145">
        <v>30</v>
      </c>
      <c r="E1145">
        <v>1144</v>
      </c>
      <c r="F1145" t="s">
        <v>6</v>
      </c>
      <c r="G1145">
        <f t="shared" si="70"/>
        <v>5.7471264367816088</v>
      </c>
      <c r="H1145">
        <f t="shared" si="68"/>
        <v>1</v>
      </c>
      <c r="J1145">
        <v>2</v>
      </c>
      <c r="K1145">
        <v>341</v>
      </c>
      <c r="L1145">
        <v>31</v>
      </c>
      <c r="M1145">
        <v>40</v>
      </c>
      <c r="N1145">
        <v>25144</v>
      </c>
      <c r="O1145" t="s">
        <v>7</v>
      </c>
      <c r="P1145">
        <f t="shared" si="71"/>
        <v>0.11730205278592376</v>
      </c>
      <c r="Q1145">
        <f t="shared" si="69"/>
        <v>0</v>
      </c>
    </row>
    <row r="1146" spans="1:17" x14ac:dyDescent="0.25">
      <c r="A1146">
        <v>0</v>
      </c>
      <c r="B1146">
        <v>509</v>
      </c>
      <c r="C1146">
        <v>37</v>
      </c>
      <c r="D1146">
        <v>44</v>
      </c>
      <c r="E1146">
        <v>1145</v>
      </c>
      <c r="F1146" t="s">
        <v>6</v>
      </c>
      <c r="G1146">
        <f t="shared" si="70"/>
        <v>8.6444007858546161</v>
      </c>
      <c r="H1146">
        <f t="shared" si="68"/>
        <v>1</v>
      </c>
      <c r="J1146">
        <v>2</v>
      </c>
      <c r="K1146">
        <v>389</v>
      </c>
      <c r="L1146">
        <v>40</v>
      </c>
      <c r="M1146">
        <v>37</v>
      </c>
      <c r="N1146">
        <v>25145</v>
      </c>
      <c r="O1146" t="s">
        <v>7</v>
      </c>
      <c r="P1146">
        <f t="shared" si="71"/>
        <v>9.5115681233933158E-2</v>
      </c>
      <c r="Q1146">
        <f t="shared" si="69"/>
        <v>0</v>
      </c>
    </row>
    <row r="1147" spans="1:17" x14ac:dyDescent="0.25">
      <c r="A1147">
        <v>0</v>
      </c>
      <c r="B1147">
        <v>537</v>
      </c>
      <c r="C1147">
        <v>34</v>
      </c>
      <c r="D1147">
        <v>35</v>
      </c>
      <c r="E1147">
        <v>1146</v>
      </c>
      <c r="F1147" t="s">
        <v>6</v>
      </c>
      <c r="G1147">
        <f t="shared" si="70"/>
        <v>6.5176908752327751</v>
      </c>
      <c r="H1147">
        <f t="shared" si="68"/>
        <v>1</v>
      </c>
      <c r="J1147">
        <v>2</v>
      </c>
      <c r="K1147">
        <v>310</v>
      </c>
      <c r="L1147">
        <v>40</v>
      </c>
      <c r="M1147">
        <v>39</v>
      </c>
      <c r="N1147">
        <v>25146</v>
      </c>
      <c r="O1147" t="s">
        <v>7</v>
      </c>
      <c r="P1147">
        <f t="shared" si="71"/>
        <v>0.12580645161290321</v>
      </c>
      <c r="Q1147">
        <f t="shared" si="69"/>
        <v>0</v>
      </c>
    </row>
    <row r="1148" spans="1:17" x14ac:dyDescent="0.25">
      <c r="A1148">
        <v>0</v>
      </c>
      <c r="B1148">
        <v>544</v>
      </c>
      <c r="C1148">
        <v>39</v>
      </c>
      <c r="D1148">
        <v>36</v>
      </c>
      <c r="E1148">
        <v>1147</v>
      </c>
      <c r="F1148" t="s">
        <v>6</v>
      </c>
      <c r="G1148">
        <f t="shared" si="70"/>
        <v>6.6176470588235299</v>
      </c>
      <c r="H1148">
        <f t="shared" si="68"/>
        <v>1</v>
      </c>
      <c r="J1148">
        <v>2</v>
      </c>
      <c r="K1148">
        <v>366</v>
      </c>
      <c r="L1148">
        <v>33</v>
      </c>
      <c r="M1148">
        <v>37</v>
      </c>
      <c r="N1148">
        <v>25147</v>
      </c>
      <c r="O1148" t="s">
        <v>7</v>
      </c>
      <c r="P1148">
        <f t="shared" si="71"/>
        <v>0.10109289617486339</v>
      </c>
      <c r="Q1148">
        <f t="shared" si="69"/>
        <v>0</v>
      </c>
    </row>
    <row r="1149" spans="1:17" x14ac:dyDescent="0.25">
      <c r="A1149">
        <v>0</v>
      </c>
      <c r="B1149">
        <v>664</v>
      </c>
      <c r="C1149">
        <v>50</v>
      </c>
      <c r="D1149">
        <v>43</v>
      </c>
      <c r="E1149">
        <v>1148</v>
      </c>
      <c r="F1149" t="s">
        <v>6</v>
      </c>
      <c r="G1149">
        <f t="shared" si="70"/>
        <v>6.475903614457831</v>
      </c>
      <c r="H1149">
        <f t="shared" si="68"/>
        <v>1</v>
      </c>
      <c r="J1149">
        <v>2</v>
      </c>
      <c r="K1149">
        <v>368</v>
      </c>
      <c r="L1149">
        <v>33</v>
      </c>
      <c r="M1149">
        <v>36</v>
      </c>
      <c r="N1149">
        <v>25148</v>
      </c>
      <c r="O1149" t="s">
        <v>7</v>
      </c>
      <c r="P1149">
        <f t="shared" si="71"/>
        <v>9.7826086956521743E-2</v>
      </c>
      <c r="Q1149">
        <f t="shared" si="69"/>
        <v>0</v>
      </c>
    </row>
    <row r="1150" spans="1:17" x14ac:dyDescent="0.25">
      <c r="A1150">
        <v>0</v>
      </c>
      <c r="B1150">
        <v>492</v>
      </c>
      <c r="C1150">
        <v>35</v>
      </c>
      <c r="D1150">
        <v>37</v>
      </c>
      <c r="E1150">
        <v>1149</v>
      </c>
      <c r="F1150" t="s">
        <v>6</v>
      </c>
      <c r="G1150">
        <f t="shared" si="70"/>
        <v>7.5203252032520336</v>
      </c>
      <c r="H1150">
        <f t="shared" si="68"/>
        <v>1</v>
      </c>
      <c r="J1150">
        <v>2</v>
      </c>
      <c r="K1150">
        <v>351</v>
      </c>
      <c r="L1150">
        <v>35</v>
      </c>
      <c r="M1150">
        <v>34</v>
      </c>
      <c r="N1150">
        <v>25149</v>
      </c>
      <c r="O1150" t="s">
        <v>7</v>
      </c>
      <c r="P1150">
        <f t="shared" si="71"/>
        <v>9.686609686609686E-2</v>
      </c>
      <c r="Q1150">
        <f t="shared" si="69"/>
        <v>0</v>
      </c>
    </row>
    <row r="1151" spans="1:17" x14ac:dyDescent="0.25">
      <c r="A1151">
        <v>0</v>
      </c>
      <c r="B1151">
        <v>583</v>
      </c>
      <c r="C1151">
        <v>38</v>
      </c>
      <c r="D1151">
        <v>44</v>
      </c>
      <c r="E1151">
        <v>1150</v>
      </c>
      <c r="F1151" t="s">
        <v>6</v>
      </c>
      <c r="G1151">
        <f t="shared" si="70"/>
        <v>7.5471698113207548</v>
      </c>
      <c r="H1151">
        <f t="shared" si="68"/>
        <v>1</v>
      </c>
      <c r="J1151">
        <v>2</v>
      </c>
      <c r="K1151">
        <v>389</v>
      </c>
      <c r="L1151">
        <v>42</v>
      </c>
      <c r="M1151">
        <v>38</v>
      </c>
      <c r="N1151">
        <v>25150</v>
      </c>
      <c r="O1151" t="s">
        <v>7</v>
      </c>
      <c r="P1151">
        <f t="shared" si="71"/>
        <v>9.7686375321336755E-2</v>
      </c>
      <c r="Q1151">
        <f t="shared" si="69"/>
        <v>0</v>
      </c>
    </row>
    <row r="1152" spans="1:17" x14ac:dyDescent="0.25">
      <c r="A1152">
        <v>0</v>
      </c>
      <c r="B1152">
        <v>639</v>
      </c>
      <c r="C1152">
        <v>35</v>
      </c>
      <c r="D1152">
        <v>48</v>
      </c>
      <c r="E1152">
        <v>1151</v>
      </c>
      <c r="F1152" t="s">
        <v>6</v>
      </c>
      <c r="G1152">
        <f t="shared" si="70"/>
        <v>7.511737089201878</v>
      </c>
      <c r="H1152">
        <f t="shared" si="68"/>
        <v>1</v>
      </c>
      <c r="J1152">
        <v>2</v>
      </c>
      <c r="K1152">
        <v>356</v>
      </c>
      <c r="L1152">
        <v>41</v>
      </c>
      <c r="M1152">
        <v>40</v>
      </c>
      <c r="N1152">
        <v>25151</v>
      </c>
      <c r="O1152" t="s">
        <v>7</v>
      </c>
      <c r="P1152">
        <f t="shared" si="71"/>
        <v>0.11235955056179775</v>
      </c>
      <c r="Q1152">
        <f t="shared" si="69"/>
        <v>0</v>
      </c>
    </row>
    <row r="1153" spans="1:17" x14ac:dyDescent="0.25">
      <c r="A1153">
        <v>0</v>
      </c>
      <c r="B1153">
        <v>573</v>
      </c>
      <c r="C1153">
        <v>36</v>
      </c>
      <c r="D1153">
        <v>38</v>
      </c>
      <c r="E1153">
        <v>1152</v>
      </c>
      <c r="F1153" t="s">
        <v>6</v>
      </c>
      <c r="G1153">
        <f t="shared" si="70"/>
        <v>6.6317626527050617</v>
      </c>
      <c r="H1153">
        <f t="shared" si="68"/>
        <v>1</v>
      </c>
      <c r="J1153">
        <v>2</v>
      </c>
      <c r="K1153">
        <v>351</v>
      </c>
      <c r="L1153">
        <v>36</v>
      </c>
      <c r="M1153">
        <v>36</v>
      </c>
      <c r="N1153">
        <v>25152</v>
      </c>
      <c r="O1153" t="s">
        <v>7</v>
      </c>
      <c r="P1153">
        <f t="shared" si="71"/>
        <v>0.10256410256410256</v>
      </c>
      <c r="Q1153">
        <f t="shared" si="69"/>
        <v>0</v>
      </c>
    </row>
    <row r="1154" spans="1:17" x14ac:dyDescent="0.25">
      <c r="A1154">
        <v>0</v>
      </c>
      <c r="B1154">
        <v>567</v>
      </c>
      <c r="C1154">
        <v>36</v>
      </c>
      <c r="D1154">
        <v>34</v>
      </c>
      <c r="E1154">
        <v>1153</v>
      </c>
      <c r="F1154" t="s">
        <v>6</v>
      </c>
      <c r="G1154">
        <f t="shared" si="70"/>
        <v>5.996472663139329</v>
      </c>
      <c r="H1154">
        <f t="shared" ref="H1154:H1217" si="72">IF(F1154="chain",1,0)</f>
        <v>1</v>
      </c>
      <c r="J1154">
        <v>2</v>
      </c>
      <c r="K1154">
        <v>316</v>
      </c>
      <c r="L1154">
        <v>35</v>
      </c>
      <c r="M1154">
        <v>29</v>
      </c>
      <c r="N1154">
        <v>25153</v>
      </c>
      <c r="O1154" t="s">
        <v>7</v>
      </c>
      <c r="P1154">
        <f t="shared" si="71"/>
        <v>9.1772151898734181E-2</v>
      </c>
      <c r="Q1154">
        <f t="shared" ref="Q1154:Q1217" si="73">IF(O1154="chain",1,0)</f>
        <v>0</v>
      </c>
    </row>
    <row r="1155" spans="1:17" x14ac:dyDescent="0.25">
      <c r="A1155">
        <v>0</v>
      </c>
      <c r="B1155">
        <v>575</v>
      </c>
      <c r="C1155">
        <v>47</v>
      </c>
      <c r="D1155">
        <v>40</v>
      </c>
      <c r="E1155">
        <v>1154</v>
      </c>
      <c r="F1155" t="s">
        <v>6</v>
      </c>
      <c r="G1155">
        <f t="shared" ref="G1155:G1218" si="74">(D1155/B1155)*100</f>
        <v>6.9565217391304346</v>
      </c>
      <c r="H1155">
        <f t="shared" si="72"/>
        <v>1</v>
      </c>
      <c r="J1155">
        <v>2</v>
      </c>
      <c r="K1155">
        <v>390</v>
      </c>
      <c r="L1155">
        <v>37</v>
      </c>
      <c r="M1155">
        <v>47</v>
      </c>
      <c r="N1155">
        <v>25154</v>
      </c>
      <c r="O1155" t="s">
        <v>7</v>
      </c>
      <c r="P1155">
        <f t="shared" ref="P1155:P1218" si="75">M1155/K1155</f>
        <v>0.12051282051282051</v>
      </c>
      <c r="Q1155">
        <f t="shared" si="73"/>
        <v>0</v>
      </c>
    </row>
    <row r="1156" spans="1:17" x14ac:dyDescent="0.25">
      <c r="A1156">
        <v>0</v>
      </c>
      <c r="B1156">
        <v>650</v>
      </c>
      <c r="C1156">
        <v>47</v>
      </c>
      <c r="D1156">
        <v>49</v>
      </c>
      <c r="E1156">
        <v>1155</v>
      </c>
      <c r="F1156" t="s">
        <v>6</v>
      </c>
      <c r="G1156">
        <f t="shared" si="74"/>
        <v>7.5384615384615383</v>
      </c>
      <c r="H1156">
        <f t="shared" si="72"/>
        <v>1</v>
      </c>
      <c r="J1156">
        <v>2</v>
      </c>
      <c r="K1156">
        <v>364</v>
      </c>
      <c r="L1156">
        <v>38</v>
      </c>
      <c r="M1156">
        <v>42</v>
      </c>
      <c r="N1156">
        <v>25155</v>
      </c>
      <c r="O1156" t="s">
        <v>7</v>
      </c>
      <c r="P1156">
        <f t="shared" si="75"/>
        <v>0.11538461538461539</v>
      </c>
      <c r="Q1156">
        <f t="shared" si="73"/>
        <v>0</v>
      </c>
    </row>
    <row r="1157" spans="1:17" x14ac:dyDescent="0.25">
      <c r="A1157">
        <v>0</v>
      </c>
      <c r="B1157">
        <v>674</v>
      </c>
      <c r="C1157">
        <v>37</v>
      </c>
      <c r="D1157">
        <v>37</v>
      </c>
      <c r="E1157">
        <v>1156</v>
      </c>
      <c r="F1157" t="s">
        <v>6</v>
      </c>
      <c r="G1157">
        <f t="shared" si="74"/>
        <v>5.4896142433234418</v>
      </c>
      <c r="H1157">
        <f t="shared" si="72"/>
        <v>1</v>
      </c>
      <c r="J1157">
        <v>2</v>
      </c>
      <c r="K1157">
        <v>368</v>
      </c>
      <c r="L1157">
        <v>39</v>
      </c>
      <c r="M1157">
        <v>41</v>
      </c>
      <c r="N1157">
        <v>25156</v>
      </c>
      <c r="O1157" t="s">
        <v>7</v>
      </c>
      <c r="P1157">
        <f t="shared" si="75"/>
        <v>0.11141304347826086</v>
      </c>
      <c r="Q1157">
        <f t="shared" si="73"/>
        <v>0</v>
      </c>
    </row>
    <row r="1158" spans="1:17" x14ac:dyDescent="0.25">
      <c r="A1158">
        <v>0</v>
      </c>
      <c r="B1158">
        <v>595</v>
      </c>
      <c r="C1158">
        <v>34</v>
      </c>
      <c r="D1158">
        <v>44</v>
      </c>
      <c r="E1158">
        <v>1157</v>
      </c>
      <c r="F1158" t="s">
        <v>6</v>
      </c>
      <c r="G1158">
        <f t="shared" si="74"/>
        <v>7.3949579831932777</v>
      </c>
      <c r="H1158">
        <f t="shared" si="72"/>
        <v>1</v>
      </c>
      <c r="J1158">
        <v>2</v>
      </c>
      <c r="K1158">
        <v>418</v>
      </c>
      <c r="L1158">
        <v>43</v>
      </c>
      <c r="M1158">
        <v>43</v>
      </c>
      <c r="N1158">
        <v>25157</v>
      </c>
      <c r="O1158" t="s">
        <v>7</v>
      </c>
      <c r="P1158">
        <f t="shared" si="75"/>
        <v>0.10287081339712918</v>
      </c>
      <c r="Q1158">
        <f t="shared" si="73"/>
        <v>0</v>
      </c>
    </row>
    <row r="1159" spans="1:17" x14ac:dyDescent="0.25">
      <c r="A1159">
        <v>0</v>
      </c>
      <c r="B1159">
        <v>701</v>
      </c>
      <c r="C1159">
        <v>42</v>
      </c>
      <c r="D1159">
        <v>41</v>
      </c>
      <c r="E1159">
        <v>1158</v>
      </c>
      <c r="F1159" t="s">
        <v>6</v>
      </c>
      <c r="G1159">
        <f t="shared" si="74"/>
        <v>5.8487874465049927</v>
      </c>
      <c r="H1159">
        <f t="shared" si="72"/>
        <v>1</v>
      </c>
      <c r="J1159">
        <v>2</v>
      </c>
      <c r="K1159">
        <v>370</v>
      </c>
      <c r="L1159">
        <v>35</v>
      </c>
      <c r="M1159">
        <v>42</v>
      </c>
      <c r="N1159">
        <v>25158</v>
      </c>
      <c r="O1159" t="s">
        <v>7</v>
      </c>
      <c r="P1159">
        <f t="shared" si="75"/>
        <v>0.11351351351351352</v>
      </c>
      <c r="Q1159">
        <f t="shared" si="73"/>
        <v>0</v>
      </c>
    </row>
    <row r="1160" spans="1:17" x14ac:dyDescent="0.25">
      <c r="A1160">
        <v>0</v>
      </c>
      <c r="B1160">
        <v>595</v>
      </c>
      <c r="C1160">
        <v>35</v>
      </c>
      <c r="D1160">
        <v>37</v>
      </c>
      <c r="E1160">
        <v>1159</v>
      </c>
      <c r="F1160" t="s">
        <v>6</v>
      </c>
      <c r="G1160">
        <f t="shared" si="74"/>
        <v>6.2184873949579833</v>
      </c>
      <c r="H1160">
        <f t="shared" si="72"/>
        <v>1</v>
      </c>
      <c r="J1160">
        <v>2</v>
      </c>
      <c r="K1160">
        <v>298</v>
      </c>
      <c r="L1160">
        <v>38</v>
      </c>
      <c r="M1160">
        <v>38</v>
      </c>
      <c r="N1160">
        <v>25159</v>
      </c>
      <c r="O1160" t="s">
        <v>7</v>
      </c>
      <c r="P1160">
        <f t="shared" si="75"/>
        <v>0.12751677852348994</v>
      </c>
      <c r="Q1160">
        <f t="shared" si="73"/>
        <v>0</v>
      </c>
    </row>
    <row r="1161" spans="1:17" x14ac:dyDescent="0.25">
      <c r="A1161">
        <v>0</v>
      </c>
      <c r="B1161">
        <v>629</v>
      </c>
      <c r="C1161">
        <v>42</v>
      </c>
      <c r="D1161">
        <v>47</v>
      </c>
      <c r="E1161">
        <v>1160</v>
      </c>
      <c r="F1161" t="s">
        <v>6</v>
      </c>
      <c r="G1161">
        <f t="shared" si="74"/>
        <v>7.4721780604133547</v>
      </c>
      <c r="H1161">
        <f t="shared" si="72"/>
        <v>1</v>
      </c>
      <c r="J1161">
        <v>2</v>
      </c>
      <c r="K1161">
        <v>345</v>
      </c>
      <c r="L1161">
        <v>34</v>
      </c>
      <c r="M1161">
        <v>45</v>
      </c>
      <c r="N1161">
        <v>25160</v>
      </c>
      <c r="O1161" t="s">
        <v>7</v>
      </c>
      <c r="P1161">
        <f t="shared" si="75"/>
        <v>0.13043478260869565</v>
      </c>
      <c r="Q1161">
        <f t="shared" si="73"/>
        <v>0</v>
      </c>
    </row>
    <row r="1162" spans="1:17" x14ac:dyDescent="0.25">
      <c r="A1162">
        <v>0</v>
      </c>
      <c r="B1162">
        <v>694</v>
      </c>
      <c r="C1162">
        <v>41</v>
      </c>
      <c r="D1162">
        <v>41</v>
      </c>
      <c r="E1162">
        <v>1161</v>
      </c>
      <c r="F1162" t="s">
        <v>6</v>
      </c>
      <c r="G1162">
        <f t="shared" si="74"/>
        <v>5.9077809798270895</v>
      </c>
      <c r="H1162">
        <f t="shared" si="72"/>
        <v>1</v>
      </c>
      <c r="J1162">
        <v>2</v>
      </c>
      <c r="K1162">
        <v>382</v>
      </c>
      <c r="L1162">
        <v>27</v>
      </c>
      <c r="M1162">
        <v>35</v>
      </c>
      <c r="N1162">
        <v>25161</v>
      </c>
      <c r="O1162" t="s">
        <v>7</v>
      </c>
      <c r="P1162">
        <f t="shared" si="75"/>
        <v>9.1623036649214659E-2</v>
      </c>
      <c r="Q1162">
        <f t="shared" si="73"/>
        <v>0</v>
      </c>
    </row>
    <row r="1163" spans="1:17" x14ac:dyDescent="0.25">
      <c r="A1163">
        <v>0</v>
      </c>
      <c r="B1163">
        <v>552</v>
      </c>
      <c r="C1163">
        <v>42</v>
      </c>
      <c r="D1163">
        <v>43</v>
      </c>
      <c r="E1163">
        <v>1162</v>
      </c>
      <c r="F1163" t="s">
        <v>6</v>
      </c>
      <c r="G1163">
        <f t="shared" si="74"/>
        <v>7.7898550724637676</v>
      </c>
      <c r="H1163">
        <f t="shared" si="72"/>
        <v>1</v>
      </c>
      <c r="J1163">
        <v>2</v>
      </c>
      <c r="K1163">
        <v>349</v>
      </c>
      <c r="L1163">
        <v>35</v>
      </c>
      <c r="M1163">
        <v>32</v>
      </c>
      <c r="N1163">
        <v>25162</v>
      </c>
      <c r="O1163" t="s">
        <v>7</v>
      </c>
      <c r="P1163">
        <f t="shared" si="75"/>
        <v>9.1690544412607447E-2</v>
      </c>
      <c r="Q1163">
        <f t="shared" si="73"/>
        <v>0</v>
      </c>
    </row>
    <row r="1164" spans="1:17" x14ac:dyDescent="0.25">
      <c r="A1164">
        <v>0</v>
      </c>
      <c r="B1164">
        <v>577</v>
      </c>
      <c r="C1164">
        <v>38</v>
      </c>
      <c r="D1164">
        <v>42</v>
      </c>
      <c r="E1164">
        <v>1163</v>
      </c>
      <c r="F1164" t="s">
        <v>6</v>
      </c>
      <c r="G1164">
        <f t="shared" si="74"/>
        <v>7.2790294627383014</v>
      </c>
      <c r="H1164">
        <f t="shared" si="72"/>
        <v>1</v>
      </c>
      <c r="J1164">
        <v>2</v>
      </c>
      <c r="K1164">
        <v>395</v>
      </c>
      <c r="L1164">
        <v>42</v>
      </c>
      <c r="M1164">
        <v>43</v>
      </c>
      <c r="N1164">
        <v>25163</v>
      </c>
      <c r="O1164" t="s">
        <v>7</v>
      </c>
      <c r="P1164">
        <f t="shared" si="75"/>
        <v>0.10886075949367088</v>
      </c>
      <c r="Q1164">
        <f t="shared" si="73"/>
        <v>0</v>
      </c>
    </row>
    <row r="1165" spans="1:17" x14ac:dyDescent="0.25">
      <c r="A1165">
        <v>0</v>
      </c>
      <c r="B1165">
        <v>541</v>
      </c>
      <c r="C1165">
        <v>43</v>
      </c>
      <c r="D1165">
        <v>41</v>
      </c>
      <c r="E1165">
        <v>1164</v>
      </c>
      <c r="F1165" t="s">
        <v>6</v>
      </c>
      <c r="G1165">
        <f t="shared" si="74"/>
        <v>7.5785582255083179</v>
      </c>
      <c r="H1165">
        <f t="shared" si="72"/>
        <v>1</v>
      </c>
      <c r="J1165">
        <v>2</v>
      </c>
      <c r="K1165">
        <v>276</v>
      </c>
      <c r="L1165">
        <v>39</v>
      </c>
      <c r="M1165">
        <v>32</v>
      </c>
      <c r="N1165">
        <v>25164</v>
      </c>
      <c r="O1165" t="s">
        <v>7</v>
      </c>
      <c r="P1165">
        <f t="shared" si="75"/>
        <v>0.11594202898550725</v>
      </c>
      <c r="Q1165">
        <f t="shared" si="73"/>
        <v>0</v>
      </c>
    </row>
    <row r="1166" spans="1:17" x14ac:dyDescent="0.25">
      <c r="A1166">
        <v>0</v>
      </c>
      <c r="B1166">
        <v>638</v>
      </c>
      <c r="C1166">
        <v>41</v>
      </c>
      <c r="D1166">
        <v>39</v>
      </c>
      <c r="E1166">
        <v>1165</v>
      </c>
      <c r="F1166" t="s">
        <v>6</v>
      </c>
      <c r="G1166">
        <f t="shared" si="74"/>
        <v>6.1128526645768027</v>
      </c>
      <c r="H1166">
        <f t="shared" si="72"/>
        <v>1</v>
      </c>
      <c r="J1166">
        <v>2</v>
      </c>
      <c r="K1166">
        <v>361</v>
      </c>
      <c r="L1166">
        <v>40</v>
      </c>
      <c r="M1166">
        <v>40</v>
      </c>
      <c r="N1166">
        <v>25165</v>
      </c>
      <c r="O1166" t="s">
        <v>7</v>
      </c>
      <c r="P1166">
        <f t="shared" si="75"/>
        <v>0.11080332409972299</v>
      </c>
      <c r="Q1166">
        <f t="shared" si="73"/>
        <v>0</v>
      </c>
    </row>
    <row r="1167" spans="1:17" x14ac:dyDescent="0.25">
      <c r="A1167">
        <v>0</v>
      </c>
      <c r="B1167">
        <v>685</v>
      </c>
      <c r="C1167">
        <v>40</v>
      </c>
      <c r="D1167">
        <v>36</v>
      </c>
      <c r="E1167">
        <v>1166</v>
      </c>
      <c r="F1167" t="s">
        <v>6</v>
      </c>
      <c r="G1167">
        <f t="shared" si="74"/>
        <v>5.2554744525547443</v>
      </c>
      <c r="H1167">
        <f t="shared" si="72"/>
        <v>1</v>
      </c>
      <c r="J1167">
        <v>2</v>
      </c>
      <c r="K1167">
        <v>345</v>
      </c>
      <c r="L1167">
        <v>37</v>
      </c>
      <c r="M1167">
        <v>42</v>
      </c>
      <c r="N1167">
        <v>25166</v>
      </c>
      <c r="O1167" t="s">
        <v>7</v>
      </c>
      <c r="P1167">
        <f t="shared" si="75"/>
        <v>0.12173913043478261</v>
      </c>
      <c r="Q1167">
        <f t="shared" si="73"/>
        <v>0</v>
      </c>
    </row>
    <row r="1168" spans="1:17" x14ac:dyDescent="0.25">
      <c r="A1168">
        <v>0</v>
      </c>
      <c r="B1168">
        <v>561</v>
      </c>
      <c r="C1168">
        <v>42</v>
      </c>
      <c r="D1168">
        <v>37</v>
      </c>
      <c r="E1168">
        <v>1167</v>
      </c>
      <c r="F1168" t="s">
        <v>6</v>
      </c>
      <c r="G1168">
        <f t="shared" si="74"/>
        <v>6.5953654188948301</v>
      </c>
      <c r="H1168">
        <f t="shared" si="72"/>
        <v>1</v>
      </c>
      <c r="J1168">
        <v>2</v>
      </c>
      <c r="K1168">
        <v>368</v>
      </c>
      <c r="L1168">
        <v>38</v>
      </c>
      <c r="M1168">
        <v>39</v>
      </c>
      <c r="N1168">
        <v>25167</v>
      </c>
      <c r="O1168" t="s">
        <v>7</v>
      </c>
      <c r="P1168">
        <f t="shared" si="75"/>
        <v>0.10597826086956522</v>
      </c>
      <c r="Q1168">
        <f t="shared" si="73"/>
        <v>0</v>
      </c>
    </row>
    <row r="1169" spans="1:17" x14ac:dyDescent="0.25">
      <c r="A1169">
        <v>0</v>
      </c>
      <c r="B1169">
        <v>575</v>
      </c>
      <c r="C1169">
        <v>36</v>
      </c>
      <c r="D1169">
        <v>39</v>
      </c>
      <c r="E1169">
        <v>1168</v>
      </c>
      <c r="F1169" t="s">
        <v>6</v>
      </c>
      <c r="G1169">
        <f t="shared" si="74"/>
        <v>6.7826086956521747</v>
      </c>
      <c r="H1169">
        <f t="shared" si="72"/>
        <v>1</v>
      </c>
      <c r="J1169">
        <v>2</v>
      </c>
      <c r="K1169">
        <v>362</v>
      </c>
      <c r="L1169">
        <v>35</v>
      </c>
      <c r="M1169">
        <v>34</v>
      </c>
      <c r="N1169">
        <v>25168</v>
      </c>
      <c r="O1169" t="s">
        <v>7</v>
      </c>
      <c r="P1169">
        <f t="shared" si="75"/>
        <v>9.3922651933701654E-2</v>
      </c>
      <c r="Q1169">
        <f t="shared" si="73"/>
        <v>0</v>
      </c>
    </row>
    <row r="1170" spans="1:17" x14ac:dyDescent="0.25">
      <c r="A1170">
        <v>0</v>
      </c>
      <c r="B1170">
        <v>666</v>
      </c>
      <c r="C1170">
        <v>44</v>
      </c>
      <c r="D1170">
        <v>40</v>
      </c>
      <c r="E1170">
        <v>1169</v>
      </c>
      <c r="F1170" t="s">
        <v>6</v>
      </c>
      <c r="G1170">
        <f t="shared" si="74"/>
        <v>6.0060060060060056</v>
      </c>
      <c r="H1170">
        <f t="shared" si="72"/>
        <v>1</v>
      </c>
      <c r="J1170">
        <v>2</v>
      </c>
      <c r="K1170">
        <v>316</v>
      </c>
      <c r="L1170">
        <v>41</v>
      </c>
      <c r="M1170">
        <v>32</v>
      </c>
      <c r="N1170">
        <v>25169</v>
      </c>
      <c r="O1170" t="s">
        <v>7</v>
      </c>
      <c r="P1170">
        <f t="shared" si="75"/>
        <v>0.10126582278481013</v>
      </c>
      <c r="Q1170">
        <f t="shared" si="73"/>
        <v>0</v>
      </c>
    </row>
    <row r="1171" spans="1:17" x14ac:dyDescent="0.25">
      <c r="A1171">
        <v>0</v>
      </c>
      <c r="B1171">
        <v>599</v>
      </c>
      <c r="C1171">
        <v>32</v>
      </c>
      <c r="D1171">
        <v>46</v>
      </c>
      <c r="E1171">
        <v>1170</v>
      </c>
      <c r="F1171" t="s">
        <v>6</v>
      </c>
      <c r="G1171">
        <f t="shared" si="74"/>
        <v>7.6794657762938225</v>
      </c>
      <c r="H1171">
        <f t="shared" si="72"/>
        <v>1</v>
      </c>
      <c r="J1171">
        <v>2</v>
      </c>
      <c r="K1171">
        <v>323</v>
      </c>
      <c r="L1171">
        <v>44</v>
      </c>
      <c r="M1171">
        <v>33</v>
      </c>
      <c r="N1171">
        <v>25170</v>
      </c>
      <c r="O1171" t="s">
        <v>7</v>
      </c>
      <c r="P1171">
        <f t="shared" si="75"/>
        <v>0.1021671826625387</v>
      </c>
      <c r="Q1171">
        <f t="shared" si="73"/>
        <v>0</v>
      </c>
    </row>
    <row r="1172" spans="1:17" x14ac:dyDescent="0.25">
      <c r="A1172">
        <v>0</v>
      </c>
      <c r="B1172">
        <v>572</v>
      </c>
      <c r="C1172">
        <v>45</v>
      </c>
      <c r="D1172">
        <v>41</v>
      </c>
      <c r="E1172">
        <v>1171</v>
      </c>
      <c r="F1172" t="s">
        <v>6</v>
      </c>
      <c r="G1172">
        <f t="shared" si="74"/>
        <v>7.1678321678321684</v>
      </c>
      <c r="H1172">
        <f t="shared" si="72"/>
        <v>1</v>
      </c>
      <c r="J1172">
        <v>2</v>
      </c>
      <c r="K1172">
        <v>385</v>
      </c>
      <c r="L1172">
        <v>45</v>
      </c>
      <c r="M1172">
        <v>39</v>
      </c>
      <c r="N1172">
        <v>25171</v>
      </c>
      <c r="O1172" t="s">
        <v>7</v>
      </c>
      <c r="P1172">
        <f t="shared" si="75"/>
        <v>0.1012987012987013</v>
      </c>
      <c r="Q1172">
        <f t="shared" si="73"/>
        <v>0</v>
      </c>
    </row>
    <row r="1173" spans="1:17" x14ac:dyDescent="0.25">
      <c r="A1173">
        <v>0</v>
      </c>
      <c r="B1173">
        <v>532</v>
      </c>
      <c r="C1173">
        <v>39</v>
      </c>
      <c r="D1173">
        <v>39</v>
      </c>
      <c r="E1173">
        <v>1172</v>
      </c>
      <c r="F1173" t="s">
        <v>6</v>
      </c>
      <c r="G1173">
        <f t="shared" si="74"/>
        <v>7.3308270676691727</v>
      </c>
      <c r="H1173">
        <f t="shared" si="72"/>
        <v>1</v>
      </c>
      <c r="J1173">
        <v>2</v>
      </c>
      <c r="K1173">
        <v>330</v>
      </c>
      <c r="L1173">
        <v>35</v>
      </c>
      <c r="M1173">
        <v>34</v>
      </c>
      <c r="N1173">
        <v>25172</v>
      </c>
      <c r="O1173" t="s">
        <v>7</v>
      </c>
      <c r="P1173">
        <f t="shared" si="75"/>
        <v>0.10303030303030303</v>
      </c>
      <c r="Q1173">
        <f t="shared" si="73"/>
        <v>0</v>
      </c>
    </row>
    <row r="1174" spans="1:17" x14ac:dyDescent="0.25">
      <c r="A1174">
        <v>0</v>
      </c>
      <c r="B1174">
        <v>479</v>
      </c>
      <c r="C1174">
        <v>39</v>
      </c>
      <c r="D1174">
        <v>39</v>
      </c>
      <c r="E1174">
        <v>1173</v>
      </c>
      <c r="F1174" t="s">
        <v>6</v>
      </c>
      <c r="G1174">
        <f t="shared" si="74"/>
        <v>8.1419624217119004</v>
      </c>
      <c r="H1174">
        <f t="shared" si="72"/>
        <v>1</v>
      </c>
      <c r="J1174">
        <v>2</v>
      </c>
      <c r="K1174">
        <v>373</v>
      </c>
      <c r="L1174">
        <v>41</v>
      </c>
      <c r="M1174">
        <v>37</v>
      </c>
      <c r="N1174">
        <v>25173</v>
      </c>
      <c r="O1174" t="s">
        <v>7</v>
      </c>
      <c r="P1174">
        <f t="shared" si="75"/>
        <v>9.9195710455764072E-2</v>
      </c>
      <c r="Q1174">
        <f t="shared" si="73"/>
        <v>0</v>
      </c>
    </row>
    <row r="1175" spans="1:17" x14ac:dyDescent="0.25">
      <c r="A1175">
        <v>0</v>
      </c>
      <c r="B1175">
        <v>592</v>
      </c>
      <c r="C1175">
        <v>39</v>
      </c>
      <c r="D1175">
        <v>41</v>
      </c>
      <c r="E1175">
        <v>1174</v>
      </c>
      <c r="F1175" t="s">
        <v>6</v>
      </c>
      <c r="G1175">
        <f t="shared" si="74"/>
        <v>6.9256756756756754</v>
      </c>
      <c r="H1175">
        <f t="shared" si="72"/>
        <v>1</v>
      </c>
      <c r="J1175">
        <v>2</v>
      </c>
      <c r="K1175">
        <v>361</v>
      </c>
      <c r="L1175">
        <v>36</v>
      </c>
      <c r="M1175">
        <v>43</v>
      </c>
      <c r="N1175">
        <v>25174</v>
      </c>
      <c r="O1175" t="s">
        <v>7</v>
      </c>
      <c r="P1175">
        <f t="shared" si="75"/>
        <v>0.11911357340720222</v>
      </c>
      <c r="Q1175">
        <f t="shared" si="73"/>
        <v>0</v>
      </c>
    </row>
    <row r="1176" spans="1:17" x14ac:dyDescent="0.25">
      <c r="A1176">
        <v>0</v>
      </c>
      <c r="B1176">
        <v>638</v>
      </c>
      <c r="C1176">
        <v>45</v>
      </c>
      <c r="D1176">
        <v>44</v>
      </c>
      <c r="E1176">
        <v>1175</v>
      </c>
      <c r="F1176" t="s">
        <v>6</v>
      </c>
      <c r="G1176">
        <f t="shared" si="74"/>
        <v>6.8965517241379306</v>
      </c>
      <c r="H1176">
        <f t="shared" si="72"/>
        <v>1</v>
      </c>
      <c r="J1176">
        <v>2</v>
      </c>
      <c r="K1176">
        <v>422</v>
      </c>
      <c r="L1176">
        <v>39</v>
      </c>
      <c r="M1176">
        <v>44</v>
      </c>
      <c r="N1176">
        <v>25175</v>
      </c>
      <c r="O1176" t="s">
        <v>7</v>
      </c>
      <c r="P1176">
        <f t="shared" si="75"/>
        <v>0.10426540284360189</v>
      </c>
      <c r="Q1176">
        <f t="shared" si="73"/>
        <v>0</v>
      </c>
    </row>
    <row r="1177" spans="1:17" x14ac:dyDescent="0.25">
      <c r="A1177">
        <v>0</v>
      </c>
      <c r="B1177">
        <v>665</v>
      </c>
      <c r="C1177">
        <v>39</v>
      </c>
      <c r="D1177">
        <v>45</v>
      </c>
      <c r="E1177">
        <v>1176</v>
      </c>
      <c r="F1177" t="s">
        <v>6</v>
      </c>
      <c r="G1177">
        <f t="shared" si="74"/>
        <v>6.7669172932330826</v>
      </c>
      <c r="H1177">
        <f t="shared" si="72"/>
        <v>1</v>
      </c>
      <c r="J1177">
        <v>2</v>
      </c>
      <c r="K1177">
        <v>432</v>
      </c>
      <c r="L1177">
        <v>41</v>
      </c>
      <c r="M1177">
        <v>38</v>
      </c>
      <c r="N1177">
        <v>25176</v>
      </c>
      <c r="O1177" t="s">
        <v>7</v>
      </c>
      <c r="P1177">
        <f t="shared" si="75"/>
        <v>8.7962962962962965E-2</v>
      </c>
      <c r="Q1177">
        <f t="shared" si="73"/>
        <v>0</v>
      </c>
    </row>
    <row r="1178" spans="1:17" x14ac:dyDescent="0.25">
      <c r="A1178">
        <v>0</v>
      </c>
      <c r="B1178">
        <v>515</v>
      </c>
      <c r="C1178">
        <v>37</v>
      </c>
      <c r="D1178">
        <v>35</v>
      </c>
      <c r="E1178">
        <v>1177</v>
      </c>
      <c r="F1178" t="s">
        <v>6</v>
      </c>
      <c r="G1178">
        <f t="shared" si="74"/>
        <v>6.7961165048543686</v>
      </c>
      <c r="H1178">
        <f t="shared" si="72"/>
        <v>1</v>
      </c>
      <c r="J1178">
        <v>2</v>
      </c>
      <c r="K1178">
        <v>362</v>
      </c>
      <c r="L1178">
        <v>39</v>
      </c>
      <c r="M1178">
        <v>44</v>
      </c>
      <c r="N1178">
        <v>25177</v>
      </c>
      <c r="O1178" t="s">
        <v>7</v>
      </c>
      <c r="P1178">
        <f t="shared" si="75"/>
        <v>0.12154696132596685</v>
      </c>
      <c r="Q1178">
        <f t="shared" si="73"/>
        <v>0</v>
      </c>
    </row>
    <row r="1179" spans="1:17" x14ac:dyDescent="0.25">
      <c r="A1179">
        <v>0</v>
      </c>
      <c r="B1179">
        <v>626</v>
      </c>
      <c r="C1179">
        <v>43</v>
      </c>
      <c r="D1179">
        <v>48</v>
      </c>
      <c r="E1179">
        <v>1178</v>
      </c>
      <c r="F1179" t="s">
        <v>6</v>
      </c>
      <c r="G1179">
        <f t="shared" si="74"/>
        <v>7.6677316293929714</v>
      </c>
      <c r="H1179">
        <f t="shared" si="72"/>
        <v>1</v>
      </c>
      <c r="J1179">
        <v>2</v>
      </c>
      <c r="K1179">
        <v>318</v>
      </c>
      <c r="L1179">
        <v>40</v>
      </c>
      <c r="M1179">
        <v>37</v>
      </c>
      <c r="N1179">
        <v>25178</v>
      </c>
      <c r="O1179" t="s">
        <v>7</v>
      </c>
      <c r="P1179">
        <f t="shared" si="75"/>
        <v>0.11635220125786164</v>
      </c>
      <c r="Q1179">
        <f t="shared" si="73"/>
        <v>0</v>
      </c>
    </row>
    <row r="1180" spans="1:17" x14ac:dyDescent="0.25">
      <c r="A1180">
        <v>0</v>
      </c>
      <c r="B1180">
        <v>655</v>
      </c>
      <c r="C1180">
        <v>37</v>
      </c>
      <c r="D1180">
        <v>35</v>
      </c>
      <c r="E1180">
        <v>1179</v>
      </c>
      <c r="F1180" t="s">
        <v>6</v>
      </c>
      <c r="G1180">
        <f t="shared" si="74"/>
        <v>5.343511450381679</v>
      </c>
      <c r="H1180">
        <f t="shared" si="72"/>
        <v>1</v>
      </c>
      <c r="J1180">
        <v>2</v>
      </c>
      <c r="K1180">
        <v>323</v>
      </c>
      <c r="L1180">
        <v>36</v>
      </c>
      <c r="M1180">
        <v>37</v>
      </c>
      <c r="N1180">
        <v>25179</v>
      </c>
      <c r="O1180" t="s">
        <v>7</v>
      </c>
      <c r="P1180">
        <f t="shared" si="75"/>
        <v>0.11455108359133127</v>
      </c>
      <c r="Q1180">
        <f t="shared" si="73"/>
        <v>0</v>
      </c>
    </row>
    <row r="1181" spans="1:17" x14ac:dyDescent="0.25">
      <c r="A1181">
        <v>0</v>
      </c>
      <c r="B1181">
        <v>585</v>
      </c>
      <c r="C1181">
        <v>45</v>
      </c>
      <c r="D1181">
        <v>39</v>
      </c>
      <c r="E1181">
        <v>1180</v>
      </c>
      <c r="F1181" t="s">
        <v>6</v>
      </c>
      <c r="G1181">
        <f t="shared" si="74"/>
        <v>6.666666666666667</v>
      </c>
      <c r="H1181">
        <f t="shared" si="72"/>
        <v>1</v>
      </c>
      <c r="J1181">
        <v>2</v>
      </c>
      <c r="K1181">
        <v>377</v>
      </c>
      <c r="L1181">
        <v>36</v>
      </c>
      <c r="M1181">
        <v>45</v>
      </c>
      <c r="N1181">
        <v>25180</v>
      </c>
      <c r="O1181" t="s">
        <v>7</v>
      </c>
      <c r="P1181">
        <f t="shared" si="75"/>
        <v>0.11936339522546419</v>
      </c>
      <c r="Q1181">
        <f t="shared" si="73"/>
        <v>0</v>
      </c>
    </row>
    <row r="1182" spans="1:17" x14ac:dyDescent="0.25">
      <c r="A1182">
        <v>0</v>
      </c>
      <c r="B1182">
        <v>594</v>
      </c>
      <c r="C1182">
        <v>42</v>
      </c>
      <c r="D1182">
        <v>35</v>
      </c>
      <c r="E1182">
        <v>1181</v>
      </c>
      <c r="F1182" t="s">
        <v>6</v>
      </c>
      <c r="G1182">
        <f t="shared" si="74"/>
        <v>5.8922558922558927</v>
      </c>
      <c r="H1182">
        <f t="shared" si="72"/>
        <v>1</v>
      </c>
      <c r="J1182">
        <v>2</v>
      </c>
      <c r="K1182">
        <v>325</v>
      </c>
      <c r="L1182">
        <v>31</v>
      </c>
      <c r="M1182">
        <v>37</v>
      </c>
      <c r="N1182">
        <v>25181</v>
      </c>
      <c r="O1182" t="s">
        <v>7</v>
      </c>
      <c r="P1182">
        <f t="shared" si="75"/>
        <v>0.11384615384615385</v>
      </c>
      <c r="Q1182">
        <f t="shared" si="73"/>
        <v>0</v>
      </c>
    </row>
    <row r="1183" spans="1:17" x14ac:dyDescent="0.25">
      <c r="A1183">
        <v>0</v>
      </c>
      <c r="B1183">
        <v>696</v>
      </c>
      <c r="C1183">
        <v>40</v>
      </c>
      <c r="D1183">
        <v>42</v>
      </c>
      <c r="E1183">
        <v>1182</v>
      </c>
      <c r="F1183" t="s">
        <v>6</v>
      </c>
      <c r="G1183">
        <f t="shared" si="74"/>
        <v>6.0344827586206895</v>
      </c>
      <c r="H1183">
        <f t="shared" si="72"/>
        <v>1</v>
      </c>
      <c r="J1183">
        <v>2</v>
      </c>
      <c r="K1183">
        <v>369</v>
      </c>
      <c r="L1183">
        <v>32</v>
      </c>
      <c r="M1183">
        <v>43</v>
      </c>
      <c r="N1183">
        <v>25182</v>
      </c>
      <c r="O1183" t="s">
        <v>7</v>
      </c>
      <c r="P1183">
        <f t="shared" si="75"/>
        <v>0.11653116531165311</v>
      </c>
      <c r="Q1183">
        <f t="shared" si="73"/>
        <v>0</v>
      </c>
    </row>
    <row r="1184" spans="1:17" x14ac:dyDescent="0.25">
      <c r="A1184">
        <v>0</v>
      </c>
      <c r="B1184">
        <v>617</v>
      </c>
      <c r="C1184">
        <v>36</v>
      </c>
      <c r="D1184">
        <v>38</v>
      </c>
      <c r="E1184">
        <v>1183</v>
      </c>
      <c r="F1184" t="s">
        <v>6</v>
      </c>
      <c r="G1184">
        <f t="shared" si="74"/>
        <v>6.1588330632090758</v>
      </c>
      <c r="H1184">
        <f t="shared" si="72"/>
        <v>1</v>
      </c>
      <c r="J1184">
        <v>2</v>
      </c>
      <c r="K1184">
        <v>439</v>
      </c>
      <c r="L1184">
        <v>33</v>
      </c>
      <c r="M1184">
        <v>44</v>
      </c>
      <c r="N1184">
        <v>25183</v>
      </c>
      <c r="O1184" t="s">
        <v>7</v>
      </c>
      <c r="P1184">
        <f t="shared" si="75"/>
        <v>0.10022779043280182</v>
      </c>
      <c r="Q1184">
        <f t="shared" si="73"/>
        <v>0</v>
      </c>
    </row>
    <row r="1185" spans="1:17" x14ac:dyDescent="0.25">
      <c r="A1185">
        <v>0</v>
      </c>
      <c r="B1185">
        <v>592</v>
      </c>
      <c r="C1185">
        <v>31</v>
      </c>
      <c r="D1185">
        <v>34</v>
      </c>
      <c r="E1185">
        <v>1184</v>
      </c>
      <c r="F1185" t="s">
        <v>6</v>
      </c>
      <c r="G1185">
        <f t="shared" si="74"/>
        <v>5.7432432432432439</v>
      </c>
      <c r="H1185">
        <f t="shared" si="72"/>
        <v>1</v>
      </c>
      <c r="J1185">
        <v>2</v>
      </c>
      <c r="K1185">
        <v>406</v>
      </c>
      <c r="L1185">
        <v>39</v>
      </c>
      <c r="M1185">
        <v>41</v>
      </c>
      <c r="N1185">
        <v>25184</v>
      </c>
      <c r="O1185" t="s">
        <v>7</v>
      </c>
      <c r="P1185">
        <f t="shared" si="75"/>
        <v>0.10098522167487685</v>
      </c>
      <c r="Q1185">
        <f t="shared" si="73"/>
        <v>0</v>
      </c>
    </row>
    <row r="1186" spans="1:17" x14ac:dyDescent="0.25">
      <c r="A1186">
        <v>0</v>
      </c>
      <c r="B1186">
        <v>606</v>
      </c>
      <c r="C1186">
        <v>49</v>
      </c>
      <c r="D1186">
        <v>50</v>
      </c>
      <c r="E1186">
        <v>1185</v>
      </c>
      <c r="F1186" t="s">
        <v>6</v>
      </c>
      <c r="G1186">
        <f t="shared" si="74"/>
        <v>8.2508250825082499</v>
      </c>
      <c r="H1186">
        <f t="shared" si="72"/>
        <v>1</v>
      </c>
      <c r="J1186">
        <v>2</v>
      </c>
      <c r="K1186">
        <v>441</v>
      </c>
      <c r="L1186">
        <v>38</v>
      </c>
      <c r="M1186">
        <v>40</v>
      </c>
      <c r="N1186">
        <v>25185</v>
      </c>
      <c r="O1186" t="s">
        <v>7</v>
      </c>
      <c r="P1186">
        <f t="shared" si="75"/>
        <v>9.0702947845804988E-2</v>
      </c>
      <c r="Q1186">
        <f t="shared" si="73"/>
        <v>0</v>
      </c>
    </row>
    <row r="1187" spans="1:17" x14ac:dyDescent="0.25">
      <c r="A1187">
        <v>0</v>
      </c>
      <c r="B1187">
        <v>594</v>
      </c>
      <c r="C1187">
        <v>39</v>
      </c>
      <c r="D1187">
        <v>40</v>
      </c>
      <c r="E1187">
        <v>1186</v>
      </c>
      <c r="F1187" t="s">
        <v>6</v>
      </c>
      <c r="G1187">
        <f t="shared" si="74"/>
        <v>6.7340067340067336</v>
      </c>
      <c r="H1187">
        <f t="shared" si="72"/>
        <v>1</v>
      </c>
      <c r="J1187">
        <v>2</v>
      </c>
      <c r="K1187">
        <v>356</v>
      </c>
      <c r="L1187">
        <v>41</v>
      </c>
      <c r="M1187">
        <v>40</v>
      </c>
      <c r="N1187">
        <v>25186</v>
      </c>
      <c r="O1187" t="s">
        <v>7</v>
      </c>
      <c r="P1187">
        <f t="shared" si="75"/>
        <v>0.11235955056179775</v>
      </c>
      <c r="Q1187">
        <f t="shared" si="73"/>
        <v>0</v>
      </c>
    </row>
    <row r="1188" spans="1:17" x14ac:dyDescent="0.25">
      <c r="A1188">
        <v>0</v>
      </c>
      <c r="B1188">
        <v>623</v>
      </c>
      <c r="C1188">
        <v>42</v>
      </c>
      <c r="D1188">
        <v>35</v>
      </c>
      <c r="E1188">
        <v>1187</v>
      </c>
      <c r="F1188" t="s">
        <v>6</v>
      </c>
      <c r="G1188">
        <f t="shared" si="74"/>
        <v>5.6179775280898872</v>
      </c>
      <c r="H1188">
        <f t="shared" si="72"/>
        <v>1</v>
      </c>
      <c r="J1188">
        <v>2</v>
      </c>
      <c r="K1188">
        <v>381</v>
      </c>
      <c r="L1188">
        <v>47</v>
      </c>
      <c r="M1188">
        <v>38</v>
      </c>
      <c r="N1188">
        <v>25187</v>
      </c>
      <c r="O1188" t="s">
        <v>7</v>
      </c>
      <c r="P1188">
        <f t="shared" si="75"/>
        <v>9.9737532808398949E-2</v>
      </c>
      <c r="Q1188">
        <f t="shared" si="73"/>
        <v>0</v>
      </c>
    </row>
    <row r="1189" spans="1:17" x14ac:dyDescent="0.25">
      <c r="A1189">
        <v>0</v>
      </c>
      <c r="B1189">
        <v>637</v>
      </c>
      <c r="C1189">
        <v>47</v>
      </c>
      <c r="D1189">
        <v>37</v>
      </c>
      <c r="E1189">
        <v>1188</v>
      </c>
      <c r="F1189" t="s">
        <v>6</v>
      </c>
      <c r="G1189">
        <f t="shared" si="74"/>
        <v>5.8084772370486659</v>
      </c>
      <c r="H1189">
        <f t="shared" si="72"/>
        <v>1</v>
      </c>
      <c r="J1189">
        <v>2</v>
      </c>
      <c r="K1189">
        <v>386</v>
      </c>
      <c r="L1189">
        <v>40</v>
      </c>
      <c r="M1189">
        <v>41</v>
      </c>
      <c r="N1189">
        <v>25188</v>
      </c>
      <c r="O1189" t="s">
        <v>7</v>
      </c>
      <c r="P1189">
        <f t="shared" si="75"/>
        <v>0.10621761658031088</v>
      </c>
      <c r="Q1189">
        <f t="shared" si="73"/>
        <v>0</v>
      </c>
    </row>
    <row r="1190" spans="1:17" x14ac:dyDescent="0.25">
      <c r="A1190">
        <v>0</v>
      </c>
      <c r="B1190">
        <v>487</v>
      </c>
      <c r="C1190">
        <v>33</v>
      </c>
      <c r="D1190">
        <v>31</v>
      </c>
      <c r="E1190">
        <v>1189</v>
      </c>
      <c r="F1190" t="s">
        <v>6</v>
      </c>
      <c r="G1190">
        <f t="shared" si="74"/>
        <v>6.3655030800821351</v>
      </c>
      <c r="H1190">
        <f t="shared" si="72"/>
        <v>1</v>
      </c>
      <c r="J1190">
        <v>2</v>
      </c>
      <c r="K1190">
        <v>348</v>
      </c>
      <c r="L1190">
        <v>45</v>
      </c>
      <c r="M1190">
        <v>32</v>
      </c>
      <c r="N1190">
        <v>25189</v>
      </c>
      <c r="O1190" t="s">
        <v>7</v>
      </c>
      <c r="P1190">
        <f t="shared" si="75"/>
        <v>9.1954022988505746E-2</v>
      </c>
      <c r="Q1190">
        <f t="shared" si="73"/>
        <v>0</v>
      </c>
    </row>
    <row r="1191" spans="1:17" x14ac:dyDescent="0.25">
      <c r="A1191">
        <v>0</v>
      </c>
      <c r="B1191">
        <v>604</v>
      </c>
      <c r="C1191">
        <v>41</v>
      </c>
      <c r="D1191">
        <v>39</v>
      </c>
      <c r="E1191">
        <v>1190</v>
      </c>
      <c r="F1191" t="s">
        <v>6</v>
      </c>
      <c r="G1191">
        <f t="shared" si="74"/>
        <v>6.4569536423841054</v>
      </c>
      <c r="H1191">
        <f t="shared" si="72"/>
        <v>1</v>
      </c>
      <c r="J1191">
        <v>2</v>
      </c>
      <c r="K1191">
        <v>398</v>
      </c>
      <c r="L1191">
        <v>41</v>
      </c>
      <c r="M1191">
        <v>43</v>
      </c>
      <c r="N1191">
        <v>25190</v>
      </c>
      <c r="O1191" t="s">
        <v>7</v>
      </c>
      <c r="P1191">
        <f t="shared" si="75"/>
        <v>0.10804020100502512</v>
      </c>
      <c r="Q1191">
        <f t="shared" si="73"/>
        <v>0</v>
      </c>
    </row>
    <row r="1192" spans="1:17" x14ac:dyDescent="0.25">
      <c r="A1192">
        <v>0</v>
      </c>
      <c r="B1192">
        <v>585</v>
      </c>
      <c r="C1192">
        <v>39</v>
      </c>
      <c r="D1192">
        <v>36</v>
      </c>
      <c r="E1192">
        <v>1191</v>
      </c>
      <c r="F1192" t="s">
        <v>6</v>
      </c>
      <c r="G1192">
        <f t="shared" si="74"/>
        <v>6.1538461538461542</v>
      </c>
      <c r="H1192">
        <f t="shared" si="72"/>
        <v>1</v>
      </c>
      <c r="J1192">
        <v>2</v>
      </c>
      <c r="K1192">
        <v>322</v>
      </c>
      <c r="L1192">
        <v>34</v>
      </c>
      <c r="M1192">
        <v>34</v>
      </c>
      <c r="N1192">
        <v>25191</v>
      </c>
      <c r="O1192" t="s">
        <v>7</v>
      </c>
      <c r="P1192">
        <f t="shared" si="75"/>
        <v>0.10559006211180125</v>
      </c>
      <c r="Q1192">
        <f t="shared" si="73"/>
        <v>0</v>
      </c>
    </row>
    <row r="1193" spans="1:17" x14ac:dyDescent="0.25">
      <c r="A1193">
        <v>0</v>
      </c>
      <c r="B1193">
        <v>592</v>
      </c>
      <c r="C1193">
        <v>40</v>
      </c>
      <c r="D1193">
        <v>33</v>
      </c>
      <c r="E1193">
        <v>1192</v>
      </c>
      <c r="F1193" t="s">
        <v>6</v>
      </c>
      <c r="G1193">
        <f t="shared" si="74"/>
        <v>5.5743243243243246</v>
      </c>
      <c r="H1193">
        <f t="shared" si="72"/>
        <v>1</v>
      </c>
      <c r="J1193">
        <v>2</v>
      </c>
      <c r="K1193">
        <v>300</v>
      </c>
      <c r="L1193">
        <v>29</v>
      </c>
      <c r="M1193">
        <v>35</v>
      </c>
      <c r="N1193">
        <v>25192</v>
      </c>
      <c r="O1193" t="s">
        <v>7</v>
      </c>
      <c r="P1193">
        <f t="shared" si="75"/>
        <v>0.11666666666666667</v>
      </c>
      <c r="Q1193">
        <f t="shared" si="73"/>
        <v>0</v>
      </c>
    </row>
    <row r="1194" spans="1:17" x14ac:dyDescent="0.25">
      <c r="A1194">
        <v>0</v>
      </c>
      <c r="B1194">
        <v>555</v>
      </c>
      <c r="C1194">
        <v>38</v>
      </c>
      <c r="D1194">
        <v>25</v>
      </c>
      <c r="E1194">
        <v>1193</v>
      </c>
      <c r="F1194" t="s">
        <v>6</v>
      </c>
      <c r="G1194">
        <f t="shared" si="74"/>
        <v>4.5045045045045047</v>
      </c>
      <c r="H1194">
        <f t="shared" si="72"/>
        <v>1</v>
      </c>
      <c r="J1194">
        <v>2</v>
      </c>
      <c r="K1194">
        <v>347</v>
      </c>
      <c r="L1194">
        <v>34</v>
      </c>
      <c r="M1194">
        <v>36</v>
      </c>
      <c r="N1194">
        <v>25193</v>
      </c>
      <c r="O1194" t="s">
        <v>7</v>
      </c>
      <c r="P1194">
        <f t="shared" si="75"/>
        <v>0.1037463976945245</v>
      </c>
      <c r="Q1194">
        <f t="shared" si="73"/>
        <v>0</v>
      </c>
    </row>
    <row r="1195" spans="1:17" x14ac:dyDescent="0.25">
      <c r="A1195">
        <v>0</v>
      </c>
      <c r="B1195">
        <v>591</v>
      </c>
      <c r="C1195">
        <v>44</v>
      </c>
      <c r="D1195">
        <v>45</v>
      </c>
      <c r="E1195">
        <v>1194</v>
      </c>
      <c r="F1195" t="s">
        <v>6</v>
      </c>
      <c r="G1195">
        <f t="shared" si="74"/>
        <v>7.6142131979695442</v>
      </c>
      <c r="H1195">
        <f t="shared" si="72"/>
        <v>1</v>
      </c>
      <c r="J1195">
        <v>2</v>
      </c>
      <c r="K1195">
        <v>347</v>
      </c>
      <c r="L1195">
        <v>38</v>
      </c>
      <c r="M1195">
        <v>39</v>
      </c>
      <c r="N1195">
        <v>25194</v>
      </c>
      <c r="O1195" t="s">
        <v>7</v>
      </c>
      <c r="P1195">
        <f t="shared" si="75"/>
        <v>0.11239193083573487</v>
      </c>
      <c r="Q1195">
        <f t="shared" si="73"/>
        <v>0</v>
      </c>
    </row>
    <row r="1196" spans="1:17" x14ac:dyDescent="0.25">
      <c r="A1196">
        <v>0</v>
      </c>
      <c r="B1196">
        <v>653</v>
      </c>
      <c r="C1196">
        <v>40</v>
      </c>
      <c r="D1196">
        <v>45</v>
      </c>
      <c r="E1196">
        <v>1195</v>
      </c>
      <c r="F1196" t="s">
        <v>6</v>
      </c>
      <c r="G1196">
        <f t="shared" si="74"/>
        <v>6.8912710566615614</v>
      </c>
      <c r="H1196">
        <f t="shared" si="72"/>
        <v>1</v>
      </c>
      <c r="J1196">
        <v>2</v>
      </c>
      <c r="K1196">
        <v>309</v>
      </c>
      <c r="L1196">
        <v>33</v>
      </c>
      <c r="M1196">
        <v>33</v>
      </c>
      <c r="N1196">
        <v>25195</v>
      </c>
      <c r="O1196" t="s">
        <v>7</v>
      </c>
      <c r="P1196">
        <f t="shared" si="75"/>
        <v>0.10679611650485436</v>
      </c>
      <c r="Q1196">
        <f t="shared" si="73"/>
        <v>0</v>
      </c>
    </row>
    <row r="1197" spans="1:17" x14ac:dyDescent="0.25">
      <c r="A1197">
        <v>0</v>
      </c>
      <c r="B1197">
        <v>582</v>
      </c>
      <c r="C1197">
        <v>36</v>
      </c>
      <c r="D1197">
        <v>41</v>
      </c>
      <c r="E1197">
        <v>1196</v>
      </c>
      <c r="F1197" t="s">
        <v>6</v>
      </c>
      <c r="G1197">
        <f t="shared" si="74"/>
        <v>7.0446735395189002</v>
      </c>
      <c r="H1197">
        <f t="shared" si="72"/>
        <v>1</v>
      </c>
      <c r="J1197">
        <v>2</v>
      </c>
      <c r="K1197">
        <v>321</v>
      </c>
      <c r="L1197">
        <v>35</v>
      </c>
      <c r="M1197">
        <v>32</v>
      </c>
      <c r="N1197">
        <v>25196</v>
      </c>
      <c r="O1197" t="s">
        <v>7</v>
      </c>
      <c r="P1197">
        <f t="shared" si="75"/>
        <v>9.9688473520249218E-2</v>
      </c>
      <c r="Q1197">
        <f t="shared" si="73"/>
        <v>0</v>
      </c>
    </row>
    <row r="1198" spans="1:17" x14ac:dyDescent="0.25">
      <c r="A1198">
        <v>0</v>
      </c>
      <c r="B1198">
        <v>593</v>
      </c>
      <c r="C1198">
        <v>42</v>
      </c>
      <c r="D1198">
        <v>41</v>
      </c>
      <c r="E1198">
        <v>1197</v>
      </c>
      <c r="F1198" t="s">
        <v>6</v>
      </c>
      <c r="G1198">
        <f t="shared" si="74"/>
        <v>6.9139966273187179</v>
      </c>
      <c r="H1198">
        <f t="shared" si="72"/>
        <v>1</v>
      </c>
      <c r="J1198">
        <v>2</v>
      </c>
      <c r="K1198">
        <v>354</v>
      </c>
      <c r="L1198">
        <v>45</v>
      </c>
      <c r="M1198">
        <v>41</v>
      </c>
      <c r="N1198">
        <v>25197</v>
      </c>
      <c r="O1198" t="s">
        <v>7</v>
      </c>
      <c r="P1198">
        <f t="shared" si="75"/>
        <v>0.11581920903954802</v>
      </c>
      <c r="Q1198">
        <f t="shared" si="73"/>
        <v>0</v>
      </c>
    </row>
    <row r="1199" spans="1:17" x14ac:dyDescent="0.25">
      <c r="A1199">
        <v>0</v>
      </c>
      <c r="B1199">
        <v>575</v>
      </c>
      <c r="C1199">
        <v>43</v>
      </c>
      <c r="D1199">
        <v>27</v>
      </c>
      <c r="E1199">
        <v>1198</v>
      </c>
      <c r="F1199" t="s">
        <v>6</v>
      </c>
      <c r="G1199">
        <f t="shared" si="74"/>
        <v>4.695652173913043</v>
      </c>
      <c r="H1199">
        <f t="shared" si="72"/>
        <v>1</v>
      </c>
      <c r="J1199">
        <v>2</v>
      </c>
      <c r="K1199">
        <v>350</v>
      </c>
      <c r="L1199">
        <v>31</v>
      </c>
      <c r="M1199">
        <v>39</v>
      </c>
      <c r="N1199">
        <v>25198</v>
      </c>
      <c r="O1199" t="s">
        <v>7</v>
      </c>
      <c r="P1199">
        <f t="shared" si="75"/>
        <v>0.11142857142857143</v>
      </c>
      <c r="Q1199">
        <f t="shared" si="73"/>
        <v>0</v>
      </c>
    </row>
    <row r="1200" spans="1:17" x14ac:dyDescent="0.25">
      <c r="A1200">
        <v>0</v>
      </c>
      <c r="B1200">
        <v>642</v>
      </c>
      <c r="C1200">
        <v>37</v>
      </c>
      <c r="D1200">
        <v>44</v>
      </c>
      <c r="E1200">
        <v>1199</v>
      </c>
      <c r="F1200" t="s">
        <v>6</v>
      </c>
      <c r="G1200">
        <f t="shared" si="74"/>
        <v>6.8535825545171329</v>
      </c>
      <c r="H1200">
        <f t="shared" si="72"/>
        <v>1</v>
      </c>
      <c r="J1200">
        <v>2</v>
      </c>
      <c r="K1200">
        <v>344</v>
      </c>
      <c r="L1200">
        <v>45</v>
      </c>
      <c r="M1200">
        <v>34</v>
      </c>
      <c r="N1200">
        <v>25199</v>
      </c>
      <c r="O1200" t="s">
        <v>7</v>
      </c>
      <c r="P1200">
        <f t="shared" si="75"/>
        <v>9.8837209302325577E-2</v>
      </c>
      <c r="Q1200">
        <f t="shared" si="73"/>
        <v>0</v>
      </c>
    </row>
    <row r="1201" spans="1:17" x14ac:dyDescent="0.25">
      <c r="A1201">
        <v>0</v>
      </c>
      <c r="B1201">
        <v>559</v>
      </c>
      <c r="C1201">
        <v>30</v>
      </c>
      <c r="D1201">
        <v>35</v>
      </c>
      <c r="E1201">
        <v>1200</v>
      </c>
      <c r="F1201" t="s">
        <v>6</v>
      </c>
      <c r="G1201">
        <f t="shared" si="74"/>
        <v>6.2611806797853307</v>
      </c>
      <c r="H1201">
        <f t="shared" si="72"/>
        <v>1</v>
      </c>
      <c r="J1201">
        <v>2</v>
      </c>
      <c r="K1201">
        <v>306</v>
      </c>
      <c r="L1201">
        <v>26</v>
      </c>
      <c r="M1201">
        <v>33</v>
      </c>
      <c r="N1201">
        <v>25200</v>
      </c>
      <c r="O1201" t="s">
        <v>7</v>
      </c>
      <c r="P1201">
        <f t="shared" si="75"/>
        <v>0.10784313725490197</v>
      </c>
      <c r="Q1201">
        <f t="shared" si="73"/>
        <v>0</v>
      </c>
    </row>
    <row r="1202" spans="1:17" x14ac:dyDescent="0.25">
      <c r="A1202">
        <v>0</v>
      </c>
      <c r="B1202">
        <v>601</v>
      </c>
      <c r="C1202">
        <v>47</v>
      </c>
      <c r="D1202">
        <v>43</v>
      </c>
      <c r="E1202">
        <v>1201</v>
      </c>
      <c r="F1202" t="s">
        <v>6</v>
      </c>
      <c r="G1202">
        <f t="shared" si="74"/>
        <v>7.1547420965058244</v>
      </c>
      <c r="H1202">
        <f t="shared" si="72"/>
        <v>1</v>
      </c>
      <c r="J1202">
        <v>2</v>
      </c>
      <c r="K1202">
        <v>325</v>
      </c>
      <c r="L1202">
        <v>35</v>
      </c>
      <c r="M1202">
        <v>42</v>
      </c>
      <c r="N1202">
        <v>25201</v>
      </c>
      <c r="O1202" t="s">
        <v>7</v>
      </c>
      <c r="P1202">
        <f t="shared" si="75"/>
        <v>0.12923076923076923</v>
      </c>
      <c r="Q1202">
        <f t="shared" si="73"/>
        <v>0</v>
      </c>
    </row>
    <row r="1203" spans="1:17" x14ac:dyDescent="0.25">
      <c r="A1203">
        <v>0</v>
      </c>
      <c r="B1203">
        <v>628</v>
      </c>
      <c r="C1203">
        <v>34</v>
      </c>
      <c r="D1203">
        <v>40</v>
      </c>
      <c r="E1203">
        <v>1202</v>
      </c>
      <c r="F1203" t="s">
        <v>6</v>
      </c>
      <c r="G1203">
        <f t="shared" si="74"/>
        <v>6.369426751592357</v>
      </c>
      <c r="H1203">
        <f t="shared" si="72"/>
        <v>1</v>
      </c>
      <c r="J1203">
        <v>2</v>
      </c>
      <c r="K1203">
        <v>377</v>
      </c>
      <c r="L1203">
        <v>33</v>
      </c>
      <c r="M1203">
        <v>41</v>
      </c>
      <c r="N1203">
        <v>25202</v>
      </c>
      <c r="O1203" t="s">
        <v>7</v>
      </c>
      <c r="P1203">
        <f t="shared" si="75"/>
        <v>0.10875331564986737</v>
      </c>
      <c r="Q1203">
        <f t="shared" si="73"/>
        <v>0</v>
      </c>
    </row>
    <row r="1204" spans="1:17" x14ac:dyDescent="0.25">
      <c r="A1204">
        <v>0</v>
      </c>
      <c r="B1204">
        <v>629</v>
      </c>
      <c r="C1204">
        <v>39</v>
      </c>
      <c r="D1204">
        <v>42</v>
      </c>
      <c r="E1204">
        <v>1203</v>
      </c>
      <c r="F1204" t="s">
        <v>6</v>
      </c>
      <c r="G1204">
        <f t="shared" si="74"/>
        <v>6.6772655007949124</v>
      </c>
      <c r="H1204">
        <f t="shared" si="72"/>
        <v>1</v>
      </c>
      <c r="J1204">
        <v>2</v>
      </c>
      <c r="K1204">
        <v>407</v>
      </c>
      <c r="L1204">
        <v>42</v>
      </c>
      <c r="M1204">
        <v>41</v>
      </c>
      <c r="N1204">
        <v>25203</v>
      </c>
      <c r="O1204" t="s">
        <v>7</v>
      </c>
      <c r="P1204">
        <f t="shared" si="75"/>
        <v>0.10073710073710074</v>
      </c>
      <c r="Q1204">
        <f t="shared" si="73"/>
        <v>0</v>
      </c>
    </row>
    <row r="1205" spans="1:17" x14ac:dyDescent="0.25">
      <c r="A1205">
        <v>0</v>
      </c>
      <c r="B1205">
        <v>611</v>
      </c>
      <c r="C1205">
        <v>44</v>
      </c>
      <c r="D1205">
        <v>39</v>
      </c>
      <c r="E1205">
        <v>1204</v>
      </c>
      <c r="F1205" t="s">
        <v>6</v>
      </c>
      <c r="G1205">
        <f t="shared" si="74"/>
        <v>6.3829787234042552</v>
      </c>
      <c r="H1205">
        <f t="shared" si="72"/>
        <v>1</v>
      </c>
      <c r="J1205">
        <v>2</v>
      </c>
      <c r="K1205">
        <v>298</v>
      </c>
      <c r="L1205">
        <v>35</v>
      </c>
      <c r="M1205">
        <v>35</v>
      </c>
      <c r="N1205">
        <v>25204</v>
      </c>
      <c r="O1205" t="s">
        <v>7</v>
      </c>
      <c r="P1205">
        <f t="shared" si="75"/>
        <v>0.1174496644295302</v>
      </c>
      <c r="Q1205">
        <f t="shared" si="73"/>
        <v>0</v>
      </c>
    </row>
    <row r="1206" spans="1:17" x14ac:dyDescent="0.25">
      <c r="A1206">
        <v>0</v>
      </c>
      <c r="B1206">
        <v>583</v>
      </c>
      <c r="C1206">
        <v>40</v>
      </c>
      <c r="D1206">
        <v>46</v>
      </c>
      <c r="E1206">
        <v>1205</v>
      </c>
      <c r="F1206" t="s">
        <v>6</v>
      </c>
      <c r="G1206">
        <f t="shared" si="74"/>
        <v>7.8902229845626071</v>
      </c>
      <c r="H1206">
        <f t="shared" si="72"/>
        <v>1</v>
      </c>
      <c r="J1206">
        <v>2</v>
      </c>
      <c r="K1206">
        <v>364</v>
      </c>
      <c r="L1206">
        <v>43</v>
      </c>
      <c r="M1206">
        <v>36</v>
      </c>
      <c r="N1206">
        <v>25205</v>
      </c>
      <c r="O1206" t="s">
        <v>7</v>
      </c>
      <c r="P1206">
        <f t="shared" si="75"/>
        <v>9.8901098901098897E-2</v>
      </c>
      <c r="Q1206">
        <f t="shared" si="73"/>
        <v>0</v>
      </c>
    </row>
    <row r="1207" spans="1:17" x14ac:dyDescent="0.25">
      <c r="A1207">
        <v>0</v>
      </c>
      <c r="B1207">
        <v>635</v>
      </c>
      <c r="C1207">
        <v>46</v>
      </c>
      <c r="D1207">
        <v>41</v>
      </c>
      <c r="E1207">
        <v>1206</v>
      </c>
      <c r="F1207" t="s">
        <v>6</v>
      </c>
      <c r="G1207">
        <f t="shared" si="74"/>
        <v>6.4566929133858268</v>
      </c>
      <c r="H1207">
        <f t="shared" si="72"/>
        <v>1</v>
      </c>
      <c r="J1207">
        <v>2</v>
      </c>
      <c r="K1207">
        <v>360</v>
      </c>
      <c r="L1207">
        <v>37</v>
      </c>
      <c r="M1207">
        <v>34</v>
      </c>
      <c r="N1207">
        <v>25206</v>
      </c>
      <c r="O1207" t="s">
        <v>7</v>
      </c>
      <c r="P1207">
        <f t="shared" si="75"/>
        <v>9.4444444444444442E-2</v>
      </c>
      <c r="Q1207">
        <f t="shared" si="73"/>
        <v>0</v>
      </c>
    </row>
    <row r="1208" spans="1:17" x14ac:dyDescent="0.25">
      <c r="A1208">
        <v>0</v>
      </c>
      <c r="B1208">
        <v>592</v>
      </c>
      <c r="C1208">
        <v>41</v>
      </c>
      <c r="D1208">
        <v>43</v>
      </c>
      <c r="E1208">
        <v>1207</v>
      </c>
      <c r="F1208" t="s">
        <v>6</v>
      </c>
      <c r="G1208">
        <f t="shared" si="74"/>
        <v>7.2635135135135132</v>
      </c>
      <c r="H1208">
        <f t="shared" si="72"/>
        <v>1</v>
      </c>
      <c r="J1208">
        <v>2</v>
      </c>
      <c r="K1208">
        <v>341</v>
      </c>
      <c r="L1208">
        <v>40</v>
      </c>
      <c r="M1208">
        <v>41</v>
      </c>
      <c r="N1208">
        <v>25207</v>
      </c>
      <c r="O1208" t="s">
        <v>7</v>
      </c>
      <c r="P1208">
        <f t="shared" si="75"/>
        <v>0.12023460410557185</v>
      </c>
      <c r="Q1208">
        <f t="shared" si="73"/>
        <v>0</v>
      </c>
    </row>
    <row r="1209" spans="1:17" x14ac:dyDescent="0.25">
      <c r="A1209">
        <v>0</v>
      </c>
      <c r="B1209">
        <v>558</v>
      </c>
      <c r="C1209">
        <v>31</v>
      </c>
      <c r="D1209">
        <v>40</v>
      </c>
      <c r="E1209">
        <v>1208</v>
      </c>
      <c r="F1209" t="s">
        <v>6</v>
      </c>
      <c r="G1209">
        <f t="shared" si="74"/>
        <v>7.1684587813620064</v>
      </c>
      <c r="H1209">
        <f t="shared" si="72"/>
        <v>1</v>
      </c>
      <c r="J1209">
        <v>2</v>
      </c>
      <c r="K1209">
        <v>326</v>
      </c>
      <c r="L1209">
        <v>28</v>
      </c>
      <c r="M1209">
        <v>33</v>
      </c>
      <c r="N1209">
        <v>25208</v>
      </c>
      <c r="O1209" t="s">
        <v>7</v>
      </c>
      <c r="P1209">
        <f t="shared" si="75"/>
        <v>0.10122699386503067</v>
      </c>
      <c r="Q1209">
        <f t="shared" si="73"/>
        <v>0</v>
      </c>
    </row>
    <row r="1210" spans="1:17" x14ac:dyDescent="0.25">
      <c r="A1210">
        <v>0</v>
      </c>
      <c r="B1210">
        <v>638</v>
      </c>
      <c r="C1210">
        <v>40</v>
      </c>
      <c r="D1210">
        <v>41</v>
      </c>
      <c r="E1210">
        <v>1209</v>
      </c>
      <c r="F1210" t="s">
        <v>6</v>
      </c>
      <c r="G1210">
        <f t="shared" si="74"/>
        <v>6.4263322884012544</v>
      </c>
      <c r="H1210">
        <f t="shared" si="72"/>
        <v>1</v>
      </c>
      <c r="J1210">
        <v>2</v>
      </c>
      <c r="K1210">
        <v>332</v>
      </c>
      <c r="L1210">
        <v>37</v>
      </c>
      <c r="M1210">
        <v>38</v>
      </c>
      <c r="N1210">
        <v>25209</v>
      </c>
      <c r="O1210" t="s">
        <v>7</v>
      </c>
      <c r="P1210">
        <f t="shared" si="75"/>
        <v>0.1144578313253012</v>
      </c>
      <c r="Q1210">
        <f t="shared" si="73"/>
        <v>0</v>
      </c>
    </row>
    <row r="1211" spans="1:17" x14ac:dyDescent="0.25">
      <c r="A1211">
        <v>0</v>
      </c>
      <c r="B1211">
        <v>521</v>
      </c>
      <c r="C1211">
        <v>43</v>
      </c>
      <c r="D1211">
        <v>30</v>
      </c>
      <c r="E1211">
        <v>1210</v>
      </c>
      <c r="F1211" t="s">
        <v>6</v>
      </c>
      <c r="G1211">
        <f t="shared" si="74"/>
        <v>5.7581573896353166</v>
      </c>
      <c r="H1211">
        <f t="shared" si="72"/>
        <v>1</v>
      </c>
      <c r="J1211">
        <v>2</v>
      </c>
      <c r="K1211">
        <v>400</v>
      </c>
      <c r="L1211">
        <v>41</v>
      </c>
      <c r="M1211">
        <v>42</v>
      </c>
      <c r="N1211">
        <v>25210</v>
      </c>
      <c r="O1211" t="s">
        <v>7</v>
      </c>
      <c r="P1211">
        <f t="shared" si="75"/>
        <v>0.105</v>
      </c>
      <c r="Q1211">
        <f t="shared" si="73"/>
        <v>0</v>
      </c>
    </row>
    <row r="1212" spans="1:17" x14ac:dyDescent="0.25">
      <c r="A1212">
        <v>0</v>
      </c>
      <c r="B1212">
        <v>579</v>
      </c>
      <c r="C1212">
        <v>46</v>
      </c>
      <c r="D1212">
        <v>42</v>
      </c>
      <c r="E1212">
        <v>1211</v>
      </c>
      <c r="F1212" t="s">
        <v>6</v>
      </c>
      <c r="G1212">
        <f t="shared" si="74"/>
        <v>7.2538860103626934</v>
      </c>
      <c r="H1212">
        <f t="shared" si="72"/>
        <v>1</v>
      </c>
      <c r="J1212">
        <v>2</v>
      </c>
      <c r="K1212">
        <v>402</v>
      </c>
      <c r="L1212">
        <v>31</v>
      </c>
      <c r="M1212">
        <v>37</v>
      </c>
      <c r="N1212">
        <v>25211</v>
      </c>
      <c r="O1212" t="s">
        <v>7</v>
      </c>
      <c r="P1212">
        <f t="shared" si="75"/>
        <v>9.2039800995024873E-2</v>
      </c>
      <c r="Q1212">
        <f t="shared" si="73"/>
        <v>0</v>
      </c>
    </row>
    <row r="1213" spans="1:17" x14ac:dyDescent="0.25">
      <c r="A1213">
        <v>0</v>
      </c>
      <c r="B1213">
        <v>540</v>
      </c>
      <c r="C1213">
        <v>39</v>
      </c>
      <c r="D1213">
        <v>38</v>
      </c>
      <c r="E1213">
        <v>1212</v>
      </c>
      <c r="F1213" t="s">
        <v>6</v>
      </c>
      <c r="G1213">
        <f t="shared" si="74"/>
        <v>7.0370370370370372</v>
      </c>
      <c r="H1213">
        <f t="shared" si="72"/>
        <v>1</v>
      </c>
      <c r="J1213">
        <v>2</v>
      </c>
      <c r="K1213">
        <v>280</v>
      </c>
      <c r="L1213">
        <v>32</v>
      </c>
      <c r="M1213">
        <v>34</v>
      </c>
      <c r="N1213">
        <v>25212</v>
      </c>
      <c r="O1213" t="s">
        <v>7</v>
      </c>
      <c r="P1213">
        <f t="shared" si="75"/>
        <v>0.12142857142857143</v>
      </c>
      <c r="Q1213">
        <f t="shared" si="73"/>
        <v>0</v>
      </c>
    </row>
    <row r="1214" spans="1:17" x14ac:dyDescent="0.25">
      <c r="A1214">
        <v>0</v>
      </c>
      <c r="B1214">
        <v>657</v>
      </c>
      <c r="C1214">
        <v>38</v>
      </c>
      <c r="D1214">
        <v>44</v>
      </c>
      <c r="E1214">
        <v>1213</v>
      </c>
      <c r="F1214" t="s">
        <v>6</v>
      </c>
      <c r="G1214">
        <f t="shared" si="74"/>
        <v>6.6971080669710803</v>
      </c>
      <c r="H1214">
        <f t="shared" si="72"/>
        <v>1</v>
      </c>
      <c r="J1214">
        <v>2</v>
      </c>
      <c r="K1214">
        <v>332</v>
      </c>
      <c r="L1214">
        <v>34</v>
      </c>
      <c r="M1214">
        <v>34</v>
      </c>
      <c r="N1214">
        <v>25213</v>
      </c>
      <c r="O1214" t="s">
        <v>7</v>
      </c>
      <c r="P1214">
        <f t="shared" si="75"/>
        <v>0.10240963855421686</v>
      </c>
      <c r="Q1214">
        <f t="shared" si="73"/>
        <v>0</v>
      </c>
    </row>
    <row r="1215" spans="1:17" x14ac:dyDescent="0.25">
      <c r="A1215">
        <v>0</v>
      </c>
      <c r="B1215">
        <v>598</v>
      </c>
      <c r="C1215">
        <v>50</v>
      </c>
      <c r="D1215">
        <v>41</v>
      </c>
      <c r="E1215">
        <v>1214</v>
      </c>
      <c r="F1215" t="s">
        <v>6</v>
      </c>
      <c r="G1215">
        <f t="shared" si="74"/>
        <v>6.8561872909698991</v>
      </c>
      <c r="H1215">
        <f t="shared" si="72"/>
        <v>1</v>
      </c>
      <c r="J1215">
        <v>2</v>
      </c>
      <c r="K1215">
        <v>314</v>
      </c>
      <c r="L1215">
        <v>34</v>
      </c>
      <c r="M1215">
        <v>39</v>
      </c>
      <c r="N1215">
        <v>25214</v>
      </c>
      <c r="O1215" t="s">
        <v>7</v>
      </c>
      <c r="P1215">
        <f t="shared" si="75"/>
        <v>0.12420382165605096</v>
      </c>
      <c r="Q1215">
        <f t="shared" si="73"/>
        <v>0</v>
      </c>
    </row>
    <row r="1216" spans="1:17" x14ac:dyDescent="0.25">
      <c r="A1216">
        <v>0</v>
      </c>
      <c r="B1216">
        <v>680</v>
      </c>
      <c r="C1216">
        <v>48</v>
      </c>
      <c r="D1216">
        <v>41</v>
      </c>
      <c r="E1216">
        <v>1215</v>
      </c>
      <c r="F1216" t="s">
        <v>6</v>
      </c>
      <c r="G1216">
        <f t="shared" si="74"/>
        <v>6.0294117647058822</v>
      </c>
      <c r="H1216">
        <f t="shared" si="72"/>
        <v>1</v>
      </c>
      <c r="J1216">
        <v>2</v>
      </c>
      <c r="K1216">
        <v>382</v>
      </c>
      <c r="L1216">
        <v>39</v>
      </c>
      <c r="M1216">
        <v>42</v>
      </c>
      <c r="N1216">
        <v>25215</v>
      </c>
      <c r="O1216" t="s">
        <v>7</v>
      </c>
      <c r="P1216">
        <f t="shared" si="75"/>
        <v>0.1099476439790576</v>
      </c>
      <c r="Q1216">
        <f t="shared" si="73"/>
        <v>0</v>
      </c>
    </row>
    <row r="1217" spans="1:17" x14ac:dyDescent="0.25">
      <c r="A1217">
        <v>0</v>
      </c>
      <c r="B1217">
        <v>553</v>
      </c>
      <c r="C1217">
        <v>35</v>
      </c>
      <c r="D1217">
        <v>35</v>
      </c>
      <c r="E1217">
        <v>1216</v>
      </c>
      <c r="F1217" t="s">
        <v>6</v>
      </c>
      <c r="G1217">
        <f t="shared" si="74"/>
        <v>6.3291139240506329</v>
      </c>
      <c r="H1217">
        <f t="shared" si="72"/>
        <v>1</v>
      </c>
      <c r="J1217">
        <v>2</v>
      </c>
      <c r="K1217">
        <v>361</v>
      </c>
      <c r="L1217">
        <v>41</v>
      </c>
      <c r="M1217">
        <v>36</v>
      </c>
      <c r="N1217">
        <v>25216</v>
      </c>
      <c r="O1217" t="s">
        <v>7</v>
      </c>
      <c r="P1217">
        <f t="shared" si="75"/>
        <v>9.9722991689750698E-2</v>
      </c>
      <c r="Q1217">
        <f t="shared" si="73"/>
        <v>0</v>
      </c>
    </row>
    <row r="1218" spans="1:17" x14ac:dyDescent="0.25">
      <c r="A1218">
        <v>0</v>
      </c>
      <c r="B1218">
        <v>618</v>
      </c>
      <c r="C1218">
        <v>51</v>
      </c>
      <c r="D1218">
        <v>49</v>
      </c>
      <c r="E1218">
        <v>1217</v>
      </c>
      <c r="F1218" t="s">
        <v>6</v>
      </c>
      <c r="G1218">
        <f t="shared" si="74"/>
        <v>7.9288025889967635</v>
      </c>
      <c r="H1218">
        <f t="shared" ref="H1218:H1281" si="76">IF(F1218="chain",1,0)</f>
        <v>1</v>
      </c>
      <c r="J1218">
        <v>2</v>
      </c>
      <c r="K1218">
        <v>347</v>
      </c>
      <c r="L1218">
        <v>30</v>
      </c>
      <c r="M1218">
        <v>32</v>
      </c>
      <c r="N1218">
        <v>25217</v>
      </c>
      <c r="O1218" t="s">
        <v>7</v>
      </c>
      <c r="P1218">
        <f t="shared" si="75"/>
        <v>9.2219020172910657E-2</v>
      </c>
      <c r="Q1218">
        <f t="shared" ref="Q1218:Q1281" si="77">IF(O1218="chain",1,0)</f>
        <v>0</v>
      </c>
    </row>
    <row r="1219" spans="1:17" x14ac:dyDescent="0.25">
      <c r="A1219">
        <v>0</v>
      </c>
      <c r="B1219">
        <v>650</v>
      </c>
      <c r="C1219">
        <v>33</v>
      </c>
      <c r="D1219">
        <v>37</v>
      </c>
      <c r="E1219">
        <v>1218</v>
      </c>
      <c r="F1219" t="s">
        <v>6</v>
      </c>
      <c r="G1219">
        <f t="shared" ref="G1219:G1282" si="78">(D1219/B1219)*100</f>
        <v>5.6923076923076925</v>
      </c>
      <c r="H1219">
        <f t="shared" si="76"/>
        <v>1</v>
      </c>
      <c r="J1219">
        <v>2</v>
      </c>
      <c r="K1219">
        <v>310</v>
      </c>
      <c r="L1219">
        <v>36</v>
      </c>
      <c r="M1219">
        <v>31</v>
      </c>
      <c r="N1219">
        <v>25218</v>
      </c>
      <c r="O1219" t="s">
        <v>7</v>
      </c>
      <c r="P1219">
        <f t="shared" ref="P1219:P1282" si="79">M1219/K1219</f>
        <v>0.1</v>
      </c>
      <c r="Q1219">
        <f t="shared" si="77"/>
        <v>0</v>
      </c>
    </row>
    <row r="1220" spans="1:17" x14ac:dyDescent="0.25">
      <c r="A1220">
        <v>0</v>
      </c>
      <c r="B1220">
        <v>576</v>
      </c>
      <c r="C1220">
        <v>35</v>
      </c>
      <c r="D1220">
        <v>43</v>
      </c>
      <c r="E1220">
        <v>1219</v>
      </c>
      <c r="F1220" t="s">
        <v>6</v>
      </c>
      <c r="G1220">
        <f t="shared" si="78"/>
        <v>7.4652777777777777</v>
      </c>
      <c r="H1220">
        <f t="shared" si="76"/>
        <v>1</v>
      </c>
      <c r="J1220">
        <v>2</v>
      </c>
      <c r="K1220">
        <v>278</v>
      </c>
      <c r="L1220">
        <v>34</v>
      </c>
      <c r="M1220">
        <v>34</v>
      </c>
      <c r="N1220">
        <v>25219</v>
      </c>
      <c r="O1220" t="s">
        <v>7</v>
      </c>
      <c r="P1220">
        <f t="shared" si="79"/>
        <v>0.1223021582733813</v>
      </c>
      <c r="Q1220">
        <f t="shared" si="77"/>
        <v>0</v>
      </c>
    </row>
    <row r="1221" spans="1:17" x14ac:dyDescent="0.25">
      <c r="A1221">
        <v>0</v>
      </c>
      <c r="B1221">
        <v>546</v>
      </c>
      <c r="C1221">
        <v>31</v>
      </c>
      <c r="D1221">
        <v>27</v>
      </c>
      <c r="E1221">
        <v>1220</v>
      </c>
      <c r="F1221" t="s">
        <v>6</v>
      </c>
      <c r="G1221">
        <f t="shared" si="78"/>
        <v>4.9450549450549453</v>
      </c>
      <c r="H1221">
        <f t="shared" si="76"/>
        <v>1</v>
      </c>
      <c r="J1221">
        <v>2</v>
      </c>
      <c r="K1221">
        <v>323</v>
      </c>
      <c r="L1221">
        <v>32</v>
      </c>
      <c r="M1221">
        <v>45</v>
      </c>
      <c r="N1221">
        <v>25220</v>
      </c>
      <c r="O1221" t="s">
        <v>7</v>
      </c>
      <c r="P1221">
        <f t="shared" si="79"/>
        <v>0.13931888544891641</v>
      </c>
      <c r="Q1221">
        <f t="shared" si="77"/>
        <v>0</v>
      </c>
    </row>
    <row r="1222" spans="1:17" x14ac:dyDescent="0.25">
      <c r="A1222">
        <v>0</v>
      </c>
      <c r="B1222">
        <v>566</v>
      </c>
      <c r="C1222">
        <v>37</v>
      </c>
      <c r="D1222">
        <v>41</v>
      </c>
      <c r="E1222">
        <v>1221</v>
      </c>
      <c r="F1222" t="s">
        <v>6</v>
      </c>
      <c r="G1222">
        <f t="shared" si="78"/>
        <v>7.2438162544169611</v>
      </c>
      <c r="H1222">
        <f t="shared" si="76"/>
        <v>1</v>
      </c>
      <c r="J1222">
        <v>2</v>
      </c>
      <c r="K1222">
        <v>443</v>
      </c>
      <c r="L1222">
        <v>50</v>
      </c>
      <c r="M1222">
        <v>40</v>
      </c>
      <c r="N1222">
        <v>25221</v>
      </c>
      <c r="O1222" t="s">
        <v>7</v>
      </c>
      <c r="P1222">
        <f t="shared" si="79"/>
        <v>9.0293453724604969E-2</v>
      </c>
      <c r="Q1222">
        <f t="shared" si="77"/>
        <v>0</v>
      </c>
    </row>
    <row r="1223" spans="1:17" x14ac:dyDescent="0.25">
      <c r="A1223">
        <v>0</v>
      </c>
      <c r="B1223">
        <v>553</v>
      </c>
      <c r="C1223">
        <v>36</v>
      </c>
      <c r="D1223">
        <v>35</v>
      </c>
      <c r="E1223">
        <v>1222</v>
      </c>
      <c r="F1223" t="s">
        <v>6</v>
      </c>
      <c r="G1223">
        <f t="shared" si="78"/>
        <v>6.3291139240506329</v>
      </c>
      <c r="H1223">
        <f t="shared" si="76"/>
        <v>1</v>
      </c>
      <c r="J1223">
        <v>2</v>
      </c>
      <c r="K1223">
        <v>331</v>
      </c>
      <c r="L1223">
        <v>35</v>
      </c>
      <c r="M1223">
        <v>34</v>
      </c>
      <c r="N1223">
        <v>25222</v>
      </c>
      <c r="O1223" t="s">
        <v>7</v>
      </c>
      <c r="P1223">
        <f t="shared" si="79"/>
        <v>0.1027190332326284</v>
      </c>
      <c r="Q1223">
        <f t="shared" si="77"/>
        <v>0</v>
      </c>
    </row>
    <row r="1224" spans="1:17" x14ac:dyDescent="0.25">
      <c r="A1224">
        <v>0</v>
      </c>
      <c r="B1224">
        <v>605</v>
      </c>
      <c r="C1224">
        <v>41</v>
      </c>
      <c r="D1224">
        <v>37</v>
      </c>
      <c r="E1224">
        <v>1223</v>
      </c>
      <c r="F1224" t="s">
        <v>6</v>
      </c>
      <c r="G1224">
        <f t="shared" si="78"/>
        <v>6.115702479338843</v>
      </c>
      <c r="H1224">
        <f t="shared" si="76"/>
        <v>1</v>
      </c>
      <c r="J1224">
        <v>2</v>
      </c>
      <c r="K1224">
        <v>431</v>
      </c>
      <c r="L1224">
        <v>33</v>
      </c>
      <c r="M1224">
        <v>43</v>
      </c>
      <c r="N1224">
        <v>25223</v>
      </c>
      <c r="O1224" t="s">
        <v>7</v>
      </c>
      <c r="P1224">
        <f t="shared" si="79"/>
        <v>9.9767981438515077E-2</v>
      </c>
      <c r="Q1224">
        <f t="shared" si="77"/>
        <v>0</v>
      </c>
    </row>
    <row r="1225" spans="1:17" x14ac:dyDescent="0.25">
      <c r="A1225">
        <v>0</v>
      </c>
      <c r="B1225">
        <v>620</v>
      </c>
      <c r="C1225">
        <v>35</v>
      </c>
      <c r="D1225">
        <v>33</v>
      </c>
      <c r="E1225">
        <v>1224</v>
      </c>
      <c r="F1225" t="s">
        <v>6</v>
      </c>
      <c r="G1225">
        <f t="shared" si="78"/>
        <v>5.32258064516129</v>
      </c>
      <c r="H1225">
        <f t="shared" si="76"/>
        <v>1</v>
      </c>
      <c r="J1225">
        <v>2</v>
      </c>
      <c r="K1225">
        <v>303</v>
      </c>
      <c r="L1225">
        <v>40</v>
      </c>
      <c r="M1225">
        <v>35</v>
      </c>
      <c r="N1225">
        <v>25224</v>
      </c>
      <c r="O1225" t="s">
        <v>7</v>
      </c>
      <c r="P1225">
        <f t="shared" si="79"/>
        <v>0.11551155115511551</v>
      </c>
      <c r="Q1225">
        <f t="shared" si="77"/>
        <v>0</v>
      </c>
    </row>
    <row r="1226" spans="1:17" x14ac:dyDescent="0.25">
      <c r="A1226">
        <v>0</v>
      </c>
      <c r="B1226">
        <v>690</v>
      </c>
      <c r="C1226">
        <v>40</v>
      </c>
      <c r="D1226">
        <v>45</v>
      </c>
      <c r="E1226">
        <v>1225</v>
      </c>
      <c r="F1226" t="s">
        <v>6</v>
      </c>
      <c r="G1226">
        <f t="shared" si="78"/>
        <v>6.5217391304347823</v>
      </c>
      <c r="H1226">
        <f t="shared" si="76"/>
        <v>1</v>
      </c>
      <c r="J1226">
        <v>2</v>
      </c>
      <c r="K1226">
        <v>420</v>
      </c>
      <c r="L1226">
        <v>41</v>
      </c>
      <c r="M1226">
        <v>45</v>
      </c>
      <c r="N1226">
        <v>25225</v>
      </c>
      <c r="O1226" t="s">
        <v>7</v>
      </c>
      <c r="P1226">
        <f t="shared" si="79"/>
        <v>0.10714285714285714</v>
      </c>
      <c r="Q1226">
        <f t="shared" si="77"/>
        <v>0</v>
      </c>
    </row>
    <row r="1227" spans="1:17" x14ac:dyDescent="0.25">
      <c r="A1227">
        <v>0</v>
      </c>
      <c r="B1227">
        <v>613</v>
      </c>
      <c r="C1227">
        <v>41</v>
      </c>
      <c r="D1227">
        <v>40</v>
      </c>
      <c r="E1227">
        <v>1226</v>
      </c>
      <c r="F1227" t="s">
        <v>6</v>
      </c>
      <c r="G1227">
        <f t="shared" si="78"/>
        <v>6.5252854812398038</v>
      </c>
      <c r="H1227">
        <f t="shared" si="76"/>
        <v>1</v>
      </c>
      <c r="J1227">
        <v>2</v>
      </c>
      <c r="K1227">
        <v>366</v>
      </c>
      <c r="L1227">
        <v>37</v>
      </c>
      <c r="M1227">
        <v>42</v>
      </c>
      <c r="N1227">
        <v>25226</v>
      </c>
      <c r="O1227" t="s">
        <v>7</v>
      </c>
      <c r="P1227">
        <f t="shared" si="79"/>
        <v>0.11475409836065574</v>
      </c>
      <c r="Q1227">
        <f t="shared" si="77"/>
        <v>0</v>
      </c>
    </row>
    <row r="1228" spans="1:17" x14ac:dyDescent="0.25">
      <c r="A1228">
        <v>0</v>
      </c>
      <c r="B1228">
        <v>628</v>
      </c>
      <c r="C1228">
        <v>48</v>
      </c>
      <c r="D1228">
        <v>46</v>
      </c>
      <c r="E1228">
        <v>1227</v>
      </c>
      <c r="F1228" t="s">
        <v>6</v>
      </c>
      <c r="G1228">
        <f t="shared" si="78"/>
        <v>7.3248407643312099</v>
      </c>
      <c r="H1228">
        <f t="shared" si="76"/>
        <v>1</v>
      </c>
      <c r="J1228">
        <v>2</v>
      </c>
      <c r="K1228">
        <v>260</v>
      </c>
      <c r="L1228">
        <v>41</v>
      </c>
      <c r="M1228">
        <v>28</v>
      </c>
      <c r="N1228">
        <v>25227</v>
      </c>
      <c r="O1228" t="s">
        <v>7</v>
      </c>
      <c r="P1228">
        <f t="shared" si="79"/>
        <v>0.1076923076923077</v>
      </c>
      <c r="Q1228">
        <f t="shared" si="77"/>
        <v>0</v>
      </c>
    </row>
    <row r="1229" spans="1:17" x14ac:dyDescent="0.25">
      <c r="A1229">
        <v>0</v>
      </c>
      <c r="B1229">
        <v>617</v>
      </c>
      <c r="C1229">
        <v>43</v>
      </c>
      <c r="D1229">
        <v>39</v>
      </c>
      <c r="E1229">
        <v>1228</v>
      </c>
      <c r="F1229" t="s">
        <v>6</v>
      </c>
      <c r="G1229">
        <f t="shared" si="78"/>
        <v>6.3209076175040515</v>
      </c>
      <c r="H1229">
        <f t="shared" si="76"/>
        <v>1</v>
      </c>
      <c r="J1229">
        <v>2</v>
      </c>
      <c r="K1229">
        <v>369</v>
      </c>
      <c r="L1229">
        <v>45</v>
      </c>
      <c r="M1229">
        <v>49</v>
      </c>
      <c r="N1229">
        <v>25228</v>
      </c>
      <c r="O1229" t="s">
        <v>7</v>
      </c>
      <c r="P1229">
        <f t="shared" si="79"/>
        <v>0.13279132791327913</v>
      </c>
      <c r="Q1229">
        <f t="shared" si="77"/>
        <v>0</v>
      </c>
    </row>
    <row r="1230" spans="1:17" x14ac:dyDescent="0.25">
      <c r="A1230">
        <v>0</v>
      </c>
      <c r="B1230">
        <v>568</v>
      </c>
      <c r="C1230">
        <v>35</v>
      </c>
      <c r="D1230">
        <v>35</v>
      </c>
      <c r="E1230">
        <v>1229</v>
      </c>
      <c r="F1230" t="s">
        <v>6</v>
      </c>
      <c r="G1230">
        <f t="shared" si="78"/>
        <v>6.1619718309859159</v>
      </c>
      <c r="H1230">
        <f t="shared" si="76"/>
        <v>1</v>
      </c>
      <c r="J1230">
        <v>2</v>
      </c>
      <c r="K1230">
        <v>281</v>
      </c>
      <c r="L1230">
        <v>40</v>
      </c>
      <c r="M1230">
        <v>32</v>
      </c>
      <c r="N1230">
        <v>25229</v>
      </c>
      <c r="O1230" t="s">
        <v>7</v>
      </c>
      <c r="P1230">
        <f t="shared" si="79"/>
        <v>0.11387900355871886</v>
      </c>
      <c r="Q1230">
        <f t="shared" si="77"/>
        <v>0</v>
      </c>
    </row>
    <row r="1231" spans="1:17" x14ac:dyDescent="0.25">
      <c r="A1231">
        <v>0</v>
      </c>
      <c r="B1231">
        <v>665</v>
      </c>
      <c r="C1231">
        <v>45</v>
      </c>
      <c r="D1231">
        <v>39</v>
      </c>
      <c r="E1231">
        <v>1230</v>
      </c>
      <c r="F1231" t="s">
        <v>6</v>
      </c>
      <c r="G1231">
        <f t="shared" si="78"/>
        <v>5.8646616541353387</v>
      </c>
      <c r="H1231">
        <f t="shared" si="76"/>
        <v>1</v>
      </c>
      <c r="J1231">
        <v>2</v>
      </c>
      <c r="K1231">
        <v>276</v>
      </c>
      <c r="L1231">
        <v>33</v>
      </c>
      <c r="M1231">
        <v>41</v>
      </c>
      <c r="N1231">
        <v>25230</v>
      </c>
      <c r="O1231" t="s">
        <v>7</v>
      </c>
      <c r="P1231">
        <f t="shared" si="79"/>
        <v>0.14855072463768115</v>
      </c>
      <c r="Q1231">
        <f t="shared" si="77"/>
        <v>0</v>
      </c>
    </row>
    <row r="1232" spans="1:17" x14ac:dyDescent="0.25">
      <c r="A1232">
        <v>0</v>
      </c>
      <c r="B1232">
        <v>657</v>
      </c>
      <c r="C1232">
        <v>36</v>
      </c>
      <c r="D1232">
        <v>42</v>
      </c>
      <c r="E1232">
        <v>1231</v>
      </c>
      <c r="F1232" t="s">
        <v>6</v>
      </c>
      <c r="G1232">
        <f t="shared" si="78"/>
        <v>6.3926940639269407</v>
      </c>
      <c r="H1232">
        <f t="shared" si="76"/>
        <v>1</v>
      </c>
      <c r="J1232">
        <v>2</v>
      </c>
      <c r="K1232">
        <v>289</v>
      </c>
      <c r="L1232">
        <v>31</v>
      </c>
      <c r="M1232">
        <v>27</v>
      </c>
      <c r="N1232">
        <v>25231</v>
      </c>
      <c r="O1232" t="s">
        <v>7</v>
      </c>
      <c r="P1232">
        <f t="shared" si="79"/>
        <v>9.3425605536332182E-2</v>
      </c>
      <c r="Q1232">
        <f t="shared" si="77"/>
        <v>0</v>
      </c>
    </row>
    <row r="1233" spans="1:17" x14ac:dyDescent="0.25">
      <c r="A1233">
        <v>0</v>
      </c>
      <c r="B1233">
        <v>588</v>
      </c>
      <c r="C1233">
        <v>43</v>
      </c>
      <c r="D1233">
        <v>44</v>
      </c>
      <c r="E1233">
        <v>1232</v>
      </c>
      <c r="F1233" t="s">
        <v>6</v>
      </c>
      <c r="G1233">
        <f t="shared" si="78"/>
        <v>7.4829931972789119</v>
      </c>
      <c r="H1233">
        <f t="shared" si="76"/>
        <v>1</v>
      </c>
      <c r="J1233">
        <v>2</v>
      </c>
      <c r="K1233">
        <v>347</v>
      </c>
      <c r="L1233">
        <v>44</v>
      </c>
      <c r="M1233">
        <v>37</v>
      </c>
      <c r="N1233">
        <v>25232</v>
      </c>
      <c r="O1233" t="s">
        <v>7</v>
      </c>
      <c r="P1233">
        <f t="shared" si="79"/>
        <v>0.10662824207492795</v>
      </c>
      <c r="Q1233">
        <f t="shared" si="77"/>
        <v>0</v>
      </c>
    </row>
    <row r="1234" spans="1:17" x14ac:dyDescent="0.25">
      <c r="A1234">
        <v>0</v>
      </c>
      <c r="B1234">
        <v>669</v>
      </c>
      <c r="C1234">
        <v>37</v>
      </c>
      <c r="D1234">
        <v>40</v>
      </c>
      <c r="E1234">
        <v>1233</v>
      </c>
      <c r="F1234" t="s">
        <v>6</v>
      </c>
      <c r="G1234">
        <f t="shared" si="78"/>
        <v>5.9790732436472345</v>
      </c>
      <c r="H1234">
        <f t="shared" si="76"/>
        <v>1</v>
      </c>
      <c r="J1234">
        <v>2</v>
      </c>
      <c r="K1234">
        <v>364</v>
      </c>
      <c r="L1234">
        <v>34</v>
      </c>
      <c r="M1234">
        <v>40</v>
      </c>
      <c r="N1234">
        <v>25233</v>
      </c>
      <c r="O1234" t="s">
        <v>7</v>
      </c>
      <c r="P1234">
        <f t="shared" si="79"/>
        <v>0.10989010989010989</v>
      </c>
      <c r="Q1234">
        <f t="shared" si="77"/>
        <v>0</v>
      </c>
    </row>
    <row r="1235" spans="1:17" x14ac:dyDescent="0.25">
      <c r="A1235">
        <v>0</v>
      </c>
      <c r="B1235">
        <v>535</v>
      </c>
      <c r="C1235">
        <v>34</v>
      </c>
      <c r="D1235">
        <v>36</v>
      </c>
      <c r="E1235">
        <v>1234</v>
      </c>
      <c r="F1235" t="s">
        <v>6</v>
      </c>
      <c r="G1235">
        <f t="shared" si="78"/>
        <v>6.7289719626168223</v>
      </c>
      <c r="H1235">
        <f t="shared" si="76"/>
        <v>1</v>
      </c>
      <c r="J1235">
        <v>2</v>
      </c>
      <c r="K1235">
        <v>334</v>
      </c>
      <c r="L1235">
        <v>38</v>
      </c>
      <c r="M1235">
        <v>38</v>
      </c>
      <c r="N1235">
        <v>25234</v>
      </c>
      <c r="O1235" t="s">
        <v>7</v>
      </c>
      <c r="P1235">
        <f t="shared" si="79"/>
        <v>0.11377245508982035</v>
      </c>
      <c r="Q1235">
        <f t="shared" si="77"/>
        <v>0</v>
      </c>
    </row>
    <row r="1236" spans="1:17" x14ac:dyDescent="0.25">
      <c r="A1236">
        <v>0</v>
      </c>
      <c r="B1236">
        <v>610</v>
      </c>
      <c r="C1236">
        <v>37</v>
      </c>
      <c r="D1236">
        <v>36</v>
      </c>
      <c r="E1236">
        <v>1235</v>
      </c>
      <c r="F1236" t="s">
        <v>6</v>
      </c>
      <c r="G1236">
        <f t="shared" si="78"/>
        <v>5.9016393442622954</v>
      </c>
      <c r="H1236">
        <f t="shared" si="76"/>
        <v>1</v>
      </c>
      <c r="J1236">
        <v>2</v>
      </c>
      <c r="K1236">
        <v>376</v>
      </c>
      <c r="L1236">
        <v>40</v>
      </c>
      <c r="M1236">
        <v>48</v>
      </c>
      <c r="N1236">
        <v>25235</v>
      </c>
      <c r="O1236" t="s">
        <v>7</v>
      </c>
      <c r="P1236">
        <f t="shared" si="79"/>
        <v>0.1276595744680851</v>
      </c>
      <c r="Q1236">
        <f t="shared" si="77"/>
        <v>0</v>
      </c>
    </row>
    <row r="1237" spans="1:17" x14ac:dyDescent="0.25">
      <c r="A1237">
        <v>0</v>
      </c>
      <c r="B1237">
        <v>596</v>
      </c>
      <c r="C1237">
        <v>35</v>
      </c>
      <c r="D1237">
        <v>39</v>
      </c>
      <c r="E1237">
        <v>1236</v>
      </c>
      <c r="F1237" t="s">
        <v>6</v>
      </c>
      <c r="G1237">
        <f t="shared" si="78"/>
        <v>6.5436241610738257</v>
      </c>
      <c r="H1237">
        <f t="shared" si="76"/>
        <v>1</v>
      </c>
      <c r="J1237">
        <v>2</v>
      </c>
      <c r="K1237">
        <v>345</v>
      </c>
      <c r="L1237">
        <v>40</v>
      </c>
      <c r="M1237">
        <v>44</v>
      </c>
      <c r="N1237">
        <v>25236</v>
      </c>
      <c r="O1237" t="s">
        <v>7</v>
      </c>
      <c r="P1237">
        <f t="shared" si="79"/>
        <v>0.12753623188405797</v>
      </c>
      <c r="Q1237">
        <f t="shared" si="77"/>
        <v>0</v>
      </c>
    </row>
    <row r="1238" spans="1:17" x14ac:dyDescent="0.25">
      <c r="A1238">
        <v>0</v>
      </c>
      <c r="B1238">
        <v>618</v>
      </c>
      <c r="C1238">
        <v>48</v>
      </c>
      <c r="D1238">
        <v>40</v>
      </c>
      <c r="E1238">
        <v>1237</v>
      </c>
      <c r="F1238" t="s">
        <v>6</v>
      </c>
      <c r="G1238">
        <f t="shared" si="78"/>
        <v>6.4724919093851128</v>
      </c>
      <c r="H1238">
        <f t="shared" si="76"/>
        <v>1</v>
      </c>
      <c r="J1238">
        <v>2</v>
      </c>
      <c r="K1238">
        <v>328</v>
      </c>
      <c r="L1238">
        <v>42</v>
      </c>
      <c r="M1238">
        <v>36</v>
      </c>
      <c r="N1238">
        <v>25237</v>
      </c>
      <c r="O1238" t="s">
        <v>7</v>
      </c>
      <c r="P1238">
        <f t="shared" si="79"/>
        <v>0.10975609756097561</v>
      </c>
      <c r="Q1238">
        <f t="shared" si="77"/>
        <v>0</v>
      </c>
    </row>
    <row r="1239" spans="1:17" x14ac:dyDescent="0.25">
      <c r="A1239">
        <v>0</v>
      </c>
      <c r="B1239">
        <v>555</v>
      </c>
      <c r="C1239">
        <v>42</v>
      </c>
      <c r="D1239">
        <v>36</v>
      </c>
      <c r="E1239">
        <v>1238</v>
      </c>
      <c r="F1239" t="s">
        <v>6</v>
      </c>
      <c r="G1239">
        <f t="shared" si="78"/>
        <v>6.4864864864864868</v>
      </c>
      <c r="H1239">
        <f t="shared" si="76"/>
        <v>1</v>
      </c>
      <c r="J1239">
        <v>2</v>
      </c>
      <c r="K1239">
        <v>326</v>
      </c>
      <c r="L1239">
        <v>40</v>
      </c>
      <c r="M1239">
        <v>31</v>
      </c>
      <c r="N1239">
        <v>25238</v>
      </c>
      <c r="O1239" t="s">
        <v>7</v>
      </c>
      <c r="P1239">
        <f t="shared" si="79"/>
        <v>9.5092024539877307E-2</v>
      </c>
      <c r="Q1239">
        <f t="shared" si="77"/>
        <v>0</v>
      </c>
    </row>
    <row r="1240" spans="1:17" x14ac:dyDescent="0.25">
      <c r="A1240">
        <v>0</v>
      </c>
      <c r="B1240">
        <v>502</v>
      </c>
      <c r="C1240">
        <v>40</v>
      </c>
      <c r="D1240">
        <v>34</v>
      </c>
      <c r="E1240">
        <v>1239</v>
      </c>
      <c r="F1240" t="s">
        <v>6</v>
      </c>
      <c r="G1240">
        <f t="shared" si="78"/>
        <v>6.7729083665338639</v>
      </c>
      <c r="H1240">
        <f t="shared" si="76"/>
        <v>1</v>
      </c>
      <c r="J1240">
        <v>2</v>
      </c>
      <c r="K1240">
        <v>368</v>
      </c>
      <c r="L1240">
        <v>41</v>
      </c>
      <c r="M1240">
        <v>39</v>
      </c>
      <c r="N1240">
        <v>25239</v>
      </c>
      <c r="O1240" t="s">
        <v>7</v>
      </c>
      <c r="P1240">
        <f t="shared" si="79"/>
        <v>0.10597826086956522</v>
      </c>
      <c r="Q1240">
        <f t="shared" si="77"/>
        <v>0</v>
      </c>
    </row>
    <row r="1241" spans="1:17" x14ac:dyDescent="0.25">
      <c r="A1241">
        <v>0</v>
      </c>
      <c r="B1241">
        <v>532</v>
      </c>
      <c r="C1241">
        <v>41</v>
      </c>
      <c r="D1241">
        <v>38</v>
      </c>
      <c r="E1241">
        <v>1240</v>
      </c>
      <c r="F1241" t="s">
        <v>6</v>
      </c>
      <c r="G1241">
        <f t="shared" si="78"/>
        <v>7.1428571428571423</v>
      </c>
      <c r="H1241">
        <f t="shared" si="76"/>
        <v>1</v>
      </c>
      <c r="J1241">
        <v>2</v>
      </c>
      <c r="K1241">
        <v>410</v>
      </c>
      <c r="L1241">
        <v>42</v>
      </c>
      <c r="M1241">
        <v>37</v>
      </c>
      <c r="N1241">
        <v>25240</v>
      </c>
      <c r="O1241" t="s">
        <v>7</v>
      </c>
      <c r="P1241">
        <f t="shared" si="79"/>
        <v>9.0243902439024387E-2</v>
      </c>
      <c r="Q1241">
        <f t="shared" si="77"/>
        <v>0</v>
      </c>
    </row>
    <row r="1242" spans="1:17" x14ac:dyDescent="0.25">
      <c r="A1242">
        <v>0</v>
      </c>
      <c r="B1242">
        <v>521</v>
      </c>
      <c r="C1242">
        <v>36</v>
      </c>
      <c r="D1242">
        <v>35</v>
      </c>
      <c r="E1242">
        <v>1241</v>
      </c>
      <c r="F1242" t="s">
        <v>6</v>
      </c>
      <c r="G1242">
        <f t="shared" si="78"/>
        <v>6.7178502879078703</v>
      </c>
      <c r="H1242">
        <f t="shared" si="76"/>
        <v>1</v>
      </c>
      <c r="J1242">
        <v>2</v>
      </c>
      <c r="K1242">
        <v>340</v>
      </c>
      <c r="L1242">
        <v>42</v>
      </c>
      <c r="M1242">
        <v>34</v>
      </c>
      <c r="N1242">
        <v>25241</v>
      </c>
      <c r="O1242" t="s">
        <v>7</v>
      </c>
      <c r="P1242">
        <f t="shared" si="79"/>
        <v>0.1</v>
      </c>
      <c r="Q1242">
        <f t="shared" si="77"/>
        <v>0</v>
      </c>
    </row>
    <row r="1243" spans="1:17" x14ac:dyDescent="0.25">
      <c r="A1243">
        <v>0</v>
      </c>
      <c r="B1243">
        <v>555</v>
      </c>
      <c r="C1243">
        <v>34</v>
      </c>
      <c r="D1243">
        <v>47</v>
      </c>
      <c r="E1243">
        <v>1242</v>
      </c>
      <c r="F1243" t="s">
        <v>6</v>
      </c>
      <c r="G1243">
        <f t="shared" si="78"/>
        <v>8.4684684684684672</v>
      </c>
      <c r="H1243">
        <f t="shared" si="76"/>
        <v>1</v>
      </c>
      <c r="J1243">
        <v>2</v>
      </c>
      <c r="K1243">
        <v>326</v>
      </c>
      <c r="L1243">
        <v>39</v>
      </c>
      <c r="M1243">
        <v>46</v>
      </c>
      <c r="N1243">
        <v>25242</v>
      </c>
      <c r="O1243" t="s">
        <v>7</v>
      </c>
      <c r="P1243">
        <f t="shared" si="79"/>
        <v>0.1411042944785276</v>
      </c>
      <c r="Q1243">
        <f t="shared" si="77"/>
        <v>0</v>
      </c>
    </row>
    <row r="1244" spans="1:17" x14ac:dyDescent="0.25">
      <c r="A1244">
        <v>0</v>
      </c>
      <c r="B1244">
        <v>653</v>
      </c>
      <c r="C1244">
        <v>44</v>
      </c>
      <c r="D1244">
        <v>35</v>
      </c>
      <c r="E1244">
        <v>1243</v>
      </c>
      <c r="F1244" t="s">
        <v>6</v>
      </c>
      <c r="G1244">
        <f t="shared" si="78"/>
        <v>5.3598774885145479</v>
      </c>
      <c r="H1244">
        <f t="shared" si="76"/>
        <v>1</v>
      </c>
      <c r="J1244">
        <v>2</v>
      </c>
      <c r="K1244">
        <v>292</v>
      </c>
      <c r="L1244">
        <v>39</v>
      </c>
      <c r="M1244">
        <v>31</v>
      </c>
      <c r="N1244">
        <v>25243</v>
      </c>
      <c r="O1244" t="s">
        <v>7</v>
      </c>
      <c r="P1244">
        <f t="shared" si="79"/>
        <v>0.10616438356164383</v>
      </c>
      <c r="Q1244">
        <f t="shared" si="77"/>
        <v>0</v>
      </c>
    </row>
    <row r="1245" spans="1:17" x14ac:dyDescent="0.25">
      <c r="A1245">
        <v>0</v>
      </c>
      <c r="B1245">
        <v>759</v>
      </c>
      <c r="C1245">
        <v>45</v>
      </c>
      <c r="D1245">
        <v>47</v>
      </c>
      <c r="E1245">
        <v>1244</v>
      </c>
      <c r="F1245" t="s">
        <v>6</v>
      </c>
      <c r="G1245">
        <f t="shared" si="78"/>
        <v>6.1923583662714092</v>
      </c>
      <c r="H1245">
        <f t="shared" si="76"/>
        <v>1</v>
      </c>
      <c r="J1245">
        <v>2</v>
      </c>
      <c r="K1245">
        <v>359</v>
      </c>
      <c r="L1245">
        <v>35</v>
      </c>
      <c r="M1245">
        <v>41</v>
      </c>
      <c r="N1245">
        <v>25244</v>
      </c>
      <c r="O1245" t="s">
        <v>7</v>
      </c>
      <c r="P1245">
        <f t="shared" si="79"/>
        <v>0.11420612813370473</v>
      </c>
      <c r="Q1245">
        <f t="shared" si="77"/>
        <v>0</v>
      </c>
    </row>
    <row r="1246" spans="1:17" x14ac:dyDescent="0.25">
      <c r="A1246">
        <v>0</v>
      </c>
      <c r="B1246">
        <v>478</v>
      </c>
      <c r="C1246">
        <v>38</v>
      </c>
      <c r="D1246">
        <v>27</v>
      </c>
      <c r="E1246">
        <v>1245</v>
      </c>
      <c r="F1246" t="s">
        <v>6</v>
      </c>
      <c r="G1246">
        <f t="shared" si="78"/>
        <v>5.6485355648535567</v>
      </c>
      <c r="H1246">
        <f t="shared" si="76"/>
        <v>1</v>
      </c>
      <c r="J1246">
        <v>2</v>
      </c>
      <c r="K1246">
        <v>349</v>
      </c>
      <c r="L1246">
        <v>38</v>
      </c>
      <c r="M1246">
        <v>36</v>
      </c>
      <c r="N1246">
        <v>25245</v>
      </c>
      <c r="O1246" t="s">
        <v>7</v>
      </c>
      <c r="P1246">
        <f t="shared" si="79"/>
        <v>0.10315186246418338</v>
      </c>
      <c r="Q1246">
        <f t="shared" si="77"/>
        <v>0</v>
      </c>
    </row>
    <row r="1247" spans="1:17" x14ac:dyDescent="0.25">
      <c r="A1247">
        <v>0</v>
      </c>
      <c r="B1247">
        <v>564</v>
      </c>
      <c r="C1247">
        <v>42</v>
      </c>
      <c r="D1247">
        <v>39</v>
      </c>
      <c r="E1247">
        <v>1246</v>
      </c>
      <c r="F1247" t="s">
        <v>6</v>
      </c>
      <c r="G1247">
        <f t="shared" si="78"/>
        <v>6.9148936170212769</v>
      </c>
      <c r="H1247">
        <f t="shared" si="76"/>
        <v>1</v>
      </c>
      <c r="J1247">
        <v>2</v>
      </c>
      <c r="K1247">
        <v>299</v>
      </c>
      <c r="L1247">
        <v>33</v>
      </c>
      <c r="M1247">
        <v>35</v>
      </c>
      <c r="N1247">
        <v>25246</v>
      </c>
      <c r="O1247" t="s">
        <v>7</v>
      </c>
      <c r="P1247">
        <f t="shared" si="79"/>
        <v>0.11705685618729098</v>
      </c>
      <c r="Q1247">
        <f t="shared" si="77"/>
        <v>0</v>
      </c>
    </row>
    <row r="1248" spans="1:17" x14ac:dyDescent="0.25">
      <c r="A1248">
        <v>0</v>
      </c>
      <c r="B1248">
        <v>582</v>
      </c>
      <c r="C1248">
        <v>44</v>
      </c>
      <c r="D1248">
        <v>36</v>
      </c>
      <c r="E1248">
        <v>1247</v>
      </c>
      <c r="F1248" t="s">
        <v>6</v>
      </c>
      <c r="G1248">
        <f t="shared" si="78"/>
        <v>6.1855670103092786</v>
      </c>
      <c r="H1248">
        <f t="shared" si="76"/>
        <v>1</v>
      </c>
      <c r="J1248">
        <v>2</v>
      </c>
      <c r="K1248">
        <v>375</v>
      </c>
      <c r="L1248">
        <v>34</v>
      </c>
      <c r="M1248">
        <v>40</v>
      </c>
      <c r="N1248">
        <v>25247</v>
      </c>
      <c r="O1248" t="s">
        <v>7</v>
      </c>
      <c r="P1248">
        <f t="shared" si="79"/>
        <v>0.10666666666666667</v>
      </c>
      <c r="Q1248">
        <f t="shared" si="77"/>
        <v>0</v>
      </c>
    </row>
    <row r="1249" spans="1:17" x14ac:dyDescent="0.25">
      <c r="A1249">
        <v>0</v>
      </c>
      <c r="B1249">
        <v>615</v>
      </c>
      <c r="C1249">
        <v>40</v>
      </c>
      <c r="D1249">
        <v>38</v>
      </c>
      <c r="E1249">
        <v>1248</v>
      </c>
      <c r="F1249" t="s">
        <v>6</v>
      </c>
      <c r="G1249">
        <f t="shared" si="78"/>
        <v>6.178861788617886</v>
      </c>
      <c r="H1249">
        <f t="shared" si="76"/>
        <v>1</v>
      </c>
      <c r="J1249">
        <v>2</v>
      </c>
      <c r="K1249">
        <v>313</v>
      </c>
      <c r="L1249">
        <v>38</v>
      </c>
      <c r="M1249">
        <v>35</v>
      </c>
      <c r="N1249">
        <v>25248</v>
      </c>
      <c r="O1249" t="s">
        <v>7</v>
      </c>
      <c r="P1249">
        <f t="shared" si="79"/>
        <v>0.11182108626198083</v>
      </c>
      <c r="Q1249">
        <f t="shared" si="77"/>
        <v>0</v>
      </c>
    </row>
    <row r="1250" spans="1:17" x14ac:dyDescent="0.25">
      <c r="A1250">
        <v>0</v>
      </c>
      <c r="B1250">
        <v>539</v>
      </c>
      <c r="C1250">
        <v>38</v>
      </c>
      <c r="D1250">
        <v>43</v>
      </c>
      <c r="E1250">
        <v>1249</v>
      </c>
      <c r="F1250" t="s">
        <v>6</v>
      </c>
      <c r="G1250">
        <f t="shared" si="78"/>
        <v>7.9777365491651206</v>
      </c>
      <c r="H1250">
        <f t="shared" si="76"/>
        <v>1</v>
      </c>
      <c r="J1250">
        <v>2</v>
      </c>
      <c r="K1250">
        <v>306</v>
      </c>
      <c r="L1250">
        <v>41</v>
      </c>
      <c r="M1250">
        <v>37</v>
      </c>
      <c r="N1250">
        <v>25249</v>
      </c>
      <c r="O1250" t="s">
        <v>7</v>
      </c>
      <c r="P1250">
        <f t="shared" si="79"/>
        <v>0.12091503267973856</v>
      </c>
      <c r="Q1250">
        <f t="shared" si="77"/>
        <v>0</v>
      </c>
    </row>
    <row r="1251" spans="1:17" x14ac:dyDescent="0.25">
      <c r="A1251">
        <v>0</v>
      </c>
      <c r="B1251">
        <v>670</v>
      </c>
      <c r="C1251">
        <v>48</v>
      </c>
      <c r="D1251">
        <v>38</v>
      </c>
      <c r="E1251">
        <v>1250</v>
      </c>
      <c r="F1251" t="s">
        <v>6</v>
      </c>
      <c r="G1251">
        <f t="shared" si="78"/>
        <v>5.6716417910447765</v>
      </c>
      <c r="H1251">
        <f t="shared" si="76"/>
        <v>1</v>
      </c>
      <c r="J1251">
        <v>2</v>
      </c>
      <c r="K1251">
        <v>359</v>
      </c>
      <c r="L1251">
        <v>36</v>
      </c>
      <c r="M1251">
        <v>40</v>
      </c>
      <c r="N1251">
        <v>25250</v>
      </c>
      <c r="O1251" t="s">
        <v>7</v>
      </c>
      <c r="P1251">
        <f t="shared" si="79"/>
        <v>0.11142061281337047</v>
      </c>
      <c r="Q1251">
        <f t="shared" si="77"/>
        <v>0</v>
      </c>
    </row>
    <row r="1252" spans="1:17" x14ac:dyDescent="0.25">
      <c r="A1252">
        <v>0</v>
      </c>
      <c r="B1252">
        <v>542</v>
      </c>
      <c r="C1252">
        <v>37</v>
      </c>
      <c r="D1252">
        <v>36</v>
      </c>
      <c r="E1252">
        <v>1251</v>
      </c>
      <c r="F1252" t="s">
        <v>6</v>
      </c>
      <c r="G1252">
        <f t="shared" si="78"/>
        <v>6.6420664206642073</v>
      </c>
      <c r="H1252">
        <f t="shared" si="76"/>
        <v>1</v>
      </c>
      <c r="J1252">
        <v>2</v>
      </c>
      <c r="K1252">
        <v>348</v>
      </c>
      <c r="L1252">
        <v>40</v>
      </c>
      <c r="M1252">
        <v>44</v>
      </c>
      <c r="N1252">
        <v>25251</v>
      </c>
      <c r="O1252" t="s">
        <v>7</v>
      </c>
      <c r="P1252">
        <f t="shared" si="79"/>
        <v>0.12643678160919541</v>
      </c>
      <c r="Q1252">
        <f t="shared" si="77"/>
        <v>0</v>
      </c>
    </row>
    <row r="1253" spans="1:17" x14ac:dyDescent="0.25">
      <c r="A1253">
        <v>0</v>
      </c>
      <c r="B1253">
        <v>552</v>
      </c>
      <c r="C1253">
        <v>31</v>
      </c>
      <c r="D1253">
        <v>36</v>
      </c>
      <c r="E1253">
        <v>1252</v>
      </c>
      <c r="F1253" t="s">
        <v>6</v>
      </c>
      <c r="G1253">
        <f t="shared" si="78"/>
        <v>6.5217391304347823</v>
      </c>
      <c r="H1253">
        <f t="shared" si="76"/>
        <v>1</v>
      </c>
      <c r="J1253">
        <v>2</v>
      </c>
      <c r="K1253">
        <v>348</v>
      </c>
      <c r="L1253">
        <v>41</v>
      </c>
      <c r="M1253">
        <v>35</v>
      </c>
      <c r="N1253">
        <v>25252</v>
      </c>
      <c r="O1253" t="s">
        <v>7</v>
      </c>
      <c r="P1253">
        <f t="shared" si="79"/>
        <v>0.10057471264367816</v>
      </c>
      <c r="Q1253">
        <f t="shared" si="77"/>
        <v>0</v>
      </c>
    </row>
    <row r="1254" spans="1:17" x14ac:dyDescent="0.25">
      <c r="A1254">
        <v>0</v>
      </c>
      <c r="B1254">
        <v>549</v>
      </c>
      <c r="C1254">
        <v>38</v>
      </c>
      <c r="D1254">
        <v>40</v>
      </c>
      <c r="E1254">
        <v>1253</v>
      </c>
      <c r="F1254" t="s">
        <v>6</v>
      </c>
      <c r="G1254">
        <f t="shared" si="78"/>
        <v>7.2859744990892539</v>
      </c>
      <c r="H1254">
        <f t="shared" si="76"/>
        <v>1</v>
      </c>
      <c r="J1254">
        <v>2</v>
      </c>
      <c r="K1254">
        <v>372</v>
      </c>
      <c r="L1254">
        <v>33</v>
      </c>
      <c r="M1254">
        <v>40</v>
      </c>
      <c r="N1254">
        <v>25253</v>
      </c>
      <c r="O1254" t="s">
        <v>7</v>
      </c>
      <c r="P1254">
        <f t="shared" si="79"/>
        <v>0.10752688172043011</v>
      </c>
      <c r="Q1254">
        <f t="shared" si="77"/>
        <v>0</v>
      </c>
    </row>
    <row r="1255" spans="1:17" x14ac:dyDescent="0.25">
      <c r="A1255">
        <v>0</v>
      </c>
      <c r="B1255">
        <v>648</v>
      </c>
      <c r="C1255">
        <v>37</v>
      </c>
      <c r="D1255">
        <v>41</v>
      </c>
      <c r="E1255">
        <v>1254</v>
      </c>
      <c r="F1255" t="s">
        <v>6</v>
      </c>
      <c r="G1255">
        <f t="shared" si="78"/>
        <v>6.3271604938271606</v>
      </c>
      <c r="H1255">
        <f t="shared" si="76"/>
        <v>1</v>
      </c>
      <c r="J1255">
        <v>2</v>
      </c>
      <c r="K1255">
        <v>324</v>
      </c>
      <c r="L1255">
        <v>38</v>
      </c>
      <c r="M1255">
        <v>32</v>
      </c>
      <c r="N1255">
        <v>25254</v>
      </c>
      <c r="O1255" t="s">
        <v>7</v>
      </c>
      <c r="P1255">
        <f t="shared" si="79"/>
        <v>9.8765432098765427E-2</v>
      </c>
      <c r="Q1255">
        <f t="shared" si="77"/>
        <v>0</v>
      </c>
    </row>
    <row r="1256" spans="1:17" x14ac:dyDescent="0.25">
      <c r="A1256">
        <v>0</v>
      </c>
      <c r="B1256">
        <v>585</v>
      </c>
      <c r="C1256">
        <v>46</v>
      </c>
      <c r="D1256">
        <v>40</v>
      </c>
      <c r="E1256">
        <v>1255</v>
      </c>
      <c r="F1256" t="s">
        <v>6</v>
      </c>
      <c r="G1256">
        <f t="shared" si="78"/>
        <v>6.8376068376068382</v>
      </c>
      <c r="H1256">
        <f t="shared" si="76"/>
        <v>1</v>
      </c>
      <c r="J1256">
        <v>2</v>
      </c>
      <c r="K1256">
        <v>300</v>
      </c>
      <c r="L1256">
        <v>29</v>
      </c>
      <c r="M1256">
        <v>31</v>
      </c>
      <c r="N1256">
        <v>25255</v>
      </c>
      <c r="O1256" t="s">
        <v>7</v>
      </c>
      <c r="P1256">
        <f t="shared" si="79"/>
        <v>0.10333333333333333</v>
      </c>
      <c r="Q1256">
        <f t="shared" si="77"/>
        <v>0</v>
      </c>
    </row>
    <row r="1257" spans="1:17" x14ac:dyDescent="0.25">
      <c r="A1257">
        <v>0</v>
      </c>
      <c r="B1257">
        <v>577</v>
      </c>
      <c r="C1257">
        <v>42</v>
      </c>
      <c r="D1257">
        <v>32</v>
      </c>
      <c r="E1257">
        <v>1256</v>
      </c>
      <c r="F1257" t="s">
        <v>6</v>
      </c>
      <c r="G1257">
        <f t="shared" si="78"/>
        <v>5.545927209705372</v>
      </c>
      <c r="H1257">
        <f t="shared" si="76"/>
        <v>1</v>
      </c>
      <c r="J1257">
        <v>2</v>
      </c>
      <c r="K1257">
        <v>383</v>
      </c>
      <c r="L1257">
        <v>38</v>
      </c>
      <c r="M1257">
        <v>42</v>
      </c>
      <c r="N1257">
        <v>25256</v>
      </c>
      <c r="O1257" t="s">
        <v>7</v>
      </c>
      <c r="P1257">
        <f t="shared" si="79"/>
        <v>0.10966057441253264</v>
      </c>
      <c r="Q1257">
        <f t="shared" si="77"/>
        <v>0</v>
      </c>
    </row>
    <row r="1258" spans="1:17" x14ac:dyDescent="0.25">
      <c r="A1258">
        <v>0</v>
      </c>
      <c r="B1258">
        <v>550</v>
      </c>
      <c r="C1258">
        <v>38</v>
      </c>
      <c r="D1258">
        <v>36</v>
      </c>
      <c r="E1258">
        <v>1257</v>
      </c>
      <c r="F1258" t="s">
        <v>6</v>
      </c>
      <c r="G1258">
        <f t="shared" si="78"/>
        <v>6.5454545454545459</v>
      </c>
      <c r="H1258">
        <f t="shared" si="76"/>
        <v>1</v>
      </c>
      <c r="J1258">
        <v>2</v>
      </c>
      <c r="K1258">
        <v>363</v>
      </c>
      <c r="L1258">
        <v>42</v>
      </c>
      <c r="M1258">
        <v>38</v>
      </c>
      <c r="N1258">
        <v>25257</v>
      </c>
      <c r="O1258" t="s">
        <v>7</v>
      </c>
      <c r="P1258">
        <f t="shared" si="79"/>
        <v>0.1046831955922865</v>
      </c>
      <c r="Q1258">
        <f t="shared" si="77"/>
        <v>0</v>
      </c>
    </row>
    <row r="1259" spans="1:17" x14ac:dyDescent="0.25">
      <c r="A1259">
        <v>0</v>
      </c>
      <c r="B1259">
        <v>589</v>
      </c>
      <c r="C1259">
        <v>42</v>
      </c>
      <c r="D1259">
        <v>38</v>
      </c>
      <c r="E1259">
        <v>1258</v>
      </c>
      <c r="F1259" t="s">
        <v>6</v>
      </c>
      <c r="G1259">
        <f t="shared" si="78"/>
        <v>6.4516129032258061</v>
      </c>
      <c r="H1259">
        <f t="shared" si="76"/>
        <v>1</v>
      </c>
      <c r="J1259">
        <v>2</v>
      </c>
      <c r="K1259">
        <v>302</v>
      </c>
      <c r="L1259">
        <v>46</v>
      </c>
      <c r="M1259">
        <v>42</v>
      </c>
      <c r="N1259">
        <v>25258</v>
      </c>
      <c r="O1259" t="s">
        <v>7</v>
      </c>
      <c r="P1259">
        <f t="shared" si="79"/>
        <v>0.13907284768211919</v>
      </c>
      <c r="Q1259">
        <f t="shared" si="77"/>
        <v>0</v>
      </c>
    </row>
    <row r="1260" spans="1:17" x14ac:dyDescent="0.25">
      <c r="A1260">
        <v>0</v>
      </c>
      <c r="B1260">
        <v>592</v>
      </c>
      <c r="C1260">
        <v>49</v>
      </c>
      <c r="D1260">
        <v>43</v>
      </c>
      <c r="E1260">
        <v>1259</v>
      </c>
      <c r="F1260" t="s">
        <v>6</v>
      </c>
      <c r="G1260">
        <f t="shared" si="78"/>
        <v>7.2635135135135132</v>
      </c>
      <c r="H1260">
        <f t="shared" si="76"/>
        <v>1</v>
      </c>
      <c r="J1260">
        <v>2</v>
      </c>
      <c r="K1260">
        <v>383</v>
      </c>
      <c r="L1260">
        <v>39</v>
      </c>
      <c r="M1260">
        <v>38</v>
      </c>
      <c r="N1260">
        <v>25259</v>
      </c>
      <c r="O1260" t="s">
        <v>7</v>
      </c>
      <c r="P1260">
        <f t="shared" si="79"/>
        <v>9.921671018276762E-2</v>
      </c>
      <c r="Q1260">
        <f t="shared" si="77"/>
        <v>0</v>
      </c>
    </row>
    <row r="1261" spans="1:17" x14ac:dyDescent="0.25">
      <c r="A1261">
        <v>0</v>
      </c>
      <c r="B1261">
        <v>687</v>
      </c>
      <c r="C1261">
        <v>37</v>
      </c>
      <c r="D1261">
        <v>41</v>
      </c>
      <c r="E1261">
        <v>1260</v>
      </c>
      <c r="F1261" t="s">
        <v>6</v>
      </c>
      <c r="G1261">
        <f t="shared" si="78"/>
        <v>5.9679767103347885</v>
      </c>
      <c r="H1261">
        <f t="shared" si="76"/>
        <v>1</v>
      </c>
      <c r="J1261">
        <v>2</v>
      </c>
      <c r="K1261">
        <v>401</v>
      </c>
      <c r="L1261">
        <v>35</v>
      </c>
      <c r="M1261">
        <v>38</v>
      </c>
      <c r="N1261">
        <v>25260</v>
      </c>
      <c r="O1261" t="s">
        <v>7</v>
      </c>
      <c r="P1261">
        <f t="shared" si="79"/>
        <v>9.4763092269326679E-2</v>
      </c>
      <c r="Q1261">
        <f t="shared" si="77"/>
        <v>0</v>
      </c>
    </row>
    <row r="1262" spans="1:17" x14ac:dyDescent="0.25">
      <c r="A1262">
        <v>0</v>
      </c>
      <c r="B1262">
        <v>525</v>
      </c>
      <c r="C1262">
        <v>37</v>
      </c>
      <c r="D1262">
        <v>39</v>
      </c>
      <c r="E1262">
        <v>1261</v>
      </c>
      <c r="F1262" t="s">
        <v>6</v>
      </c>
      <c r="G1262">
        <f t="shared" si="78"/>
        <v>7.4285714285714288</v>
      </c>
      <c r="H1262">
        <f t="shared" si="76"/>
        <v>1</v>
      </c>
      <c r="J1262">
        <v>2</v>
      </c>
      <c r="K1262">
        <v>313</v>
      </c>
      <c r="L1262">
        <v>40</v>
      </c>
      <c r="M1262">
        <v>36</v>
      </c>
      <c r="N1262">
        <v>25261</v>
      </c>
      <c r="O1262" t="s">
        <v>7</v>
      </c>
      <c r="P1262">
        <f t="shared" si="79"/>
        <v>0.11501597444089456</v>
      </c>
      <c r="Q1262">
        <f t="shared" si="77"/>
        <v>0</v>
      </c>
    </row>
    <row r="1263" spans="1:17" x14ac:dyDescent="0.25">
      <c r="A1263">
        <v>0</v>
      </c>
      <c r="B1263">
        <v>696</v>
      </c>
      <c r="C1263">
        <v>45</v>
      </c>
      <c r="D1263">
        <v>49</v>
      </c>
      <c r="E1263">
        <v>1262</v>
      </c>
      <c r="F1263" t="s">
        <v>6</v>
      </c>
      <c r="G1263">
        <f t="shared" si="78"/>
        <v>7.0402298850574709</v>
      </c>
      <c r="H1263">
        <f t="shared" si="76"/>
        <v>1</v>
      </c>
      <c r="J1263">
        <v>2</v>
      </c>
      <c r="K1263">
        <v>399</v>
      </c>
      <c r="L1263">
        <v>42</v>
      </c>
      <c r="M1263">
        <v>36</v>
      </c>
      <c r="N1263">
        <v>25262</v>
      </c>
      <c r="O1263" t="s">
        <v>7</v>
      </c>
      <c r="P1263">
        <f t="shared" si="79"/>
        <v>9.0225563909774431E-2</v>
      </c>
      <c r="Q1263">
        <f t="shared" si="77"/>
        <v>0</v>
      </c>
    </row>
    <row r="1264" spans="1:17" x14ac:dyDescent="0.25">
      <c r="A1264">
        <v>0</v>
      </c>
      <c r="B1264">
        <v>559</v>
      </c>
      <c r="C1264">
        <v>36</v>
      </c>
      <c r="D1264">
        <v>35</v>
      </c>
      <c r="E1264">
        <v>1263</v>
      </c>
      <c r="F1264" t="s">
        <v>6</v>
      </c>
      <c r="G1264">
        <f t="shared" si="78"/>
        <v>6.2611806797853307</v>
      </c>
      <c r="H1264">
        <f t="shared" si="76"/>
        <v>1</v>
      </c>
      <c r="J1264">
        <v>2</v>
      </c>
      <c r="K1264">
        <v>364</v>
      </c>
      <c r="L1264">
        <v>39</v>
      </c>
      <c r="M1264">
        <v>40</v>
      </c>
      <c r="N1264">
        <v>25263</v>
      </c>
      <c r="O1264" t="s">
        <v>7</v>
      </c>
      <c r="P1264">
        <f t="shared" si="79"/>
        <v>0.10989010989010989</v>
      </c>
      <c r="Q1264">
        <f t="shared" si="77"/>
        <v>0</v>
      </c>
    </row>
    <row r="1265" spans="1:17" x14ac:dyDescent="0.25">
      <c r="A1265">
        <v>0</v>
      </c>
      <c r="B1265">
        <v>625</v>
      </c>
      <c r="C1265">
        <v>45</v>
      </c>
      <c r="D1265">
        <v>43</v>
      </c>
      <c r="E1265">
        <v>1264</v>
      </c>
      <c r="F1265" t="s">
        <v>6</v>
      </c>
      <c r="G1265">
        <f t="shared" si="78"/>
        <v>6.88</v>
      </c>
      <c r="H1265">
        <f t="shared" si="76"/>
        <v>1</v>
      </c>
      <c r="J1265">
        <v>2</v>
      </c>
      <c r="K1265">
        <v>331</v>
      </c>
      <c r="L1265">
        <v>37</v>
      </c>
      <c r="M1265">
        <v>31</v>
      </c>
      <c r="N1265">
        <v>25264</v>
      </c>
      <c r="O1265" t="s">
        <v>7</v>
      </c>
      <c r="P1265">
        <f t="shared" si="79"/>
        <v>9.3655589123867067E-2</v>
      </c>
      <c r="Q1265">
        <f t="shared" si="77"/>
        <v>0</v>
      </c>
    </row>
    <row r="1266" spans="1:17" x14ac:dyDescent="0.25">
      <c r="A1266">
        <v>0</v>
      </c>
      <c r="B1266">
        <v>595</v>
      </c>
      <c r="C1266">
        <v>39</v>
      </c>
      <c r="D1266">
        <v>41</v>
      </c>
      <c r="E1266">
        <v>1265</v>
      </c>
      <c r="F1266" t="s">
        <v>6</v>
      </c>
      <c r="G1266">
        <f t="shared" si="78"/>
        <v>6.8907563025210088</v>
      </c>
      <c r="H1266">
        <f t="shared" si="76"/>
        <v>1</v>
      </c>
      <c r="J1266">
        <v>2</v>
      </c>
      <c r="K1266">
        <v>319</v>
      </c>
      <c r="L1266">
        <v>33</v>
      </c>
      <c r="M1266">
        <v>34</v>
      </c>
      <c r="N1266">
        <v>25265</v>
      </c>
      <c r="O1266" t="s">
        <v>7</v>
      </c>
      <c r="P1266">
        <f t="shared" si="79"/>
        <v>0.10658307210031348</v>
      </c>
      <c r="Q1266">
        <f t="shared" si="77"/>
        <v>0</v>
      </c>
    </row>
    <row r="1267" spans="1:17" x14ac:dyDescent="0.25">
      <c r="A1267">
        <v>0</v>
      </c>
      <c r="B1267">
        <v>568</v>
      </c>
      <c r="C1267">
        <v>43</v>
      </c>
      <c r="D1267">
        <v>31</v>
      </c>
      <c r="E1267">
        <v>1266</v>
      </c>
      <c r="F1267" t="s">
        <v>6</v>
      </c>
      <c r="G1267">
        <f t="shared" si="78"/>
        <v>5.457746478873239</v>
      </c>
      <c r="H1267">
        <f t="shared" si="76"/>
        <v>1</v>
      </c>
      <c r="J1267">
        <v>2</v>
      </c>
      <c r="K1267">
        <v>274</v>
      </c>
      <c r="L1267">
        <v>39</v>
      </c>
      <c r="M1267">
        <v>29</v>
      </c>
      <c r="N1267">
        <v>25266</v>
      </c>
      <c r="O1267" t="s">
        <v>7</v>
      </c>
      <c r="P1267">
        <f t="shared" si="79"/>
        <v>0.10583941605839416</v>
      </c>
      <c r="Q1267">
        <f t="shared" si="77"/>
        <v>0</v>
      </c>
    </row>
    <row r="1268" spans="1:17" x14ac:dyDescent="0.25">
      <c r="A1268">
        <v>0</v>
      </c>
      <c r="B1268">
        <v>670</v>
      </c>
      <c r="C1268">
        <v>39</v>
      </c>
      <c r="D1268">
        <v>49</v>
      </c>
      <c r="E1268">
        <v>1267</v>
      </c>
      <c r="F1268" t="s">
        <v>6</v>
      </c>
      <c r="G1268">
        <f t="shared" si="78"/>
        <v>7.3134328358208958</v>
      </c>
      <c r="H1268">
        <f t="shared" si="76"/>
        <v>1</v>
      </c>
      <c r="J1268">
        <v>2</v>
      </c>
      <c r="K1268">
        <v>275</v>
      </c>
      <c r="L1268">
        <v>43</v>
      </c>
      <c r="M1268">
        <v>38</v>
      </c>
      <c r="N1268">
        <v>25267</v>
      </c>
      <c r="O1268" t="s">
        <v>7</v>
      </c>
      <c r="P1268">
        <f t="shared" si="79"/>
        <v>0.13818181818181818</v>
      </c>
      <c r="Q1268">
        <f t="shared" si="77"/>
        <v>0</v>
      </c>
    </row>
    <row r="1269" spans="1:17" x14ac:dyDescent="0.25">
      <c r="A1269">
        <v>0</v>
      </c>
      <c r="B1269">
        <v>567</v>
      </c>
      <c r="C1269">
        <v>45</v>
      </c>
      <c r="D1269">
        <v>39</v>
      </c>
      <c r="E1269">
        <v>1268</v>
      </c>
      <c r="F1269" t="s">
        <v>6</v>
      </c>
      <c r="G1269">
        <f t="shared" si="78"/>
        <v>6.8783068783068781</v>
      </c>
      <c r="H1269">
        <f t="shared" si="76"/>
        <v>1</v>
      </c>
      <c r="J1269">
        <v>2</v>
      </c>
      <c r="K1269">
        <v>347</v>
      </c>
      <c r="L1269">
        <v>36</v>
      </c>
      <c r="M1269">
        <v>41</v>
      </c>
      <c r="N1269">
        <v>25268</v>
      </c>
      <c r="O1269" t="s">
        <v>7</v>
      </c>
      <c r="P1269">
        <f t="shared" si="79"/>
        <v>0.11815561959654179</v>
      </c>
      <c r="Q1269">
        <f t="shared" si="77"/>
        <v>0</v>
      </c>
    </row>
    <row r="1270" spans="1:17" x14ac:dyDescent="0.25">
      <c r="A1270">
        <v>0</v>
      </c>
      <c r="B1270">
        <v>622</v>
      </c>
      <c r="C1270">
        <v>23</v>
      </c>
      <c r="D1270">
        <v>45</v>
      </c>
      <c r="E1270">
        <v>1269</v>
      </c>
      <c r="F1270" t="s">
        <v>6</v>
      </c>
      <c r="G1270">
        <f t="shared" si="78"/>
        <v>7.234726688102894</v>
      </c>
      <c r="H1270">
        <f t="shared" si="76"/>
        <v>1</v>
      </c>
      <c r="J1270">
        <v>2</v>
      </c>
      <c r="K1270">
        <v>376</v>
      </c>
      <c r="L1270">
        <v>36</v>
      </c>
      <c r="M1270">
        <v>42</v>
      </c>
      <c r="N1270">
        <v>25269</v>
      </c>
      <c r="O1270" t="s">
        <v>7</v>
      </c>
      <c r="P1270">
        <f t="shared" si="79"/>
        <v>0.11170212765957446</v>
      </c>
      <c r="Q1270">
        <f t="shared" si="77"/>
        <v>0</v>
      </c>
    </row>
    <row r="1271" spans="1:17" x14ac:dyDescent="0.25">
      <c r="A1271">
        <v>0</v>
      </c>
      <c r="B1271">
        <v>703</v>
      </c>
      <c r="C1271">
        <v>45</v>
      </c>
      <c r="D1271">
        <v>45</v>
      </c>
      <c r="E1271">
        <v>1270</v>
      </c>
      <c r="F1271" t="s">
        <v>6</v>
      </c>
      <c r="G1271">
        <f t="shared" si="78"/>
        <v>6.4011379800853492</v>
      </c>
      <c r="H1271">
        <f t="shared" si="76"/>
        <v>1</v>
      </c>
      <c r="J1271">
        <v>2</v>
      </c>
      <c r="K1271">
        <v>330</v>
      </c>
      <c r="L1271">
        <v>27</v>
      </c>
      <c r="M1271">
        <v>30</v>
      </c>
      <c r="N1271">
        <v>25270</v>
      </c>
      <c r="O1271" t="s">
        <v>7</v>
      </c>
      <c r="P1271">
        <f t="shared" si="79"/>
        <v>9.0909090909090912E-2</v>
      </c>
      <c r="Q1271">
        <f t="shared" si="77"/>
        <v>0</v>
      </c>
    </row>
    <row r="1272" spans="1:17" x14ac:dyDescent="0.25">
      <c r="A1272">
        <v>0</v>
      </c>
      <c r="B1272">
        <v>619</v>
      </c>
      <c r="C1272">
        <v>40</v>
      </c>
      <c r="D1272">
        <v>39</v>
      </c>
      <c r="E1272">
        <v>1271</v>
      </c>
      <c r="F1272" t="s">
        <v>6</v>
      </c>
      <c r="G1272">
        <f t="shared" si="78"/>
        <v>6.30048465266559</v>
      </c>
      <c r="H1272">
        <f t="shared" si="76"/>
        <v>1</v>
      </c>
      <c r="J1272">
        <v>2</v>
      </c>
      <c r="K1272">
        <v>380</v>
      </c>
      <c r="L1272">
        <v>34</v>
      </c>
      <c r="M1272">
        <v>37</v>
      </c>
      <c r="N1272">
        <v>25271</v>
      </c>
      <c r="O1272" t="s">
        <v>7</v>
      </c>
      <c r="P1272">
        <f t="shared" si="79"/>
        <v>9.7368421052631576E-2</v>
      </c>
      <c r="Q1272">
        <f t="shared" si="77"/>
        <v>0</v>
      </c>
    </row>
    <row r="1273" spans="1:17" x14ac:dyDescent="0.25">
      <c r="A1273">
        <v>0</v>
      </c>
      <c r="B1273">
        <v>563</v>
      </c>
      <c r="C1273">
        <v>36</v>
      </c>
      <c r="D1273">
        <v>42</v>
      </c>
      <c r="E1273">
        <v>1272</v>
      </c>
      <c r="F1273" t="s">
        <v>6</v>
      </c>
      <c r="G1273">
        <f t="shared" si="78"/>
        <v>7.4600355239786849</v>
      </c>
      <c r="H1273">
        <f t="shared" si="76"/>
        <v>1</v>
      </c>
      <c r="J1273">
        <v>2</v>
      </c>
      <c r="K1273">
        <v>329</v>
      </c>
      <c r="L1273">
        <v>33</v>
      </c>
      <c r="M1273">
        <v>41</v>
      </c>
      <c r="N1273">
        <v>25272</v>
      </c>
      <c r="O1273" t="s">
        <v>7</v>
      </c>
      <c r="P1273">
        <f t="shared" si="79"/>
        <v>0.12462006079027356</v>
      </c>
      <c r="Q1273">
        <f t="shared" si="77"/>
        <v>0</v>
      </c>
    </row>
    <row r="1274" spans="1:17" x14ac:dyDescent="0.25">
      <c r="A1274">
        <v>0</v>
      </c>
      <c r="B1274">
        <v>580</v>
      </c>
      <c r="C1274">
        <v>36</v>
      </c>
      <c r="D1274">
        <v>40</v>
      </c>
      <c r="E1274">
        <v>1273</v>
      </c>
      <c r="F1274" t="s">
        <v>6</v>
      </c>
      <c r="G1274">
        <f t="shared" si="78"/>
        <v>6.8965517241379306</v>
      </c>
      <c r="H1274">
        <f t="shared" si="76"/>
        <v>1</v>
      </c>
      <c r="J1274">
        <v>2</v>
      </c>
      <c r="K1274">
        <v>377</v>
      </c>
      <c r="L1274">
        <v>42</v>
      </c>
      <c r="M1274">
        <v>40</v>
      </c>
      <c r="N1274">
        <v>25273</v>
      </c>
      <c r="O1274" t="s">
        <v>7</v>
      </c>
      <c r="P1274">
        <f t="shared" si="79"/>
        <v>0.10610079575596817</v>
      </c>
      <c r="Q1274">
        <f t="shared" si="77"/>
        <v>0</v>
      </c>
    </row>
    <row r="1275" spans="1:17" x14ac:dyDescent="0.25">
      <c r="A1275">
        <v>0</v>
      </c>
      <c r="B1275">
        <v>638</v>
      </c>
      <c r="C1275">
        <v>50</v>
      </c>
      <c r="D1275">
        <v>43</v>
      </c>
      <c r="E1275">
        <v>1274</v>
      </c>
      <c r="F1275" t="s">
        <v>6</v>
      </c>
      <c r="G1275">
        <f t="shared" si="78"/>
        <v>6.7398119122257061</v>
      </c>
      <c r="H1275">
        <f t="shared" si="76"/>
        <v>1</v>
      </c>
      <c r="J1275">
        <v>2</v>
      </c>
      <c r="K1275">
        <v>382</v>
      </c>
      <c r="L1275">
        <v>35</v>
      </c>
      <c r="M1275">
        <v>43</v>
      </c>
      <c r="N1275">
        <v>25274</v>
      </c>
      <c r="O1275" t="s">
        <v>7</v>
      </c>
      <c r="P1275">
        <f t="shared" si="79"/>
        <v>0.112565445026178</v>
      </c>
      <c r="Q1275">
        <f t="shared" si="77"/>
        <v>0</v>
      </c>
    </row>
    <row r="1276" spans="1:17" x14ac:dyDescent="0.25">
      <c r="A1276">
        <v>0</v>
      </c>
      <c r="B1276">
        <v>639</v>
      </c>
      <c r="C1276">
        <v>43</v>
      </c>
      <c r="D1276">
        <v>42</v>
      </c>
      <c r="E1276">
        <v>1275</v>
      </c>
      <c r="F1276" t="s">
        <v>6</v>
      </c>
      <c r="G1276">
        <f t="shared" si="78"/>
        <v>6.5727699530516439</v>
      </c>
      <c r="H1276">
        <f t="shared" si="76"/>
        <v>1</v>
      </c>
      <c r="J1276">
        <v>2</v>
      </c>
      <c r="K1276">
        <v>431</v>
      </c>
      <c r="L1276">
        <v>44</v>
      </c>
      <c r="M1276">
        <v>40</v>
      </c>
      <c r="N1276">
        <v>25275</v>
      </c>
      <c r="O1276" t="s">
        <v>7</v>
      </c>
      <c r="P1276">
        <f t="shared" si="79"/>
        <v>9.2807424593967514E-2</v>
      </c>
      <c r="Q1276">
        <f t="shared" si="77"/>
        <v>0</v>
      </c>
    </row>
    <row r="1277" spans="1:17" x14ac:dyDescent="0.25">
      <c r="A1277">
        <v>0</v>
      </c>
      <c r="B1277">
        <v>641</v>
      </c>
      <c r="C1277">
        <v>41</v>
      </c>
      <c r="D1277">
        <v>39</v>
      </c>
      <c r="E1277">
        <v>1276</v>
      </c>
      <c r="F1277" t="s">
        <v>6</v>
      </c>
      <c r="G1277">
        <f t="shared" si="78"/>
        <v>6.0842433697347893</v>
      </c>
      <c r="H1277">
        <f t="shared" si="76"/>
        <v>1</v>
      </c>
      <c r="J1277">
        <v>2</v>
      </c>
      <c r="K1277">
        <v>356</v>
      </c>
      <c r="L1277">
        <v>36</v>
      </c>
      <c r="M1277">
        <v>35</v>
      </c>
      <c r="N1277">
        <v>25276</v>
      </c>
      <c r="O1277" t="s">
        <v>7</v>
      </c>
      <c r="P1277">
        <f t="shared" si="79"/>
        <v>9.8314606741573038E-2</v>
      </c>
      <c r="Q1277">
        <f t="shared" si="77"/>
        <v>0</v>
      </c>
    </row>
    <row r="1278" spans="1:17" x14ac:dyDescent="0.25">
      <c r="A1278">
        <v>0</v>
      </c>
      <c r="B1278">
        <v>542</v>
      </c>
      <c r="C1278">
        <v>35</v>
      </c>
      <c r="D1278">
        <v>41</v>
      </c>
      <c r="E1278">
        <v>1277</v>
      </c>
      <c r="F1278" t="s">
        <v>6</v>
      </c>
      <c r="G1278">
        <f t="shared" si="78"/>
        <v>7.5645756457564577</v>
      </c>
      <c r="H1278">
        <f t="shared" si="76"/>
        <v>1</v>
      </c>
      <c r="J1278">
        <v>2</v>
      </c>
      <c r="K1278">
        <v>327</v>
      </c>
      <c r="L1278">
        <v>36</v>
      </c>
      <c r="M1278">
        <v>29</v>
      </c>
      <c r="N1278">
        <v>25277</v>
      </c>
      <c r="O1278" t="s">
        <v>7</v>
      </c>
      <c r="P1278">
        <f t="shared" si="79"/>
        <v>8.8685015290519878E-2</v>
      </c>
      <c r="Q1278">
        <f t="shared" si="77"/>
        <v>0</v>
      </c>
    </row>
    <row r="1279" spans="1:17" x14ac:dyDescent="0.25">
      <c r="A1279">
        <v>0</v>
      </c>
      <c r="B1279">
        <v>663</v>
      </c>
      <c r="C1279">
        <v>44</v>
      </c>
      <c r="D1279">
        <v>46</v>
      </c>
      <c r="E1279">
        <v>1278</v>
      </c>
      <c r="F1279" t="s">
        <v>6</v>
      </c>
      <c r="G1279">
        <f t="shared" si="78"/>
        <v>6.9381598793363501</v>
      </c>
      <c r="H1279">
        <f t="shared" si="76"/>
        <v>1</v>
      </c>
      <c r="J1279">
        <v>2</v>
      </c>
      <c r="K1279">
        <v>340</v>
      </c>
      <c r="L1279">
        <v>43</v>
      </c>
      <c r="M1279">
        <v>32</v>
      </c>
      <c r="N1279">
        <v>25278</v>
      </c>
      <c r="O1279" t="s">
        <v>7</v>
      </c>
      <c r="P1279">
        <f t="shared" si="79"/>
        <v>9.4117647058823528E-2</v>
      </c>
      <c r="Q1279">
        <f t="shared" si="77"/>
        <v>0</v>
      </c>
    </row>
    <row r="1280" spans="1:17" x14ac:dyDescent="0.25">
      <c r="A1280">
        <v>0</v>
      </c>
      <c r="B1280">
        <v>655</v>
      </c>
      <c r="C1280">
        <v>43</v>
      </c>
      <c r="D1280">
        <v>43</v>
      </c>
      <c r="E1280">
        <v>1279</v>
      </c>
      <c r="F1280" t="s">
        <v>6</v>
      </c>
      <c r="G1280">
        <f t="shared" si="78"/>
        <v>6.5648854961832068</v>
      </c>
      <c r="H1280">
        <f t="shared" si="76"/>
        <v>1</v>
      </c>
      <c r="J1280">
        <v>2</v>
      </c>
      <c r="K1280">
        <v>335</v>
      </c>
      <c r="L1280">
        <v>32</v>
      </c>
      <c r="M1280">
        <v>40</v>
      </c>
      <c r="N1280">
        <v>25279</v>
      </c>
      <c r="O1280" t="s">
        <v>7</v>
      </c>
      <c r="P1280">
        <f t="shared" si="79"/>
        <v>0.11940298507462686</v>
      </c>
      <c r="Q1280">
        <f t="shared" si="77"/>
        <v>0</v>
      </c>
    </row>
    <row r="1281" spans="1:17" x14ac:dyDescent="0.25">
      <c r="A1281">
        <v>0</v>
      </c>
      <c r="B1281">
        <v>589</v>
      </c>
      <c r="C1281">
        <v>44</v>
      </c>
      <c r="D1281">
        <v>33</v>
      </c>
      <c r="E1281">
        <v>1280</v>
      </c>
      <c r="F1281" t="s">
        <v>6</v>
      </c>
      <c r="G1281">
        <f t="shared" si="78"/>
        <v>5.6027164685908319</v>
      </c>
      <c r="H1281">
        <f t="shared" si="76"/>
        <v>1</v>
      </c>
      <c r="J1281">
        <v>2</v>
      </c>
      <c r="K1281">
        <v>361</v>
      </c>
      <c r="L1281">
        <v>37</v>
      </c>
      <c r="M1281">
        <v>41</v>
      </c>
      <c r="N1281">
        <v>25280</v>
      </c>
      <c r="O1281" t="s">
        <v>7</v>
      </c>
      <c r="P1281">
        <f t="shared" si="79"/>
        <v>0.11357340720221606</v>
      </c>
      <c r="Q1281">
        <f t="shared" si="77"/>
        <v>0</v>
      </c>
    </row>
    <row r="1282" spans="1:17" x14ac:dyDescent="0.25">
      <c r="A1282">
        <v>0</v>
      </c>
      <c r="B1282">
        <v>698</v>
      </c>
      <c r="C1282">
        <v>37</v>
      </c>
      <c r="D1282">
        <v>42</v>
      </c>
      <c r="E1282">
        <v>1281</v>
      </c>
      <c r="F1282" t="s">
        <v>6</v>
      </c>
      <c r="G1282">
        <f t="shared" si="78"/>
        <v>6.0171919770773634</v>
      </c>
      <c r="H1282">
        <f t="shared" ref="H1282:H1345" si="80">IF(F1282="chain",1,0)</f>
        <v>1</v>
      </c>
      <c r="J1282">
        <v>2</v>
      </c>
      <c r="K1282">
        <v>301</v>
      </c>
      <c r="L1282">
        <v>38</v>
      </c>
      <c r="M1282">
        <v>37</v>
      </c>
      <c r="N1282">
        <v>25281</v>
      </c>
      <c r="O1282" t="s">
        <v>7</v>
      </c>
      <c r="P1282">
        <f t="shared" si="79"/>
        <v>0.12292358803986711</v>
      </c>
      <c r="Q1282">
        <f t="shared" ref="Q1282:Q1345" si="81">IF(O1282="chain",1,0)</f>
        <v>0</v>
      </c>
    </row>
    <row r="1283" spans="1:17" x14ac:dyDescent="0.25">
      <c r="A1283">
        <v>0</v>
      </c>
      <c r="B1283">
        <v>583</v>
      </c>
      <c r="C1283">
        <v>46</v>
      </c>
      <c r="D1283">
        <v>41</v>
      </c>
      <c r="E1283">
        <v>1282</v>
      </c>
      <c r="F1283" t="s">
        <v>6</v>
      </c>
      <c r="G1283">
        <f t="shared" ref="G1283:G1346" si="82">(D1283/B1283)*100</f>
        <v>7.0325900514579764</v>
      </c>
      <c r="H1283">
        <f t="shared" si="80"/>
        <v>1</v>
      </c>
      <c r="J1283">
        <v>2</v>
      </c>
      <c r="K1283">
        <v>307</v>
      </c>
      <c r="L1283">
        <v>40</v>
      </c>
      <c r="M1283">
        <v>33</v>
      </c>
      <c r="N1283">
        <v>25282</v>
      </c>
      <c r="O1283" t="s">
        <v>7</v>
      </c>
      <c r="P1283">
        <f t="shared" ref="P1283:P1346" si="83">M1283/K1283</f>
        <v>0.10749185667752444</v>
      </c>
      <c r="Q1283">
        <f t="shared" si="81"/>
        <v>0</v>
      </c>
    </row>
    <row r="1284" spans="1:17" x14ac:dyDescent="0.25">
      <c r="A1284">
        <v>0</v>
      </c>
      <c r="B1284">
        <v>618</v>
      </c>
      <c r="C1284">
        <v>43</v>
      </c>
      <c r="D1284">
        <v>36</v>
      </c>
      <c r="E1284">
        <v>1283</v>
      </c>
      <c r="F1284" t="s">
        <v>6</v>
      </c>
      <c r="G1284">
        <f t="shared" si="82"/>
        <v>5.825242718446602</v>
      </c>
      <c r="H1284">
        <f t="shared" si="80"/>
        <v>1</v>
      </c>
      <c r="J1284">
        <v>2</v>
      </c>
      <c r="K1284">
        <v>314</v>
      </c>
      <c r="L1284">
        <v>42</v>
      </c>
      <c r="M1284">
        <v>34</v>
      </c>
      <c r="N1284">
        <v>25283</v>
      </c>
      <c r="O1284" t="s">
        <v>7</v>
      </c>
      <c r="P1284">
        <f t="shared" si="83"/>
        <v>0.10828025477707007</v>
      </c>
      <c r="Q1284">
        <f t="shared" si="81"/>
        <v>0</v>
      </c>
    </row>
    <row r="1285" spans="1:17" x14ac:dyDescent="0.25">
      <c r="A1285">
        <v>0</v>
      </c>
      <c r="B1285">
        <v>618</v>
      </c>
      <c r="C1285">
        <v>46</v>
      </c>
      <c r="D1285">
        <v>46</v>
      </c>
      <c r="E1285">
        <v>1284</v>
      </c>
      <c r="F1285" t="s">
        <v>6</v>
      </c>
      <c r="G1285">
        <f t="shared" si="82"/>
        <v>7.4433656957928811</v>
      </c>
      <c r="H1285">
        <f t="shared" si="80"/>
        <v>1</v>
      </c>
      <c r="J1285">
        <v>2</v>
      </c>
      <c r="K1285">
        <v>368</v>
      </c>
      <c r="L1285">
        <v>36</v>
      </c>
      <c r="M1285">
        <v>36</v>
      </c>
      <c r="N1285">
        <v>25284</v>
      </c>
      <c r="O1285" t="s">
        <v>7</v>
      </c>
      <c r="P1285">
        <f t="shared" si="83"/>
        <v>9.7826086956521743E-2</v>
      </c>
      <c r="Q1285">
        <f t="shared" si="81"/>
        <v>0</v>
      </c>
    </row>
    <row r="1286" spans="1:17" x14ac:dyDescent="0.25">
      <c r="A1286">
        <v>0</v>
      </c>
      <c r="B1286">
        <v>585</v>
      </c>
      <c r="C1286">
        <v>44</v>
      </c>
      <c r="D1286">
        <v>39</v>
      </c>
      <c r="E1286">
        <v>1285</v>
      </c>
      <c r="F1286" t="s">
        <v>6</v>
      </c>
      <c r="G1286">
        <f t="shared" si="82"/>
        <v>6.666666666666667</v>
      </c>
      <c r="H1286">
        <f t="shared" si="80"/>
        <v>1</v>
      </c>
      <c r="J1286">
        <v>2</v>
      </c>
      <c r="K1286">
        <v>371</v>
      </c>
      <c r="L1286">
        <v>38</v>
      </c>
      <c r="M1286">
        <v>38</v>
      </c>
      <c r="N1286">
        <v>25285</v>
      </c>
      <c r="O1286" t="s">
        <v>7</v>
      </c>
      <c r="P1286">
        <f t="shared" si="83"/>
        <v>0.10242587601078167</v>
      </c>
      <c r="Q1286">
        <f t="shared" si="81"/>
        <v>0</v>
      </c>
    </row>
    <row r="1287" spans="1:17" x14ac:dyDescent="0.25">
      <c r="A1287">
        <v>0</v>
      </c>
      <c r="B1287">
        <v>566</v>
      </c>
      <c r="C1287">
        <v>41</v>
      </c>
      <c r="D1287">
        <v>40</v>
      </c>
      <c r="E1287">
        <v>1286</v>
      </c>
      <c r="F1287" t="s">
        <v>6</v>
      </c>
      <c r="G1287">
        <f t="shared" si="82"/>
        <v>7.0671378091872796</v>
      </c>
      <c r="H1287">
        <f t="shared" si="80"/>
        <v>1</v>
      </c>
      <c r="J1287">
        <v>2</v>
      </c>
      <c r="K1287">
        <v>276</v>
      </c>
      <c r="L1287">
        <v>28</v>
      </c>
      <c r="M1287">
        <v>40</v>
      </c>
      <c r="N1287">
        <v>25286</v>
      </c>
      <c r="O1287" t="s">
        <v>7</v>
      </c>
      <c r="P1287">
        <f t="shared" si="83"/>
        <v>0.14492753623188406</v>
      </c>
      <c r="Q1287">
        <f t="shared" si="81"/>
        <v>0</v>
      </c>
    </row>
    <row r="1288" spans="1:17" x14ac:dyDescent="0.25">
      <c r="A1288">
        <v>0</v>
      </c>
      <c r="B1288">
        <v>635</v>
      </c>
      <c r="C1288">
        <v>39</v>
      </c>
      <c r="D1288">
        <v>46</v>
      </c>
      <c r="E1288">
        <v>1287</v>
      </c>
      <c r="F1288" t="s">
        <v>6</v>
      </c>
      <c r="G1288">
        <f t="shared" si="82"/>
        <v>7.2440944881889759</v>
      </c>
      <c r="H1288">
        <f t="shared" si="80"/>
        <v>1</v>
      </c>
      <c r="J1288">
        <v>2</v>
      </c>
      <c r="K1288">
        <v>400</v>
      </c>
      <c r="L1288">
        <v>44</v>
      </c>
      <c r="M1288">
        <v>39</v>
      </c>
      <c r="N1288">
        <v>25287</v>
      </c>
      <c r="O1288" t="s">
        <v>7</v>
      </c>
      <c r="P1288">
        <f t="shared" si="83"/>
        <v>9.7500000000000003E-2</v>
      </c>
      <c r="Q1288">
        <f t="shared" si="81"/>
        <v>0</v>
      </c>
    </row>
    <row r="1289" spans="1:17" x14ac:dyDescent="0.25">
      <c r="A1289">
        <v>0</v>
      </c>
      <c r="B1289">
        <v>574</v>
      </c>
      <c r="C1289">
        <v>37</v>
      </c>
      <c r="D1289">
        <v>40</v>
      </c>
      <c r="E1289">
        <v>1288</v>
      </c>
      <c r="F1289" t="s">
        <v>6</v>
      </c>
      <c r="G1289">
        <f t="shared" si="82"/>
        <v>6.968641114982578</v>
      </c>
      <c r="H1289">
        <f t="shared" si="80"/>
        <v>1</v>
      </c>
      <c r="J1289">
        <v>2</v>
      </c>
      <c r="K1289">
        <v>323</v>
      </c>
      <c r="L1289">
        <v>36</v>
      </c>
      <c r="M1289">
        <v>43</v>
      </c>
      <c r="N1289">
        <v>25288</v>
      </c>
      <c r="O1289" t="s">
        <v>7</v>
      </c>
      <c r="P1289">
        <f t="shared" si="83"/>
        <v>0.13312693498452013</v>
      </c>
      <c r="Q1289">
        <f t="shared" si="81"/>
        <v>0</v>
      </c>
    </row>
    <row r="1290" spans="1:17" x14ac:dyDescent="0.25">
      <c r="A1290">
        <v>0</v>
      </c>
      <c r="B1290">
        <v>671</v>
      </c>
      <c r="C1290">
        <v>46</v>
      </c>
      <c r="D1290">
        <v>43</v>
      </c>
      <c r="E1290">
        <v>1289</v>
      </c>
      <c r="F1290" t="s">
        <v>6</v>
      </c>
      <c r="G1290">
        <f t="shared" si="82"/>
        <v>6.4083457526080485</v>
      </c>
      <c r="H1290">
        <f t="shared" si="80"/>
        <v>1</v>
      </c>
      <c r="J1290">
        <v>2</v>
      </c>
      <c r="K1290">
        <v>309</v>
      </c>
      <c r="L1290">
        <v>38</v>
      </c>
      <c r="M1290">
        <v>33</v>
      </c>
      <c r="N1290">
        <v>25289</v>
      </c>
      <c r="O1290" t="s">
        <v>7</v>
      </c>
      <c r="P1290">
        <f t="shared" si="83"/>
        <v>0.10679611650485436</v>
      </c>
      <c r="Q1290">
        <f t="shared" si="81"/>
        <v>0</v>
      </c>
    </row>
    <row r="1291" spans="1:17" x14ac:dyDescent="0.25">
      <c r="A1291">
        <v>0</v>
      </c>
      <c r="B1291">
        <v>578</v>
      </c>
      <c r="C1291">
        <v>41</v>
      </c>
      <c r="D1291">
        <v>32</v>
      </c>
      <c r="E1291">
        <v>1290</v>
      </c>
      <c r="F1291" t="s">
        <v>6</v>
      </c>
      <c r="G1291">
        <f t="shared" si="82"/>
        <v>5.5363321799307963</v>
      </c>
      <c r="H1291">
        <f t="shared" si="80"/>
        <v>1</v>
      </c>
      <c r="J1291">
        <v>2</v>
      </c>
      <c r="K1291">
        <v>258</v>
      </c>
      <c r="L1291">
        <v>36</v>
      </c>
      <c r="M1291">
        <v>37</v>
      </c>
      <c r="N1291">
        <v>25290</v>
      </c>
      <c r="O1291" t="s">
        <v>7</v>
      </c>
      <c r="P1291">
        <f t="shared" si="83"/>
        <v>0.1434108527131783</v>
      </c>
      <c r="Q1291">
        <f t="shared" si="81"/>
        <v>0</v>
      </c>
    </row>
    <row r="1292" spans="1:17" x14ac:dyDescent="0.25">
      <c r="A1292">
        <v>0</v>
      </c>
      <c r="B1292">
        <v>639</v>
      </c>
      <c r="C1292">
        <v>41</v>
      </c>
      <c r="D1292">
        <v>37</v>
      </c>
      <c r="E1292">
        <v>1291</v>
      </c>
      <c r="F1292" t="s">
        <v>6</v>
      </c>
      <c r="G1292">
        <f t="shared" si="82"/>
        <v>5.7902973395931143</v>
      </c>
      <c r="H1292">
        <f t="shared" si="80"/>
        <v>1</v>
      </c>
      <c r="J1292">
        <v>2</v>
      </c>
      <c r="K1292">
        <v>403</v>
      </c>
      <c r="L1292">
        <v>42</v>
      </c>
      <c r="M1292">
        <v>43</v>
      </c>
      <c r="N1292">
        <v>25291</v>
      </c>
      <c r="O1292" t="s">
        <v>7</v>
      </c>
      <c r="P1292">
        <f t="shared" si="83"/>
        <v>0.10669975186104218</v>
      </c>
      <c r="Q1292">
        <f t="shared" si="81"/>
        <v>0</v>
      </c>
    </row>
    <row r="1293" spans="1:17" x14ac:dyDescent="0.25">
      <c r="A1293">
        <v>0</v>
      </c>
      <c r="B1293">
        <v>611</v>
      </c>
      <c r="C1293">
        <v>44</v>
      </c>
      <c r="D1293">
        <v>38</v>
      </c>
      <c r="E1293">
        <v>1292</v>
      </c>
      <c r="F1293" t="s">
        <v>6</v>
      </c>
      <c r="G1293">
        <f t="shared" si="82"/>
        <v>6.2193126022913257</v>
      </c>
      <c r="H1293">
        <f t="shared" si="80"/>
        <v>1</v>
      </c>
      <c r="J1293">
        <v>2</v>
      </c>
      <c r="K1293">
        <v>335</v>
      </c>
      <c r="L1293">
        <v>37</v>
      </c>
      <c r="M1293">
        <v>36</v>
      </c>
      <c r="N1293">
        <v>25292</v>
      </c>
      <c r="O1293" t="s">
        <v>7</v>
      </c>
      <c r="P1293">
        <f t="shared" si="83"/>
        <v>0.10746268656716418</v>
      </c>
      <c r="Q1293">
        <f t="shared" si="81"/>
        <v>0</v>
      </c>
    </row>
    <row r="1294" spans="1:17" x14ac:dyDescent="0.25">
      <c r="A1294">
        <v>0</v>
      </c>
      <c r="B1294">
        <v>649</v>
      </c>
      <c r="C1294">
        <v>40</v>
      </c>
      <c r="D1294">
        <v>44</v>
      </c>
      <c r="E1294">
        <v>1293</v>
      </c>
      <c r="F1294" t="s">
        <v>6</v>
      </c>
      <c r="G1294">
        <f t="shared" si="82"/>
        <v>6.7796610169491522</v>
      </c>
      <c r="H1294">
        <f t="shared" si="80"/>
        <v>1</v>
      </c>
      <c r="J1294">
        <v>2</v>
      </c>
      <c r="K1294">
        <v>317</v>
      </c>
      <c r="L1294">
        <v>34</v>
      </c>
      <c r="M1294">
        <v>33</v>
      </c>
      <c r="N1294">
        <v>25293</v>
      </c>
      <c r="O1294" t="s">
        <v>7</v>
      </c>
      <c r="P1294">
        <f t="shared" si="83"/>
        <v>0.10410094637223975</v>
      </c>
      <c r="Q1294">
        <f t="shared" si="81"/>
        <v>0</v>
      </c>
    </row>
    <row r="1295" spans="1:17" x14ac:dyDescent="0.25">
      <c r="A1295">
        <v>0</v>
      </c>
      <c r="B1295">
        <v>543</v>
      </c>
      <c r="C1295">
        <v>36</v>
      </c>
      <c r="D1295">
        <v>37</v>
      </c>
      <c r="E1295">
        <v>1294</v>
      </c>
      <c r="F1295" t="s">
        <v>6</v>
      </c>
      <c r="G1295">
        <f t="shared" si="82"/>
        <v>6.8139963167587485</v>
      </c>
      <c r="H1295">
        <f t="shared" si="80"/>
        <v>1</v>
      </c>
      <c r="J1295">
        <v>2</v>
      </c>
      <c r="K1295">
        <v>356</v>
      </c>
      <c r="L1295">
        <v>35</v>
      </c>
      <c r="M1295">
        <v>32</v>
      </c>
      <c r="N1295">
        <v>25294</v>
      </c>
      <c r="O1295" t="s">
        <v>7</v>
      </c>
      <c r="P1295">
        <f t="shared" si="83"/>
        <v>8.98876404494382E-2</v>
      </c>
      <c r="Q1295">
        <f t="shared" si="81"/>
        <v>0</v>
      </c>
    </row>
    <row r="1296" spans="1:17" x14ac:dyDescent="0.25">
      <c r="A1296">
        <v>0</v>
      </c>
      <c r="B1296">
        <v>637</v>
      </c>
      <c r="C1296">
        <v>37</v>
      </c>
      <c r="D1296">
        <v>39</v>
      </c>
      <c r="E1296">
        <v>1295</v>
      </c>
      <c r="F1296" t="s">
        <v>6</v>
      </c>
      <c r="G1296">
        <f t="shared" si="82"/>
        <v>6.1224489795918364</v>
      </c>
      <c r="H1296">
        <f t="shared" si="80"/>
        <v>1</v>
      </c>
      <c r="J1296">
        <v>2</v>
      </c>
      <c r="K1296">
        <v>298</v>
      </c>
      <c r="L1296">
        <v>45</v>
      </c>
      <c r="M1296">
        <v>43</v>
      </c>
      <c r="N1296">
        <v>25295</v>
      </c>
      <c r="O1296" t="s">
        <v>7</v>
      </c>
      <c r="P1296">
        <f t="shared" si="83"/>
        <v>0.14429530201342283</v>
      </c>
      <c r="Q1296">
        <f t="shared" si="81"/>
        <v>0</v>
      </c>
    </row>
    <row r="1297" spans="1:17" x14ac:dyDescent="0.25">
      <c r="A1297">
        <v>0</v>
      </c>
      <c r="B1297">
        <v>642</v>
      </c>
      <c r="C1297">
        <v>42</v>
      </c>
      <c r="D1297">
        <v>45</v>
      </c>
      <c r="E1297">
        <v>1296</v>
      </c>
      <c r="F1297" t="s">
        <v>6</v>
      </c>
      <c r="G1297">
        <f t="shared" si="82"/>
        <v>7.009345794392523</v>
      </c>
      <c r="H1297">
        <f t="shared" si="80"/>
        <v>1</v>
      </c>
      <c r="J1297">
        <v>2</v>
      </c>
      <c r="K1297">
        <v>360</v>
      </c>
      <c r="L1297">
        <v>46</v>
      </c>
      <c r="M1297">
        <v>36</v>
      </c>
      <c r="N1297">
        <v>25296</v>
      </c>
      <c r="O1297" t="s">
        <v>7</v>
      </c>
      <c r="P1297">
        <f t="shared" si="83"/>
        <v>0.1</v>
      </c>
      <c r="Q1297">
        <f t="shared" si="81"/>
        <v>0</v>
      </c>
    </row>
    <row r="1298" spans="1:17" x14ac:dyDescent="0.25">
      <c r="A1298">
        <v>0</v>
      </c>
      <c r="B1298">
        <v>628</v>
      </c>
      <c r="C1298">
        <v>46</v>
      </c>
      <c r="D1298">
        <v>37</v>
      </c>
      <c r="E1298">
        <v>1297</v>
      </c>
      <c r="F1298" t="s">
        <v>6</v>
      </c>
      <c r="G1298">
        <f t="shared" si="82"/>
        <v>5.8917197452229297</v>
      </c>
      <c r="H1298">
        <f t="shared" si="80"/>
        <v>1</v>
      </c>
      <c r="J1298">
        <v>2</v>
      </c>
      <c r="K1298">
        <v>297</v>
      </c>
      <c r="L1298">
        <v>41</v>
      </c>
      <c r="M1298">
        <v>42</v>
      </c>
      <c r="N1298">
        <v>25297</v>
      </c>
      <c r="O1298" t="s">
        <v>7</v>
      </c>
      <c r="P1298">
        <f t="shared" si="83"/>
        <v>0.14141414141414141</v>
      </c>
      <c r="Q1298">
        <f t="shared" si="81"/>
        <v>0</v>
      </c>
    </row>
    <row r="1299" spans="1:17" x14ac:dyDescent="0.25">
      <c r="A1299">
        <v>0</v>
      </c>
      <c r="B1299">
        <v>610</v>
      </c>
      <c r="C1299">
        <v>39</v>
      </c>
      <c r="D1299">
        <v>41</v>
      </c>
      <c r="E1299">
        <v>1298</v>
      </c>
      <c r="F1299" t="s">
        <v>6</v>
      </c>
      <c r="G1299">
        <f t="shared" si="82"/>
        <v>6.721311475409836</v>
      </c>
      <c r="H1299">
        <f t="shared" si="80"/>
        <v>1</v>
      </c>
      <c r="J1299">
        <v>2</v>
      </c>
      <c r="K1299">
        <v>351</v>
      </c>
      <c r="L1299">
        <v>44</v>
      </c>
      <c r="M1299">
        <v>31</v>
      </c>
      <c r="N1299">
        <v>25298</v>
      </c>
      <c r="O1299" t="s">
        <v>7</v>
      </c>
      <c r="P1299">
        <f t="shared" si="83"/>
        <v>8.8319088319088315E-2</v>
      </c>
      <c r="Q1299">
        <f t="shared" si="81"/>
        <v>0</v>
      </c>
    </row>
    <row r="1300" spans="1:17" x14ac:dyDescent="0.25">
      <c r="A1300">
        <v>0</v>
      </c>
      <c r="B1300">
        <v>603</v>
      </c>
      <c r="C1300">
        <v>38</v>
      </c>
      <c r="D1300">
        <v>41</v>
      </c>
      <c r="E1300">
        <v>1299</v>
      </c>
      <c r="F1300" t="s">
        <v>6</v>
      </c>
      <c r="G1300">
        <f t="shared" si="82"/>
        <v>6.7993366500829184</v>
      </c>
      <c r="H1300">
        <f t="shared" si="80"/>
        <v>1</v>
      </c>
      <c r="J1300">
        <v>2</v>
      </c>
      <c r="K1300">
        <v>306</v>
      </c>
      <c r="L1300">
        <v>35</v>
      </c>
      <c r="M1300">
        <v>35</v>
      </c>
      <c r="N1300">
        <v>25299</v>
      </c>
      <c r="O1300" t="s">
        <v>7</v>
      </c>
      <c r="P1300">
        <f t="shared" si="83"/>
        <v>0.11437908496732026</v>
      </c>
      <c r="Q1300">
        <f t="shared" si="81"/>
        <v>0</v>
      </c>
    </row>
    <row r="1301" spans="1:17" x14ac:dyDescent="0.25">
      <c r="A1301">
        <v>0</v>
      </c>
      <c r="B1301">
        <v>635</v>
      </c>
      <c r="C1301">
        <v>44</v>
      </c>
      <c r="D1301">
        <v>42</v>
      </c>
      <c r="E1301">
        <v>1300</v>
      </c>
      <c r="F1301" t="s">
        <v>6</v>
      </c>
      <c r="G1301">
        <f t="shared" si="82"/>
        <v>6.6141732283464565</v>
      </c>
      <c r="H1301">
        <f t="shared" si="80"/>
        <v>1</v>
      </c>
      <c r="J1301">
        <v>2</v>
      </c>
      <c r="K1301">
        <v>342</v>
      </c>
      <c r="L1301">
        <v>37</v>
      </c>
      <c r="M1301">
        <v>39</v>
      </c>
      <c r="N1301">
        <v>25300</v>
      </c>
      <c r="O1301" t="s">
        <v>7</v>
      </c>
      <c r="P1301">
        <f t="shared" si="83"/>
        <v>0.11403508771929824</v>
      </c>
      <c r="Q1301">
        <f t="shared" si="81"/>
        <v>0</v>
      </c>
    </row>
    <row r="1302" spans="1:17" x14ac:dyDescent="0.25">
      <c r="A1302">
        <v>0</v>
      </c>
      <c r="B1302">
        <v>706</v>
      </c>
      <c r="C1302">
        <v>38</v>
      </c>
      <c r="D1302">
        <v>46</v>
      </c>
      <c r="E1302">
        <v>1301</v>
      </c>
      <c r="F1302" t="s">
        <v>6</v>
      </c>
      <c r="G1302">
        <f t="shared" si="82"/>
        <v>6.5155807365439093</v>
      </c>
      <c r="H1302">
        <f t="shared" si="80"/>
        <v>1</v>
      </c>
      <c r="J1302">
        <v>2</v>
      </c>
      <c r="K1302">
        <v>387</v>
      </c>
      <c r="L1302">
        <v>36</v>
      </c>
      <c r="M1302">
        <v>42</v>
      </c>
      <c r="N1302">
        <v>25301</v>
      </c>
      <c r="O1302" t="s">
        <v>7</v>
      </c>
      <c r="P1302">
        <f t="shared" si="83"/>
        <v>0.10852713178294573</v>
      </c>
      <c r="Q1302">
        <f t="shared" si="81"/>
        <v>0</v>
      </c>
    </row>
    <row r="1303" spans="1:17" x14ac:dyDescent="0.25">
      <c r="A1303">
        <v>0</v>
      </c>
      <c r="B1303">
        <v>573</v>
      </c>
      <c r="C1303">
        <v>41</v>
      </c>
      <c r="D1303">
        <v>47</v>
      </c>
      <c r="E1303">
        <v>1302</v>
      </c>
      <c r="F1303" t="s">
        <v>6</v>
      </c>
      <c r="G1303">
        <f t="shared" si="82"/>
        <v>8.2024432809773113</v>
      </c>
      <c r="H1303">
        <f t="shared" si="80"/>
        <v>1</v>
      </c>
      <c r="J1303">
        <v>2</v>
      </c>
      <c r="K1303">
        <v>335</v>
      </c>
      <c r="L1303">
        <v>44</v>
      </c>
      <c r="M1303">
        <v>46</v>
      </c>
      <c r="N1303">
        <v>25302</v>
      </c>
      <c r="O1303" t="s">
        <v>7</v>
      </c>
      <c r="P1303">
        <f t="shared" si="83"/>
        <v>0.1373134328358209</v>
      </c>
      <c r="Q1303">
        <f t="shared" si="81"/>
        <v>0</v>
      </c>
    </row>
    <row r="1304" spans="1:17" x14ac:dyDescent="0.25">
      <c r="A1304">
        <v>0</v>
      </c>
      <c r="B1304">
        <v>619</v>
      </c>
      <c r="C1304">
        <v>39</v>
      </c>
      <c r="D1304">
        <v>37</v>
      </c>
      <c r="E1304">
        <v>1303</v>
      </c>
      <c r="F1304" t="s">
        <v>6</v>
      </c>
      <c r="G1304">
        <f t="shared" si="82"/>
        <v>5.9773828756058158</v>
      </c>
      <c r="H1304">
        <f t="shared" si="80"/>
        <v>1</v>
      </c>
      <c r="J1304">
        <v>2</v>
      </c>
      <c r="K1304">
        <v>353</v>
      </c>
      <c r="L1304">
        <v>38</v>
      </c>
      <c r="M1304">
        <v>38</v>
      </c>
      <c r="N1304">
        <v>25303</v>
      </c>
      <c r="O1304" t="s">
        <v>7</v>
      </c>
      <c r="P1304">
        <f t="shared" si="83"/>
        <v>0.10764872521246459</v>
      </c>
      <c r="Q1304">
        <f t="shared" si="81"/>
        <v>0</v>
      </c>
    </row>
    <row r="1305" spans="1:17" x14ac:dyDescent="0.25">
      <c r="A1305">
        <v>0</v>
      </c>
      <c r="B1305">
        <v>558</v>
      </c>
      <c r="C1305">
        <v>34</v>
      </c>
      <c r="D1305">
        <v>44</v>
      </c>
      <c r="E1305">
        <v>1304</v>
      </c>
      <c r="F1305" t="s">
        <v>6</v>
      </c>
      <c r="G1305">
        <f t="shared" si="82"/>
        <v>7.8853046594982077</v>
      </c>
      <c r="H1305">
        <f t="shared" si="80"/>
        <v>1</v>
      </c>
      <c r="J1305">
        <v>2</v>
      </c>
      <c r="K1305">
        <v>288</v>
      </c>
      <c r="L1305">
        <v>43</v>
      </c>
      <c r="M1305">
        <v>36</v>
      </c>
      <c r="N1305">
        <v>25304</v>
      </c>
      <c r="O1305" t="s">
        <v>7</v>
      </c>
      <c r="P1305">
        <f t="shared" si="83"/>
        <v>0.125</v>
      </c>
      <c r="Q1305">
        <f t="shared" si="81"/>
        <v>0</v>
      </c>
    </row>
    <row r="1306" spans="1:17" x14ac:dyDescent="0.25">
      <c r="A1306">
        <v>0</v>
      </c>
      <c r="B1306">
        <v>652</v>
      </c>
      <c r="C1306">
        <v>43</v>
      </c>
      <c r="D1306">
        <v>42</v>
      </c>
      <c r="E1306">
        <v>1305</v>
      </c>
      <c r="F1306" t="s">
        <v>6</v>
      </c>
      <c r="G1306">
        <f t="shared" si="82"/>
        <v>6.4417177914110431</v>
      </c>
      <c r="H1306">
        <f t="shared" si="80"/>
        <v>1</v>
      </c>
      <c r="J1306">
        <v>2</v>
      </c>
      <c r="K1306">
        <v>255</v>
      </c>
      <c r="L1306">
        <v>35</v>
      </c>
      <c r="M1306">
        <v>31</v>
      </c>
      <c r="N1306">
        <v>25305</v>
      </c>
      <c r="O1306" t="s">
        <v>7</v>
      </c>
      <c r="P1306">
        <f t="shared" si="83"/>
        <v>0.12156862745098039</v>
      </c>
      <c r="Q1306">
        <f t="shared" si="81"/>
        <v>0</v>
      </c>
    </row>
    <row r="1307" spans="1:17" x14ac:dyDescent="0.25">
      <c r="A1307">
        <v>0</v>
      </c>
      <c r="B1307">
        <v>562</v>
      </c>
      <c r="C1307">
        <v>30</v>
      </c>
      <c r="D1307">
        <v>34</v>
      </c>
      <c r="E1307">
        <v>1306</v>
      </c>
      <c r="F1307" t="s">
        <v>6</v>
      </c>
      <c r="G1307">
        <f t="shared" si="82"/>
        <v>6.0498220640569391</v>
      </c>
      <c r="H1307">
        <f t="shared" si="80"/>
        <v>1</v>
      </c>
      <c r="J1307">
        <v>2</v>
      </c>
      <c r="K1307">
        <v>312</v>
      </c>
      <c r="L1307">
        <v>37</v>
      </c>
      <c r="M1307">
        <v>38</v>
      </c>
      <c r="N1307">
        <v>25306</v>
      </c>
      <c r="O1307" t="s">
        <v>7</v>
      </c>
      <c r="P1307">
        <f t="shared" si="83"/>
        <v>0.12179487179487179</v>
      </c>
      <c r="Q1307">
        <f t="shared" si="81"/>
        <v>0</v>
      </c>
    </row>
    <row r="1308" spans="1:17" x14ac:dyDescent="0.25">
      <c r="A1308">
        <v>0</v>
      </c>
      <c r="B1308">
        <v>600</v>
      </c>
      <c r="C1308">
        <v>36</v>
      </c>
      <c r="D1308">
        <v>36</v>
      </c>
      <c r="E1308">
        <v>1307</v>
      </c>
      <c r="F1308" t="s">
        <v>6</v>
      </c>
      <c r="G1308">
        <f t="shared" si="82"/>
        <v>6</v>
      </c>
      <c r="H1308">
        <f t="shared" si="80"/>
        <v>1</v>
      </c>
      <c r="J1308">
        <v>2</v>
      </c>
      <c r="K1308">
        <v>385</v>
      </c>
      <c r="L1308">
        <v>39</v>
      </c>
      <c r="M1308">
        <v>43</v>
      </c>
      <c r="N1308">
        <v>25307</v>
      </c>
      <c r="O1308" t="s">
        <v>7</v>
      </c>
      <c r="P1308">
        <f t="shared" si="83"/>
        <v>0.11168831168831168</v>
      </c>
      <c r="Q1308">
        <f t="shared" si="81"/>
        <v>0</v>
      </c>
    </row>
    <row r="1309" spans="1:17" x14ac:dyDescent="0.25">
      <c r="A1309">
        <v>0</v>
      </c>
      <c r="B1309">
        <v>628</v>
      </c>
      <c r="C1309">
        <v>45</v>
      </c>
      <c r="D1309">
        <v>34</v>
      </c>
      <c r="E1309">
        <v>1308</v>
      </c>
      <c r="F1309" t="s">
        <v>6</v>
      </c>
      <c r="G1309">
        <f t="shared" si="82"/>
        <v>5.4140127388535033</v>
      </c>
      <c r="H1309">
        <f t="shared" si="80"/>
        <v>1</v>
      </c>
      <c r="J1309">
        <v>2</v>
      </c>
      <c r="K1309">
        <v>409</v>
      </c>
      <c r="L1309">
        <v>49</v>
      </c>
      <c r="M1309">
        <v>38</v>
      </c>
      <c r="N1309">
        <v>25308</v>
      </c>
      <c r="O1309" t="s">
        <v>7</v>
      </c>
      <c r="P1309">
        <f t="shared" si="83"/>
        <v>9.2909535452322736E-2</v>
      </c>
      <c r="Q1309">
        <f t="shared" si="81"/>
        <v>0</v>
      </c>
    </row>
    <row r="1310" spans="1:17" x14ac:dyDescent="0.25">
      <c r="A1310">
        <v>0</v>
      </c>
      <c r="B1310">
        <v>531</v>
      </c>
      <c r="C1310">
        <v>32</v>
      </c>
      <c r="D1310">
        <v>35</v>
      </c>
      <c r="E1310">
        <v>1309</v>
      </c>
      <c r="F1310" t="s">
        <v>6</v>
      </c>
      <c r="G1310">
        <f t="shared" si="82"/>
        <v>6.5913370998116756</v>
      </c>
      <c r="H1310">
        <f t="shared" si="80"/>
        <v>1</v>
      </c>
      <c r="J1310">
        <v>2</v>
      </c>
      <c r="K1310">
        <v>299</v>
      </c>
      <c r="L1310">
        <v>39</v>
      </c>
      <c r="M1310">
        <v>37</v>
      </c>
      <c r="N1310">
        <v>25309</v>
      </c>
      <c r="O1310" t="s">
        <v>7</v>
      </c>
      <c r="P1310">
        <f t="shared" si="83"/>
        <v>0.12374581939799331</v>
      </c>
      <c r="Q1310">
        <f t="shared" si="81"/>
        <v>0</v>
      </c>
    </row>
    <row r="1311" spans="1:17" x14ac:dyDescent="0.25">
      <c r="A1311">
        <v>0</v>
      </c>
      <c r="B1311">
        <v>665</v>
      </c>
      <c r="C1311">
        <v>42</v>
      </c>
      <c r="D1311">
        <v>41</v>
      </c>
      <c r="E1311">
        <v>1310</v>
      </c>
      <c r="F1311" t="s">
        <v>6</v>
      </c>
      <c r="G1311">
        <f t="shared" si="82"/>
        <v>6.1654135338345863</v>
      </c>
      <c r="H1311">
        <f t="shared" si="80"/>
        <v>1</v>
      </c>
      <c r="J1311">
        <v>2</v>
      </c>
      <c r="K1311">
        <v>307</v>
      </c>
      <c r="L1311">
        <v>38</v>
      </c>
      <c r="M1311">
        <v>38</v>
      </c>
      <c r="N1311">
        <v>25310</v>
      </c>
      <c r="O1311" t="s">
        <v>7</v>
      </c>
      <c r="P1311">
        <f t="shared" si="83"/>
        <v>0.12377850162866449</v>
      </c>
      <c r="Q1311">
        <f t="shared" si="81"/>
        <v>0</v>
      </c>
    </row>
    <row r="1312" spans="1:17" x14ac:dyDescent="0.25">
      <c r="A1312">
        <v>0</v>
      </c>
      <c r="B1312">
        <v>567</v>
      </c>
      <c r="C1312">
        <v>36</v>
      </c>
      <c r="D1312">
        <v>41</v>
      </c>
      <c r="E1312">
        <v>1311</v>
      </c>
      <c r="F1312" t="s">
        <v>6</v>
      </c>
      <c r="G1312">
        <f t="shared" si="82"/>
        <v>7.2310405643738971</v>
      </c>
      <c r="H1312">
        <f t="shared" si="80"/>
        <v>1</v>
      </c>
      <c r="J1312">
        <v>2</v>
      </c>
      <c r="K1312">
        <v>393</v>
      </c>
      <c r="L1312">
        <v>43</v>
      </c>
      <c r="M1312">
        <v>40</v>
      </c>
      <c r="N1312">
        <v>25311</v>
      </c>
      <c r="O1312" t="s">
        <v>7</v>
      </c>
      <c r="P1312">
        <f t="shared" si="83"/>
        <v>0.10178117048346055</v>
      </c>
      <c r="Q1312">
        <f t="shared" si="81"/>
        <v>0</v>
      </c>
    </row>
    <row r="1313" spans="1:17" x14ac:dyDescent="0.25">
      <c r="A1313">
        <v>0</v>
      </c>
      <c r="B1313">
        <v>611</v>
      </c>
      <c r="C1313">
        <v>32</v>
      </c>
      <c r="D1313">
        <v>44</v>
      </c>
      <c r="E1313">
        <v>1312</v>
      </c>
      <c r="F1313" t="s">
        <v>6</v>
      </c>
      <c r="G1313">
        <f t="shared" si="82"/>
        <v>7.2013093289689039</v>
      </c>
      <c r="H1313">
        <f t="shared" si="80"/>
        <v>1</v>
      </c>
      <c r="J1313">
        <v>2</v>
      </c>
      <c r="K1313">
        <v>334</v>
      </c>
      <c r="L1313">
        <v>35</v>
      </c>
      <c r="M1313">
        <v>34</v>
      </c>
      <c r="N1313">
        <v>25312</v>
      </c>
      <c r="O1313" t="s">
        <v>7</v>
      </c>
      <c r="P1313">
        <f t="shared" si="83"/>
        <v>0.10179640718562874</v>
      </c>
      <c r="Q1313">
        <f t="shared" si="81"/>
        <v>0</v>
      </c>
    </row>
    <row r="1314" spans="1:17" x14ac:dyDescent="0.25">
      <c r="A1314">
        <v>0</v>
      </c>
      <c r="B1314">
        <v>607</v>
      </c>
      <c r="C1314">
        <v>40</v>
      </c>
      <c r="D1314">
        <v>42</v>
      </c>
      <c r="E1314">
        <v>1313</v>
      </c>
      <c r="F1314" t="s">
        <v>6</v>
      </c>
      <c r="G1314">
        <f t="shared" si="82"/>
        <v>6.9192751235584842</v>
      </c>
      <c r="H1314">
        <f t="shared" si="80"/>
        <v>1</v>
      </c>
      <c r="J1314">
        <v>2</v>
      </c>
      <c r="K1314">
        <v>398</v>
      </c>
      <c r="L1314">
        <v>40</v>
      </c>
      <c r="M1314">
        <v>45</v>
      </c>
      <c r="N1314">
        <v>25313</v>
      </c>
      <c r="O1314" t="s">
        <v>7</v>
      </c>
      <c r="P1314">
        <f t="shared" si="83"/>
        <v>0.11306532663316583</v>
      </c>
      <c r="Q1314">
        <f t="shared" si="81"/>
        <v>0</v>
      </c>
    </row>
    <row r="1315" spans="1:17" x14ac:dyDescent="0.25">
      <c r="A1315">
        <v>0</v>
      </c>
      <c r="B1315">
        <v>688</v>
      </c>
      <c r="C1315">
        <v>43</v>
      </c>
      <c r="D1315">
        <v>40</v>
      </c>
      <c r="E1315">
        <v>1314</v>
      </c>
      <c r="F1315" t="s">
        <v>6</v>
      </c>
      <c r="G1315">
        <f t="shared" si="82"/>
        <v>5.8139534883720927</v>
      </c>
      <c r="H1315">
        <f t="shared" si="80"/>
        <v>1</v>
      </c>
      <c r="J1315">
        <v>2</v>
      </c>
      <c r="K1315">
        <v>268</v>
      </c>
      <c r="L1315">
        <v>35</v>
      </c>
      <c r="M1315">
        <v>40</v>
      </c>
      <c r="N1315">
        <v>25314</v>
      </c>
      <c r="O1315" t="s">
        <v>7</v>
      </c>
      <c r="P1315">
        <f t="shared" si="83"/>
        <v>0.14925373134328357</v>
      </c>
      <c r="Q1315">
        <f t="shared" si="81"/>
        <v>0</v>
      </c>
    </row>
    <row r="1316" spans="1:17" x14ac:dyDescent="0.25">
      <c r="A1316">
        <v>0</v>
      </c>
      <c r="B1316">
        <v>557</v>
      </c>
      <c r="C1316">
        <v>38</v>
      </c>
      <c r="D1316">
        <v>38</v>
      </c>
      <c r="E1316">
        <v>1315</v>
      </c>
      <c r="F1316" t="s">
        <v>6</v>
      </c>
      <c r="G1316">
        <f t="shared" si="82"/>
        <v>6.8222621184919214</v>
      </c>
      <c r="H1316">
        <f t="shared" si="80"/>
        <v>1</v>
      </c>
      <c r="J1316">
        <v>2</v>
      </c>
      <c r="K1316">
        <v>290</v>
      </c>
      <c r="L1316">
        <v>22</v>
      </c>
      <c r="M1316">
        <v>38</v>
      </c>
      <c r="N1316">
        <v>25315</v>
      </c>
      <c r="O1316" t="s">
        <v>7</v>
      </c>
      <c r="P1316">
        <f t="shared" si="83"/>
        <v>0.1310344827586207</v>
      </c>
      <c r="Q1316">
        <f t="shared" si="81"/>
        <v>0</v>
      </c>
    </row>
    <row r="1317" spans="1:17" x14ac:dyDescent="0.25">
      <c r="A1317">
        <v>0</v>
      </c>
      <c r="B1317">
        <v>638</v>
      </c>
      <c r="C1317">
        <v>44</v>
      </c>
      <c r="D1317">
        <v>40</v>
      </c>
      <c r="E1317">
        <v>1316</v>
      </c>
      <c r="F1317" t="s">
        <v>6</v>
      </c>
      <c r="G1317">
        <f t="shared" si="82"/>
        <v>6.2695924764890272</v>
      </c>
      <c r="H1317">
        <f t="shared" si="80"/>
        <v>1</v>
      </c>
      <c r="J1317">
        <v>2</v>
      </c>
      <c r="K1317">
        <v>420</v>
      </c>
      <c r="L1317">
        <v>35</v>
      </c>
      <c r="M1317">
        <v>42</v>
      </c>
      <c r="N1317">
        <v>25316</v>
      </c>
      <c r="O1317" t="s">
        <v>7</v>
      </c>
      <c r="P1317">
        <f t="shared" si="83"/>
        <v>0.1</v>
      </c>
      <c r="Q1317">
        <f t="shared" si="81"/>
        <v>0</v>
      </c>
    </row>
    <row r="1318" spans="1:17" x14ac:dyDescent="0.25">
      <c r="A1318">
        <v>0</v>
      </c>
      <c r="B1318">
        <v>638</v>
      </c>
      <c r="C1318">
        <v>42</v>
      </c>
      <c r="D1318">
        <v>43</v>
      </c>
      <c r="E1318">
        <v>1317</v>
      </c>
      <c r="F1318" t="s">
        <v>6</v>
      </c>
      <c r="G1318">
        <f t="shared" si="82"/>
        <v>6.7398119122257061</v>
      </c>
      <c r="H1318">
        <f t="shared" si="80"/>
        <v>1</v>
      </c>
      <c r="J1318">
        <v>2</v>
      </c>
      <c r="K1318">
        <v>355</v>
      </c>
      <c r="L1318">
        <v>29</v>
      </c>
      <c r="M1318">
        <v>36</v>
      </c>
      <c r="N1318">
        <v>25317</v>
      </c>
      <c r="O1318" t="s">
        <v>7</v>
      </c>
      <c r="P1318">
        <f t="shared" si="83"/>
        <v>0.10140845070422536</v>
      </c>
      <c r="Q1318">
        <f t="shared" si="81"/>
        <v>0</v>
      </c>
    </row>
    <row r="1319" spans="1:17" x14ac:dyDescent="0.25">
      <c r="A1319">
        <v>0</v>
      </c>
      <c r="B1319">
        <v>588</v>
      </c>
      <c r="C1319">
        <v>42</v>
      </c>
      <c r="D1319">
        <v>36</v>
      </c>
      <c r="E1319">
        <v>1318</v>
      </c>
      <c r="F1319" t="s">
        <v>6</v>
      </c>
      <c r="G1319">
        <f t="shared" si="82"/>
        <v>6.1224489795918364</v>
      </c>
      <c r="H1319">
        <f t="shared" si="80"/>
        <v>1</v>
      </c>
      <c r="J1319">
        <v>2</v>
      </c>
      <c r="K1319">
        <v>296</v>
      </c>
      <c r="L1319">
        <v>46</v>
      </c>
      <c r="M1319">
        <v>33</v>
      </c>
      <c r="N1319">
        <v>25318</v>
      </c>
      <c r="O1319" t="s">
        <v>7</v>
      </c>
      <c r="P1319">
        <f t="shared" si="83"/>
        <v>0.11148648648648649</v>
      </c>
      <c r="Q1319">
        <f t="shared" si="81"/>
        <v>0</v>
      </c>
    </row>
    <row r="1320" spans="1:17" x14ac:dyDescent="0.25">
      <c r="A1320">
        <v>0</v>
      </c>
      <c r="B1320">
        <v>763</v>
      </c>
      <c r="C1320">
        <v>49</v>
      </c>
      <c r="D1320">
        <v>46</v>
      </c>
      <c r="E1320">
        <v>1319</v>
      </c>
      <c r="F1320" t="s">
        <v>6</v>
      </c>
      <c r="G1320">
        <f t="shared" si="82"/>
        <v>6.0288335517693321</v>
      </c>
      <c r="H1320">
        <f t="shared" si="80"/>
        <v>1</v>
      </c>
      <c r="J1320">
        <v>2</v>
      </c>
      <c r="K1320">
        <v>389</v>
      </c>
      <c r="L1320">
        <v>42</v>
      </c>
      <c r="M1320">
        <v>38</v>
      </c>
      <c r="N1320">
        <v>25319</v>
      </c>
      <c r="O1320" t="s">
        <v>7</v>
      </c>
      <c r="P1320">
        <f t="shared" si="83"/>
        <v>9.7686375321336755E-2</v>
      </c>
      <c r="Q1320">
        <f t="shared" si="81"/>
        <v>0</v>
      </c>
    </row>
    <row r="1321" spans="1:17" x14ac:dyDescent="0.25">
      <c r="A1321">
        <v>0</v>
      </c>
      <c r="B1321">
        <v>553</v>
      </c>
      <c r="C1321">
        <v>38</v>
      </c>
      <c r="D1321">
        <v>45</v>
      </c>
      <c r="E1321">
        <v>1320</v>
      </c>
      <c r="F1321" t="s">
        <v>6</v>
      </c>
      <c r="G1321">
        <f t="shared" si="82"/>
        <v>8.1374321880650999</v>
      </c>
      <c r="H1321">
        <f t="shared" si="80"/>
        <v>1</v>
      </c>
      <c r="J1321">
        <v>2</v>
      </c>
      <c r="K1321">
        <v>365</v>
      </c>
      <c r="L1321">
        <v>36</v>
      </c>
      <c r="M1321">
        <v>38</v>
      </c>
      <c r="N1321">
        <v>25320</v>
      </c>
      <c r="O1321" t="s">
        <v>7</v>
      </c>
      <c r="P1321">
        <f t="shared" si="83"/>
        <v>0.10410958904109589</v>
      </c>
      <c r="Q1321">
        <f t="shared" si="81"/>
        <v>0</v>
      </c>
    </row>
    <row r="1322" spans="1:17" x14ac:dyDescent="0.25">
      <c r="A1322">
        <v>0</v>
      </c>
      <c r="B1322">
        <v>645</v>
      </c>
      <c r="C1322">
        <v>38</v>
      </c>
      <c r="D1322">
        <v>42</v>
      </c>
      <c r="E1322">
        <v>1321</v>
      </c>
      <c r="F1322" t="s">
        <v>6</v>
      </c>
      <c r="G1322">
        <f t="shared" si="82"/>
        <v>6.5116279069767442</v>
      </c>
      <c r="H1322">
        <f t="shared" si="80"/>
        <v>1</v>
      </c>
      <c r="J1322">
        <v>2</v>
      </c>
      <c r="K1322">
        <v>319</v>
      </c>
      <c r="L1322">
        <v>29</v>
      </c>
      <c r="M1322">
        <v>37</v>
      </c>
      <c r="N1322">
        <v>25321</v>
      </c>
      <c r="O1322" t="s">
        <v>7</v>
      </c>
      <c r="P1322">
        <f t="shared" si="83"/>
        <v>0.11598746081504702</v>
      </c>
      <c r="Q1322">
        <f t="shared" si="81"/>
        <v>0</v>
      </c>
    </row>
    <row r="1323" spans="1:17" x14ac:dyDescent="0.25">
      <c r="A1323">
        <v>0</v>
      </c>
      <c r="B1323">
        <v>605</v>
      </c>
      <c r="C1323">
        <v>41</v>
      </c>
      <c r="D1323">
        <v>49</v>
      </c>
      <c r="E1323">
        <v>1322</v>
      </c>
      <c r="F1323" t="s">
        <v>6</v>
      </c>
      <c r="G1323">
        <f t="shared" si="82"/>
        <v>8.0991735537190088</v>
      </c>
      <c r="H1323">
        <f t="shared" si="80"/>
        <v>1</v>
      </c>
      <c r="J1323">
        <v>2</v>
      </c>
      <c r="K1323">
        <v>284</v>
      </c>
      <c r="L1323">
        <v>38</v>
      </c>
      <c r="M1323">
        <v>41</v>
      </c>
      <c r="N1323">
        <v>25322</v>
      </c>
      <c r="O1323" t="s">
        <v>7</v>
      </c>
      <c r="P1323">
        <f t="shared" si="83"/>
        <v>0.14436619718309859</v>
      </c>
      <c r="Q1323">
        <f t="shared" si="81"/>
        <v>0</v>
      </c>
    </row>
    <row r="1324" spans="1:17" x14ac:dyDescent="0.25">
      <c r="A1324">
        <v>0</v>
      </c>
      <c r="B1324">
        <v>505</v>
      </c>
      <c r="C1324">
        <v>36</v>
      </c>
      <c r="D1324">
        <v>44</v>
      </c>
      <c r="E1324">
        <v>1323</v>
      </c>
      <c r="F1324" t="s">
        <v>6</v>
      </c>
      <c r="G1324">
        <f t="shared" si="82"/>
        <v>8.7128712871287117</v>
      </c>
      <c r="H1324">
        <f t="shared" si="80"/>
        <v>1</v>
      </c>
      <c r="J1324">
        <v>2</v>
      </c>
      <c r="K1324">
        <v>338</v>
      </c>
      <c r="L1324">
        <v>37</v>
      </c>
      <c r="M1324">
        <v>30</v>
      </c>
      <c r="N1324">
        <v>25323</v>
      </c>
      <c r="O1324" t="s">
        <v>7</v>
      </c>
      <c r="P1324">
        <f t="shared" si="83"/>
        <v>8.8757396449704137E-2</v>
      </c>
      <c r="Q1324">
        <f t="shared" si="81"/>
        <v>0</v>
      </c>
    </row>
    <row r="1325" spans="1:17" x14ac:dyDescent="0.25">
      <c r="A1325">
        <v>0</v>
      </c>
      <c r="B1325">
        <v>553</v>
      </c>
      <c r="C1325">
        <v>41</v>
      </c>
      <c r="D1325">
        <v>43</v>
      </c>
      <c r="E1325">
        <v>1324</v>
      </c>
      <c r="F1325" t="s">
        <v>6</v>
      </c>
      <c r="G1325">
        <f t="shared" si="82"/>
        <v>7.7757685352622063</v>
      </c>
      <c r="H1325">
        <f t="shared" si="80"/>
        <v>1</v>
      </c>
      <c r="J1325">
        <v>2</v>
      </c>
      <c r="K1325">
        <v>358</v>
      </c>
      <c r="L1325">
        <v>36</v>
      </c>
      <c r="M1325">
        <v>43</v>
      </c>
      <c r="N1325">
        <v>25324</v>
      </c>
      <c r="O1325" t="s">
        <v>7</v>
      </c>
      <c r="P1325">
        <f t="shared" si="83"/>
        <v>0.12011173184357542</v>
      </c>
      <c r="Q1325">
        <f t="shared" si="81"/>
        <v>0</v>
      </c>
    </row>
    <row r="1326" spans="1:17" x14ac:dyDescent="0.25">
      <c r="A1326">
        <v>0</v>
      </c>
      <c r="B1326">
        <v>630</v>
      </c>
      <c r="C1326">
        <v>41</v>
      </c>
      <c r="D1326">
        <v>35</v>
      </c>
      <c r="E1326">
        <v>1325</v>
      </c>
      <c r="F1326" t="s">
        <v>6</v>
      </c>
      <c r="G1326">
        <f t="shared" si="82"/>
        <v>5.5555555555555554</v>
      </c>
      <c r="H1326">
        <f t="shared" si="80"/>
        <v>1</v>
      </c>
      <c r="J1326">
        <v>2</v>
      </c>
      <c r="K1326">
        <v>321</v>
      </c>
      <c r="L1326">
        <v>38</v>
      </c>
      <c r="M1326">
        <v>44</v>
      </c>
      <c r="N1326">
        <v>25325</v>
      </c>
      <c r="O1326" t="s">
        <v>7</v>
      </c>
      <c r="P1326">
        <f t="shared" si="83"/>
        <v>0.13707165109034267</v>
      </c>
      <c r="Q1326">
        <f t="shared" si="81"/>
        <v>0</v>
      </c>
    </row>
    <row r="1327" spans="1:17" x14ac:dyDescent="0.25">
      <c r="A1327">
        <v>0</v>
      </c>
      <c r="B1327">
        <v>607</v>
      </c>
      <c r="C1327">
        <v>37</v>
      </c>
      <c r="D1327">
        <v>48</v>
      </c>
      <c r="E1327">
        <v>1326</v>
      </c>
      <c r="F1327" t="s">
        <v>6</v>
      </c>
      <c r="G1327">
        <f t="shared" si="82"/>
        <v>7.9077429983525533</v>
      </c>
      <c r="H1327">
        <f t="shared" si="80"/>
        <v>1</v>
      </c>
      <c r="J1327">
        <v>2</v>
      </c>
      <c r="K1327">
        <v>334</v>
      </c>
      <c r="L1327">
        <v>39</v>
      </c>
      <c r="M1327">
        <v>35</v>
      </c>
      <c r="N1327">
        <v>25326</v>
      </c>
      <c r="O1327" t="s">
        <v>7</v>
      </c>
      <c r="P1327">
        <f t="shared" si="83"/>
        <v>0.10479041916167664</v>
      </c>
      <c r="Q1327">
        <f t="shared" si="81"/>
        <v>0</v>
      </c>
    </row>
    <row r="1328" spans="1:17" x14ac:dyDescent="0.25">
      <c r="A1328">
        <v>0</v>
      </c>
      <c r="B1328">
        <v>664</v>
      </c>
      <c r="C1328">
        <v>45</v>
      </c>
      <c r="D1328">
        <v>41</v>
      </c>
      <c r="E1328">
        <v>1327</v>
      </c>
      <c r="F1328" t="s">
        <v>6</v>
      </c>
      <c r="G1328">
        <f t="shared" si="82"/>
        <v>6.1746987951807224</v>
      </c>
      <c r="H1328">
        <f t="shared" si="80"/>
        <v>1</v>
      </c>
      <c r="J1328">
        <v>2</v>
      </c>
      <c r="K1328">
        <v>345</v>
      </c>
      <c r="L1328">
        <v>38</v>
      </c>
      <c r="M1328">
        <v>36</v>
      </c>
      <c r="N1328">
        <v>25327</v>
      </c>
      <c r="O1328" t="s">
        <v>7</v>
      </c>
      <c r="P1328">
        <f t="shared" si="83"/>
        <v>0.10434782608695652</v>
      </c>
      <c r="Q1328">
        <f t="shared" si="81"/>
        <v>0</v>
      </c>
    </row>
    <row r="1329" spans="1:17" x14ac:dyDescent="0.25">
      <c r="A1329">
        <v>0</v>
      </c>
      <c r="B1329">
        <v>518</v>
      </c>
      <c r="C1329">
        <v>31</v>
      </c>
      <c r="D1329">
        <v>43</v>
      </c>
      <c r="E1329">
        <v>1328</v>
      </c>
      <c r="F1329" t="s">
        <v>6</v>
      </c>
      <c r="G1329">
        <f t="shared" si="82"/>
        <v>8.301158301158301</v>
      </c>
      <c r="H1329">
        <f t="shared" si="80"/>
        <v>1</v>
      </c>
      <c r="J1329">
        <v>2</v>
      </c>
      <c r="K1329">
        <v>330</v>
      </c>
      <c r="L1329">
        <v>38</v>
      </c>
      <c r="M1329">
        <v>33</v>
      </c>
      <c r="N1329">
        <v>25328</v>
      </c>
      <c r="O1329" t="s">
        <v>7</v>
      </c>
      <c r="P1329">
        <f t="shared" si="83"/>
        <v>0.1</v>
      </c>
      <c r="Q1329">
        <f t="shared" si="81"/>
        <v>0</v>
      </c>
    </row>
    <row r="1330" spans="1:17" x14ac:dyDescent="0.25">
      <c r="A1330">
        <v>0</v>
      </c>
      <c r="B1330">
        <v>664</v>
      </c>
      <c r="C1330">
        <v>43</v>
      </c>
      <c r="D1330">
        <v>45</v>
      </c>
      <c r="E1330">
        <v>1329</v>
      </c>
      <c r="F1330" t="s">
        <v>6</v>
      </c>
      <c r="G1330">
        <f t="shared" si="82"/>
        <v>6.7771084337349397</v>
      </c>
      <c r="H1330">
        <f t="shared" si="80"/>
        <v>1</v>
      </c>
      <c r="J1330">
        <v>2</v>
      </c>
      <c r="K1330">
        <v>327</v>
      </c>
      <c r="L1330">
        <v>41</v>
      </c>
      <c r="M1330">
        <v>43</v>
      </c>
      <c r="N1330">
        <v>25329</v>
      </c>
      <c r="O1330" t="s">
        <v>7</v>
      </c>
      <c r="P1330">
        <f t="shared" si="83"/>
        <v>0.13149847094801223</v>
      </c>
      <c r="Q1330">
        <f t="shared" si="81"/>
        <v>0</v>
      </c>
    </row>
    <row r="1331" spans="1:17" x14ac:dyDescent="0.25">
      <c r="A1331">
        <v>0</v>
      </c>
      <c r="B1331">
        <v>660</v>
      </c>
      <c r="C1331">
        <v>37</v>
      </c>
      <c r="D1331">
        <v>46</v>
      </c>
      <c r="E1331">
        <v>1330</v>
      </c>
      <c r="F1331" t="s">
        <v>6</v>
      </c>
      <c r="G1331">
        <f t="shared" si="82"/>
        <v>6.9696969696969706</v>
      </c>
      <c r="H1331">
        <f t="shared" si="80"/>
        <v>1</v>
      </c>
      <c r="J1331">
        <v>2</v>
      </c>
      <c r="K1331">
        <v>303</v>
      </c>
      <c r="L1331">
        <v>35</v>
      </c>
      <c r="M1331">
        <v>40</v>
      </c>
      <c r="N1331">
        <v>25330</v>
      </c>
      <c r="O1331" t="s">
        <v>7</v>
      </c>
      <c r="P1331">
        <f t="shared" si="83"/>
        <v>0.132013201320132</v>
      </c>
      <c r="Q1331">
        <f t="shared" si="81"/>
        <v>0</v>
      </c>
    </row>
    <row r="1332" spans="1:17" x14ac:dyDescent="0.25">
      <c r="A1332">
        <v>0</v>
      </c>
      <c r="B1332">
        <v>632</v>
      </c>
      <c r="C1332">
        <v>43</v>
      </c>
      <c r="D1332">
        <v>46</v>
      </c>
      <c r="E1332">
        <v>1331</v>
      </c>
      <c r="F1332" t="s">
        <v>6</v>
      </c>
      <c r="G1332">
        <f t="shared" si="82"/>
        <v>7.2784810126582276</v>
      </c>
      <c r="H1332">
        <f t="shared" si="80"/>
        <v>1</v>
      </c>
      <c r="J1332">
        <v>2</v>
      </c>
      <c r="K1332">
        <v>339</v>
      </c>
      <c r="L1332">
        <v>39</v>
      </c>
      <c r="M1332">
        <v>41</v>
      </c>
      <c r="N1332">
        <v>25331</v>
      </c>
      <c r="O1332" t="s">
        <v>7</v>
      </c>
      <c r="P1332">
        <f t="shared" si="83"/>
        <v>0.12094395280235988</v>
      </c>
      <c r="Q1332">
        <f t="shared" si="81"/>
        <v>0</v>
      </c>
    </row>
    <row r="1333" spans="1:17" x14ac:dyDescent="0.25">
      <c r="A1333">
        <v>0</v>
      </c>
      <c r="B1333">
        <v>607</v>
      </c>
      <c r="C1333">
        <v>34</v>
      </c>
      <c r="D1333">
        <v>41</v>
      </c>
      <c r="E1333">
        <v>1332</v>
      </c>
      <c r="F1333" t="s">
        <v>6</v>
      </c>
      <c r="G1333">
        <f t="shared" si="82"/>
        <v>6.7545304777594728</v>
      </c>
      <c r="H1333">
        <f t="shared" si="80"/>
        <v>1</v>
      </c>
      <c r="J1333">
        <v>2</v>
      </c>
      <c r="K1333">
        <v>306</v>
      </c>
      <c r="L1333">
        <v>40</v>
      </c>
      <c r="M1333">
        <v>33</v>
      </c>
      <c r="N1333">
        <v>25332</v>
      </c>
      <c r="O1333" t="s">
        <v>7</v>
      </c>
      <c r="P1333">
        <f t="shared" si="83"/>
        <v>0.10784313725490197</v>
      </c>
      <c r="Q1333">
        <f t="shared" si="81"/>
        <v>0</v>
      </c>
    </row>
    <row r="1334" spans="1:17" x14ac:dyDescent="0.25">
      <c r="A1334">
        <v>0</v>
      </c>
      <c r="B1334">
        <v>551</v>
      </c>
      <c r="C1334">
        <v>34</v>
      </c>
      <c r="D1334">
        <v>33</v>
      </c>
      <c r="E1334">
        <v>1333</v>
      </c>
      <c r="F1334" t="s">
        <v>6</v>
      </c>
      <c r="G1334">
        <f t="shared" si="82"/>
        <v>5.9891107078039925</v>
      </c>
      <c r="H1334">
        <f t="shared" si="80"/>
        <v>1</v>
      </c>
      <c r="J1334">
        <v>2</v>
      </c>
      <c r="K1334">
        <v>338</v>
      </c>
      <c r="L1334">
        <v>38</v>
      </c>
      <c r="M1334">
        <v>39</v>
      </c>
      <c r="N1334">
        <v>25333</v>
      </c>
      <c r="O1334" t="s">
        <v>7</v>
      </c>
      <c r="P1334">
        <f t="shared" si="83"/>
        <v>0.11538461538461539</v>
      </c>
      <c r="Q1334">
        <f t="shared" si="81"/>
        <v>0</v>
      </c>
    </row>
    <row r="1335" spans="1:17" x14ac:dyDescent="0.25">
      <c r="A1335">
        <v>0</v>
      </c>
      <c r="B1335">
        <v>568</v>
      </c>
      <c r="C1335">
        <v>37</v>
      </c>
      <c r="D1335">
        <v>30</v>
      </c>
      <c r="E1335">
        <v>1334</v>
      </c>
      <c r="F1335" t="s">
        <v>6</v>
      </c>
      <c r="G1335">
        <f t="shared" si="82"/>
        <v>5.28169014084507</v>
      </c>
      <c r="H1335">
        <f t="shared" si="80"/>
        <v>1</v>
      </c>
      <c r="J1335">
        <v>2</v>
      </c>
      <c r="K1335">
        <v>270</v>
      </c>
      <c r="L1335">
        <v>36</v>
      </c>
      <c r="M1335">
        <v>36</v>
      </c>
      <c r="N1335">
        <v>25334</v>
      </c>
      <c r="O1335" t="s">
        <v>7</v>
      </c>
      <c r="P1335">
        <f t="shared" si="83"/>
        <v>0.13333333333333333</v>
      </c>
      <c r="Q1335">
        <f t="shared" si="81"/>
        <v>0</v>
      </c>
    </row>
    <row r="1336" spans="1:17" x14ac:dyDescent="0.25">
      <c r="A1336">
        <v>0</v>
      </c>
      <c r="B1336">
        <v>596</v>
      </c>
      <c r="C1336">
        <v>35</v>
      </c>
      <c r="D1336">
        <v>45</v>
      </c>
      <c r="E1336">
        <v>1335</v>
      </c>
      <c r="F1336" t="s">
        <v>6</v>
      </c>
      <c r="G1336">
        <f t="shared" si="82"/>
        <v>7.550335570469799</v>
      </c>
      <c r="H1336">
        <f t="shared" si="80"/>
        <v>1</v>
      </c>
      <c r="J1336">
        <v>2</v>
      </c>
      <c r="K1336">
        <v>303</v>
      </c>
      <c r="L1336">
        <v>34</v>
      </c>
      <c r="M1336">
        <v>34</v>
      </c>
      <c r="N1336">
        <v>25335</v>
      </c>
      <c r="O1336" t="s">
        <v>7</v>
      </c>
      <c r="P1336">
        <f t="shared" si="83"/>
        <v>0.11221122112211221</v>
      </c>
      <c r="Q1336">
        <f t="shared" si="81"/>
        <v>0</v>
      </c>
    </row>
    <row r="1337" spans="1:17" x14ac:dyDescent="0.25">
      <c r="A1337">
        <v>0</v>
      </c>
      <c r="B1337">
        <v>604</v>
      </c>
      <c r="C1337">
        <v>33</v>
      </c>
      <c r="D1337">
        <v>37</v>
      </c>
      <c r="E1337">
        <v>1336</v>
      </c>
      <c r="F1337" t="s">
        <v>6</v>
      </c>
      <c r="G1337">
        <f t="shared" si="82"/>
        <v>6.1258278145695364</v>
      </c>
      <c r="H1337">
        <f t="shared" si="80"/>
        <v>1</v>
      </c>
      <c r="J1337">
        <v>2</v>
      </c>
      <c r="K1337">
        <v>301</v>
      </c>
      <c r="L1337">
        <v>32</v>
      </c>
      <c r="M1337">
        <v>38</v>
      </c>
      <c r="N1337">
        <v>25336</v>
      </c>
      <c r="O1337" t="s">
        <v>7</v>
      </c>
      <c r="P1337">
        <f t="shared" si="83"/>
        <v>0.12624584717607973</v>
      </c>
      <c r="Q1337">
        <f t="shared" si="81"/>
        <v>0</v>
      </c>
    </row>
    <row r="1338" spans="1:17" x14ac:dyDescent="0.25">
      <c r="A1338">
        <v>0</v>
      </c>
      <c r="B1338">
        <v>621</v>
      </c>
      <c r="C1338">
        <v>39</v>
      </c>
      <c r="D1338">
        <v>42</v>
      </c>
      <c r="E1338">
        <v>1337</v>
      </c>
      <c r="F1338" t="s">
        <v>6</v>
      </c>
      <c r="G1338">
        <f t="shared" si="82"/>
        <v>6.7632850241545892</v>
      </c>
      <c r="H1338">
        <f t="shared" si="80"/>
        <v>1</v>
      </c>
      <c r="J1338">
        <v>2</v>
      </c>
      <c r="K1338">
        <v>340</v>
      </c>
      <c r="L1338">
        <v>40</v>
      </c>
      <c r="M1338">
        <v>43</v>
      </c>
      <c r="N1338">
        <v>25337</v>
      </c>
      <c r="O1338" t="s">
        <v>7</v>
      </c>
      <c r="P1338">
        <f t="shared" si="83"/>
        <v>0.12647058823529411</v>
      </c>
      <c r="Q1338">
        <f t="shared" si="81"/>
        <v>0</v>
      </c>
    </row>
    <row r="1339" spans="1:17" x14ac:dyDescent="0.25">
      <c r="A1339">
        <v>0</v>
      </c>
      <c r="B1339">
        <v>714</v>
      </c>
      <c r="C1339">
        <v>46</v>
      </c>
      <c r="D1339">
        <v>42</v>
      </c>
      <c r="E1339">
        <v>1338</v>
      </c>
      <c r="F1339" t="s">
        <v>6</v>
      </c>
      <c r="G1339">
        <f t="shared" si="82"/>
        <v>5.8823529411764701</v>
      </c>
      <c r="H1339">
        <f t="shared" si="80"/>
        <v>1</v>
      </c>
      <c r="J1339">
        <v>2</v>
      </c>
      <c r="K1339">
        <v>350</v>
      </c>
      <c r="L1339">
        <v>41</v>
      </c>
      <c r="M1339">
        <v>33</v>
      </c>
      <c r="N1339">
        <v>25338</v>
      </c>
      <c r="O1339" t="s">
        <v>7</v>
      </c>
      <c r="P1339">
        <f t="shared" si="83"/>
        <v>9.4285714285714292E-2</v>
      </c>
      <c r="Q1339">
        <f t="shared" si="81"/>
        <v>0</v>
      </c>
    </row>
    <row r="1340" spans="1:17" x14ac:dyDescent="0.25">
      <c r="A1340">
        <v>0</v>
      </c>
      <c r="B1340">
        <v>591</v>
      </c>
      <c r="C1340">
        <v>32</v>
      </c>
      <c r="D1340">
        <v>44</v>
      </c>
      <c r="E1340">
        <v>1339</v>
      </c>
      <c r="F1340" t="s">
        <v>6</v>
      </c>
      <c r="G1340">
        <f t="shared" si="82"/>
        <v>7.4450084602368864</v>
      </c>
      <c r="H1340">
        <f t="shared" si="80"/>
        <v>1</v>
      </c>
      <c r="J1340">
        <v>2</v>
      </c>
      <c r="K1340">
        <v>402</v>
      </c>
      <c r="L1340">
        <v>41</v>
      </c>
      <c r="M1340">
        <v>43</v>
      </c>
      <c r="N1340">
        <v>25339</v>
      </c>
      <c r="O1340" t="s">
        <v>7</v>
      </c>
      <c r="P1340">
        <f t="shared" si="83"/>
        <v>0.10696517412935323</v>
      </c>
      <c r="Q1340">
        <f t="shared" si="81"/>
        <v>0</v>
      </c>
    </row>
    <row r="1341" spans="1:17" x14ac:dyDescent="0.25">
      <c r="A1341">
        <v>0</v>
      </c>
      <c r="B1341">
        <v>594</v>
      </c>
      <c r="C1341">
        <v>41</v>
      </c>
      <c r="D1341">
        <v>35</v>
      </c>
      <c r="E1341">
        <v>1340</v>
      </c>
      <c r="F1341" t="s">
        <v>6</v>
      </c>
      <c r="G1341">
        <f t="shared" si="82"/>
        <v>5.8922558922558927</v>
      </c>
      <c r="H1341">
        <f t="shared" si="80"/>
        <v>1</v>
      </c>
      <c r="J1341">
        <v>2</v>
      </c>
      <c r="K1341">
        <v>244</v>
      </c>
      <c r="L1341">
        <v>32</v>
      </c>
      <c r="M1341">
        <v>29</v>
      </c>
      <c r="N1341">
        <v>25340</v>
      </c>
      <c r="O1341" t="s">
        <v>7</v>
      </c>
      <c r="P1341">
        <f t="shared" si="83"/>
        <v>0.11885245901639344</v>
      </c>
      <c r="Q1341">
        <f t="shared" si="81"/>
        <v>0</v>
      </c>
    </row>
    <row r="1342" spans="1:17" x14ac:dyDescent="0.25">
      <c r="A1342">
        <v>0</v>
      </c>
      <c r="B1342">
        <v>652</v>
      </c>
      <c r="C1342">
        <v>45</v>
      </c>
      <c r="D1342">
        <v>49</v>
      </c>
      <c r="E1342">
        <v>1341</v>
      </c>
      <c r="F1342" t="s">
        <v>6</v>
      </c>
      <c r="G1342">
        <f t="shared" si="82"/>
        <v>7.5153374233128831</v>
      </c>
      <c r="H1342">
        <f t="shared" si="80"/>
        <v>1</v>
      </c>
      <c r="J1342">
        <v>2</v>
      </c>
      <c r="K1342">
        <v>347</v>
      </c>
      <c r="L1342">
        <v>39</v>
      </c>
      <c r="M1342">
        <v>38</v>
      </c>
      <c r="N1342">
        <v>25341</v>
      </c>
      <c r="O1342" t="s">
        <v>7</v>
      </c>
      <c r="P1342">
        <f t="shared" si="83"/>
        <v>0.10951008645533142</v>
      </c>
      <c r="Q1342">
        <f t="shared" si="81"/>
        <v>0</v>
      </c>
    </row>
    <row r="1343" spans="1:17" x14ac:dyDescent="0.25">
      <c r="A1343">
        <v>0</v>
      </c>
      <c r="B1343">
        <v>646</v>
      </c>
      <c r="C1343">
        <v>46</v>
      </c>
      <c r="D1343">
        <v>40</v>
      </c>
      <c r="E1343">
        <v>1342</v>
      </c>
      <c r="F1343" t="s">
        <v>6</v>
      </c>
      <c r="G1343">
        <f t="shared" si="82"/>
        <v>6.1919504643962853</v>
      </c>
      <c r="H1343">
        <f t="shared" si="80"/>
        <v>1</v>
      </c>
      <c r="J1343">
        <v>2</v>
      </c>
      <c r="K1343">
        <v>368</v>
      </c>
      <c r="L1343">
        <v>43</v>
      </c>
      <c r="M1343">
        <v>42</v>
      </c>
      <c r="N1343">
        <v>25342</v>
      </c>
      <c r="O1343" t="s">
        <v>7</v>
      </c>
      <c r="P1343">
        <f t="shared" si="83"/>
        <v>0.11413043478260869</v>
      </c>
      <c r="Q1343">
        <f t="shared" si="81"/>
        <v>0</v>
      </c>
    </row>
    <row r="1344" spans="1:17" x14ac:dyDescent="0.25">
      <c r="A1344">
        <v>0</v>
      </c>
      <c r="B1344">
        <v>750</v>
      </c>
      <c r="C1344">
        <v>39</v>
      </c>
      <c r="D1344">
        <v>50</v>
      </c>
      <c r="E1344">
        <v>1343</v>
      </c>
      <c r="F1344" t="s">
        <v>6</v>
      </c>
      <c r="G1344">
        <f t="shared" si="82"/>
        <v>6.666666666666667</v>
      </c>
      <c r="H1344">
        <f t="shared" si="80"/>
        <v>1</v>
      </c>
      <c r="J1344">
        <v>2</v>
      </c>
      <c r="K1344">
        <v>326</v>
      </c>
      <c r="L1344">
        <v>32</v>
      </c>
      <c r="M1344">
        <v>36</v>
      </c>
      <c r="N1344">
        <v>25343</v>
      </c>
      <c r="O1344" t="s">
        <v>7</v>
      </c>
      <c r="P1344">
        <f t="shared" si="83"/>
        <v>0.11042944785276074</v>
      </c>
      <c r="Q1344">
        <f t="shared" si="81"/>
        <v>0</v>
      </c>
    </row>
    <row r="1345" spans="1:17" x14ac:dyDescent="0.25">
      <c r="A1345">
        <v>0</v>
      </c>
      <c r="B1345">
        <v>569</v>
      </c>
      <c r="C1345">
        <v>43</v>
      </c>
      <c r="D1345">
        <v>38</v>
      </c>
      <c r="E1345">
        <v>1344</v>
      </c>
      <c r="F1345" t="s">
        <v>6</v>
      </c>
      <c r="G1345">
        <f t="shared" si="82"/>
        <v>6.6783831282952555</v>
      </c>
      <c r="H1345">
        <f t="shared" si="80"/>
        <v>1</v>
      </c>
      <c r="J1345">
        <v>2</v>
      </c>
      <c r="K1345">
        <v>354</v>
      </c>
      <c r="L1345">
        <v>41</v>
      </c>
      <c r="M1345">
        <v>38</v>
      </c>
      <c r="N1345">
        <v>25344</v>
      </c>
      <c r="O1345" t="s">
        <v>7</v>
      </c>
      <c r="P1345">
        <f t="shared" si="83"/>
        <v>0.10734463276836158</v>
      </c>
      <c r="Q1345">
        <f t="shared" si="81"/>
        <v>0</v>
      </c>
    </row>
    <row r="1346" spans="1:17" x14ac:dyDescent="0.25">
      <c r="A1346">
        <v>0</v>
      </c>
      <c r="B1346">
        <v>567</v>
      </c>
      <c r="C1346">
        <v>42</v>
      </c>
      <c r="D1346">
        <v>43</v>
      </c>
      <c r="E1346">
        <v>1345</v>
      </c>
      <c r="F1346" t="s">
        <v>6</v>
      </c>
      <c r="G1346">
        <f t="shared" si="82"/>
        <v>7.5837742504409169</v>
      </c>
      <c r="H1346">
        <f t="shared" ref="H1346:H1409" si="84">IF(F1346="chain",1,0)</f>
        <v>1</v>
      </c>
      <c r="J1346">
        <v>2</v>
      </c>
      <c r="K1346">
        <v>356</v>
      </c>
      <c r="L1346">
        <v>38</v>
      </c>
      <c r="M1346">
        <v>37</v>
      </c>
      <c r="N1346">
        <v>25345</v>
      </c>
      <c r="O1346" t="s">
        <v>7</v>
      </c>
      <c r="P1346">
        <f t="shared" si="83"/>
        <v>0.10393258426966293</v>
      </c>
      <c r="Q1346">
        <f t="shared" ref="Q1346:Q1409" si="85">IF(O1346="chain",1,0)</f>
        <v>0</v>
      </c>
    </row>
    <row r="1347" spans="1:17" x14ac:dyDescent="0.25">
      <c r="A1347">
        <v>0</v>
      </c>
      <c r="B1347">
        <v>697</v>
      </c>
      <c r="C1347">
        <v>43</v>
      </c>
      <c r="D1347">
        <v>40</v>
      </c>
      <c r="E1347">
        <v>1346</v>
      </c>
      <c r="F1347" t="s">
        <v>6</v>
      </c>
      <c r="G1347">
        <f t="shared" ref="G1347:G1410" si="86">(D1347/B1347)*100</f>
        <v>5.7388809182209473</v>
      </c>
      <c r="H1347">
        <f t="shared" si="84"/>
        <v>1</v>
      </c>
      <c r="J1347">
        <v>2</v>
      </c>
      <c r="K1347">
        <v>283</v>
      </c>
      <c r="L1347">
        <v>31</v>
      </c>
      <c r="M1347">
        <v>33</v>
      </c>
      <c r="N1347">
        <v>25346</v>
      </c>
      <c r="O1347" t="s">
        <v>7</v>
      </c>
      <c r="P1347">
        <f t="shared" ref="P1347:P1410" si="87">M1347/K1347</f>
        <v>0.1166077738515901</v>
      </c>
      <c r="Q1347">
        <f t="shared" si="85"/>
        <v>0</v>
      </c>
    </row>
    <row r="1348" spans="1:17" x14ac:dyDescent="0.25">
      <c r="A1348">
        <v>0</v>
      </c>
      <c r="B1348">
        <v>563</v>
      </c>
      <c r="C1348">
        <v>41</v>
      </c>
      <c r="D1348">
        <v>34</v>
      </c>
      <c r="E1348">
        <v>1347</v>
      </c>
      <c r="F1348" t="s">
        <v>6</v>
      </c>
      <c r="G1348">
        <f t="shared" si="86"/>
        <v>6.0390763765541742</v>
      </c>
      <c r="H1348">
        <f t="shared" si="84"/>
        <v>1</v>
      </c>
      <c r="J1348">
        <v>2</v>
      </c>
      <c r="K1348">
        <v>299</v>
      </c>
      <c r="L1348">
        <v>34</v>
      </c>
      <c r="M1348">
        <v>34</v>
      </c>
      <c r="N1348">
        <v>25347</v>
      </c>
      <c r="O1348" t="s">
        <v>7</v>
      </c>
      <c r="P1348">
        <f t="shared" si="87"/>
        <v>0.11371237458193979</v>
      </c>
      <c r="Q1348">
        <f t="shared" si="85"/>
        <v>0</v>
      </c>
    </row>
    <row r="1349" spans="1:17" x14ac:dyDescent="0.25">
      <c r="A1349">
        <v>0</v>
      </c>
      <c r="B1349">
        <v>551</v>
      </c>
      <c r="C1349">
        <v>39</v>
      </c>
      <c r="D1349">
        <v>38</v>
      </c>
      <c r="E1349">
        <v>1348</v>
      </c>
      <c r="F1349" t="s">
        <v>6</v>
      </c>
      <c r="G1349">
        <f t="shared" si="86"/>
        <v>6.8965517241379306</v>
      </c>
      <c r="H1349">
        <f t="shared" si="84"/>
        <v>1</v>
      </c>
      <c r="J1349">
        <v>2</v>
      </c>
      <c r="K1349">
        <v>379</v>
      </c>
      <c r="L1349">
        <v>38</v>
      </c>
      <c r="M1349">
        <v>37</v>
      </c>
      <c r="N1349">
        <v>25348</v>
      </c>
      <c r="O1349" t="s">
        <v>7</v>
      </c>
      <c r="P1349">
        <f t="shared" si="87"/>
        <v>9.7625329815303433E-2</v>
      </c>
      <c r="Q1349">
        <f t="shared" si="85"/>
        <v>0</v>
      </c>
    </row>
    <row r="1350" spans="1:17" x14ac:dyDescent="0.25">
      <c r="A1350">
        <v>0</v>
      </c>
      <c r="B1350">
        <v>566</v>
      </c>
      <c r="C1350">
        <v>33</v>
      </c>
      <c r="D1350">
        <v>33</v>
      </c>
      <c r="E1350">
        <v>1349</v>
      </c>
      <c r="F1350" t="s">
        <v>6</v>
      </c>
      <c r="G1350">
        <f t="shared" si="86"/>
        <v>5.830388692579505</v>
      </c>
      <c r="H1350">
        <f t="shared" si="84"/>
        <v>1</v>
      </c>
      <c r="J1350">
        <v>2</v>
      </c>
      <c r="K1350">
        <v>358</v>
      </c>
      <c r="L1350">
        <v>40</v>
      </c>
      <c r="M1350">
        <v>42</v>
      </c>
      <c r="N1350">
        <v>25349</v>
      </c>
      <c r="O1350" t="s">
        <v>7</v>
      </c>
      <c r="P1350">
        <f t="shared" si="87"/>
        <v>0.11731843575418995</v>
      </c>
      <c r="Q1350">
        <f t="shared" si="85"/>
        <v>0</v>
      </c>
    </row>
    <row r="1351" spans="1:17" x14ac:dyDescent="0.25">
      <c r="A1351">
        <v>0</v>
      </c>
      <c r="B1351">
        <v>441</v>
      </c>
      <c r="C1351">
        <v>34</v>
      </c>
      <c r="D1351">
        <v>38</v>
      </c>
      <c r="E1351">
        <v>1350</v>
      </c>
      <c r="F1351" t="s">
        <v>6</v>
      </c>
      <c r="G1351">
        <f t="shared" si="86"/>
        <v>8.616780045351474</v>
      </c>
      <c r="H1351">
        <f t="shared" si="84"/>
        <v>1</v>
      </c>
      <c r="J1351">
        <v>2</v>
      </c>
      <c r="K1351">
        <v>389</v>
      </c>
      <c r="L1351">
        <v>39</v>
      </c>
      <c r="M1351">
        <v>39</v>
      </c>
      <c r="N1351">
        <v>25350</v>
      </c>
      <c r="O1351" t="s">
        <v>7</v>
      </c>
      <c r="P1351">
        <f t="shared" si="87"/>
        <v>0.10025706940874037</v>
      </c>
      <c r="Q1351">
        <f t="shared" si="85"/>
        <v>0</v>
      </c>
    </row>
    <row r="1352" spans="1:17" x14ac:dyDescent="0.25">
      <c r="A1352">
        <v>0</v>
      </c>
      <c r="B1352">
        <v>704</v>
      </c>
      <c r="C1352">
        <v>38</v>
      </c>
      <c r="D1352">
        <v>48</v>
      </c>
      <c r="E1352">
        <v>1351</v>
      </c>
      <c r="F1352" t="s">
        <v>6</v>
      </c>
      <c r="G1352">
        <f t="shared" si="86"/>
        <v>6.8181818181818175</v>
      </c>
      <c r="H1352">
        <f t="shared" si="84"/>
        <v>1</v>
      </c>
      <c r="J1352">
        <v>2</v>
      </c>
      <c r="K1352">
        <v>298</v>
      </c>
      <c r="L1352">
        <v>37</v>
      </c>
      <c r="M1352">
        <v>39</v>
      </c>
      <c r="N1352">
        <v>25351</v>
      </c>
      <c r="O1352" t="s">
        <v>7</v>
      </c>
      <c r="P1352">
        <f t="shared" si="87"/>
        <v>0.13087248322147652</v>
      </c>
      <c r="Q1352">
        <f t="shared" si="85"/>
        <v>0</v>
      </c>
    </row>
    <row r="1353" spans="1:17" x14ac:dyDescent="0.25">
      <c r="A1353">
        <v>0</v>
      </c>
      <c r="B1353">
        <v>548</v>
      </c>
      <c r="C1353">
        <v>46</v>
      </c>
      <c r="D1353">
        <v>41</v>
      </c>
      <c r="E1353">
        <v>1352</v>
      </c>
      <c r="F1353" t="s">
        <v>6</v>
      </c>
      <c r="G1353">
        <f t="shared" si="86"/>
        <v>7.4817518248175192</v>
      </c>
      <c r="H1353">
        <f t="shared" si="84"/>
        <v>1</v>
      </c>
      <c r="J1353">
        <v>2</v>
      </c>
      <c r="K1353">
        <v>303</v>
      </c>
      <c r="L1353">
        <v>41</v>
      </c>
      <c r="M1353">
        <v>41</v>
      </c>
      <c r="N1353">
        <v>25352</v>
      </c>
      <c r="O1353" t="s">
        <v>7</v>
      </c>
      <c r="P1353">
        <f t="shared" si="87"/>
        <v>0.13531353135313531</v>
      </c>
      <c r="Q1353">
        <f t="shared" si="85"/>
        <v>0</v>
      </c>
    </row>
    <row r="1354" spans="1:17" x14ac:dyDescent="0.25">
      <c r="A1354">
        <v>0</v>
      </c>
      <c r="B1354">
        <v>601</v>
      </c>
      <c r="C1354">
        <v>27</v>
      </c>
      <c r="D1354">
        <v>47</v>
      </c>
      <c r="E1354">
        <v>1353</v>
      </c>
      <c r="F1354" t="s">
        <v>6</v>
      </c>
      <c r="G1354">
        <f t="shared" si="86"/>
        <v>7.8202995008319469</v>
      </c>
      <c r="H1354">
        <f t="shared" si="84"/>
        <v>1</v>
      </c>
      <c r="J1354">
        <v>2</v>
      </c>
      <c r="K1354">
        <v>330</v>
      </c>
      <c r="L1354">
        <v>31</v>
      </c>
      <c r="M1354">
        <v>29</v>
      </c>
      <c r="N1354">
        <v>25353</v>
      </c>
      <c r="O1354" t="s">
        <v>7</v>
      </c>
      <c r="P1354">
        <f t="shared" si="87"/>
        <v>8.7878787878787876E-2</v>
      </c>
      <c r="Q1354">
        <f t="shared" si="85"/>
        <v>0</v>
      </c>
    </row>
    <row r="1355" spans="1:17" x14ac:dyDescent="0.25">
      <c r="A1355">
        <v>0</v>
      </c>
      <c r="B1355">
        <v>577</v>
      </c>
      <c r="C1355">
        <v>40</v>
      </c>
      <c r="D1355">
        <v>37</v>
      </c>
      <c r="E1355">
        <v>1354</v>
      </c>
      <c r="F1355" t="s">
        <v>6</v>
      </c>
      <c r="G1355">
        <f t="shared" si="86"/>
        <v>6.4124783362218372</v>
      </c>
      <c r="H1355">
        <f t="shared" si="84"/>
        <v>1</v>
      </c>
      <c r="J1355">
        <v>2</v>
      </c>
      <c r="K1355">
        <v>349</v>
      </c>
      <c r="L1355">
        <v>40</v>
      </c>
      <c r="M1355">
        <v>42</v>
      </c>
      <c r="N1355">
        <v>25354</v>
      </c>
      <c r="O1355" t="s">
        <v>7</v>
      </c>
      <c r="P1355">
        <f t="shared" si="87"/>
        <v>0.12034383954154727</v>
      </c>
      <c r="Q1355">
        <f t="shared" si="85"/>
        <v>0</v>
      </c>
    </row>
    <row r="1356" spans="1:17" x14ac:dyDescent="0.25">
      <c r="A1356">
        <v>0</v>
      </c>
      <c r="B1356">
        <v>506</v>
      </c>
      <c r="C1356">
        <v>42</v>
      </c>
      <c r="D1356">
        <v>38</v>
      </c>
      <c r="E1356">
        <v>1355</v>
      </c>
      <c r="F1356" t="s">
        <v>6</v>
      </c>
      <c r="G1356">
        <f t="shared" si="86"/>
        <v>7.5098814229249005</v>
      </c>
      <c r="H1356">
        <f t="shared" si="84"/>
        <v>1</v>
      </c>
      <c r="J1356">
        <v>2</v>
      </c>
      <c r="K1356">
        <v>355</v>
      </c>
      <c r="L1356">
        <v>35</v>
      </c>
      <c r="M1356">
        <v>44</v>
      </c>
      <c r="N1356">
        <v>25355</v>
      </c>
      <c r="O1356" t="s">
        <v>7</v>
      </c>
      <c r="P1356">
        <f t="shared" si="87"/>
        <v>0.12394366197183099</v>
      </c>
      <c r="Q1356">
        <f t="shared" si="85"/>
        <v>0</v>
      </c>
    </row>
    <row r="1357" spans="1:17" x14ac:dyDescent="0.25">
      <c r="A1357">
        <v>0</v>
      </c>
      <c r="B1357">
        <v>603</v>
      </c>
      <c r="C1357">
        <v>41</v>
      </c>
      <c r="D1357">
        <v>37</v>
      </c>
      <c r="E1357">
        <v>1356</v>
      </c>
      <c r="F1357" t="s">
        <v>6</v>
      </c>
      <c r="G1357">
        <f t="shared" si="86"/>
        <v>6.1359867330016584</v>
      </c>
      <c r="H1357">
        <f t="shared" si="84"/>
        <v>1</v>
      </c>
      <c r="J1357">
        <v>2</v>
      </c>
      <c r="K1357">
        <v>413</v>
      </c>
      <c r="L1357">
        <v>43</v>
      </c>
      <c r="M1357">
        <v>43</v>
      </c>
      <c r="N1357">
        <v>25356</v>
      </c>
      <c r="O1357" t="s">
        <v>7</v>
      </c>
      <c r="P1357">
        <f t="shared" si="87"/>
        <v>0.10411622276029056</v>
      </c>
      <c r="Q1357">
        <f t="shared" si="85"/>
        <v>0</v>
      </c>
    </row>
    <row r="1358" spans="1:17" x14ac:dyDescent="0.25">
      <c r="A1358">
        <v>0</v>
      </c>
      <c r="B1358">
        <v>560</v>
      </c>
      <c r="C1358">
        <v>36</v>
      </c>
      <c r="D1358">
        <v>40</v>
      </c>
      <c r="E1358">
        <v>1357</v>
      </c>
      <c r="F1358" t="s">
        <v>6</v>
      </c>
      <c r="G1358">
        <f t="shared" si="86"/>
        <v>7.1428571428571423</v>
      </c>
      <c r="H1358">
        <f t="shared" si="84"/>
        <v>1</v>
      </c>
      <c r="J1358">
        <v>2</v>
      </c>
      <c r="K1358">
        <v>399</v>
      </c>
      <c r="L1358">
        <v>38</v>
      </c>
      <c r="M1358">
        <v>41</v>
      </c>
      <c r="N1358">
        <v>25357</v>
      </c>
      <c r="O1358" t="s">
        <v>7</v>
      </c>
      <c r="P1358">
        <f t="shared" si="87"/>
        <v>0.10275689223057644</v>
      </c>
      <c r="Q1358">
        <f t="shared" si="85"/>
        <v>0</v>
      </c>
    </row>
    <row r="1359" spans="1:17" x14ac:dyDescent="0.25">
      <c r="A1359">
        <v>0</v>
      </c>
      <c r="B1359">
        <v>640</v>
      </c>
      <c r="C1359">
        <v>33</v>
      </c>
      <c r="D1359">
        <v>48</v>
      </c>
      <c r="E1359">
        <v>1358</v>
      </c>
      <c r="F1359" t="s">
        <v>6</v>
      </c>
      <c r="G1359">
        <f t="shared" si="86"/>
        <v>7.5</v>
      </c>
      <c r="H1359">
        <f t="shared" si="84"/>
        <v>1</v>
      </c>
      <c r="J1359">
        <v>2</v>
      </c>
      <c r="K1359">
        <v>411</v>
      </c>
      <c r="L1359">
        <v>44</v>
      </c>
      <c r="M1359">
        <v>41</v>
      </c>
      <c r="N1359">
        <v>25358</v>
      </c>
      <c r="O1359" t="s">
        <v>7</v>
      </c>
      <c r="P1359">
        <f t="shared" si="87"/>
        <v>9.9756690997566913E-2</v>
      </c>
      <c r="Q1359">
        <f t="shared" si="85"/>
        <v>0</v>
      </c>
    </row>
    <row r="1360" spans="1:17" x14ac:dyDescent="0.25">
      <c r="A1360">
        <v>0</v>
      </c>
      <c r="B1360">
        <v>612</v>
      </c>
      <c r="C1360">
        <v>36</v>
      </c>
      <c r="D1360">
        <v>40</v>
      </c>
      <c r="E1360">
        <v>1359</v>
      </c>
      <c r="F1360" t="s">
        <v>6</v>
      </c>
      <c r="G1360">
        <f t="shared" si="86"/>
        <v>6.5359477124183014</v>
      </c>
      <c r="H1360">
        <f t="shared" si="84"/>
        <v>1</v>
      </c>
      <c r="J1360">
        <v>2</v>
      </c>
      <c r="K1360">
        <v>342</v>
      </c>
      <c r="L1360">
        <v>31</v>
      </c>
      <c r="M1360">
        <v>29</v>
      </c>
      <c r="N1360">
        <v>25359</v>
      </c>
      <c r="O1360" t="s">
        <v>7</v>
      </c>
      <c r="P1360">
        <f t="shared" si="87"/>
        <v>8.4795321637426896E-2</v>
      </c>
      <c r="Q1360">
        <f t="shared" si="85"/>
        <v>0</v>
      </c>
    </row>
    <row r="1361" spans="1:17" x14ac:dyDescent="0.25">
      <c r="A1361">
        <v>0</v>
      </c>
      <c r="B1361">
        <v>644</v>
      </c>
      <c r="C1361">
        <v>42</v>
      </c>
      <c r="D1361">
        <v>49</v>
      </c>
      <c r="E1361">
        <v>1360</v>
      </c>
      <c r="F1361" t="s">
        <v>6</v>
      </c>
      <c r="G1361">
        <f t="shared" si="86"/>
        <v>7.608695652173914</v>
      </c>
      <c r="H1361">
        <f t="shared" si="84"/>
        <v>1</v>
      </c>
      <c r="J1361">
        <v>2</v>
      </c>
      <c r="K1361">
        <v>352</v>
      </c>
      <c r="L1361">
        <v>40</v>
      </c>
      <c r="M1361">
        <v>42</v>
      </c>
      <c r="N1361">
        <v>25360</v>
      </c>
      <c r="O1361" t="s">
        <v>7</v>
      </c>
      <c r="P1361">
        <f t="shared" si="87"/>
        <v>0.11931818181818182</v>
      </c>
      <c r="Q1361">
        <f t="shared" si="85"/>
        <v>0</v>
      </c>
    </row>
    <row r="1362" spans="1:17" x14ac:dyDescent="0.25">
      <c r="A1362">
        <v>0</v>
      </c>
      <c r="B1362">
        <v>535</v>
      </c>
      <c r="C1362">
        <v>33</v>
      </c>
      <c r="D1362">
        <v>38</v>
      </c>
      <c r="E1362">
        <v>1361</v>
      </c>
      <c r="F1362" t="s">
        <v>6</v>
      </c>
      <c r="G1362">
        <f t="shared" si="86"/>
        <v>7.1028037383177578</v>
      </c>
      <c r="H1362">
        <f t="shared" si="84"/>
        <v>1</v>
      </c>
      <c r="J1362">
        <v>2</v>
      </c>
      <c r="K1362">
        <v>386</v>
      </c>
      <c r="L1362">
        <v>39</v>
      </c>
      <c r="M1362">
        <v>42</v>
      </c>
      <c r="N1362">
        <v>25361</v>
      </c>
      <c r="O1362" t="s">
        <v>7</v>
      </c>
      <c r="P1362">
        <f t="shared" si="87"/>
        <v>0.10880829015544041</v>
      </c>
      <c r="Q1362">
        <f t="shared" si="85"/>
        <v>0</v>
      </c>
    </row>
    <row r="1363" spans="1:17" x14ac:dyDescent="0.25">
      <c r="A1363">
        <v>0</v>
      </c>
      <c r="B1363">
        <v>592</v>
      </c>
      <c r="C1363">
        <v>44</v>
      </c>
      <c r="D1363">
        <v>39</v>
      </c>
      <c r="E1363">
        <v>1362</v>
      </c>
      <c r="F1363" t="s">
        <v>6</v>
      </c>
      <c r="G1363">
        <f t="shared" si="86"/>
        <v>6.5878378378378368</v>
      </c>
      <c r="H1363">
        <f t="shared" si="84"/>
        <v>1</v>
      </c>
      <c r="J1363">
        <v>2</v>
      </c>
      <c r="K1363">
        <v>289</v>
      </c>
      <c r="L1363">
        <v>37</v>
      </c>
      <c r="M1363">
        <v>44</v>
      </c>
      <c r="N1363">
        <v>25362</v>
      </c>
      <c r="O1363" t="s">
        <v>7</v>
      </c>
      <c r="P1363">
        <f t="shared" si="87"/>
        <v>0.15224913494809689</v>
      </c>
      <c r="Q1363">
        <f t="shared" si="85"/>
        <v>0</v>
      </c>
    </row>
    <row r="1364" spans="1:17" x14ac:dyDescent="0.25">
      <c r="A1364">
        <v>0</v>
      </c>
      <c r="B1364">
        <v>562</v>
      </c>
      <c r="C1364">
        <v>41</v>
      </c>
      <c r="D1364">
        <v>33</v>
      </c>
      <c r="E1364">
        <v>1363</v>
      </c>
      <c r="F1364" t="s">
        <v>6</v>
      </c>
      <c r="G1364">
        <f t="shared" si="86"/>
        <v>5.8718861209964412</v>
      </c>
      <c r="H1364">
        <f t="shared" si="84"/>
        <v>1</v>
      </c>
      <c r="J1364">
        <v>2</v>
      </c>
      <c r="K1364">
        <v>321</v>
      </c>
      <c r="L1364">
        <v>40</v>
      </c>
      <c r="M1364">
        <v>38</v>
      </c>
      <c r="N1364">
        <v>25363</v>
      </c>
      <c r="O1364" t="s">
        <v>7</v>
      </c>
      <c r="P1364">
        <f t="shared" si="87"/>
        <v>0.11838006230529595</v>
      </c>
      <c r="Q1364">
        <f t="shared" si="85"/>
        <v>0</v>
      </c>
    </row>
    <row r="1365" spans="1:17" x14ac:dyDescent="0.25">
      <c r="A1365">
        <v>0</v>
      </c>
      <c r="B1365">
        <v>650</v>
      </c>
      <c r="C1365">
        <v>43</v>
      </c>
      <c r="D1365">
        <v>44</v>
      </c>
      <c r="E1365">
        <v>1364</v>
      </c>
      <c r="F1365" t="s">
        <v>6</v>
      </c>
      <c r="G1365">
        <f t="shared" si="86"/>
        <v>6.7692307692307692</v>
      </c>
      <c r="H1365">
        <f t="shared" si="84"/>
        <v>1</v>
      </c>
      <c r="J1365">
        <v>2</v>
      </c>
      <c r="K1365">
        <v>292</v>
      </c>
      <c r="L1365">
        <v>34</v>
      </c>
      <c r="M1365">
        <v>35</v>
      </c>
      <c r="N1365">
        <v>25364</v>
      </c>
      <c r="O1365" t="s">
        <v>7</v>
      </c>
      <c r="P1365">
        <f t="shared" si="87"/>
        <v>0.11986301369863013</v>
      </c>
      <c r="Q1365">
        <f t="shared" si="85"/>
        <v>0</v>
      </c>
    </row>
    <row r="1366" spans="1:17" x14ac:dyDescent="0.25">
      <c r="A1366">
        <v>0</v>
      </c>
      <c r="B1366">
        <v>610</v>
      </c>
      <c r="C1366">
        <v>51</v>
      </c>
      <c r="D1366">
        <v>39</v>
      </c>
      <c r="E1366">
        <v>1365</v>
      </c>
      <c r="F1366" t="s">
        <v>6</v>
      </c>
      <c r="G1366">
        <f t="shared" si="86"/>
        <v>6.3934426229508192</v>
      </c>
      <c r="H1366">
        <f t="shared" si="84"/>
        <v>1</v>
      </c>
      <c r="J1366">
        <v>2</v>
      </c>
      <c r="K1366">
        <v>378</v>
      </c>
      <c r="L1366">
        <v>38</v>
      </c>
      <c r="M1366">
        <v>41</v>
      </c>
      <c r="N1366">
        <v>25365</v>
      </c>
      <c r="O1366" t="s">
        <v>7</v>
      </c>
      <c r="P1366">
        <f t="shared" si="87"/>
        <v>0.10846560846560846</v>
      </c>
      <c r="Q1366">
        <f t="shared" si="85"/>
        <v>0</v>
      </c>
    </row>
    <row r="1367" spans="1:17" x14ac:dyDescent="0.25">
      <c r="A1367">
        <v>0</v>
      </c>
      <c r="B1367">
        <v>555</v>
      </c>
      <c r="C1367">
        <v>38</v>
      </c>
      <c r="D1367">
        <v>38</v>
      </c>
      <c r="E1367">
        <v>1366</v>
      </c>
      <c r="F1367" t="s">
        <v>6</v>
      </c>
      <c r="G1367">
        <f t="shared" si="86"/>
        <v>6.8468468468468462</v>
      </c>
      <c r="H1367">
        <f t="shared" si="84"/>
        <v>1</v>
      </c>
      <c r="J1367">
        <v>2</v>
      </c>
      <c r="K1367">
        <v>376</v>
      </c>
      <c r="L1367">
        <v>43</v>
      </c>
      <c r="M1367">
        <v>38</v>
      </c>
      <c r="N1367">
        <v>25366</v>
      </c>
      <c r="O1367" t="s">
        <v>7</v>
      </c>
      <c r="P1367">
        <f t="shared" si="87"/>
        <v>0.10106382978723404</v>
      </c>
      <c r="Q1367">
        <f t="shared" si="85"/>
        <v>0</v>
      </c>
    </row>
    <row r="1368" spans="1:17" x14ac:dyDescent="0.25">
      <c r="A1368">
        <v>0</v>
      </c>
      <c r="B1368">
        <v>595</v>
      </c>
      <c r="C1368">
        <v>42</v>
      </c>
      <c r="D1368">
        <v>33</v>
      </c>
      <c r="E1368">
        <v>1367</v>
      </c>
      <c r="F1368" t="s">
        <v>6</v>
      </c>
      <c r="G1368">
        <f t="shared" si="86"/>
        <v>5.5462184873949578</v>
      </c>
      <c r="H1368">
        <f t="shared" si="84"/>
        <v>1</v>
      </c>
      <c r="J1368">
        <v>2</v>
      </c>
      <c r="K1368">
        <v>335</v>
      </c>
      <c r="L1368">
        <v>39</v>
      </c>
      <c r="M1368">
        <v>35</v>
      </c>
      <c r="N1368">
        <v>25367</v>
      </c>
      <c r="O1368" t="s">
        <v>7</v>
      </c>
      <c r="P1368">
        <f t="shared" si="87"/>
        <v>0.1044776119402985</v>
      </c>
      <c r="Q1368">
        <f t="shared" si="85"/>
        <v>0</v>
      </c>
    </row>
    <row r="1369" spans="1:17" x14ac:dyDescent="0.25">
      <c r="A1369">
        <v>0</v>
      </c>
      <c r="B1369">
        <v>611</v>
      </c>
      <c r="C1369">
        <v>43</v>
      </c>
      <c r="D1369">
        <v>40</v>
      </c>
      <c r="E1369">
        <v>1368</v>
      </c>
      <c r="F1369" t="s">
        <v>6</v>
      </c>
      <c r="G1369">
        <f t="shared" si="86"/>
        <v>6.5466448445171856</v>
      </c>
      <c r="H1369">
        <f t="shared" si="84"/>
        <v>1</v>
      </c>
      <c r="J1369">
        <v>2</v>
      </c>
      <c r="K1369">
        <v>360</v>
      </c>
      <c r="L1369">
        <v>39</v>
      </c>
      <c r="M1369">
        <v>39</v>
      </c>
      <c r="N1369">
        <v>25368</v>
      </c>
      <c r="O1369" t="s">
        <v>7</v>
      </c>
      <c r="P1369">
        <f t="shared" si="87"/>
        <v>0.10833333333333334</v>
      </c>
      <c r="Q1369">
        <f t="shared" si="85"/>
        <v>0</v>
      </c>
    </row>
    <row r="1370" spans="1:17" x14ac:dyDescent="0.25">
      <c r="A1370">
        <v>0</v>
      </c>
      <c r="B1370">
        <v>590</v>
      </c>
      <c r="C1370">
        <v>46</v>
      </c>
      <c r="D1370">
        <v>32</v>
      </c>
      <c r="E1370">
        <v>1369</v>
      </c>
      <c r="F1370" t="s">
        <v>6</v>
      </c>
      <c r="G1370">
        <f t="shared" si="86"/>
        <v>5.4237288135593218</v>
      </c>
      <c r="H1370">
        <f t="shared" si="84"/>
        <v>1</v>
      </c>
      <c r="J1370">
        <v>2</v>
      </c>
      <c r="K1370">
        <v>280</v>
      </c>
      <c r="L1370">
        <v>34</v>
      </c>
      <c r="M1370">
        <v>34</v>
      </c>
      <c r="N1370">
        <v>25369</v>
      </c>
      <c r="O1370" t="s">
        <v>7</v>
      </c>
      <c r="P1370">
        <f t="shared" si="87"/>
        <v>0.12142857142857143</v>
      </c>
      <c r="Q1370">
        <f t="shared" si="85"/>
        <v>0</v>
      </c>
    </row>
    <row r="1371" spans="1:17" x14ac:dyDescent="0.25">
      <c r="A1371">
        <v>0</v>
      </c>
      <c r="B1371">
        <v>630</v>
      </c>
      <c r="C1371">
        <v>40</v>
      </c>
      <c r="D1371">
        <v>41</v>
      </c>
      <c r="E1371">
        <v>1370</v>
      </c>
      <c r="F1371" t="s">
        <v>6</v>
      </c>
      <c r="G1371">
        <f t="shared" si="86"/>
        <v>6.5079365079365088</v>
      </c>
      <c r="H1371">
        <f t="shared" si="84"/>
        <v>1</v>
      </c>
      <c r="J1371">
        <v>2</v>
      </c>
      <c r="K1371">
        <v>382</v>
      </c>
      <c r="L1371">
        <v>35</v>
      </c>
      <c r="M1371">
        <v>44</v>
      </c>
      <c r="N1371">
        <v>25370</v>
      </c>
      <c r="O1371" t="s">
        <v>7</v>
      </c>
      <c r="P1371">
        <f t="shared" si="87"/>
        <v>0.11518324607329843</v>
      </c>
      <c r="Q1371">
        <f t="shared" si="85"/>
        <v>0</v>
      </c>
    </row>
    <row r="1372" spans="1:17" x14ac:dyDescent="0.25">
      <c r="A1372">
        <v>0</v>
      </c>
      <c r="B1372">
        <v>622</v>
      </c>
      <c r="C1372">
        <v>34</v>
      </c>
      <c r="D1372">
        <v>40</v>
      </c>
      <c r="E1372">
        <v>1371</v>
      </c>
      <c r="F1372" t="s">
        <v>6</v>
      </c>
      <c r="G1372">
        <f t="shared" si="86"/>
        <v>6.430868167202572</v>
      </c>
      <c r="H1372">
        <f t="shared" si="84"/>
        <v>1</v>
      </c>
      <c r="J1372">
        <v>2</v>
      </c>
      <c r="K1372">
        <v>327</v>
      </c>
      <c r="L1372">
        <v>44</v>
      </c>
      <c r="M1372">
        <v>33</v>
      </c>
      <c r="N1372">
        <v>25371</v>
      </c>
      <c r="O1372" t="s">
        <v>7</v>
      </c>
      <c r="P1372">
        <f t="shared" si="87"/>
        <v>0.10091743119266056</v>
      </c>
      <c r="Q1372">
        <f t="shared" si="85"/>
        <v>0</v>
      </c>
    </row>
    <row r="1373" spans="1:17" x14ac:dyDescent="0.25">
      <c r="A1373">
        <v>0</v>
      </c>
      <c r="B1373">
        <v>520</v>
      </c>
      <c r="C1373">
        <v>30</v>
      </c>
      <c r="D1373">
        <v>37</v>
      </c>
      <c r="E1373">
        <v>1372</v>
      </c>
      <c r="F1373" t="s">
        <v>6</v>
      </c>
      <c r="G1373">
        <f t="shared" si="86"/>
        <v>7.115384615384615</v>
      </c>
      <c r="H1373">
        <f t="shared" si="84"/>
        <v>1</v>
      </c>
      <c r="J1373">
        <v>2</v>
      </c>
      <c r="K1373">
        <v>349</v>
      </c>
      <c r="L1373">
        <v>39</v>
      </c>
      <c r="M1373">
        <v>31</v>
      </c>
      <c r="N1373">
        <v>25372</v>
      </c>
      <c r="O1373" t="s">
        <v>7</v>
      </c>
      <c r="P1373">
        <f t="shared" si="87"/>
        <v>8.882521489971347E-2</v>
      </c>
      <c r="Q1373">
        <f t="shared" si="85"/>
        <v>0</v>
      </c>
    </row>
    <row r="1374" spans="1:17" x14ac:dyDescent="0.25">
      <c r="A1374">
        <v>0</v>
      </c>
      <c r="B1374">
        <v>592</v>
      </c>
      <c r="C1374">
        <v>43</v>
      </c>
      <c r="D1374">
        <v>44</v>
      </c>
      <c r="E1374">
        <v>1373</v>
      </c>
      <c r="F1374" t="s">
        <v>6</v>
      </c>
      <c r="G1374">
        <f t="shared" si="86"/>
        <v>7.4324324324324325</v>
      </c>
      <c r="H1374">
        <f t="shared" si="84"/>
        <v>1</v>
      </c>
      <c r="J1374">
        <v>2</v>
      </c>
      <c r="K1374">
        <v>377</v>
      </c>
      <c r="L1374">
        <v>40</v>
      </c>
      <c r="M1374">
        <v>38</v>
      </c>
      <c r="N1374">
        <v>25373</v>
      </c>
      <c r="O1374" t="s">
        <v>7</v>
      </c>
      <c r="P1374">
        <f t="shared" si="87"/>
        <v>0.10079575596816977</v>
      </c>
      <c r="Q1374">
        <f t="shared" si="85"/>
        <v>0</v>
      </c>
    </row>
    <row r="1375" spans="1:17" x14ac:dyDescent="0.25">
      <c r="A1375">
        <v>0</v>
      </c>
      <c r="B1375">
        <v>637</v>
      </c>
      <c r="C1375">
        <v>42</v>
      </c>
      <c r="D1375">
        <v>38</v>
      </c>
      <c r="E1375">
        <v>1374</v>
      </c>
      <c r="F1375" t="s">
        <v>6</v>
      </c>
      <c r="G1375">
        <f t="shared" si="86"/>
        <v>5.9654631083202512</v>
      </c>
      <c r="H1375">
        <f t="shared" si="84"/>
        <v>1</v>
      </c>
      <c r="J1375">
        <v>2</v>
      </c>
      <c r="K1375">
        <v>352</v>
      </c>
      <c r="L1375">
        <v>36</v>
      </c>
      <c r="M1375">
        <v>40</v>
      </c>
      <c r="N1375">
        <v>25374</v>
      </c>
      <c r="O1375" t="s">
        <v>7</v>
      </c>
      <c r="P1375">
        <f t="shared" si="87"/>
        <v>0.11363636363636363</v>
      </c>
      <c r="Q1375">
        <f t="shared" si="85"/>
        <v>0</v>
      </c>
    </row>
    <row r="1376" spans="1:17" x14ac:dyDescent="0.25">
      <c r="A1376">
        <v>0</v>
      </c>
      <c r="B1376">
        <v>595</v>
      </c>
      <c r="C1376">
        <v>40</v>
      </c>
      <c r="D1376">
        <v>38</v>
      </c>
      <c r="E1376">
        <v>1375</v>
      </c>
      <c r="F1376" t="s">
        <v>6</v>
      </c>
      <c r="G1376">
        <f t="shared" si="86"/>
        <v>6.386554621848739</v>
      </c>
      <c r="H1376">
        <f t="shared" si="84"/>
        <v>1</v>
      </c>
      <c r="J1376">
        <v>2</v>
      </c>
      <c r="K1376">
        <v>436</v>
      </c>
      <c r="L1376">
        <v>42</v>
      </c>
      <c r="M1376">
        <v>47</v>
      </c>
      <c r="N1376">
        <v>25375</v>
      </c>
      <c r="O1376" t="s">
        <v>7</v>
      </c>
      <c r="P1376">
        <f t="shared" si="87"/>
        <v>0.10779816513761468</v>
      </c>
      <c r="Q1376">
        <f t="shared" si="85"/>
        <v>0</v>
      </c>
    </row>
    <row r="1377" spans="1:17" x14ac:dyDescent="0.25">
      <c r="A1377">
        <v>0</v>
      </c>
      <c r="B1377">
        <v>723</v>
      </c>
      <c r="C1377">
        <v>52</v>
      </c>
      <c r="D1377">
        <v>47</v>
      </c>
      <c r="E1377">
        <v>1376</v>
      </c>
      <c r="F1377" t="s">
        <v>6</v>
      </c>
      <c r="G1377">
        <f t="shared" si="86"/>
        <v>6.5006915629322277</v>
      </c>
      <c r="H1377">
        <f t="shared" si="84"/>
        <v>1</v>
      </c>
      <c r="J1377">
        <v>2</v>
      </c>
      <c r="K1377">
        <v>350</v>
      </c>
      <c r="L1377">
        <v>34</v>
      </c>
      <c r="M1377">
        <v>43</v>
      </c>
      <c r="N1377">
        <v>25376</v>
      </c>
      <c r="O1377" t="s">
        <v>7</v>
      </c>
      <c r="P1377">
        <f t="shared" si="87"/>
        <v>0.12285714285714286</v>
      </c>
      <c r="Q1377">
        <f t="shared" si="85"/>
        <v>0</v>
      </c>
    </row>
    <row r="1378" spans="1:17" x14ac:dyDescent="0.25">
      <c r="A1378">
        <v>0</v>
      </c>
      <c r="B1378">
        <v>575</v>
      </c>
      <c r="C1378">
        <v>37</v>
      </c>
      <c r="D1378">
        <v>40</v>
      </c>
      <c r="E1378">
        <v>1377</v>
      </c>
      <c r="F1378" t="s">
        <v>6</v>
      </c>
      <c r="G1378">
        <f t="shared" si="86"/>
        <v>6.9565217391304346</v>
      </c>
      <c r="H1378">
        <f t="shared" si="84"/>
        <v>1</v>
      </c>
      <c r="J1378">
        <v>2</v>
      </c>
      <c r="K1378">
        <v>334</v>
      </c>
      <c r="L1378">
        <v>37</v>
      </c>
      <c r="M1378">
        <v>35</v>
      </c>
      <c r="N1378">
        <v>25377</v>
      </c>
      <c r="O1378" t="s">
        <v>7</v>
      </c>
      <c r="P1378">
        <f t="shared" si="87"/>
        <v>0.10479041916167664</v>
      </c>
      <c r="Q1378">
        <f t="shared" si="85"/>
        <v>0</v>
      </c>
    </row>
    <row r="1379" spans="1:17" x14ac:dyDescent="0.25">
      <c r="A1379">
        <v>0</v>
      </c>
      <c r="B1379">
        <v>513</v>
      </c>
      <c r="C1379">
        <v>40</v>
      </c>
      <c r="D1379">
        <v>39</v>
      </c>
      <c r="E1379">
        <v>1378</v>
      </c>
      <c r="F1379" t="s">
        <v>6</v>
      </c>
      <c r="G1379">
        <f t="shared" si="86"/>
        <v>7.6023391812865491</v>
      </c>
      <c r="H1379">
        <f t="shared" si="84"/>
        <v>1</v>
      </c>
      <c r="J1379">
        <v>2</v>
      </c>
      <c r="K1379">
        <v>351</v>
      </c>
      <c r="L1379">
        <v>34</v>
      </c>
      <c r="M1379">
        <v>39</v>
      </c>
      <c r="N1379">
        <v>25378</v>
      </c>
      <c r="O1379" t="s">
        <v>7</v>
      </c>
      <c r="P1379">
        <f t="shared" si="87"/>
        <v>0.1111111111111111</v>
      </c>
      <c r="Q1379">
        <f t="shared" si="85"/>
        <v>0</v>
      </c>
    </row>
    <row r="1380" spans="1:17" x14ac:dyDescent="0.25">
      <c r="A1380">
        <v>0</v>
      </c>
      <c r="B1380">
        <v>580</v>
      </c>
      <c r="C1380">
        <v>51</v>
      </c>
      <c r="D1380">
        <v>45</v>
      </c>
      <c r="E1380">
        <v>1379</v>
      </c>
      <c r="F1380" t="s">
        <v>6</v>
      </c>
      <c r="G1380">
        <f t="shared" si="86"/>
        <v>7.7586206896551726</v>
      </c>
      <c r="H1380">
        <f t="shared" si="84"/>
        <v>1</v>
      </c>
      <c r="J1380">
        <v>2</v>
      </c>
      <c r="K1380">
        <v>372</v>
      </c>
      <c r="L1380">
        <v>40</v>
      </c>
      <c r="M1380">
        <v>40</v>
      </c>
      <c r="N1380">
        <v>25379</v>
      </c>
      <c r="O1380" t="s">
        <v>7</v>
      </c>
      <c r="P1380">
        <f t="shared" si="87"/>
        <v>0.10752688172043011</v>
      </c>
      <c r="Q1380">
        <f t="shared" si="85"/>
        <v>0</v>
      </c>
    </row>
    <row r="1381" spans="1:17" x14ac:dyDescent="0.25">
      <c r="A1381">
        <v>0</v>
      </c>
      <c r="B1381">
        <v>555</v>
      </c>
      <c r="C1381">
        <v>43</v>
      </c>
      <c r="D1381">
        <v>37</v>
      </c>
      <c r="E1381">
        <v>1380</v>
      </c>
      <c r="F1381" t="s">
        <v>6</v>
      </c>
      <c r="G1381">
        <f t="shared" si="86"/>
        <v>6.666666666666667</v>
      </c>
      <c r="H1381">
        <f t="shared" si="84"/>
        <v>1</v>
      </c>
      <c r="J1381">
        <v>2</v>
      </c>
      <c r="K1381">
        <v>290</v>
      </c>
      <c r="L1381">
        <v>39</v>
      </c>
      <c r="M1381">
        <v>34</v>
      </c>
      <c r="N1381">
        <v>25380</v>
      </c>
      <c r="O1381" t="s">
        <v>7</v>
      </c>
      <c r="P1381">
        <f t="shared" si="87"/>
        <v>0.11724137931034483</v>
      </c>
      <c r="Q1381">
        <f t="shared" si="85"/>
        <v>0</v>
      </c>
    </row>
    <row r="1382" spans="1:17" x14ac:dyDescent="0.25">
      <c r="A1382">
        <v>0</v>
      </c>
      <c r="B1382">
        <v>655</v>
      </c>
      <c r="C1382">
        <v>39</v>
      </c>
      <c r="D1382">
        <v>44</v>
      </c>
      <c r="E1382">
        <v>1381</v>
      </c>
      <c r="F1382" t="s">
        <v>6</v>
      </c>
      <c r="G1382">
        <f t="shared" si="86"/>
        <v>6.7175572519083975</v>
      </c>
      <c r="H1382">
        <f t="shared" si="84"/>
        <v>1</v>
      </c>
      <c r="J1382">
        <v>2</v>
      </c>
      <c r="K1382">
        <v>408</v>
      </c>
      <c r="L1382">
        <v>41</v>
      </c>
      <c r="M1382">
        <v>40</v>
      </c>
      <c r="N1382">
        <v>25381</v>
      </c>
      <c r="O1382" t="s">
        <v>7</v>
      </c>
      <c r="P1382">
        <f t="shared" si="87"/>
        <v>9.8039215686274508E-2</v>
      </c>
      <c r="Q1382">
        <f t="shared" si="85"/>
        <v>0</v>
      </c>
    </row>
    <row r="1383" spans="1:17" x14ac:dyDescent="0.25">
      <c r="A1383">
        <v>0</v>
      </c>
      <c r="B1383">
        <v>576</v>
      </c>
      <c r="C1383">
        <v>37</v>
      </c>
      <c r="D1383">
        <v>37</v>
      </c>
      <c r="E1383">
        <v>1382</v>
      </c>
      <c r="F1383" t="s">
        <v>6</v>
      </c>
      <c r="G1383">
        <f t="shared" si="86"/>
        <v>6.4236111111111107</v>
      </c>
      <c r="H1383">
        <f t="shared" si="84"/>
        <v>1</v>
      </c>
      <c r="J1383">
        <v>2</v>
      </c>
      <c r="K1383">
        <v>219</v>
      </c>
      <c r="L1383">
        <v>34</v>
      </c>
      <c r="M1383">
        <v>29</v>
      </c>
      <c r="N1383">
        <v>25382</v>
      </c>
      <c r="O1383" t="s">
        <v>7</v>
      </c>
      <c r="P1383">
        <f t="shared" si="87"/>
        <v>0.13242009132420091</v>
      </c>
      <c r="Q1383">
        <f t="shared" si="85"/>
        <v>0</v>
      </c>
    </row>
    <row r="1384" spans="1:17" x14ac:dyDescent="0.25">
      <c r="A1384">
        <v>0</v>
      </c>
      <c r="B1384">
        <v>551</v>
      </c>
      <c r="C1384">
        <v>37</v>
      </c>
      <c r="D1384">
        <v>32</v>
      </c>
      <c r="E1384">
        <v>1383</v>
      </c>
      <c r="F1384" t="s">
        <v>6</v>
      </c>
      <c r="G1384">
        <f t="shared" si="86"/>
        <v>5.8076225045372052</v>
      </c>
      <c r="H1384">
        <f t="shared" si="84"/>
        <v>1</v>
      </c>
      <c r="J1384">
        <v>2</v>
      </c>
      <c r="K1384">
        <v>405</v>
      </c>
      <c r="L1384">
        <v>36</v>
      </c>
      <c r="M1384">
        <v>42</v>
      </c>
      <c r="N1384">
        <v>25383</v>
      </c>
      <c r="O1384" t="s">
        <v>7</v>
      </c>
      <c r="P1384">
        <f t="shared" si="87"/>
        <v>0.1037037037037037</v>
      </c>
      <c r="Q1384">
        <f t="shared" si="85"/>
        <v>0</v>
      </c>
    </row>
    <row r="1385" spans="1:17" x14ac:dyDescent="0.25">
      <c r="A1385">
        <v>0</v>
      </c>
      <c r="B1385">
        <v>577</v>
      </c>
      <c r="C1385">
        <v>41</v>
      </c>
      <c r="D1385">
        <v>42</v>
      </c>
      <c r="E1385">
        <v>1384</v>
      </c>
      <c r="F1385" t="s">
        <v>6</v>
      </c>
      <c r="G1385">
        <f t="shared" si="86"/>
        <v>7.2790294627383014</v>
      </c>
      <c r="H1385">
        <f t="shared" si="84"/>
        <v>1</v>
      </c>
      <c r="J1385">
        <v>2</v>
      </c>
      <c r="K1385">
        <v>298</v>
      </c>
      <c r="L1385">
        <v>39</v>
      </c>
      <c r="M1385">
        <v>34</v>
      </c>
      <c r="N1385">
        <v>25384</v>
      </c>
      <c r="O1385" t="s">
        <v>7</v>
      </c>
      <c r="P1385">
        <f t="shared" si="87"/>
        <v>0.11409395973154363</v>
      </c>
      <c r="Q1385">
        <f t="shared" si="85"/>
        <v>0</v>
      </c>
    </row>
    <row r="1386" spans="1:17" x14ac:dyDescent="0.25">
      <c r="A1386">
        <v>0</v>
      </c>
      <c r="B1386">
        <v>640</v>
      </c>
      <c r="C1386">
        <v>44</v>
      </c>
      <c r="D1386">
        <v>46</v>
      </c>
      <c r="E1386">
        <v>1385</v>
      </c>
      <c r="F1386" t="s">
        <v>6</v>
      </c>
      <c r="G1386">
        <f t="shared" si="86"/>
        <v>7.1874999999999991</v>
      </c>
      <c r="H1386">
        <f t="shared" si="84"/>
        <v>1</v>
      </c>
      <c r="J1386">
        <v>2</v>
      </c>
      <c r="K1386">
        <v>336</v>
      </c>
      <c r="L1386">
        <v>36</v>
      </c>
      <c r="M1386">
        <v>40</v>
      </c>
      <c r="N1386">
        <v>25385</v>
      </c>
      <c r="O1386" t="s">
        <v>7</v>
      </c>
      <c r="P1386">
        <f t="shared" si="87"/>
        <v>0.11904761904761904</v>
      </c>
      <c r="Q1386">
        <f t="shared" si="85"/>
        <v>0</v>
      </c>
    </row>
    <row r="1387" spans="1:17" x14ac:dyDescent="0.25">
      <c r="A1387">
        <v>0</v>
      </c>
      <c r="B1387">
        <v>593</v>
      </c>
      <c r="C1387">
        <v>35</v>
      </c>
      <c r="D1387">
        <v>32</v>
      </c>
      <c r="E1387">
        <v>1386</v>
      </c>
      <c r="F1387" t="s">
        <v>6</v>
      </c>
      <c r="G1387">
        <f t="shared" si="86"/>
        <v>5.3962900505902187</v>
      </c>
      <c r="H1387">
        <f t="shared" si="84"/>
        <v>1</v>
      </c>
      <c r="J1387">
        <v>2</v>
      </c>
      <c r="K1387">
        <v>393</v>
      </c>
      <c r="L1387">
        <v>40</v>
      </c>
      <c r="M1387">
        <v>46</v>
      </c>
      <c r="N1387">
        <v>25386</v>
      </c>
      <c r="O1387" t="s">
        <v>7</v>
      </c>
      <c r="P1387">
        <f t="shared" si="87"/>
        <v>0.11704834605597965</v>
      </c>
      <c r="Q1387">
        <f t="shared" si="85"/>
        <v>0</v>
      </c>
    </row>
    <row r="1388" spans="1:17" x14ac:dyDescent="0.25">
      <c r="A1388">
        <v>0</v>
      </c>
      <c r="B1388">
        <v>582</v>
      </c>
      <c r="C1388">
        <v>36</v>
      </c>
      <c r="D1388">
        <v>38</v>
      </c>
      <c r="E1388">
        <v>1387</v>
      </c>
      <c r="F1388" t="s">
        <v>6</v>
      </c>
      <c r="G1388">
        <f t="shared" si="86"/>
        <v>6.5292096219931279</v>
      </c>
      <c r="H1388">
        <f t="shared" si="84"/>
        <v>1</v>
      </c>
      <c r="J1388">
        <v>2</v>
      </c>
      <c r="K1388">
        <v>342</v>
      </c>
      <c r="L1388">
        <v>41</v>
      </c>
      <c r="M1388">
        <v>39</v>
      </c>
      <c r="N1388">
        <v>25387</v>
      </c>
      <c r="O1388" t="s">
        <v>7</v>
      </c>
      <c r="P1388">
        <f t="shared" si="87"/>
        <v>0.11403508771929824</v>
      </c>
      <c r="Q1388">
        <f t="shared" si="85"/>
        <v>0</v>
      </c>
    </row>
    <row r="1389" spans="1:17" x14ac:dyDescent="0.25">
      <c r="A1389">
        <v>0</v>
      </c>
      <c r="B1389">
        <v>571</v>
      </c>
      <c r="C1389">
        <v>41</v>
      </c>
      <c r="D1389">
        <v>37</v>
      </c>
      <c r="E1389">
        <v>1388</v>
      </c>
      <c r="F1389" t="s">
        <v>6</v>
      </c>
      <c r="G1389">
        <f t="shared" si="86"/>
        <v>6.4798598949211899</v>
      </c>
      <c r="H1389">
        <f t="shared" si="84"/>
        <v>1</v>
      </c>
      <c r="J1389">
        <v>2</v>
      </c>
      <c r="K1389">
        <v>296</v>
      </c>
      <c r="L1389">
        <v>37</v>
      </c>
      <c r="M1389">
        <v>35</v>
      </c>
      <c r="N1389">
        <v>25388</v>
      </c>
      <c r="O1389" t="s">
        <v>7</v>
      </c>
      <c r="P1389">
        <f t="shared" si="87"/>
        <v>0.11824324324324324</v>
      </c>
      <c r="Q1389">
        <f t="shared" si="85"/>
        <v>0</v>
      </c>
    </row>
    <row r="1390" spans="1:17" x14ac:dyDescent="0.25">
      <c r="A1390">
        <v>0</v>
      </c>
      <c r="B1390">
        <v>619</v>
      </c>
      <c r="C1390">
        <v>46</v>
      </c>
      <c r="D1390">
        <v>38</v>
      </c>
      <c r="E1390">
        <v>1389</v>
      </c>
      <c r="F1390" t="s">
        <v>6</v>
      </c>
      <c r="G1390">
        <f t="shared" si="86"/>
        <v>6.1389337641357029</v>
      </c>
      <c r="H1390">
        <f t="shared" si="84"/>
        <v>1</v>
      </c>
      <c r="J1390">
        <v>2</v>
      </c>
      <c r="K1390">
        <v>396</v>
      </c>
      <c r="L1390">
        <v>33</v>
      </c>
      <c r="M1390">
        <v>39</v>
      </c>
      <c r="N1390">
        <v>25389</v>
      </c>
      <c r="O1390" t="s">
        <v>7</v>
      </c>
      <c r="P1390">
        <f t="shared" si="87"/>
        <v>9.8484848484848481E-2</v>
      </c>
      <c r="Q1390">
        <f t="shared" si="85"/>
        <v>0</v>
      </c>
    </row>
    <row r="1391" spans="1:17" x14ac:dyDescent="0.25">
      <c r="A1391">
        <v>0</v>
      </c>
      <c r="B1391">
        <v>558</v>
      </c>
      <c r="C1391">
        <v>39</v>
      </c>
      <c r="D1391">
        <v>41</v>
      </c>
      <c r="E1391">
        <v>1390</v>
      </c>
      <c r="F1391" t="s">
        <v>6</v>
      </c>
      <c r="G1391">
        <f t="shared" si="86"/>
        <v>7.3476702508960576</v>
      </c>
      <c r="H1391">
        <f t="shared" si="84"/>
        <v>1</v>
      </c>
      <c r="J1391">
        <v>2</v>
      </c>
      <c r="K1391">
        <v>302</v>
      </c>
      <c r="L1391">
        <v>42</v>
      </c>
      <c r="M1391">
        <v>39</v>
      </c>
      <c r="N1391">
        <v>25390</v>
      </c>
      <c r="O1391" t="s">
        <v>7</v>
      </c>
      <c r="P1391">
        <f t="shared" si="87"/>
        <v>0.12913907284768211</v>
      </c>
      <c r="Q1391">
        <f t="shared" si="85"/>
        <v>0</v>
      </c>
    </row>
    <row r="1392" spans="1:17" x14ac:dyDescent="0.25">
      <c r="A1392">
        <v>0</v>
      </c>
      <c r="B1392">
        <v>654</v>
      </c>
      <c r="C1392">
        <v>41</v>
      </c>
      <c r="D1392">
        <v>41</v>
      </c>
      <c r="E1392">
        <v>1391</v>
      </c>
      <c r="F1392" t="s">
        <v>6</v>
      </c>
      <c r="G1392">
        <f t="shared" si="86"/>
        <v>6.2691131498470938</v>
      </c>
      <c r="H1392">
        <f t="shared" si="84"/>
        <v>1</v>
      </c>
      <c r="J1392">
        <v>2</v>
      </c>
      <c r="K1392">
        <v>395</v>
      </c>
      <c r="L1392">
        <v>32</v>
      </c>
      <c r="M1392">
        <v>43</v>
      </c>
      <c r="N1392">
        <v>25391</v>
      </c>
      <c r="O1392" t="s">
        <v>7</v>
      </c>
      <c r="P1392">
        <f t="shared" si="87"/>
        <v>0.10886075949367088</v>
      </c>
      <c r="Q1392">
        <f t="shared" si="85"/>
        <v>0</v>
      </c>
    </row>
    <row r="1393" spans="1:17" x14ac:dyDescent="0.25">
      <c r="A1393">
        <v>0</v>
      </c>
      <c r="B1393">
        <v>562</v>
      </c>
      <c r="C1393">
        <v>42</v>
      </c>
      <c r="D1393">
        <v>38</v>
      </c>
      <c r="E1393">
        <v>1392</v>
      </c>
      <c r="F1393" t="s">
        <v>6</v>
      </c>
      <c r="G1393">
        <f t="shared" si="86"/>
        <v>6.7615658362989333</v>
      </c>
      <c r="H1393">
        <f t="shared" si="84"/>
        <v>1</v>
      </c>
      <c r="J1393">
        <v>2</v>
      </c>
      <c r="K1393">
        <v>312</v>
      </c>
      <c r="L1393">
        <v>34</v>
      </c>
      <c r="M1393">
        <v>40</v>
      </c>
      <c r="N1393">
        <v>25392</v>
      </c>
      <c r="O1393" t="s">
        <v>7</v>
      </c>
      <c r="P1393">
        <f t="shared" si="87"/>
        <v>0.12820512820512819</v>
      </c>
      <c r="Q1393">
        <f t="shared" si="85"/>
        <v>0</v>
      </c>
    </row>
    <row r="1394" spans="1:17" x14ac:dyDescent="0.25">
      <c r="A1394">
        <v>0</v>
      </c>
      <c r="B1394">
        <v>613</v>
      </c>
      <c r="C1394">
        <v>45</v>
      </c>
      <c r="D1394">
        <v>38</v>
      </c>
      <c r="E1394">
        <v>1393</v>
      </c>
      <c r="F1394" t="s">
        <v>6</v>
      </c>
      <c r="G1394">
        <f t="shared" si="86"/>
        <v>6.1990212071778146</v>
      </c>
      <c r="H1394">
        <f t="shared" si="84"/>
        <v>1</v>
      </c>
      <c r="J1394">
        <v>2</v>
      </c>
      <c r="K1394">
        <v>338</v>
      </c>
      <c r="L1394">
        <v>36</v>
      </c>
      <c r="M1394">
        <v>36</v>
      </c>
      <c r="N1394">
        <v>25393</v>
      </c>
      <c r="O1394" t="s">
        <v>7</v>
      </c>
      <c r="P1394">
        <f t="shared" si="87"/>
        <v>0.10650887573964497</v>
      </c>
      <c r="Q1394">
        <f t="shared" si="85"/>
        <v>0</v>
      </c>
    </row>
    <row r="1395" spans="1:17" x14ac:dyDescent="0.25">
      <c r="A1395">
        <v>0</v>
      </c>
      <c r="B1395">
        <v>503</v>
      </c>
      <c r="C1395">
        <v>38</v>
      </c>
      <c r="D1395">
        <v>34</v>
      </c>
      <c r="E1395">
        <v>1394</v>
      </c>
      <c r="F1395" t="s">
        <v>6</v>
      </c>
      <c r="G1395">
        <f t="shared" si="86"/>
        <v>6.7594433399602387</v>
      </c>
      <c r="H1395">
        <f t="shared" si="84"/>
        <v>1</v>
      </c>
      <c r="J1395">
        <v>2</v>
      </c>
      <c r="K1395">
        <v>371</v>
      </c>
      <c r="L1395">
        <v>39</v>
      </c>
      <c r="M1395">
        <v>40</v>
      </c>
      <c r="N1395">
        <v>25394</v>
      </c>
      <c r="O1395" t="s">
        <v>7</v>
      </c>
      <c r="P1395">
        <f t="shared" si="87"/>
        <v>0.1078167115902965</v>
      </c>
      <c r="Q1395">
        <f t="shared" si="85"/>
        <v>0</v>
      </c>
    </row>
    <row r="1396" spans="1:17" x14ac:dyDescent="0.25">
      <c r="A1396">
        <v>0</v>
      </c>
      <c r="B1396">
        <v>574</v>
      </c>
      <c r="C1396">
        <v>43</v>
      </c>
      <c r="D1396">
        <v>35</v>
      </c>
      <c r="E1396">
        <v>1395</v>
      </c>
      <c r="F1396" t="s">
        <v>6</v>
      </c>
      <c r="G1396">
        <f t="shared" si="86"/>
        <v>6.0975609756097562</v>
      </c>
      <c r="H1396">
        <f t="shared" si="84"/>
        <v>1</v>
      </c>
      <c r="J1396">
        <v>2</v>
      </c>
      <c r="K1396">
        <v>345</v>
      </c>
      <c r="L1396">
        <v>41</v>
      </c>
      <c r="M1396">
        <v>41</v>
      </c>
      <c r="N1396">
        <v>25395</v>
      </c>
      <c r="O1396" t="s">
        <v>7</v>
      </c>
      <c r="P1396">
        <f t="shared" si="87"/>
        <v>0.11884057971014493</v>
      </c>
      <c r="Q1396">
        <f t="shared" si="85"/>
        <v>0</v>
      </c>
    </row>
    <row r="1397" spans="1:17" x14ac:dyDescent="0.25">
      <c r="A1397">
        <v>0</v>
      </c>
      <c r="B1397">
        <v>568</v>
      </c>
      <c r="C1397">
        <v>42</v>
      </c>
      <c r="D1397">
        <v>38</v>
      </c>
      <c r="E1397">
        <v>1396</v>
      </c>
      <c r="F1397" t="s">
        <v>6</v>
      </c>
      <c r="G1397">
        <f t="shared" si="86"/>
        <v>6.6901408450704221</v>
      </c>
      <c r="H1397">
        <f t="shared" si="84"/>
        <v>1</v>
      </c>
      <c r="J1397">
        <v>2</v>
      </c>
      <c r="K1397">
        <v>360</v>
      </c>
      <c r="L1397">
        <v>42</v>
      </c>
      <c r="M1397">
        <v>40</v>
      </c>
      <c r="N1397">
        <v>25396</v>
      </c>
      <c r="O1397" t="s">
        <v>7</v>
      </c>
      <c r="P1397">
        <f t="shared" si="87"/>
        <v>0.1111111111111111</v>
      </c>
      <c r="Q1397">
        <f t="shared" si="85"/>
        <v>0</v>
      </c>
    </row>
    <row r="1398" spans="1:17" x14ac:dyDescent="0.25">
      <c r="A1398">
        <v>0</v>
      </c>
      <c r="B1398">
        <v>613</v>
      </c>
      <c r="C1398">
        <v>42</v>
      </c>
      <c r="D1398">
        <v>48</v>
      </c>
      <c r="E1398">
        <v>1397</v>
      </c>
      <c r="F1398" t="s">
        <v>6</v>
      </c>
      <c r="G1398">
        <f t="shared" si="86"/>
        <v>7.8303425774877642</v>
      </c>
      <c r="H1398">
        <f t="shared" si="84"/>
        <v>1</v>
      </c>
      <c r="J1398">
        <v>2</v>
      </c>
      <c r="K1398">
        <v>312</v>
      </c>
      <c r="L1398">
        <v>38</v>
      </c>
      <c r="M1398">
        <v>34</v>
      </c>
      <c r="N1398">
        <v>25397</v>
      </c>
      <c r="O1398" t="s">
        <v>7</v>
      </c>
      <c r="P1398">
        <f t="shared" si="87"/>
        <v>0.10897435897435898</v>
      </c>
      <c r="Q1398">
        <f t="shared" si="85"/>
        <v>0</v>
      </c>
    </row>
    <row r="1399" spans="1:17" x14ac:dyDescent="0.25">
      <c r="A1399">
        <v>0</v>
      </c>
      <c r="B1399">
        <v>671</v>
      </c>
      <c r="C1399">
        <v>43</v>
      </c>
      <c r="D1399">
        <v>48</v>
      </c>
      <c r="E1399">
        <v>1398</v>
      </c>
      <c r="F1399" t="s">
        <v>6</v>
      </c>
      <c r="G1399">
        <f t="shared" si="86"/>
        <v>7.1535022354694489</v>
      </c>
      <c r="H1399">
        <f t="shared" si="84"/>
        <v>1</v>
      </c>
      <c r="J1399">
        <v>2</v>
      </c>
      <c r="K1399">
        <v>339</v>
      </c>
      <c r="L1399">
        <v>29</v>
      </c>
      <c r="M1399">
        <v>37</v>
      </c>
      <c r="N1399">
        <v>25398</v>
      </c>
      <c r="O1399" t="s">
        <v>7</v>
      </c>
      <c r="P1399">
        <f t="shared" si="87"/>
        <v>0.10914454277286136</v>
      </c>
      <c r="Q1399">
        <f t="shared" si="85"/>
        <v>0</v>
      </c>
    </row>
    <row r="1400" spans="1:17" x14ac:dyDescent="0.25">
      <c r="A1400">
        <v>0</v>
      </c>
      <c r="B1400">
        <v>685</v>
      </c>
      <c r="C1400">
        <v>41</v>
      </c>
      <c r="D1400">
        <v>44</v>
      </c>
      <c r="E1400">
        <v>1399</v>
      </c>
      <c r="F1400" t="s">
        <v>6</v>
      </c>
      <c r="G1400">
        <f t="shared" si="86"/>
        <v>6.4233576642335768</v>
      </c>
      <c r="H1400">
        <f t="shared" si="84"/>
        <v>1</v>
      </c>
      <c r="J1400">
        <v>2</v>
      </c>
      <c r="K1400">
        <v>402</v>
      </c>
      <c r="L1400">
        <v>38</v>
      </c>
      <c r="M1400">
        <v>40</v>
      </c>
      <c r="N1400">
        <v>25399</v>
      </c>
      <c r="O1400" t="s">
        <v>7</v>
      </c>
      <c r="P1400">
        <f t="shared" si="87"/>
        <v>9.950248756218906E-2</v>
      </c>
      <c r="Q1400">
        <f t="shared" si="85"/>
        <v>0</v>
      </c>
    </row>
    <row r="1401" spans="1:17" x14ac:dyDescent="0.25">
      <c r="A1401">
        <v>0</v>
      </c>
      <c r="B1401">
        <v>583</v>
      </c>
      <c r="C1401">
        <v>46</v>
      </c>
      <c r="D1401">
        <v>42</v>
      </c>
      <c r="E1401">
        <v>1400</v>
      </c>
      <c r="F1401" t="s">
        <v>6</v>
      </c>
      <c r="G1401">
        <f t="shared" si="86"/>
        <v>7.2041166380789026</v>
      </c>
      <c r="H1401">
        <f t="shared" si="84"/>
        <v>1</v>
      </c>
      <c r="J1401">
        <v>2</v>
      </c>
      <c r="K1401">
        <v>285</v>
      </c>
      <c r="L1401">
        <v>32</v>
      </c>
      <c r="M1401">
        <v>32</v>
      </c>
      <c r="N1401">
        <v>25400</v>
      </c>
      <c r="O1401" t="s">
        <v>7</v>
      </c>
      <c r="P1401">
        <f t="shared" si="87"/>
        <v>0.11228070175438597</v>
      </c>
      <c r="Q1401">
        <f t="shared" si="85"/>
        <v>0</v>
      </c>
    </row>
    <row r="1402" spans="1:17" x14ac:dyDescent="0.25">
      <c r="A1402">
        <v>0</v>
      </c>
      <c r="B1402">
        <v>625</v>
      </c>
      <c r="C1402">
        <v>38</v>
      </c>
      <c r="D1402">
        <v>43</v>
      </c>
      <c r="E1402">
        <v>1401</v>
      </c>
      <c r="F1402" t="s">
        <v>6</v>
      </c>
      <c r="G1402">
        <f t="shared" si="86"/>
        <v>6.88</v>
      </c>
      <c r="H1402">
        <f t="shared" si="84"/>
        <v>1</v>
      </c>
      <c r="J1402">
        <v>2</v>
      </c>
      <c r="K1402">
        <v>298</v>
      </c>
      <c r="L1402">
        <v>39</v>
      </c>
      <c r="M1402">
        <v>32</v>
      </c>
      <c r="N1402">
        <v>25401</v>
      </c>
      <c r="O1402" t="s">
        <v>7</v>
      </c>
      <c r="P1402">
        <f t="shared" si="87"/>
        <v>0.10738255033557047</v>
      </c>
      <c r="Q1402">
        <f t="shared" si="85"/>
        <v>0</v>
      </c>
    </row>
    <row r="1403" spans="1:17" x14ac:dyDescent="0.25">
      <c r="A1403">
        <v>0</v>
      </c>
      <c r="B1403">
        <v>520</v>
      </c>
      <c r="C1403">
        <v>40</v>
      </c>
      <c r="D1403">
        <v>40</v>
      </c>
      <c r="E1403">
        <v>1402</v>
      </c>
      <c r="F1403" t="s">
        <v>6</v>
      </c>
      <c r="G1403">
        <f t="shared" si="86"/>
        <v>7.6923076923076925</v>
      </c>
      <c r="H1403">
        <f t="shared" si="84"/>
        <v>1</v>
      </c>
      <c r="J1403">
        <v>2</v>
      </c>
      <c r="K1403">
        <v>328</v>
      </c>
      <c r="L1403">
        <v>40</v>
      </c>
      <c r="M1403">
        <v>36</v>
      </c>
      <c r="N1403">
        <v>25402</v>
      </c>
      <c r="O1403" t="s">
        <v>7</v>
      </c>
      <c r="P1403">
        <f t="shared" si="87"/>
        <v>0.10975609756097561</v>
      </c>
      <c r="Q1403">
        <f t="shared" si="85"/>
        <v>0</v>
      </c>
    </row>
    <row r="1404" spans="1:17" x14ac:dyDescent="0.25">
      <c r="A1404">
        <v>0</v>
      </c>
      <c r="B1404">
        <v>610</v>
      </c>
      <c r="C1404">
        <v>32</v>
      </c>
      <c r="D1404">
        <v>42</v>
      </c>
      <c r="E1404">
        <v>1403</v>
      </c>
      <c r="F1404" t="s">
        <v>6</v>
      </c>
      <c r="G1404">
        <f t="shared" si="86"/>
        <v>6.8852459016393448</v>
      </c>
      <c r="H1404">
        <f t="shared" si="84"/>
        <v>1</v>
      </c>
      <c r="J1404">
        <v>2</v>
      </c>
      <c r="K1404">
        <v>345</v>
      </c>
      <c r="L1404">
        <v>38</v>
      </c>
      <c r="M1404">
        <v>37</v>
      </c>
      <c r="N1404">
        <v>25403</v>
      </c>
      <c r="O1404" t="s">
        <v>7</v>
      </c>
      <c r="P1404">
        <f t="shared" si="87"/>
        <v>0.1072463768115942</v>
      </c>
      <c r="Q1404">
        <f t="shared" si="85"/>
        <v>0</v>
      </c>
    </row>
    <row r="1405" spans="1:17" x14ac:dyDescent="0.25">
      <c r="A1405">
        <v>0</v>
      </c>
      <c r="B1405">
        <v>588</v>
      </c>
      <c r="C1405">
        <v>39</v>
      </c>
      <c r="D1405">
        <v>34</v>
      </c>
      <c r="E1405">
        <v>1404</v>
      </c>
      <c r="F1405" t="s">
        <v>6</v>
      </c>
      <c r="G1405">
        <f t="shared" si="86"/>
        <v>5.7823129251700678</v>
      </c>
      <c r="H1405">
        <f t="shared" si="84"/>
        <v>1</v>
      </c>
      <c r="J1405">
        <v>2</v>
      </c>
      <c r="K1405">
        <v>250</v>
      </c>
      <c r="L1405">
        <v>36</v>
      </c>
      <c r="M1405">
        <v>36</v>
      </c>
      <c r="N1405">
        <v>25404</v>
      </c>
      <c r="O1405" t="s">
        <v>7</v>
      </c>
      <c r="P1405">
        <f t="shared" si="87"/>
        <v>0.14399999999999999</v>
      </c>
      <c r="Q1405">
        <f t="shared" si="85"/>
        <v>0</v>
      </c>
    </row>
    <row r="1406" spans="1:17" x14ac:dyDescent="0.25">
      <c r="A1406">
        <v>0</v>
      </c>
      <c r="B1406">
        <v>596</v>
      </c>
      <c r="C1406">
        <v>44</v>
      </c>
      <c r="D1406">
        <v>37</v>
      </c>
      <c r="E1406">
        <v>1405</v>
      </c>
      <c r="F1406" t="s">
        <v>6</v>
      </c>
      <c r="G1406">
        <f t="shared" si="86"/>
        <v>6.2080536912751683</v>
      </c>
      <c r="H1406">
        <f t="shared" si="84"/>
        <v>1</v>
      </c>
      <c r="J1406">
        <v>2</v>
      </c>
      <c r="K1406">
        <v>339</v>
      </c>
      <c r="L1406">
        <v>34</v>
      </c>
      <c r="M1406">
        <v>42</v>
      </c>
      <c r="N1406">
        <v>25405</v>
      </c>
      <c r="O1406" t="s">
        <v>7</v>
      </c>
      <c r="P1406">
        <f t="shared" si="87"/>
        <v>0.12389380530973451</v>
      </c>
      <c r="Q1406">
        <f t="shared" si="85"/>
        <v>0</v>
      </c>
    </row>
    <row r="1407" spans="1:17" x14ac:dyDescent="0.25">
      <c r="A1407">
        <v>0</v>
      </c>
      <c r="B1407">
        <v>599</v>
      </c>
      <c r="C1407">
        <v>47</v>
      </c>
      <c r="D1407">
        <v>44</v>
      </c>
      <c r="E1407">
        <v>1406</v>
      </c>
      <c r="F1407" t="s">
        <v>6</v>
      </c>
      <c r="G1407">
        <f t="shared" si="86"/>
        <v>7.345575959933222</v>
      </c>
      <c r="H1407">
        <f t="shared" si="84"/>
        <v>1</v>
      </c>
      <c r="J1407">
        <v>2</v>
      </c>
      <c r="K1407">
        <v>341</v>
      </c>
      <c r="L1407">
        <v>39</v>
      </c>
      <c r="M1407">
        <v>35</v>
      </c>
      <c r="N1407">
        <v>25406</v>
      </c>
      <c r="O1407" t="s">
        <v>7</v>
      </c>
      <c r="P1407">
        <f t="shared" si="87"/>
        <v>0.10263929618768329</v>
      </c>
      <c r="Q1407">
        <f t="shared" si="85"/>
        <v>0</v>
      </c>
    </row>
    <row r="1408" spans="1:17" x14ac:dyDescent="0.25">
      <c r="A1408">
        <v>0</v>
      </c>
      <c r="B1408">
        <v>607</v>
      </c>
      <c r="C1408">
        <v>40</v>
      </c>
      <c r="D1408">
        <v>40</v>
      </c>
      <c r="E1408">
        <v>1407</v>
      </c>
      <c r="F1408" t="s">
        <v>6</v>
      </c>
      <c r="G1408">
        <f t="shared" si="86"/>
        <v>6.5897858319604614</v>
      </c>
      <c r="H1408">
        <f t="shared" si="84"/>
        <v>1</v>
      </c>
      <c r="J1408">
        <v>2</v>
      </c>
      <c r="K1408">
        <v>321</v>
      </c>
      <c r="L1408">
        <v>37</v>
      </c>
      <c r="M1408">
        <v>35</v>
      </c>
      <c r="N1408">
        <v>25407</v>
      </c>
      <c r="O1408" t="s">
        <v>7</v>
      </c>
      <c r="P1408">
        <f t="shared" si="87"/>
        <v>0.10903426791277258</v>
      </c>
      <c r="Q1408">
        <f t="shared" si="85"/>
        <v>0</v>
      </c>
    </row>
    <row r="1409" spans="1:17" x14ac:dyDescent="0.25">
      <c r="A1409">
        <v>0</v>
      </c>
      <c r="B1409">
        <v>616</v>
      </c>
      <c r="C1409">
        <v>41</v>
      </c>
      <c r="D1409">
        <v>38</v>
      </c>
      <c r="E1409">
        <v>1408</v>
      </c>
      <c r="F1409" t="s">
        <v>6</v>
      </c>
      <c r="G1409">
        <f t="shared" si="86"/>
        <v>6.1688311688311686</v>
      </c>
      <c r="H1409">
        <f t="shared" si="84"/>
        <v>1</v>
      </c>
      <c r="J1409">
        <v>2</v>
      </c>
      <c r="K1409">
        <v>282</v>
      </c>
      <c r="L1409">
        <v>33</v>
      </c>
      <c r="M1409">
        <v>35</v>
      </c>
      <c r="N1409">
        <v>25408</v>
      </c>
      <c r="O1409" t="s">
        <v>7</v>
      </c>
      <c r="P1409">
        <f t="shared" si="87"/>
        <v>0.12411347517730496</v>
      </c>
      <c r="Q1409">
        <f t="shared" si="85"/>
        <v>0</v>
      </c>
    </row>
    <row r="1410" spans="1:17" x14ac:dyDescent="0.25">
      <c r="A1410">
        <v>0</v>
      </c>
      <c r="B1410">
        <v>508</v>
      </c>
      <c r="C1410">
        <v>30</v>
      </c>
      <c r="D1410">
        <v>34</v>
      </c>
      <c r="E1410">
        <v>1409</v>
      </c>
      <c r="F1410" t="s">
        <v>6</v>
      </c>
      <c r="G1410">
        <f t="shared" si="86"/>
        <v>6.6929133858267722</v>
      </c>
      <c r="H1410">
        <f t="shared" ref="H1410:H1473" si="88">IF(F1410="chain",1,0)</f>
        <v>1</v>
      </c>
      <c r="J1410">
        <v>2</v>
      </c>
      <c r="K1410">
        <v>373</v>
      </c>
      <c r="L1410">
        <v>35</v>
      </c>
      <c r="M1410">
        <v>41</v>
      </c>
      <c r="N1410">
        <v>25409</v>
      </c>
      <c r="O1410" t="s">
        <v>7</v>
      </c>
      <c r="P1410">
        <f t="shared" si="87"/>
        <v>0.10991957104557641</v>
      </c>
      <c r="Q1410">
        <f t="shared" ref="Q1410:Q1473" si="89">IF(O1410="chain",1,0)</f>
        <v>0</v>
      </c>
    </row>
    <row r="1411" spans="1:17" x14ac:dyDescent="0.25">
      <c r="A1411">
        <v>0</v>
      </c>
      <c r="B1411">
        <v>637</v>
      </c>
      <c r="C1411">
        <v>46</v>
      </c>
      <c r="D1411">
        <v>46</v>
      </c>
      <c r="E1411">
        <v>1410</v>
      </c>
      <c r="F1411" t="s">
        <v>6</v>
      </c>
      <c r="G1411">
        <f t="shared" ref="G1411:G1474" si="90">(D1411/B1411)*100</f>
        <v>7.2213500784929359</v>
      </c>
      <c r="H1411">
        <f t="shared" si="88"/>
        <v>1</v>
      </c>
      <c r="J1411">
        <v>2</v>
      </c>
      <c r="K1411">
        <v>288</v>
      </c>
      <c r="L1411">
        <v>43</v>
      </c>
      <c r="M1411">
        <v>37</v>
      </c>
      <c r="N1411">
        <v>25410</v>
      </c>
      <c r="O1411" t="s">
        <v>7</v>
      </c>
      <c r="P1411">
        <f t="shared" ref="P1411:P1474" si="91">M1411/K1411</f>
        <v>0.12847222222222221</v>
      </c>
      <c r="Q1411">
        <f t="shared" si="89"/>
        <v>0</v>
      </c>
    </row>
    <row r="1412" spans="1:17" x14ac:dyDescent="0.25">
      <c r="A1412">
        <v>0</v>
      </c>
      <c r="B1412">
        <v>534</v>
      </c>
      <c r="C1412">
        <v>38</v>
      </c>
      <c r="D1412">
        <v>40</v>
      </c>
      <c r="E1412">
        <v>1411</v>
      </c>
      <c r="F1412" t="s">
        <v>6</v>
      </c>
      <c r="G1412">
        <f t="shared" si="90"/>
        <v>7.4906367041198507</v>
      </c>
      <c r="H1412">
        <f t="shared" si="88"/>
        <v>1</v>
      </c>
      <c r="J1412">
        <v>2</v>
      </c>
      <c r="K1412">
        <v>411</v>
      </c>
      <c r="L1412">
        <v>39</v>
      </c>
      <c r="M1412">
        <v>40</v>
      </c>
      <c r="N1412">
        <v>25411</v>
      </c>
      <c r="O1412" t="s">
        <v>7</v>
      </c>
      <c r="P1412">
        <f t="shared" si="91"/>
        <v>9.7323600973236016E-2</v>
      </c>
      <c r="Q1412">
        <f t="shared" si="89"/>
        <v>0</v>
      </c>
    </row>
    <row r="1413" spans="1:17" x14ac:dyDescent="0.25">
      <c r="A1413">
        <v>0</v>
      </c>
      <c r="B1413">
        <v>588</v>
      </c>
      <c r="C1413">
        <v>49</v>
      </c>
      <c r="D1413">
        <v>47</v>
      </c>
      <c r="E1413">
        <v>1412</v>
      </c>
      <c r="F1413" t="s">
        <v>6</v>
      </c>
      <c r="G1413">
        <f t="shared" si="90"/>
        <v>7.9931972789115653</v>
      </c>
      <c r="H1413">
        <f t="shared" si="88"/>
        <v>1</v>
      </c>
      <c r="J1413">
        <v>2</v>
      </c>
      <c r="K1413">
        <v>351</v>
      </c>
      <c r="L1413">
        <v>47</v>
      </c>
      <c r="M1413">
        <v>36</v>
      </c>
      <c r="N1413">
        <v>25412</v>
      </c>
      <c r="O1413" t="s">
        <v>7</v>
      </c>
      <c r="P1413">
        <f t="shared" si="91"/>
        <v>0.10256410256410256</v>
      </c>
      <c r="Q1413">
        <f t="shared" si="89"/>
        <v>0</v>
      </c>
    </row>
    <row r="1414" spans="1:17" x14ac:dyDescent="0.25">
      <c r="A1414">
        <v>0</v>
      </c>
      <c r="B1414">
        <v>582</v>
      </c>
      <c r="C1414">
        <v>47</v>
      </c>
      <c r="D1414">
        <v>40</v>
      </c>
      <c r="E1414">
        <v>1413</v>
      </c>
      <c r="F1414" t="s">
        <v>6</v>
      </c>
      <c r="G1414">
        <f t="shared" si="90"/>
        <v>6.8728522336769764</v>
      </c>
      <c r="H1414">
        <f t="shared" si="88"/>
        <v>1</v>
      </c>
      <c r="J1414">
        <v>2</v>
      </c>
      <c r="K1414">
        <v>270</v>
      </c>
      <c r="L1414">
        <v>28</v>
      </c>
      <c r="M1414">
        <v>28</v>
      </c>
      <c r="N1414">
        <v>25413</v>
      </c>
      <c r="O1414" t="s">
        <v>7</v>
      </c>
      <c r="P1414">
        <f t="shared" si="91"/>
        <v>0.1037037037037037</v>
      </c>
      <c r="Q1414">
        <f t="shared" si="89"/>
        <v>0</v>
      </c>
    </row>
    <row r="1415" spans="1:17" x14ac:dyDescent="0.25">
      <c r="A1415">
        <v>0</v>
      </c>
      <c r="B1415">
        <v>514</v>
      </c>
      <c r="C1415">
        <v>40</v>
      </c>
      <c r="D1415">
        <v>35</v>
      </c>
      <c r="E1415">
        <v>1414</v>
      </c>
      <c r="F1415" t="s">
        <v>6</v>
      </c>
      <c r="G1415">
        <f t="shared" si="90"/>
        <v>6.809338521400778</v>
      </c>
      <c r="H1415">
        <f t="shared" si="88"/>
        <v>1</v>
      </c>
      <c r="J1415">
        <v>2</v>
      </c>
      <c r="K1415">
        <v>269</v>
      </c>
      <c r="L1415">
        <v>35</v>
      </c>
      <c r="M1415">
        <v>31</v>
      </c>
      <c r="N1415">
        <v>25414</v>
      </c>
      <c r="O1415" t="s">
        <v>7</v>
      </c>
      <c r="P1415">
        <f t="shared" si="91"/>
        <v>0.11524163568773234</v>
      </c>
      <c r="Q1415">
        <f t="shared" si="89"/>
        <v>0</v>
      </c>
    </row>
    <row r="1416" spans="1:17" x14ac:dyDescent="0.25">
      <c r="A1416">
        <v>0</v>
      </c>
      <c r="B1416">
        <v>561</v>
      </c>
      <c r="C1416">
        <v>47</v>
      </c>
      <c r="D1416">
        <v>45</v>
      </c>
      <c r="E1416">
        <v>1415</v>
      </c>
      <c r="F1416" t="s">
        <v>6</v>
      </c>
      <c r="G1416">
        <f t="shared" si="90"/>
        <v>8.0213903743315509</v>
      </c>
      <c r="H1416">
        <f t="shared" si="88"/>
        <v>1</v>
      </c>
      <c r="J1416">
        <v>2</v>
      </c>
      <c r="K1416">
        <v>305</v>
      </c>
      <c r="L1416">
        <v>45</v>
      </c>
      <c r="M1416">
        <v>28</v>
      </c>
      <c r="N1416">
        <v>25415</v>
      </c>
      <c r="O1416" t="s">
        <v>7</v>
      </c>
      <c r="P1416">
        <f t="shared" si="91"/>
        <v>9.1803278688524587E-2</v>
      </c>
      <c r="Q1416">
        <f t="shared" si="89"/>
        <v>0</v>
      </c>
    </row>
    <row r="1417" spans="1:17" x14ac:dyDescent="0.25">
      <c r="A1417">
        <v>0</v>
      </c>
      <c r="B1417">
        <v>685</v>
      </c>
      <c r="C1417">
        <v>44</v>
      </c>
      <c r="D1417">
        <v>38</v>
      </c>
      <c r="E1417">
        <v>1416</v>
      </c>
      <c r="F1417" t="s">
        <v>6</v>
      </c>
      <c r="G1417">
        <f t="shared" si="90"/>
        <v>5.5474452554744529</v>
      </c>
      <c r="H1417">
        <f t="shared" si="88"/>
        <v>1</v>
      </c>
      <c r="J1417">
        <v>2</v>
      </c>
      <c r="K1417">
        <v>360</v>
      </c>
      <c r="L1417">
        <v>39</v>
      </c>
      <c r="M1417">
        <v>42</v>
      </c>
      <c r="N1417">
        <v>25416</v>
      </c>
      <c r="O1417" t="s">
        <v>7</v>
      </c>
      <c r="P1417">
        <f t="shared" si="91"/>
        <v>0.11666666666666667</v>
      </c>
      <c r="Q1417">
        <f t="shared" si="89"/>
        <v>0</v>
      </c>
    </row>
    <row r="1418" spans="1:17" x14ac:dyDescent="0.25">
      <c r="A1418">
        <v>0</v>
      </c>
      <c r="B1418">
        <v>664</v>
      </c>
      <c r="C1418">
        <v>44</v>
      </c>
      <c r="D1418">
        <v>49</v>
      </c>
      <c r="E1418">
        <v>1417</v>
      </c>
      <c r="F1418" t="s">
        <v>6</v>
      </c>
      <c r="G1418">
        <f t="shared" si="90"/>
        <v>7.3795180722891569</v>
      </c>
      <c r="H1418">
        <f t="shared" si="88"/>
        <v>1</v>
      </c>
      <c r="J1418">
        <v>2</v>
      </c>
      <c r="K1418">
        <v>410</v>
      </c>
      <c r="L1418">
        <v>41</v>
      </c>
      <c r="M1418">
        <v>41</v>
      </c>
      <c r="N1418">
        <v>25417</v>
      </c>
      <c r="O1418" t="s">
        <v>7</v>
      </c>
      <c r="P1418">
        <f t="shared" si="91"/>
        <v>0.1</v>
      </c>
      <c r="Q1418">
        <f t="shared" si="89"/>
        <v>0</v>
      </c>
    </row>
    <row r="1419" spans="1:17" x14ac:dyDescent="0.25">
      <c r="A1419">
        <v>0</v>
      </c>
      <c r="B1419">
        <v>625</v>
      </c>
      <c r="C1419">
        <v>35</v>
      </c>
      <c r="D1419">
        <v>48</v>
      </c>
      <c r="E1419">
        <v>1418</v>
      </c>
      <c r="F1419" t="s">
        <v>6</v>
      </c>
      <c r="G1419">
        <f t="shared" si="90"/>
        <v>7.68</v>
      </c>
      <c r="H1419">
        <f t="shared" si="88"/>
        <v>1</v>
      </c>
      <c r="J1419">
        <v>2</v>
      </c>
      <c r="K1419">
        <v>363</v>
      </c>
      <c r="L1419">
        <v>42</v>
      </c>
      <c r="M1419">
        <v>38</v>
      </c>
      <c r="N1419">
        <v>25418</v>
      </c>
      <c r="O1419" t="s">
        <v>7</v>
      </c>
      <c r="P1419">
        <f t="shared" si="91"/>
        <v>0.1046831955922865</v>
      </c>
      <c r="Q1419">
        <f t="shared" si="89"/>
        <v>0</v>
      </c>
    </row>
    <row r="1420" spans="1:17" x14ac:dyDescent="0.25">
      <c r="A1420">
        <v>0</v>
      </c>
      <c r="B1420">
        <v>654</v>
      </c>
      <c r="C1420">
        <v>39</v>
      </c>
      <c r="D1420">
        <v>36</v>
      </c>
      <c r="E1420">
        <v>1419</v>
      </c>
      <c r="F1420" t="s">
        <v>6</v>
      </c>
      <c r="G1420">
        <f t="shared" si="90"/>
        <v>5.5045871559633035</v>
      </c>
      <c r="H1420">
        <f t="shared" si="88"/>
        <v>1</v>
      </c>
      <c r="J1420">
        <v>2</v>
      </c>
      <c r="K1420">
        <v>341</v>
      </c>
      <c r="L1420">
        <v>40</v>
      </c>
      <c r="M1420">
        <v>38</v>
      </c>
      <c r="N1420">
        <v>25419</v>
      </c>
      <c r="O1420" t="s">
        <v>7</v>
      </c>
      <c r="P1420">
        <f t="shared" si="91"/>
        <v>0.11143695014662756</v>
      </c>
      <c r="Q1420">
        <f t="shared" si="89"/>
        <v>0</v>
      </c>
    </row>
    <row r="1421" spans="1:17" x14ac:dyDescent="0.25">
      <c r="A1421">
        <v>0</v>
      </c>
      <c r="B1421">
        <v>667</v>
      </c>
      <c r="C1421">
        <v>48</v>
      </c>
      <c r="D1421">
        <v>40</v>
      </c>
      <c r="E1421">
        <v>1420</v>
      </c>
      <c r="F1421" t="s">
        <v>6</v>
      </c>
      <c r="G1421">
        <f t="shared" si="90"/>
        <v>5.9970014992503744</v>
      </c>
      <c r="H1421">
        <f t="shared" si="88"/>
        <v>1</v>
      </c>
      <c r="J1421">
        <v>2</v>
      </c>
      <c r="K1421">
        <v>353</v>
      </c>
      <c r="L1421">
        <v>36</v>
      </c>
      <c r="M1421">
        <v>36</v>
      </c>
      <c r="N1421">
        <v>25420</v>
      </c>
      <c r="O1421" t="s">
        <v>7</v>
      </c>
      <c r="P1421">
        <f t="shared" si="91"/>
        <v>0.10198300283286119</v>
      </c>
      <c r="Q1421">
        <f t="shared" si="89"/>
        <v>0</v>
      </c>
    </row>
    <row r="1422" spans="1:17" x14ac:dyDescent="0.25">
      <c r="A1422">
        <v>0</v>
      </c>
      <c r="B1422">
        <v>557</v>
      </c>
      <c r="C1422">
        <v>43</v>
      </c>
      <c r="D1422">
        <v>33</v>
      </c>
      <c r="E1422">
        <v>1421</v>
      </c>
      <c r="F1422" t="s">
        <v>6</v>
      </c>
      <c r="G1422">
        <f t="shared" si="90"/>
        <v>5.9245960502693</v>
      </c>
      <c r="H1422">
        <f t="shared" si="88"/>
        <v>1</v>
      </c>
      <c r="J1422">
        <v>2</v>
      </c>
      <c r="K1422">
        <v>320</v>
      </c>
      <c r="L1422">
        <v>44</v>
      </c>
      <c r="M1422">
        <v>34</v>
      </c>
      <c r="N1422">
        <v>25421</v>
      </c>
      <c r="O1422" t="s">
        <v>7</v>
      </c>
      <c r="P1422">
        <f t="shared" si="91"/>
        <v>0.10625</v>
      </c>
      <c r="Q1422">
        <f t="shared" si="89"/>
        <v>0</v>
      </c>
    </row>
    <row r="1423" spans="1:17" x14ac:dyDescent="0.25">
      <c r="A1423">
        <v>0</v>
      </c>
      <c r="B1423">
        <v>563</v>
      </c>
      <c r="C1423">
        <v>44</v>
      </c>
      <c r="D1423">
        <v>42</v>
      </c>
      <c r="E1423">
        <v>1422</v>
      </c>
      <c r="F1423" t="s">
        <v>6</v>
      </c>
      <c r="G1423">
        <f t="shared" si="90"/>
        <v>7.4600355239786849</v>
      </c>
      <c r="H1423">
        <f t="shared" si="88"/>
        <v>1</v>
      </c>
      <c r="J1423">
        <v>2</v>
      </c>
      <c r="K1423">
        <v>314</v>
      </c>
      <c r="L1423">
        <v>40</v>
      </c>
      <c r="M1423">
        <v>41</v>
      </c>
      <c r="N1423">
        <v>25422</v>
      </c>
      <c r="O1423" t="s">
        <v>7</v>
      </c>
      <c r="P1423">
        <f t="shared" si="91"/>
        <v>0.13057324840764331</v>
      </c>
      <c r="Q1423">
        <f t="shared" si="89"/>
        <v>0</v>
      </c>
    </row>
    <row r="1424" spans="1:17" x14ac:dyDescent="0.25">
      <c r="A1424">
        <v>0</v>
      </c>
      <c r="B1424">
        <v>587</v>
      </c>
      <c r="C1424">
        <v>46</v>
      </c>
      <c r="D1424">
        <v>43</v>
      </c>
      <c r="E1424">
        <v>1423</v>
      </c>
      <c r="F1424" t="s">
        <v>6</v>
      </c>
      <c r="G1424">
        <f t="shared" si="90"/>
        <v>7.3253833049403747</v>
      </c>
      <c r="H1424">
        <f t="shared" si="88"/>
        <v>1</v>
      </c>
      <c r="J1424">
        <v>2</v>
      </c>
      <c r="K1424">
        <v>377</v>
      </c>
      <c r="L1424">
        <v>36</v>
      </c>
      <c r="M1424">
        <v>39</v>
      </c>
      <c r="N1424">
        <v>25423</v>
      </c>
      <c r="O1424" t="s">
        <v>7</v>
      </c>
      <c r="P1424">
        <f t="shared" si="91"/>
        <v>0.10344827586206896</v>
      </c>
      <c r="Q1424">
        <f t="shared" si="89"/>
        <v>0</v>
      </c>
    </row>
    <row r="1425" spans="1:17" x14ac:dyDescent="0.25">
      <c r="A1425">
        <v>0</v>
      </c>
      <c r="B1425">
        <v>625</v>
      </c>
      <c r="C1425">
        <v>45</v>
      </c>
      <c r="D1425">
        <v>44</v>
      </c>
      <c r="E1425">
        <v>1424</v>
      </c>
      <c r="F1425" t="s">
        <v>6</v>
      </c>
      <c r="G1425">
        <f t="shared" si="90"/>
        <v>7.04</v>
      </c>
      <c r="H1425">
        <f t="shared" si="88"/>
        <v>1</v>
      </c>
      <c r="J1425">
        <v>2</v>
      </c>
      <c r="K1425">
        <v>375</v>
      </c>
      <c r="L1425">
        <v>45</v>
      </c>
      <c r="M1425">
        <v>42</v>
      </c>
      <c r="N1425">
        <v>25424</v>
      </c>
      <c r="O1425" t="s">
        <v>7</v>
      </c>
      <c r="P1425">
        <f t="shared" si="91"/>
        <v>0.112</v>
      </c>
      <c r="Q1425">
        <f t="shared" si="89"/>
        <v>0</v>
      </c>
    </row>
    <row r="1426" spans="1:17" x14ac:dyDescent="0.25">
      <c r="A1426">
        <v>0</v>
      </c>
      <c r="B1426">
        <v>553</v>
      </c>
      <c r="C1426">
        <v>37</v>
      </c>
      <c r="D1426">
        <v>38</v>
      </c>
      <c r="E1426">
        <v>1425</v>
      </c>
      <c r="F1426" t="s">
        <v>6</v>
      </c>
      <c r="G1426">
        <f t="shared" si="90"/>
        <v>6.8716094032549728</v>
      </c>
      <c r="H1426">
        <f t="shared" si="88"/>
        <v>1</v>
      </c>
      <c r="J1426">
        <v>2</v>
      </c>
      <c r="K1426">
        <v>360</v>
      </c>
      <c r="L1426">
        <v>36</v>
      </c>
      <c r="M1426">
        <v>40</v>
      </c>
      <c r="N1426">
        <v>25425</v>
      </c>
      <c r="O1426" t="s">
        <v>7</v>
      </c>
      <c r="P1426">
        <f t="shared" si="91"/>
        <v>0.1111111111111111</v>
      </c>
      <c r="Q1426">
        <f t="shared" si="89"/>
        <v>0</v>
      </c>
    </row>
    <row r="1427" spans="1:17" x14ac:dyDescent="0.25">
      <c r="A1427">
        <v>0</v>
      </c>
      <c r="B1427">
        <v>583</v>
      </c>
      <c r="C1427">
        <v>39</v>
      </c>
      <c r="D1427">
        <v>44</v>
      </c>
      <c r="E1427">
        <v>1426</v>
      </c>
      <c r="F1427" t="s">
        <v>6</v>
      </c>
      <c r="G1427">
        <f t="shared" si="90"/>
        <v>7.5471698113207548</v>
      </c>
      <c r="H1427">
        <f t="shared" si="88"/>
        <v>1</v>
      </c>
      <c r="J1427">
        <v>2</v>
      </c>
      <c r="K1427">
        <v>312</v>
      </c>
      <c r="L1427">
        <v>36</v>
      </c>
      <c r="M1427">
        <v>28</v>
      </c>
      <c r="N1427">
        <v>25426</v>
      </c>
      <c r="O1427" t="s">
        <v>7</v>
      </c>
      <c r="P1427">
        <f t="shared" si="91"/>
        <v>8.9743589743589744E-2</v>
      </c>
      <c r="Q1427">
        <f t="shared" si="89"/>
        <v>0</v>
      </c>
    </row>
    <row r="1428" spans="1:17" x14ac:dyDescent="0.25">
      <c r="A1428">
        <v>0</v>
      </c>
      <c r="B1428">
        <v>533</v>
      </c>
      <c r="C1428">
        <v>49</v>
      </c>
      <c r="D1428">
        <v>35</v>
      </c>
      <c r="E1428">
        <v>1427</v>
      </c>
      <c r="F1428" t="s">
        <v>6</v>
      </c>
      <c r="G1428">
        <f t="shared" si="90"/>
        <v>6.5666041275797378</v>
      </c>
      <c r="H1428">
        <f t="shared" si="88"/>
        <v>1</v>
      </c>
      <c r="J1428">
        <v>2</v>
      </c>
      <c r="K1428">
        <v>298</v>
      </c>
      <c r="L1428">
        <v>38</v>
      </c>
      <c r="M1428">
        <v>38</v>
      </c>
      <c r="N1428">
        <v>25427</v>
      </c>
      <c r="O1428" t="s">
        <v>7</v>
      </c>
      <c r="P1428">
        <f t="shared" si="91"/>
        <v>0.12751677852348994</v>
      </c>
      <c r="Q1428">
        <f t="shared" si="89"/>
        <v>0</v>
      </c>
    </row>
    <row r="1429" spans="1:17" x14ac:dyDescent="0.25">
      <c r="A1429">
        <v>0</v>
      </c>
      <c r="B1429">
        <v>578</v>
      </c>
      <c r="C1429">
        <v>40</v>
      </c>
      <c r="D1429">
        <v>35</v>
      </c>
      <c r="E1429">
        <v>1428</v>
      </c>
      <c r="F1429" t="s">
        <v>6</v>
      </c>
      <c r="G1429">
        <f t="shared" si="90"/>
        <v>6.0553633217993079</v>
      </c>
      <c r="H1429">
        <f t="shared" si="88"/>
        <v>1</v>
      </c>
      <c r="J1429">
        <v>2</v>
      </c>
      <c r="K1429">
        <v>398</v>
      </c>
      <c r="L1429">
        <v>32</v>
      </c>
      <c r="M1429">
        <v>45</v>
      </c>
      <c r="N1429">
        <v>25428</v>
      </c>
      <c r="O1429" t="s">
        <v>7</v>
      </c>
      <c r="P1429">
        <f t="shared" si="91"/>
        <v>0.11306532663316583</v>
      </c>
      <c r="Q1429">
        <f t="shared" si="89"/>
        <v>0</v>
      </c>
    </row>
    <row r="1430" spans="1:17" x14ac:dyDescent="0.25">
      <c r="A1430">
        <v>0</v>
      </c>
      <c r="B1430">
        <v>586</v>
      </c>
      <c r="C1430">
        <v>33</v>
      </c>
      <c r="D1430">
        <v>40</v>
      </c>
      <c r="E1430">
        <v>1429</v>
      </c>
      <c r="F1430" t="s">
        <v>6</v>
      </c>
      <c r="G1430">
        <f t="shared" si="90"/>
        <v>6.8259385665529013</v>
      </c>
      <c r="H1430">
        <f t="shared" si="88"/>
        <v>1</v>
      </c>
      <c r="J1430">
        <v>2</v>
      </c>
      <c r="K1430">
        <v>379</v>
      </c>
      <c r="L1430">
        <v>40</v>
      </c>
      <c r="M1430">
        <v>37</v>
      </c>
      <c r="N1430">
        <v>25429</v>
      </c>
      <c r="O1430" t="s">
        <v>7</v>
      </c>
      <c r="P1430">
        <f t="shared" si="91"/>
        <v>9.7625329815303433E-2</v>
      </c>
      <c r="Q1430">
        <f t="shared" si="89"/>
        <v>0</v>
      </c>
    </row>
    <row r="1431" spans="1:17" x14ac:dyDescent="0.25">
      <c r="A1431">
        <v>0</v>
      </c>
      <c r="B1431">
        <v>666</v>
      </c>
      <c r="C1431">
        <v>32</v>
      </c>
      <c r="D1431">
        <v>44</v>
      </c>
      <c r="E1431">
        <v>1430</v>
      </c>
      <c r="F1431" t="s">
        <v>6</v>
      </c>
      <c r="G1431">
        <f t="shared" si="90"/>
        <v>6.606606606606606</v>
      </c>
      <c r="H1431">
        <f t="shared" si="88"/>
        <v>1</v>
      </c>
      <c r="J1431">
        <v>2</v>
      </c>
      <c r="K1431">
        <v>276</v>
      </c>
      <c r="L1431">
        <v>34</v>
      </c>
      <c r="M1431">
        <v>34</v>
      </c>
      <c r="N1431">
        <v>25430</v>
      </c>
      <c r="O1431" t="s">
        <v>7</v>
      </c>
      <c r="P1431">
        <f t="shared" si="91"/>
        <v>0.12318840579710146</v>
      </c>
      <c r="Q1431">
        <f t="shared" si="89"/>
        <v>0</v>
      </c>
    </row>
    <row r="1432" spans="1:17" x14ac:dyDescent="0.25">
      <c r="A1432">
        <v>0</v>
      </c>
      <c r="B1432">
        <v>594</v>
      </c>
      <c r="C1432">
        <v>38</v>
      </c>
      <c r="D1432">
        <v>36</v>
      </c>
      <c r="E1432">
        <v>1431</v>
      </c>
      <c r="F1432" t="s">
        <v>6</v>
      </c>
      <c r="G1432">
        <f t="shared" si="90"/>
        <v>6.0606060606060606</v>
      </c>
      <c r="H1432">
        <f t="shared" si="88"/>
        <v>1</v>
      </c>
      <c r="J1432">
        <v>2</v>
      </c>
      <c r="K1432">
        <v>329</v>
      </c>
      <c r="L1432">
        <v>43</v>
      </c>
      <c r="M1432">
        <v>36</v>
      </c>
      <c r="N1432">
        <v>25431</v>
      </c>
      <c r="O1432" t="s">
        <v>7</v>
      </c>
      <c r="P1432">
        <f t="shared" si="91"/>
        <v>0.10942249240121581</v>
      </c>
      <c r="Q1432">
        <f t="shared" si="89"/>
        <v>0</v>
      </c>
    </row>
    <row r="1433" spans="1:17" x14ac:dyDescent="0.25">
      <c r="A1433">
        <v>0</v>
      </c>
      <c r="B1433">
        <v>638</v>
      </c>
      <c r="C1433">
        <v>48</v>
      </c>
      <c r="D1433">
        <v>41</v>
      </c>
      <c r="E1433">
        <v>1432</v>
      </c>
      <c r="F1433" t="s">
        <v>6</v>
      </c>
      <c r="G1433">
        <f t="shared" si="90"/>
        <v>6.4263322884012544</v>
      </c>
      <c r="H1433">
        <f t="shared" si="88"/>
        <v>1</v>
      </c>
      <c r="J1433">
        <v>2</v>
      </c>
      <c r="K1433">
        <v>354</v>
      </c>
      <c r="L1433">
        <v>38</v>
      </c>
      <c r="M1433">
        <v>42</v>
      </c>
      <c r="N1433">
        <v>25432</v>
      </c>
      <c r="O1433" t="s">
        <v>7</v>
      </c>
      <c r="P1433">
        <f t="shared" si="91"/>
        <v>0.11864406779661017</v>
      </c>
      <c r="Q1433">
        <f t="shared" si="89"/>
        <v>0</v>
      </c>
    </row>
    <row r="1434" spans="1:17" x14ac:dyDescent="0.25">
      <c r="A1434">
        <v>0</v>
      </c>
      <c r="B1434">
        <v>549</v>
      </c>
      <c r="C1434">
        <v>37</v>
      </c>
      <c r="D1434">
        <v>36</v>
      </c>
      <c r="E1434">
        <v>1433</v>
      </c>
      <c r="F1434" t="s">
        <v>6</v>
      </c>
      <c r="G1434">
        <f t="shared" si="90"/>
        <v>6.557377049180328</v>
      </c>
      <c r="H1434">
        <f t="shared" si="88"/>
        <v>1</v>
      </c>
      <c r="J1434">
        <v>2</v>
      </c>
      <c r="K1434">
        <v>345</v>
      </c>
      <c r="L1434">
        <v>43</v>
      </c>
      <c r="M1434">
        <v>39</v>
      </c>
      <c r="N1434">
        <v>25433</v>
      </c>
      <c r="O1434" t="s">
        <v>7</v>
      </c>
      <c r="P1434">
        <f t="shared" si="91"/>
        <v>0.11304347826086956</v>
      </c>
      <c r="Q1434">
        <f t="shared" si="89"/>
        <v>0</v>
      </c>
    </row>
    <row r="1435" spans="1:17" x14ac:dyDescent="0.25">
      <c r="A1435">
        <v>0</v>
      </c>
      <c r="B1435">
        <v>619</v>
      </c>
      <c r="C1435">
        <v>45</v>
      </c>
      <c r="D1435">
        <v>43</v>
      </c>
      <c r="E1435">
        <v>1434</v>
      </c>
      <c r="F1435" t="s">
        <v>6</v>
      </c>
      <c r="G1435">
        <f t="shared" si="90"/>
        <v>6.9466882067851374</v>
      </c>
      <c r="H1435">
        <f t="shared" si="88"/>
        <v>1</v>
      </c>
      <c r="J1435">
        <v>2</v>
      </c>
      <c r="K1435">
        <v>315</v>
      </c>
      <c r="L1435">
        <v>36</v>
      </c>
      <c r="M1435">
        <v>34</v>
      </c>
      <c r="N1435">
        <v>25434</v>
      </c>
      <c r="O1435" t="s">
        <v>7</v>
      </c>
      <c r="P1435">
        <f t="shared" si="91"/>
        <v>0.10793650793650794</v>
      </c>
      <c r="Q1435">
        <f t="shared" si="89"/>
        <v>0</v>
      </c>
    </row>
    <row r="1436" spans="1:17" x14ac:dyDescent="0.25">
      <c r="A1436">
        <v>0</v>
      </c>
      <c r="B1436">
        <v>664</v>
      </c>
      <c r="C1436">
        <v>41</v>
      </c>
      <c r="D1436">
        <v>38</v>
      </c>
      <c r="E1436">
        <v>1435</v>
      </c>
      <c r="F1436" t="s">
        <v>6</v>
      </c>
      <c r="G1436">
        <f t="shared" si="90"/>
        <v>5.7228915662650603</v>
      </c>
      <c r="H1436">
        <f t="shared" si="88"/>
        <v>1</v>
      </c>
      <c r="J1436">
        <v>2</v>
      </c>
      <c r="K1436">
        <v>337</v>
      </c>
      <c r="L1436">
        <v>34</v>
      </c>
      <c r="M1436">
        <v>37</v>
      </c>
      <c r="N1436">
        <v>25435</v>
      </c>
      <c r="O1436" t="s">
        <v>7</v>
      </c>
      <c r="P1436">
        <f t="shared" si="91"/>
        <v>0.10979228486646884</v>
      </c>
      <c r="Q1436">
        <f t="shared" si="89"/>
        <v>0</v>
      </c>
    </row>
    <row r="1437" spans="1:17" x14ac:dyDescent="0.25">
      <c r="A1437">
        <v>0</v>
      </c>
      <c r="B1437">
        <v>658</v>
      </c>
      <c r="C1437">
        <v>37</v>
      </c>
      <c r="D1437">
        <v>42</v>
      </c>
      <c r="E1437">
        <v>1436</v>
      </c>
      <c r="F1437" t="s">
        <v>6</v>
      </c>
      <c r="G1437">
        <f t="shared" si="90"/>
        <v>6.3829787234042552</v>
      </c>
      <c r="H1437">
        <f t="shared" si="88"/>
        <v>1</v>
      </c>
      <c r="J1437">
        <v>2</v>
      </c>
      <c r="K1437">
        <v>384</v>
      </c>
      <c r="L1437">
        <v>48</v>
      </c>
      <c r="M1437">
        <v>35</v>
      </c>
      <c r="N1437">
        <v>25436</v>
      </c>
      <c r="O1437" t="s">
        <v>7</v>
      </c>
      <c r="P1437">
        <f t="shared" si="91"/>
        <v>9.1145833333333329E-2</v>
      </c>
      <c r="Q1437">
        <f t="shared" si="89"/>
        <v>0</v>
      </c>
    </row>
    <row r="1438" spans="1:17" x14ac:dyDescent="0.25">
      <c r="A1438">
        <v>0</v>
      </c>
      <c r="B1438">
        <v>617</v>
      </c>
      <c r="C1438">
        <v>43</v>
      </c>
      <c r="D1438">
        <v>46</v>
      </c>
      <c r="E1438">
        <v>1437</v>
      </c>
      <c r="F1438" t="s">
        <v>6</v>
      </c>
      <c r="G1438">
        <f t="shared" si="90"/>
        <v>7.4554294975688817</v>
      </c>
      <c r="H1438">
        <f t="shared" si="88"/>
        <v>1</v>
      </c>
      <c r="J1438">
        <v>2</v>
      </c>
      <c r="K1438">
        <v>330</v>
      </c>
      <c r="L1438">
        <v>36</v>
      </c>
      <c r="M1438">
        <v>39</v>
      </c>
      <c r="N1438">
        <v>25437</v>
      </c>
      <c r="O1438" t="s">
        <v>7</v>
      </c>
      <c r="P1438">
        <f t="shared" si="91"/>
        <v>0.11818181818181818</v>
      </c>
      <c r="Q1438">
        <f t="shared" si="89"/>
        <v>0</v>
      </c>
    </row>
    <row r="1439" spans="1:17" x14ac:dyDescent="0.25">
      <c r="A1439">
        <v>0</v>
      </c>
      <c r="B1439">
        <v>527</v>
      </c>
      <c r="C1439">
        <v>41</v>
      </c>
      <c r="D1439">
        <v>41</v>
      </c>
      <c r="E1439">
        <v>1438</v>
      </c>
      <c r="F1439" t="s">
        <v>6</v>
      </c>
      <c r="G1439">
        <f t="shared" si="90"/>
        <v>7.7798861480075905</v>
      </c>
      <c r="H1439">
        <f t="shared" si="88"/>
        <v>1</v>
      </c>
      <c r="J1439">
        <v>2</v>
      </c>
      <c r="K1439">
        <v>342</v>
      </c>
      <c r="L1439">
        <v>40</v>
      </c>
      <c r="M1439">
        <v>39</v>
      </c>
      <c r="N1439">
        <v>25438</v>
      </c>
      <c r="O1439" t="s">
        <v>7</v>
      </c>
      <c r="P1439">
        <f t="shared" si="91"/>
        <v>0.11403508771929824</v>
      </c>
      <c r="Q1439">
        <f t="shared" si="89"/>
        <v>0</v>
      </c>
    </row>
    <row r="1440" spans="1:17" x14ac:dyDescent="0.25">
      <c r="A1440">
        <v>0</v>
      </c>
      <c r="B1440">
        <v>494</v>
      </c>
      <c r="C1440">
        <v>38</v>
      </c>
      <c r="D1440">
        <v>35</v>
      </c>
      <c r="E1440">
        <v>1439</v>
      </c>
      <c r="F1440" t="s">
        <v>6</v>
      </c>
      <c r="G1440">
        <f t="shared" si="90"/>
        <v>7.0850202429149798</v>
      </c>
      <c r="H1440">
        <f t="shared" si="88"/>
        <v>1</v>
      </c>
      <c r="J1440">
        <v>2</v>
      </c>
      <c r="K1440">
        <v>350</v>
      </c>
      <c r="L1440">
        <v>35</v>
      </c>
      <c r="M1440">
        <v>38</v>
      </c>
      <c r="N1440">
        <v>25439</v>
      </c>
      <c r="O1440" t="s">
        <v>7</v>
      </c>
      <c r="P1440">
        <f t="shared" si="91"/>
        <v>0.10857142857142857</v>
      </c>
      <c r="Q1440">
        <f t="shared" si="89"/>
        <v>0</v>
      </c>
    </row>
    <row r="1441" spans="1:17" x14ac:dyDescent="0.25">
      <c r="A1441">
        <v>0</v>
      </c>
      <c r="B1441">
        <v>586</v>
      </c>
      <c r="C1441">
        <v>46</v>
      </c>
      <c r="D1441">
        <v>36</v>
      </c>
      <c r="E1441">
        <v>1440</v>
      </c>
      <c r="F1441" t="s">
        <v>6</v>
      </c>
      <c r="G1441">
        <f t="shared" si="90"/>
        <v>6.1433447098976108</v>
      </c>
      <c r="H1441">
        <f t="shared" si="88"/>
        <v>1</v>
      </c>
      <c r="J1441">
        <v>2</v>
      </c>
      <c r="K1441">
        <v>375</v>
      </c>
      <c r="L1441">
        <v>39</v>
      </c>
      <c r="M1441">
        <v>38</v>
      </c>
      <c r="N1441">
        <v>25440</v>
      </c>
      <c r="O1441" t="s">
        <v>7</v>
      </c>
      <c r="P1441">
        <f t="shared" si="91"/>
        <v>0.10133333333333333</v>
      </c>
      <c r="Q1441">
        <f t="shared" si="89"/>
        <v>0</v>
      </c>
    </row>
    <row r="1442" spans="1:17" x14ac:dyDescent="0.25">
      <c r="A1442">
        <v>0</v>
      </c>
      <c r="B1442">
        <v>598</v>
      </c>
      <c r="C1442">
        <v>39</v>
      </c>
      <c r="D1442">
        <v>42</v>
      </c>
      <c r="E1442">
        <v>1441</v>
      </c>
      <c r="F1442" t="s">
        <v>6</v>
      </c>
      <c r="G1442">
        <f t="shared" si="90"/>
        <v>7.023411371237458</v>
      </c>
      <c r="H1442">
        <f t="shared" si="88"/>
        <v>1</v>
      </c>
      <c r="J1442">
        <v>2</v>
      </c>
      <c r="K1442">
        <v>353</v>
      </c>
      <c r="L1442">
        <v>33</v>
      </c>
      <c r="M1442">
        <v>39</v>
      </c>
      <c r="N1442">
        <v>25441</v>
      </c>
      <c r="O1442" t="s">
        <v>7</v>
      </c>
      <c r="P1442">
        <f t="shared" si="91"/>
        <v>0.11048158640226628</v>
      </c>
      <c r="Q1442">
        <f t="shared" si="89"/>
        <v>0</v>
      </c>
    </row>
    <row r="1443" spans="1:17" x14ac:dyDescent="0.25">
      <c r="A1443">
        <v>0</v>
      </c>
      <c r="B1443">
        <v>656</v>
      </c>
      <c r="C1443">
        <v>49</v>
      </c>
      <c r="D1443">
        <v>47</v>
      </c>
      <c r="E1443">
        <v>1442</v>
      </c>
      <c r="F1443" t="s">
        <v>6</v>
      </c>
      <c r="G1443">
        <f t="shared" si="90"/>
        <v>7.1646341463414629</v>
      </c>
      <c r="H1443">
        <f t="shared" si="88"/>
        <v>1</v>
      </c>
      <c r="J1443">
        <v>2</v>
      </c>
      <c r="K1443">
        <v>306</v>
      </c>
      <c r="L1443">
        <v>38</v>
      </c>
      <c r="M1443">
        <v>36</v>
      </c>
      <c r="N1443">
        <v>25442</v>
      </c>
      <c r="O1443" t="s">
        <v>7</v>
      </c>
      <c r="P1443">
        <f t="shared" si="91"/>
        <v>0.11764705882352941</v>
      </c>
      <c r="Q1443">
        <f t="shared" si="89"/>
        <v>0</v>
      </c>
    </row>
    <row r="1444" spans="1:17" x14ac:dyDescent="0.25">
      <c r="A1444">
        <v>0</v>
      </c>
      <c r="B1444">
        <v>551</v>
      </c>
      <c r="C1444">
        <v>35</v>
      </c>
      <c r="D1444">
        <v>38</v>
      </c>
      <c r="E1444">
        <v>1443</v>
      </c>
      <c r="F1444" t="s">
        <v>6</v>
      </c>
      <c r="G1444">
        <f t="shared" si="90"/>
        <v>6.8965517241379306</v>
      </c>
      <c r="H1444">
        <f t="shared" si="88"/>
        <v>1</v>
      </c>
      <c r="J1444">
        <v>2</v>
      </c>
      <c r="K1444">
        <v>354</v>
      </c>
      <c r="L1444">
        <v>41</v>
      </c>
      <c r="M1444">
        <v>37</v>
      </c>
      <c r="N1444">
        <v>25443</v>
      </c>
      <c r="O1444" t="s">
        <v>7</v>
      </c>
      <c r="P1444">
        <f t="shared" si="91"/>
        <v>0.10451977401129943</v>
      </c>
      <c r="Q1444">
        <f t="shared" si="89"/>
        <v>0</v>
      </c>
    </row>
    <row r="1445" spans="1:17" x14ac:dyDescent="0.25">
      <c r="A1445">
        <v>0</v>
      </c>
      <c r="B1445">
        <v>573</v>
      </c>
      <c r="C1445">
        <v>38</v>
      </c>
      <c r="D1445">
        <v>37</v>
      </c>
      <c r="E1445">
        <v>1444</v>
      </c>
      <c r="F1445" t="s">
        <v>6</v>
      </c>
      <c r="G1445">
        <f t="shared" si="90"/>
        <v>6.4572425828970328</v>
      </c>
      <c r="H1445">
        <f t="shared" si="88"/>
        <v>1</v>
      </c>
      <c r="J1445">
        <v>2</v>
      </c>
      <c r="K1445">
        <v>326</v>
      </c>
      <c r="L1445">
        <v>32</v>
      </c>
      <c r="M1445">
        <v>36</v>
      </c>
      <c r="N1445">
        <v>25444</v>
      </c>
      <c r="O1445" t="s">
        <v>7</v>
      </c>
      <c r="P1445">
        <f t="shared" si="91"/>
        <v>0.11042944785276074</v>
      </c>
      <c r="Q1445">
        <f t="shared" si="89"/>
        <v>0</v>
      </c>
    </row>
    <row r="1446" spans="1:17" x14ac:dyDescent="0.25">
      <c r="A1446">
        <v>0</v>
      </c>
      <c r="B1446">
        <v>614</v>
      </c>
      <c r="C1446">
        <v>40</v>
      </c>
      <c r="D1446">
        <v>36</v>
      </c>
      <c r="E1446">
        <v>1445</v>
      </c>
      <c r="F1446" t="s">
        <v>6</v>
      </c>
      <c r="G1446">
        <f t="shared" si="90"/>
        <v>5.8631921824104234</v>
      </c>
      <c r="H1446">
        <f t="shared" si="88"/>
        <v>1</v>
      </c>
      <c r="J1446">
        <v>2</v>
      </c>
      <c r="K1446">
        <v>330</v>
      </c>
      <c r="L1446">
        <v>33</v>
      </c>
      <c r="M1446">
        <v>32</v>
      </c>
      <c r="N1446">
        <v>25445</v>
      </c>
      <c r="O1446" t="s">
        <v>7</v>
      </c>
      <c r="P1446">
        <f t="shared" si="91"/>
        <v>9.696969696969697E-2</v>
      </c>
      <c r="Q1446">
        <f t="shared" si="89"/>
        <v>0</v>
      </c>
    </row>
    <row r="1447" spans="1:17" x14ac:dyDescent="0.25">
      <c r="A1447">
        <v>0</v>
      </c>
      <c r="B1447">
        <v>587</v>
      </c>
      <c r="C1447">
        <v>37</v>
      </c>
      <c r="D1447">
        <v>33</v>
      </c>
      <c r="E1447">
        <v>1446</v>
      </c>
      <c r="F1447" t="s">
        <v>6</v>
      </c>
      <c r="G1447">
        <f t="shared" si="90"/>
        <v>5.6218057921635438</v>
      </c>
      <c r="H1447">
        <f t="shared" si="88"/>
        <v>1</v>
      </c>
      <c r="J1447">
        <v>2</v>
      </c>
      <c r="K1447">
        <v>375</v>
      </c>
      <c r="L1447">
        <v>41</v>
      </c>
      <c r="M1447">
        <v>34</v>
      </c>
      <c r="N1447">
        <v>25446</v>
      </c>
      <c r="O1447" t="s">
        <v>7</v>
      </c>
      <c r="P1447">
        <f t="shared" si="91"/>
        <v>9.0666666666666673E-2</v>
      </c>
      <c r="Q1447">
        <f t="shared" si="89"/>
        <v>0</v>
      </c>
    </row>
    <row r="1448" spans="1:17" x14ac:dyDescent="0.25">
      <c r="A1448">
        <v>0</v>
      </c>
      <c r="B1448">
        <v>616</v>
      </c>
      <c r="C1448">
        <v>32</v>
      </c>
      <c r="D1448">
        <v>43</v>
      </c>
      <c r="E1448">
        <v>1447</v>
      </c>
      <c r="F1448" t="s">
        <v>6</v>
      </c>
      <c r="G1448">
        <f t="shared" si="90"/>
        <v>6.9805194805194803</v>
      </c>
      <c r="H1448">
        <f t="shared" si="88"/>
        <v>1</v>
      </c>
      <c r="J1448">
        <v>2</v>
      </c>
      <c r="K1448">
        <v>378</v>
      </c>
      <c r="L1448">
        <v>35</v>
      </c>
      <c r="M1448">
        <v>39</v>
      </c>
      <c r="N1448">
        <v>25447</v>
      </c>
      <c r="O1448" t="s">
        <v>7</v>
      </c>
      <c r="P1448">
        <f t="shared" si="91"/>
        <v>0.10317460317460317</v>
      </c>
      <c r="Q1448">
        <f t="shared" si="89"/>
        <v>0</v>
      </c>
    </row>
    <row r="1449" spans="1:17" x14ac:dyDescent="0.25">
      <c r="A1449">
        <v>0</v>
      </c>
      <c r="B1449">
        <v>551</v>
      </c>
      <c r="C1449">
        <v>40</v>
      </c>
      <c r="D1449">
        <v>38</v>
      </c>
      <c r="E1449">
        <v>1448</v>
      </c>
      <c r="F1449" t="s">
        <v>6</v>
      </c>
      <c r="G1449">
        <f t="shared" si="90"/>
        <v>6.8965517241379306</v>
      </c>
      <c r="H1449">
        <f t="shared" si="88"/>
        <v>1</v>
      </c>
      <c r="J1449">
        <v>2</v>
      </c>
      <c r="K1449">
        <v>405</v>
      </c>
      <c r="L1449">
        <v>47</v>
      </c>
      <c r="M1449">
        <v>40</v>
      </c>
      <c r="N1449">
        <v>25448</v>
      </c>
      <c r="O1449" t="s">
        <v>7</v>
      </c>
      <c r="P1449">
        <f t="shared" si="91"/>
        <v>9.8765432098765427E-2</v>
      </c>
      <c r="Q1449">
        <f t="shared" si="89"/>
        <v>0</v>
      </c>
    </row>
    <row r="1450" spans="1:17" x14ac:dyDescent="0.25">
      <c r="A1450">
        <v>0</v>
      </c>
      <c r="B1450">
        <v>614</v>
      </c>
      <c r="C1450">
        <v>38</v>
      </c>
      <c r="D1450">
        <v>39</v>
      </c>
      <c r="E1450">
        <v>1449</v>
      </c>
      <c r="F1450" t="s">
        <v>6</v>
      </c>
      <c r="G1450">
        <f t="shared" si="90"/>
        <v>6.3517915309446256</v>
      </c>
      <c r="H1450">
        <f t="shared" si="88"/>
        <v>1</v>
      </c>
      <c r="J1450">
        <v>2</v>
      </c>
      <c r="K1450">
        <v>358</v>
      </c>
      <c r="L1450">
        <v>39</v>
      </c>
      <c r="M1450">
        <v>36</v>
      </c>
      <c r="N1450">
        <v>25449</v>
      </c>
      <c r="O1450" t="s">
        <v>7</v>
      </c>
      <c r="P1450">
        <f t="shared" si="91"/>
        <v>0.1005586592178771</v>
      </c>
      <c r="Q1450">
        <f t="shared" si="89"/>
        <v>0</v>
      </c>
    </row>
    <row r="1451" spans="1:17" x14ac:dyDescent="0.25">
      <c r="A1451">
        <v>0</v>
      </c>
      <c r="B1451">
        <v>607</v>
      </c>
      <c r="C1451">
        <v>35</v>
      </c>
      <c r="D1451">
        <v>38</v>
      </c>
      <c r="E1451">
        <v>1450</v>
      </c>
      <c r="F1451" t="s">
        <v>6</v>
      </c>
      <c r="G1451">
        <f t="shared" si="90"/>
        <v>6.2602965403624378</v>
      </c>
      <c r="H1451">
        <f t="shared" si="88"/>
        <v>1</v>
      </c>
      <c r="J1451">
        <v>2</v>
      </c>
      <c r="K1451">
        <v>255</v>
      </c>
      <c r="L1451">
        <v>32</v>
      </c>
      <c r="M1451">
        <v>36</v>
      </c>
      <c r="N1451">
        <v>25450</v>
      </c>
      <c r="O1451" t="s">
        <v>7</v>
      </c>
      <c r="P1451">
        <f t="shared" si="91"/>
        <v>0.14117647058823529</v>
      </c>
      <c r="Q1451">
        <f t="shared" si="89"/>
        <v>0</v>
      </c>
    </row>
    <row r="1452" spans="1:17" x14ac:dyDescent="0.25">
      <c r="A1452">
        <v>0</v>
      </c>
      <c r="B1452">
        <v>648</v>
      </c>
      <c r="C1452">
        <v>31</v>
      </c>
      <c r="D1452">
        <v>32</v>
      </c>
      <c r="E1452">
        <v>1451</v>
      </c>
      <c r="F1452" t="s">
        <v>6</v>
      </c>
      <c r="G1452">
        <f t="shared" si="90"/>
        <v>4.9382716049382713</v>
      </c>
      <c r="H1452">
        <f t="shared" si="88"/>
        <v>1</v>
      </c>
      <c r="J1452">
        <v>2</v>
      </c>
      <c r="K1452">
        <v>388</v>
      </c>
      <c r="L1452">
        <v>39</v>
      </c>
      <c r="M1452">
        <v>39</v>
      </c>
      <c r="N1452">
        <v>25451</v>
      </c>
      <c r="O1452" t="s">
        <v>7</v>
      </c>
      <c r="P1452">
        <f t="shared" si="91"/>
        <v>0.10051546391752578</v>
      </c>
      <c r="Q1452">
        <f t="shared" si="89"/>
        <v>0</v>
      </c>
    </row>
    <row r="1453" spans="1:17" x14ac:dyDescent="0.25">
      <c r="A1453">
        <v>0</v>
      </c>
      <c r="B1453">
        <v>561</v>
      </c>
      <c r="C1453">
        <v>36</v>
      </c>
      <c r="D1453">
        <v>52</v>
      </c>
      <c r="E1453">
        <v>1452</v>
      </c>
      <c r="F1453" t="s">
        <v>6</v>
      </c>
      <c r="G1453">
        <f t="shared" si="90"/>
        <v>9.2691622103386813</v>
      </c>
      <c r="H1453">
        <f t="shared" si="88"/>
        <v>1</v>
      </c>
      <c r="J1453">
        <v>2</v>
      </c>
      <c r="K1453">
        <v>318</v>
      </c>
      <c r="L1453">
        <v>43</v>
      </c>
      <c r="M1453">
        <v>37</v>
      </c>
      <c r="N1453">
        <v>25452</v>
      </c>
      <c r="O1453" t="s">
        <v>7</v>
      </c>
      <c r="P1453">
        <f t="shared" si="91"/>
        <v>0.11635220125786164</v>
      </c>
      <c r="Q1453">
        <f t="shared" si="89"/>
        <v>0</v>
      </c>
    </row>
    <row r="1454" spans="1:17" x14ac:dyDescent="0.25">
      <c r="A1454">
        <v>0</v>
      </c>
      <c r="B1454">
        <v>656</v>
      </c>
      <c r="C1454">
        <v>39</v>
      </c>
      <c r="D1454">
        <v>40</v>
      </c>
      <c r="E1454">
        <v>1453</v>
      </c>
      <c r="F1454" t="s">
        <v>6</v>
      </c>
      <c r="G1454">
        <f t="shared" si="90"/>
        <v>6.0975609756097562</v>
      </c>
      <c r="H1454">
        <f t="shared" si="88"/>
        <v>1</v>
      </c>
      <c r="J1454">
        <v>2</v>
      </c>
      <c r="K1454">
        <v>247</v>
      </c>
      <c r="L1454">
        <v>33</v>
      </c>
      <c r="M1454">
        <v>32</v>
      </c>
      <c r="N1454">
        <v>25453</v>
      </c>
      <c r="O1454" t="s">
        <v>7</v>
      </c>
      <c r="P1454">
        <f t="shared" si="91"/>
        <v>0.12955465587044535</v>
      </c>
      <c r="Q1454">
        <f t="shared" si="89"/>
        <v>0</v>
      </c>
    </row>
    <row r="1455" spans="1:17" x14ac:dyDescent="0.25">
      <c r="A1455">
        <v>0</v>
      </c>
      <c r="B1455">
        <v>632</v>
      </c>
      <c r="C1455">
        <v>41</v>
      </c>
      <c r="D1455">
        <v>44</v>
      </c>
      <c r="E1455">
        <v>1454</v>
      </c>
      <c r="F1455" t="s">
        <v>6</v>
      </c>
      <c r="G1455">
        <f t="shared" si="90"/>
        <v>6.962025316455696</v>
      </c>
      <c r="H1455">
        <f t="shared" si="88"/>
        <v>1</v>
      </c>
      <c r="J1455">
        <v>2</v>
      </c>
      <c r="K1455">
        <v>385</v>
      </c>
      <c r="L1455">
        <v>40</v>
      </c>
      <c r="M1455">
        <v>43</v>
      </c>
      <c r="N1455">
        <v>25454</v>
      </c>
      <c r="O1455" t="s">
        <v>7</v>
      </c>
      <c r="P1455">
        <f t="shared" si="91"/>
        <v>0.11168831168831168</v>
      </c>
      <c r="Q1455">
        <f t="shared" si="89"/>
        <v>0</v>
      </c>
    </row>
    <row r="1456" spans="1:17" x14ac:dyDescent="0.25">
      <c r="A1456">
        <v>0</v>
      </c>
      <c r="B1456">
        <v>638</v>
      </c>
      <c r="C1456">
        <v>38</v>
      </c>
      <c r="D1456">
        <v>42</v>
      </c>
      <c r="E1456">
        <v>1455</v>
      </c>
      <c r="F1456" t="s">
        <v>6</v>
      </c>
      <c r="G1456">
        <f t="shared" si="90"/>
        <v>6.5830721003134789</v>
      </c>
      <c r="H1456">
        <f t="shared" si="88"/>
        <v>1</v>
      </c>
      <c r="J1456">
        <v>2</v>
      </c>
      <c r="K1456">
        <v>293</v>
      </c>
      <c r="L1456">
        <v>37</v>
      </c>
      <c r="M1456">
        <v>37</v>
      </c>
      <c r="N1456">
        <v>25455</v>
      </c>
      <c r="O1456" t="s">
        <v>7</v>
      </c>
      <c r="P1456">
        <f t="shared" si="91"/>
        <v>0.12627986348122866</v>
      </c>
      <c r="Q1456">
        <f t="shared" si="89"/>
        <v>0</v>
      </c>
    </row>
    <row r="1457" spans="1:17" x14ac:dyDescent="0.25">
      <c r="A1457">
        <v>0</v>
      </c>
      <c r="B1457">
        <v>656</v>
      </c>
      <c r="C1457">
        <v>42</v>
      </c>
      <c r="D1457">
        <v>44</v>
      </c>
      <c r="E1457">
        <v>1456</v>
      </c>
      <c r="F1457" t="s">
        <v>6</v>
      </c>
      <c r="G1457">
        <f t="shared" si="90"/>
        <v>6.7073170731707323</v>
      </c>
      <c r="H1457">
        <f t="shared" si="88"/>
        <v>1</v>
      </c>
      <c r="J1457">
        <v>2</v>
      </c>
      <c r="K1457">
        <v>379</v>
      </c>
      <c r="L1457">
        <v>37</v>
      </c>
      <c r="M1457">
        <v>41</v>
      </c>
      <c r="N1457">
        <v>25456</v>
      </c>
      <c r="O1457" t="s">
        <v>7</v>
      </c>
      <c r="P1457">
        <f t="shared" si="91"/>
        <v>0.10817941952506596</v>
      </c>
      <c r="Q1457">
        <f t="shared" si="89"/>
        <v>0</v>
      </c>
    </row>
    <row r="1458" spans="1:17" x14ac:dyDescent="0.25">
      <c r="A1458">
        <v>0</v>
      </c>
      <c r="B1458">
        <v>588</v>
      </c>
      <c r="C1458">
        <v>37</v>
      </c>
      <c r="D1458">
        <v>41</v>
      </c>
      <c r="E1458">
        <v>1457</v>
      </c>
      <c r="F1458" t="s">
        <v>6</v>
      </c>
      <c r="G1458">
        <f t="shared" si="90"/>
        <v>6.9727891156462576</v>
      </c>
      <c r="H1458">
        <f t="shared" si="88"/>
        <v>1</v>
      </c>
      <c r="J1458">
        <v>2</v>
      </c>
      <c r="K1458">
        <v>371</v>
      </c>
      <c r="L1458">
        <v>34</v>
      </c>
      <c r="M1458">
        <v>44</v>
      </c>
      <c r="N1458">
        <v>25457</v>
      </c>
      <c r="O1458" t="s">
        <v>7</v>
      </c>
      <c r="P1458">
        <f t="shared" si="91"/>
        <v>0.11859838274932614</v>
      </c>
      <c r="Q1458">
        <f t="shared" si="89"/>
        <v>0</v>
      </c>
    </row>
    <row r="1459" spans="1:17" x14ac:dyDescent="0.25">
      <c r="A1459">
        <v>0</v>
      </c>
      <c r="B1459">
        <v>617</v>
      </c>
      <c r="C1459">
        <v>44</v>
      </c>
      <c r="D1459">
        <v>39</v>
      </c>
      <c r="E1459">
        <v>1458</v>
      </c>
      <c r="F1459" t="s">
        <v>6</v>
      </c>
      <c r="G1459">
        <f t="shared" si="90"/>
        <v>6.3209076175040515</v>
      </c>
      <c r="H1459">
        <f t="shared" si="88"/>
        <v>1</v>
      </c>
      <c r="J1459">
        <v>2</v>
      </c>
      <c r="K1459">
        <v>379</v>
      </c>
      <c r="L1459">
        <v>39</v>
      </c>
      <c r="M1459">
        <v>39</v>
      </c>
      <c r="N1459">
        <v>25458</v>
      </c>
      <c r="O1459" t="s">
        <v>7</v>
      </c>
      <c r="P1459">
        <f t="shared" si="91"/>
        <v>0.10290237467018469</v>
      </c>
      <c r="Q1459">
        <f t="shared" si="89"/>
        <v>0</v>
      </c>
    </row>
    <row r="1460" spans="1:17" x14ac:dyDescent="0.25">
      <c r="A1460">
        <v>0</v>
      </c>
      <c r="B1460">
        <v>589</v>
      </c>
      <c r="C1460">
        <v>34</v>
      </c>
      <c r="D1460">
        <v>43</v>
      </c>
      <c r="E1460">
        <v>1459</v>
      </c>
      <c r="F1460" t="s">
        <v>6</v>
      </c>
      <c r="G1460">
        <f t="shared" si="90"/>
        <v>7.3005093378607802</v>
      </c>
      <c r="H1460">
        <f t="shared" si="88"/>
        <v>1</v>
      </c>
      <c r="J1460">
        <v>2</v>
      </c>
      <c r="K1460">
        <v>378</v>
      </c>
      <c r="L1460">
        <v>41</v>
      </c>
      <c r="M1460">
        <v>39</v>
      </c>
      <c r="N1460">
        <v>25459</v>
      </c>
      <c r="O1460" t="s">
        <v>7</v>
      </c>
      <c r="P1460">
        <f t="shared" si="91"/>
        <v>0.10317460317460317</v>
      </c>
      <c r="Q1460">
        <f t="shared" si="89"/>
        <v>0</v>
      </c>
    </row>
    <row r="1461" spans="1:17" x14ac:dyDescent="0.25">
      <c r="A1461">
        <v>0</v>
      </c>
      <c r="B1461">
        <v>618</v>
      </c>
      <c r="C1461">
        <v>42</v>
      </c>
      <c r="D1461">
        <v>42</v>
      </c>
      <c r="E1461">
        <v>1460</v>
      </c>
      <c r="F1461" t="s">
        <v>6</v>
      </c>
      <c r="G1461">
        <f t="shared" si="90"/>
        <v>6.7961165048543686</v>
      </c>
      <c r="H1461">
        <f t="shared" si="88"/>
        <v>1</v>
      </c>
      <c r="J1461">
        <v>2</v>
      </c>
      <c r="K1461">
        <v>235</v>
      </c>
      <c r="L1461">
        <v>27</v>
      </c>
      <c r="M1461">
        <v>34</v>
      </c>
      <c r="N1461">
        <v>25460</v>
      </c>
      <c r="O1461" t="s">
        <v>7</v>
      </c>
      <c r="P1461">
        <f t="shared" si="91"/>
        <v>0.14468085106382977</v>
      </c>
      <c r="Q1461">
        <f t="shared" si="89"/>
        <v>0</v>
      </c>
    </row>
    <row r="1462" spans="1:17" x14ac:dyDescent="0.25">
      <c r="A1462">
        <v>0</v>
      </c>
      <c r="B1462">
        <v>655</v>
      </c>
      <c r="C1462">
        <v>36</v>
      </c>
      <c r="D1462">
        <v>35</v>
      </c>
      <c r="E1462">
        <v>1461</v>
      </c>
      <c r="F1462" t="s">
        <v>6</v>
      </c>
      <c r="G1462">
        <f t="shared" si="90"/>
        <v>5.343511450381679</v>
      </c>
      <c r="H1462">
        <f t="shared" si="88"/>
        <v>1</v>
      </c>
      <c r="J1462">
        <v>2</v>
      </c>
      <c r="K1462">
        <v>353</v>
      </c>
      <c r="L1462">
        <v>36</v>
      </c>
      <c r="M1462">
        <v>34</v>
      </c>
      <c r="N1462">
        <v>25461</v>
      </c>
      <c r="O1462" t="s">
        <v>7</v>
      </c>
      <c r="P1462">
        <f t="shared" si="91"/>
        <v>9.6317280453257784E-2</v>
      </c>
      <c r="Q1462">
        <f t="shared" si="89"/>
        <v>0</v>
      </c>
    </row>
    <row r="1463" spans="1:17" x14ac:dyDescent="0.25">
      <c r="A1463">
        <v>0</v>
      </c>
      <c r="B1463">
        <v>665</v>
      </c>
      <c r="C1463">
        <v>42</v>
      </c>
      <c r="D1463">
        <v>49</v>
      </c>
      <c r="E1463">
        <v>1462</v>
      </c>
      <c r="F1463" t="s">
        <v>6</v>
      </c>
      <c r="G1463">
        <f t="shared" si="90"/>
        <v>7.3684210526315779</v>
      </c>
      <c r="H1463">
        <f t="shared" si="88"/>
        <v>1</v>
      </c>
      <c r="J1463">
        <v>2</v>
      </c>
      <c r="K1463">
        <v>410</v>
      </c>
      <c r="L1463">
        <v>38</v>
      </c>
      <c r="M1463">
        <v>38</v>
      </c>
      <c r="N1463">
        <v>25462</v>
      </c>
      <c r="O1463" t="s">
        <v>7</v>
      </c>
      <c r="P1463">
        <f t="shared" si="91"/>
        <v>9.2682926829268292E-2</v>
      </c>
      <c r="Q1463">
        <f t="shared" si="89"/>
        <v>0</v>
      </c>
    </row>
    <row r="1464" spans="1:17" x14ac:dyDescent="0.25">
      <c r="A1464">
        <v>0</v>
      </c>
      <c r="B1464">
        <v>590</v>
      </c>
      <c r="C1464">
        <v>45</v>
      </c>
      <c r="D1464">
        <v>43</v>
      </c>
      <c r="E1464">
        <v>1463</v>
      </c>
      <c r="F1464" t="s">
        <v>6</v>
      </c>
      <c r="G1464">
        <f t="shared" si="90"/>
        <v>7.2881355932203391</v>
      </c>
      <c r="H1464">
        <f t="shared" si="88"/>
        <v>1</v>
      </c>
      <c r="J1464">
        <v>2</v>
      </c>
      <c r="K1464">
        <v>408</v>
      </c>
      <c r="L1464">
        <v>33</v>
      </c>
      <c r="M1464">
        <v>43</v>
      </c>
      <c r="N1464">
        <v>25463</v>
      </c>
      <c r="O1464" t="s">
        <v>7</v>
      </c>
      <c r="P1464">
        <f t="shared" si="91"/>
        <v>0.1053921568627451</v>
      </c>
      <c r="Q1464">
        <f t="shared" si="89"/>
        <v>0</v>
      </c>
    </row>
    <row r="1465" spans="1:17" x14ac:dyDescent="0.25">
      <c r="A1465">
        <v>0</v>
      </c>
      <c r="B1465">
        <v>612</v>
      </c>
      <c r="C1465">
        <v>31</v>
      </c>
      <c r="D1465">
        <v>37</v>
      </c>
      <c r="E1465">
        <v>1464</v>
      </c>
      <c r="F1465" t="s">
        <v>6</v>
      </c>
      <c r="G1465">
        <f t="shared" si="90"/>
        <v>6.0457516339869279</v>
      </c>
      <c r="H1465">
        <f t="shared" si="88"/>
        <v>1</v>
      </c>
      <c r="J1465">
        <v>2</v>
      </c>
      <c r="K1465">
        <v>319</v>
      </c>
      <c r="L1465">
        <v>39</v>
      </c>
      <c r="M1465">
        <v>37</v>
      </c>
      <c r="N1465">
        <v>25464</v>
      </c>
      <c r="O1465" t="s">
        <v>7</v>
      </c>
      <c r="P1465">
        <f t="shared" si="91"/>
        <v>0.11598746081504702</v>
      </c>
      <c r="Q1465">
        <f t="shared" si="89"/>
        <v>0</v>
      </c>
    </row>
    <row r="1466" spans="1:17" x14ac:dyDescent="0.25">
      <c r="A1466">
        <v>0</v>
      </c>
      <c r="B1466">
        <v>607</v>
      </c>
      <c r="C1466">
        <v>48</v>
      </c>
      <c r="D1466">
        <v>38</v>
      </c>
      <c r="E1466">
        <v>1465</v>
      </c>
      <c r="F1466" t="s">
        <v>6</v>
      </c>
      <c r="G1466">
        <f t="shared" si="90"/>
        <v>6.2602965403624378</v>
      </c>
      <c r="H1466">
        <f t="shared" si="88"/>
        <v>1</v>
      </c>
      <c r="J1466">
        <v>2</v>
      </c>
      <c r="K1466">
        <v>349</v>
      </c>
      <c r="L1466">
        <v>41</v>
      </c>
      <c r="M1466">
        <v>36</v>
      </c>
      <c r="N1466">
        <v>25465</v>
      </c>
      <c r="O1466" t="s">
        <v>7</v>
      </c>
      <c r="P1466">
        <f t="shared" si="91"/>
        <v>0.10315186246418338</v>
      </c>
      <c r="Q1466">
        <f t="shared" si="89"/>
        <v>0</v>
      </c>
    </row>
    <row r="1467" spans="1:17" x14ac:dyDescent="0.25">
      <c r="A1467">
        <v>0</v>
      </c>
      <c r="B1467">
        <v>597</v>
      </c>
      <c r="C1467">
        <v>36</v>
      </c>
      <c r="D1467">
        <v>39</v>
      </c>
      <c r="E1467">
        <v>1466</v>
      </c>
      <c r="F1467" t="s">
        <v>6</v>
      </c>
      <c r="G1467">
        <f t="shared" si="90"/>
        <v>6.5326633165829149</v>
      </c>
      <c r="H1467">
        <f t="shared" si="88"/>
        <v>1</v>
      </c>
      <c r="J1467">
        <v>2</v>
      </c>
      <c r="K1467">
        <v>313</v>
      </c>
      <c r="L1467">
        <v>43</v>
      </c>
      <c r="M1467">
        <v>37</v>
      </c>
      <c r="N1467">
        <v>25466</v>
      </c>
      <c r="O1467" t="s">
        <v>7</v>
      </c>
      <c r="P1467">
        <f t="shared" si="91"/>
        <v>0.1182108626198083</v>
      </c>
      <c r="Q1467">
        <f t="shared" si="89"/>
        <v>0</v>
      </c>
    </row>
    <row r="1468" spans="1:17" x14ac:dyDescent="0.25">
      <c r="A1468">
        <v>0</v>
      </c>
      <c r="B1468">
        <v>608</v>
      </c>
      <c r="C1468">
        <v>33</v>
      </c>
      <c r="D1468">
        <v>46</v>
      </c>
      <c r="E1468">
        <v>1467</v>
      </c>
      <c r="F1468" t="s">
        <v>6</v>
      </c>
      <c r="G1468">
        <f t="shared" si="90"/>
        <v>7.5657894736842106</v>
      </c>
      <c r="H1468">
        <f t="shared" si="88"/>
        <v>1</v>
      </c>
      <c r="J1468">
        <v>2</v>
      </c>
      <c r="K1468">
        <v>336</v>
      </c>
      <c r="L1468">
        <v>41</v>
      </c>
      <c r="M1468">
        <v>43</v>
      </c>
      <c r="N1468">
        <v>25467</v>
      </c>
      <c r="O1468" t="s">
        <v>7</v>
      </c>
      <c r="P1468">
        <f t="shared" si="91"/>
        <v>0.12797619047619047</v>
      </c>
      <c r="Q1468">
        <f t="shared" si="89"/>
        <v>0</v>
      </c>
    </row>
    <row r="1469" spans="1:17" x14ac:dyDescent="0.25">
      <c r="A1469">
        <v>0</v>
      </c>
      <c r="B1469">
        <v>562</v>
      </c>
      <c r="C1469">
        <v>30</v>
      </c>
      <c r="D1469">
        <v>32</v>
      </c>
      <c r="E1469">
        <v>1468</v>
      </c>
      <c r="F1469" t="s">
        <v>6</v>
      </c>
      <c r="G1469">
        <f t="shared" si="90"/>
        <v>5.6939501779359425</v>
      </c>
      <c r="H1469">
        <f t="shared" si="88"/>
        <v>1</v>
      </c>
      <c r="J1469">
        <v>2</v>
      </c>
      <c r="K1469">
        <v>248</v>
      </c>
      <c r="L1469">
        <v>29</v>
      </c>
      <c r="M1469">
        <v>35</v>
      </c>
      <c r="N1469">
        <v>25468</v>
      </c>
      <c r="O1469" t="s">
        <v>7</v>
      </c>
      <c r="P1469">
        <f t="shared" si="91"/>
        <v>0.14112903225806453</v>
      </c>
      <c r="Q1469">
        <f t="shared" si="89"/>
        <v>0</v>
      </c>
    </row>
    <row r="1470" spans="1:17" x14ac:dyDescent="0.25">
      <c r="A1470">
        <v>0</v>
      </c>
      <c r="B1470">
        <v>628</v>
      </c>
      <c r="C1470">
        <v>38</v>
      </c>
      <c r="D1470">
        <v>42</v>
      </c>
      <c r="E1470">
        <v>1469</v>
      </c>
      <c r="F1470" t="s">
        <v>6</v>
      </c>
      <c r="G1470">
        <f t="shared" si="90"/>
        <v>6.6878980891719744</v>
      </c>
      <c r="H1470">
        <f t="shared" si="88"/>
        <v>1</v>
      </c>
      <c r="J1470">
        <v>2</v>
      </c>
      <c r="K1470">
        <v>342</v>
      </c>
      <c r="L1470">
        <v>42</v>
      </c>
      <c r="M1470">
        <v>33</v>
      </c>
      <c r="N1470">
        <v>25469</v>
      </c>
      <c r="O1470" t="s">
        <v>7</v>
      </c>
      <c r="P1470">
        <f t="shared" si="91"/>
        <v>9.6491228070175433E-2</v>
      </c>
      <c r="Q1470">
        <f t="shared" si="89"/>
        <v>0</v>
      </c>
    </row>
    <row r="1471" spans="1:17" x14ac:dyDescent="0.25">
      <c r="A1471">
        <v>0</v>
      </c>
      <c r="B1471">
        <v>616</v>
      </c>
      <c r="C1471">
        <v>34</v>
      </c>
      <c r="D1471">
        <v>32</v>
      </c>
      <c r="E1471">
        <v>1470</v>
      </c>
      <c r="F1471" t="s">
        <v>6</v>
      </c>
      <c r="G1471">
        <f t="shared" si="90"/>
        <v>5.1948051948051948</v>
      </c>
      <c r="H1471">
        <f t="shared" si="88"/>
        <v>1</v>
      </c>
      <c r="J1471">
        <v>2</v>
      </c>
      <c r="K1471">
        <v>306</v>
      </c>
      <c r="L1471">
        <v>38</v>
      </c>
      <c r="M1471">
        <v>29</v>
      </c>
      <c r="N1471">
        <v>25470</v>
      </c>
      <c r="O1471" t="s">
        <v>7</v>
      </c>
      <c r="P1471">
        <f t="shared" si="91"/>
        <v>9.4771241830065356E-2</v>
      </c>
      <c r="Q1471">
        <f t="shared" si="89"/>
        <v>0</v>
      </c>
    </row>
    <row r="1472" spans="1:17" x14ac:dyDescent="0.25">
      <c r="A1472">
        <v>0</v>
      </c>
      <c r="B1472">
        <v>611</v>
      </c>
      <c r="C1472">
        <v>36</v>
      </c>
      <c r="D1472">
        <v>33</v>
      </c>
      <c r="E1472">
        <v>1471</v>
      </c>
      <c r="F1472" t="s">
        <v>6</v>
      </c>
      <c r="G1472">
        <f t="shared" si="90"/>
        <v>5.400981996726677</v>
      </c>
      <c r="H1472">
        <f t="shared" si="88"/>
        <v>1</v>
      </c>
      <c r="J1472">
        <v>2</v>
      </c>
      <c r="K1472">
        <v>431</v>
      </c>
      <c r="L1472">
        <v>38</v>
      </c>
      <c r="M1472">
        <v>36</v>
      </c>
      <c r="N1472">
        <v>25471</v>
      </c>
      <c r="O1472" t="s">
        <v>7</v>
      </c>
      <c r="P1472">
        <f t="shared" si="91"/>
        <v>8.3526682134570762E-2</v>
      </c>
      <c r="Q1472">
        <f t="shared" si="89"/>
        <v>0</v>
      </c>
    </row>
    <row r="1473" spans="1:17" x14ac:dyDescent="0.25">
      <c r="A1473">
        <v>0</v>
      </c>
      <c r="B1473">
        <v>579</v>
      </c>
      <c r="C1473">
        <v>32</v>
      </c>
      <c r="D1473">
        <v>37</v>
      </c>
      <c r="E1473">
        <v>1472</v>
      </c>
      <c r="F1473" t="s">
        <v>6</v>
      </c>
      <c r="G1473">
        <f t="shared" si="90"/>
        <v>6.390328151986183</v>
      </c>
      <c r="H1473">
        <f t="shared" si="88"/>
        <v>1</v>
      </c>
      <c r="J1473">
        <v>2</v>
      </c>
      <c r="K1473">
        <v>333</v>
      </c>
      <c r="L1473">
        <v>44</v>
      </c>
      <c r="M1473">
        <v>44</v>
      </c>
      <c r="N1473">
        <v>25472</v>
      </c>
      <c r="O1473" t="s">
        <v>7</v>
      </c>
      <c r="P1473">
        <f t="shared" si="91"/>
        <v>0.13213213213213212</v>
      </c>
      <c r="Q1473">
        <f t="shared" si="89"/>
        <v>0</v>
      </c>
    </row>
    <row r="1474" spans="1:17" x14ac:dyDescent="0.25">
      <c r="A1474">
        <v>0</v>
      </c>
      <c r="B1474">
        <v>624</v>
      </c>
      <c r="C1474">
        <v>41</v>
      </c>
      <c r="D1474">
        <v>36</v>
      </c>
      <c r="E1474">
        <v>1473</v>
      </c>
      <c r="F1474" t="s">
        <v>6</v>
      </c>
      <c r="G1474">
        <f t="shared" si="90"/>
        <v>5.7692307692307692</v>
      </c>
      <c r="H1474">
        <f t="shared" ref="H1474:H1537" si="92">IF(F1474="chain",1,0)</f>
        <v>1</v>
      </c>
      <c r="J1474">
        <v>2</v>
      </c>
      <c r="K1474">
        <v>351</v>
      </c>
      <c r="L1474">
        <v>45</v>
      </c>
      <c r="M1474">
        <v>35</v>
      </c>
      <c r="N1474">
        <v>25473</v>
      </c>
      <c r="O1474" t="s">
        <v>7</v>
      </c>
      <c r="P1474">
        <f t="shared" si="91"/>
        <v>9.9715099715099717E-2</v>
      </c>
      <c r="Q1474">
        <f t="shared" ref="Q1474:Q1537" si="93">IF(O1474="chain",1,0)</f>
        <v>0</v>
      </c>
    </row>
    <row r="1475" spans="1:17" x14ac:dyDescent="0.25">
      <c r="A1475">
        <v>0</v>
      </c>
      <c r="B1475">
        <v>483</v>
      </c>
      <c r="C1475">
        <v>31</v>
      </c>
      <c r="D1475">
        <v>27</v>
      </c>
      <c r="E1475">
        <v>1474</v>
      </c>
      <c r="F1475" t="s">
        <v>6</v>
      </c>
      <c r="G1475">
        <f t="shared" ref="G1475:G1538" si="94">(D1475/B1475)*100</f>
        <v>5.5900621118012426</v>
      </c>
      <c r="H1475">
        <f t="shared" si="92"/>
        <v>1</v>
      </c>
      <c r="J1475">
        <v>2</v>
      </c>
      <c r="K1475">
        <v>368</v>
      </c>
      <c r="L1475">
        <v>38</v>
      </c>
      <c r="M1475">
        <v>40</v>
      </c>
      <c r="N1475">
        <v>25474</v>
      </c>
      <c r="O1475" t="s">
        <v>7</v>
      </c>
      <c r="P1475">
        <f t="shared" ref="P1475:P1538" si="95">M1475/K1475</f>
        <v>0.10869565217391304</v>
      </c>
      <c r="Q1475">
        <f t="shared" si="93"/>
        <v>0</v>
      </c>
    </row>
    <row r="1476" spans="1:17" x14ac:dyDescent="0.25">
      <c r="A1476">
        <v>0</v>
      </c>
      <c r="B1476">
        <v>542</v>
      </c>
      <c r="C1476">
        <v>45</v>
      </c>
      <c r="D1476">
        <v>28</v>
      </c>
      <c r="E1476">
        <v>1475</v>
      </c>
      <c r="F1476" t="s">
        <v>6</v>
      </c>
      <c r="G1476">
        <f t="shared" si="94"/>
        <v>5.1660516605166054</v>
      </c>
      <c r="H1476">
        <f t="shared" si="92"/>
        <v>1</v>
      </c>
      <c r="J1476">
        <v>2</v>
      </c>
      <c r="K1476">
        <v>432</v>
      </c>
      <c r="L1476">
        <v>40</v>
      </c>
      <c r="M1476">
        <v>46</v>
      </c>
      <c r="N1476">
        <v>25475</v>
      </c>
      <c r="O1476" t="s">
        <v>7</v>
      </c>
      <c r="P1476">
        <f t="shared" si="95"/>
        <v>0.10648148148148148</v>
      </c>
      <c r="Q1476">
        <f t="shared" si="93"/>
        <v>0</v>
      </c>
    </row>
    <row r="1477" spans="1:17" x14ac:dyDescent="0.25">
      <c r="A1477">
        <v>0</v>
      </c>
      <c r="B1477">
        <v>688</v>
      </c>
      <c r="C1477">
        <v>43</v>
      </c>
      <c r="D1477">
        <v>44</v>
      </c>
      <c r="E1477">
        <v>1476</v>
      </c>
      <c r="F1477" t="s">
        <v>6</v>
      </c>
      <c r="G1477">
        <f t="shared" si="94"/>
        <v>6.395348837209303</v>
      </c>
      <c r="H1477">
        <f t="shared" si="92"/>
        <v>1</v>
      </c>
      <c r="J1477">
        <v>2</v>
      </c>
      <c r="K1477">
        <v>382</v>
      </c>
      <c r="L1477">
        <v>38</v>
      </c>
      <c r="M1477">
        <v>39</v>
      </c>
      <c r="N1477">
        <v>25476</v>
      </c>
      <c r="O1477" t="s">
        <v>7</v>
      </c>
      <c r="P1477">
        <f t="shared" si="95"/>
        <v>0.10209424083769633</v>
      </c>
      <c r="Q1477">
        <f t="shared" si="93"/>
        <v>0</v>
      </c>
    </row>
    <row r="1478" spans="1:17" x14ac:dyDescent="0.25">
      <c r="A1478">
        <v>0</v>
      </c>
      <c r="B1478">
        <v>621</v>
      </c>
      <c r="C1478">
        <v>38</v>
      </c>
      <c r="D1478">
        <v>39</v>
      </c>
      <c r="E1478">
        <v>1477</v>
      </c>
      <c r="F1478" t="s">
        <v>6</v>
      </c>
      <c r="G1478">
        <f t="shared" si="94"/>
        <v>6.2801932367149762</v>
      </c>
      <c r="H1478">
        <f t="shared" si="92"/>
        <v>1</v>
      </c>
      <c r="J1478">
        <v>2</v>
      </c>
      <c r="K1478">
        <v>331</v>
      </c>
      <c r="L1478">
        <v>41</v>
      </c>
      <c r="M1478">
        <v>32</v>
      </c>
      <c r="N1478">
        <v>25477</v>
      </c>
      <c r="O1478" t="s">
        <v>7</v>
      </c>
      <c r="P1478">
        <f t="shared" si="95"/>
        <v>9.6676737160120846E-2</v>
      </c>
      <c r="Q1478">
        <f t="shared" si="93"/>
        <v>0</v>
      </c>
    </row>
    <row r="1479" spans="1:17" x14ac:dyDescent="0.25">
      <c r="A1479">
        <v>0</v>
      </c>
      <c r="B1479">
        <v>698</v>
      </c>
      <c r="C1479">
        <v>35</v>
      </c>
      <c r="D1479">
        <v>40</v>
      </c>
      <c r="E1479">
        <v>1478</v>
      </c>
      <c r="F1479" t="s">
        <v>6</v>
      </c>
      <c r="G1479">
        <f t="shared" si="94"/>
        <v>5.7306590257879657</v>
      </c>
      <c r="H1479">
        <f t="shared" si="92"/>
        <v>1</v>
      </c>
      <c r="J1479">
        <v>2</v>
      </c>
      <c r="K1479">
        <v>288</v>
      </c>
      <c r="L1479">
        <v>42</v>
      </c>
      <c r="M1479">
        <v>31</v>
      </c>
      <c r="N1479">
        <v>25478</v>
      </c>
      <c r="O1479" t="s">
        <v>7</v>
      </c>
      <c r="P1479">
        <f t="shared" si="95"/>
        <v>0.1076388888888889</v>
      </c>
      <c r="Q1479">
        <f t="shared" si="93"/>
        <v>0</v>
      </c>
    </row>
    <row r="1480" spans="1:17" x14ac:dyDescent="0.25">
      <c r="A1480">
        <v>0</v>
      </c>
      <c r="B1480">
        <v>568</v>
      </c>
      <c r="C1480">
        <v>44</v>
      </c>
      <c r="D1480">
        <v>43</v>
      </c>
      <c r="E1480">
        <v>1479</v>
      </c>
      <c r="F1480" t="s">
        <v>6</v>
      </c>
      <c r="G1480">
        <f t="shared" si="94"/>
        <v>7.5704225352112671</v>
      </c>
      <c r="H1480">
        <f t="shared" si="92"/>
        <v>1</v>
      </c>
      <c r="J1480">
        <v>2</v>
      </c>
      <c r="K1480">
        <v>325</v>
      </c>
      <c r="L1480">
        <v>34</v>
      </c>
      <c r="M1480">
        <v>34</v>
      </c>
      <c r="N1480">
        <v>25479</v>
      </c>
      <c r="O1480" t="s">
        <v>7</v>
      </c>
      <c r="P1480">
        <f t="shared" si="95"/>
        <v>0.10461538461538461</v>
      </c>
      <c r="Q1480">
        <f t="shared" si="93"/>
        <v>0</v>
      </c>
    </row>
    <row r="1481" spans="1:17" x14ac:dyDescent="0.25">
      <c r="A1481">
        <v>0</v>
      </c>
      <c r="B1481">
        <v>586</v>
      </c>
      <c r="C1481">
        <v>36</v>
      </c>
      <c r="D1481">
        <v>31</v>
      </c>
      <c r="E1481">
        <v>1480</v>
      </c>
      <c r="F1481" t="s">
        <v>6</v>
      </c>
      <c r="G1481">
        <f t="shared" si="94"/>
        <v>5.2901023890784984</v>
      </c>
      <c r="H1481">
        <f t="shared" si="92"/>
        <v>1</v>
      </c>
      <c r="J1481">
        <v>2</v>
      </c>
      <c r="K1481">
        <v>329</v>
      </c>
      <c r="L1481">
        <v>39</v>
      </c>
      <c r="M1481">
        <v>39</v>
      </c>
      <c r="N1481">
        <v>25480</v>
      </c>
      <c r="O1481" t="s">
        <v>7</v>
      </c>
      <c r="P1481">
        <f t="shared" si="95"/>
        <v>0.11854103343465046</v>
      </c>
      <c r="Q1481">
        <f t="shared" si="93"/>
        <v>0</v>
      </c>
    </row>
    <row r="1482" spans="1:17" x14ac:dyDescent="0.25">
      <c r="A1482">
        <v>0</v>
      </c>
      <c r="B1482">
        <v>641</v>
      </c>
      <c r="C1482">
        <v>39</v>
      </c>
      <c r="D1482">
        <v>33</v>
      </c>
      <c r="E1482">
        <v>1481</v>
      </c>
      <c r="F1482" t="s">
        <v>6</v>
      </c>
      <c r="G1482">
        <f t="shared" si="94"/>
        <v>5.1482059282371297</v>
      </c>
      <c r="H1482">
        <f t="shared" si="92"/>
        <v>1</v>
      </c>
      <c r="J1482">
        <v>2</v>
      </c>
      <c r="K1482">
        <v>399</v>
      </c>
      <c r="L1482">
        <v>46</v>
      </c>
      <c r="M1482">
        <v>44</v>
      </c>
      <c r="N1482">
        <v>25481</v>
      </c>
      <c r="O1482" t="s">
        <v>7</v>
      </c>
      <c r="P1482">
        <f t="shared" si="95"/>
        <v>0.11027568922305764</v>
      </c>
      <c r="Q1482">
        <f t="shared" si="93"/>
        <v>0</v>
      </c>
    </row>
    <row r="1483" spans="1:17" x14ac:dyDescent="0.25">
      <c r="A1483">
        <v>0</v>
      </c>
      <c r="B1483">
        <v>638</v>
      </c>
      <c r="C1483">
        <v>41</v>
      </c>
      <c r="D1483">
        <v>42</v>
      </c>
      <c r="E1483">
        <v>1482</v>
      </c>
      <c r="F1483" t="s">
        <v>6</v>
      </c>
      <c r="G1483">
        <f t="shared" si="94"/>
        <v>6.5830721003134789</v>
      </c>
      <c r="H1483">
        <f t="shared" si="92"/>
        <v>1</v>
      </c>
      <c r="J1483">
        <v>2</v>
      </c>
      <c r="K1483">
        <v>294</v>
      </c>
      <c r="L1483">
        <v>35</v>
      </c>
      <c r="M1483">
        <v>32</v>
      </c>
      <c r="N1483">
        <v>25482</v>
      </c>
      <c r="O1483" t="s">
        <v>7</v>
      </c>
      <c r="P1483">
        <f t="shared" si="95"/>
        <v>0.10884353741496598</v>
      </c>
      <c r="Q1483">
        <f t="shared" si="93"/>
        <v>0</v>
      </c>
    </row>
    <row r="1484" spans="1:17" x14ac:dyDescent="0.25">
      <c r="A1484">
        <v>0</v>
      </c>
      <c r="B1484">
        <v>538</v>
      </c>
      <c r="C1484">
        <v>42</v>
      </c>
      <c r="D1484">
        <v>40</v>
      </c>
      <c r="E1484">
        <v>1483</v>
      </c>
      <c r="F1484" t="s">
        <v>6</v>
      </c>
      <c r="G1484">
        <f t="shared" si="94"/>
        <v>7.4349442379182156</v>
      </c>
      <c r="H1484">
        <f t="shared" si="92"/>
        <v>1</v>
      </c>
      <c r="J1484">
        <v>2</v>
      </c>
      <c r="K1484">
        <v>401</v>
      </c>
      <c r="L1484">
        <v>45</v>
      </c>
      <c r="M1484">
        <v>41</v>
      </c>
      <c r="N1484">
        <v>25483</v>
      </c>
      <c r="O1484" t="s">
        <v>7</v>
      </c>
      <c r="P1484">
        <f t="shared" si="95"/>
        <v>0.10224438902743142</v>
      </c>
      <c r="Q1484">
        <f t="shared" si="93"/>
        <v>0</v>
      </c>
    </row>
    <row r="1485" spans="1:17" x14ac:dyDescent="0.25">
      <c r="A1485">
        <v>0</v>
      </c>
      <c r="B1485">
        <v>598</v>
      </c>
      <c r="C1485">
        <v>47</v>
      </c>
      <c r="D1485">
        <v>41</v>
      </c>
      <c r="E1485">
        <v>1484</v>
      </c>
      <c r="F1485" t="s">
        <v>6</v>
      </c>
      <c r="G1485">
        <f t="shared" si="94"/>
        <v>6.8561872909698991</v>
      </c>
      <c r="H1485">
        <f t="shared" si="92"/>
        <v>1</v>
      </c>
      <c r="J1485">
        <v>2</v>
      </c>
      <c r="K1485">
        <v>334</v>
      </c>
      <c r="L1485">
        <v>42</v>
      </c>
      <c r="M1485">
        <v>33</v>
      </c>
      <c r="N1485">
        <v>25484</v>
      </c>
      <c r="O1485" t="s">
        <v>7</v>
      </c>
      <c r="P1485">
        <f t="shared" si="95"/>
        <v>9.880239520958084E-2</v>
      </c>
      <c r="Q1485">
        <f t="shared" si="93"/>
        <v>0</v>
      </c>
    </row>
    <row r="1486" spans="1:17" x14ac:dyDescent="0.25">
      <c r="A1486">
        <v>0</v>
      </c>
      <c r="B1486">
        <v>633</v>
      </c>
      <c r="C1486">
        <v>44</v>
      </c>
      <c r="D1486">
        <v>43</v>
      </c>
      <c r="E1486">
        <v>1485</v>
      </c>
      <c r="F1486" t="s">
        <v>6</v>
      </c>
      <c r="G1486">
        <f t="shared" si="94"/>
        <v>6.79304897314376</v>
      </c>
      <c r="H1486">
        <f t="shared" si="92"/>
        <v>1</v>
      </c>
      <c r="J1486">
        <v>2</v>
      </c>
      <c r="K1486">
        <v>357</v>
      </c>
      <c r="L1486">
        <v>48</v>
      </c>
      <c r="M1486">
        <v>41</v>
      </c>
      <c r="N1486">
        <v>25485</v>
      </c>
      <c r="O1486" t="s">
        <v>7</v>
      </c>
      <c r="P1486">
        <f t="shared" si="95"/>
        <v>0.11484593837535013</v>
      </c>
      <c r="Q1486">
        <f t="shared" si="93"/>
        <v>0</v>
      </c>
    </row>
    <row r="1487" spans="1:17" x14ac:dyDescent="0.25">
      <c r="A1487">
        <v>0</v>
      </c>
      <c r="B1487">
        <v>601</v>
      </c>
      <c r="C1487">
        <v>44</v>
      </c>
      <c r="D1487">
        <v>41</v>
      </c>
      <c r="E1487">
        <v>1486</v>
      </c>
      <c r="F1487" t="s">
        <v>6</v>
      </c>
      <c r="G1487">
        <f t="shared" si="94"/>
        <v>6.8219633943427613</v>
      </c>
      <c r="H1487">
        <f t="shared" si="92"/>
        <v>1</v>
      </c>
      <c r="J1487">
        <v>2</v>
      </c>
      <c r="K1487">
        <v>327</v>
      </c>
      <c r="L1487">
        <v>39</v>
      </c>
      <c r="M1487">
        <v>35</v>
      </c>
      <c r="N1487">
        <v>25486</v>
      </c>
      <c r="O1487" t="s">
        <v>7</v>
      </c>
      <c r="P1487">
        <f t="shared" si="95"/>
        <v>0.10703363914373089</v>
      </c>
      <c r="Q1487">
        <f t="shared" si="93"/>
        <v>0</v>
      </c>
    </row>
    <row r="1488" spans="1:17" x14ac:dyDescent="0.25">
      <c r="A1488">
        <v>0</v>
      </c>
      <c r="B1488">
        <v>567</v>
      </c>
      <c r="C1488">
        <v>49</v>
      </c>
      <c r="D1488">
        <v>38</v>
      </c>
      <c r="E1488">
        <v>1487</v>
      </c>
      <c r="F1488" t="s">
        <v>6</v>
      </c>
      <c r="G1488">
        <f t="shared" si="94"/>
        <v>6.7019400352733687</v>
      </c>
      <c r="H1488">
        <f t="shared" si="92"/>
        <v>1</v>
      </c>
      <c r="J1488">
        <v>2</v>
      </c>
      <c r="K1488">
        <v>316</v>
      </c>
      <c r="L1488">
        <v>33</v>
      </c>
      <c r="M1488">
        <v>32</v>
      </c>
      <c r="N1488">
        <v>25487</v>
      </c>
      <c r="O1488" t="s">
        <v>7</v>
      </c>
      <c r="P1488">
        <f t="shared" si="95"/>
        <v>0.10126582278481013</v>
      </c>
      <c r="Q1488">
        <f t="shared" si="93"/>
        <v>0</v>
      </c>
    </row>
    <row r="1489" spans="1:17" x14ac:dyDescent="0.25">
      <c r="A1489">
        <v>0</v>
      </c>
      <c r="B1489">
        <v>618</v>
      </c>
      <c r="C1489">
        <v>43</v>
      </c>
      <c r="D1489">
        <v>49</v>
      </c>
      <c r="E1489">
        <v>1488</v>
      </c>
      <c r="F1489" t="s">
        <v>6</v>
      </c>
      <c r="G1489">
        <f t="shared" si="94"/>
        <v>7.9288025889967635</v>
      </c>
      <c r="H1489">
        <f t="shared" si="92"/>
        <v>1</v>
      </c>
      <c r="J1489">
        <v>2</v>
      </c>
      <c r="K1489">
        <v>359</v>
      </c>
      <c r="L1489">
        <v>41</v>
      </c>
      <c r="M1489">
        <v>34</v>
      </c>
      <c r="N1489">
        <v>25488</v>
      </c>
      <c r="O1489" t="s">
        <v>7</v>
      </c>
      <c r="P1489">
        <f t="shared" si="95"/>
        <v>9.4707520891364902E-2</v>
      </c>
      <c r="Q1489">
        <f t="shared" si="93"/>
        <v>0</v>
      </c>
    </row>
    <row r="1490" spans="1:17" x14ac:dyDescent="0.25">
      <c r="A1490">
        <v>0</v>
      </c>
      <c r="B1490">
        <v>579</v>
      </c>
      <c r="C1490">
        <v>35</v>
      </c>
      <c r="D1490">
        <v>43</v>
      </c>
      <c r="E1490">
        <v>1489</v>
      </c>
      <c r="F1490" t="s">
        <v>6</v>
      </c>
      <c r="G1490">
        <f t="shared" si="94"/>
        <v>7.4265975820379975</v>
      </c>
      <c r="H1490">
        <f t="shared" si="92"/>
        <v>1</v>
      </c>
      <c r="J1490">
        <v>2</v>
      </c>
      <c r="K1490">
        <v>375</v>
      </c>
      <c r="L1490">
        <v>29</v>
      </c>
      <c r="M1490">
        <v>40</v>
      </c>
      <c r="N1490">
        <v>25489</v>
      </c>
      <c r="O1490" t="s">
        <v>7</v>
      </c>
      <c r="P1490">
        <f t="shared" si="95"/>
        <v>0.10666666666666667</v>
      </c>
      <c r="Q1490">
        <f t="shared" si="93"/>
        <v>0</v>
      </c>
    </row>
    <row r="1491" spans="1:17" x14ac:dyDescent="0.25">
      <c r="A1491">
        <v>0</v>
      </c>
      <c r="B1491">
        <v>524</v>
      </c>
      <c r="C1491">
        <v>29</v>
      </c>
      <c r="D1491">
        <v>27</v>
      </c>
      <c r="E1491">
        <v>1490</v>
      </c>
      <c r="F1491" t="s">
        <v>6</v>
      </c>
      <c r="G1491">
        <f t="shared" si="94"/>
        <v>5.1526717557251906</v>
      </c>
      <c r="H1491">
        <f t="shared" si="92"/>
        <v>1</v>
      </c>
      <c r="J1491">
        <v>2</v>
      </c>
      <c r="K1491">
        <v>311</v>
      </c>
      <c r="L1491">
        <v>32</v>
      </c>
      <c r="M1491">
        <v>33</v>
      </c>
      <c r="N1491">
        <v>25490</v>
      </c>
      <c r="O1491" t="s">
        <v>7</v>
      </c>
      <c r="P1491">
        <f t="shared" si="95"/>
        <v>0.10610932475884244</v>
      </c>
      <c r="Q1491">
        <f t="shared" si="93"/>
        <v>0</v>
      </c>
    </row>
    <row r="1492" spans="1:17" x14ac:dyDescent="0.25">
      <c r="A1492">
        <v>0</v>
      </c>
      <c r="B1492">
        <v>618</v>
      </c>
      <c r="C1492">
        <v>39</v>
      </c>
      <c r="D1492">
        <v>42</v>
      </c>
      <c r="E1492">
        <v>1491</v>
      </c>
      <c r="F1492" t="s">
        <v>6</v>
      </c>
      <c r="G1492">
        <f t="shared" si="94"/>
        <v>6.7961165048543686</v>
      </c>
      <c r="H1492">
        <f t="shared" si="92"/>
        <v>1</v>
      </c>
      <c r="J1492">
        <v>2</v>
      </c>
      <c r="K1492">
        <v>384</v>
      </c>
      <c r="L1492">
        <v>43</v>
      </c>
      <c r="M1492">
        <v>45</v>
      </c>
      <c r="N1492">
        <v>25491</v>
      </c>
      <c r="O1492" t="s">
        <v>7</v>
      </c>
      <c r="P1492">
        <f t="shared" si="95"/>
        <v>0.1171875</v>
      </c>
      <c r="Q1492">
        <f t="shared" si="93"/>
        <v>0</v>
      </c>
    </row>
    <row r="1493" spans="1:17" x14ac:dyDescent="0.25">
      <c r="A1493">
        <v>0</v>
      </c>
      <c r="B1493">
        <v>622</v>
      </c>
      <c r="C1493">
        <v>39</v>
      </c>
      <c r="D1493">
        <v>39</v>
      </c>
      <c r="E1493">
        <v>1492</v>
      </c>
      <c r="F1493" t="s">
        <v>6</v>
      </c>
      <c r="G1493">
        <f t="shared" si="94"/>
        <v>6.270096463022508</v>
      </c>
      <c r="H1493">
        <f t="shared" si="92"/>
        <v>1</v>
      </c>
      <c r="J1493">
        <v>2</v>
      </c>
      <c r="K1493">
        <v>356</v>
      </c>
      <c r="L1493">
        <v>25</v>
      </c>
      <c r="M1493">
        <v>39</v>
      </c>
      <c r="N1493">
        <v>25492</v>
      </c>
      <c r="O1493" t="s">
        <v>7</v>
      </c>
      <c r="P1493">
        <f t="shared" si="95"/>
        <v>0.10955056179775281</v>
      </c>
      <c r="Q1493">
        <f t="shared" si="93"/>
        <v>0</v>
      </c>
    </row>
    <row r="1494" spans="1:17" x14ac:dyDescent="0.25">
      <c r="A1494">
        <v>0</v>
      </c>
      <c r="B1494">
        <v>581</v>
      </c>
      <c r="C1494">
        <v>40</v>
      </c>
      <c r="D1494">
        <v>38</v>
      </c>
      <c r="E1494">
        <v>1493</v>
      </c>
      <c r="F1494" t="s">
        <v>6</v>
      </c>
      <c r="G1494">
        <f t="shared" si="94"/>
        <v>6.5404475043029269</v>
      </c>
      <c r="H1494">
        <f t="shared" si="92"/>
        <v>1</v>
      </c>
      <c r="J1494">
        <v>2</v>
      </c>
      <c r="K1494">
        <v>389</v>
      </c>
      <c r="L1494">
        <v>39</v>
      </c>
      <c r="M1494">
        <v>34</v>
      </c>
      <c r="N1494">
        <v>25493</v>
      </c>
      <c r="O1494" t="s">
        <v>7</v>
      </c>
      <c r="P1494">
        <f t="shared" si="95"/>
        <v>8.7403598971722368E-2</v>
      </c>
      <c r="Q1494">
        <f t="shared" si="93"/>
        <v>0</v>
      </c>
    </row>
    <row r="1495" spans="1:17" x14ac:dyDescent="0.25">
      <c r="A1495">
        <v>0</v>
      </c>
      <c r="B1495">
        <v>648</v>
      </c>
      <c r="C1495">
        <v>34</v>
      </c>
      <c r="D1495">
        <v>40</v>
      </c>
      <c r="E1495">
        <v>1494</v>
      </c>
      <c r="F1495" t="s">
        <v>6</v>
      </c>
      <c r="G1495">
        <f t="shared" si="94"/>
        <v>6.1728395061728394</v>
      </c>
      <c r="H1495">
        <f t="shared" si="92"/>
        <v>1</v>
      </c>
      <c r="J1495">
        <v>2</v>
      </c>
      <c r="K1495">
        <v>345</v>
      </c>
      <c r="L1495">
        <v>41</v>
      </c>
      <c r="M1495">
        <v>40</v>
      </c>
      <c r="N1495">
        <v>25494</v>
      </c>
      <c r="O1495" t="s">
        <v>7</v>
      </c>
      <c r="P1495">
        <f t="shared" si="95"/>
        <v>0.11594202898550725</v>
      </c>
      <c r="Q1495">
        <f t="shared" si="93"/>
        <v>0</v>
      </c>
    </row>
    <row r="1496" spans="1:17" x14ac:dyDescent="0.25">
      <c r="A1496">
        <v>0</v>
      </c>
      <c r="B1496">
        <v>620</v>
      </c>
      <c r="C1496">
        <v>38</v>
      </c>
      <c r="D1496">
        <v>43</v>
      </c>
      <c r="E1496">
        <v>1495</v>
      </c>
      <c r="F1496" t="s">
        <v>6</v>
      </c>
      <c r="G1496">
        <f t="shared" si="94"/>
        <v>6.935483870967742</v>
      </c>
      <c r="H1496">
        <f t="shared" si="92"/>
        <v>1</v>
      </c>
      <c r="J1496">
        <v>2</v>
      </c>
      <c r="K1496">
        <v>328</v>
      </c>
      <c r="L1496">
        <v>37</v>
      </c>
      <c r="M1496">
        <v>34</v>
      </c>
      <c r="N1496">
        <v>25495</v>
      </c>
      <c r="O1496" t="s">
        <v>7</v>
      </c>
      <c r="P1496">
        <f t="shared" si="95"/>
        <v>0.10365853658536585</v>
      </c>
      <c r="Q1496">
        <f t="shared" si="93"/>
        <v>0</v>
      </c>
    </row>
    <row r="1497" spans="1:17" x14ac:dyDescent="0.25">
      <c r="A1497">
        <v>0</v>
      </c>
      <c r="B1497">
        <v>662</v>
      </c>
      <c r="C1497">
        <v>39</v>
      </c>
      <c r="D1497">
        <v>44</v>
      </c>
      <c r="E1497">
        <v>1496</v>
      </c>
      <c r="F1497" t="s">
        <v>6</v>
      </c>
      <c r="G1497">
        <f t="shared" si="94"/>
        <v>6.6465256797583088</v>
      </c>
      <c r="H1497">
        <f t="shared" si="92"/>
        <v>1</v>
      </c>
      <c r="J1497">
        <v>2</v>
      </c>
      <c r="K1497">
        <v>307</v>
      </c>
      <c r="L1497">
        <v>41</v>
      </c>
      <c r="M1497">
        <v>38</v>
      </c>
      <c r="N1497">
        <v>25496</v>
      </c>
      <c r="O1497" t="s">
        <v>7</v>
      </c>
      <c r="P1497">
        <f t="shared" si="95"/>
        <v>0.12377850162866449</v>
      </c>
      <c r="Q1497">
        <f t="shared" si="93"/>
        <v>0</v>
      </c>
    </row>
    <row r="1498" spans="1:17" x14ac:dyDescent="0.25">
      <c r="A1498">
        <v>0</v>
      </c>
      <c r="B1498">
        <v>522</v>
      </c>
      <c r="C1498">
        <v>37</v>
      </c>
      <c r="D1498">
        <v>29</v>
      </c>
      <c r="E1498">
        <v>1497</v>
      </c>
      <c r="F1498" t="s">
        <v>6</v>
      </c>
      <c r="G1498">
        <f t="shared" si="94"/>
        <v>5.5555555555555554</v>
      </c>
      <c r="H1498">
        <f t="shared" si="92"/>
        <v>1</v>
      </c>
      <c r="J1498">
        <v>2</v>
      </c>
      <c r="K1498">
        <v>308</v>
      </c>
      <c r="L1498">
        <v>34</v>
      </c>
      <c r="M1498">
        <v>36</v>
      </c>
      <c r="N1498">
        <v>25497</v>
      </c>
      <c r="O1498" t="s">
        <v>7</v>
      </c>
      <c r="P1498">
        <f t="shared" si="95"/>
        <v>0.11688311688311688</v>
      </c>
      <c r="Q1498">
        <f t="shared" si="93"/>
        <v>0</v>
      </c>
    </row>
    <row r="1499" spans="1:17" x14ac:dyDescent="0.25">
      <c r="A1499">
        <v>0</v>
      </c>
      <c r="B1499">
        <v>588</v>
      </c>
      <c r="C1499">
        <v>42</v>
      </c>
      <c r="D1499">
        <v>40</v>
      </c>
      <c r="E1499">
        <v>1498</v>
      </c>
      <c r="F1499" t="s">
        <v>6</v>
      </c>
      <c r="G1499">
        <f t="shared" si="94"/>
        <v>6.8027210884353746</v>
      </c>
      <c r="H1499">
        <f t="shared" si="92"/>
        <v>1</v>
      </c>
      <c r="J1499">
        <v>2</v>
      </c>
      <c r="K1499">
        <v>328</v>
      </c>
      <c r="L1499">
        <v>39</v>
      </c>
      <c r="M1499">
        <v>35</v>
      </c>
      <c r="N1499">
        <v>25498</v>
      </c>
      <c r="O1499" t="s">
        <v>7</v>
      </c>
      <c r="P1499">
        <f t="shared" si="95"/>
        <v>0.10670731707317073</v>
      </c>
      <c r="Q1499">
        <f t="shared" si="93"/>
        <v>0</v>
      </c>
    </row>
    <row r="1500" spans="1:17" x14ac:dyDescent="0.25">
      <c r="A1500">
        <v>0</v>
      </c>
      <c r="B1500">
        <v>619</v>
      </c>
      <c r="C1500">
        <v>48</v>
      </c>
      <c r="D1500">
        <v>45</v>
      </c>
      <c r="E1500">
        <v>1499</v>
      </c>
      <c r="F1500" t="s">
        <v>6</v>
      </c>
      <c r="G1500">
        <f t="shared" si="94"/>
        <v>7.2697899838449116</v>
      </c>
      <c r="H1500">
        <f t="shared" si="92"/>
        <v>1</v>
      </c>
      <c r="J1500">
        <v>2</v>
      </c>
      <c r="K1500">
        <v>328</v>
      </c>
      <c r="L1500">
        <v>37</v>
      </c>
      <c r="M1500">
        <v>33</v>
      </c>
      <c r="N1500">
        <v>25499</v>
      </c>
      <c r="O1500" t="s">
        <v>7</v>
      </c>
      <c r="P1500">
        <f t="shared" si="95"/>
        <v>0.10060975609756098</v>
      </c>
      <c r="Q1500">
        <f t="shared" si="93"/>
        <v>0</v>
      </c>
    </row>
    <row r="1501" spans="1:17" x14ac:dyDescent="0.25">
      <c r="A1501">
        <v>0</v>
      </c>
      <c r="B1501">
        <v>674</v>
      </c>
      <c r="C1501">
        <v>44</v>
      </c>
      <c r="D1501">
        <v>47</v>
      </c>
      <c r="E1501">
        <v>1500</v>
      </c>
      <c r="F1501" t="s">
        <v>6</v>
      </c>
      <c r="G1501">
        <f t="shared" si="94"/>
        <v>6.9732937685459948</v>
      </c>
      <c r="H1501">
        <f t="shared" si="92"/>
        <v>1</v>
      </c>
      <c r="J1501">
        <v>2</v>
      </c>
      <c r="K1501">
        <v>348</v>
      </c>
      <c r="L1501">
        <v>29</v>
      </c>
      <c r="M1501">
        <v>39</v>
      </c>
      <c r="N1501">
        <v>25500</v>
      </c>
      <c r="O1501" t="s">
        <v>7</v>
      </c>
      <c r="P1501">
        <f t="shared" si="95"/>
        <v>0.11206896551724138</v>
      </c>
      <c r="Q1501">
        <f t="shared" si="93"/>
        <v>0</v>
      </c>
    </row>
    <row r="1502" spans="1:17" x14ac:dyDescent="0.25">
      <c r="A1502">
        <v>0</v>
      </c>
      <c r="B1502">
        <v>692</v>
      </c>
      <c r="C1502">
        <v>49</v>
      </c>
      <c r="D1502">
        <v>50</v>
      </c>
      <c r="E1502">
        <v>1501</v>
      </c>
      <c r="F1502" t="s">
        <v>6</v>
      </c>
      <c r="G1502">
        <f t="shared" si="94"/>
        <v>7.2254335260115612</v>
      </c>
      <c r="H1502">
        <f t="shared" si="92"/>
        <v>1</v>
      </c>
      <c r="J1502">
        <v>2</v>
      </c>
      <c r="K1502">
        <v>404</v>
      </c>
      <c r="L1502">
        <v>38</v>
      </c>
      <c r="M1502">
        <v>48</v>
      </c>
      <c r="N1502">
        <v>25501</v>
      </c>
      <c r="O1502" t="s">
        <v>7</v>
      </c>
      <c r="P1502">
        <f t="shared" si="95"/>
        <v>0.11881188118811881</v>
      </c>
      <c r="Q1502">
        <f t="shared" si="93"/>
        <v>0</v>
      </c>
    </row>
    <row r="1503" spans="1:17" x14ac:dyDescent="0.25">
      <c r="A1503">
        <v>0</v>
      </c>
      <c r="B1503">
        <v>649</v>
      </c>
      <c r="C1503">
        <v>42</v>
      </c>
      <c r="D1503">
        <v>44</v>
      </c>
      <c r="E1503">
        <v>1502</v>
      </c>
      <c r="F1503" t="s">
        <v>6</v>
      </c>
      <c r="G1503">
        <f t="shared" si="94"/>
        <v>6.7796610169491522</v>
      </c>
      <c r="H1503">
        <f t="shared" si="92"/>
        <v>1</v>
      </c>
      <c r="J1503">
        <v>2</v>
      </c>
      <c r="K1503">
        <v>347</v>
      </c>
      <c r="L1503">
        <v>43</v>
      </c>
      <c r="M1503">
        <v>44</v>
      </c>
      <c r="N1503">
        <v>25502</v>
      </c>
      <c r="O1503" t="s">
        <v>7</v>
      </c>
      <c r="P1503">
        <f t="shared" si="95"/>
        <v>0.12680115273775217</v>
      </c>
      <c r="Q1503">
        <f t="shared" si="93"/>
        <v>0</v>
      </c>
    </row>
    <row r="1504" spans="1:17" x14ac:dyDescent="0.25">
      <c r="A1504">
        <v>0</v>
      </c>
      <c r="B1504">
        <v>635</v>
      </c>
      <c r="C1504">
        <v>38</v>
      </c>
      <c r="D1504">
        <v>36</v>
      </c>
      <c r="E1504">
        <v>1503</v>
      </c>
      <c r="F1504" t="s">
        <v>6</v>
      </c>
      <c r="G1504">
        <f t="shared" si="94"/>
        <v>5.6692913385826769</v>
      </c>
      <c r="H1504">
        <f t="shared" si="92"/>
        <v>1</v>
      </c>
      <c r="J1504">
        <v>2</v>
      </c>
      <c r="K1504">
        <v>372</v>
      </c>
      <c r="L1504">
        <v>39</v>
      </c>
      <c r="M1504">
        <v>42</v>
      </c>
      <c r="N1504">
        <v>25503</v>
      </c>
      <c r="O1504" t="s">
        <v>7</v>
      </c>
      <c r="P1504">
        <f t="shared" si="95"/>
        <v>0.11290322580645161</v>
      </c>
      <c r="Q1504">
        <f t="shared" si="93"/>
        <v>0</v>
      </c>
    </row>
    <row r="1505" spans="1:17" x14ac:dyDescent="0.25">
      <c r="A1505">
        <v>0</v>
      </c>
      <c r="B1505">
        <v>548</v>
      </c>
      <c r="C1505">
        <v>41</v>
      </c>
      <c r="D1505">
        <v>36</v>
      </c>
      <c r="E1505">
        <v>1504</v>
      </c>
      <c r="F1505" t="s">
        <v>6</v>
      </c>
      <c r="G1505">
        <f t="shared" si="94"/>
        <v>6.5693430656934311</v>
      </c>
      <c r="H1505">
        <f t="shared" si="92"/>
        <v>1</v>
      </c>
      <c r="J1505">
        <v>2</v>
      </c>
      <c r="K1505">
        <v>439</v>
      </c>
      <c r="L1505">
        <v>43</v>
      </c>
      <c r="M1505">
        <v>45</v>
      </c>
      <c r="N1505">
        <v>25504</v>
      </c>
      <c r="O1505" t="s">
        <v>7</v>
      </c>
      <c r="P1505">
        <f t="shared" si="95"/>
        <v>0.10250569476082004</v>
      </c>
      <c r="Q1505">
        <f t="shared" si="93"/>
        <v>0</v>
      </c>
    </row>
    <row r="1506" spans="1:17" x14ac:dyDescent="0.25">
      <c r="A1506">
        <v>0</v>
      </c>
      <c r="B1506">
        <v>688</v>
      </c>
      <c r="C1506">
        <v>42</v>
      </c>
      <c r="D1506">
        <v>35</v>
      </c>
      <c r="E1506">
        <v>1505</v>
      </c>
      <c r="F1506" t="s">
        <v>6</v>
      </c>
      <c r="G1506">
        <f t="shared" si="94"/>
        <v>5.0872093023255811</v>
      </c>
      <c r="H1506">
        <f t="shared" si="92"/>
        <v>1</v>
      </c>
      <c r="J1506">
        <v>2</v>
      </c>
      <c r="K1506">
        <v>333</v>
      </c>
      <c r="L1506">
        <v>35</v>
      </c>
      <c r="M1506">
        <v>39</v>
      </c>
      <c r="N1506">
        <v>25505</v>
      </c>
      <c r="O1506" t="s">
        <v>7</v>
      </c>
      <c r="P1506">
        <f t="shared" si="95"/>
        <v>0.11711711711711711</v>
      </c>
      <c r="Q1506">
        <f t="shared" si="93"/>
        <v>0</v>
      </c>
    </row>
    <row r="1507" spans="1:17" x14ac:dyDescent="0.25">
      <c r="A1507">
        <v>0</v>
      </c>
      <c r="B1507">
        <v>597</v>
      </c>
      <c r="C1507">
        <v>42</v>
      </c>
      <c r="D1507">
        <v>37</v>
      </c>
      <c r="E1507">
        <v>1506</v>
      </c>
      <c r="F1507" t="s">
        <v>6</v>
      </c>
      <c r="G1507">
        <f t="shared" si="94"/>
        <v>6.1976549413735347</v>
      </c>
      <c r="H1507">
        <f t="shared" si="92"/>
        <v>1</v>
      </c>
      <c r="J1507">
        <v>2</v>
      </c>
      <c r="K1507">
        <v>351</v>
      </c>
      <c r="L1507">
        <v>41</v>
      </c>
      <c r="M1507">
        <v>40</v>
      </c>
      <c r="N1507">
        <v>25506</v>
      </c>
      <c r="O1507" t="s">
        <v>7</v>
      </c>
      <c r="P1507">
        <f t="shared" si="95"/>
        <v>0.11396011396011396</v>
      </c>
      <c r="Q1507">
        <f t="shared" si="93"/>
        <v>0</v>
      </c>
    </row>
    <row r="1508" spans="1:17" x14ac:dyDescent="0.25">
      <c r="A1508">
        <v>0</v>
      </c>
      <c r="B1508">
        <v>610</v>
      </c>
      <c r="C1508">
        <v>43</v>
      </c>
      <c r="D1508">
        <v>37</v>
      </c>
      <c r="E1508">
        <v>1507</v>
      </c>
      <c r="F1508" t="s">
        <v>6</v>
      </c>
      <c r="G1508">
        <f t="shared" si="94"/>
        <v>6.0655737704918034</v>
      </c>
      <c r="H1508">
        <f t="shared" si="92"/>
        <v>1</v>
      </c>
      <c r="J1508">
        <v>2</v>
      </c>
      <c r="K1508">
        <v>395</v>
      </c>
      <c r="L1508">
        <v>44</v>
      </c>
      <c r="M1508">
        <v>32</v>
      </c>
      <c r="N1508">
        <v>25507</v>
      </c>
      <c r="O1508" t="s">
        <v>7</v>
      </c>
      <c r="P1508">
        <f t="shared" si="95"/>
        <v>8.1012658227848103E-2</v>
      </c>
      <c r="Q1508">
        <f t="shared" si="93"/>
        <v>0</v>
      </c>
    </row>
    <row r="1509" spans="1:17" x14ac:dyDescent="0.25">
      <c r="A1509">
        <v>0</v>
      </c>
      <c r="B1509">
        <v>528</v>
      </c>
      <c r="C1509">
        <v>37</v>
      </c>
      <c r="D1509">
        <v>34</v>
      </c>
      <c r="E1509">
        <v>1508</v>
      </c>
      <c r="F1509" t="s">
        <v>6</v>
      </c>
      <c r="G1509">
        <f t="shared" si="94"/>
        <v>6.4393939393939394</v>
      </c>
      <c r="H1509">
        <f t="shared" si="92"/>
        <v>1</v>
      </c>
      <c r="J1509">
        <v>2</v>
      </c>
      <c r="K1509">
        <v>293</v>
      </c>
      <c r="L1509">
        <v>40</v>
      </c>
      <c r="M1509">
        <v>38</v>
      </c>
      <c r="N1509">
        <v>25508</v>
      </c>
      <c r="O1509" t="s">
        <v>7</v>
      </c>
      <c r="P1509">
        <f t="shared" si="95"/>
        <v>0.12969283276450511</v>
      </c>
      <c r="Q1509">
        <f t="shared" si="93"/>
        <v>0</v>
      </c>
    </row>
    <row r="1510" spans="1:17" x14ac:dyDescent="0.25">
      <c r="A1510">
        <v>0</v>
      </c>
      <c r="B1510">
        <v>574</v>
      </c>
      <c r="C1510">
        <v>40</v>
      </c>
      <c r="D1510">
        <v>37</v>
      </c>
      <c r="E1510">
        <v>1509</v>
      </c>
      <c r="F1510" t="s">
        <v>6</v>
      </c>
      <c r="G1510">
        <f t="shared" si="94"/>
        <v>6.4459930313588849</v>
      </c>
      <c r="H1510">
        <f t="shared" si="92"/>
        <v>1</v>
      </c>
      <c r="J1510">
        <v>2</v>
      </c>
      <c r="K1510">
        <v>333</v>
      </c>
      <c r="L1510">
        <v>39</v>
      </c>
      <c r="M1510">
        <v>45</v>
      </c>
      <c r="N1510">
        <v>25509</v>
      </c>
      <c r="O1510" t="s">
        <v>7</v>
      </c>
      <c r="P1510">
        <f t="shared" si="95"/>
        <v>0.13513513513513514</v>
      </c>
      <c r="Q1510">
        <f t="shared" si="93"/>
        <v>0</v>
      </c>
    </row>
    <row r="1511" spans="1:17" x14ac:dyDescent="0.25">
      <c r="A1511">
        <v>0</v>
      </c>
      <c r="B1511">
        <v>630</v>
      </c>
      <c r="C1511">
        <v>39</v>
      </c>
      <c r="D1511">
        <v>46</v>
      </c>
      <c r="E1511">
        <v>1510</v>
      </c>
      <c r="F1511" t="s">
        <v>6</v>
      </c>
      <c r="G1511">
        <f t="shared" si="94"/>
        <v>7.3015873015873023</v>
      </c>
      <c r="H1511">
        <f t="shared" si="92"/>
        <v>1</v>
      </c>
      <c r="J1511">
        <v>2</v>
      </c>
      <c r="K1511">
        <v>282</v>
      </c>
      <c r="L1511">
        <v>32</v>
      </c>
      <c r="M1511">
        <v>37</v>
      </c>
      <c r="N1511">
        <v>25510</v>
      </c>
      <c r="O1511" t="s">
        <v>7</v>
      </c>
      <c r="P1511">
        <f t="shared" si="95"/>
        <v>0.13120567375886524</v>
      </c>
      <c r="Q1511">
        <f t="shared" si="93"/>
        <v>0</v>
      </c>
    </row>
    <row r="1512" spans="1:17" x14ac:dyDescent="0.25">
      <c r="A1512">
        <v>0</v>
      </c>
      <c r="B1512">
        <v>628</v>
      </c>
      <c r="C1512">
        <v>37</v>
      </c>
      <c r="D1512">
        <v>32</v>
      </c>
      <c r="E1512">
        <v>1511</v>
      </c>
      <c r="F1512" t="s">
        <v>6</v>
      </c>
      <c r="G1512">
        <f t="shared" si="94"/>
        <v>5.095541401273886</v>
      </c>
      <c r="H1512">
        <f t="shared" si="92"/>
        <v>1</v>
      </c>
      <c r="J1512">
        <v>2</v>
      </c>
      <c r="K1512">
        <v>333</v>
      </c>
      <c r="L1512">
        <v>35</v>
      </c>
      <c r="M1512">
        <v>36</v>
      </c>
      <c r="N1512">
        <v>25511</v>
      </c>
      <c r="O1512" t="s">
        <v>7</v>
      </c>
      <c r="P1512">
        <f t="shared" si="95"/>
        <v>0.10810810810810811</v>
      </c>
      <c r="Q1512">
        <f t="shared" si="93"/>
        <v>0</v>
      </c>
    </row>
    <row r="1513" spans="1:17" x14ac:dyDescent="0.25">
      <c r="A1513">
        <v>0</v>
      </c>
      <c r="B1513">
        <v>549</v>
      </c>
      <c r="C1513">
        <v>44</v>
      </c>
      <c r="D1513">
        <v>32</v>
      </c>
      <c r="E1513">
        <v>1512</v>
      </c>
      <c r="F1513" t="s">
        <v>6</v>
      </c>
      <c r="G1513">
        <f t="shared" si="94"/>
        <v>5.8287795992714022</v>
      </c>
      <c r="H1513">
        <f t="shared" si="92"/>
        <v>1</v>
      </c>
      <c r="J1513">
        <v>2</v>
      </c>
      <c r="K1513">
        <v>322</v>
      </c>
      <c r="L1513">
        <v>43</v>
      </c>
      <c r="M1513">
        <v>42</v>
      </c>
      <c r="N1513">
        <v>25512</v>
      </c>
      <c r="O1513" t="s">
        <v>7</v>
      </c>
      <c r="P1513">
        <f t="shared" si="95"/>
        <v>0.13043478260869565</v>
      </c>
      <c r="Q1513">
        <f t="shared" si="93"/>
        <v>0</v>
      </c>
    </row>
    <row r="1514" spans="1:17" x14ac:dyDescent="0.25">
      <c r="A1514">
        <v>0</v>
      </c>
      <c r="B1514">
        <v>620</v>
      </c>
      <c r="C1514">
        <v>42</v>
      </c>
      <c r="D1514">
        <v>43</v>
      </c>
      <c r="E1514">
        <v>1513</v>
      </c>
      <c r="F1514" t="s">
        <v>6</v>
      </c>
      <c r="G1514">
        <f t="shared" si="94"/>
        <v>6.935483870967742</v>
      </c>
      <c r="H1514">
        <f t="shared" si="92"/>
        <v>1</v>
      </c>
      <c r="J1514">
        <v>2</v>
      </c>
      <c r="K1514">
        <v>373</v>
      </c>
      <c r="L1514">
        <v>29</v>
      </c>
      <c r="M1514">
        <v>35</v>
      </c>
      <c r="N1514">
        <v>25513</v>
      </c>
      <c r="O1514" t="s">
        <v>7</v>
      </c>
      <c r="P1514">
        <f t="shared" si="95"/>
        <v>9.3833780160857902E-2</v>
      </c>
      <c r="Q1514">
        <f t="shared" si="93"/>
        <v>0</v>
      </c>
    </row>
    <row r="1515" spans="1:17" x14ac:dyDescent="0.25">
      <c r="A1515">
        <v>0</v>
      </c>
      <c r="B1515">
        <v>677</v>
      </c>
      <c r="C1515">
        <v>37</v>
      </c>
      <c r="D1515">
        <v>40</v>
      </c>
      <c r="E1515">
        <v>1514</v>
      </c>
      <c r="F1515" t="s">
        <v>6</v>
      </c>
      <c r="G1515">
        <f t="shared" si="94"/>
        <v>5.9084194977843421</v>
      </c>
      <c r="H1515">
        <f t="shared" si="92"/>
        <v>1</v>
      </c>
      <c r="J1515">
        <v>2</v>
      </c>
      <c r="K1515">
        <v>314</v>
      </c>
      <c r="L1515">
        <v>34</v>
      </c>
      <c r="M1515">
        <v>38</v>
      </c>
      <c r="N1515">
        <v>25514</v>
      </c>
      <c r="O1515" t="s">
        <v>7</v>
      </c>
      <c r="P1515">
        <f t="shared" si="95"/>
        <v>0.12101910828025478</v>
      </c>
      <c r="Q1515">
        <f t="shared" si="93"/>
        <v>0</v>
      </c>
    </row>
    <row r="1516" spans="1:17" x14ac:dyDescent="0.25">
      <c r="A1516">
        <v>0</v>
      </c>
      <c r="B1516">
        <v>572</v>
      </c>
      <c r="C1516">
        <v>35</v>
      </c>
      <c r="D1516">
        <v>37</v>
      </c>
      <c r="E1516">
        <v>1515</v>
      </c>
      <c r="F1516" t="s">
        <v>6</v>
      </c>
      <c r="G1516">
        <f t="shared" si="94"/>
        <v>6.4685314685314683</v>
      </c>
      <c r="H1516">
        <f t="shared" si="92"/>
        <v>1</v>
      </c>
      <c r="J1516">
        <v>2</v>
      </c>
      <c r="K1516">
        <v>351</v>
      </c>
      <c r="L1516">
        <v>34</v>
      </c>
      <c r="M1516">
        <v>35</v>
      </c>
      <c r="N1516">
        <v>25515</v>
      </c>
      <c r="O1516" t="s">
        <v>7</v>
      </c>
      <c r="P1516">
        <f t="shared" si="95"/>
        <v>9.9715099715099717E-2</v>
      </c>
      <c r="Q1516">
        <f t="shared" si="93"/>
        <v>0</v>
      </c>
    </row>
    <row r="1517" spans="1:17" x14ac:dyDescent="0.25">
      <c r="A1517">
        <v>0</v>
      </c>
      <c r="B1517">
        <v>592</v>
      </c>
      <c r="C1517">
        <v>36</v>
      </c>
      <c r="D1517">
        <v>44</v>
      </c>
      <c r="E1517">
        <v>1516</v>
      </c>
      <c r="F1517" t="s">
        <v>6</v>
      </c>
      <c r="G1517">
        <f t="shared" si="94"/>
        <v>7.4324324324324325</v>
      </c>
      <c r="H1517">
        <f t="shared" si="92"/>
        <v>1</v>
      </c>
      <c r="J1517">
        <v>2</v>
      </c>
      <c r="K1517">
        <v>417</v>
      </c>
      <c r="L1517">
        <v>41</v>
      </c>
      <c r="M1517">
        <v>41</v>
      </c>
      <c r="N1517">
        <v>25516</v>
      </c>
      <c r="O1517" t="s">
        <v>7</v>
      </c>
      <c r="P1517">
        <f t="shared" si="95"/>
        <v>9.8321342925659472E-2</v>
      </c>
      <c r="Q1517">
        <f t="shared" si="93"/>
        <v>0</v>
      </c>
    </row>
    <row r="1518" spans="1:17" x14ac:dyDescent="0.25">
      <c r="A1518">
        <v>0</v>
      </c>
      <c r="B1518">
        <v>574</v>
      </c>
      <c r="C1518">
        <v>41</v>
      </c>
      <c r="D1518">
        <v>42</v>
      </c>
      <c r="E1518">
        <v>1517</v>
      </c>
      <c r="F1518" t="s">
        <v>6</v>
      </c>
      <c r="G1518">
        <f t="shared" si="94"/>
        <v>7.3170731707317067</v>
      </c>
      <c r="H1518">
        <f t="shared" si="92"/>
        <v>1</v>
      </c>
      <c r="J1518">
        <v>2</v>
      </c>
      <c r="K1518">
        <v>390</v>
      </c>
      <c r="L1518">
        <v>37</v>
      </c>
      <c r="M1518">
        <v>45</v>
      </c>
      <c r="N1518">
        <v>25517</v>
      </c>
      <c r="O1518" t="s">
        <v>7</v>
      </c>
      <c r="P1518">
        <f t="shared" si="95"/>
        <v>0.11538461538461539</v>
      </c>
      <c r="Q1518">
        <f t="shared" si="93"/>
        <v>0</v>
      </c>
    </row>
    <row r="1519" spans="1:17" x14ac:dyDescent="0.25">
      <c r="A1519">
        <v>0</v>
      </c>
      <c r="B1519">
        <v>519</v>
      </c>
      <c r="C1519">
        <v>38</v>
      </c>
      <c r="D1519">
        <v>36</v>
      </c>
      <c r="E1519">
        <v>1518</v>
      </c>
      <c r="F1519" t="s">
        <v>6</v>
      </c>
      <c r="G1519">
        <f t="shared" si="94"/>
        <v>6.9364161849710975</v>
      </c>
      <c r="H1519">
        <f t="shared" si="92"/>
        <v>1</v>
      </c>
      <c r="J1519">
        <v>2</v>
      </c>
      <c r="K1519">
        <v>402</v>
      </c>
      <c r="L1519">
        <v>38</v>
      </c>
      <c r="M1519">
        <v>45</v>
      </c>
      <c r="N1519">
        <v>25518</v>
      </c>
      <c r="O1519" t="s">
        <v>7</v>
      </c>
      <c r="P1519">
        <f t="shared" si="95"/>
        <v>0.11194029850746269</v>
      </c>
      <c r="Q1519">
        <f t="shared" si="93"/>
        <v>0</v>
      </c>
    </row>
    <row r="1520" spans="1:17" x14ac:dyDescent="0.25">
      <c r="A1520">
        <v>0</v>
      </c>
      <c r="B1520">
        <v>669</v>
      </c>
      <c r="C1520">
        <v>48</v>
      </c>
      <c r="D1520">
        <v>42</v>
      </c>
      <c r="E1520">
        <v>1519</v>
      </c>
      <c r="F1520" t="s">
        <v>6</v>
      </c>
      <c r="G1520">
        <f t="shared" si="94"/>
        <v>6.2780269058295968</v>
      </c>
      <c r="H1520">
        <f t="shared" si="92"/>
        <v>1</v>
      </c>
      <c r="J1520">
        <v>2</v>
      </c>
      <c r="K1520">
        <v>281</v>
      </c>
      <c r="L1520">
        <v>38</v>
      </c>
      <c r="M1520">
        <v>33</v>
      </c>
      <c r="N1520">
        <v>25519</v>
      </c>
      <c r="O1520" t="s">
        <v>7</v>
      </c>
      <c r="P1520">
        <f t="shared" si="95"/>
        <v>0.11743772241992882</v>
      </c>
      <c r="Q1520">
        <f t="shared" si="93"/>
        <v>0</v>
      </c>
    </row>
    <row r="1521" spans="1:17" x14ac:dyDescent="0.25">
      <c r="A1521">
        <v>0</v>
      </c>
      <c r="B1521">
        <v>670</v>
      </c>
      <c r="C1521">
        <v>43</v>
      </c>
      <c r="D1521">
        <v>40</v>
      </c>
      <c r="E1521">
        <v>1520</v>
      </c>
      <c r="F1521" t="s">
        <v>6</v>
      </c>
      <c r="G1521">
        <f t="shared" si="94"/>
        <v>5.9701492537313428</v>
      </c>
      <c r="H1521">
        <f t="shared" si="92"/>
        <v>1</v>
      </c>
      <c r="J1521">
        <v>2</v>
      </c>
      <c r="K1521">
        <v>439</v>
      </c>
      <c r="L1521">
        <v>37</v>
      </c>
      <c r="M1521">
        <v>44</v>
      </c>
      <c r="N1521">
        <v>25520</v>
      </c>
      <c r="O1521" t="s">
        <v>7</v>
      </c>
      <c r="P1521">
        <f t="shared" si="95"/>
        <v>0.10022779043280182</v>
      </c>
      <c r="Q1521">
        <f t="shared" si="93"/>
        <v>0</v>
      </c>
    </row>
    <row r="1522" spans="1:17" x14ac:dyDescent="0.25">
      <c r="A1522">
        <v>0</v>
      </c>
      <c r="B1522">
        <v>602</v>
      </c>
      <c r="C1522">
        <v>45</v>
      </c>
      <c r="D1522">
        <v>41</v>
      </c>
      <c r="E1522">
        <v>1521</v>
      </c>
      <c r="F1522" t="s">
        <v>6</v>
      </c>
      <c r="G1522">
        <f t="shared" si="94"/>
        <v>6.8106312292358808</v>
      </c>
      <c r="H1522">
        <f t="shared" si="92"/>
        <v>1</v>
      </c>
      <c r="J1522">
        <v>2</v>
      </c>
      <c r="K1522">
        <v>444</v>
      </c>
      <c r="L1522">
        <v>41</v>
      </c>
      <c r="M1522">
        <v>40</v>
      </c>
      <c r="N1522">
        <v>25521</v>
      </c>
      <c r="O1522" t="s">
        <v>7</v>
      </c>
      <c r="P1522">
        <f t="shared" si="95"/>
        <v>9.0090090090090086E-2</v>
      </c>
      <c r="Q1522">
        <f t="shared" si="93"/>
        <v>0</v>
      </c>
    </row>
    <row r="1523" spans="1:17" x14ac:dyDescent="0.25">
      <c r="A1523">
        <v>0</v>
      </c>
      <c r="B1523">
        <v>632</v>
      </c>
      <c r="C1523">
        <v>41</v>
      </c>
      <c r="D1523">
        <v>38</v>
      </c>
      <c r="E1523">
        <v>1522</v>
      </c>
      <c r="F1523" t="s">
        <v>6</v>
      </c>
      <c r="G1523">
        <f t="shared" si="94"/>
        <v>6.0126582278481013</v>
      </c>
      <c r="H1523">
        <f t="shared" si="92"/>
        <v>1</v>
      </c>
      <c r="J1523">
        <v>2</v>
      </c>
      <c r="K1523">
        <v>277</v>
      </c>
      <c r="L1523">
        <v>35</v>
      </c>
      <c r="M1523">
        <v>33</v>
      </c>
      <c r="N1523">
        <v>25522</v>
      </c>
      <c r="O1523" t="s">
        <v>7</v>
      </c>
      <c r="P1523">
        <f t="shared" si="95"/>
        <v>0.11913357400722022</v>
      </c>
      <c r="Q1523">
        <f t="shared" si="93"/>
        <v>0</v>
      </c>
    </row>
    <row r="1524" spans="1:17" x14ac:dyDescent="0.25">
      <c r="A1524">
        <v>0</v>
      </c>
      <c r="B1524">
        <v>535</v>
      </c>
      <c r="C1524">
        <v>36</v>
      </c>
      <c r="D1524">
        <v>42</v>
      </c>
      <c r="E1524">
        <v>1523</v>
      </c>
      <c r="F1524" t="s">
        <v>6</v>
      </c>
      <c r="G1524">
        <f t="shared" si="94"/>
        <v>7.8504672897196262</v>
      </c>
      <c r="H1524">
        <f t="shared" si="92"/>
        <v>1</v>
      </c>
      <c r="J1524">
        <v>2</v>
      </c>
      <c r="K1524">
        <v>333</v>
      </c>
      <c r="L1524">
        <v>33</v>
      </c>
      <c r="M1524">
        <v>31</v>
      </c>
      <c r="N1524">
        <v>25523</v>
      </c>
      <c r="O1524" t="s">
        <v>7</v>
      </c>
      <c r="P1524">
        <f t="shared" si="95"/>
        <v>9.3093093093093091E-2</v>
      </c>
      <c r="Q1524">
        <f t="shared" si="93"/>
        <v>0</v>
      </c>
    </row>
    <row r="1525" spans="1:17" x14ac:dyDescent="0.25">
      <c r="A1525">
        <v>0</v>
      </c>
      <c r="B1525">
        <v>571</v>
      </c>
      <c r="C1525">
        <v>41</v>
      </c>
      <c r="D1525">
        <v>38</v>
      </c>
      <c r="E1525">
        <v>1524</v>
      </c>
      <c r="F1525" t="s">
        <v>6</v>
      </c>
      <c r="G1525">
        <f t="shared" si="94"/>
        <v>6.6549912434325744</v>
      </c>
      <c r="H1525">
        <f t="shared" si="92"/>
        <v>1</v>
      </c>
      <c r="J1525">
        <v>2</v>
      </c>
      <c r="K1525">
        <v>353</v>
      </c>
      <c r="L1525">
        <v>37</v>
      </c>
      <c r="M1525">
        <v>35</v>
      </c>
      <c r="N1525">
        <v>25524</v>
      </c>
      <c r="O1525" t="s">
        <v>7</v>
      </c>
      <c r="P1525">
        <f t="shared" si="95"/>
        <v>9.9150141643059492E-2</v>
      </c>
      <c r="Q1525">
        <f t="shared" si="93"/>
        <v>0</v>
      </c>
    </row>
    <row r="1526" spans="1:17" x14ac:dyDescent="0.25">
      <c r="A1526">
        <v>0</v>
      </c>
      <c r="B1526">
        <v>490</v>
      </c>
      <c r="C1526">
        <v>48</v>
      </c>
      <c r="D1526">
        <v>30</v>
      </c>
      <c r="E1526">
        <v>1525</v>
      </c>
      <c r="F1526" t="s">
        <v>6</v>
      </c>
      <c r="G1526">
        <f t="shared" si="94"/>
        <v>6.1224489795918364</v>
      </c>
      <c r="H1526">
        <f t="shared" si="92"/>
        <v>1</v>
      </c>
      <c r="J1526">
        <v>2</v>
      </c>
      <c r="K1526">
        <v>378</v>
      </c>
      <c r="L1526">
        <v>41</v>
      </c>
      <c r="M1526">
        <v>43</v>
      </c>
      <c r="N1526">
        <v>25525</v>
      </c>
      <c r="O1526" t="s">
        <v>7</v>
      </c>
      <c r="P1526">
        <f t="shared" si="95"/>
        <v>0.11375661375661375</v>
      </c>
      <c r="Q1526">
        <f t="shared" si="93"/>
        <v>0</v>
      </c>
    </row>
    <row r="1527" spans="1:17" x14ac:dyDescent="0.25">
      <c r="A1527">
        <v>0</v>
      </c>
      <c r="B1527">
        <v>599</v>
      </c>
      <c r="C1527">
        <v>41</v>
      </c>
      <c r="D1527">
        <v>37</v>
      </c>
      <c r="E1527">
        <v>1526</v>
      </c>
      <c r="F1527" t="s">
        <v>6</v>
      </c>
      <c r="G1527">
        <f t="shared" si="94"/>
        <v>6.1769616026711187</v>
      </c>
      <c r="H1527">
        <f t="shared" si="92"/>
        <v>1</v>
      </c>
      <c r="J1527">
        <v>2</v>
      </c>
      <c r="K1527">
        <v>329</v>
      </c>
      <c r="L1527">
        <v>36</v>
      </c>
      <c r="M1527">
        <v>38</v>
      </c>
      <c r="N1527">
        <v>25526</v>
      </c>
      <c r="O1527" t="s">
        <v>7</v>
      </c>
      <c r="P1527">
        <f t="shared" si="95"/>
        <v>0.11550151975683891</v>
      </c>
      <c r="Q1527">
        <f t="shared" si="93"/>
        <v>0</v>
      </c>
    </row>
    <row r="1528" spans="1:17" x14ac:dyDescent="0.25">
      <c r="A1528">
        <v>0</v>
      </c>
      <c r="B1528">
        <v>558</v>
      </c>
      <c r="C1528">
        <v>41</v>
      </c>
      <c r="D1528">
        <v>31</v>
      </c>
      <c r="E1528">
        <v>1527</v>
      </c>
      <c r="F1528" t="s">
        <v>6</v>
      </c>
      <c r="G1528">
        <f t="shared" si="94"/>
        <v>5.5555555555555554</v>
      </c>
      <c r="H1528">
        <f t="shared" si="92"/>
        <v>1</v>
      </c>
      <c r="J1528">
        <v>2</v>
      </c>
      <c r="K1528">
        <v>325</v>
      </c>
      <c r="L1528">
        <v>39</v>
      </c>
      <c r="M1528">
        <v>32</v>
      </c>
      <c r="N1528">
        <v>25527</v>
      </c>
      <c r="O1528" t="s">
        <v>7</v>
      </c>
      <c r="P1528">
        <f t="shared" si="95"/>
        <v>9.8461538461538461E-2</v>
      </c>
      <c r="Q1528">
        <f t="shared" si="93"/>
        <v>0</v>
      </c>
    </row>
    <row r="1529" spans="1:17" x14ac:dyDescent="0.25">
      <c r="A1529">
        <v>0</v>
      </c>
      <c r="B1529">
        <v>611</v>
      </c>
      <c r="C1529">
        <v>34</v>
      </c>
      <c r="D1529">
        <v>33</v>
      </c>
      <c r="E1529">
        <v>1528</v>
      </c>
      <c r="F1529" t="s">
        <v>6</v>
      </c>
      <c r="G1529">
        <f t="shared" si="94"/>
        <v>5.400981996726677</v>
      </c>
      <c r="H1529">
        <f t="shared" si="92"/>
        <v>1</v>
      </c>
      <c r="J1529">
        <v>2</v>
      </c>
      <c r="K1529">
        <v>447</v>
      </c>
      <c r="L1529">
        <v>45</v>
      </c>
      <c r="M1529">
        <v>50</v>
      </c>
      <c r="N1529">
        <v>25528</v>
      </c>
      <c r="O1529" t="s">
        <v>7</v>
      </c>
      <c r="P1529">
        <f t="shared" si="95"/>
        <v>0.11185682326621924</v>
      </c>
      <c r="Q1529">
        <f t="shared" si="93"/>
        <v>0</v>
      </c>
    </row>
    <row r="1530" spans="1:17" x14ac:dyDescent="0.25">
      <c r="A1530">
        <v>0</v>
      </c>
      <c r="B1530">
        <v>597</v>
      </c>
      <c r="C1530">
        <v>40</v>
      </c>
      <c r="D1530">
        <v>38</v>
      </c>
      <c r="E1530">
        <v>1529</v>
      </c>
      <c r="F1530" t="s">
        <v>6</v>
      </c>
      <c r="G1530">
        <f t="shared" si="94"/>
        <v>6.3651591289782248</v>
      </c>
      <c r="H1530">
        <f t="shared" si="92"/>
        <v>1</v>
      </c>
      <c r="J1530">
        <v>2</v>
      </c>
      <c r="K1530">
        <v>302</v>
      </c>
      <c r="L1530">
        <v>35</v>
      </c>
      <c r="M1530">
        <v>38</v>
      </c>
      <c r="N1530">
        <v>25529</v>
      </c>
      <c r="O1530" t="s">
        <v>7</v>
      </c>
      <c r="P1530">
        <f t="shared" si="95"/>
        <v>0.12582781456953643</v>
      </c>
      <c r="Q1530">
        <f t="shared" si="93"/>
        <v>0</v>
      </c>
    </row>
    <row r="1531" spans="1:17" x14ac:dyDescent="0.25">
      <c r="A1531">
        <v>0</v>
      </c>
      <c r="B1531">
        <v>558</v>
      </c>
      <c r="C1531">
        <v>27</v>
      </c>
      <c r="D1531">
        <v>33</v>
      </c>
      <c r="E1531">
        <v>1530</v>
      </c>
      <c r="F1531" t="s">
        <v>6</v>
      </c>
      <c r="G1531">
        <f t="shared" si="94"/>
        <v>5.913978494623656</v>
      </c>
      <c r="H1531">
        <f t="shared" si="92"/>
        <v>1</v>
      </c>
      <c r="J1531">
        <v>2</v>
      </c>
      <c r="K1531">
        <v>304</v>
      </c>
      <c r="L1531">
        <v>40</v>
      </c>
      <c r="M1531">
        <v>36</v>
      </c>
      <c r="N1531">
        <v>25530</v>
      </c>
      <c r="O1531" t="s">
        <v>7</v>
      </c>
      <c r="P1531">
        <f t="shared" si="95"/>
        <v>0.11842105263157894</v>
      </c>
      <c r="Q1531">
        <f t="shared" si="93"/>
        <v>0</v>
      </c>
    </row>
    <row r="1532" spans="1:17" x14ac:dyDescent="0.25">
      <c r="A1532">
        <v>0</v>
      </c>
      <c r="B1532">
        <v>605</v>
      </c>
      <c r="C1532">
        <v>36</v>
      </c>
      <c r="D1532">
        <v>46</v>
      </c>
      <c r="E1532">
        <v>1531</v>
      </c>
      <c r="F1532" t="s">
        <v>6</v>
      </c>
      <c r="G1532">
        <f t="shared" si="94"/>
        <v>7.6033057851239665</v>
      </c>
      <c r="H1532">
        <f t="shared" si="92"/>
        <v>1</v>
      </c>
      <c r="J1532">
        <v>2</v>
      </c>
      <c r="K1532">
        <v>378</v>
      </c>
      <c r="L1532">
        <v>32</v>
      </c>
      <c r="M1532">
        <v>41</v>
      </c>
      <c r="N1532">
        <v>25531</v>
      </c>
      <c r="O1532" t="s">
        <v>7</v>
      </c>
      <c r="P1532">
        <f t="shared" si="95"/>
        <v>0.10846560846560846</v>
      </c>
      <c r="Q1532">
        <f t="shared" si="93"/>
        <v>0</v>
      </c>
    </row>
    <row r="1533" spans="1:17" x14ac:dyDescent="0.25">
      <c r="A1533">
        <v>0</v>
      </c>
      <c r="B1533">
        <v>657</v>
      </c>
      <c r="C1533">
        <v>54</v>
      </c>
      <c r="D1533">
        <v>45</v>
      </c>
      <c r="E1533">
        <v>1532</v>
      </c>
      <c r="F1533" t="s">
        <v>6</v>
      </c>
      <c r="G1533">
        <f t="shared" si="94"/>
        <v>6.8493150684931505</v>
      </c>
      <c r="H1533">
        <f t="shared" si="92"/>
        <v>1</v>
      </c>
      <c r="J1533">
        <v>2</v>
      </c>
      <c r="K1533">
        <v>442</v>
      </c>
      <c r="L1533">
        <v>37</v>
      </c>
      <c r="M1533">
        <v>41</v>
      </c>
      <c r="N1533">
        <v>25532</v>
      </c>
      <c r="O1533" t="s">
        <v>7</v>
      </c>
      <c r="P1533">
        <f t="shared" si="95"/>
        <v>9.2760180995475117E-2</v>
      </c>
      <c r="Q1533">
        <f t="shared" si="93"/>
        <v>0</v>
      </c>
    </row>
    <row r="1534" spans="1:17" x14ac:dyDescent="0.25">
      <c r="A1534">
        <v>0</v>
      </c>
      <c r="B1534">
        <v>590</v>
      </c>
      <c r="C1534">
        <v>36</v>
      </c>
      <c r="D1534">
        <v>28</v>
      </c>
      <c r="E1534">
        <v>1533</v>
      </c>
      <c r="F1534" t="s">
        <v>6</v>
      </c>
      <c r="G1534">
        <f t="shared" si="94"/>
        <v>4.7457627118644066</v>
      </c>
      <c r="H1534">
        <f t="shared" si="92"/>
        <v>1</v>
      </c>
      <c r="J1534">
        <v>2</v>
      </c>
      <c r="K1534">
        <v>370</v>
      </c>
      <c r="L1534">
        <v>36</v>
      </c>
      <c r="M1534">
        <v>41</v>
      </c>
      <c r="N1534">
        <v>25533</v>
      </c>
      <c r="O1534" t="s">
        <v>7</v>
      </c>
      <c r="P1534">
        <f t="shared" si="95"/>
        <v>0.11081081081081082</v>
      </c>
      <c r="Q1534">
        <f t="shared" si="93"/>
        <v>0</v>
      </c>
    </row>
    <row r="1535" spans="1:17" x14ac:dyDescent="0.25">
      <c r="A1535">
        <v>0</v>
      </c>
      <c r="B1535">
        <v>559</v>
      </c>
      <c r="C1535">
        <v>30</v>
      </c>
      <c r="D1535">
        <v>36</v>
      </c>
      <c r="E1535">
        <v>1534</v>
      </c>
      <c r="F1535" t="s">
        <v>6</v>
      </c>
      <c r="G1535">
        <f t="shared" si="94"/>
        <v>6.4400715563506266</v>
      </c>
      <c r="H1535">
        <f t="shared" si="92"/>
        <v>1</v>
      </c>
      <c r="J1535">
        <v>2</v>
      </c>
      <c r="K1535">
        <v>355</v>
      </c>
      <c r="L1535">
        <v>38</v>
      </c>
      <c r="M1535">
        <v>43</v>
      </c>
      <c r="N1535">
        <v>25534</v>
      </c>
      <c r="O1535" t="s">
        <v>7</v>
      </c>
      <c r="P1535">
        <f t="shared" si="95"/>
        <v>0.12112676056338029</v>
      </c>
      <c r="Q1535">
        <f t="shared" si="93"/>
        <v>0</v>
      </c>
    </row>
    <row r="1536" spans="1:17" x14ac:dyDescent="0.25">
      <c r="A1536">
        <v>0</v>
      </c>
      <c r="B1536">
        <v>610</v>
      </c>
      <c r="C1536">
        <v>42</v>
      </c>
      <c r="D1536">
        <v>33</v>
      </c>
      <c r="E1536">
        <v>1535</v>
      </c>
      <c r="F1536" t="s">
        <v>6</v>
      </c>
      <c r="G1536">
        <f t="shared" si="94"/>
        <v>5.4098360655737707</v>
      </c>
      <c r="H1536">
        <f t="shared" si="92"/>
        <v>1</v>
      </c>
      <c r="J1536">
        <v>2</v>
      </c>
      <c r="K1536">
        <v>398</v>
      </c>
      <c r="L1536">
        <v>41</v>
      </c>
      <c r="M1536">
        <v>40</v>
      </c>
      <c r="N1536">
        <v>25535</v>
      </c>
      <c r="O1536" t="s">
        <v>7</v>
      </c>
      <c r="P1536">
        <f t="shared" si="95"/>
        <v>0.10050251256281408</v>
      </c>
      <c r="Q1536">
        <f t="shared" si="93"/>
        <v>0</v>
      </c>
    </row>
    <row r="1537" spans="1:17" x14ac:dyDescent="0.25">
      <c r="A1537">
        <v>0</v>
      </c>
      <c r="B1537">
        <v>635</v>
      </c>
      <c r="C1537">
        <v>38</v>
      </c>
      <c r="D1537">
        <v>38</v>
      </c>
      <c r="E1537">
        <v>1536</v>
      </c>
      <c r="F1537" t="s">
        <v>6</v>
      </c>
      <c r="G1537">
        <f t="shared" si="94"/>
        <v>5.984251968503937</v>
      </c>
      <c r="H1537">
        <f t="shared" si="92"/>
        <v>1</v>
      </c>
      <c r="J1537">
        <v>2</v>
      </c>
      <c r="K1537">
        <v>400</v>
      </c>
      <c r="L1537">
        <v>39</v>
      </c>
      <c r="M1537">
        <v>36</v>
      </c>
      <c r="N1537">
        <v>25536</v>
      </c>
      <c r="O1537" t="s">
        <v>7</v>
      </c>
      <c r="P1537">
        <f t="shared" si="95"/>
        <v>0.09</v>
      </c>
      <c r="Q1537">
        <f t="shared" si="93"/>
        <v>0</v>
      </c>
    </row>
    <row r="1538" spans="1:17" x14ac:dyDescent="0.25">
      <c r="A1538">
        <v>0</v>
      </c>
      <c r="B1538">
        <v>658</v>
      </c>
      <c r="C1538">
        <v>38</v>
      </c>
      <c r="D1538">
        <v>48</v>
      </c>
      <c r="E1538">
        <v>1537</v>
      </c>
      <c r="F1538" t="s">
        <v>6</v>
      </c>
      <c r="G1538">
        <f t="shared" si="94"/>
        <v>7.2948328267477196</v>
      </c>
      <c r="H1538">
        <f t="shared" ref="H1538:H1601" si="96">IF(F1538="chain",1,0)</f>
        <v>1</v>
      </c>
      <c r="J1538">
        <v>2</v>
      </c>
      <c r="K1538">
        <v>359</v>
      </c>
      <c r="L1538">
        <v>44</v>
      </c>
      <c r="M1538">
        <v>38</v>
      </c>
      <c r="N1538">
        <v>25537</v>
      </c>
      <c r="O1538" t="s">
        <v>7</v>
      </c>
      <c r="P1538">
        <f t="shared" si="95"/>
        <v>0.10584958217270195</v>
      </c>
      <c r="Q1538">
        <f t="shared" ref="Q1538:Q1601" si="97">IF(O1538="chain",1,0)</f>
        <v>0</v>
      </c>
    </row>
    <row r="1539" spans="1:17" x14ac:dyDescent="0.25">
      <c r="A1539">
        <v>0</v>
      </c>
      <c r="B1539">
        <v>616</v>
      </c>
      <c r="C1539">
        <v>43</v>
      </c>
      <c r="D1539">
        <v>42</v>
      </c>
      <c r="E1539">
        <v>1538</v>
      </c>
      <c r="F1539" t="s">
        <v>6</v>
      </c>
      <c r="G1539">
        <f t="shared" ref="G1539:G1602" si="98">(D1539/B1539)*100</f>
        <v>6.8181818181818175</v>
      </c>
      <c r="H1539">
        <f t="shared" si="96"/>
        <v>1</v>
      </c>
      <c r="J1539">
        <v>2</v>
      </c>
      <c r="K1539">
        <v>293</v>
      </c>
      <c r="L1539">
        <v>31</v>
      </c>
      <c r="M1539">
        <v>34</v>
      </c>
      <c r="N1539">
        <v>25538</v>
      </c>
      <c r="O1539" t="s">
        <v>7</v>
      </c>
      <c r="P1539">
        <f t="shared" ref="P1539:P1602" si="99">M1539/K1539</f>
        <v>0.11604095563139932</v>
      </c>
      <c r="Q1539">
        <f t="shared" si="97"/>
        <v>0</v>
      </c>
    </row>
    <row r="1540" spans="1:17" x14ac:dyDescent="0.25">
      <c r="A1540">
        <v>0</v>
      </c>
      <c r="B1540">
        <v>628</v>
      </c>
      <c r="C1540">
        <v>33</v>
      </c>
      <c r="D1540">
        <v>30</v>
      </c>
      <c r="E1540">
        <v>1539</v>
      </c>
      <c r="F1540" t="s">
        <v>6</v>
      </c>
      <c r="G1540">
        <f t="shared" si="98"/>
        <v>4.7770700636942678</v>
      </c>
      <c r="H1540">
        <f t="shared" si="96"/>
        <v>1</v>
      </c>
      <c r="J1540">
        <v>2</v>
      </c>
      <c r="K1540">
        <v>341</v>
      </c>
      <c r="L1540">
        <v>33</v>
      </c>
      <c r="M1540">
        <v>41</v>
      </c>
      <c r="N1540">
        <v>25539</v>
      </c>
      <c r="O1540" t="s">
        <v>7</v>
      </c>
      <c r="P1540">
        <f t="shared" si="99"/>
        <v>0.12023460410557185</v>
      </c>
      <c r="Q1540">
        <f t="shared" si="97"/>
        <v>0</v>
      </c>
    </row>
    <row r="1541" spans="1:17" x14ac:dyDescent="0.25">
      <c r="A1541">
        <v>0</v>
      </c>
      <c r="B1541">
        <v>609</v>
      </c>
      <c r="C1541">
        <v>44</v>
      </c>
      <c r="D1541">
        <v>45</v>
      </c>
      <c r="E1541">
        <v>1540</v>
      </c>
      <c r="F1541" t="s">
        <v>6</v>
      </c>
      <c r="G1541">
        <f t="shared" si="98"/>
        <v>7.389162561576355</v>
      </c>
      <c r="H1541">
        <f t="shared" si="96"/>
        <v>1</v>
      </c>
      <c r="J1541">
        <v>2</v>
      </c>
      <c r="K1541">
        <v>356</v>
      </c>
      <c r="L1541">
        <v>45</v>
      </c>
      <c r="M1541">
        <v>40</v>
      </c>
      <c r="N1541">
        <v>25540</v>
      </c>
      <c r="O1541" t="s">
        <v>7</v>
      </c>
      <c r="P1541">
        <f t="shared" si="99"/>
        <v>0.11235955056179775</v>
      </c>
      <c r="Q1541">
        <f t="shared" si="97"/>
        <v>0</v>
      </c>
    </row>
    <row r="1542" spans="1:17" x14ac:dyDescent="0.25">
      <c r="A1542">
        <v>0</v>
      </c>
      <c r="B1542">
        <v>562</v>
      </c>
      <c r="C1542">
        <v>39</v>
      </c>
      <c r="D1542">
        <v>31</v>
      </c>
      <c r="E1542">
        <v>1541</v>
      </c>
      <c r="F1542" t="s">
        <v>6</v>
      </c>
      <c r="G1542">
        <f t="shared" si="98"/>
        <v>5.5160142348754455</v>
      </c>
      <c r="H1542">
        <f t="shared" si="96"/>
        <v>1</v>
      </c>
      <c r="J1542">
        <v>2</v>
      </c>
      <c r="K1542">
        <v>357</v>
      </c>
      <c r="L1542">
        <v>33</v>
      </c>
      <c r="M1542">
        <v>41</v>
      </c>
      <c r="N1542">
        <v>25541</v>
      </c>
      <c r="O1542" t="s">
        <v>7</v>
      </c>
      <c r="P1542">
        <f t="shared" si="99"/>
        <v>0.11484593837535013</v>
      </c>
      <c r="Q1542">
        <f t="shared" si="97"/>
        <v>0</v>
      </c>
    </row>
    <row r="1543" spans="1:17" x14ac:dyDescent="0.25">
      <c r="A1543">
        <v>0</v>
      </c>
      <c r="B1543">
        <v>603</v>
      </c>
      <c r="C1543">
        <v>50</v>
      </c>
      <c r="D1543">
        <v>38</v>
      </c>
      <c r="E1543">
        <v>1542</v>
      </c>
      <c r="F1543" t="s">
        <v>6</v>
      </c>
      <c r="G1543">
        <f t="shared" si="98"/>
        <v>6.3018242122719741</v>
      </c>
      <c r="H1543">
        <f t="shared" si="96"/>
        <v>1</v>
      </c>
      <c r="J1543">
        <v>2</v>
      </c>
      <c r="K1543">
        <v>359</v>
      </c>
      <c r="L1543">
        <v>34</v>
      </c>
      <c r="M1543">
        <v>36</v>
      </c>
      <c r="N1543">
        <v>25542</v>
      </c>
      <c r="O1543" t="s">
        <v>7</v>
      </c>
      <c r="P1543">
        <f t="shared" si="99"/>
        <v>0.10027855153203342</v>
      </c>
      <c r="Q1543">
        <f t="shared" si="97"/>
        <v>0</v>
      </c>
    </row>
    <row r="1544" spans="1:17" x14ac:dyDescent="0.25">
      <c r="A1544">
        <v>0</v>
      </c>
      <c r="B1544">
        <v>540</v>
      </c>
      <c r="C1544">
        <v>37</v>
      </c>
      <c r="D1544">
        <v>36</v>
      </c>
      <c r="E1544">
        <v>1543</v>
      </c>
      <c r="F1544" t="s">
        <v>6</v>
      </c>
      <c r="G1544">
        <f t="shared" si="98"/>
        <v>6.666666666666667</v>
      </c>
      <c r="H1544">
        <f t="shared" si="96"/>
        <v>1</v>
      </c>
      <c r="J1544">
        <v>2</v>
      </c>
      <c r="K1544">
        <v>378</v>
      </c>
      <c r="L1544">
        <v>38</v>
      </c>
      <c r="M1544">
        <v>39</v>
      </c>
      <c r="N1544">
        <v>25543</v>
      </c>
      <c r="O1544" t="s">
        <v>7</v>
      </c>
      <c r="P1544">
        <f t="shared" si="99"/>
        <v>0.10317460317460317</v>
      </c>
      <c r="Q1544">
        <f t="shared" si="97"/>
        <v>0</v>
      </c>
    </row>
    <row r="1545" spans="1:17" x14ac:dyDescent="0.25">
      <c r="A1545">
        <v>0</v>
      </c>
      <c r="B1545">
        <v>691</v>
      </c>
      <c r="C1545">
        <v>36</v>
      </c>
      <c r="D1545">
        <v>48</v>
      </c>
      <c r="E1545">
        <v>1544</v>
      </c>
      <c r="F1545" t="s">
        <v>6</v>
      </c>
      <c r="G1545">
        <f t="shared" si="98"/>
        <v>6.9464544138929094</v>
      </c>
      <c r="H1545">
        <f t="shared" si="96"/>
        <v>1</v>
      </c>
      <c r="J1545">
        <v>2</v>
      </c>
      <c r="K1545">
        <v>371</v>
      </c>
      <c r="L1545">
        <v>37</v>
      </c>
      <c r="M1545">
        <v>38</v>
      </c>
      <c r="N1545">
        <v>25544</v>
      </c>
      <c r="O1545" t="s">
        <v>7</v>
      </c>
      <c r="P1545">
        <f t="shared" si="99"/>
        <v>0.10242587601078167</v>
      </c>
      <c r="Q1545">
        <f t="shared" si="97"/>
        <v>0</v>
      </c>
    </row>
    <row r="1546" spans="1:17" x14ac:dyDescent="0.25">
      <c r="A1546">
        <v>0</v>
      </c>
      <c r="B1546">
        <v>589</v>
      </c>
      <c r="C1546">
        <v>37</v>
      </c>
      <c r="D1546">
        <v>33</v>
      </c>
      <c r="E1546">
        <v>1545</v>
      </c>
      <c r="F1546" t="s">
        <v>6</v>
      </c>
      <c r="G1546">
        <f t="shared" si="98"/>
        <v>5.6027164685908319</v>
      </c>
      <c r="H1546">
        <f t="shared" si="96"/>
        <v>1</v>
      </c>
      <c r="J1546">
        <v>2</v>
      </c>
      <c r="K1546">
        <v>265</v>
      </c>
      <c r="L1546">
        <v>41</v>
      </c>
      <c r="M1546">
        <v>28</v>
      </c>
      <c r="N1546">
        <v>25545</v>
      </c>
      <c r="O1546" t="s">
        <v>7</v>
      </c>
      <c r="P1546">
        <f t="shared" si="99"/>
        <v>0.10566037735849057</v>
      </c>
      <c r="Q1546">
        <f t="shared" si="97"/>
        <v>0</v>
      </c>
    </row>
    <row r="1547" spans="1:17" x14ac:dyDescent="0.25">
      <c r="A1547">
        <v>0</v>
      </c>
      <c r="B1547">
        <v>616</v>
      </c>
      <c r="C1547">
        <v>46</v>
      </c>
      <c r="D1547">
        <v>38</v>
      </c>
      <c r="E1547">
        <v>1546</v>
      </c>
      <c r="F1547" t="s">
        <v>6</v>
      </c>
      <c r="G1547">
        <f t="shared" si="98"/>
        <v>6.1688311688311686</v>
      </c>
      <c r="H1547">
        <f t="shared" si="96"/>
        <v>1</v>
      </c>
      <c r="J1547">
        <v>2</v>
      </c>
      <c r="K1547">
        <v>270</v>
      </c>
      <c r="L1547">
        <v>30</v>
      </c>
      <c r="M1547">
        <v>31</v>
      </c>
      <c r="N1547">
        <v>25546</v>
      </c>
      <c r="O1547" t="s">
        <v>7</v>
      </c>
      <c r="P1547">
        <f t="shared" si="99"/>
        <v>0.11481481481481481</v>
      </c>
      <c r="Q1547">
        <f t="shared" si="97"/>
        <v>0</v>
      </c>
    </row>
    <row r="1548" spans="1:17" x14ac:dyDescent="0.25">
      <c r="A1548">
        <v>0</v>
      </c>
      <c r="B1548">
        <v>563</v>
      </c>
      <c r="C1548">
        <v>47</v>
      </c>
      <c r="D1548">
        <v>47</v>
      </c>
      <c r="E1548">
        <v>1547</v>
      </c>
      <c r="F1548" t="s">
        <v>6</v>
      </c>
      <c r="G1548">
        <f t="shared" si="98"/>
        <v>8.3481349911190055</v>
      </c>
      <c r="H1548">
        <f t="shared" si="96"/>
        <v>1</v>
      </c>
      <c r="J1548">
        <v>2</v>
      </c>
      <c r="K1548">
        <v>357</v>
      </c>
      <c r="L1548">
        <v>42</v>
      </c>
      <c r="M1548">
        <v>43</v>
      </c>
      <c r="N1548">
        <v>25547</v>
      </c>
      <c r="O1548" t="s">
        <v>7</v>
      </c>
      <c r="P1548">
        <f t="shared" si="99"/>
        <v>0.12044817927170869</v>
      </c>
      <c r="Q1548">
        <f t="shared" si="97"/>
        <v>0</v>
      </c>
    </row>
    <row r="1549" spans="1:17" x14ac:dyDescent="0.25">
      <c r="A1549">
        <v>0</v>
      </c>
      <c r="B1549">
        <v>588</v>
      </c>
      <c r="C1549">
        <v>35</v>
      </c>
      <c r="D1549">
        <v>39</v>
      </c>
      <c r="E1549">
        <v>1548</v>
      </c>
      <c r="F1549" t="s">
        <v>6</v>
      </c>
      <c r="G1549">
        <f t="shared" si="98"/>
        <v>6.6326530612244898</v>
      </c>
      <c r="H1549">
        <f t="shared" si="96"/>
        <v>1</v>
      </c>
      <c r="J1549">
        <v>2</v>
      </c>
      <c r="K1549">
        <v>332</v>
      </c>
      <c r="L1549">
        <v>31</v>
      </c>
      <c r="M1549">
        <v>30</v>
      </c>
      <c r="N1549">
        <v>25548</v>
      </c>
      <c r="O1549" t="s">
        <v>7</v>
      </c>
      <c r="P1549">
        <f t="shared" si="99"/>
        <v>9.036144578313253E-2</v>
      </c>
      <c r="Q1549">
        <f t="shared" si="97"/>
        <v>0</v>
      </c>
    </row>
    <row r="1550" spans="1:17" x14ac:dyDescent="0.25">
      <c r="A1550">
        <v>0</v>
      </c>
      <c r="B1550">
        <v>672</v>
      </c>
      <c r="C1550">
        <v>44</v>
      </c>
      <c r="D1550">
        <v>44</v>
      </c>
      <c r="E1550">
        <v>1549</v>
      </c>
      <c r="F1550" t="s">
        <v>6</v>
      </c>
      <c r="G1550">
        <f t="shared" si="98"/>
        <v>6.5476190476190483</v>
      </c>
      <c r="H1550">
        <f t="shared" si="96"/>
        <v>1</v>
      </c>
      <c r="J1550">
        <v>2</v>
      </c>
      <c r="K1550">
        <v>328</v>
      </c>
      <c r="L1550">
        <v>42</v>
      </c>
      <c r="M1550">
        <v>36</v>
      </c>
      <c r="N1550">
        <v>25549</v>
      </c>
      <c r="O1550" t="s">
        <v>7</v>
      </c>
      <c r="P1550">
        <f t="shared" si="99"/>
        <v>0.10975609756097561</v>
      </c>
      <c r="Q1550">
        <f t="shared" si="97"/>
        <v>0</v>
      </c>
    </row>
    <row r="1551" spans="1:17" x14ac:dyDescent="0.25">
      <c r="A1551">
        <v>0</v>
      </c>
      <c r="B1551">
        <v>603</v>
      </c>
      <c r="C1551">
        <v>29</v>
      </c>
      <c r="D1551">
        <v>42</v>
      </c>
      <c r="E1551">
        <v>1550</v>
      </c>
      <c r="F1551" t="s">
        <v>6</v>
      </c>
      <c r="G1551">
        <f t="shared" si="98"/>
        <v>6.9651741293532341</v>
      </c>
      <c r="H1551">
        <f t="shared" si="96"/>
        <v>1</v>
      </c>
      <c r="J1551">
        <v>2</v>
      </c>
      <c r="K1551">
        <v>354</v>
      </c>
      <c r="L1551">
        <v>41</v>
      </c>
      <c r="M1551">
        <v>37</v>
      </c>
      <c r="N1551">
        <v>25550</v>
      </c>
      <c r="O1551" t="s">
        <v>7</v>
      </c>
      <c r="P1551">
        <f t="shared" si="99"/>
        <v>0.10451977401129943</v>
      </c>
      <c r="Q1551">
        <f t="shared" si="97"/>
        <v>0</v>
      </c>
    </row>
    <row r="1552" spans="1:17" x14ac:dyDescent="0.25">
      <c r="A1552">
        <v>0</v>
      </c>
      <c r="B1552">
        <v>575</v>
      </c>
      <c r="C1552">
        <v>35</v>
      </c>
      <c r="D1552">
        <v>38</v>
      </c>
      <c r="E1552">
        <v>1551</v>
      </c>
      <c r="F1552" t="s">
        <v>6</v>
      </c>
      <c r="G1552">
        <f t="shared" si="98"/>
        <v>6.6086956521739122</v>
      </c>
      <c r="H1552">
        <f t="shared" si="96"/>
        <v>1</v>
      </c>
      <c r="J1552">
        <v>2</v>
      </c>
      <c r="K1552">
        <v>346</v>
      </c>
      <c r="L1552">
        <v>41</v>
      </c>
      <c r="M1552">
        <v>37</v>
      </c>
      <c r="N1552">
        <v>25551</v>
      </c>
      <c r="O1552" t="s">
        <v>7</v>
      </c>
      <c r="P1552">
        <f t="shared" si="99"/>
        <v>0.1069364161849711</v>
      </c>
      <c r="Q1552">
        <f t="shared" si="97"/>
        <v>0</v>
      </c>
    </row>
    <row r="1553" spans="1:17" x14ac:dyDescent="0.25">
      <c r="A1553">
        <v>0</v>
      </c>
      <c r="B1553">
        <v>646</v>
      </c>
      <c r="C1553">
        <v>45</v>
      </c>
      <c r="D1553">
        <v>52</v>
      </c>
      <c r="E1553">
        <v>1552</v>
      </c>
      <c r="F1553" t="s">
        <v>6</v>
      </c>
      <c r="G1553">
        <f t="shared" si="98"/>
        <v>8.0495356037151709</v>
      </c>
      <c r="H1553">
        <f t="shared" si="96"/>
        <v>1</v>
      </c>
      <c r="J1553">
        <v>2</v>
      </c>
      <c r="K1553">
        <v>367</v>
      </c>
      <c r="L1553">
        <v>37</v>
      </c>
      <c r="M1553">
        <v>48</v>
      </c>
      <c r="N1553">
        <v>25552</v>
      </c>
      <c r="O1553" t="s">
        <v>7</v>
      </c>
      <c r="P1553">
        <f t="shared" si="99"/>
        <v>0.13079019073569481</v>
      </c>
      <c r="Q1553">
        <f t="shared" si="97"/>
        <v>0</v>
      </c>
    </row>
    <row r="1554" spans="1:17" x14ac:dyDescent="0.25">
      <c r="A1554">
        <v>0</v>
      </c>
      <c r="B1554">
        <v>639</v>
      </c>
      <c r="C1554">
        <v>37</v>
      </c>
      <c r="D1554">
        <v>45</v>
      </c>
      <c r="E1554">
        <v>1553</v>
      </c>
      <c r="F1554" t="s">
        <v>6</v>
      </c>
      <c r="G1554">
        <f t="shared" si="98"/>
        <v>7.042253521126761</v>
      </c>
      <c r="H1554">
        <f t="shared" si="96"/>
        <v>1</v>
      </c>
      <c r="J1554">
        <v>2</v>
      </c>
      <c r="K1554">
        <v>358</v>
      </c>
      <c r="L1554">
        <v>40</v>
      </c>
      <c r="M1554">
        <v>35</v>
      </c>
      <c r="N1554">
        <v>25553</v>
      </c>
      <c r="O1554" t="s">
        <v>7</v>
      </c>
      <c r="P1554">
        <f t="shared" si="99"/>
        <v>9.7765363128491614E-2</v>
      </c>
      <c r="Q1554">
        <f t="shared" si="97"/>
        <v>0</v>
      </c>
    </row>
    <row r="1555" spans="1:17" x14ac:dyDescent="0.25">
      <c r="A1555">
        <v>0</v>
      </c>
      <c r="B1555">
        <v>647</v>
      </c>
      <c r="C1555">
        <v>39</v>
      </c>
      <c r="D1555">
        <v>38</v>
      </c>
      <c r="E1555">
        <v>1554</v>
      </c>
      <c r="F1555" t="s">
        <v>6</v>
      </c>
      <c r="G1555">
        <f t="shared" si="98"/>
        <v>5.873261205564142</v>
      </c>
      <c r="H1555">
        <f t="shared" si="96"/>
        <v>1</v>
      </c>
      <c r="J1555">
        <v>2</v>
      </c>
      <c r="K1555">
        <v>343</v>
      </c>
      <c r="L1555">
        <v>37</v>
      </c>
      <c r="M1555">
        <v>40</v>
      </c>
      <c r="N1555">
        <v>25554</v>
      </c>
      <c r="O1555" t="s">
        <v>7</v>
      </c>
      <c r="P1555">
        <f t="shared" si="99"/>
        <v>0.11661807580174927</v>
      </c>
      <c r="Q1555">
        <f t="shared" si="97"/>
        <v>0</v>
      </c>
    </row>
    <row r="1556" spans="1:17" x14ac:dyDescent="0.25">
      <c r="A1556">
        <v>0</v>
      </c>
      <c r="B1556">
        <v>626</v>
      </c>
      <c r="C1556">
        <v>35</v>
      </c>
      <c r="D1556">
        <v>37</v>
      </c>
      <c r="E1556">
        <v>1555</v>
      </c>
      <c r="F1556" t="s">
        <v>6</v>
      </c>
      <c r="G1556">
        <f t="shared" si="98"/>
        <v>5.9105431309904155</v>
      </c>
      <c r="H1556">
        <f t="shared" si="96"/>
        <v>1</v>
      </c>
      <c r="J1556">
        <v>2</v>
      </c>
      <c r="K1556">
        <v>380</v>
      </c>
      <c r="L1556">
        <v>45</v>
      </c>
      <c r="M1556">
        <v>42</v>
      </c>
      <c r="N1556">
        <v>25555</v>
      </c>
      <c r="O1556" t="s">
        <v>7</v>
      </c>
      <c r="P1556">
        <f t="shared" si="99"/>
        <v>0.11052631578947368</v>
      </c>
      <c r="Q1556">
        <f t="shared" si="97"/>
        <v>0</v>
      </c>
    </row>
    <row r="1557" spans="1:17" x14ac:dyDescent="0.25">
      <c r="A1557">
        <v>0</v>
      </c>
      <c r="B1557">
        <v>586</v>
      </c>
      <c r="C1557">
        <v>40</v>
      </c>
      <c r="D1557">
        <v>45</v>
      </c>
      <c r="E1557">
        <v>1556</v>
      </c>
      <c r="F1557" t="s">
        <v>6</v>
      </c>
      <c r="G1557">
        <f t="shared" si="98"/>
        <v>7.6791808873720138</v>
      </c>
      <c r="H1557">
        <f t="shared" si="96"/>
        <v>1</v>
      </c>
      <c r="J1557">
        <v>2</v>
      </c>
      <c r="K1557">
        <v>351</v>
      </c>
      <c r="L1557">
        <v>41</v>
      </c>
      <c r="M1557">
        <v>40</v>
      </c>
      <c r="N1557">
        <v>25556</v>
      </c>
      <c r="O1557" t="s">
        <v>7</v>
      </c>
      <c r="P1557">
        <f t="shared" si="99"/>
        <v>0.11396011396011396</v>
      </c>
      <c r="Q1557">
        <f t="shared" si="97"/>
        <v>0</v>
      </c>
    </row>
    <row r="1558" spans="1:17" x14ac:dyDescent="0.25">
      <c r="A1558">
        <v>0</v>
      </c>
      <c r="B1558">
        <v>551</v>
      </c>
      <c r="C1558">
        <v>39</v>
      </c>
      <c r="D1558">
        <v>40</v>
      </c>
      <c r="E1558">
        <v>1557</v>
      </c>
      <c r="F1558" t="s">
        <v>6</v>
      </c>
      <c r="G1558">
        <f t="shared" si="98"/>
        <v>7.2595281306715069</v>
      </c>
      <c r="H1558">
        <f t="shared" si="96"/>
        <v>1</v>
      </c>
      <c r="J1558">
        <v>2</v>
      </c>
      <c r="K1558">
        <v>301</v>
      </c>
      <c r="L1558">
        <v>37</v>
      </c>
      <c r="M1558">
        <v>27</v>
      </c>
      <c r="N1558">
        <v>25557</v>
      </c>
      <c r="O1558" t="s">
        <v>7</v>
      </c>
      <c r="P1558">
        <f t="shared" si="99"/>
        <v>8.9700996677740868E-2</v>
      </c>
      <c r="Q1558">
        <f t="shared" si="97"/>
        <v>0</v>
      </c>
    </row>
    <row r="1559" spans="1:17" x14ac:dyDescent="0.25">
      <c r="A1559">
        <v>0</v>
      </c>
      <c r="B1559">
        <v>652</v>
      </c>
      <c r="C1559">
        <v>42</v>
      </c>
      <c r="D1559">
        <v>33</v>
      </c>
      <c r="E1559">
        <v>1558</v>
      </c>
      <c r="F1559" t="s">
        <v>6</v>
      </c>
      <c r="G1559">
        <f t="shared" si="98"/>
        <v>5.0613496932515334</v>
      </c>
      <c r="H1559">
        <f t="shared" si="96"/>
        <v>1</v>
      </c>
      <c r="J1559">
        <v>2</v>
      </c>
      <c r="K1559">
        <v>393</v>
      </c>
      <c r="L1559">
        <v>43</v>
      </c>
      <c r="M1559">
        <v>38</v>
      </c>
      <c r="N1559">
        <v>25558</v>
      </c>
      <c r="O1559" t="s">
        <v>7</v>
      </c>
      <c r="P1559">
        <f t="shared" si="99"/>
        <v>9.6692111959287536E-2</v>
      </c>
      <c r="Q1559">
        <f t="shared" si="97"/>
        <v>0</v>
      </c>
    </row>
    <row r="1560" spans="1:17" x14ac:dyDescent="0.25">
      <c r="A1560">
        <v>0</v>
      </c>
      <c r="B1560">
        <v>548</v>
      </c>
      <c r="C1560">
        <v>36</v>
      </c>
      <c r="D1560">
        <v>40</v>
      </c>
      <c r="E1560">
        <v>1559</v>
      </c>
      <c r="F1560" t="s">
        <v>6</v>
      </c>
      <c r="G1560">
        <f t="shared" si="98"/>
        <v>7.2992700729926998</v>
      </c>
      <c r="H1560">
        <f t="shared" si="96"/>
        <v>1</v>
      </c>
      <c r="J1560">
        <v>2</v>
      </c>
      <c r="K1560">
        <v>358</v>
      </c>
      <c r="L1560">
        <v>28</v>
      </c>
      <c r="M1560">
        <v>35</v>
      </c>
      <c r="N1560">
        <v>25559</v>
      </c>
      <c r="O1560" t="s">
        <v>7</v>
      </c>
      <c r="P1560">
        <f t="shared" si="99"/>
        <v>9.7765363128491614E-2</v>
      </c>
      <c r="Q1560">
        <f t="shared" si="97"/>
        <v>0</v>
      </c>
    </row>
    <row r="1561" spans="1:17" x14ac:dyDescent="0.25">
      <c r="A1561">
        <v>0</v>
      </c>
      <c r="B1561">
        <v>596</v>
      </c>
      <c r="C1561">
        <v>38</v>
      </c>
      <c r="D1561">
        <v>43</v>
      </c>
      <c r="E1561">
        <v>1560</v>
      </c>
      <c r="F1561" t="s">
        <v>6</v>
      </c>
      <c r="G1561">
        <f t="shared" si="98"/>
        <v>7.2147651006711415</v>
      </c>
      <c r="H1561">
        <f t="shared" si="96"/>
        <v>1</v>
      </c>
      <c r="J1561">
        <v>2</v>
      </c>
      <c r="K1561">
        <v>367</v>
      </c>
      <c r="L1561">
        <v>36</v>
      </c>
      <c r="M1561">
        <v>38</v>
      </c>
      <c r="N1561">
        <v>25560</v>
      </c>
      <c r="O1561" t="s">
        <v>7</v>
      </c>
      <c r="P1561">
        <f t="shared" si="99"/>
        <v>0.10354223433242507</v>
      </c>
      <c r="Q1561">
        <f t="shared" si="97"/>
        <v>0</v>
      </c>
    </row>
    <row r="1562" spans="1:17" x14ac:dyDescent="0.25">
      <c r="A1562">
        <v>0</v>
      </c>
      <c r="B1562">
        <v>655</v>
      </c>
      <c r="C1562">
        <v>37</v>
      </c>
      <c r="D1562">
        <v>38</v>
      </c>
      <c r="E1562">
        <v>1561</v>
      </c>
      <c r="F1562" t="s">
        <v>6</v>
      </c>
      <c r="G1562">
        <f t="shared" si="98"/>
        <v>5.8015267175572518</v>
      </c>
      <c r="H1562">
        <f t="shared" si="96"/>
        <v>1</v>
      </c>
      <c r="J1562">
        <v>2</v>
      </c>
      <c r="K1562">
        <v>296</v>
      </c>
      <c r="L1562">
        <v>30</v>
      </c>
      <c r="M1562">
        <v>35</v>
      </c>
      <c r="N1562">
        <v>25561</v>
      </c>
      <c r="O1562" t="s">
        <v>7</v>
      </c>
      <c r="P1562">
        <f t="shared" si="99"/>
        <v>0.11824324324324324</v>
      </c>
      <c r="Q1562">
        <f t="shared" si="97"/>
        <v>0</v>
      </c>
    </row>
    <row r="1563" spans="1:17" x14ac:dyDescent="0.25">
      <c r="A1563">
        <v>0</v>
      </c>
      <c r="B1563">
        <v>542</v>
      </c>
      <c r="C1563">
        <v>34</v>
      </c>
      <c r="D1563">
        <v>34</v>
      </c>
      <c r="E1563">
        <v>1562</v>
      </c>
      <c r="F1563" t="s">
        <v>6</v>
      </c>
      <c r="G1563">
        <f t="shared" si="98"/>
        <v>6.2730627306273057</v>
      </c>
      <c r="H1563">
        <f t="shared" si="96"/>
        <v>1</v>
      </c>
      <c r="J1563">
        <v>2</v>
      </c>
      <c r="K1563">
        <v>362</v>
      </c>
      <c r="L1563">
        <v>39</v>
      </c>
      <c r="M1563">
        <v>37</v>
      </c>
      <c r="N1563">
        <v>25562</v>
      </c>
      <c r="O1563" t="s">
        <v>7</v>
      </c>
      <c r="P1563">
        <f t="shared" si="99"/>
        <v>0.10220994475138122</v>
      </c>
      <c r="Q1563">
        <f t="shared" si="97"/>
        <v>0</v>
      </c>
    </row>
    <row r="1564" spans="1:17" x14ac:dyDescent="0.25">
      <c r="A1564">
        <v>0</v>
      </c>
      <c r="B1564">
        <v>628</v>
      </c>
      <c r="C1564">
        <v>50</v>
      </c>
      <c r="D1564">
        <v>51</v>
      </c>
      <c r="E1564">
        <v>1563</v>
      </c>
      <c r="F1564" t="s">
        <v>6</v>
      </c>
      <c r="G1564">
        <f t="shared" si="98"/>
        <v>8.1210191082802545</v>
      </c>
      <c r="H1564">
        <f t="shared" si="96"/>
        <v>1</v>
      </c>
      <c r="J1564">
        <v>2</v>
      </c>
      <c r="K1564">
        <v>359</v>
      </c>
      <c r="L1564">
        <v>42</v>
      </c>
      <c r="M1564">
        <v>36</v>
      </c>
      <c r="N1564">
        <v>25563</v>
      </c>
      <c r="O1564" t="s">
        <v>7</v>
      </c>
      <c r="P1564">
        <f t="shared" si="99"/>
        <v>0.10027855153203342</v>
      </c>
      <c r="Q1564">
        <f t="shared" si="97"/>
        <v>0</v>
      </c>
    </row>
    <row r="1565" spans="1:17" x14ac:dyDescent="0.25">
      <c r="A1565">
        <v>0</v>
      </c>
      <c r="B1565">
        <v>594</v>
      </c>
      <c r="C1565">
        <v>30</v>
      </c>
      <c r="D1565">
        <v>37</v>
      </c>
      <c r="E1565">
        <v>1564</v>
      </c>
      <c r="F1565" t="s">
        <v>6</v>
      </c>
      <c r="G1565">
        <f t="shared" si="98"/>
        <v>6.2289562289562292</v>
      </c>
      <c r="H1565">
        <f t="shared" si="96"/>
        <v>1</v>
      </c>
      <c r="J1565">
        <v>2</v>
      </c>
      <c r="K1565">
        <v>389</v>
      </c>
      <c r="L1565">
        <v>45</v>
      </c>
      <c r="M1565">
        <v>35</v>
      </c>
      <c r="N1565">
        <v>25564</v>
      </c>
      <c r="O1565" t="s">
        <v>7</v>
      </c>
      <c r="P1565">
        <f t="shared" si="99"/>
        <v>8.9974293059125965E-2</v>
      </c>
      <c r="Q1565">
        <f t="shared" si="97"/>
        <v>0</v>
      </c>
    </row>
    <row r="1566" spans="1:17" x14ac:dyDescent="0.25">
      <c r="A1566">
        <v>0</v>
      </c>
      <c r="B1566">
        <v>634</v>
      </c>
      <c r="C1566">
        <v>45</v>
      </c>
      <c r="D1566">
        <v>50</v>
      </c>
      <c r="E1566">
        <v>1565</v>
      </c>
      <c r="F1566" t="s">
        <v>6</v>
      </c>
      <c r="G1566">
        <f t="shared" si="98"/>
        <v>7.8864353312302837</v>
      </c>
      <c r="H1566">
        <f t="shared" si="96"/>
        <v>1</v>
      </c>
      <c r="J1566">
        <v>2</v>
      </c>
      <c r="K1566">
        <v>327</v>
      </c>
      <c r="L1566">
        <v>33</v>
      </c>
      <c r="M1566">
        <v>37</v>
      </c>
      <c r="N1566">
        <v>25565</v>
      </c>
      <c r="O1566" t="s">
        <v>7</v>
      </c>
      <c r="P1566">
        <f t="shared" si="99"/>
        <v>0.11314984709480122</v>
      </c>
      <c r="Q1566">
        <f t="shared" si="97"/>
        <v>0</v>
      </c>
    </row>
    <row r="1567" spans="1:17" x14ac:dyDescent="0.25">
      <c r="A1567">
        <v>0</v>
      </c>
      <c r="B1567">
        <v>567</v>
      </c>
      <c r="C1567">
        <v>39</v>
      </c>
      <c r="D1567">
        <v>34</v>
      </c>
      <c r="E1567">
        <v>1566</v>
      </c>
      <c r="F1567" t="s">
        <v>6</v>
      </c>
      <c r="G1567">
        <f t="shared" si="98"/>
        <v>5.996472663139329</v>
      </c>
      <c r="H1567">
        <f t="shared" si="96"/>
        <v>1</v>
      </c>
      <c r="J1567">
        <v>2</v>
      </c>
      <c r="K1567">
        <v>321</v>
      </c>
      <c r="L1567">
        <v>37</v>
      </c>
      <c r="M1567">
        <v>43</v>
      </c>
      <c r="N1567">
        <v>25566</v>
      </c>
      <c r="O1567" t="s">
        <v>7</v>
      </c>
      <c r="P1567">
        <f t="shared" si="99"/>
        <v>0.13395638629283488</v>
      </c>
      <c r="Q1567">
        <f t="shared" si="97"/>
        <v>0</v>
      </c>
    </row>
    <row r="1568" spans="1:17" x14ac:dyDescent="0.25">
      <c r="A1568">
        <v>0</v>
      </c>
      <c r="B1568">
        <v>491</v>
      </c>
      <c r="C1568">
        <v>32</v>
      </c>
      <c r="D1568">
        <v>38</v>
      </c>
      <c r="E1568">
        <v>1567</v>
      </c>
      <c r="F1568" t="s">
        <v>6</v>
      </c>
      <c r="G1568">
        <f t="shared" si="98"/>
        <v>7.7393075356415473</v>
      </c>
      <c r="H1568">
        <f t="shared" si="96"/>
        <v>1</v>
      </c>
      <c r="J1568">
        <v>2</v>
      </c>
      <c r="K1568">
        <v>286</v>
      </c>
      <c r="L1568">
        <v>44</v>
      </c>
      <c r="M1568">
        <v>38</v>
      </c>
      <c r="N1568">
        <v>25567</v>
      </c>
      <c r="O1568" t="s">
        <v>7</v>
      </c>
      <c r="P1568">
        <f t="shared" si="99"/>
        <v>0.13286713286713286</v>
      </c>
      <c r="Q1568">
        <f t="shared" si="97"/>
        <v>0</v>
      </c>
    </row>
    <row r="1569" spans="1:17" x14ac:dyDescent="0.25">
      <c r="A1569">
        <v>0</v>
      </c>
      <c r="B1569">
        <v>547</v>
      </c>
      <c r="C1569">
        <v>37</v>
      </c>
      <c r="D1569">
        <v>38</v>
      </c>
      <c r="E1569">
        <v>1568</v>
      </c>
      <c r="F1569" t="s">
        <v>6</v>
      </c>
      <c r="G1569">
        <f t="shared" si="98"/>
        <v>6.9469835466179157</v>
      </c>
      <c r="H1569">
        <f t="shared" si="96"/>
        <v>1</v>
      </c>
      <c r="J1569">
        <v>2</v>
      </c>
      <c r="K1569">
        <v>361</v>
      </c>
      <c r="L1569">
        <v>40</v>
      </c>
      <c r="M1569">
        <v>42</v>
      </c>
      <c r="N1569">
        <v>25568</v>
      </c>
      <c r="O1569" t="s">
        <v>7</v>
      </c>
      <c r="P1569">
        <f t="shared" si="99"/>
        <v>0.11634349030470914</v>
      </c>
      <c r="Q1569">
        <f t="shared" si="97"/>
        <v>0</v>
      </c>
    </row>
    <row r="1570" spans="1:17" x14ac:dyDescent="0.25">
      <c r="A1570">
        <v>0</v>
      </c>
      <c r="B1570">
        <v>601</v>
      </c>
      <c r="C1570">
        <v>36</v>
      </c>
      <c r="D1570">
        <v>41</v>
      </c>
      <c r="E1570">
        <v>1569</v>
      </c>
      <c r="F1570" t="s">
        <v>6</v>
      </c>
      <c r="G1570">
        <f t="shared" si="98"/>
        <v>6.8219633943427613</v>
      </c>
      <c r="H1570">
        <f t="shared" si="96"/>
        <v>1</v>
      </c>
      <c r="J1570">
        <v>2</v>
      </c>
      <c r="K1570">
        <v>271</v>
      </c>
      <c r="L1570">
        <v>39</v>
      </c>
      <c r="M1570">
        <v>32</v>
      </c>
      <c r="N1570">
        <v>25569</v>
      </c>
      <c r="O1570" t="s">
        <v>7</v>
      </c>
      <c r="P1570">
        <f t="shared" si="99"/>
        <v>0.11808118081180811</v>
      </c>
      <c r="Q1570">
        <f t="shared" si="97"/>
        <v>0</v>
      </c>
    </row>
    <row r="1571" spans="1:17" x14ac:dyDescent="0.25">
      <c r="A1571">
        <v>0</v>
      </c>
      <c r="B1571">
        <v>578</v>
      </c>
      <c r="C1571">
        <v>33</v>
      </c>
      <c r="D1571">
        <v>43</v>
      </c>
      <c r="E1571">
        <v>1570</v>
      </c>
      <c r="F1571" t="s">
        <v>6</v>
      </c>
      <c r="G1571">
        <f t="shared" si="98"/>
        <v>7.4394463667820068</v>
      </c>
      <c r="H1571">
        <f t="shared" si="96"/>
        <v>1</v>
      </c>
      <c r="J1571">
        <v>2</v>
      </c>
      <c r="K1571">
        <v>401</v>
      </c>
      <c r="L1571">
        <v>44</v>
      </c>
      <c r="M1571">
        <v>40</v>
      </c>
      <c r="N1571">
        <v>25570</v>
      </c>
      <c r="O1571" t="s">
        <v>7</v>
      </c>
      <c r="P1571">
        <f t="shared" si="99"/>
        <v>9.9750623441396513E-2</v>
      </c>
      <c r="Q1571">
        <f t="shared" si="97"/>
        <v>0</v>
      </c>
    </row>
    <row r="1572" spans="1:17" x14ac:dyDescent="0.25">
      <c r="A1572">
        <v>0</v>
      </c>
      <c r="B1572">
        <v>600</v>
      </c>
      <c r="C1572">
        <v>44</v>
      </c>
      <c r="D1572">
        <v>39</v>
      </c>
      <c r="E1572">
        <v>1571</v>
      </c>
      <c r="F1572" t="s">
        <v>6</v>
      </c>
      <c r="G1572">
        <f t="shared" si="98"/>
        <v>6.5</v>
      </c>
      <c r="H1572">
        <f t="shared" si="96"/>
        <v>1</v>
      </c>
      <c r="J1572">
        <v>2</v>
      </c>
      <c r="K1572">
        <v>377</v>
      </c>
      <c r="L1572">
        <v>41</v>
      </c>
      <c r="M1572">
        <v>41</v>
      </c>
      <c r="N1572">
        <v>25571</v>
      </c>
      <c r="O1572" t="s">
        <v>7</v>
      </c>
      <c r="P1572">
        <f t="shared" si="99"/>
        <v>0.10875331564986737</v>
      </c>
      <c r="Q1572">
        <f t="shared" si="97"/>
        <v>0</v>
      </c>
    </row>
    <row r="1573" spans="1:17" x14ac:dyDescent="0.25">
      <c r="A1573">
        <v>0</v>
      </c>
      <c r="B1573">
        <v>739</v>
      </c>
      <c r="C1573">
        <v>42</v>
      </c>
      <c r="D1573">
        <v>42</v>
      </c>
      <c r="E1573">
        <v>1572</v>
      </c>
      <c r="F1573" t="s">
        <v>6</v>
      </c>
      <c r="G1573">
        <f t="shared" si="98"/>
        <v>5.6833558863328824</v>
      </c>
      <c r="H1573">
        <f t="shared" si="96"/>
        <v>1</v>
      </c>
      <c r="J1573">
        <v>2</v>
      </c>
      <c r="K1573">
        <v>320</v>
      </c>
      <c r="L1573">
        <v>39</v>
      </c>
      <c r="M1573">
        <v>34</v>
      </c>
      <c r="N1573">
        <v>25572</v>
      </c>
      <c r="O1573" t="s">
        <v>7</v>
      </c>
      <c r="P1573">
        <f t="shared" si="99"/>
        <v>0.10625</v>
      </c>
      <c r="Q1573">
        <f t="shared" si="97"/>
        <v>0</v>
      </c>
    </row>
    <row r="1574" spans="1:17" x14ac:dyDescent="0.25">
      <c r="A1574">
        <v>0</v>
      </c>
      <c r="B1574">
        <v>631</v>
      </c>
      <c r="C1574">
        <v>35</v>
      </c>
      <c r="D1574">
        <v>48</v>
      </c>
      <c r="E1574">
        <v>1573</v>
      </c>
      <c r="F1574" t="s">
        <v>6</v>
      </c>
      <c r="G1574">
        <f t="shared" si="98"/>
        <v>7.6069730586370845</v>
      </c>
      <c r="H1574">
        <f t="shared" si="96"/>
        <v>1</v>
      </c>
      <c r="J1574">
        <v>2</v>
      </c>
      <c r="K1574">
        <v>299</v>
      </c>
      <c r="L1574">
        <v>34</v>
      </c>
      <c r="M1574">
        <v>34</v>
      </c>
      <c r="N1574">
        <v>25573</v>
      </c>
      <c r="O1574" t="s">
        <v>7</v>
      </c>
      <c r="P1574">
        <f t="shared" si="99"/>
        <v>0.11371237458193979</v>
      </c>
      <c r="Q1574">
        <f t="shared" si="97"/>
        <v>0</v>
      </c>
    </row>
    <row r="1575" spans="1:17" x14ac:dyDescent="0.25">
      <c r="A1575">
        <v>0</v>
      </c>
      <c r="B1575">
        <v>618</v>
      </c>
      <c r="C1575">
        <v>44</v>
      </c>
      <c r="D1575">
        <v>38</v>
      </c>
      <c r="E1575">
        <v>1574</v>
      </c>
      <c r="F1575" t="s">
        <v>6</v>
      </c>
      <c r="G1575">
        <f t="shared" si="98"/>
        <v>6.1488673139158578</v>
      </c>
      <c r="H1575">
        <f t="shared" si="96"/>
        <v>1</v>
      </c>
      <c r="J1575">
        <v>2</v>
      </c>
      <c r="K1575">
        <v>276</v>
      </c>
      <c r="L1575">
        <v>32</v>
      </c>
      <c r="M1575">
        <v>32</v>
      </c>
      <c r="N1575">
        <v>25574</v>
      </c>
      <c r="O1575" t="s">
        <v>7</v>
      </c>
      <c r="P1575">
        <f t="shared" si="99"/>
        <v>0.11594202898550725</v>
      </c>
      <c r="Q1575">
        <f t="shared" si="97"/>
        <v>0</v>
      </c>
    </row>
    <row r="1576" spans="1:17" x14ac:dyDescent="0.25">
      <c r="A1576">
        <v>0</v>
      </c>
      <c r="B1576">
        <v>618</v>
      </c>
      <c r="C1576">
        <v>39</v>
      </c>
      <c r="D1576">
        <v>37</v>
      </c>
      <c r="E1576">
        <v>1575</v>
      </c>
      <c r="F1576" t="s">
        <v>6</v>
      </c>
      <c r="G1576">
        <f t="shared" si="98"/>
        <v>5.9870550161812295</v>
      </c>
      <c r="H1576">
        <f t="shared" si="96"/>
        <v>1</v>
      </c>
      <c r="J1576">
        <v>2</v>
      </c>
      <c r="K1576">
        <v>395</v>
      </c>
      <c r="L1576">
        <v>39</v>
      </c>
      <c r="M1576">
        <v>48</v>
      </c>
      <c r="N1576">
        <v>25575</v>
      </c>
      <c r="O1576" t="s">
        <v>7</v>
      </c>
      <c r="P1576">
        <f t="shared" si="99"/>
        <v>0.12151898734177215</v>
      </c>
      <c r="Q1576">
        <f t="shared" si="97"/>
        <v>0</v>
      </c>
    </row>
    <row r="1577" spans="1:17" x14ac:dyDescent="0.25">
      <c r="A1577">
        <v>0</v>
      </c>
      <c r="B1577">
        <v>569</v>
      </c>
      <c r="C1577">
        <v>42</v>
      </c>
      <c r="D1577">
        <v>42</v>
      </c>
      <c r="E1577">
        <v>1576</v>
      </c>
      <c r="F1577" t="s">
        <v>6</v>
      </c>
      <c r="G1577">
        <f t="shared" si="98"/>
        <v>7.381370826010544</v>
      </c>
      <c r="H1577">
        <f t="shared" si="96"/>
        <v>1</v>
      </c>
      <c r="J1577">
        <v>2</v>
      </c>
      <c r="K1577">
        <v>369</v>
      </c>
      <c r="L1577">
        <v>41</v>
      </c>
      <c r="M1577">
        <v>38</v>
      </c>
      <c r="N1577">
        <v>25576</v>
      </c>
      <c r="O1577" t="s">
        <v>7</v>
      </c>
      <c r="P1577">
        <f t="shared" si="99"/>
        <v>0.10298102981029811</v>
      </c>
      <c r="Q1577">
        <f t="shared" si="97"/>
        <v>0</v>
      </c>
    </row>
    <row r="1578" spans="1:17" x14ac:dyDescent="0.25">
      <c r="A1578">
        <v>0</v>
      </c>
      <c r="B1578">
        <v>647</v>
      </c>
      <c r="C1578">
        <v>34</v>
      </c>
      <c r="D1578">
        <v>45</v>
      </c>
      <c r="E1578">
        <v>1577</v>
      </c>
      <c r="F1578" t="s">
        <v>6</v>
      </c>
      <c r="G1578">
        <f t="shared" si="98"/>
        <v>6.9551777434312205</v>
      </c>
      <c r="H1578">
        <f t="shared" si="96"/>
        <v>1</v>
      </c>
      <c r="J1578">
        <v>2</v>
      </c>
      <c r="K1578">
        <v>376</v>
      </c>
      <c r="L1578">
        <v>37</v>
      </c>
      <c r="M1578">
        <v>35</v>
      </c>
      <c r="N1578">
        <v>25577</v>
      </c>
      <c r="O1578" t="s">
        <v>7</v>
      </c>
      <c r="P1578">
        <f t="shared" si="99"/>
        <v>9.3085106382978719E-2</v>
      </c>
      <c r="Q1578">
        <f t="shared" si="97"/>
        <v>0</v>
      </c>
    </row>
    <row r="1579" spans="1:17" x14ac:dyDescent="0.25">
      <c r="A1579">
        <v>0</v>
      </c>
      <c r="B1579">
        <v>588</v>
      </c>
      <c r="C1579">
        <v>34</v>
      </c>
      <c r="D1579">
        <v>44</v>
      </c>
      <c r="E1579">
        <v>1578</v>
      </c>
      <c r="F1579" t="s">
        <v>6</v>
      </c>
      <c r="G1579">
        <f t="shared" si="98"/>
        <v>7.4829931972789119</v>
      </c>
      <c r="H1579">
        <f t="shared" si="96"/>
        <v>1</v>
      </c>
      <c r="J1579">
        <v>2</v>
      </c>
      <c r="K1579">
        <v>317</v>
      </c>
      <c r="L1579">
        <v>33</v>
      </c>
      <c r="M1579">
        <v>35</v>
      </c>
      <c r="N1579">
        <v>25578</v>
      </c>
      <c r="O1579" t="s">
        <v>7</v>
      </c>
      <c r="P1579">
        <f t="shared" si="99"/>
        <v>0.11041009463722397</v>
      </c>
      <c r="Q1579">
        <f t="shared" si="97"/>
        <v>0</v>
      </c>
    </row>
    <row r="1580" spans="1:17" x14ac:dyDescent="0.25">
      <c r="A1580">
        <v>0</v>
      </c>
      <c r="B1580">
        <v>559</v>
      </c>
      <c r="C1580">
        <v>38</v>
      </c>
      <c r="D1580">
        <v>37</v>
      </c>
      <c r="E1580">
        <v>1579</v>
      </c>
      <c r="F1580" t="s">
        <v>6</v>
      </c>
      <c r="G1580">
        <f t="shared" si="98"/>
        <v>6.6189624329159216</v>
      </c>
      <c r="H1580">
        <f t="shared" si="96"/>
        <v>1</v>
      </c>
      <c r="J1580">
        <v>2</v>
      </c>
      <c r="K1580">
        <v>361</v>
      </c>
      <c r="L1580">
        <v>38</v>
      </c>
      <c r="M1580">
        <v>34</v>
      </c>
      <c r="N1580">
        <v>25579</v>
      </c>
      <c r="O1580" t="s">
        <v>7</v>
      </c>
      <c r="P1580">
        <f t="shared" si="99"/>
        <v>9.4182825484764546E-2</v>
      </c>
      <c r="Q1580">
        <f t="shared" si="97"/>
        <v>0</v>
      </c>
    </row>
    <row r="1581" spans="1:17" x14ac:dyDescent="0.25">
      <c r="A1581">
        <v>0</v>
      </c>
      <c r="B1581">
        <v>623</v>
      </c>
      <c r="C1581">
        <v>34</v>
      </c>
      <c r="D1581">
        <v>44</v>
      </c>
      <c r="E1581">
        <v>1580</v>
      </c>
      <c r="F1581" t="s">
        <v>6</v>
      </c>
      <c r="G1581">
        <f t="shared" si="98"/>
        <v>7.0626003210272872</v>
      </c>
      <c r="H1581">
        <f t="shared" si="96"/>
        <v>1</v>
      </c>
      <c r="J1581">
        <v>2</v>
      </c>
      <c r="K1581">
        <v>401</v>
      </c>
      <c r="L1581">
        <v>42</v>
      </c>
      <c r="M1581">
        <v>44</v>
      </c>
      <c r="N1581">
        <v>25580</v>
      </c>
      <c r="O1581" t="s">
        <v>7</v>
      </c>
      <c r="P1581">
        <f t="shared" si="99"/>
        <v>0.10972568578553615</v>
      </c>
      <c r="Q1581">
        <f t="shared" si="97"/>
        <v>0</v>
      </c>
    </row>
    <row r="1582" spans="1:17" x14ac:dyDescent="0.25">
      <c r="A1582">
        <v>0</v>
      </c>
      <c r="B1582">
        <v>635</v>
      </c>
      <c r="C1582">
        <v>41</v>
      </c>
      <c r="D1582">
        <v>44</v>
      </c>
      <c r="E1582">
        <v>1581</v>
      </c>
      <c r="F1582" t="s">
        <v>6</v>
      </c>
      <c r="G1582">
        <f t="shared" si="98"/>
        <v>6.9291338582677167</v>
      </c>
      <c r="H1582">
        <f t="shared" si="96"/>
        <v>1</v>
      </c>
      <c r="J1582">
        <v>2</v>
      </c>
      <c r="K1582">
        <v>483</v>
      </c>
      <c r="L1582">
        <v>40</v>
      </c>
      <c r="M1582">
        <v>41</v>
      </c>
      <c r="N1582">
        <v>25581</v>
      </c>
      <c r="O1582" t="s">
        <v>7</v>
      </c>
      <c r="P1582">
        <f t="shared" si="99"/>
        <v>8.4886128364389232E-2</v>
      </c>
      <c r="Q1582">
        <f t="shared" si="97"/>
        <v>0</v>
      </c>
    </row>
    <row r="1583" spans="1:17" x14ac:dyDescent="0.25">
      <c r="A1583">
        <v>0</v>
      </c>
      <c r="B1583">
        <v>608</v>
      </c>
      <c r="C1583">
        <v>34</v>
      </c>
      <c r="D1583">
        <v>38</v>
      </c>
      <c r="E1583">
        <v>1582</v>
      </c>
      <c r="F1583" t="s">
        <v>6</v>
      </c>
      <c r="G1583">
        <f t="shared" si="98"/>
        <v>6.25</v>
      </c>
      <c r="H1583">
        <f t="shared" si="96"/>
        <v>1</v>
      </c>
      <c r="J1583">
        <v>2</v>
      </c>
      <c r="K1583">
        <v>358</v>
      </c>
      <c r="L1583">
        <v>41</v>
      </c>
      <c r="M1583">
        <v>32</v>
      </c>
      <c r="N1583">
        <v>25582</v>
      </c>
      <c r="O1583" t="s">
        <v>7</v>
      </c>
      <c r="P1583">
        <f t="shared" si="99"/>
        <v>8.9385474860335198E-2</v>
      </c>
      <c r="Q1583">
        <f t="shared" si="97"/>
        <v>0</v>
      </c>
    </row>
    <row r="1584" spans="1:17" x14ac:dyDescent="0.25">
      <c r="A1584">
        <v>0</v>
      </c>
      <c r="B1584">
        <v>594</v>
      </c>
      <c r="C1584">
        <v>42</v>
      </c>
      <c r="D1584">
        <v>35</v>
      </c>
      <c r="E1584">
        <v>1583</v>
      </c>
      <c r="F1584" t="s">
        <v>6</v>
      </c>
      <c r="G1584">
        <f t="shared" si="98"/>
        <v>5.8922558922558927</v>
      </c>
      <c r="H1584">
        <f t="shared" si="96"/>
        <v>1</v>
      </c>
      <c r="J1584">
        <v>2</v>
      </c>
      <c r="K1584">
        <v>410</v>
      </c>
      <c r="L1584">
        <v>36</v>
      </c>
      <c r="M1584">
        <v>38</v>
      </c>
      <c r="N1584">
        <v>25583</v>
      </c>
      <c r="O1584" t="s">
        <v>7</v>
      </c>
      <c r="P1584">
        <f t="shared" si="99"/>
        <v>9.2682926829268292E-2</v>
      </c>
      <c r="Q1584">
        <f t="shared" si="97"/>
        <v>0</v>
      </c>
    </row>
    <row r="1585" spans="1:17" x14ac:dyDescent="0.25">
      <c r="A1585">
        <v>0</v>
      </c>
      <c r="B1585">
        <v>582</v>
      </c>
      <c r="C1585">
        <v>38</v>
      </c>
      <c r="D1585">
        <v>40</v>
      </c>
      <c r="E1585">
        <v>1584</v>
      </c>
      <c r="F1585" t="s">
        <v>6</v>
      </c>
      <c r="G1585">
        <f t="shared" si="98"/>
        <v>6.8728522336769764</v>
      </c>
      <c r="H1585">
        <f t="shared" si="96"/>
        <v>1</v>
      </c>
      <c r="J1585">
        <v>2</v>
      </c>
      <c r="K1585">
        <v>270</v>
      </c>
      <c r="L1585">
        <v>39</v>
      </c>
      <c r="M1585">
        <v>38</v>
      </c>
      <c r="N1585">
        <v>25584</v>
      </c>
      <c r="O1585" t="s">
        <v>7</v>
      </c>
      <c r="P1585">
        <f t="shared" si="99"/>
        <v>0.14074074074074075</v>
      </c>
      <c r="Q1585">
        <f t="shared" si="97"/>
        <v>0</v>
      </c>
    </row>
    <row r="1586" spans="1:17" x14ac:dyDescent="0.25">
      <c r="A1586">
        <v>0</v>
      </c>
      <c r="B1586">
        <v>630</v>
      </c>
      <c r="C1586">
        <v>41</v>
      </c>
      <c r="D1586">
        <v>42</v>
      </c>
      <c r="E1586">
        <v>1585</v>
      </c>
      <c r="F1586" t="s">
        <v>6</v>
      </c>
      <c r="G1586">
        <f t="shared" si="98"/>
        <v>6.666666666666667</v>
      </c>
      <c r="H1586">
        <f t="shared" si="96"/>
        <v>1</v>
      </c>
      <c r="J1586">
        <v>2</v>
      </c>
      <c r="K1586">
        <v>406</v>
      </c>
      <c r="L1586">
        <v>38</v>
      </c>
      <c r="M1586">
        <v>41</v>
      </c>
      <c r="N1586">
        <v>25585</v>
      </c>
      <c r="O1586" t="s">
        <v>7</v>
      </c>
      <c r="P1586">
        <f t="shared" si="99"/>
        <v>0.10098522167487685</v>
      </c>
      <c r="Q1586">
        <f t="shared" si="97"/>
        <v>0</v>
      </c>
    </row>
    <row r="1587" spans="1:17" x14ac:dyDescent="0.25">
      <c r="A1587">
        <v>0</v>
      </c>
      <c r="B1587">
        <v>505</v>
      </c>
      <c r="C1587">
        <v>34</v>
      </c>
      <c r="D1587">
        <v>32</v>
      </c>
      <c r="E1587">
        <v>1586</v>
      </c>
      <c r="F1587" t="s">
        <v>6</v>
      </c>
      <c r="G1587">
        <f t="shared" si="98"/>
        <v>6.3366336633663369</v>
      </c>
      <c r="H1587">
        <f t="shared" si="96"/>
        <v>1</v>
      </c>
      <c r="J1587">
        <v>2</v>
      </c>
      <c r="K1587">
        <v>301</v>
      </c>
      <c r="L1587">
        <v>30</v>
      </c>
      <c r="M1587">
        <v>36</v>
      </c>
      <c r="N1587">
        <v>25586</v>
      </c>
      <c r="O1587" t="s">
        <v>7</v>
      </c>
      <c r="P1587">
        <f t="shared" si="99"/>
        <v>0.11960132890365449</v>
      </c>
      <c r="Q1587">
        <f t="shared" si="97"/>
        <v>0</v>
      </c>
    </row>
    <row r="1588" spans="1:17" x14ac:dyDescent="0.25">
      <c r="A1588">
        <v>0</v>
      </c>
      <c r="B1588">
        <v>567</v>
      </c>
      <c r="C1588">
        <v>37</v>
      </c>
      <c r="D1588">
        <v>39</v>
      </c>
      <c r="E1588">
        <v>1587</v>
      </c>
      <c r="F1588" t="s">
        <v>6</v>
      </c>
      <c r="G1588">
        <f t="shared" si="98"/>
        <v>6.8783068783068781</v>
      </c>
      <c r="H1588">
        <f t="shared" si="96"/>
        <v>1</v>
      </c>
      <c r="J1588">
        <v>2</v>
      </c>
      <c r="K1588">
        <v>331</v>
      </c>
      <c r="L1588">
        <v>35</v>
      </c>
      <c r="M1588">
        <v>38</v>
      </c>
      <c r="N1588">
        <v>25587</v>
      </c>
      <c r="O1588" t="s">
        <v>7</v>
      </c>
      <c r="P1588">
        <f t="shared" si="99"/>
        <v>0.11480362537764351</v>
      </c>
      <c r="Q1588">
        <f t="shared" si="97"/>
        <v>0</v>
      </c>
    </row>
    <row r="1589" spans="1:17" x14ac:dyDescent="0.25">
      <c r="A1589">
        <v>0</v>
      </c>
      <c r="B1589">
        <v>558</v>
      </c>
      <c r="C1589">
        <v>34</v>
      </c>
      <c r="D1589">
        <v>45</v>
      </c>
      <c r="E1589">
        <v>1588</v>
      </c>
      <c r="F1589" t="s">
        <v>6</v>
      </c>
      <c r="G1589">
        <f t="shared" si="98"/>
        <v>8.064516129032258</v>
      </c>
      <c r="H1589">
        <f t="shared" si="96"/>
        <v>1</v>
      </c>
      <c r="J1589">
        <v>2</v>
      </c>
      <c r="K1589">
        <v>375</v>
      </c>
      <c r="L1589">
        <v>41</v>
      </c>
      <c r="M1589">
        <v>39</v>
      </c>
      <c r="N1589">
        <v>25588</v>
      </c>
      <c r="O1589" t="s">
        <v>7</v>
      </c>
      <c r="P1589">
        <f t="shared" si="99"/>
        <v>0.104</v>
      </c>
      <c r="Q1589">
        <f t="shared" si="97"/>
        <v>0</v>
      </c>
    </row>
    <row r="1590" spans="1:17" x14ac:dyDescent="0.25">
      <c r="A1590">
        <v>0</v>
      </c>
      <c r="B1590">
        <v>523</v>
      </c>
      <c r="C1590">
        <v>37</v>
      </c>
      <c r="D1590">
        <v>40</v>
      </c>
      <c r="E1590">
        <v>1589</v>
      </c>
      <c r="F1590" t="s">
        <v>6</v>
      </c>
      <c r="G1590">
        <f t="shared" si="98"/>
        <v>7.6481835564053542</v>
      </c>
      <c r="H1590">
        <f t="shared" si="96"/>
        <v>1</v>
      </c>
      <c r="J1590">
        <v>2</v>
      </c>
      <c r="K1590">
        <v>336</v>
      </c>
      <c r="L1590">
        <v>40</v>
      </c>
      <c r="M1590">
        <v>39</v>
      </c>
      <c r="N1590">
        <v>25589</v>
      </c>
      <c r="O1590" t="s">
        <v>7</v>
      </c>
      <c r="P1590">
        <f t="shared" si="99"/>
        <v>0.11607142857142858</v>
      </c>
      <c r="Q1590">
        <f t="shared" si="97"/>
        <v>0</v>
      </c>
    </row>
    <row r="1591" spans="1:17" x14ac:dyDescent="0.25">
      <c r="A1591">
        <v>0</v>
      </c>
      <c r="B1591">
        <v>549</v>
      </c>
      <c r="C1591">
        <v>41</v>
      </c>
      <c r="D1591">
        <v>36</v>
      </c>
      <c r="E1591">
        <v>1590</v>
      </c>
      <c r="F1591" t="s">
        <v>6</v>
      </c>
      <c r="G1591">
        <f t="shared" si="98"/>
        <v>6.557377049180328</v>
      </c>
      <c r="H1591">
        <f t="shared" si="96"/>
        <v>1</v>
      </c>
      <c r="J1591">
        <v>2</v>
      </c>
      <c r="K1591">
        <v>410</v>
      </c>
      <c r="L1591">
        <v>40</v>
      </c>
      <c r="M1591">
        <v>33</v>
      </c>
      <c r="N1591">
        <v>25590</v>
      </c>
      <c r="O1591" t="s">
        <v>7</v>
      </c>
      <c r="P1591">
        <f t="shared" si="99"/>
        <v>8.0487804878048783E-2</v>
      </c>
      <c r="Q1591">
        <f t="shared" si="97"/>
        <v>0</v>
      </c>
    </row>
    <row r="1592" spans="1:17" x14ac:dyDescent="0.25">
      <c r="A1592">
        <v>0</v>
      </c>
      <c r="B1592">
        <v>482</v>
      </c>
      <c r="C1592">
        <v>36</v>
      </c>
      <c r="D1592">
        <v>43</v>
      </c>
      <c r="E1592">
        <v>1591</v>
      </c>
      <c r="F1592" t="s">
        <v>6</v>
      </c>
      <c r="G1592">
        <f t="shared" si="98"/>
        <v>8.9211618257261414</v>
      </c>
      <c r="H1592">
        <f t="shared" si="96"/>
        <v>1</v>
      </c>
      <c r="J1592">
        <v>2</v>
      </c>
      <c r="K1592">
        <v>321</v>
      </c>
      <c r="L1592">
        <v>40</v>
      </c>
      <c r="M1592">
        <v>34</v>
      </c>
      <c r="N1592">
        <v>25591</v>
      </c>
      <c r="O1592" t="s">
        <v>7</v>
      </c>
      <c r="P1592">
        <f t="shared" si="99"/>
        <v>0.1059190031152648</v>
      </c>
      <c r="Q1592">
        <f t="shared" si="97"/>
        <v>0</v>
      </c>
    </row>
    <row r="1593" spans="1:17" x14ac:dyDescent="0.25">
      <c r="A1593">
        <v>0</v>
      </c>
      <c r="B1593">
        <v>559</v>
      </c>
      <c r="C1593">
        <v>27</v>
      </c>
      <c r="D1593">
        <v>42</v>
      </c>
      <c r="E1593">
        <v>1592</v>
      </c>
      <c r="F1593" t="s">
        <v>6</v>
      </c>
      <c r="G1593">
        <f t="shared" si="98"/>
        <v>7.5134168157423975</v>
      </c>
      <c r="H1593">
        <f t="shared" si="96"/>
        <v>1</v>
      </c>
      <c r="J1593">
        <v>2</v>
      </c>
      <c r="K1593">
        <v>281</v>
      </c>
      <c r="L1593">
        <v>38</v>
      </c>
      <c r="M1593">
        <v>40</v>
      </c>
      <c r="N1593">
        <v>25592</v>
      </c>
      <c r="O1593" t="s">
        <v>7</v>
      </c>
      <c r="P1593">
        <f t="shared" si="99"/>
        <v>0.14234875444839859</v>
      </c>
      <c r="Q1593">
        <f t="shared" si="97"/>
        <v>0</v>
      </c>
    </row>
    <row r="1594" spans="1:17" x14ac:dyDescent="0.25">
      <c r="A1594">
        <v>0</v>
      </c>
      <c r="B1594">
        <v>647</v>
      </c>
      <c r="C1594">
        <v>36</v>
      </c>
      <c r="D1594">
        <v>42</v>
      </c>
      <c r="E1594">
        <v>1593</v>
      </c>
      <c r="F1594" t="s">
        <v>6</v>
      </c>
      <c r="G1594">
        <f t="shared" si="98"/>
        <v>6.491499227202473</v>
      </c>
      <c r="H1594">
        <f t="shared" si="96"/>
        <v>1</v>
      </c>
      <c r="J1594">
        <v>2</v>
      </c>
      <c r="K1594">
        <v>369</v>
      </c>
      <c r="L1594">
        <v>41</v>
      </c>
      <c r="M1594">
        <v>42</v>
      </c>
      <c r="N1594">
        <v>25593</v>
      </c>
      <c r="O1594" t="s">
        <v>7</v>
      </c>
      <c r="P1594">
        <f t="shared" si="99"/>
        <v>0.11382113821138211</v>
      </c>
      <c r="Q1594">
        <f t="shared" si="97"/>
        <v>0</v>
      </c>
    </row>
    <row r="1595" spans="1:17" x14ac:dyDescent="0.25">
      <c r="A1595">
        <v>0</v>
      </c>
      <c r="B1595">
        <v>558</v>
      </c>
      <c r="C1595">
        <v>38</v>
      </c>
      <c r="D1595">
        <v>44</v>
      </c>
      <c r="E1595">
        <v>1594</v>
      </c>
      <c r="F1595" t="s">
        <v>6</v>
      </c>
      <c r="G1595">
        <f t="shared" si="98"/>
        <v>7.8853046594982077</v>
      </c>
      <c r="H1595">
        <f t="shared" si="96"/>
        <v>1</v>
      </c>
      <c r="J1595">
        <v>2</v>
      </c>
      <c r="K1595">
        <v>308</v>
      </c>
      <c r="L1595">
        <v>36</v>
      </c>
      <c r="M1595">
        <v>40</v>
      </c>
      <c r="N1595">
        <v>25594</v>
      </c>
      <c r="O1595" t="s">
        <v>7</v>
      </c>
      <c r="P1595">
        <f t="shared" si="99"/>
        <v>0.12987012987012986</v>
      </c>
      <c r="Q1595">
        <f t="shared" si="97"/>
        <v>0</v>
      </c>
    </row>
    <row r="1596" spans="1:17" x14ac:dyDescent="0.25">
      <c r="A1596">
        <v>0</v>
      </c>
      <c r="B1596">
        <v>633</v>
      </c>
      <c r="C1596">
        <v>47</v>
      </c>
      <c r="D1596">
        <v>42</v>
      </c>
      <c r="E1596">
        <v>1595</v>
      </c>
      <c r="F1596" t="s">
        <v>6</v>
      </c>
      <c r="G1596">
        <f t="shared" si="98"/>
        <v>6.6350710900473935</v>
      </c>
      <c r="H1596">
        <f t="shared" si="96"/>
        <v>1</v>
      </c>
      <c r="J1596">
        <v>2</v>
      </c>
      <c r="K1596">
        <v>330</v>
      </c>
      <c r="L1596">
        <v>38</v>
      </c>
      <c r="M1596">
        <v>33</v>
      </c>
      <c r="N1596">
        <v>25595</v>
      </c>
      <c r="O1596" t="s">
        <v>7</v>
      </c>
      <c r="P1596">
        <f t="shared" si="99"/>
        <v>0.1</v>
      </c>
      <c r="Q1596">
        <f t="shared" si="97"/>
        <v>0</v>
      </c>
    </row>
    <row r="1597" spans="1:17" x14ac:dyDescent="0.25">
      <c r="A1597">
        <v>0</v>
      </c>
      <c r="B1597">
        <v>631</v>
      </c>
      <c r="C1597">
        <v>48</v>
      </c>
      <c r="D1597">
        <v>43</v>
      </c>
      <c r="E1597">
        <v>1596</v>
      </c>
      <c r="F1597" t="s">
        <v>6</v>
      </c>
      <c r="G1597">
        <f t="shared" si="98"/>
        <v>6.8145800316957219</v>
      </c>
      <c r="H1597">
        <f t="shared" si="96"/>
        <v>1</v>
      </c>
      <c r="J1597">
        <v>2</v>
      </c>
      <c r="K1597">
        <v>377</v>
      </c>
      <c r="L1597">
        <v>36</v>
      </c>
      <c r="M1597">
        <v>33</v>
      </c>
      <c r="N1597">
        <v>25596</v>
      </c>
      <c r="O1597" t="s">
        <v>7</v>
      </c>
      <c r="P1597">
        <f t="shared" si="99"/>
        <v>8.7533156498673742E-2</v>
      </c>
      <c r="Q1597">
        <f t="shared" si="97"/>
        <v>0</v>
      </c>
    </row>
    <row r="1598" spans="1:17" x14ac:dyDescent="0.25">
      <c r="A1598">
        <v>0</v>
      </c>
      <c r="B1598">
        <v>603</v>
      </c>
      <c r="C1598">
        <v>42</v>
      </c>
      <c r="D1598">
        <v>43</v>
      </c>
      <c r="E1598">
        <v>1597</v>
      </c>
      <c r="F1598" t="s">
        <v>6</v>
      </c>
      <c r="G1598">
        <f t="shared" si="98"/>
        <v>7.131011608623548</v>
      </c>
      <c r="H1598">
        <f t="shared" si="96"/>
        <v>1</v>
      </c>
      <c r="J1598">
        <v>2</v>
      </c>
      <c r="K1598">
        <v>305</v>
      </c>
      <c r="L1598">
        <v>33</v>
      </c>
      <c r="M1598">
        <v>38</v>
      </c>
      <c r="N1598">
        <v>25597</v>
      </c>
      <c r="O1598" t="s">
        <v>7</v>
      </c>
      <c r="P1598">
        <f t="shared" si="99"/>
        <v>0.12459016393442623</v>
      </c>
      <c r="Q1598">
        <f t="shared" si="97"/>
        <v>0</v>
      </c>
    </row>
    <row r="1599" spans="1:17" x14ac:dyDescent="0.25">
      <c r="A1599">
        <v>0</v>
      </c>
      <c r="B1599">
        <v>603</v>
      </c>
      <c r="C1599">
        <v>35</v>
      </c>
      <c r="D1599">
        <v>36</v>
      </c>
      <c r="E1599">
        <v>1598</v>
      </c>
      <c r="F1599" t="s">
        <v>6</v>
      </c>
      <c r="G1599">
        <f t="shared" si="98"/>
        <v>5.9701492537313428</v>
      </c>
      <c r="H1599">
        <f t="shared" si="96"/>
        <v>1</v>
      </c>
      <c r="J1599">
        <v>2</v>
      </c>
      <c r="K1599">
        <v>314</v>
      </c>
      <c r="L1599">
        <v>31</v>
      </c>
      <c r="M1599">
        <v>37</v>
      </c>
      <c r="N1599">
        <v>25598</v>
      </c>
      <c r="O1599" t="s">
        <v>7</v>
      </c>
      <c r="P1599">
        <f t="shared" si="99"/>
        <v>0.1178343949044586</v>
      </c>
      <c r="Q1599">
        <f t="shared" si="97"/>
        <v>0</v>
      </c>
    </row>
    <row r="1600" spans="1:17" x14ac:dyDescent="0.25">
      <c r="A1600">
        <v>0</v>
      </c>
      <c r="B1600">
        <v>679</v>
      </c>
      <c r="C1600">
        <v>32</v>
      </c>
      <c r="D1600">
        <v>42</v>
      </c>
      <c r="E1600">
        <v>1599</v>
      </c>
      <c r="F1600" t="s">
        <v>6</v>
      </c>
      <c r="G1600">
        <f t="shared" si="98"/>
        <v>6.1855670103092786</v>
      </c>
      <c r="H1600">
        <f t="shared" si="96"/>
        <v>1</v>
      </c>
      <c r="J1600">
        <v>2</v>
      </c>
      <c r="K1600">
        <v>344</v>
      </c>
      <c r="L1600">
        <v>42</v>
      </c>
      <c r="M1600">
        <v>36</v>
      </c>
      <c r="N1600">
        <v>25599</v>
      </c>
      <c r="O1600" t="s">
        <v>7</v>
      </c>
      <c r="P1600">
        <f t="shared" si="99"/>
        <v>0.10465116279069768</v>
      </c>
      <c r="Q1600">
        <f t="shared" si="97"/>
        <v>0</v>
      </c>
    </row>
    <row r="1601" spans="1:17" x14ac:dyDescent="0.25">
      <c r="A1601">
        <v>0</v>
      </c>
      <c r="B1601">
        <v>570</v>
      </c>
      <c r="C1601">
        <v>35</v>
      </c>
      <c r="D1601">
        <v>37</v>
      </c>
      <c r="E1601">
        <v>1600</v>
      </c>
      <c r="F1601" t="s">
        <v>6</v>
      </c>
      <c r="G1601">
        <f t="shared" si="98"/>
        <v>6.4912280701754383</v>
      </c>
      <c r="H1601">
        <f t="shared" si="96"/>
        <v>1</v>
      </c>
      <c r="J1601">
        <v>2</v>
      </c>
      <c r="K1601">
        <v>363</v>
      </c>
      <c r="L1601">
        <v>33</v>
      </c>
      <c r="M1601">
        <v>36</v>
      </c>
      <c r="N1601">
        <v>25600</v>
      </c>
      <c r="O1601" t="s">
        <v>7</v>
      </c>
      <c r="P1601">
        <f t="shared" si="99"/>
        <v>9.9173553719008267E-2</v>
      </c>
      <c r="Q1601">
        <f t="shared" si="97"/>
        <v>0</v>
      </c>
    </row>
    <row r="1602" spans="1:17" x14ac:dyDescent="0.25">
      <c r="A1602">
        <v>0</v>
      </c>
      <c r="B1602">
        <v>642</v>
      </c>
      <c r="C1602">
        <v>40</v>
      </c>
      <c r="D1602">
        <v>43</v>
      </c>
      <c r="E1602">
        <v>1601</v>
      </c>
      <c r="F1602" t="s">
        <v>6</v>
      </c>
      <c r="G1602">
        <f t="shared" si="98"/>
        <v>6.6978193146417437</v>
      </c>
      <c r="H1602">
        <f t="shared" ref="H1602:H1665" si="100">IF(F1602="chain",1,0)</f>
        <v>1</v>
      </c>
      <c r="J1602">
        <v>2</v>
      </c>
      <c r="K1602">
        <v>352</v>
      </c>
      <c r="L1602">
        <v>34</v>
      </c>
      <c r="M1602">
        <v>41</v>
      </c>
      <c r="N1602">
        <v>25601</v>
      </c>
      <c r="O1602" t="s">
        <v>7</v>
      </c>
      <c r="P1602">
        <f t="shared" si="99"/>
        <v>0.11647727272727272</v>
      </c>
      <c r="Q1602">
        <f t="shared" ref="Q1602:Q1665" si="101">IF(O1602="chain",1,0)</f>
        <v>0</v>
      </c>
    </row>
    <row r="1603" spans="1:17" x14ac:dyDescent="0.25">
      <c r="A1603">
        <v>0</v>
      </c>
      <c r="B1603">
        <v>654</v>
      </c>
      <c r="C1603">
        <v>39</v>
      </c>
      <c r="D1603">
        <v>40</v>
      </c>
      <c r="E1603">
        <v>1602</v>
      </c>
      <c r="F1603" t="s">
        <v>6</v>
      </c>
      <c r="G1603">
        <f t="shared" ref="G1603:G1666" si="102">(D1603/B1603)*100</f>
        <v>6.1162079510703364</v>
      </c>
      <c r="H1603">
        <f t="shared" si="100"/>
        <v>1</v>
      </c>
      <c r="J1603">
        <v>2</v>
      </c>
      <c r="K1603">
        <v>388</v>
      </c>
      <c r="L1603">
        <v>34</v>
      </c>
      <c r="M1603">
        <v>38</v>
      </c>
      <c r="N1603">
        <v>25602</v>
      </c>
      <c r="O1603" t="s">
        <v>7</v>
      </c>
      <c r="P1603">
        <f t="shared" ref="P1603:P1666" si="103">M1603/K1603</f>
        <v>9.7938144329896906E-2</v>
      </c>
      <c r="Q1603">
        <f t="shared" si="101"/>
        <v>0</v>
      </c>
    </row>
    <row r="1604" spans="1:17" x14ac:dyDescent="0.25">
      <c r="A1604">
        <v>0</v>
      </c>
      <c r="B1604">
        <v>601</v>
      </c>
      <c r="C1604">
        <v>43</v>
      </c>
      <c r="D1604">
        <v>45</v>
      </c>
      <c r="E1604">
        <v>1603</v>
      </c>
      <c r="F1604" t="s">
        <v>6</v>
      </c>
      <c r="G1604">
        <f t="shared" si="102"/>
        <v>7.4875207986688856</v>
      </c>
      <c r="H1604">
        <f t="shared" si="100"/>
        <v>1</v>
      </c>
      <c r="J1604">
        <v>2</v>
      </c>
      <c r="K1604">
        <v>299</v>
      </c>
      <c r="L1604">
        <v>37</v>
      </c>
      <c r="M1604">
        <v>42</v>
      </c>
      <c r="N1604">
        <v>25603</v>
      </c>
      <c r="O1604" t="s">
        <v>7</v>
      </c>
      <c r="P1604">
        <f t="shared" si="103"/>
        <v>0.14046822742474915</v>
      </c>
      <c r="Q1604">
        <f t="shared" si="101"/>
        <v>0</v>
      </c>
    </row>
    <row r="1605" spans="1:17" x14ac:dyDescent="0.25">
      <c r="A1605">
        <v>0</v>
      </c>
      <c r="B1605">
        <v>557</v>
      </c>
      <c r="C1605">
        <v>37</v>
      </c>
      <c r="D1605">
        <v>39</v>
      </c>
      <c r="E1605">
        <v>1604</v>
      </c>
      <c r="F1605" t="s">
        <v>6</v>
      </c>
      <c r="G1605">
        <f t="shared" si="102"/>
        <v>7.0017953321364459</v>
      </c>
      <c r="H1605">
        <f t="shared" si="100"/>
        <v>1</v>
      </c>
      <c r="J1605">
        <v>2</v>
      </c>
      <c r="K1605">
        <v>435</v>
      </c>
      <c r="L1605">
        <v>44</v>
      </c>
      <c r="M1605">
        <v>43</v>
      </c>
      <c r="N1605">
        <v>25604</v>
      </c>
      <c r="O1605" t="s">
        <v>7</v>
      </c>
      <c r="P1605">
        <f t="shared" si="103"/>
        <v>9.8850574712643677E-2</v>
      </c>
      <c r="Q1605">
        <f t="shared" si="101"/>
        <v>0</v>
      </c>
    </row>
    <row r="1606" spans="1:17" x14ac:dyDescent="0.25">
      <c r="A1606">
        <v>0</v>
      </c>
      <c r="B1606">
        <v>606</v>
      </c>
      <c r="C1606">
        <v>45</v>
      </c>
      <c r="D1606">
        <v>41</v>
      </c>
      <c r="E1606">
        <v>1605</v>
      </c>
      <c r="F1606" t="s">
        <v>6</v>
      </c>
      <c r="G1606">
        <f t="shared" si="102"/>
        <v>6.7656765676567661</v>
      </c>
      <c r="H1606">
        <f t="shared" si="100"/>
        <v>1</v>
      </c>
      <c r="J1606">
        <v>2</v>
      </c>
      <c r="K1606">
        <v>282</v>
      </c>
      <c r="L1606">
        <v>34</v>
      </c>
      <c r="M1606">
        <v>32</v>
      </c>
      <c r="N1606">
        <v>25605</v>
      </c>
      <c r="O1606" t="s">
        <v>7</v>
      </c>
      <c r="P1606">
        <f t="shared" si="103"/>
        <v>0.11347517730496454</v>
      </c>
      <c r="Q1606">
        <f t="shared" si="101"/>
        <v>0</v>
      </c>
    </row>
    <row r="1607" spans="1:17" x14ac:dyDescent="0.25">
      <c r="A1607">
        <v>0</v>
      </c>
      <c r="B1607">
        <v>672</v>
      </c>
      <c r="C1607">
        <v>46</v>
      </c>
      <c r="D1607">
        <v>40</v>
      </c>
      <c r="E1607">
        <v>1606</v>
      </c>
      <c r="F1607" t="s">
        <v>6</v>
      </c>
      <c r="G1607">
        <f t="shared" si="102"/>
        <v>5.9523809523809517</v>
      </c>
      <c r="H1607">
        <f t="shared" si="100"/>
        <v>1</v>
      </c>
      <c r="J1607">
        <v>2</v>
      </c>
      <c r="K1607">
        <v>380</v>
      </c>
      <c r="L1607">
        <v>34</v>
      </c>
      <c r="M1607">
        <v>37</v>
      </c>
      <c r="N1607">
        <v>25606</v>
      </c>
      <c r="O1607" t="s">
        <v>7</v>
      </c>
      <c r="P1607">
        <f t="shared" si="103"/>
        <v>9.7368421052631576E-2</v>
      </c>
      <c r="Q1607">
        <f t="shared" si="101"/>
        <v>0</v>
      </c>
    </row>
    <row r="1608" spans="1:17" x14ac:dyDescent="0.25">
      <c r="A1608">
        <v>0</v>
      </c>
      <c r="B1608">
        <v>650</v>
      </c>
      <c r="C1608">
        <v>38</v>
      </c>
      <c r="D1608">
        <v>35</v>
      </c>
      <c r="E1608">
        <v>1607</v>
      </c>
      <c r="F1608" t="s">
        <v>6</v>
      </c>
      <c r="G1608">
        <f t="shared" si="102"/>
        <v>5.384615384615385</v>
      </c>
      <c r="H1608">
        <f t="shared" si="100"/>
        <v>1</v>
      </c>
      <c r="J1608">
        <v>2</v>
      </c>
      <c r="K1608">
        <v>425</v>
      </c>
      <c r="L1608">
        <v>44</v>
      </c>
      <c r="M1608">
        <v>38</v>
      </c>
      <c r="N1608">
        <v>25607</v>
      </c>
      <c r="O1608" t="s">
        <v>7</v>
      </c>
      <c r="P1608">
        <f t="shared" si="103"/>
        <v>8.9411764705882357E-2</v>
      </c>
      <c r="Q1608">
        <f t="shared" si="101"/>
        <v>0</v>
      </c>
    </row>
    <row r="1609" spans="1:17" x14ac:dyDescent="0.25">
      <c r="A1609">
        <v>0</v>
      </c>
      <c r="B1609">
        <v>766</v>
      </c>
      <c r="C1609">
        <v>46</v>
      </c>
      <c r="D1609">
        <v>42</v>
      </c>
      <c r="E1609">
        <v>1608</v>
      </c>
      <c r="F1609" t="s">
        <v>6</v>
      </c>
      <c r="G1609">
        <f t="shared" si="102"/>
        <v>5.4830287206266322</v>
      </c>
      <c r="H1609">
        <f t="shared" si="100"/>
        <v>1</v>
      </c>
      <c r="J1609">
        <v>2</v>
      </c>
      <c r="K1609">
        <v>372</v>
      </c>
      <c r="L1609">
        <v>36</v>
      </c>
      <c r="M1609">
        <v>32</v>
      </c>
      <c r="N1609">
        <v>25608</v>
      </c>
      <c r="O1609" t="s">
        <v>7</v>
      </c>
      <c r="P1609">
        <f t="shared" si="103"/>
        <v>8.6021505376344093E-2</v>
      </c>
      <c r="Q1609">
        <f t="shared" si="101"/>
        <v>0</v>
      </c>
    </row>
    <row r="1610" spans="1:17" x14ac:dyDescent="0.25">
      <c r="A1610">
        <v>0</v>
      </c>
      <c r="B1610">
        <v>613</v>
      </c>
      <c r="C1610">
        <v>44</v>
      </c>
      <c r="D1610">
        <v>42</v>
      </c>
      <c r="E1610">
        <v>1609</v>
      </c>
      <c r="F1610" t="s">
        <v>6</v>
      </c>
      <c r="G1610">
        <f t="shared" si="102"/>
        <v>6.8515497553017948</v>
      </c>
      <c r="H1610">
        <f t="shared" si="100"/>
        <v>1</v>
      </c>
      <c r="J1610">
        <v>2</v>
      </c>
      <c r="K1610">
        <v>352</v>
      </c>
      <c r="L1610">
        <v>43</v>
      </c>
      <c r="M1610">
        <v>34</v>
      </c>
      <c r="N1610">
        <v>25609</v>
      </c>
      <c r="O1610" t="s">
        <v>7</v>
      </c>
      <c r="P1610">
        <f t="shared" si="103"/>
        <v>9.6590909090909088E-2</v>
      </c>
      <c r="Q1610">
        <f t="shared" si="101"/>
        <v>0</v>
      </c>
    </row>
    <row r="1611" spans="1:17" x14ac:dyDescent="0.25">
      <c r="A1611">
        <v>0</v>
      </c>
      <c r="B1611">
        <v>590</v>
      </c>
      <c r="C1611">
        <v>35</v>
      </c>
      <c r="D1611">
        <v>47</v>
      </c>
      <c r="E1611">
        <v>1610</v>
      </c>
      <c r="F1611" t="s">
        <v>6</v>
      </c>
      <c r="G1611">
        <f t="shared" si="102"/>
        <v>7.9661016949152534</v>
      </c>
      <c r="H1611">
        <f t="shared" si="100"/>
        <v>1</v>
      </c>
      <c r="J1611">
        <v>2</v>
      </c>
      <c r="K1611">
        <v>371</v>
      </c>
      <c r="L1611">
        <v>36</v>
      </c>
      <c r="M1611">
        <v>33</v>
      </c>
      <c r="N1611">
        <v>25610</v>
      </c>
      <c r="O1611" t="s">
        <v>7</v>
      </c>
      <c r="P1611">
        <f t="shared" si="103"/>
        <v>8.8948787061994605E-2</v>
      </c>
      <c r="Q1611">
        <f t="shared" si="101"/>
        <v>0</v>
      </c>
    </row>
    <row r="1612" spans="1:17" x14ac:dyDescent="0.25">
      <c r="A1612">
        <v>0</v>
      </c>
      <c r="B1612">
        <v>565</v>
      </c>
      <c r="C1612">
        <v>45</v>
      </c>
      <c r="D1612">
        <v>42</v>
      </c>
      <c r="E1612">
        <v>1611</v>
      </c>
      <c r="F1612" t="s">
        <v>6</v>
      </c>
      <c r="G1612">
        <f t="shared" si="102"/>
        <v>7.4336283185840708</v>
      </c>
      <c r="H1612">
        <f t="shared" si="100"/>
        <v>1</v>
      </c>
      <c r="J1612">
        <v>2</v>
      </c>
      <c r="K1612">
        <v>339</v>
      </c>
      <c r="L1612">
        <v>41</v>
      </c>
      <c r="M1612">
        <v>36</v>
      </c>
      <c r="N1612">
        <v>25611</v>
      </c>
      <c r="O1612" t="s">
        <v>7</v>
      </c>
      <c r="P1612">
        <f t="shared" si="103"/>
        <v>0.10619469026548672</v>
      </c>
      <c r="Q1612">
        <f t="shared" si="101"/>
        <v>0</v>
      </c>
    </row>
    <row r="1613" spans="1:17" x14ac:dyDescent="0.25">
      <c r="A1613">
        <v>0</v>
      </c>
      <c r="B1613">
        <v>529</v>
      </c>
      <c r="C1613">
        <v>39</v>
      </c>
      <c r="D1613">
        <v>43</v>
      </c>
      <c r="E1613">
        <v>1612</v>
      </c>
      <c r="F1613" t="s">
        <v>6</v>
      </c>
      <c r="G1613">
        <f t="shared" si="102"/>
        <v>8.128544423440454</v>
      </c>
      <c r="H1613">
        <f t="shared" si="100"/>
        <v>1</v>
      </c>
      <c r="J1613">
        <v>2</v>
      </c>
      <c r="K1613">
        <v>369</v>
      </c>
      <c r="L1613">
        <v>40</v>
      </c>
      <c r="M1613">
        <v>40</v>
      </c>
      <c r="N1613">
        <v>25612</v>
      </c>
      <c r="O1613" t="s">
        <v>7</v>
      </c>
      <c r="P1613">
        <f t="shared" si="103"/>
        <v>0.10840108401084012</v>
      </c>
      <c r="Q1613">
        <f t="shared" si="101"/>
        <v>0</v>
      </c>
    </row>
    <row r="1614" spans="1:17" x14ac:dyDescent="0.25">
      <c r="A1614">
        <v>0</v>
      </c>
      <c r="B1614">
        <v>645</v>
      </c>
      <c r="C1614">
        <v>48</v>
      </c>
      <c r="D1614">
        <v>45</v>
      </c>
      <c r="E1614">
        <v>1613</v>
      </c>
      <c r="F1614" t="s">
        <v>6</v>
      </c>
      <c r="G1614">
        <f t="shared" si="102"/>
        <v>6.9767441860465116</v>
      </c>
      <c r="H1614">
        <f t="shared" si="100"/>
        <v>1</v>
      </c>
      <c r="J1614">
        <v>2</v>
      </c>
      <c r="K1614">
        <v>380</v>
      </c>
      <c r="L1614">
        <v>33</v>
      </c>
      <c r="M1614">
        <v>37</v>
      </c>
      <c r="N1614">
        <v>25613</v>
      </c>
      <c r="O1614" t="s">
        <v>7</v>
      </c>
      <c r="P1614">
        <f t="shared" si="103"/>
        <v>9.7368421052631576E-2</v>
      </c>
      <c r="Q1614">
        <f t="shared" si="101"/>
        <v>0</v>
      </c>
    </row>
    <row r="1615" spans="1:17" x14ac:dyDescent="0.25">
      <c r="A1615">
        <v>0</v>
      </c>
      <c r="B1615">
        <v>663</v>
      </c>
      <c r="C1615">
        <v>44</v>
      </c>
      <c r="D1615">
        <v>43</v>
      </c>
      <c r="E1615">
        <v>1614</v>
      </c>
      <c r="F1615" t="s">
        <v>6</v>
      </c>
      <c r="G1615">
        <f t="shared" si="102"/>
        <v>6.4856711915535454</v>
      </c>
      <c r="H1615">
        <f t="shared" si="100"/>
        <v>1</v>
      </c>
      <c r="J1615">
        <v>2</v>
      </c>
      <c r="K1615">
        <v>379</v>
      </c>
      <c r="L1615">
        <v>37</v>
      </c>
      <c r="M1615">
        <v>36</v>
      </c>
      <c r="N1615">
        <v>25614</v>
      </c>
      <c r="O1615" t="s">
        <v>7</v>
      </c>
      <c r="P1615">
        <f t="shared" si="103"/>
        <v>9.498680738786279E-2</v>
      </c>
      <c r="Q1615">
        <f t="shared" si="101"/>
        <v>0</v>
      </c>
    </row>
    <row r="1616" spans="1:17" x14ac:dyDescent="0.25">
      <c r="A1616">
        <v>0</v>
      </c>
      <c r="B1616">
        <v>601</v>
      </c>
      <c r="C1616">
        <v>41</v>
      </c>
      <c r="D1616">
        <v>29</v>
      </c>
      <c r="E1616">
        <v>1615</v>
      </c>
      <c r="F1616" t="s">
        <v>6</v>
      </c>
      <c r="G1616">
        <f t="shared" si="102"/>
        <v>4.8252911813643928</v>
      </c>
      <c r="H1616">
        <f t="shared" si="100"/>
        <v>1</v>
      </c>
      <c r="J1616">
        <v>2</v>
      </c>
      <c r="K1616">
        <v>320</v>
      </c>
      <c r="L1616">
        <v>41</v>
      </c>
      <c r="M1616">
        <v>36</v>
      </c>
      <c r="N1616">
        <v>25615</v>
      </c>
      <c r="O1616" t="s">
        <v>7</v>
      </c>
      <c r="P1616">
        <f t="shared" si="103"/>
        <v>0.1125</v>
      </c>
      <c r="Q1616">
        <f t="shared" si="101"/>
        <v>0</v>
      </c>
    </row>
    <row r="1617" spans="1:17" x14ac:dyDescent="0.25">
      <c r="A1617">
        <v>0</v>
      </c>
      <c r="B1617">
        <v>569</v>
      </c>
      <c r="C1617">
        <v>36</v>
      </c>
      <c r="D1617">
        <v>39</v>
      </c>
      <c r="E1617">
        <v>1616</v>
      </c>
      <c r="F1617" t="s">
        <v>6</v>
      </c>
      <c r="G1617">
        <f t="shared" si="102"/>
        <v>6.854130052724078</v>
      </c>
      <c r="H1617">
        <f t="shared" si="100"/>
        <v>1</v>
      </c>
      <c r="J1617">
        <v>2</v>
      </c>
      <c r="K1617">
        <v>355</v>
      </c>
      <c r="L1617">
        <v>41</v>
      </c>
      <c r="M1617">
        <v>40</v>
      </c>
      <c r="N1617">
        <v>25616</v>
      </c>
      <c r="O1617" t="s">
        <v>7</v>
      </c>
      <c r="P1617">
        <f t="shared" si="103"/>
        <v>0.11267605633802817</v>
      </c>
      <c r="Q1617">
        <f t="shared" si="101"/>
        <v>0</v>
      </c>
    </row>
    <row r="1618" spans="1:17" x14ac:dyDescent="0.25">
      <c r="A1618">
        <v>0</v>
      </c>
      <c r="B1618">
        <v>623</v>
      </c>
      <c r="C1618">
        <v>41</v>
      </c>
      <c r="D1618">
        <v>39</v>
      </c>
      <c r="E1618">
        <v>1617</v>
      </c>
      <c r="F1618" t="s">
        <v>6</v>
      </c>
      <c r="G1618">
        <f t="shared" si="102"/>
        <v>6.2600321027287329</v>
      </c>
      <c r="H1618">
        <f t="shared" si="100"/>
        <v>1</v>
      </c>
      <c r="J1618">
        <v>2</v>
      </c>
      <c r="K1618">
        <v>381</v>
      </c>
      <c r="L1618">
        <v>31</v>
      </c>
      <c r="M1618">
        <v>34</v>
      </c>
      <c r="N1618">
        <v>25617</v>
      </c>
      <c r="O1618" t="s">
        <v>7</v>
      </c>
      <c r="P1618">
        <f t="shared" si="103"/>
        <v>8.9238845144356954E-2</v>
      </c>
      <c r="Q1618">
        <f t="shared" si="101"/>
        <v>0</v>
      </c>
    </row>
    <row r="1619" spans="1:17" x14ac:dyDescent="0.25">
      <c r="A1619">
        <v>0</v>
      </c>
      <c r="B1619">
        <v>592</v>
      </c>
      <c r="C1619">
        <v>41</v>
      </c>
      <c r="D1619">
        <v>38</v>
      </c>
      <c r="E1619">
        <v>1618</v>
      </c>
      <c r="F1619" t="s">
        <v>6</v>
      </c>
      <c r="G1619">
        <f t="shared" si="102"/>
        <v>6.4189189189189184</v>
      </c>
      <c r="H1619">
        <f t="shared" si="100"/>
        <v>1</v>
      </c>
      <c r="J1619">
        <v>2</v>
      </c>
      <c r="K1619">
        <v>251</v>
      </c>
      <c r="L1619">
        <v>30</v>
      </c>
      <c r="M1619">
        <v>32</v>
      </c>
      <c r="N1619">
        <v>25618</v>
      </c>
      <c r="O1619" t="s">
        <v>7</v>
      </c>
      <c r="P1619">
        <f t="shared" si="103"/>
        <v>0.12749003984063745</v>
      </c>
      <c r="Q1619">
        <f t="shared" si="101"/>
        <v>0</v>
      </c>
    </row>
    <row r="1620" spans="1:17" x14ac:dyDescent="0.25">
      <c r="A1620">
        <v>0</v>
      </c>
      <c r="B1620">
        <v>580</v>
      </c>
      <c r="C1620">
        <v>41</v>
      </c>
      <c r="D1620">
        <v>38</v>
      </c>
      <c r="E1620">
        <v>1619</v>
      </c>
      <c r="F1620" t="s">
        <v>6</v>
      </c>
      <c r="G1620">
        <f t="shared" si="102"/>
        <v>6.5517241379310347</v>
      </c>
      <c r="H1620">
        <f t="shared" si="100"/>
        <v>1</v>
      </c>
      <c r="J1620">
        <v>2</v>
      </c>
      <c r="K1620">
        <v>385</v>
      </c>
      <c r="L1620">
        <v>37</v>
      </c>
      <c r="M1620">
        <v>40</v>
      </c>
      <c r="N1620">
        <v>25619</v>
      </c>
      <c r="O1620" t="s">
        <v>7</v>
      </c>
      <c r="P1620">
        <f t="shared" si="103"/>
        <v>0.1038961038961039</v>
      </c>
      <c r="Q1620">
        <f t="shared" si="101"/>
        <v>0</v>
      </c>
    </row>
    <row r="1621" spans="1:17" x14ac:dyDescent="0.25">
      <c r="A1621">
        <v>0</v>
      </c>
      <c r="B1621">
        <v>583</v>
      </c>
      <c r="C1621">
        <v>40</v>
      </c>
      <c r="D1621">
        <v>42</v>
      </c>
      <c r="E1621">
        <v>1620</v>
      </c>
      <c r="F1621" t="s">
        <v>6</v>
      </c>
      <c r="G1621">
        <f t="shared" si="102"/>
        <v>7.2041166380789026</v>
      </c>
      <c r="H1621">
        <f t="shared" si="100"/>
        <v>1</v>
      </c>
      <c r="J1621">
        <v>2</v>
      </c>
      <c r="K1621">
        <v>368</v>
      </c>
      <c r="L1621">
        <v>35</v>
      </c>
      <c r="M1621">
        <v>37</v>
      </c>
      <c r="N1621">
        <v>25620</v>
      </c>
      <c r="O1621" t="s">
        <v>7</v>
      </c>
      <c r="P1621">
        <f t="shared" si="103"/>
        <v>0.10054347826086957</v>
      </c>
      <c r="Q1621">
        <f t="shared" si="101"/>
        <v>0</v>
      </c>
    </row>
    <row r="1622" spans="1:17" x14ac:dyDescent="0.25">
      <c r="A1622">
        <v>0</v>
      </c>
      <c r="B1622">
        <v>584</v>
      </c>
      <c r="C1622">
        <v>45</v>
      </c>
      <c r="D1622">
        <v>47</v>
      </c>
      <c r="E1622">
        <v>1621</v>
      </c>
      <c r="F1622" t="s">
        <v>6</v>
      </c>
      <c r="G1622">
        <f t="shared" si="102"/>
        <v>8.0479452054794525</v>
      </c>
      <c r="H1622">
        <f t="shared" si="100"/>
        <v>1</v>
      </c>
      <c r="J1622">
        <v>2</v>
      </c>
      <c r="K1622">
        <v>325</v>
      </c>
      <c r="L1622">
        <v>43</v>
      </c>
      <c r="M1622">
        <v>41</v>
      </c>
      <c r="N1622">
        <v>25621</v>
      </c>
      <c r="O1622" t="s">
        <v>7</v>
      </c>
      <c r="P1622">
        <f t="shared" si="103"/>
        <v>0.12615384615384614</v>
      </c>
      <c r="Q1622">
        <f t="shared" si="101"/>
        <v>0</v>
      </c>
    </row>
    <row r="1623" spans="1:17" x14ac:dyDescent="0.25">
      <c r="A1623">
        <v>0</v>
      </c>
      <c r="B1623">
        <v>566</v>
      </c>
      <c r="C1623">
        <v>43</v>
      </c>
      <c r="D1623">
        <v>43</v>
      </c>
      <c r="E1623">
        <v>1622</v>
      </c>
      <c r="F1623" t="s">
        <v>6</v>
      </c>
      <c r="G1623">
        <f t="shared" si="102"/>
        <v>7.5971731448763249</v>
      </c>
      <c r="H1623">
        <f t="shared" si="100"/>
        <v>1</v>
      </c>
      <c r="J1623">
        <v>2</v>
      </c>
      <c r="K1623">
        <v>260</v>
      </c>
      <c r="L1623">
        <v>30</v>
      </c>
      <c r="M1623">
        <v>29</v>
      </c>
      <c r="N1623">
        <v>25622</v>
      </c>
      <c r="O1623" t="s">
        <v>7</v>
      </c>
      <c r="P1623">
        <f t="shared" si="103"/>
        <v>0.11153846153846154</v>
      </c>
      <c r="Q1623">
        <f t="shared" si="101"/>
        <v>0</v>
      </c>
    </row>
    <row r="1624" spans="1:17" x14ac:dyDescent="0.25">
      <c r="A1624">
        <v>0</v>
      </c>
      <c r="B1624">
        <v>605</v>
      </c>
      <c r="C1624">
        <v>43</v>
      </c>
      <c r="D1624">
        <v>46</v>
      </c>
      <c r="E1624">
        <v>1623</v>
      </c>
      <c r="F1624" t="s">
        <v>6</v>
      </c>
      <c r="G1624">
        <f t="shared" si="102"/>
        <v>7.6033057851239665</v>
      </c>
      <c r="H1624">
        <f t="shared" si="100"/>
        <v>1</v>
      </c>
      <c r="J1624">
        <v>2</v>
      </c>
      <c r="K1624">
        <v>383</v>
      </c>
      <c r="L1624">
        <v>41</v>
      </c>
      <c r="M1624">
        <v>38</v>
      </c>
      <c r="N1624">
        <v>25623</v>
      </c>
      <c r="O1624" t="s">
        <v>7</v>
      </c>
      <c r="P1624">
        <f t="shared" si="103"/>
        <v>9.921671018276762E-2</v>
      </c>
      <c r="Q1624">
        <f t="shared" si="101"/>
        <v>0</v>
      </c>
    </row>
    <row r="1625" spans="1:17" x14ac:dyDescent="0.25">
      <c r="A1625">
        <v>0</v>
      </c>
      <c r="B1625">
        <v>582</v>
      </c>
      <c r="C1625">
        <v>37</v>
      </c>
      <c r="D1625">
        <v>43</v>
      </c>
      <c r="E1625">
        <v>1624</v>
      </c>
      <c r="F1625" t="s">
        <v>6</v>
      </c>
      <c r="G1625">
        <f t="shared" si="102"/>
        <v>7.3883161512027495</v>
      </c>
      <c r="H1625">
        <f t="shared" si="100"/>
        <v>1</v>
      </c>
      <c r="J1625">
        <v>2</v>
      </c>
      <c r="K1625">
        <v>372</v>
      </c>
      <c r="L1625">
        <v>36</v>
      </c>
      <c r="M1625">
        <v>35</v>
      </c>
      <c r="N1625">
        <v>25624</v>
      </c>
      <c r="O1625" t="s">
        <v>7</v>
      </c>
      <c r="P1625">
        <f t="shared" si="103"/>
        <v>9.4086021505376344E-2</v>
      </c>
      <c r="Q1625">
        <f t="shared" si="101"/>
        <v>0</v>
      </c>
    </row>
    <row r="1626" spans="1:17" x14ac:dyDescent="0.25">
      <c r="A1626">
        <v>0</v>
      </c>
      <c r="B1626">
        <v>577</v>
      </c>
      <c r="C1626">
        <v>40</v>
      </c>
      <c r="D1626">
        <v>40</v>
      </c>
      <c r="E1626">
        <v>1625</v>
      </c>
      <c r="F1626" t="s">
        <v>6</v>
      </c>
      <c r="G1626">
        <f t="shared" si="102"/>
        <v>6.9324090121317159</v>
      </c>
      <c r="H1626">
        <f t="shared" si="100"/>
        <v>1</v>
      </c>
      <c r="J1626">
        <v>2</v>
      </c>
      <c r="K1626">
        <v>320</v>
      </c>
      <c r="L1626">
        <v>43</v>
      </c>
      <c r="M1626">
        <v>34</v>
      </c>
      <c r="N1626">
        <v>25625</v>
      </c>
      <c r="O1626" t="s">
        <v>7</v>
      </c>
      <c r="P1626">
        <f t="shared" si="103"/>
        <v>0.10625</v>
      </c>
      <c r="Q1626">
        <f t="shared" si="101"/>
        <v>0</v>
      </c>
    </row>
    <row r="1627" spans="1:17" x14ac:dyDescent="0.25">
      <c r="A1627">
        <v>0</v>
      </c>
      <c r="B1627">
        <v>643</v>
      </c>
      <c r="C1627">
        <v>42</v>
      </c>
      <c r="D1627">
        <v>34</v>
      </c>
      <c r="E1627">
        <v>1626</v>
      </c>
      <c r="F1627" t="s">
        <v>6</v>
      </c>
      <c r="G1627">
        <f t="shared" si="102"/>
        <v>5.2877138413685847</v>
      </c>
      <c r="H1627">
        <f t="shared" si="100"/>
        <v>1</v>
      </c>
      <c r="J1627">
        <v>2</v>
      </c>
      <c r="K1627">
        <v>304</v>
      </c>
      <c r="L1627">
        <v>30</v>
      </c>
      <c r="M1627">
        <v>36</v>
      </c>
      <c r="N1627">
        <v>25626</v>
      </c>
      <c r="O1627" t="s">
        <v>7</v>
      </c>
      <c r="P1627">
        <f t="shared" si="103"/>
        <v>0.11842105263157894</v>
      </c>
      <c r="Q1627">
        <f t="shared" si="101"/>
        <v>0</v>
      </c>
    </row>
    <row r="1628" spans="1:17" x14ac:dyDescent="0.25">
      <c r="A1628">
        <v>0</v>
      </c>
      <c r="B1628">
        <v>607</v>
      </c>
      <c r="C1628">
        <v>41</v>
      </c>
      <c r="D1628">
        <v>35</v>
      </c>
      <c r="E1628">
        <v>1627</v>
      </c>
      <c r="F1628" t="s">
        <v>6</v>
      </c>
      <c r="G1628">
        <f t="shared" si="102"/>
        <v>5.7660626029654036</v>
      </c>
      <c r="H1628">
        <f t="shared" si="100"/>
        <v>1</v>
      </c>
      <c r="J1628">
        <v>2</v>
      </c>
      <c r="K1628">
        <v>320</v>
      </c>
      <c r="L1628">
        <v>37</v>
      </c>
      <c r="M1628">
        <v>41</v>
      </c>
      <c r="N1628">
        <v>25627</v>
      </c>
      <c r="O1628" t="s">
        <v>7</v>
      </c>
      <c r="P1628">
        <f t="shared" si="103"/>
        <v>0.12812499999999999</v>
      </c>
      <c r="Q1628">
        <f t="shared" si="101"/>
        <v>0</v>
      </c>
    </row>
    <row r="1629" spans="1:17" x14ac:dyDescent="0.25">
      <c r="A1629">
        <v>0</v>
      </c>
      <c r="B1629">
        <v>667</v>
      </c>
      <c r="C1629">
        <v>44</v>
      </c>
      <c r="D1629">
        <v>36</v>
      </c>
      <c r="E1629">
        <v>1628</v>
      </c>
      <c r="F1629" t="s">
        <v>6</v>
      </c>
      <c r="G1629">
        <f t="shared" si="102"/>
        <v>5.3973013493253372</v>
      </c>
      <c r="H1629">
        <f t="shared" si="100"/>
        <v>1</v>
      </c>
      <c r="J1629">
        <v>2</v>
      </c>
      <c r="K1629">
        <v>297</v>
      </c>
      <c r="L1629">
        <v>33</v>
      </c>
      <c r="M1629">
        <v>34</v>
      </c>
      <c r="N1629">
        <v>25628</v>
      </c>
      <c r="O1629" t="s">
        <v>7</v>
      </c>
      <c r="P1629">
        <f t="shared" si="103"/>
        <v>0.11447811447811448</v>
      </c>
      <c r="Q1629">
        <f t="shared" si="101"/>
        <v>0</v>
      </c>
    </row>
    <row r="1630" spans="1:17" x14ac:dyDescent="0.25">
      <c r="A1630">
        <v>0</v>
      </c>
      <c r="B1630">
        <v>528</v>
      </c>
      <c r="C1630">
        <v>37</v>
      </c>
      <c r="D1630">
        <v>41</v>
      </c>
      <c r="E1630">
        <v>1629</v>
      </c>
      <c r="F1630" t="s">
        <v>6</v>
      </c>
      <c r="G1630">
        <f t="shared" si="102"/>
        <v>7.7651515151515156</v>
      </c>
      <c r="H1630">
        <f t="shared" si="100"/>
        <v>1</v>
      </c>
      <c r="J1630">
        <v>2</v>
      </c>
      <c r="K1630">
        <v>319</v>
      </c>
      <c r="L1630">
        <v>42</v>
      </c>
      <c r="M1630">
        <v>34</v>
      </c>
      <c r="N1630">
        <v>25629</v>
      </c>
      <c r="O1630" t="s">
        <v>7</v>
      </c>
      <c r="P1630">
        <f t="shared" si="103"/>
        <v>0.10658307210031348</v>
      </c>
      <c r="Q1630">
        <f t="shared" si="101"/>
        <v>0</v>
      </c>
    </row>
    <row r="1631" spans="1:17" x14ac:dyDescent="0.25">
      <c r="A1631">
        <v>0</v>
      </c>
      <c r="B1631">
        <v>552</v>
      </c>
      <c r="C1631">
        <v>36</v>
      </c>
      <c r="D1631">
        <v>36</v>
      </c>
      <c r="E1631">
        <v>1630</v>
      </c>
      <c r="F1631" t="s">
        <v>6</v>
      </c>
      <c r="G1631">
        <f t="shared" si="102"/>
        <v>6.5217391304347823</v>
      </c>
      <c r="H1631">
        <f t="shared" si="100"/>
        <v>1</v>
      </c>
      <c r="J1631">
        <v>2</v>
      </c>
      <c r="K1631">
        <v>351</v>
      </c>
      <c r="L1631">
        <v>38</v>
      </c>
      <c r="M1631">
        <v>36</v>
      </c>
      <c r="N1631">
        <v>25630</v>
      </c>
      <c r="O1631" t="s">
        <v>7</v>
      </c>
      <c r="P1631">
        <f t="shared" si="103"/>
        <v>0.10256410256410256</v>
      </c>
      <c r="Q1631">
        <f t="shared" si="101"/>
        <v>0</v>
      </c>
    </row>
    <row r="1632" spans="1:17" x14ac:dyDescent="0.25">
      <c r="A1632">
        <v>0</v>
      </c>
      <c r="B1632">
        <v>582</v>
      </c>
      <c r="C1632">
        <v>34</v>
      </c>
      <c r="D1632">
        <v>38</v>
      </c>
      <c r="E1632">
        <v>1631</v>
      </c>
      <c r="F1632" t="s">
        <v>6</v>
      </c>
      <c r="G1632">
        <f t="shared" si="102"/>
        <v>6.5292096219931279</v>
      </c>
      <c r="H1632">
        <f t="shared" si="100"/>
        <v>1</v>
      </c>
      <c r="J1632">
        <v>2</v>
      </c>
      <c r="K1632">
        <v>381</v>
      </c>
      <c r="L1632">
        <v>45</v>
      </c>
      <c r="M1632">
        <v>42</v>
      </c>
      <c r="N1632">
        <v>25631</v>
      </c>
      <c r="O1632" t="s">
        <v>7</v>
      </c>
      <c r="P1632">
        <f t="shared" si="103"/>
        <v>0.11023622047244094</v>
      </c>
      <c r="Q1632">
        <f t="shared" si="101"/>
        <v>0</v>
      </c>
    </row>
    <row r="1633" spans="1:17" x14ac:dyDescent="0.25">
      <c r="A1633">
        <v>0</v>
      </c>
      <c r="B1633">
        <v>512</v>
      </c>
      <c r="C1633">
        <v>35</v>
      </c>
      <c r="D1633">
        <v>34</v>
      </c>
      <c r="E1633">
        <v>1632</v>
      </c>
      <c r="F1633" t="s">
        <v>6</v>
      </c>
      <c r="G1633">
        <f t="shared" si="102"/>
        <v>6.640625</v>
      </c>
      <c r="H1633">
        <f t="shared" si="100"/>
        <v>1</v>
      </c>
      <c r="J1633">
        <v>2</v>
      </c>
      <c r="K1633">
        <v>356</v>
      </c>
      <c r="L1633">
        <v>36</v>
      </c>
      <c r="M1633">
        <v>40</v>
      </c>
      <c r="N1633">
        <v>25632</v>
      </c>
      <c r="O1633" t="s">
        <v>7</v>
      </c>
      <c r="P1633">
        <f t="shared" si="103"/>
        <v>0.11235955056179775</v>
      </c>
      <c r="Q1633">
        <f t="shared" si="101"/>
        <v>0</v>
      </c>
    </row>
    <row r="1634" spans="1:17" x14ac:dyDescent="0.25">
      <c r="A1634">
        <v>0</v>
      </c>
      <c r="B1634">
        <v>551</v>
      </c>
      <c r="C1634">
        <v>44</v>
      </c>
      <c r="D1634">
        <v>26</v>
      </c>
      <c r="E1634">
        <v>1633</v>
      </c>
      <c r="F1634" t="s">
        <v>6</v>
      </c>
      <c r="G1634">
        <f t="shared" si="102"/>
        <v>4.7186932849364798</v>
      </c>
      <c r="H1634">
        <f t="shared" si="100"/>
        <v>1</v>
      </c>
      <c r="J1634">
        <v>2</v>
      </c>
      <c r="K1634">
        <v>360</v>
      </c>
      <c r="L1634">
        <v>38</v>
      </c>
      <c r="M1634">
        <v>36</v>
      </c>
      <c r="N1634">
        <v>25633</v>
      </c>
      <c r="O1634" t="s">
        <v>7</v>
      </c>
      <c r="P1634">
        <f t="shared" si="103"/>
        <v>0.1</v>
      </c>
      <c r="Q1634">
        <f t="shared" si="101"/>
        <v>0</v>
      </c>
    </row>
    <row r="1635" spans="1:17" x14ac:dyDescent="0.25">
      <c r="A1635">
        <v>0</v>
      </c>
      <c r="B1635">
        <v>574</v>
      </c>
      <c r="C1635">
        <v>35</v>
      </c>
      <c r="D1635">
        <v>35</v>
      </c>
      <c r="E1635">
        <v>1634</v>
      </c>
      <c r="F1635" t="s">
        <v>6</v>
      </c>
      <c r="G1635">
        <f t="shared" si="102"/>
        <v>6.0975609756097562</v>
      </c>
      <c r="H1635">
        <f t="shared" si="100"/>
        <v>1</v>
      </c>
      <c r="J1635">
        <v>2</v>
      </c>
      <c r="K1635">
        <v>349</v>
      </c>
      <c r="L1635">
        <v>38</v>
      </c>
      <c r="M1635">
        <v>31</v>
      </c>
      <c r="N1635">
        <v>25634</v>
      </c>
      <c r="O1635" t="s">
        <v>7</v>
      </c>
      <c r="P1635">
        <f t="shared" si="103"/>
        <v>8.882521489971347E-2</v>
      </c>
      <c r="Q1635">
        <f t="shared" si="101"/>
        <v>0</v>
      </c>
    </row>
    <row r="1636" spans="1:17" x14ac:dyDescent="0.25">
      <c r="A1636">
        <v>0</v>
      </c>
      <c r="B1636">
        <v>646</v>
      </c>
      <c r="C1636">
        <v>38</v>
      </c>
      <c r="D1636">
        <v>36</v>
      </c>
      <c r="E1636">
        <v>1635</v>
      </c>
      <c r="F1636" t="s">
        <v>6</v>
      </c>
      <c r="G1636">
        <f t="shared" si="102"/>
        <v>5.5727554179566559</v>
      </c>
      <c r="H1636">
        <f t="shared" si="100"/>
        <v>1</v>
      </c>
      <c r="J1636">
        <v>2</v>
      </c>
      <c r="K1636">
        <v>367</v>
      </c>
      <c r="L1636">
        <v>37</v>
      </c>
      <c r="M1636">
        <v>38</v>
      </c>
      <c r="N1636">
        <v>25635</v>
      </c>
      <c r="O1636" t="s">
        <v>7</v>
      </c>
      <c r="P1636">
        <f t="shared" si="103"/>
        <v>0.10354223433242507</v>
      </c>
      <c r="Q1636">
        <f t="shared" si="101"/>
        <v>0</v>
      </c>
    </row>
    <row r="1637" spans="1:17" x14ac:dyDescent="0.25">
      <c r="A1637">
        <v>0</v>
      </c>
      <c r="B1637">
        <v>559</v>
      </c>
      <c r="C1637">
        <v>28</v>
      </c>
      <c r="D1637">
        <v>37</v>
      </c>
      <c r="E1637">
        <v>1636</v>
      </c>
      <c r="F1637" t="s">
        <v>6</v>
      </c>
      <c r="G1637">
        <f t="shared" si="102"/>
        <v>6.6189624329159216</v>
      </c>
      <c r="H1637">
        <f t="shared" si="100"/>
        <v>1</v>
      </c>
      <c r="J1637">
        <v>2</v>
      </c>
      <c r="K1637">
        <v>359</v>
      </c>
      <c r="L1637">
        <v>32</v>
      </c>
      <c r="M1637">
        <v>36</v>
      </c>
      <c r="N1637">
        <v>25636</v>
      </c>
      <c r="O1637" t="s">
        <v>7</v>
      </c>
      <c r="P1637">
        <f t="shared" si="103"/>
        <v>0.10027855153203342</v>
      </c>
      <c r="Q1637">
        <f t="shared" si="101"/>
        <v>0</v>
      </c>
    </row>
    <row r="1638" spans="1:17" x14ac:dyDescent="0.25">
      <c r="A1638">
        <v>0</v>
      </c>
      <c r="B1638">
        <v>554</v>
      </c>
      <c r="C1638">
        <v>43</v>
      </c>
      <c r="D1638">
        <v>41</v>
      </c>
      <c r="E1638">
        <v>1637</v>
      </c>
      <c r="F1638" t="s">
        <v>6</v>
      </c>
      <c r="G1638">
        <f t="shared" si="102"/>
        <v>7.4007220216606493</v>
      </c>
      <c r="H1638">
        <f t="shared" si="100"/>
        <v>1</v>
      </c>
      <c r="J1638">
        <v>2</v>
      </c>
      <c r="K1638">
        <v>300</v>
      </c>
      <c r="L1638">
        <v>35</v>
      </c>
      <c r="M1638">
        <v>40</v>
      </c>
      <c r="N1638">
        <v>25637</v>
      </c>
      <c r="O1638" t="s">
        <v>7</v>
      </c>
      <c r="P1638">
        <f t="shared" si="103"/>
        <v>0.13333333333333333</v>
      </c>
      <c r="Q1638">
        <f t="shared" si="101"/>
        <v>0</v>
      </c>
    </row>
    <row r="1639" spans="1:17" x14ac:dyDescent="0.25">
      <c r="A1639">
        <v>0</v>
      </c>
      <c r="B1639">
        <v>582</v>
      </c>
      <c r="C1639">
        <v>33</v>
      </c>
      <c r="D1639">
        <v>33</v>
      </c>
      <c r="E1639">
        <v>1638</v>
      </c>
      <c r="F1639" t="s">
        <v>6</v>
      </c>
      <c r="G1639">
        <f t="shared" si="102"/>
        <v>5.6701030927835054</v>
      </c>
      <c r="H1639">
        <f t="shared" si="100"/>
        <v>1</v>
      </c>
      <c r="J1639">
        <v>2</v>
      </c>
      <c r="K1639">
        <v>360</v>
      </c>
      <c r="L1639">
        <v>39</v>
      </c>
      <c r="M1639">
        <v>36</v>
      </c>
      <c r="N1639">
        <v>25638</v>
      </c>
      <c r="O1639" t="s">
        <v>7</v>
      </c>
      <c r="P1639">
        <f t="shared" si="103"/>
        <v>0.1</v>
      </c>
      <c r="Q1639">
        <f t="shared" si="101"/>
        <v>0</v>
      </c>
    </row>
    <row r="1640" spans="1:17" x14ac:dyDescent="0.25">
      <c r="A1640">
        <v>0</v>
      </c>
      <c r="B1640">
        <v>606</v>
      </c>
      <c r="C1640">
        <v>49</v>
      </c>
      <c r="D1640">
        <v>44</v>
      </c>
      <c r="E1640">
        <v>1639</v>
      </c>
      <c r="F1640" t="s">
        <v>6</v>
      </c>
      <c r="G1640">
        <f t="shared" si="102"/>
        <v>7.2607260726072615</v>
      </c>
      <c r="H1640">
        <f t="shared" si="100"/>
        <v>1</v>
      </c>
      <c r="J1640">
        <v>2</v>
      </c>
      <c r="K1640">
        <v>330</v>
      </c>
      <c r="L1640">
        <v>37</v>
      </c>
      <c r="M1640">
        <v>37</v>
      </c>
      <c r="N1640">
        <v>25639</v>
      </c>
      <c r="O1640" t="s">
        <v>7</v>
      </c>
      <c r="P1640">
        <f t="shared" si="103"/>
        <v>0.11212121212121212</v>
      </c>
      <c r="Q1640">
        <f t="shared" si="101"/>
        <v>0</v>
      </c>
    </row>
    <row r="1641" spans="1:17" x14ac:dyDescent="0.25">
      <c r="A1641">
        <v>0</v>
      </c>
      <c r="B1641">
        <v>530</v>
      </c>
      <c r="C1641">
        <v>42</v>
      </c>
      <c r="D1641">
        <v>32</v>
      </c>
      <c r="E1641">
        <v>1640</v>
      </c>
      <c r="F1641" t="s">
        <v>6</v>
      </c>
      <c r="G1641">
        <f t="shared" si="102"/>
        <v>6.0377358490566042</v>
      </c>
      <c r="H1641">
        <f t="shared" si="100"/>
        <v>1</v>
      </c>
      <c r="J1641">
        <v>2</v>
      </c>
      <c r="K1641">
        <v>318</v>
      </c>
      <c r="L1641">
        <v>38</v>
      </c>
      <c r="M1641">
        <v>37</v>
      </c>
      <c r="N1641">
        <v>25640</v>
      </c>
      <c r="O1641" t="s">
        <v>7</v>
      </c>
      <c r="P1641">
        <f t="shared" si="103"/>
        <v>0.11635220125786164</v>
      </c>
      <c r="Q1641">
        <f t="shared" si="101"/>
        <v>0</v>
      </c>
    </row>
    <row r="1642" spans="1:17" x14ac:dyDescent="0.25">
      <c r="A1642">
        <v>0</v>
      </c>
      <c r="B1642">
        <v>656</v>
      </c>
      <c r="C1642">
        <v>52</v>
      </c>
      <c r="D1642">
        <v>42</v>
      </c>
      <c r="E1642">
        <v>1641</v>
      </c>
      <c r="F1642" t="s">
        <v>6</v>
      </c>
      <c r="G1642">
        <f t="shared" si="102"/>
        <v>6.4024390243902438</v>
      </c>
      <c r="H1642">
        <f t="shared" si="100"/>
        <v>1</v>
      </c>
      <c r="J1642">
        <v>2</v>
      </c>
      <c r="K1642">
        <v>243</v>
      </c>
      <c r="L1642">
        <v>36</v>
      </c>
      <c r="M1642">
        <v>34</v>
      </c>
      <c r="N1642">
        <v>25641</v>
      </c>
      <c r="O1642" t="s">
        <v>7</v>
      </c>
      <c r="P1642">
        <f t="shared" si="103"/>
        <v>0.13991769547325103</v>
      </c>
      <c r="Q1642">
        <f t="shared" si="101"/>
        <v>0</v>
      </c>
    </row>
    <row r="1643" spans="1:17" x14ac:dyDescent="0.25">
      <c r="A1643">
        <v>0</v>
      </c>
      <c r="B1643">
        <v>579</v>
      </c>
      <c r="C1643">
        <v>46</v>
      </c>
      <c r="D1643">
        <v>38</v>
      </c>
      <c r="E1643">
        <v>1642</v>
      </c>
      <c r="F1643" t="s">
        <v>6</v>
      </c>
      <c r="G1643">
        <f t="shared" si="102"/>
        <v>6.5630397236614861</v>
      </c>
      <c r="H1643">
        <f t="shared" si="100"/>
        <v>1</v>
      </c>
      <c r="J1643">
        <v>2</v>
      </c>
      <c r="K1643">
        <v>365</v>
      </c>
      <c r="L1643">
        <v>39</v>
      </c>
      <c r="M1643">
        <v>41</v>
      </c>
      <c r="N1643">
        <v>25642</v>
      </c>
      <c r="O1643" t="s">
        <v>7</v>
      </c>
      <c r="P1643">
        <f t="shared" si="103"/>
        <v>0.11232876712328767</v>
      </c>
      <c r="Q1643">
        <f t="shared" si="101"/>
        <v>0</v>
      </c>
    </row>
    <row r="1644" spans="1:17" x14ac:dyDescent="0.25">
      <c r="A1644">
        <v>0</v>
      </c>
      <c r="B1644">
        <v>680</v>
      </c>
      <c r="C1644">
        <v>42</v>
      </c>
      <c r="D1644">
        <v>43</v>
      </c>
      <c r="E1644">
        <v>1643</v>
      </c>
      <c r="F1644" t="s">
        <v>6</v>
      </c>
      <c r="G1644">
        <f t="shared" si="102"/>
        <v>6.3235294117647056</v>
      </c>
      <c r="H1644">
        <f t="shared" si="100"/>
        <v>1</v>
      </c>
      <c r="J1644">
        <v>2</v>
      </c>
      <c r="K1644">
        <v>355</v>
      </c>
      <c r="L1644">
        <v>39</v>
      </c>
      <c r="M1644">
        <v>33</v>
      </c>
      <c r="N1644">
        <v>25643</v>
      </c>
      <c r="O1644" t="s">
        <v>7</v>
      </c>
      <c r="P1644">
        <f t="shared" si="103"/>
        <v>9.295774647887324E-2</v>
      </c>
      <c r="Q1644">
        <f t="shared" si="101"/>
        <v>0</v>
      </c>
    </row>
    <row r="1645" spans="1:17" x14ac:dyDescent="0.25">
      <c r="A1645">
        <v>0</v>
      </c>
      <c r="B1645">
        <v>628</v>
      </c>
      <c r="C1645">
        <v>42</v>
      </c>
      <c r="D1645">
        <v>34</v>
      </c>
      <c r="E1645">
        <v>1644</v>
      </c>
      <c r="F1645" t="s">
        <v>6</v>
      </c>
      <c r="G1645">
        <f t="shared" si="102"/>
        <v>5.4140127388535033</v>
      </c>
      <c r="H1645">
        <f t="shared" si="100"/>
        <v>1</v>
      </c>
      <c r="J1645">
        <v>2</v>
      </c>
      <c r="K1645">
        <v>328</v>
      </c>
      <c r="L1645">
        <v>35</v>
      </c>
      <c r="M1645">
        <v>34</v>
      </c>
      <c r="N1645">
        <v>25644</v>
      </c>
      <c r="O1645" t="s">
        <v>7</v>
      </c>
      <c r="P1645">
        <f t="shared" si="103"/>
        <v>0.10365853658536585</v>
      </c>
      <c r="Q1645">
        <f t="shared" si="101"/>
        <v>0</v>
      </c>
    </row>
    <row r="1646" spans="1:17" x14ac:dyDescent="0.25">
      <c r="A1646">
        <v>0</v>
      </c>
      <c r="B1646">
        <v>614</v>
      </c>
      <c r="C1646">
        <v>39</v>
      </c>
      <c r="D1646">
        <v>44</v>
      </c>
      <c r="E1646">
        <v>1645</v>
      </c>
      <c r="F1646" t="s">
        <v>6</v>
      </c>
      <c r="G1646">
        <f t="shared" si="102"/>
        <v>7.1661237785016292</v>
      </c>
      <c r="H1646">
        <f t="shared" si="100"/>
        <v>1</v>
      </c>
      <c r="J1646">
        <v>2</v>
      </c>
      <c r="K1646">
        <v>355</v>
      </c>
      <c r="L1646">
        <v>42</v>
      </c>
      <c r="M1646">
        <v>38</v>
      </c>
      <c r="N1646">
        <v>25645</v>
      </c>
      <c r="O1646" t="s">
        <v>7</v>
      </c>
      <c r="P1646">
        <f t="shared" si="103"/>
        <v>0.10704225352112676</v>
      </c>
      <c r="Q1646">
        <f t="shared" si="101"/>
        <v>0</v>
      </c>
    </row>
    <row r="1647" spans="1:17" x14ac:dyDescent="0.25">
      <c r="A1647">
        <v>0</v>
      </c>
      <c r="B1647">
        <v>667</v>
      </c>
      <c r="C1647">
        <v>47</v>
      </c>
      <c r="D1647">
        <v>36</v>
      </c>
      <c r="E1647">
        <v>1646</v>
      </c>
      <c r="F1647" t="s">
        <v>6</v>
      </c>
      <c r="G1647">
        <f t="shared" si="102"/>
        <v>5.3973013493253372</v>
      </c>
      <c r="H1647">
        <f t="shared" si="100"/>
        <v>1</v>
      </c>
      <c r="J1647">
        <v>2</v>
      </c>
      <c r="K1647">
        <v>366</v>
      </c>
      <c r="L1647">
        <v>41</v>
      </c>
      <c r="M1647">
        <v>30</v>
      </c>
      <c r="N1647">
        <v>25646</v>
      </c>
      <c r="O1647" t="s">
        <v>7</v>
      </c>
      <c r="P1647">
        <f t="shared" si="103"/>
        <v>8.1967213114754092E-2</v>
      </c>
      <c r="Q1647">
        <f t="shared" si="101"/>
        <v>0</v>
      </c>
    </row>
    <row r="1648" spans="1:17" x14ac:dyDescent="0.25">
      <c r="A1648">
        <v>0</v>
      </c>
      <c r="B1648">
        <v>608</v>
      </c>
      <c r="C1648">
        <v>39</v>
      </c>
      <c r="D1648">
        <v>39</v>
      </c>
      <c r="E1648">
        <v>1647</v>
      </c>
      <c r="F1648" t="s">
        <v>6</v>
      </c>
      <c r="G1648">
        <f t="shared" si="102"/>
        <v>6.4144736842105265</v>
      </c>
      <c r="H1648">
        <f t="shared" si="100"/>
        <v>1</v>
      </c>
      <c r="J1648">
        <v>2</v>
      </c>
      <c r="K1648">
        <v>296</v>
      </c>
      <c r="L1648">
        <v>31</v>
      </c>
      <c r="M1648">
        <v>32</v>
      </c>
      <c r="N1648">
        <v>25647</v>
      </c>
      <c r="O1648" t="s">
        <v>7</v>
      </c>
      <c r="P1648">
        <f t="shared" si="103"/>
        <v>0.10810810810810811</v>
      </c>
      <c r="Q1648">
        <f t="shared" si="101"/>
        <v>0</v>
      </c>
    </row>
    <row r="1649" spans="1:17" x14ac:dyDescent="0.25">
      <c r="A1649">
        <v>0</v>
      </c>
      <c r="B1649">
        <v>588</v>
      </c>
      <c r="C1649">
        <v>41</v>
      </c>
      <c r="D1649">
        <v>32</v>
      </c>
      <c r="E1649">
        <v>1648</v>
      </c>
      <c r="F1649" t="s">
        <v>6</v>
      </c>
      <c r="G1649">
        <f t="shared" si="102"/>
        <v>5.4421768707482991</v>
      </c>
      <c r="H1649">
        <f t="shared" si="100"/>
        <v>1</v>
      </c>
      <c r="J1649">
        <v>2</v>
      </c>
      <c r="K1649">
        <v>301</v>
      </c>
      <c r="L1649">
        <v>39</v>
      </c>
      <c r="M1649">
        <v>38</v>
      </c>
      <c r="N1649">
        <v>25648</v>
      </c>
      <c r="O1649" t="s">
        <v>7</v>
      </c>
      <c r="P1649">
        <f t="shared" si="103"/>
        <v>0.12624584717607973</v>
      </c>
      <c r="Q1649">
        <f t="shared" si="101"/>
        <v>0</v>
      </c>
    </row>
    <row r="1650" spans="1:17" x14ac:dyDescent="0.25">
      <c r="A1650">
        <v>0</v>
      </c>
      <c r="B1650">
        <v>609</v>
      </c>
      <c r="C1650">
        <v>39</v>
      </c>
      <c r="D1650">
        <v>31</v>
      </c>
      <c r="E1650">
        <v>1649</v>
      </c>
      <c r="F1650" t="s">
        <v>6</v>
      </c>
      <c r="G1650">
        <f t="shared" si="102"/>
        <v>5.0903119868637114</v>
      </c>
      <c r="H1650">
        <f t="shared" si="100"/>
        <v>1</v>
      </c>
      <c r="J1650">
        <v>2</v>
      </c>
      <c r="K1650">
        <v>396</v>
      </c>
      <c r="L1650">
        <v>39</v>
      </c>
      <c r="M1650">
        <v>45</v>
      </c>
      <c r="N1650">
        <v>25649</v>
      </c>
      <c r="O1650" t="s">
        <v>7</v>
      </c>
      <c r="P1650">
        <f t="shared" si="103"/>
        <v>0.11363636363636363</v>
      </c>
      <c r="Q1650">
        <f t="shared" si="101"/>
        <v>0</v>
      </c>
    </row>
    <row r="1651" spans="1:17" x14ac:dyDescent="0.25">
      <c r="A1651">
        <v>0</v>
      </c>
      <c r="B1651">
        <v>662</v>
      </c>
      <c r="C1651">
        <v>39</v>
      </c>
      <c r="D1651">
        <v>49</v>
      </c>
      <c r="E1651">
        <v>1650</v>
      </c>
      <c r="F1651" t="s">
        <v>6</v>
      </c>
      <c r="G1651">
        <f t="shared" si="102"/>
        <v>7.4018126888217513</v>
      </c>
      <c r="H1651">
        <f t="shared" si="100"/>
        <v>1</v>
      </c>
      <c r="J1651">
        <v>2</v>
      </c>
      <c r="K1651">
        <v>293</v>
      </c>
      <c r="L1651">
        <v>40</v>
      </c>
      <c r="M1651">
        <v>36</v>
      </c>
      <c r="N1651">
        <v>25650</v>
      </c>
      <c r="O1651" t="s">
        <v>7</v>
      </c>
      <c r="P1651">
        <f t="shared" si="103"/>
        <v>0.12286689419795221</v>
      </c>
      <c r="Q1651">
        <f t="shared" si="101"/>
        <v>0</v>
      </c>
    </row>
    <row r="1652" spans="1:17" x14ac:dyDescent="0.25">
      <c r="A1652">
        <v>0</v>
      </c>
      <c r="B1652">
        <v>571</v>
      </c>
      <c r="C1652">
        <v>45</v>
      </c>
      <c r="D1652">
        <v>37</v>
      </c>
      <c r="E1652">
        <v>1651</v>
      </c>
      <c r="F1652" t="s">
        <v>6</v>
      </c>
      <c r="G1652">
        <f t="shared" si="102"/>
        <v>6.4798598949211899</v>
      </c>
      <c r="H1652">
        <f t="shared" si="100"/>
        <v>1</v>
      </c>
      <c r="J1652">
        <v>2</v>
      </c>
      <c r="K1652">
        <v>360</v>
      </c>
      <c r="L1652">
        <v>42</v>
      </c>
      <c r="M1652">
        <v>40</v>
      </c>
      <c r="N1652">
        <v>25651</v>
      </c>
      <c r="O1652" t="s">
        <v>7</v>
      </c>
      <c r="P1652">
        <f t="shared" si="103"/>
        <v>0.1111111111111111</v>
      </c>
      <c r="Q1652">
        <f t="shared" si="101"/>
        <v>0</v>
      </c>
    </row>
    <row r="1653" spans="1:17" x14ac:dyDescent="0.25">
      <c r="A1653">
        <v>0</v>
      </c>
      <c r="B1653">
        <v>671</v>
      </c>
      <c r="C1653">
        <v>36</v>
      </c>
      <c r="D1653">
        <v>42</v>
      </c>
      <c r="E1653">
        <v>1652</v>
      </c>
      <c r="F1653" t="s">
        <v>6</v>
      </c>
      <c r="G1653">
        <f t="shared" si="102"/>
        <v>6.2593144560357681</v>
      </c>
      <c r="H1653">
        <f t="shared" si="100"/>
        <v>1</v>
      </c>
      <c r="J1653">
        <v>2</v>
      </c>
      <c r="K1653">
        <v>343</v>
      </c>
      <c r="L1653">
        <v>35</v>
      </c>
      <c r="M1653">
        <v>41</v>
      </c>
      <c r="N1653">
        <v>25652</v>
      </c>
      <c r="O1653" t="s">
        <v>7</v>
      </c>
      <c r="P1653">
        <f t="shared" si="103"/>
        <v>0.119533527696793</v>
      </c>
      <c r="Q1653">
        <f t="shared" si="101"/>
        <v>0</v>
      </c>
    </row>
    <row r="1654" spans="1:17" x14ac:dyDescent="0.25">
      <c r="A1654">
        <v>0</v>
      </c>
      <c r="B1654">
        <v>523</v>
      </c>
      <c r="C1654">
        <v>39</v>
      </c>
      <c r="D1654">
        <v>38</v>
      </c>
      <c r="E1654">
        <v>1653</v>
      </c>
      <c r="F1654" t="s">
        <v>6</v>
      </c>
      <c r="G1654">
        <f t="shared" si="102"/>
        <v>7.2657743785850863</v>
      </c>
      <c r="H1654">
        <f t="shared" si="100"/>
        <v>1</v>
      </c>
      <c r="J1654">
        <v>2</v>
      </c>
      <c r="K1654">
        <v>263</v>
      </c>
      <c r="L1654">
        <v>32</v>
      </c>
      <c r="M1654">
        <v>32</v>
      </c>
      <c r="N1654">
        <v>25653</v>
      </c>
      <c r="O1654" t="s">
        <v>7</v>
      </c>
      <c r="P1654">
        <f t="shared" si="103"/>
        <v>0.12167300380228137</v>
      </c>
      <c r="Q1654">
        <f t="shared" si="101"/>
        <v>0</v>
      </c>
    </row>
    <row r="1655" spans="1:17" x14ac:dyDescent="0.25">
      <c r="A1655">
        <v>0</v>
      </c>
      <c r="B1655">
        <v>607</v>
      </c>
      <c r="C1655">
        <v>45</v>
      </c>
      <c r="D1655">
        <v>39</v>
      </c>
      <c r="E1655">
        <v>1654</v>
      </c>
      <c r="F1655" t="s">
        <v>6</v>
      </c>
      <c r="G1655">
        <f t="shared" si="102"/>
        <v>6.4250411861614491</v>
      </c>
      <c r="H1655">
        <f t="shared" si="100"/>
        <v>1</v>
      </c>
      <c r="J1655">
        <v>2</v>
      </c>
      <c r="K1655">
        <v>338</v>
      </c>
      <c r="L1655">
        <v>42</v>
      </c>
      <c r="M1655">
        <v>39</v>
      </c>
      <c r="N1655">
        <v>25654</v>
      </c>
      <c r="O1655" t="s">
        <v>7</v>
      </c>
      <c r="P1655">
        <f t="shared" si="103"/>
        <v>0.11538461538461539</v>
      </c>
      <c r="Q1655">
        <f t="shared" si="101"/>
        <v>0</v>
      </c>
    </row>
    <row r="1656" spans="1:17" x14ac:dyDescent="0.25">
      <c r="A1656">
        <v>0</v>
      </c>
      <c r="B1656">
        <v>613</v>
      </c>
      <c r="C1656">
        <v>40</v>
      </c>
      <c r="D1656">
        <v>43</v>
      </c>
      <c r="E1656">
        <v>1655</v>
      </c>
      <c r="F1656" t="s">
        <v>6</v>
      </c>
      <c r="G1656">
        <f t="shared" si="102"/>
        <v>7.0146818923327903</v>
      </c>
      <c r="H1656">
        <f t="shared" si="100"/>
        <v>1</v>
      </c>
      <c r="J1656">
        <v>2</v>
      </c>
      <c r="K1656">
        <v>365</v>
      </c>
      <c r="L1656">
        <v>45</v>
      </c>
      <c r="M1656">
        <v>40</v>
      </c>
      <c r="N1656">
        <v>25655</v>
      </c>
      <c r="O1656" t="s">
        <v>7</v>
      </c>
      <c r="P1656">
        <f t="shared" si="103"/>
        <v>0.1095890410958904</v>
      </c>
      <c r="Q1656">
        <f t="shared" si="101"/>
        <v>0</v>
      </c>
    </row>
    <row r="1657" spans="1:17" x14ac:dyDescent="0.25">
      <c r="A1657">
        <v>0</v>
      </c>
      <c r="B1657">
        <v>664</v>
      </c>
      <c r="C1657">
        <v>40</v>
      </c>
      <c r="D1657">
        <v>51</v>
      </c>
      <c r="E1657">
        <v>1656</v>
      </c>
      <c r="F1657" t="s">
        <v>6</v>
      </c>
      <c r="G1657">
        <f t="shared" si="102"/>
        <v>7.6807228915662646</v>
      </c>
      <c r="H1657">
        <f t="shared" si="100"/>
        <v>1</v>
      </c>
      <c r="J1657">
        <v>2</v>
      </c>
      <c r="K1657">
        <v>297</v>
      </c>
      <c r="L1657">
        <v>30</v>
      </c>
      <c r="M1657">
        <v>31</v>
      </c>
      <c r="N1657">
        <v>25656</v>
      </c>
      <c r="O1657" t="s">
        <v>7</v>
      </c>
      <c r="P1657">
        <f t="shared" si="103"/>
        <v>0.10437710437710437</v>
      </c>
      <c r="Q1657">
        <f t="shared" si="101"/>
        <v>0</v>
      </c>
    </row>
    <row r="1658" spans="1:17" x14ac:dyDescent="0.25">
      <c r="A1658">
        <v>0</v>
      </c>
      <c r="B1658">
        <v>620</v>
      </c>
      <c r="C1658">
        <v>42</v>
      </c>
      <c r="D1658">
        <v>46</v>
      </c>
      <c r="E1658">
        <v>1657</v>
      </c>
      <c r="F1658" t="s">
        <v>6</v>
      </c>
      <c r="G1658">
        <f t="shared" si="102"/>
        <v>7.419354838709677</v>
      </c>
      <c r="H1658">
        <f t="shared" si="100"/>
        <v>1</v>
      </c>
      <c r="J1658">
        <v>2</v>
      </c>
      <c r="K1658">
        <v>371</v>
      </c>
      <c r="L1658">
        <v>36</v>
      </c>
      <c r="M1658">
        <v>40</v>
      </c>
      <c r="N1658">
        <v>25657</v>
      </c>
      <c r="O1658" t="s">
        <v>7</v>
      </c>
      <c r="P1658">
        <f t="shared" si="103"/>
        <v>0.1078167115902965</v>
      </c>
      <c r="Q1658">
        <f t="shared" si="101"/>
        <v>0</v>
      </c>
    </row>
    <row r="1659" spans="1:17" x14ac:dyDescent="0.25">
      <c r="A1659">
        <v>0</v>
      </c>
      <c r="B1659">
        <v>599</v>
      </c>
      <c r="C1659">
        <v>33</v>
      </c>
      <c r="D1659">
        <v>37</v>
      </c>
      <c r="E1659">
        <v>1658</v>
      </c>
      <c r="F1659" t="s">
        <v>6</v>
      </c>
      <c r="G1659">
        <f t="shared" si="102"/>
        <v>6.1769616026711187</v>
      </c>
      <c r="H1659">
        <f t="shared" si="100"/>
        <v>1</v>
      </c>
      <c r="J1659">
        <v>2</v>
      </c>
      <c r="K1659">
        <v>386</v>
      </c>
      <c r="L1659">
        <v>46</v>
      </c>
      <c r="M1659">
        <v>44</v>
      </c>
      <c r="N1659">
        <v>25658</v>
      </c>
      <c r="O1659" t="s">
        <v>7</v>
      </c>
      <c r="P1659">
        <f t="shared" si="103"/>
        <v>0.11398963730569948</v>
      </c>
      <c r="Q1659">
        <f t="shared" si="101"/>
        <v>0</v>
      </c>
    </row>
    <row r="1660" spans="1:17" x14ac:dyDescent="0.25">
      <c r="A1660">
        <v>0</v>
      </c>
      <c r="B1660">
        <v>597</v>
      </c>
      <c r="C1660">
        <v>36</v>
      </c>
      <c r="D1660">
        <v>37</v>
      </c>
      <c r="E1660">
        <v>1659</v>
      </c>
      <c r="F1660" t="s">
        <v>6</v>
      </c>
      <c r="G1660">
        <f t="shared" si="102"/>
        <v>6.1976549413735347</v>
      </c>
      <c r="H1660">
        <f t="shared" si="100"/>
        <v>1</v>
      </c>
      <c r="J1660">
        <v>2</v>
      </c>
      <c r="K1660">
        <v>349</v>
      </c>
      <c r="L1660">
        <v>39</v>
      </c>
      <c r="M1660">
        <v>38</v>
      </c>
      <c r="N1660">
        <v>25659</v>
      </c>
      <c r="O1660" t="s">
        <v>7</v>
      </c>
      <c r="P1660">
        <f t="shared" si="103"/>
        <v>0.10888252148997135</v>
      </c>
      <c r="Q1660">
        <f t="shared" si="101"/>
        <v>0</v>
      </c>
    </row>
    <row r="1661" spans="1:17" x14ac:dyDescent="0.25">
      <c r="A1661">
        <v>0</v>
      </c>
      <c r="B1661">
        <v>594</v>
      </c>
      <c r="C1661">
        <v>40</v>
      </c>
      <c r="D1661">
        <v>40</v>
      </c>
      <c r="E1661">
        <v>1660</v>
      </c>
      <c r="F1661" t="s">
        <v>6</v>
      </c>
      <c r="G1661">
        <f t="shared" si="102"/>
        <v>6.7340067340067336</v>
      </c>
      <c r="H1661">
        <f t="shared" si="100"/>
        <v>1</v>
      </c>
      <c r="J1661">
        <v>2</v>
      </c>
      <c r="K1661">
        <v>386</v>
      </c>
      <c r="L1661">
        <v>39</v>
      </c>
      <c r="M1661">
        <v>44</v>
      </c>
      <c r="N1661">
        <v>25660</v>
      </c>
      <c r="O1661" t="s">
        <v>7</v>
      </c>
      <c r="P1661">
        <f t="shared" si="103"/>
        <v>0.11398963730569948</v>
      </c>
      <c r="Q1661">
        <f t="shared" si="101"/>
        <v>0</v>
      </c>
    </row>
    <row r="1662" spans="1:17" x14ac:dyDescent="0.25">
      <c r="A1662">
        <v>0</v>
      </c>
      <c r="B1662">
        <v>595</v>
      </c>
      <c r="C1662">
        <v>30</v>
      </c>
      <c r="D1662">
        <v>42</v>
      </c>
      <c r="E1662">
        <v>1661</v>
      </c>
      <c r="F1662" t="s">
        <v>6</v>
      </c>
      <c r="G1662">
        <f t="shared" si="102"/>
        <v>7.0588235294117645</v>
      </c>
      <c r="H1662">
        <f t="shared" si="100"/>
        <v>1</v>
      </c>
      <c r="J1662">
        <v>2</v>
      </c>
      <c r="K1662">
        <v>272</v>
      </c>
      <c r="L1662">
        <v>34</v>
      </c>
      <c r="M1662">
        <v>40</v>
      </c>
      <c r="N1662">
        <v>25661</v>
      </c>
      <c r="O1662" t="s">
        <v>7</v>
      </c>
      <c r="P1662">
        <f t="shared" si="103"/>
        <v>0.14705882352941177</v>
      </c>
      <c r="Q1662">
        <f t="shared" si="101"/>
        <v>0</v>
      </c>
    </row>
    <row r="1663" spans="1:17" x14ac:dyDescent="0.25">
      <c r="A1663">
        <v>0</v>
      </c>
      <c r="B1663">
        <v>601</v>
      </c>
      <c r="C1663">
        <v>41</v>
      </c>
      <c r="D1663">
        <v>40</v>
      </c>
      <c r="E1663">
        <v>1662</v>
      </c>
      <c r="F1663" t="s">
        <v>6</v>
      </c>
      <c r="G1663">
        <f t="shared" si="102"/>
        <v>6.6555740432612307</v>
      </c>
      <c r="H1663">
        <f t="shared" si="100"/>
        <v>1</v>
      </c>
      <c r="J1663">
        <v>2</v>
      </c>
      <c r="K1663">
        <v>360</v>
      </c>
      <c r="L1663">
        <v>40</v>
      </c>
      <c r="M1663">
        <v>36</v>
      </c>
      <c r="N1663">
        <v>25662</v>
      </c>
      <c r="O1663" t="s">
        <v>7</v>
      </c>
      <c r="P1663">
        <f t="shared" si="103"/>
        <v>0.1</v>
      </c>
      <c r="Q1663">
        <f t="shared" si="101"/>
        <v>0</v>
      </c>
    </row>
    <row r="1664" spans="1:17" x14ac:dyDescent="0.25">
      <c r="A1664">
        <v>0</v>
      </c>
      <c r="B1664">
        <v>533</v>
      </c>
      <c r="C1664">
        <v>39</v>
      </c>
      <c r="D1664">
        <v>30</v>
      </c>
      <c r="E1664">
        <v>1663</v>
      </c>
      <c r="F1664" t="s">
        <v>6</v>
      </c>
      <c r="G1664">
        <f t="shared" si="102"/>
        <v>5.6285178236397746</v>
      </c>
      <c r="H1664">
        <f t="shared" si="100"/>
        <v>1</v>
      </c>
      <c r="J1664">
        <v>2</v>
      </c>
      <c r="K1664">
        <v>453</v>
      </c>
      <c r="L1664">
        <v>50</v>
      </c>
      <c r="M1664">
        <v>41</v>
      </c>
      <c r="N1664">
        <v>25663</v>
      </c>
      <c r="O1664" t="s">
        <v>7</v>
      </c>
      <c r="P1664">
        <f t="shared" si="103"/>
        <v>9.0507726269315678E-2</v>
      </c>
      <c r="Q1664">
        <f t="shared" si="101"/>
        <v>0</v>
      </c>
    </row>
    <row r="1665" spans="1:17" x14ac:dyDescent="0.25">
      <c r="A1665">
        <v>0</v>
      </c>
      <c r="B1665">
        <v>613</v>
      </c>
      <c r="C1665">
        <v>38</v>
      </c>
      <c r="D1665">
        <v>44</v>
      </c>
      <c r="E1665">
        <v>1664</v>
      </c>
      <c r="F1665" t="s">
        <v>6</v>
      </c>
      <c r="G1665">
        <f t="shared" si="102"/>
        <v>7.177814029363784</v>
      </c>
      <c r="H1665">
        <f t="shared" si="100"/>
        <v>1</v>
      </c>
      <c r="J1665">
        <v>2</v>
      </c>
      <c r="K1665">
        <v>401</v>
      </c>
      <c r="L1665">
        <v>46</v>
      </c>
      <c r="M1665">
        <v>43</v>
      </c>
      <c r="N1665">
        <v>25664</v>
      </c>
      <c r="O1665" t="s">
        <v>7</v>
      </c>
      <c r="P1665">
        <f t="shared" si="103"/>
        <v>0.10723192019950124</v>
      </c>
      <c r="Q1665">
        <f t="shared" si="101"/>
        <v>0</v>
      </c>
    </row>
    <row r="1666" spans="1:17" x14ac:dyDescent="0.25">
      <c r="A1666">
        <v>0</v>
      </c>
      <c r="B1666">
        <v>521</v>
      </c>
      <c r="C1666">
        <v>33</v>
      </c>
      <c r="D1666">
        <v>27</v>
      </c>
      <c r="E1666">
        <v>1665</v>
      </c>
      <c r="F1666" t="s">
        <v>6</v>
      </c>
      <c r="G1666">
        <f t="shared" si="102"/>
        <v>5.182341650671785</v>
      </c>
      <c r="H1666">
        <f t="shared" ref="H1666:H1729" si="104">IF(F1666="chain",1,0)</f>
        <v>1</v>
      </c>
      <c r="J1666">
        <v>2</v>
      </c>
      <c r="K1666">
        <v>333</v>
      </c>
      <c r="L1666">
        <v>39</v>
      </c>
      <c r="M1666">
        <v>33</v>
      </c>
      <c r="N1666">
        <v>25665</v>
      </c>
      <c r="O1666" t="s">
        <v>7</v>
      </c>
      <c r="P1666">
        <f t="shared" si="103"/>
        <v>9.90990990990991E-2</v>
      </c>
      <c r="Q1666">
        <f t="shared" ref="Q1666:Q1729" si="105">IF(O1666="chain",1,0)</f>
        <v>0</v>
      </c>
    </row>
    <row r="1667" spans="1:17" x14ac:dyDescent="0.25">
      <c r="A1667">
        <v>0</v>
      </c>
      <c r="B1667">
        <v>569</v>
      </c>
      <c r="C1667">
        <v>28</v>
      </c>
      <c r="D1667">
        <v>35</v>
      </c>
      <c r="E1667">
        <v>1666</v>
      </c>
      <c r="F1667" t="s">
        <v>6</v>
      </c>
      <c r="G1667">
        <f t="shared" ref="G1667:G1730" si="106">(D1667/B1667)*100</f>
        <v>6.1511423550087869</v>
      </c>
      <c r="H1667">
        <f t="shared" si="104"/>
        <v>1</v>
      </c>
      <c r="J1667">
        <v>2</v>
      </c>
      <c r="K1667">
        <v>296</v>
      </c>
      <c r="L1667">
        <v>35</v>
      </c>
      <c r="M1667">
        <v>28</v>
      </c>
      <c r="N1667">
        <v>25666</v>
      </c>
      <c r="O1667" t="s">
        <v>7</v>
      </c>
      <c r="P1667">
        <f t="shared" ref="P1667:P1730" si="107">M1667/K1667</f>
        <v>9.45945945945946E-2</v>
      </c>
      <c r="Q1667">
        <f t="shared" si="105"/>
        <v>0</v>
      </c>
    </row>
    <row r="1668" spans="1:17" x14ac:dyDescent="0.25">
      <c r="A1668">
        <v>0</v>
      </c>
      <c r="B1668">
        <v>587</v>
      </c>
      <c r="C1668">
        <v>44</v>
      </c>
      <c r="D1668">
        <v>33</v>
      </c>
      <c r="E1668">
        <v>1667</v>
      </c>
      <c r="F1668" t="s">
        <v>6</v>
      </c>
      <c r="G1668">
        <f t="shared" si="106"/>
        <v>5.6218057921635438</v>
      </c>
      <c r="H1668">
        <f t="shared" si="104"/>
        <v>1</v>
      </c>
      <c r="J1668">
        <v>2</v>
      </c>
      <c r="K1668">
        <v>312</v>
      </c>
      <c r="L1668">
        <v>38</v>
      </c>
      <c r="M1668">
        <v>32</v>
      </c>
      <c r="N1668">
        <v>25667</v>
      </c>
      <c r="O1668" t="s">
        <v>7</v>
      </c>
      <c r="P1668">
        <f t="shared" si="107"/>
        <v>0.10256410256410256</v>
      </c>
      <c r="Q1668">
        <f t="shared" si="105"/>
        <v>0</v>
      </c>
    </row>
    <row r="1669" spans="1:17" x14ac:dyDescent="0.25">
      <c r="A1669">
        <v>0</v>
      </c>
      <c r="B1669">
        <v>556</v>
      </c>
      <c r="C1669">
        <v>33</v>
      </c>
      <c r="D1669">
        <v>35</v>
      </c>
      <c r="E1669">
        <v>1668</v>
      </c>
      <c r="F1669" t="s">
        <v>6</v>
      </c>
      <c r="G1669">
        <f t="shared" si="106"/>
        <v>6.2949640287769784</v>
      </c>
      <c r="H1669">
        <f t="shared" si="104"/>
        <v>1</v>
      </c>
      <c r="J1669">
        <v>2</v>
      </c>
      <c r="K1669">
        <v>361</v>
      </c>
      <c r="L1669">
        <v>38</v>
      </c>
      <c r="M1669">
        <v>45</v>
      </c>
      <c r="N1669">
        <v>25668</v>
      </c>
      <c r="O1669" t="s">
        <v>7</v>
      </c>
      <c r="P1669">
        <f t="shared" si="107"/>
        <v>0.12465373961218837</v>
      </c>
      <c r="Q1669">
        <f t="shared" si="105"/>
        <v>0</v>
      </c>
    </row>
    <row r="1670" spans="1:17" x14ac:dyDescent="0.25">
      <c r="A1670">
        <v>0</v>
      </c>
      <c r="B1670">
        <v>507</v>
      </c>
      <c r="C1670">
        <v>38</v>
      </c>
      <c r="D1670">
        <v>36</v>
      </c>
      <c r="E1670">
        <v>1669</v>
      </c>
      <c r="F1670" t="s">
        <v>6</v>
      </c>
      <c r="G1670">
        <f t="shared" si="106"/>
        <v>7.1005917159763312</v>
      </c>
      <c r="H1670">
        <f t="shared" si="104"/>
        <v>1</v>
      </c>
      <c r="J1670">
        <v>2</v>
      </c>
      <c r="K1670">
        <v>339</v>
      </c>
      <c r="L1670">
        <v>42</v>
      </c>
      <c r="M1670">
        <v>44</v>
      </c>
      <c r="N1670">
        <v>25669</v>
      </c>
      <c r="O1670" t="s">
        <v>7</v>
      </c>
      <c r="P1670">
        <f t="shared" si="107"/>
        <v>0.12979351032448377</v>
      </c>
      <c r="Q1670">
        <f t="shared" si="105"/>
        <v>0</v>
      </c>
    </row>
    <row r="1671" spans="1:17" x14ac:dyDescent="0.25">
      <c r="A1671">
        <v>0</v>
      </c>
      <c r="B1671">
        <v>609</v>
      </c>
      <c r="C1671">
        <v>36</v>
      </c>
      <c r="D1671">
        <v>37</v>
      </c>
      <c r="E1671">
        <v>1670</v>
      </c>
      <c r="F1671" t="s">
        <v>6</v>
      </c>
      <c r="G1671">
        <f t="shared" si="106"/>
        <v>6.0755336617405584</v>
      </c>
      <c r="H1671">
        <f t="shared" si="104"/>
        <v>1</v>
      </c>
      <c r="J1671">
        <v>2</v>
      </c>
      <c r="K1671">
        <v>295</v>
      </c>
      <c r="L1671">
        <v>38</v>
      </c>
      <c r="M1671">
        <v>35</v>
      </c>
      <c r="N1671">
        <v>25670</v>
      </c>
      <c r="O1671" t="s">
        <v>7</v>
      </c>
      <c r="P1671">
        <f t="shared" si="107"/>
        <v>0.11864406779661017</v>
      </c>
      <c r="Q1671">
        <f t="shared" si="105"/>
        <v>0</v>
      </c>
    </row>
    <row r="1672" spans="1:17" x14ac:dyDescent="0.25">
      <c r="A1672">
        <v>0</v>
      </c>
      <c r="B1672">
        <v>577</v>
      </c>
      <c r="C1672">
        <v>41</v>
      </c>
      <c r="D1672">
        <v>34</v>
      </c>
      <c r="E1672">
        <v>1671</v>
      </c>
      <c r="F1672" t="s">
        <v>6</v>
      </c>
      <c r="G1672">
        <f t="shared" si="106"/>
        <v>5.8925476603119584</v>
      </c>
      <c r="H1672">
        <f t="shared" si="104"/>
        <v>1</v>
      </c>
      <c r="J1672">
        <v>2</v>
      </c>
      <c r="K1672">
        <v>377</v>
      </c>
      <c r="L1672">
        <v>37</v>
      </c>
      <c r="M1672">
        <v>38</v>
      </c>
      <c r="N1672">
        <v>25671</v>
      </c>
      <c r="O1672" t="s">
        <v>7</v>
      </c>
      <c r="P1672">
        <f t="shared" si="107"/>
        <v>0.10079575596816977</v>
      </c>
      <c r="Q1672">
        <f t="shared" si="105"/>
        <v>0</v>
      </c>
    </row>
    <row r="1673" spans="1:17" x14ac:dyDescent="0.25">
      <c r="A1673">
        <v>0</v>
      </c>
      <c r="B1673">
        <v>677</v>
      </c>
      <c r="C1673">
        <v>44</v>
      </c>
      <c r="D1673">
        <v>45</v>
      </c>
      <c r="E1673">
        <v>1672</v>
      </c>
      <c r="F1673" t="s">
        <v>6</v>
      </c>
      <c r="G1673">
        <f t="shared" si="106"/>
        <v>6.6469719350073859</v>
      </c>
      <c r="H1673">
        <f t="shared" si="104"/>
        <v>1</v>
      </c>
      <c r="J1673">
        <v>2</v>
      </c>
      <c r="K1673">
        <v>420</v>
      </c>
      <c r="L1673">
        <v>43</v>
      </c>
      <c r="M1673">
        <v>36</v>
      </c>
      <c r="N1673">
        <v>25672</v>
      </c>
      <c r="O1673" t="s">
        <v>7</v>
      </c>
      <c r="P1673">
        <f t="shared" si="107"/>
        <v>8.5714285714285715E-2</v>
      </c>
      <c r="Q1673">
        <f t="shared" si="105"/>
        <v>0</v>
      </c>
    </row>
    <row r="1674" spans="1:17" x14ac:dyDescent="0.25">
      <c r="A1674">
        <v>0</v>
      </c>
      <c r="B1674">
        <v>600</v>
      </c>
      <c r="C1674">
        <v>39</v>
      </c>
      <c r="D1674">
        <v>39</v>
      </c>
      <c r="E1674">
        <v>1673</v>
      </c>
      <c r="F1674" t="s">
        <v>6</v>
      </c>
      <c r="G1674">
        <f t="shared" si="106"/>
        <v>6.5</v>
      </c>
      <c r="H1674">
        <f t="shared" si="104"/>
        <v>1</v>
      </c>
      <c r="J1674">
        <v>2</v>
      </c>
      <c r="K1674">
        <v>348</v>
      </c>
      <c r="L1674">
        <v>37</v>
      </c>
      <c r="M1674">
        <v>31</v>
      </c>
      <c r="N1674">
        <v>25673</v>
      </c>
      <c r="O1674" t="s">
        <v>7</v>
      </c>
      <c r="P1674">
        <f t="shared" si="107"/>
        <v>8.9080459770114945E-2</v>
      </c>
      <c r="Q1674">
        <f t="shared" si="105"/>
        <v>0</v>
      </c>
    </row>
    <row r="1675" spans="1:17" x14ac:dyDescent="0.25">
      <c r="A1675">
        <v>0</v>
      </c>
      <c r="B1675">
        <v>593</v>
      </c>
      <c r="C1675">
        <v>46</v>
      </c>
      <c r="D1675">
        <v>29</v>
      </c>
      <c r="E1675">
        <v>1674</v>
      </c>
      <c r="F1675" t="s">
        <v>6</v>
      </c>
      <c r="G1675">
        <f t="shared" si="106"/>
        <v>4.8903878583473865</v>
      </c>
      <c r="H1675">
        <f t="shared" si="104"/>
        <v>1</v>
      </c>
      <c r="J1675">
        <v>2</v>
      </c>
      <c r="K1675">
        <v>342</v>
      </c>
      <c r="L1675">
        <v>37</v>
      </c>
      <c r="M1675">
        <v>41</v>
      </c>
      <c r="N1675">
        <v>25674</v>
      </c>
      <c r="O1675" t="s">
        <v>7</v>
      </c>
      <c r="P1675">
        <f t="shared" si="107"/>
        <v>0.11988304093567251</v>
      </c>
      <c r="Q1675">
        <f t="shared" si="105"/>
        <v>0</v>
      </c>
    </row>
    <row r="1676" spans="1:17" x14ac:dyDescent="0.25">
      <c r="A1676">
        <v>0</v>
      </c>
      <c r="B1676">
        <v>593</v>
      </c>
      <c r="C1676">
        <v>46</v>
      </c>
      <c r="D1676">
        <v>36</v>
      </c>
      <c r="E1676">
        <v>1675</v>
      </c>
      <c r="F1676" t="s">
        <v>6</v>
      </c>
      <c r="G1676">
        <f t="shared" si="106"/>
        <v>6.0708263069139967</v>
      </c>
      <c r="H1676">
        <f t="shared" si="104"/>
        <v>1</v>
      </c>
      <c r="J1676">
        <v>2</v>
      </c>
      <c r="K1676">
        <v>334</v>
      </c>
      <c r="L1676">
        <v>44</v>
      </c>
      <c r="M1676">
        <v>39</v>
      </c>
      <c r="N1676">
        <v>25675</v>
      </c>
      <c r="O1676" t="s">
        <v>7</v>
      </c>
      <c r="P1676">
        <f t="shared" si="107"/>
        <v>0.11676646706586827</v>
      </c>
      <c r="Q1676">
        <f t="shared" si="105"/>
        <v>0</v>
      </c>
    </row>
    <row r="1677" spans="1:17" x14ac:dyDescent="0.25">
      <c r="A1677">
        <v>0</v>
      </c>
      <c r="B1677">
        <v>697</v>
      </c>
      <c r="C1677">
        <v>46</v>
      </c>
      <c r="D1677">
        <v>44</v>
      </c>
      <c r="E1677">
        <v>1676</v>
      </c>
      <c r="F1677" t="s">
        <v>6</v>
      </c>
      <c r="G1677">
        <f t="shared" si="106"/>
        <v>6.3127690100430414</v>
      </c>
      <c r="H1677">
        <f t="shared" si="104"/>
        <v>1</v>
      </c>
      <c r="J1677">
        <v>2</v>
      </c>
      <c r="K1677">
        <v>320</v>
      </c>
      <c r="L1677">
        <v>35</v>
      </c>
      <c r="M1677">
        <v>35</v>
      </c>
      <c r="N1677">
        <v>25676</v>
      </c>
      <c r="O1677" t="s">
        <v>7</v>
      </c>
      <c r="P1677">
        <f t="shared" si="107"/>
        <v>0.109375</v>
      </c>
      <c r="Q1677">
        <f t="shared" si="105"/>
        <v>0</v>
      </c>
    </row>
    <row r="1678" spans="1:17" x14ac:dyDescent="0.25">
      <c r="A1678">
        <v>0</v>
      </c>
      <c r="B1678">
        <v>601</v>
      </c>
      <c r="C1678">
        <v>35</v>
      </c>
      <c r="D1678">
        <v>39</v>
      </c>
      <c r="E1678">
        <v>1677</v>
      </c>
      <c r="F1678" t="s">
        <v>6</v>
      </c>
      <c r="G1678">
        <f t="shared" si="106"/>
        <v>6.4891846921797001</v>
      </c>
      <c r="H1678">
        <f t="shared" si="104"/>
        <v>1</v>
      </c>
      <c r="J1678">
        <v>2</v>
      </c>
      <c r="K1678">
        <v>341</v>
      </c>
      <c r="L1678">
        <v>42</v>
      </c>
      <c r="M1678">
        <v>42</v>
      </c>
      <c r="N1678">
        <v>25677</v>
      </c>
      <c r="O1678" t="s">
        <v>7</v>
      </c>
      <c r="P1678">
        <f t="shared" si="107"/>
        <v>0.12316715542521994</v>
      </c>
      <c r="Q1678">
        <f t="shared" si="105"/>
        <v>0</v>
      </c>
    </row>
    <row r="1679" spans="1:17" x14ac:dyDescent="0.25">
      <c r="A1679">
        <v>0</v>
      </c>
      <c r="B1679">
        <v>610</v>
      </c>
      <c r="C1679">
        <v>38</v>
      </c>
      <c r="D1679">
        <v>42</v>
      </c>
      <c r="E1679">
        <v>1678</v>
      </c>
      <c r="F1679" t="s">
        <v>6</v>
      </c>
      <c r="G1679">
        <f t="shared" si="106"/>
        <v>6.8852459016393448</v>
      </c>
      <c r="H1679">
        <f t="shared" si="104"/>
        <v>1</v>
      </c>
      <c r="J1679">
        <v>2</v>
      </c>
      <c r="K1679">
        <v>336</v>
      </c>
      <c r="L1679">
        <v>33</v>
      </c>
      <c r="M1679">
        <v>35</v>
      </c>
      <c r="N1679">
        <v>25678</v>
      </c>
      <c r="O1679" t="s">
        <v>7</v>
      </c>
      <c r="P1679">
        <f t="shared" si="107"/>
        <v>0.10416666666666667</v>
      </c>
      <c r="Q1679">
        <f t="shared" si="105"/>
        <v>0</v>
      </c>
    </row>
    <row r="1680" spans="1:17" x14ac:dyDescent="0.25">
      <c r="A1680">
        <v>0</v>
      </c>
      <c r="B1680">
        <v>708</v>
      </c>
      <c r="C1680">
        <v>43</v>
      </c>
      <c r="D1680">
        <v>45</v>
      </c>
      <c r="E1680">
        <v>1679</v>
      </c>
      <c r="F1680" t="s">
        <v>6</v>
      </c>
      <c r="G1680">
        <f t="shared" si="106"/>
        <v>6.3559322033898304</v>
      </c>
      <c r="H1680">
        <f t="shared" si="104"/>
        <v>1</v>
      </c>
      <c r="J1680">
        <v>2</v>
      </c>
      <c r="K1680">
        <v>361</v>
      </c>
      <c r="L1680">
        <v>40</v>
      </c>
      <c r="M1680">
        <v>40</v>
      </c>
      <c r="N1680">
        <v>25679</v>
      </c>
      <c r="O1680" t="s">
        <v>7</v>
      </c>
      <c r="P1680">
        <f t="shared" si="107"/>
        <v>0.11080332409972299</v>
      </c>
      <c r="Q1680">
        <f t="shared" si="105"/>
        <v>0</v>
      </c>
    </row>
    <row r="1681" spans="1:17" x14ac:dyDescent="0.25">
      <c r="A1681">
        <v>0</v>
      </c>
      <c r="B1681">
        <v>536</v>
      </c>
      <c r="C1681">
        <v>37</v>
      </c>
      <c r="D1681">
        <v>39</v>
      </c>
      <c r="E1681">
        <v>1680</v>
      </c>
      <c r="F1681" t="s">
        <v>6</v>
      </c>
      <c r="G1681">
        <f t="shared" si="106"/>
        <v>7.2761194029850751</v>
      </c>
      <c r="H1681">
        <f t="shared" si="104"/>
        <v>1</v>
      </c>
      <c r="J1681">
        <v>2</v>
      </c>
      <c r="K1681">
        <v>333</v>
      </c>
      <c r="L1681">
        <v>35</v>
      </c>
      <c r="M1681">
        <v>37</v>
      </c>
      <c r="N1681">
        <v>25680</v>
      </c>
      <c r="O1681" t="s">
        <v>7</v>
      </c>
      <c r="P1681">
        <f t="shared" si="107"/>
        <v>0.1111111111111111</v>
      </c>
      <c r="Q1681">
        <f t="shared" si="105"/>
        <v>0</v>
      </c>
    </row>
    <row r="1682" spans="1:17" x14ac:dyDescent="0.25">
      <c r="A1682">
        <v>0</v>
      </c>
      <c r="B1682">
        <v>612</v>
      </c>
      <c r="C1682">
        <v>33</v>
      </c>
      <c r="D1682">
        <v>47</v>
      </c>
      <c r="E1682">
        <v>1681</v>
      </c>
      <c r="F1682" t="s">
        <v>6</v>
      </c>
      <c r="G1682">
        <f t="shared" si="106"/>
        <v>7.6797385620915035</v>
      </c>
      <c r="H1682">
        <f t="shared" si="104"/>
        <v>1</v>
      </c>
      <c r="J1682">
        <v>2</v>
      </c>
      <c r="K1682">
        <v>336</v>
      </c>
      <c r="L1682">
        <v>39</v>
      </c>
      <c r="M1682">
        <v>37</v>
      </c>
      <c r="N1682">
        <v>25681</v>
      </c>
      <c r="O1682" t="s">
        <v>7</v>
      </c>
      <c r="P1682">
        <f t="shared" si="107"/>
        <v>0.11011904761904762</v>
      </c>
      <c r="Q1682">
        <f t="shared" si="105"/>
        <v>0</v>
      </c>
    </row>
    <row r="1683" spans="1:17" x14ac:dyDescent="0.25">
      <c r="A1683">
        <v>0</v>
      </c>
      <c r="B1683">
        <v>626</v>
      </c>
      <c r="C1683">
        <v>45</v>
      </c>
      <c r="D1683">
        <v>45</v>
      </c>
      <c r="E1683">
        <v>1682</v>
      </c>
      <c r="F1683" t="s">
        <v>6</v>
      </c>
      <c r="G1683">
        <f t="shared" si="106"/>
        <v>7.1884984025559113</v>
      </c>
      <c r="H1683">
        <f t="shared" si="104"/>
        <v>1</v>
      </c>
      <c r="J1683">
        <v>2</v>
      </c>
      <c r="K1683">
        <v>317</v>
      </c>
      <c r="L1683">
        <v>37</v>
      </c>
      <c r="M1683">
        <v>38</v>
      </c>
      <c r="N1683">
        <v>25682</v>
      </c>
      <c r="O1683" t="s">
        <v>7</v>
      </c>
      <c r="P1683">
        <f t="shared" si="107"/>
        <v>0.11987381703470032</v>
      </c>
      <c r="Q1683">
        <f t="shared" si="105"/>
        <v>0</v>
      </c>
    </row>
    <row r="1684" spans="1:17" x14ac:dyDescent="0.25">
      <c r="A1684">
        <v>0</v>
      </c>
      <c r="B1684">
        <v>629</v>
      </c>
      <c r="C1684">
        <v>37</v>
      </c>
      <c r="D1684">
        <v>40</v>
      </c>
      <c r="E1684">
        <v>1683</v>
      </c>
      <c r="F1684" t="s">
        <v>6</v>
      </c>
      <c r="G1684">
        <f t="shared" si="106"/>
        <v>6.359300476947535</v>
      </c>
      <c r="H1684">
        <f t="shared" si="104"/>
        <v>1</v>
      </c>
      <c r="J1684">
        <v>2</v>
      </c>
      <c r="K1684">
        <v>371</v>
      </c>
      <c r="L1684">
        <v>35</v>
      </c>
      <c r="M1684">
        <v>37</v>
      </c>
      <c r="N1684">
        <v>25683</v>
      </c>
      <c r="O1684" t="s">
        <v>7</v>
      </c>
      <c r="P1684">
        <f t="shared" si="107"/>
        <v>9.9730458221024262E-2</v>
      </c>
      <c r="Q1684">
        <f t="shared" si="105"/>
        <v>0</v>
      </c>
    </row>
    <row r="1685" spans="1:17" x14ac:dyDescent="0.25">
      <c r="A1685">
        <v>0</v>
      </c>
      <c r="B1685">
        <v>600</v>
      </c>
      <c r="C1685">
        <v>41</v>
      </c>
      <c r="D1685">
        <v>35</v>
      </c>
      <c r="E1685">
        <v>1684</v>
      </c>
      <c r="F1685" t="s">
        <v>6</v>
      </c>
      <c r="G1685">
        <f t="shared" si="106"/>
        <v>5.833333333333333</v>
      </c>
      <c r="H1685">
        <f t="shared" si="104"/>
        <v>1</v>
      </c>
      <c r="J1685">
        <v>2</v>
      </c>
      <c r="K1685">
        <v>271</v>
      </c>
      <c r="L1685">
        <v>35</v>
      </c>
      <c r="M1685">
        <v>35</v>
      </c>
      <c r="N1685">
        <v>25684</v>
      </c>
      <c r="O1685" t="s">
        <v>7</v>
      </c>
      <c r="P1685">
        <f t="shared" si="107"/>
        <v>0.12915129151291513</v>
      </c>
      <c r="Q1685">
        <f t="shared" si="105"/>
        <v>0</v>
      </c>
    </row>
    <row r="1686" spans="1:17" x14ac:dyDescent="0.25">
      <c r="A1686">
        <v>0</v>
      </c>
      <c r="B1686">
        <v>552</v>
      </c>
      <c r="C1686">
        <v>52</v>
      </c>
      <c r="D1686">
        <v>37</v>
      </c>
      <c r="E1686">
        <v>1685</v>
      </c>
      <c r="F1686" t="s">
        <v>6</v>
      </c>
      <c r="G1686">
        <f t="shared" si="106"/>
        <v>6.7028985507246386</v>
      </c>
      <c r="H1686">
        <f t="shared" si="104"/>
        <v>1</v>
      </c>
      <c r="J1686">
        <v>2</v>
      </c>
      <c r="K1686">
        <v>376</v>
      </c>
      <c r="L1686">
        <v>43</v>
      </c>
      <c r="M1686">
        <v>43</v>
      </c>
      <c r="N1686">
        <v>25685</v>
      </c>
      <c r="O1686" t="s">
        <v>7</v>
      </c>
      <c r="P1686">
        <f t="shared" si="107"/>
        <v>0.11436170212765957</v>
      </c>
      <c r="Q1686">
        <f t="shared" si="105"/>
        <v>0</v>
      </c>
    </row>
    <row r="1687" spans="1:17" x14ac:dyDescent="0.25">
      <c r="A1687">
        <v>0</v>
      </c>
      <c r="B1687">
        <v>629</v>
      </c>
      <c r="C1687">
        <v>34</v>
      </c>
      <c r="D1687">
        <v>29</v>
      </c>
      <c r="E1687">
        <v>1686</v>
      </c>
      <c r="F1687" t="s">
        <v>6</v>
      </c>
      <c r="G1687">
        <f t="shared" si="106"/>
        <v>4.6104928457869638</v>
      </c>
      <c r="H1687">
        <f t="shared" si="104"/>
        <v>1</v>
      </c>
      <c r="J1687">
        <v>2</v>
      </c>
      <c r="K1687">
        <v>361</v>
      </c>
      <c r="L1687">
        <v>32</v>
      </c>
      <c r="M1687">
        <v>43</v>
      </c>
      <c r="N1687">
        <v>25686</v>
      </c>
      <c r="O1687" t="s">
        <v>7</v>
      </c>
      <c r="P1687">
        <f t="shared" si="107"/>
        <v>0.11911357340720222</v>
      </c>
      <c r="Q1687">
        <f t="shared" si="105"/>
        <v>0</v>
      </c>
    </row>
    <row r="1688" spans="1:17" x14ac:dyDescent="0.25">
      <c r="A1688">
        <v>0</v>
      </c>
      <c r="B1688">
        <v>575</v>
      </c>
      <c r="C1688">
        <v>44</v>
      </c>
      <c r="D1688">
        <v>40</v>
      </c>
      <c r="E1688">
        <v>1687</v>
      </c>
      <c r="F1688" t="s">
        <v>6</v>
      </c>
      <c r="G1688">
        <f t="shared" si="106"/>
        <v>6.9565217391304346</v>
      </c>
      <c r="H1688">
        <f t="shared" si="104"/>
        <v>1</v>
      </c>
      <c r="J1688">
        <v>2</v>
      </c>
      <c r="K1688">
        <v>303</v>
      </c>
      <c r="L1688">
        <v>43</v>
      </c>
      <c r="M1688">
        <v>38</v>
      </c>
      <c r="N1688">
        <v>25687</v>
      </c>
      <c r="O1688" t="s">
        <v>7</v>
      </c>
      <c r="P1688">
        <f t="shared" si="107"/>
        <v>0.1254125412541254</v>
      </c>
      <c r="Q1688">
        <f t="shared" si="105"/>
        <v>0</v>
      </c>
    </row>
    <row r="1689" spans="1:17" x14ac:dyDescent="0.25">
      <c r="A1689">
        <v>0</v>
      </c>
      <c r="B1689">
        <v>547</v>
      </c>
      <c r="C1689">
        <v>42</v>
      </c>
      <c r="D1689">
        <v>44</v>
      </c>
      <c r="E1689">
        <v>1688</v>
      </c>
      <c r="F1689" t="s">
        <v>6</v>
      </c>
      <c r="G1689">
        <f t="shared" si="106"/>
        <v>8.0438756855575875</v>
      </c>
      <c r="H1689">
        <f t="shared" si="104"/>
        <v>1</v>
      </c>
      <c r="J1689">
        <v>2</v>
      </c>
      <c r="K1689">
        <v>340</v>
      </c>
      <c r="L1689">
        <v>39</v>
      </c>
      <c r="M1689">
        <v>44</v>
      </c>
      <c r="N1689">
        <v>25688</v>
      </c>
      <c r="O1689" t="s">
        <v>7</v>
      </c>
      <c r="P1689">
        <f t="shared" si="107"/>
        <v>0.12941176470588237</v>
      </c>
      <c r="Q1689">
        <f t="shared" si="105"/>
        <v>0</v>
      </c>
    </row>
    <row r="1690" spans="1:17" x14ac:dyDescent="0.25">
      <c r="A1690">
        <v>0</v>
      </c>
      <c r="B1690">
        <v>589</v>
      </c>
      <c r="C1690">
        <v>42</v>
      </c>
      <c r="D1690">
        <v>35</v>
      </c>
      <c r="E1690">
        <v>1689</v>
      </c>
      <c r="F1690" t="s">
        <v>6</v>
      </c>
      <c r="G1690">
        <f t="shared" si="106"/>
        <v>5.9422750424448214</v>
      </c>
      <c r="H1690">
        <f t="shared" si="104"/>
        <v>1</v>
      </c>
      <c r="J1690">
        <v>2</v>
      </c>
      <c r="K1690">
        <v>430</v>
      </c>
      <c r="L1690">
        <v>40</v>
      </c>
      <c r="M1690">
        <v>39</v>
      </c>
      <c r="N1690">
        <v>25689</v>
      </c>
      <c r="O1690" t="s">
        <v>7</v>
      </c>
      <c r="P1690">
        <f t="shared" si="107"/>
        <v>9.0697674418604657E-2</v>
      </c>
      <c r="Q1690">
        <f t="shared" si="105"/>
        <v>0</v>
      </c>
    </row>
    <row r="1691" spans="1:17" x14ac:dyDescent="0.25">
      <c r="A1691">
        <v>0</v>
      </c>
      <c r="B1691">
        <v>554</v>
      </c>
      <c r="C1691">
        <v>42</v>
      </c>
      <c r="D1691">
        <v>42</v>
      </c>
      <c r="E1691">
        <v>1690</v>
      </c>
      <c r="F1691" t="s">
        <v>6</v>
      </c>
      <c r="G1691">
        <f t="shared" si="106"/>
        <v>7.5812274368231041</v>
      </c>
      <c r="H1691">
        <f t="shared" si="104"/>
        <v>1</v>
      </c>
      <c r="J1691">
        <v>2</v>
      </c>
      <c r="K1691">
        <v>353</v>
      </c>
      <c r="L1691">
        <v>43</v>
      </c>
      <c r="M1691">
        <v>42</v>
      </c>
      <c r="N1691">
        <v>25690</v>
      </c>
      <c r="O1691" t="s">
        <v>7</v>
      </c>
      <c r="P1691">
        <f t="shared" si="107"/>
        <v>0.11898016997167139</v>
      </c>
      <c r="Q1691">
        <f t="shared" si="105"/>
        <v>0</v>
      </c>
    </row>
    <row r="1692" spans="1:17" x14ac:dyDescent="0.25">
      <c r="A1692">
        <v>0</v>
      </c>
      <c r="B1692">
        <v>666</v>
      </c>
      <c r="C1692">
        <v>52</v>
      </c>
      <c r="D1692">
        <v>52</v>
      </c>
      <c r="E1692">
        <v>1691</v>
      </c>
      <c r="F1692" t="s">
        <v>6</v>
      </c>
      <c r="G1692">
        <f t="shared" si="106"/>
        <v>7.8078078078078077</v>
      </c>
      <c r="H1692">
        <f t="shared" si="104"/>
        <v>1</v>
      </c>
      <c r="J1692">
        <v>2</v>
      </c>
      <c r="K1692">
        <v>359</v>
      </c>
      <c r="L1692">
        <v>36</v>
      </c>
      <c r="M1692">
        <v>41</v>
      </c>
      <c r="N1692">
        <v>25691</v>
      </c>
      <c r="O1692" t="s">
        <v>7</v>
      </c>
      <c r="P1692">
        <f t="shared" si="107"/>
        <v>0.11420612813370473</v>
      </c>
      <c r="Q1692">
        <f t="shared" si="105"/>
        <v>0</v>
      </c>
    </row>
    <row r="1693" spans="1:17" x14ac:dyDescent="0.25">
      <c r="A1693">
        <v>0</v>
      </c>
      <c r="B1693">
        <v>531</v>
      </c>
      <c r="C1693">
        <v>37</v>
      </c>
      <c r="D1693">
        <v>41</v>
      </c>
      <c r="E1693">
        <v>1692</v>
      </c>
      <c r="F1693" t="s">
        <v>6</v>
      </c>
      <c r="G1693">
        <f t="shared" si="106"/>
        <v>7.7212806026365346</v>
      </c>
      <c r="H1693">
        <f t="shared" si="104"/>
        <v>1</v>
      </c>
      <c r="J1693">
        <v>2</v>
      </c>
      <c r="K1693">
        <v>393</v>
      </c>
      <c r="L1693">
        <v>32</v>
      </c>
      <c r="M1693">
        <v>40</v>
      </c>
      <c r="N1693">
        <v>25692</v>
      </c>
      <c r="O1693" t="s">
        <v>7</v>
      </c>
      <c r="P1693">
        <f t="shared" si="107"/>
        <v>0.10178117048346055</v>
      </c>
      <c r="Q1693">
        <f t="shared" si="105"/>
        <v>0</v>
      </c>
    </row>
    <row r="1694" spans="1:17" x14ac:dyDescent="0.25">
      <c r="A1694">
        <v>0</v>
      </c>
      <c r="B1694">
        <v>589</v>
      </c>
      <c r="C1694">
        <v>33</v>
      </c>
      <c r="D1694">
        <v>32</v>
      </c>
      <c r="E1694">
        <v>1693</v>
      </c>
      <c r="F1694" t="s">
        <v>6</v>
      </c>
      <c r="G1694">
        <f t="shared" si="106"/>
        <v>5.4329371816638368</v>
      </c>
      <c r="H1694">
        <f t="shared" si="104"/>
        <v>1</v>
      </c>
      <c r="J1694">
        <v>2</v>
      </c>
      <c r="K1694">
        <v>379</v>
      </c>
      <c r="L1694">
        <v>39</v>
      </c>
      <c r="M1694">
        <v>38</v>
      </c>
      <c r="N1694">
        <v>25693</v>
      </c>
      <c r="O1694" t="s">
        <v>7</v>
      </c>
      <c r="P1694">
        <f t="shared" si="107"/>
        <v>0.10026385224274406</v>
      </c>
      <c r="Q1694">
        <f t="shared" si="105"/>
        <v>0</v>
      </c>
    </row>
    <row r="1695" spans="1:17" x14ac:dyDescent="0.25">
      <c r="A1695">
        <v>0</v>
      </c>
      <c r="B1695">
        <v>590</v>
      </c>
      <c r="C1695">
        <v>40</v>
      </c>
      <c r="D1695">
        <v>37</v>
      </c>
      <c r="E1695">
        <v>1694</v>
      </c>
      <c r="F1695" t="s">
        <v>6</v>
      </c>
      <c r="G1695">
        <f t="shared" si="106"/>
        <v>6.2711864406779654</v>
      </c>
      <c r="H1695">
        <f t="shared" si="104"/>
        <v>1</v>
      </c>
      <c r="J1695">
        <v>2</v>
      </c>
      <c r="K1695">
        <v>324</v>
      </c>
      <c r="L1695">
        <v>39</v>
      </c>
      <c r="M1695">
        <v>36</v>
      </c>
      <c r="N1695">
        <v>25694</v>
      </c>
      <c r="O1695" t="s">
        <v>7</v>
      </c>
      <c r="P1695">
        <f t="shared" si="107"/>
        <v>0.1111111111111111</v>
      </c>
      <c r="Q1695">
        <f t="shared" si="105"/>
        <v>0</v>
      </c>
    </row>
    <row r="1696" spans="1:17" x14ac:dyDescent="0.25">
      <c r="A1696">
        <v>0</v>
      </c>
      <c r="B1696">
        <v>573</v>
      </c>
      <c r="C1696">
        <v>43</v>
      </c>
      <c r="D1696">
        <v>39</v>
      </c>
      <c r="E1696">
        <v>1695</v>
      </c>
      <c r="F1696" t="s">
        <v>6</v>
      </c>
      <c r="G1696">
        <f t="shared" si="106"/>
        <v>6.8062827225130889</v>
      </c>
      <c r="H1696">
        <f t="shared" si="104"/>
        <v>1</v>
      </c>
      <c r="J1696">
        <v>2</v>
      </c>
      <c r="K1696">
        <v>361</v>
      </c>
      <c r="L1696">
        <v>36</v>
      </c>
      <c r="M1696">
        <v>40</v>
      </c>
      <c r="N1696">
        <v>25695</v>
      </c>
      <c r="O1696" t="s">
        <v>7</v>
      </c>
      <c r="P1696">
        <f t="shared" si="107"/>
        <v>0.11080332409972299</v>
      </c>
      <c r="Q1696">
        <f t="shared" si="105"/>
        <v>0</v>
      </c>
    </row>
    <row r="1697" spans="1:17" x14ac:dyDescent="0.25">
      <c r="A1697">
        <v>0</v>
      </c>
      <c r="B1697">
        <v>521</v>
      </c>
      <c r="C1697">
        <v>33</v>
      </c>
      <c r="D1697">
        <v>32</v>
      </c>
      <c r="E1697">
        <v>1696</v>
      </c>
      <c r="F1697" t="s">
        <v>6</v>
      </c>
      <c r="G1697">
        <f t="shared" si="106"/>
        <v>6.1420345489443378</v>
      </c>
      <c r="H1697">
        <f t="shared" si="104"/>
        <v>1</v>
      </c>
      <c r="J1697">
        <v>2</v>
      </c>
      <c r="K1697">
        <v>369</v>
      </c>
      <c r="L1697">
        <v>36</v>
      </c>
      <c r="M1697">
        <v>37</v>
      </c>
      <c r="N1697">
        <v>25696</v>
      </c>
      <c r="O1697" t="s">
        <v>7</v>
      </c>
      <c r="P1697">
        <f t="shared" si="107"/>
        <v>0.1002710027100271</v>
      </c>
      <c r="Q1697">
        <f t="shared" si="105"/>
        <v>0</v>
      </c>
    </row>
    <row r="1698" spans="1:17" x14ac:dyDescent="0.25">
      <c r="A1698">
        <v>0</v>
      </c>
      <c r="B1698">
        <v>588</v>
      </c>
      <c r="C1698">
        <v>34</v>
      </c>
      <c r="D1698">
        <v>45</v>
      </c>
      <c r="E1698">
        <v>1697</v>
      </c>
      <c r="F1698" t="s">
        <v>6</v>
      </c>
      <c r="G1698">
        <f t="shared" si="106"/>
        <v>7.6530612244897958</v>
      </c>
      <c r="H1698">
        <f t="shared" si="104"/>
        <v>1</v>
      </c>
      <c r="J1698">
        <v>2</v>
      </c>
      <c r="K1698">
        <v>409</v>
      </c>
      <c r="L1698">
        <v>38</v>
      </c>
      <c r="M1698">
        <v>46</v>
      </c>
      <c r="N1698">
        <v>25697</v>
      </c>
      <c r="O1698" t="s">
        <v>7</v>
      </c>
      <c r="P1698">
        <f t="shared" si="107"/>
        <v>0.11246943765281174</v>
      </c>
      <c r="Q1698">
        <f t="shared" si="105"/>
        <v>0</v>
      </c>
    </row>
    <row r="1699" spans="1:17" x14ac:dyDescent="0.25">
      <c r="A1699">
        <v>0</v>
      </c>
      <c r="B1699">
        <v>558</v>
      </c>
      <c r="C1699">
        <v>35</v>
      </c>
      <c r="D1699">
        <v>32</v>
      </c>
      <c r="E1699">
        <v>1698</v>
      </c>
      <c r="F1699" t="s">
        <v>6</v>
      </c>
      <c r="G1699">
        <f t="shared" si="106"/>
        <v>5.7347670250896057</v>
      </c>
      <c r="H1699">
        <f t="shared" si="104"/>
        <v>1</v>
      </c>
      <c r="J1699">
        <v>2</v>
      </c>
      <c r="K1699">
        <v>335</v>
      </c>
      <c r="L1699">
        <v>35</v>
      </c>
      <c r="M1699">
        <v>43</v>
      </c>
      <c r="N1699">
        <v>25698</v>
      </c>
      <c r="O1699" t="s">
        <v>7</v>
      </c>
      <c r="P1699">
        <f t="shared" si="107"/>
        <v>0.12835820895522387</v>
      </c>
      <c r="Q1699">
        <f t="shared" si="105"/>
        <v>0</v>
      </c>
    </row>
    <row r="1700" spans="1:17" x14ac:dyDescent="0.25">
      <c r="A1700">
        <v>0</v>
      </c>
      <c r="B1700">
        <v>565</v>
      </c>
      <c r="C1700">
        <v>36</v>
      </c>
      <c r="D1700">
        <v>31</v>
      </c>
      <c r="E1700">
        <v>1699</v>
      </c>
      <c r="F1700" t="s">
        <v>6</v>
      </c>
      <c r="G1700">
        <f t="shared" si="106"/>
        <v>5.4867256637168138</v>
      </c>
      <c r="H1700">
        <f t="shared" si="104"/>
        <v>1</v>
      </c>
      <c r="J1700">
        <v>2</v>
      </c>
      <c r="K1700">
        <v>347</v>
      </c>
      <c r="L1700">
        <v>41</v>
      </c>
      <c r="M1700">
        <v>41</v>
      </c>
      <c r="N1700">
        <v>25699</v>
      </c>
      <c r="O1700" t="s">
        <v>7</v>
      </c>
      <c r="P1700">
        <f t="shared" si="107"/>
        <v>0.11815561959654179</v>
      </c>
      <c r="Q1700">
        <f t="shared" si="105"/>
        <v>0</v>
      </c>
    </row>
    <row r="1701" spans="1:17" x14ac:dyDescent="0.25">
      <c r="A1701">
        <v>0</v>
      </c>
      <c r="B1701">
        <v>554</v>
      </c>
      <c r="C1701">
        <v>35</v>
      </c>
      <c r="D1701">
        <v>35</v>
      </c>
      <c r="E1701">
        <v>1700</v>
      </c>
      <c r="F1701" t="s">
        <v>6</v>
      </c>
      <c r="G1701">
        <f t="shared" si="106"/>
        <v>6.3176895306859198</v>
      </c>
      <c r="H1701">
        <f t="shared" si="104"/>
        <v>1</v>
      </c>
      <c r="J1701">
        <v>2</v>
      </c>
      <c r="K1701">
        <v>346</v>
      </c>
      <c r="L1701">
        <v>39</v>
      </c>
      <c r="M1701">
        <v>41</v>
      </c>
      <c r="N1701">
        <v>25700</v>
      </c>
      <c r="O1701" t="s">
        <v>7</v>
      </c>
      <c r="P1701">
        <f t="shared" si="107"/>
        <v>0.11849710982658959</v>
      </c>
      <c r="Q1701">
        <f t="shared" si="105"/>
        <v>0</v>
      </c>
    </row>
    <row r="1702" spans="1:17" x14ac:dyDescent="0.25">
      <c r="A1702">
        <v>0</v>
      </c>
      <c r="B1702">
        <v>660</v>
      </c>
      <c r="C1702">
        <v>33</v>
      </c>
      <c r="D1702">
        <v>40</v>
      </c>
      <c r="E1702">
        <v>1701</v>
      </c>
      <c r="F1702" t="s">
        <v>6</v>
      </c>
      <c r="G1702">
        <f t="shared" si="106"/>
        <v>6.0606060606060606</v>
      </c>
      <c r="H1702">
        <f t="shared" si="104"/>
        <v>1</v>
      </c>
      <c r="J1702">
        <v>2</v>
      </c>
      <c r="K1702">
        <v>365</v>
      </c>
      <c r="L1702">
        <v>37</v>
      </c>
      <c r="M1702">
        <v>42</v>
      </c>
      <c r="N1702">
        <v>25701</v>
      </c>
      <c r="O1702" t="s">
        <v>7</v>
      </c>
      <c r="P1702">
        <f t="shared" si="107"/>
        <v>0.11506849315068493</v>
      </c>
      <c r="Q1702">
        <f t="shared" si="105"/>
        <v>0</v>
      </c>
    </row>
    <row r="1703" spans="1:17" x14ac:dyDescent="0.25">
      <c r="A1703">
        <v>0</v>
      </c>
      <c r="B1703">
        <v>563</v>
      </c>
      <c r="C1703">
        <v>42</v>
      </c>
      <c r="D1703">
        <v>35</v>
      </c>
      <c r="E1703">
        <v>1702</v>
      </c>
      <c r="F1703" t="s">
        <v>6</v>
      </c>
      <c r="G1703">
        <f t="shared" si="106"/>
        <v>6.2166962699822381</v>
      </c>
      <c r="H1703">
        <f t="shared" si="104"/>
        <v>1</v>
      </c>
      <c r="J1703">
        <v>2</v>
      </c>
      <c r="K1703">
        <v>396</v>
      </c>
      <c r="L1703">
        <v>43</v>
      </c>
      <c r="M1703">
        <v>45</v>
      </c>
      <c r="N1703">
        <v>25702</v>
      </c>
      <c r="O1703" t="s">
        <v>7</v>
      </c>
      <c r="P1703">
        <f t="shared" si="107"/>
        <v>0.11363636363636363</v>
      </c>
      <c r="Q1703">
        <f t="shared" si="105"/>
        <v>0</v>
      </c>
    </row>
    <row r="1704" spans="1:17" x14ac:dyDescent="0.25">
      <c r="A1704">
        <v>0</v>
      </c>
      <c r="B1704">
        <v>627</v>
      </c>
      <c r="C1704">
        <v>45</v>
      </c>
      <c r="D1704">
        <v>46</v>
      </c>
      <c r="E1704">
        <v>1703</v>
      </c>
      <c r="F1704" t="s">
        <v>6</v>
      </c>
      <c r="G1704">
        <f t="shared" si="106"/>
        <v>7.3365231259968109</v>
      </c>
      <c r="H1704">
        <f t="shared" si="104"/>
        <v>1</v>
      </c>
      <c r="J1704">
        <v>2</v>
      </c>
      <c r="K1704">
        <v>422</v>
      </c>
      <c r="L1704">
        <v>32</v>
      </c>
      <c r="M1704">
        <v>39</v>
      </c>
      <c r="N1704">
        <v>25703</v>
      </c>
      <c r="O1704" t="s">
        <v>7</v>
      </c>
      <c r="P1704">
        <f t="shared" si="107"/>
        <v>9.2417061611374404E-2</v>
      </c>
      <c r="Q1704">
        <f t="shared" si="105"/>
        <v>0</v>
      </c>
    </row>
    <row r="1705" spans="1:17" x14ac:dyDescent="0.25">
      <c r="A1705">
        <v>0</v>
      </c>
      <c r="B1705">
        <v>632</v>
      </c>
      <c r="C1705">
        <v>42</v>
      </c>
      <c r="D1705">
        <v>38</v>
      </c>
      <c r="E1705">
        <v>1704</v>
      </c>
      <c r="F1705" t="s">
        <v>6</v>
      </c>
      <c r="G1705">
        <f t="shared" si="106"/>
        <v>6.0126582278481013</v>
      </c>
      <c r="H1705">
        <f t="shared" si="104"/>
        <v>1</v>
      </c>
      <c r="J1705">
        <v>2</v>
      </c>
      <c r="K1705">
        <v>335</v>
      </c>
      <c r="L1705">
        <v>35</v>
      </c>
      <c r="M1705">
        <v>33</v>
      </c>
      <c r="N1705">
        <v>25704</v>
      </c>
      <c r="O1705" t="s">
        <v>7</v>
      </c>
      <c r="P1705">
        <f t="shared" si="107"/>
        <v>9.8507462686567168E-2</v>
      </c>
      <c r="Q1705">
        <f t="shared" si="105"/>
        <v>0</v>
      </c>
    </row>
    <row r="1706" spans="1:17" x14ac:dyDescent="0.25">
      <c r="A1706">
        <v>0</v>
      </c>
      <c r="B1706">
        <v>615</v>
      </c>
      <c r="C1706">
        <v>44</v>
      </c>
      <c r="D1706">
        <v>39</v>
      </c>
      <c r="E1706">
        <v>1705</v>
      </c>
      <c r="F1706" t="s">
        <v>6</v>
      </c>
      <c r="G1706">
        <f t="shared" si="106"/>
        <v>6.3414634146341466</v>
      </c>
      <c r="H1706">
        <f t="shared" si="104"/>
        <v>1</v>
      </c>
      <c r="J1706">
        <v>2</v>
      </c>
      <c r="K1706">
        <v>347</v>
      </c>
      <c r="L1706">
        <v>41</v>
      </c>
      <c r="M1706">
        <v>40</v>
      </c>
      <c r="N1706">
        <v>25705</v>
      </c>
      <c r="O1706" t="s">
        <v>7</v>
      </c>
      <c r="P1706">
        <f t="shared" si="107"/>
        <v>0.11527377521613832</v>
      </c>
      <c r="Q1706">
        <f t="shared" si="105"/>
        <v>0</v>
      </c>
    </row>
    <row r="1707" spans="1:17" x14ac:dyDescent="0.25">
      <c r="A1707">
        <v>0</v>
      </c>
      <c r="B1707">
        <v>596</v>
      </c>
      <c r="C1707">
        <v>38</v>
      </c>
      <c r="D1707">
        <v>34</v>
      </c>
      <c r="E1707">
        <v>1706</v>
      </c>
      <c r="F1707" t="s">
        <v>6</v>
      </c>
      <c r="G1707">
        <f t="shared" si="106"/>
        <v>5.7046979865771812</v>
      </c>
      <c r="H1707">
        <f t="shared" si="104"/>
        <v>1</v>
      </c>
      <c r="J1707">
        <v>2</v>
      </c>
      <c r="K1707">
        <v>386</v>
      </c>
      <c r="L1707">
        <v>31</v>
      </c>
      <c r="M1707">
        <v>39</v>
      </c>
      <c r="N1707">
        <v>25706</v>
      </c>
      <c r="O1707" t="s">
        <v>7</v>
      </c>
      <c r="P1707">
        <f t="shared" si="107"/>
        <v>0.10103626943005181</v>
      </c>
      <c r="Q1707">
        <f t="shared" si="105"/>
        <v>0</v>
      </c>
    </row>
    <row r="1708" spans="1:17" x14ac:dyDescent="0.25">
      <c r="A1708">
        <v>0</v>
      </c>
      <c r="B1708">
        <v>557</v>
      </c>
      <c r="C1708">
        <v>41</v>
      </c>
      <c r="D1708">
        <v>40</v>
      </c>
      <c r="E1708">
        <v>1707</v>
      </c>
      <c r="F1708" t="s">
        <v>6</v>
      </c>
      <c r="G1708">
        <f t="shared" si="106"/>
        <v>7.1813285457809695</v>
      </c>
      <c r="H1708">
        <f t="shared" si="104"/>
        <v>1</v>
      </c>
      <c r="J1708">
        <v>2</v>
      </c>
      <c r="K1708">
        <v>318</v>
      </c>
      <c r="L1708">
        <v>38</v>
      </c>
      <c r="M1708">
        <v>39</v>
      </c>
      <c r="N1708">
        <v>25707</v>
      </c>
      <c r="O1708" t="s">
        <v>7</v>
      </c>
      <c r="P1708">
        <f t="shared" si="107"/>
        <v>0.12264150943396226</v>
      </c>
      <c r="Q1708">
        <f t="shared" si="105"/>
        <v>0</v>
      </c>
    </row>
    <row r="1709" spans="1:17" x14ac:dyDescent="0.25">
      <c r="A1709">
        <v>0</v>
      </c>
      <c r="B1709">
        <v>621</v>
      </c>
      <c r="C1709">
        <v>47</v>
      </c>
      <c r="D1709">
        <v>44</v>
      </c>
      <c r="E1709">
        <v>1708</v>
      </c>
      <c r="F1709" t="s">
        <v>6</v>
      </c>
      <c r="G1709">
        <f t="shared" si="106"/>
        <v>7.0853462157809979</v>
      </c>
      <c r="H1709">
        <f t="shared" si="104"/>
        <v>1</v>
      </c>
      <c r="J1709">
        <v>2</v>
      </c>
      <c r="K1709">
        <v>341</v>
      </c>
      <c r="L1709">
        <v>41</v>
      </c>
      <c r="M1709">
        <v>36</v>
      </c>
      <c r="N1709">
        <v>25708</v>
      </c>
      <c r="O1709" t="s">
        <v>7</v>
      </c>
      <c r="P1709">
        <f t="shared" si="107"/>
        <v>0.10557184750733138</v>
      </c>
      <c r="Q1709">
        <f t="shared" si="105"/>
        <v>0</v>
      </c>
    </row>
    <row r="1710" spans="1:17" x14ac:dyDescent="0.25">
      <c r="A1710">
        <v>0</v>
      </c>
      <c r="B1710">
        <v>593</v>
      </c>
      <c r="C1710">
        <v>45</v>
      </c>
      <c r="D1710">
        <v>38</v>
      </c>
      <c r="E1710">
        <v>1709</v>
      </c>
      <c r="F1710" t="s">
        <v>6</v>
      </c>
      <c r="G1710">
        <f t="shared" si="106"/>
        <v>6.4080944350758857</v>
      </c>
      <c r="H1710">
        <f t="shared" si="104"/>
        <v>1</v>
      </c>
      <c r="J1710">
        <v>2</v>
      </c>
      <c r="K1710">
        <v>424</v>
      </c>
      <c r="L1710">
        <v>37</v>
      </c>
      <c r="M1710">
        <v>40</v>
      </c>
      <c r="N1710">
        <v>25709</v>
      </c>
      <c r="O1710" t="s">
        <v>7</v>
      </c>
      <c r="P1710">
        <f t="shared" si="107"/>
        <v>9.4339622641509441E-2</v>
      </c>
      <c r="Q1710">
        <f t="shared" si="105"/>
        <v>0</v>
      </c>
    </row>
    <row r="1711" spans="1:17" x14ac:dyDescent="0.25">
      <c r="A1711">
        <v>0</v>
      </c>
      <c r="B1711">
        <v>613</v>
      </c>
      <c r="C1711">
        <v>38</v>
      </c>
      <c r="D1711">
        <v>38</v>
      </c>
      <c r="E1711">
        <v>1710</v>
      </c>
      <c r="F1711" t="s">
        <v>6</v>
      </c>
      <c r="G1711">
        <f t="shared" si="106"/>
        <v>6.1990212071778146</v>
      </c>
      <c r="H1711">
        <f t="shared" si="104"/>
        <v>1</v>
      </c>
      <c r="J1711">
        <v>2</v>
      </c>
      <c r="K1711">
        <v>361</v>
      </c>
      <c r="L1711">
        <v>37</v>
      </c>
      <c r="M1711">
        <v>41</v>
      </c>
      <c r="N1711">
        <v>25710</v>
      </c>
      <c r="O1711" t="s">
        <v>7</v>
      </c>
      <c r="P1711">
        <f t="shared" si="107"/>
        <v>0.11357340720221606</v>
      </c>
      <c r="Q1711">
        <f t="shared" si="105"/>
        <v>0</v>
      </c>
    </row>
    <row r="1712" spans="1:17" x14ac:dyDescent="0.25">
      <c r="A1712">
        <v>0</v>
      </c>
      <c r="B1712">
        <v>592</v>
      </c>
      <c r="C1712">
        <v>38</v>
      </c>
      <c r="D1712">
        <v>41</v>
      </c>
      <c r="E1712">
        <v>1711</v>
      </c>
      <c r="F1712" t="s">
        <v>6</v>
      </c>
      <c r="G1712">
        <f t="shared" si="106"/>
        <v>6.9256756756756754</v>
      </c>
      <c r="H1712">
        <f t="shared" si="104"/>
        <v>1</v>
      </c>
      <c r="J1712">
        <v>2</v>
      </c>
      <c r="K1712">
        <v>313</v>
      </c>
      <c r="L1712">
        <v>36</v>
      </c>
      <c r="M1712">
        <v>38</v>
      </c>
      <c r="N1712">
        <v>25711</v>
      </c>
      <c r="O1712" t="s">
        <v>7</v>
      </c>
      <c r="P1712">
        <f t="shared" si="107"/>
        <v>0.12140575079872204</v>
      </c>
      <c r="Q1712">
        <f t="shared" si="105"/>
        <v>0</v>
      </c>
    </row>
    <row r="1713" spans="1:17" x14ac:dyDescent="0.25">
      <c r="A1713">
        <v>0</v>
      </c>
      <c r="B1713">
        <v>657</v>
      </c>
      <c r="C1713">
        <v>39</v>
      </c>
      <c r="D1713">
        <v>43</v>
      </c>
      <c r="E1713">
        <v>1712</v>
      </c>
      <c r="F1713" t="s">
        <v>6</v>
      </c>
      <c r="G1713">
        <f t="shared" si="106"/>
        <v>6.5449010654490101</v>
      </c>
      <c r="H1713">
        <f t="shared" si="104"/>
        <v>1</v>
      </c>
      <c r="J1713">
        <v>2</v>
      </c>
      <c r="K1713">
        <v>354</v>
      </c>
      <c r="L1713">
        <v>37</v>
      </c>
      <c r="M1713">
        <v>30</v>
      </c>
      <c r="N1713">
        <v>25712</v>
      </c>
      <c r="O1713" t="s">
        <v>7</v>
      </c>
      <c r="P1713">
        <f t="shared" si="107"/>
        <v>8.4745762711864403E-2</v>
      </c>
      <c r="Q1713">
        <f t="shared" si="105"/>
        <v>0</v>
      </c>
    </row>
    <row r="1714" spans="1:17" x14ac:dyDescent="0.25">
      <c r="A1714">
        <v>0</v>
      </c>
      <c r="B1714">
        <v>535</v>
      </c>
      <c r="C1714">
        <v>38</v>
      </c>
      <c r="D1714">
        <v>39</v>
      </c>
      <c r="E1714">
        <v>1713</v>
      </c>
      <c r="F1714" t="s">
        <v>6</v>
      </c>
      <c r="G1714">
        <f t="shared" si="106"/>
        <v>7.2897196261682247</v>
      </c>
      <c r="H1714">
        <f t="shared" si="104"/>
        <v>1</v>
      </c>
      <c r="J1714">
        <v>2</v>
      </c>
      <c r="K1714">
        <v>354</v>
      </c>
      <c r="L1714">
        <v>35</v>
      </c>
      <c r="M1714">
        <v>41</v>
      </c>
      <c r="N1714">
        <v>25713</v>
      </c>
      <c r="O1714" t="s">
        <v>7</v>
      </c>
      <c r="P1714">
        <f t="shared" si="107"/>
        <v>0.11581920903954802</v>
      </c>
      <c r="Q1714">
        <f t="shared" si="105"/>
        <v>0</v>
      </c>
    </row>
    <row r="1715" spans="1:17" x14ac:dyDescent="0.25">
      <c r="A1715">
        <v>0</v>
      </c>
      <c r="B1715">
        <v>607</v>
      </c>
      <c r="C1715">
        <v>34</v>
      </c>
      <c r="D1715">
        <v>45</v>
      </c>
      <c r="E1715">
        <v>1714</v>
      </c>
      <c r="F1715" t="s">
        <v>6</v>
      </c>
      <c r="G1715">
        <f t="shared" si="106"/>
        <v>7.4135090609555183</v>
      </c>
      <c r="H1715">
        <f t="shared" si="104"/>
        <v>1</v>
      </c>
      <c r="J1715">
        <v>2</v>
      </c>
      <c r="K1715">
        <v>370</v>
      </c>
      <c r="L1715">
        <v>47</v>
      </c>
      <c r="M1715">
        <v>41</v>
      </c>
      <c r="N1715">
        <v>25714</v>
      </c>
      <c r="O1715" t="s">
        <v>7</v>
      </c>
      <c r="P1715">
        <f t="shared" si="107"/>
        <v>0.11081081081081082</v>
      </c>
      <c r="Q1715">
        <f t="shared" si="105"/>
        <v>0</v>
      </c>
    </row>
    <row r="1716" spans="1:17" x14ac:dyDescent="0.25">
      <c r="A1716">
        <v>0</v>
      </c>
      <c r="B1716">
        <v>630</v>
      </c>
      <c r="C1716">
        <v>47</v>
      </c>
      <c r="D1716">
        <v>37</v>
      </c>
      <c r="E1716">
        <v>1715</v>
      </c>
      <c r="F1716" t="s">
        <v>6</v>
      </c>
      <c r="G1716">
        <f t="shared" si="106"/>
        <v>5.8730158730158726</v>
      </c>
      <c r="H1716">
        <f t="shared" si="104"/>
        <v>1</v>
      </c>
      <c r="J1716">
        <v>2</v>
      </c>
      <c r="K1716">
        <v>320</v>
      </c>
      <c r="L1716">
        <v>36</v>
      </c>
      <c r="M1716">
        <v>36</v>
      </c>
      <c r="N1716">
        <v>25715</v>
      </c>
      <c r="O1716" t="s">
        <v>7</v>
      </c>
      <c r="P1716">
        <f t="shared" si="107"/>
        <v>0.1125</v>
      </c>
      <c r="Q1716">
        <f t="shared" si="105"/>
        <v>0</v>
      </c>
    </row>
    <row r="1717" spans="1:17" x14ac:dyDescent="0.25">
      <c r="A1717">
        <v>0</v>
      </c>
      <c r="B1717">
        <v>575</v>
      </c>
      <c r="C1717">
        <v>35</v>
      </c>
      <c r="D1717">
        <v>36</v>
      </c>
      <c r="E1717">
        <v>1716</v>
      </c>
      <c r="F1717" t="s">
        <v>6</v>
      </c>
      <c r="G1717">
        <f t="shared" si="106"/>
        <v>6.2608695652173916</v>
      </c>
      <c r="H1717">
        <f t="shared" si="104"/>
        <v>1</v>
      </c>
      <c r="J1717">
        <v>2</v>
      </c>
      <c r="K1717">
        <v>283</v>
      </c>
      <c r="L1717">
        <v>37</v>
      </c>
      <c r="M1717">
        <v>39</v>
      </c>
      <c r="N1717">
        <v>25716</v>
      </c>
      <c r="O1717" t="s">
        <v>7</v>
      </c>
      <c r="P1717">
        <f t="shared" si="107"/>
        <v>0.13780918727915195</v>
      </c>
      <c r="Q1717">
        <f t="shared" si="105"/>
        <v>0</v>
      </c>
    </row>
    <row r="1718" spans="1:17" x14ac:dyDescent="0.25">
      <c r="A1718">
        <v>0</v>
      </c>
      <c r="B1718">
        <v>581</v>
      </c>
      <c r="C1718">
        <v>38</v>
      </c>
      <c r="D1718">
        <v>43</v>
      </c>
      <c r="E1718">
        <v>1717</v>
      </c>
      <c r="F1718" t="s">
        <v>6</v>
      </c>
      <c r="G1718">
        <f t="shared" si="106"/>
        <v>7.4010327022375213</v>
      </c>
      <c r="H1718">
        <f t="shared" si="104"/>
        <v>1</v>
      </c>
      <c r="J1718">
        <v>2</v>
      </c>
      <c r="K1718">
        <v>365</v>
      </c>
      <c r="L1718">
        <v>29</v>
      </c>
      <c r="M1718">
        <v>36</v>
      </c>
      <c r="N1718">
        <v>25717</v>
      </c>
      <c r="O1718" t="s">
        <v>7</v>
      </c>
      <c r="P1718">
        <f t="shared" si="107"/>
        <v>9.8630136986301367E-2</v>
      </c>
      <c r="Q1718">
        <f t="shared" si="105"/>
        <v>0</v>
      </c>
    </row>
    <row r="1719" spans="1:17" x14ac:dyDescent="0.25">
      <c r="A1719">
        <v>0</v>
      </c>
      <c r="B1719">
        <v>645</v>
      </c>
      <c r="C1719">
        <v>44</v>
      </c>
      <c r="D1719">
        <v>35</v>
      </c>
      <c r="E1719">
        <v>1718</v>
      </c>
      <c r="F1719" t="s">
        <v>6</v>
      </c>
      <c r="G1719">
        <f t="shared" si="106"/>
        <v>5.4263565891472867</v>
      </c>
      <c r="H1719">
        <f t="shared" si="104"/>
        <v>1</v>
      </c>
      <c r="J1719">
        <v>2</v>
      </c>
      <c r="K1719">
        <v>389</v>
      </c>
      <c r="L1719">
        <v>48</v>
      </c>
      <c r="M1719">
        <v>37</v>
      </c>
      <c r="N1719">
        <v>25718</v>
      </c>
      <c r="O1719" t="s">
        <v>7</v>
      </c>
      <c r="P1719">
        <f t="shared" si="107"/>
        <v>9.5115681233933158E-2</v>
      </c>
      <c r="Q1719">
        <f t="shared" si="105"/>
        <v>0</v>
      </c>
    </row>
    <row r="1720" spans="1:17" x14ac:dyDescent="0.25">
      <c r="A1720">
        <v>0</v>
      </c>
      <c r="B1720">
        <v>572</v>
      </c>
      <c r="C1720">
        <v>35</v>
      </c>
      <c r="D1720">
        <v>49</v>
      </c>
      <c r="E1720">
        <v>1719</v>
      </c>
      <c r="F1720" t="s">
        <v>6</v>
      </c>
      <c r="G1720">
        <f t="shared" si="106"/>
        <v>8.5664335664335667</v>
      </c>
      <c r="H1720">
        <f t="shared" si="104"/>
        <v>1</v>
      </c>
      <c r="J1720">
        <v>2</v>
      </c>
      <c r="K1720">
        <v>375</v>
      </c>
      <c r="L1720">
        <v>35</v>
      </c>
      <c r="M1720">
        <v>40</v>
      </c>
      <c r="N1720">
        <v>25719</v>
      </c>
      <c r="O1720" t="s">
        <v>7</v>
      </c>
      <c r="P1720">
        <f t="shared" si="107"/>
        <v>0.10666666666666667</v>
      </c>
      <c r="Q1720">
        <f t="shared" si="105"/>
        <v>0</v>
      </c>
    </row>
    <row r="1721" spans="1:17" x14ac:dyDescent="0.25">
      <c r="A1721">
        <v>0</v>
      </c>
      <c r="B1721">
        <v>635</v>
      </c>
      <c r="C1721">
        <v>36</v>
      </c>
      <c r="D1721">
        <v>47</v>
      </c>
      <c r="E1721">
        <v>1720</v>
      </c>
      <c r="F1721" t="s">
        <v>6</v>
      </c>
      <c r="G1721">
        <f t="shared" si="106"/>
        <v>7.4015748031496065</v>
      </c>
      <c r="H1721">
        <f t="shared" si="104"/>
        <v>1</v>
      </c>
      <c r="J1721">
        <v>2</v>
      </c>
      <c r="K1721">
        <v>361</v>
      </c>
      <c r="L1721">
        <v>44</v>
      </c>
      <c r="M1721">
        <v>35</v>
      </c>
      <c r="N1721">
        <v>25720</v>
      </c>
      <c r="O1721" t="s">
        <v>7</v>
      </c>
      <c r="P1721">
        <f t="shared" si="107"/>
        <v>9.6952908587257622E-2</v>
      </c>
      <c r="Q1721">
        <f t="shared" si="105"/>
        <v>0</v>
      </c>
    </row>
    <row r="1722" spans="1:17" x14ac:dyDescent="0.25">
      <c r="A1722">
        <v>0</v>
      </c>
      <c r="B1722">
        <v>618</v>
      </c>
      <c r="C1722">
        <v>35</v>
      </c>
      <c r="D1722">
        <v>36</v>
      </c>
      <c r="E1722">
        <v>1721</v>
      </c>
      <c r="F1722" t="s">
        <v>6</v>
      </c>
      <c r="G1722">
        <f t="shared" si="106"/>
        <v>5.825242718446602</v>
      </c>
      <c r="H1722">
        <f t="shared" si="104"/>
        <v>1</v>
      </c>
      <c r="J1722">
        <v>2</v>
      </c>
      <c r="K1722">
        <v>346</v>
      </c>
      <c r="L1722">
        <v>37</v>
      </c>
      <c r="M1722">
        <v>35</v>
      </c>
      <c r="N1722">
        <v>25721</v>
      </c>
      <c r="O1722" t="s">
        <v>7</v>
      </c>
      <c r="P1722">
        <f t="shared" si="107"/>
        <v>0.10115606936416185</v>
      </c>
      <c r="Q1722">
        <f t="shared" si="105"/>
        <v>0</v>
      </c>
    </row>
    <row r="1723" spans="1:17" x14ac:dyDescent="0.25">
      <c r="A1723">
        <v>0</v>
      </c>
      <c r="B1723">
        <v>590</v>
      </c>
      <c r="C1723">
        <v>42</v>
      </c>
      <c r="D1723">
        <v>42</v>
      </c>
      <c r="E1723">
        <v>1722</v>
      </c>
      <c r="F1723" t="s">
        <v>6</v>
      </c>
      <c r="G1723">
        <f t="shared" si="106"/>
        <v>7.1186440677966107</v>
      </c>
      <c r="H1723">
        <f t="shared" si="104"/>
        <v>1</v>
      </c>
      <c r="J1723">
        <v>2</v>
      </c>
      <c r="K1723">
        <v>402</v>
      </c>
      <c r="L1723">
        <v>42</v>
      </c>
      <c r="M1723">
        <v>39</v>
      </c>
      <c r="N1723">
        <v>25722</v>
      </c>
      <c r="O1723" t="s">
        <v>7</v>
      </c>
      <c r="P1723">
        <f t="shared" si="107"/>
        <v>9.7014925373134331E-2</v>
      </c>
      <c r="Q1723">
        <f t="shared" si="105"/>
        <v>0</v>
      </c>
    </row>
    <row r="1724" spans="1:17" x14ac:dyDescent="0.25">
      <c r="A1724">
        <v>0</v>
      </c>
      <c r="B1724">
        <v>672</v>
      </c>
      <c r="C1724">
        <v>41</v>
      </c>
      <c r="D1724">
        <v>49</v>
      </c>
      <c r="E1724">
        <v>1723</v>
      </c>
      <c r="F1724" t="s">
        <v>6</v>
      </c>
      <c r="G1724">
        <f t="shared" si="106"/>
        <v>7.291666666666667</v>
      </c>
      <c r="H1724">
        <f t="shared" si="104"/>
        <v>1</v>
      </c>
      <c r="J1724">
        <v>2</v>
      </c>
      <c r="K1724">
        <v>361</v>
      </c>
      <c r="L1724">
        <v>34</v>
      </c>
      <c r="M1724">
        <v>41</v>
      </c>
      <c r="N1724">
        <v>25723</v>
      </c>
      <c r="O1724" t="s">
        <v>7</v>
      </c>
      <c r="P1724">
        <f t="shared" si="107"/>
        <v>0.11357340720221606</v>
      </c>
      <c r="Q1724">
        <f t="shared" si="105"/>
        <v>0</v>
      </c>
    </row>
    <row r="1725" spans="1:17" x14ac:dyDescent="0.25">
      <c r="A1725">
        <v>0</v>
      </c>
      <c r="B1725">
        <v>540</v>
      </c>
      <c r="C1725">
        <v>42</v>
      </c>
      <c r="D1725">
        <v>41</v>
      </c>
      <c r="E1725">
        <v>1724</v>
      </c>
      <c r="F1725" t="s">
        <v>6</v>
      </c>
      <c r="G1725">
        <f t="shared" si="106"/>
        <v>7.5925925925925926</v>
      </c>
      <c r="H1725">
        <f t="shared" si="104"/>
        <v>1</v>
      </c>
      <c r="J1725">
        <v>2</v>
      </c>
      <c r="K1725">
        <v>325</v>
      </c>
      <c r="L1725">
        <v>41</v>
      </c>
      <c r="M1725">
        <v>37</v>
      </c>
      <c r="N1725">
        <v>25724</v>
      </c>
      <c r="O1725" t="s">
        <v>7</v>
      </c>
      <c r="P1725">
        <f t="shared" si="107"/>
        <v>0.11384615384615385</v>
      </c>
      <c r="Q1725">
        <f t="shared" si="105"/>
        <v>0</v>
      </c>
    </row>
    <row r="1726" spans="1:17" x14ac:dyDescent="0.25">
      <c r="A1726">
        <v>0</v>
      </c>
      <c r="B1726">
        <v>588</v>
      </c>
      <c r="C1726">
        <v>37</v>
      </c>
      <c r="D1726">
        <v>43</v>
      </c>
      <c r="E1726">
        <v>1725</v>
      </c>
      <c r="F1726" t="s">
        <v>6</v>
      </c>
      <c r="G1726">
        <f t="shared" si="106"/>
        <v>7.3129251700680271</v>
      </c>
      <c r="H1726">
        <f t="shared" si="104"/>
        <v>1</v>
      </c>
      <c r="J1726">
        <v>2</v>
      </c>
      <c r="K1726">
        <v>328</v>
      </c>
      <c r="L1726">
        <v>42</v>
      </c>
      <c r="M1726">
        <v>39</v>
      </c>
      <c r="N1726">
        <v>25725</v>
      </c>
      <c r="O1726" t="s">
        <v>7</v>
      </c>
      <c r="P1726">
        <f t="shared" si="107"/>
        <v>0.11890243902439024</v>
      </c>
      <c r="Q1726">
        <f t="shared" si="105"/>
        <v>0</v>
      </c>
    </row>
    <row r="1727" spans="1:17" x14ac:dyDescent="0.25">
      <c r="A1727">
        <v>0</v>
      </c>
      <c r="B1727">
        <v>574</v>
      </c>
      <c r="C1727">
        <v>38</v>
      </c>
      <c r="D1727">
        <v>44</v>
      </c>
      <c r="E1727">
        <v>1726</v>
      </c>
      <c r="F1727" t="s">
        <v>6</v>
      </c>
      <c r="G1727">
        <f t="shared" si="106"/>
        <v>7.6655052264808354</v>
      </c>
      <c r="H1727">
        <f t="shared" si="104"/>
        <v>1</v>
      </c>
      <c r="J1727">
        <v>2</v>
      </c>
      <c r="K1727">
        <v>438</v>
      </c>
      <c r="L1727">
        <v>40</v>
      </c>
      <c r="M1727">
        <v>40</v>
      </c>
      <c r="N1727">
        <v>25726</v>
      </c>
      <c r="O1727" t="s">
        <v>7</v>
      </c>
      <c r="P1727">
        <f t="shared" si="107"/>
        <v>9.1324200913242004E-2</v>
      </c>
      <c r="Q1727">
        <f t="shared" si="105"/>
        <v>0</v>
      </c>
    </row>
    <row r="1728" spans="1:17" x14ac:dyDescent="0.25">
      <c r="A1728">
        <v>0</v>
      </c>
      <c r="B1728">
        <v>585</v>
      </c>
      <c r="C1728">
        <v>37</v>
      </c>
      <c r="D1728">
        <v>35</v>
      </c>
      <c r="E1728">
        <v>1727</v>
      </c>
      <c r="F1728" t="s">
        <v>6</v>
      </c>
      <c r="G1728">
        <f t="shared" si="106"/>
        <v>5.982905982905983</v>
      </c>
      <c r="H1728">
        <f t="shared" si="104"/>
        <v>1</v>
      </c>
      <c r="J1728">
        <v>2</v>
      </c>
      <c r="K1728">
        <v>407</v>
      </c>
      <c r="L1728">
        <v>43</v>
      </c>
      <c r="M1728">
        <v>37</v>
      </c>
      <c r="N1728">
        <v>25727</v>
      </c>
      <c r="O1728" t="s">
        <v>7</v>
      </c>
      <c r="P1728">
        <f t="shared" si="107"/>
        <v>9.0909090909090912E-2</v>
      </c>
      <c r="Q1728">
        <f t="shared" si="105"/>
        <v>0</v>
      </c>
    </row>
    <row r="1729" spans="1:17" x14ac:dyDescent="0.25">
      <c r="A1729">
        <v>0</v>
      </c>
      <c r="B1729">
        <v>625</v>
      </c>
      <c r="C1729">
        <v>35</v>
      </c>
      <c r="D1729">
        <v>38</v>
      </c>
      <c r="E1729">
        <v>1728</v>
      </c>
      <c r="F1729" t="s">
        <v>6</v>
      </c>
      <c r="G1729">
        <f t="shared" si="106"/>
        <v>6.08</v>
      </c>
      <c r="H1729">
        <f t="shared" si="104"/>
        <v>1</v>
      </c>
      <c r="J1729">
        <v>2</v>
      </c>
      <c r="K1729">
        <v>320</v>
      </c>
      <c r="L1729">
        <v>42</v>
      </c>
      <c r="M1729">
        <v>31</v>
      </c>
      <c r="N1729">
        <v>25728</v>
      </c>
      <c r="O1729" t="s">
        <v>7</v>
      </c>
      <c r="P1729">
        <f t="shared" si="107"/>
        <v>9.6875000000000003E-2</v>
      </c>
      <c r="Q1729">
        <f t="shared" si="105"/>
        <v>0</v>
      </c>
    </row>
    <row r="1730" spans="1:17" x14ac:dyDescent="0.25">
      <c r="A1730">
        <v>0</v>
      </c>
      <c r="B1730">
        <v>651</v>
      </c>
      <c r="C1730">
        <v>44</v>
      </c>
      <c r="D1730">
        <v>46</v>
      </c>
      <c r="E1730">
        <v>1729</v>
      </c>
      <c r="F1730" t="s">
        <v>6</v>
      </c>
      <c r="G1730">
        <f t="shared" si="106"/>
        <v>7.0660522273425492</v>
      </c>
      <c r="H1730">
        <f t="shared" ref="H1730:H1793" si="108">IF(F1730="chain",1,0)</f>
        <v>1</v>
      </c>
      <c r="J1730">
        <v>2</v>
      </c>
      <c r="K1730">
        <v>352</v>
      </c>
      <c r="L1730">
        <v>43</v>
      </c>
      <c r="M1730">
        <v>32</v>
      </c>
      <c r="N1730">
        <v>25729</v>
      </c>
      <c r="O1730" t="s">
        <v>7</v>
      </c>
      <c r="P1730">
        <f t="shared" si="107"/>
        <v>9.0909090909090912E-2</v>
      </c>
      <c r="Q1730">
        <f t="shared" ref="Q1730:Q1793" si="109">IF(O1730="chain",1,0)</f>
        <v>0</v>
      </c>
    </row>
    <row r="1731" spans="1:17" x14ac:dyDescent="0.25">
      <c r="A1731">
        <v>0</v>
      </c>
      <c r="B1731">
        <v>590</v>
      </c>
      <c r="C1731">
        <v>42</v>
      </c>
      <c r="D1731">
        <v>41</v>
      </c>
      <c r="E1731">
        <v>1730</v>
      </c>
      <c r="F1731" t="s">
        <v>6</v>
      </c>
      <c r="G1731">
        <f t="shared" ref="G1731:G1794" si="110">(D1731/B1731)*100</f>
        <v>6.9491525423728815</v>
      </c>
      <c r="H1731">
        <f t="shared" si="108"/>
        <v>1</v>
      </c>
      <c r="J1731">
        <v>2</v>
      </c>
      <c r="K1731">
        <v>333</v>
      </c>
      <c r="L1731">
        <v>35</v>
      </c>
      <c r="M1731">
        <v>40</v>
      </c>
      <c r="N1731">
        <v>25730</v>
      </c>
      <c r="O1731" t="s">
        <v>7</v>
      </c>
      <c r="P1731">
        <f t="shared" ref="P1731:P1794" si="111">M1731/K1731</f>
        <v>0.12012012012012012</v>
      </c>
      <c r="Q1731">
        <f t="shared" si="109"/>
        <v>0</v>
      </c>
    </row>
    <row r="1732" spans="1:17" x14ac:dyDescent="0.25">
      <c r="A1732">
        <v>0</v>
      </c>
      <c r="B1732">
        <v>593</v>
      </c>
      <c r="C1732">
        <v>31</v>
      </c>
      <c r="D1732">
        <v>31</v>
      </c>
      <c r="E1732">
        <v>1731</v>
      </c>
      <c r="F1732" t="s">
        <v>6</v>
      </c>
      <c r="G1732">
        <f t="shared" si="110"/>
        <v>5.2276559865092747</v>
      </c>
      <c r="H1732">
        <f t="shared" si="108"/>
        <v>1</v>
      </c>
      <c r="J1732">
        <v>2</v>
      </c>
      <c r="K1732">
        <v>305</v>
      </c>
      <c r="L1732">
        <v>39</v>
      </c>
      <c r="M1732">
        <v>38</v>
      </c>
      <c r="N1732">
        <v>25731</v>
      </c>
      <c r="O1732" t="s">
        <v>7</v>
      </c>
      <c r="P1732">
        <f t="shared" si="111"/>
        <v>0.12459016393442623</v>
      </c>
      <c r="Q1732">
        <f t="shared" si="109"/>
        <v>0</v>
      </c>
    </row>
    <row r="1733" spans="1:17" x14ac:dyDescent="0.25">
      <c r="A1733">
        <v>0</v>
      </c>
      <c r="B1733">
        <v>572</v>
      </c>
      <c r="C1733">
        <v>44</v>
      </c>
      <c r="D1733">
        <v>38</v>
      </c>
      <c r="E1733">
        <v>1732</v>
      </c>
      <c r="F1733" t="s">
        <v>6</v>
      </c>
      <c r="G1733">
        <f t="shared" si="110"/>
        <v>6.6433566433566433</v>
      </c>
      <c r="H1733">
        <f t="shared" si="108"/>
        <v>1</v>
      </c>
      <c r="J1733">
        <v>2</v>
      </c>
      <c r="K1733">
        <v>335</v>
      </c>
      <c r="L1733">
        <v>36</v>
      </c>
      <c r="M1733">
        <v>37</v>
      </c>
      <c r="N1733">
        <v>25732</v>
      </c>
      <c r="O1733" t="s">
        <v>7</v>
      </c>
      <c r="P1733">
        <f t="shared" si="111"/>
        <v>0.11044776119402985</v>
      </c>
      <c r="Q1733">
        <f t="shared" si="109"/>
        <v>0</v>
      </c>
    </row>
    <row r="1734" spans="1:17" x14ac:dyDescent="0.25">
      <c r="A1734">
        <v>0</v>
      </c>
      <c r="B1734">
        <v>614</v>
      </c>
      <c r="C1734">
        <v>39</v>
      </c>
      <c r="D1734">
        <v>32</v>
      </c>
      <c r="E1734">
        <v>1733</v>
      </c>
      <c r="F1734" t="s">
        <v>6</v>
      </c>
      <c r="G1734">
        <f t="shared" si="110"/>
        <v>5.2117263843648214</v>
      </c>
      <c r="H1734">
        <f t="shared" si="108"/>
        <v>1</v>
      </c>
      <c r="J1734">
        <v>2</v>
      </c>
      <c r="K1734">
        <v>344</v>
      </c>
      <c r="L1734">
        <v>42</v>
      </c>
      <c r="M1734">
        <v>39</v>
      </c>
      <c r="N1734">
        <v>25733</v>
      </c>
      <c r="O1734" t="s">
        <v>7</v>
      </c>
      <c r="P1734">
        <f t="shared" si="111"/>
        <v>0.11337209302325581</v>
      </c>
      <c r="Q1734">
        <f t="shared" si="109"/>
        <v>0</v>
      </c>
    </row>
    <row r="1735" spans="1:17" x14ac:dyDescent="0.25">
      <c r="A1735">
        <v>0</v>
      </c>
      <c r="B1735">
        <v>568</v>
      </c>
      <c r="C1735">
        <v>42</v>
      </c>
      <c r="D1735">
        <v>33</v>
      </c>
      <c r="E1735">
        <v>1734</v>
      </c>
      <c r="F1735" t="s">
        <v>6</v>
      </c>
      <c r="G1735">
        <f t="shared" si="110"/>
        <v>5.8098591549295771</v>
      </c>
      <c r="H1735">
        <f t="shared" si="108"/>
        <v>1</v>
      </c>
      <c r="J1735">
        <v>2</v>
      </c>
      <c r="K1735">
        <v>381</v>
      </c>
      <c r="L1735">
        <v>39</v>
      </c>
      <c r="M1735">
        <v>34</v>
      </c>
      <c r="N1735">
        <v>25734</v>
      </c>
      <c r="O1735" t="s">
        <v>7</v>
      </c>
      <c r="P1735">
        <f t="shared" si="111"/>
        <v>8.9238845144356954E-2</v>
      </c>
      <c r="Q1735">
        <f t="shared" si="109"/>
        <v>0</v>
      </c>
    </row>
    <row r="1736" spans="1:17" x14ac:dyDescent="0.25">
      <c r="A1736">
        <v>0</v>
      </c>
      <c r="B1736">
        <v>644</v>
      </c>
      <c r="C1736">
        <v>36</v>
      </c>
      <c r="D1736">
        <v>49</v>
      </c>
      <c r="E1736">
        <v>1735</v>
      </c>
      <c r="F1736" t="s">
        <v>6</v>
      </c>
      <c r="G1736">
        <f t="shared" si="110"/>
        <v>7.608695652173914</v>
      </c>
      <c r="H1736">
        <f t="shared" si="108"/>
        <v>1</v>
      </c>
      <c r="J1736">
        <v>2</v>
      </c>
      <c r="K1736">
        <v>290</v>
      </c>
      <c r="L1736">
        <v>38</v>
      </c>
      <c r="M1736">
        <v>32</v>
      </c>
      <c r="N1736">
        <v>25735</v>
      </c>
      <c r="O1736" t="s">
        <v>7</v>
      </c>
      <c r="P1736">
        <f t="shared" si="111"/>
        <v>0.1103448275862069</v>
      </c>
      <c r="Q1736">
        <f t="shared" si="109"/>
        <v>0</v>
      </c>
    </row>
    <row r="1737" spans="1:17" x14ac:dyDescent="0.25">
      <c r="A1737">
        <v>0</v>
      </c>
      <c r="B1737">
        <v>550</v>
      </c>
      <c r="C1737">
        <v>30</v>
      </c>
      <c r="D1737">
        <v>29</v>
      </c>
      <c r="E1737">
        <v>1736</v>
      </c>
      <c r="F1737" t="s">
        <v>6</v>
      </c>
      <c r="G1737">
        <f t="shared" si="110"/>
        <v>5.2727272727272725</v>
      </c>
      <c r="H1737">
        <f t="shared" si="108"/>
        <v>1</v>
      </c>
      <c r="J1737">
        <v>2</v>
      </c>
      <c r="K1737">
        <v>313</v>
      </c>
      <c r="L1737">
        <v>39</v>
      </c>
      <c r="M1737">
        <v>39</v>
      </c>
      <c r="N1737">
        <v>25736</v>
      </c>
      <c r="O1737" t="s">
        <v>7</v>
      </c>
      <c r="P1737">
        <f t="shared" si="111"/>
        <v>0.12460063897763578</v>
      </c>
      <c r="Q1737">
        <f t="shared" si="109"/>
        <v>0</v>
      </c>
    </row>
    <row r="1738" spans="1:17" x14ac:dyDescent="0.25">
      <c r="A1738">
        <v>0</v>
      </c>
      <c r="B1738">
        <v>602</v>
      </c>
      <c r="C1738">
        <v>42</v>
      </c>
      <c r="D1738">
        <v>40</v>
      </c>
      <c r="E1738">
        <v>1737</v>
      </c>
      <c r="F1738" t="s">
        <v>6</v>
      </c>
      <c r="G1738">
        <f t="shared" si="110"/>
        <v>6.6445182724252501</v>
      </c>
      <c r="H1738">
        <f t="shared" si="108"/>
        <v>1</v>
      </c>
      <c r="J1738">
        <v>2</v>
      </c>
      <c r="K1738">
        <v>304</v>
      </c>
      <c r="L1738">
        <v>37</v>
      </c>
      <c r="M1738">
        <v>31</v>
      </c>
      <c r="N1738">
        <v>25737</v>
      </c>
      <c r="O1738" t="s">
        <v>7</v>
      </c>
      <c r="P1738">
        <f t="shared" si="111"/>
        <v>0.10197368421052631</v>
      </c>
      <c r="Q1738">
        <f t="shared" si="109"/>
        <v>0</v>
      </c>
    </row>
    <row r="1739" spans="1:17" x14ac:dyDescent="0.25">
      <c r="A1739">
        <v>0</v>
      </c>
      <c r="B1739">
        <v>593</v>
      </c>
      <c r="C1739">
        <v>30</v>
      </c>
      <c r="D1739">
        <v>38</v>
      </c>
      <c r="E1739">
        <v>1738</v>
      </c>
      <c r="F1739" t="s">
        <v>6</v>
      </c>
      <c r="G1739">
        <f t="shared" si="110"/>
        <v>6.4080944350758857</v>
      </c>
      <c r="H1739">
        <f t="shared" si="108"/>
        <v>1</v>
      </c>
      <c r="J1739">
        <v>2</v>
      </c>
      <c r="K1739">
        <v>376</v>
      </c>
      <c r="L1739">
        <v>34</v>
      </c>
      <c r="M1739">
        <v>37</v>
      </c>
      <c r="N1739">
        <v>25738</v>
      </c>
      <c r="O1739" t="s">
        <v>7</v>
      </c>
      <c r="P1739">
        <f t="shared" si="111"/>
        <v>9.8404255319148939E-2</v>
      </c>
      <c r="Q1739">
        <f t="shared" si="109"/>
        <v>0</v>
      </c>
    </row>
    <row r="1740" spans="1:17" x14ac:dyDescent="0.25">
      <c r="A1740">
        <v>0</v>
      </c>
      <c r="B1740">
        <v>539</v>
      </c>
      <c r="C1740">
        <v>28</v>
      </c>
      <c r="D1740">
        <v>39</v>
      </c>
      <c r="E1740">
        <v>1739</v>
      </c>
      <c r="F1740" t="s">
        <v>6</v>
      </c>
      <c r="G1740">
        <f t="shared" si="110"/>
        <v>7.2356215213358066</v>
      </c>
      <c r="H1740">
        <f t="shared" si="108"/>
        <v>1</v>
      </c>
      <c r="J1740">
        <v>2</v>
      </c>
      <c r="K1740">
        <v>365</v>
      </c>
      <c r="L1740">
        <v>29</v>
      </c>
      <c r="M1740">
        <v>43</v>
      </c>
      <c r="N1740">
        <v>25739</v>
      </c>
      <c r="O1740" t="s">
        <v>7</v>
      </c>
      <c r="P1740">
        <f t="shared" si="111"/>
        <v>0.11780821917808219</v>
      </c>
      <c r="Q1740">
        <f t="shared" si="109"/>
        <v>0</v>
      </c>
    </row>
    <row r="1741" spans="1:17" x14ac:dyDescent="0.25">
      <c r="A1741">
        <v>0</v>
      </c>
      <c r="B1741">
        <v>565</v>
      </c>
      <c r="C1741">
        <v>48</v>
      </c>
      <c r="D1741">
        <v>36</v>
      </c>
      <c r="E1741">
        <v>1740</v>
      </c>
      <c r="F1741" t="s">
        <v>6</v>
      </c>
      <c r="G1741">
        <f t="shared" si="110"/>
        <v>6.3716814159292037</v>
      </c>
      <c r="H1741">
        <f t="shared" si="108"/>
        <v>1</v>
      </c>
      <c r="J1741">
        <v>2</v>
      </c>
      <c r="K1741">
        <v>354</v>
      </c>
      <c r="L1741">
        <v>36</v>
      </c>
      <c r="M1741">
        <v>31</v>
      </c>
      <c r="N1741">
        <v>25740</v>
      </c>
      <c r="O1741" t="s">
        <v>7</v>
      </c>
      <c r="P1741">
        <f t="shared" si="111"/>
        <v>8.7570621468926552E-2</v>
      </c>
      <c r="Q1741">
        <f t="shared" si="109"/>
        <v>0</v>
      </c>
    </row>
    <row r="1742" spans="1:17" x14ac:dyDescent="0.25">
      <c r="A1742">
        <v>0</v>
      </c>
      <c r="B1742">
        <v>628</v>
      </c>
      <c r="C1742">
        <v>45</v>
      </c>
      <c r="D1742">
        <v>49</v>
      </c>
      <c r="E1742">
        <v>1741</v>
      </c>
      <c r="F1742" t="s">
        <v>6</v>
      </c>
      <c r="G1742">
        <f t="shared" si="110"/>
        <v>7.8025477707006363</v>
      </c>
      <c r="H1742">
        <f t="shared" si="108"/>
        <v>1</v>
      </c>
      <c r="J1742">
        <v>2</v>
      </c>
      <c r="K1742">
        <v>421</v>
      </c>
      <c r="L1742">
        <v>41</v>
      </c>
      <c r="M1742">
        <v>38</v>
      </c>
      <c r="N1742">
        <v>25741</v>
      </c>
      <c r="O1742" t="s">
        <v>7</v>
      </c>
      <c r="P1742">
        <f t="shared" si="111"/>
        <v>9.0261282660332537E-2</v>
      </c>
      <c r="Q1742">
        <f t="shared" si="109"/>
        <v>0</v>
      </c>
    </row>
    <row r="1743" spans="1:17" x14ac:dyDescent="0.25">
      <c r="A1743">
        <v>0</v>
      </c>
      <c r="B1743">
        <v>688</v>
      </c>
      <c r="C1743">
        <v>45</v>
      </c>
      <c r="D1743">
        <v>48</v>
      </c>
      <c r="E1743">
        <v>1742</v>
      </c>
      <c r="F1743" t="s">
        <v>6</v>
      </c>
      <c r="G1743">
        <f t="shared" si="110"/>
        <v>6.9767441860465116</v>
      </c>
      <c r="H1743">
        <f t="shared" si="108"/>
        <v>1</v>
      </c>
      <c r="J1743">
        <v>2</v>
      </c>
      <c r="K1743">
        <v>333</v>
      </c>
      <c r="L1743">
        <v>39</v>
      </c>
      <c r="M1743">
        <v>37</v>
      </c>
      <c r="N1743">
        <v>25742</v>
      </c>
      <c r="O1743" t="s">
        <v>7</v>
      </c>
      <c r="P1743">
        <f t="shared" si="111"/>
        <v>0.1111111111111111</v>
      </c>
      <c r="Q1743">
        <f t="shared" si="109"/>
        <v>0</v>
      </c>
    </row>
    <row r="1744" spans="1:17" x14ac:dyDescent="0.25">
      <c r="A1744">
        <v>0</v>
      </c>
      <c r="B1744">
        <v>590</v>
      </c>
      <c r="C1744">
        <v>47</v>
      </c>
      <c r="D1744">
        <v>41</v>
      </c>
      <c r="E1744">
        <v>1743</v>
      </c>
      <c r="F1744" t="s">
        <v>6</v>
      </c>
      <c r="G1744">
        <f t="shared" si="110"/>
        <v>6.9491525423728815</v>
      </c>
      <c r="H1744">
        <f t="shared" si="108"/>
        <v>1</v>
      </c>
      <c r="J1744">
        <v>2</v>
      </c>
      <c r="K1744">
        <v>306</v>
      </c>
      <c r="L1744">
        <v>34</v>
      </c>
      <c r="M1744">
        <v>30</v>
      </c>
      <c r="N1744">
        <v>25743</v>
      </c>
      <c r="O1744" t="s">
        <v>7</v>
      </c>
      <c r="P1744">
        <f t="shared" si="111"/>
        <v>9.8039215686274508E-2</v>
      </c>
      <c r="Q1744">
        <f t="shared" si="109"/>
        <v>0</v>
      </c>
    </row>
    <row r="1745" spans="1:17" x14ac:dyDescent="0.25">
      <c r="A1745">
        <v>0</v>
      </c>
      <c r="B1745">
        <v>580</v>
      </c>
      <c r="C1745">
        <v>51</v>
      </c>
      <c r="D1745">
        <v>48</v>
      </c>
      <c r="E1745">
        <v>1744</v>
      </c>
      <c r="F1745" t="s">
        <v>6</v>
      </c>
      <c r="G1745">
        <f t="shared" si="110"/>
        <v>8.2758620689655178</v>
      </c>
      <c r="H1745">
        <f t="shared" si="108"/>
        <v>1</v>
      </c>
      <c r="J1745">
        <v>2</v>
      </c>
      <c r="K1745">
        <v>387</v>
      </c>
      <c r="L1745">
        <v>37</v>
      </c>
      <c r="M1745">
        <v>40</v>
      </c>
      <c r="N1745">
        <v>25744</v>
      </c>
      <c r="O1745" t="s">
        <v>7</v>
      </c>
      <c r="P1745">
        <f t="shared" si="111"/>
        <v>0.10335917312661498</v>
      </c>
      <c r="Q1745">
        <f t="shared" si="109"/>
        <v>0</v>
      </c>
    </row>
    <row r="1746" spans="1:17" x14ac:dyDescent="0.25">
      <c r="A1746">
        <v>0</v>
      </c>
      <c r="B1746">
        <v>707</v>
      </c>
      <c r="C1746">
        <v>44</v>
      </c>
      <c r="D1746">
        <v>43</v>
      </c>
      <c r="E1746">
        <v>1745</v>
      </c>
      <c r="F1746" t="s">
        <v>6</v>
      </c>
      <c r="G1746">
        <f t="shared" si="110"/>
        <v>6.082036775106082</v>
      </c>
      <c r="H1746">
        <f t="shared" si="108"/>
        <v>1</v>
      </c>
      <c r="J1746">
        <v>2</v>
      </c>
      <c r="K1746">
        <v>373</v>
      </c>
      <c r="L1746">
        <v>39</v>
      </c>
      <c r="M1746">
        <v>43</v>
      </c>
      <c r="N1746">
        <v>25745</v>
      </c>
      <c r="O1746" t="s">
        <v>7</v>
      </c>
      <c r="P1746">
        <f t="shared" si="111"/>
        <v>0.11528150134048257</v>
      </c>
      <c r="Q1746">
        <f t="shared" si="109"/>
        <v>0</v>
      </c>
    </row>
    <row r="1747" spans="1:17" x14ac:dyDescent="0.25">
      <c r="A1747">
        <v>0</v>
      </c>
      <c r="B1747">
        <v>655</v>
      </c>
      <c r="C1747">
        <v>47</v>
      </c>
      <c r="D1747">
        <v>36</v>
      </c>
      <c r="E1747">
        <v>1746</v>
      </c>
      <c r="F1747" t="s">
        <v>6</v>
      </c>
      <c r="G1747">
        <f t="shared" si="110"/>
        <v>5.4961832061068705</v>
      </c>
      <c r="H1747">
        <f t="shared" si="108"/>
        <v>1</v>
      </c>
      <c r="J1747">
        <v>2</v>
      </c>
      <c r="K1747">
        <v>334</v>
      </c>
      <c r="L1747">
        <v>36</v>
      </c>
      <c r="M1747">
        <v>39</v>
      </c>
      <c r="N1747">
        <v>25746</v>
      </c>
      <c r="O1747" t="s">
        <v>7</v>
      </c>
      <c r="P1747">
        <f t="shared" si="111"/>
        <v>0.11676646706586827</v>
      </c>
      <c r="Q1747">
        <f t="shared" si="109"/>
        <v>0</v>
      </c>
    </row>
    <row r="1748" spans="1:17" x14ac:dyDescent="0.25">
      <c r="A1748">
        <v>0</v>
      </c>
      <c r="B1748">
        <v>654</v>
      </c>
      <c r="C1748">
        <v>35</v>
      </c>
      <c r="D1748">
        <v>45</v>
      </c>
      <c r="E1748">
        <v>1747</v>
      </c>
      <c r="F1748" t="s">
        <v>6</v>
      </c>
      <c r="G1748">
        <f t="shared" si="110"/>
        <v>6.8807339449541285</v>
      </c>
      <c r="H1748">
        <f t="shared" si="108"/>
        <v>1</v>
      </c>
      <c r="J1748">
        <v>2</v>
      </c>
      <c r="K1748">
        <v>360</v>
      </c>
      <c r="L1748">
        <v>30</v>
      </c>
      <c r="M1748">
        <v>38</v>
      </c>
      <c r="N1748">
        <v>25747</v>
      </c>
      <c r="O1748" t="s">
        <v>7</v>
      </c>
      <c r="P1748">
        <f t="shared" si="111"/>
        <v>0.10555555555555556</v>
      </c>
      <c r="Q1748">
        <f t="shared" si="109"/>
        <v>0</v>
      </c>
    </row>
    <row r="1749" spans="1:17" x14ac:dyDescent="0.25">
      <c r="A1749">
        <v>0</v>
      </c>
      <c r="B1749">
        <v>639</v>
      </c>
      <c r="C1749">
        <v>38</v>
      </c>
      <c r="D1749">
        <v>40</v>
      </c>
      <c r="E1749">
        <v>1748</v>
      </c>
      <c r="F1749" t="s">
        <v>6</v>
      </c>
      <c r="G1749">
        <f t="shared" si="110"/>
        <v>6.2597809076682314</v>
      </c>
      <c r="H1749">
        <f t="shared" si="108"/>
        <v>1</v>
      </c>
      <c r="J1749">
        <v>2</v>
      </c>
      <c r="K1749">
        <v>365</v>
      </c>
      <c r="L1749">
        <v>36</v>
      </c>
      <c r="M1749">
        <v>41</v>
      </c>
      <c r="N1749">
        <v>25748</v>
      </c>
      <c r="O1749" t="s">
        <v>7</v>
      </c>
      <c r="P1749">
        <f t="shared" si="111"/>
        <v>0.11232876712328767</v>
      </c>
      <c r="Q1749">
        <f t="shared" si="109"/>
        <v>0</v>
      </c>
    </row>
    <row r="1750" spans="1:17" x14ac:dyDescent="0.25">
      <c r="A1750">
        <v>0</v>
      </c>
      <c r="B1750">
        <v>562</v>
      </c>
      <c r="C1750">
        <v>35</v>
      </c>
      <c r="D1750">
        <v>37</v>
      </c>
      <c r="E1750">
        <v>1749</v>
      </c>
      <c r="F1750" t="s">
        <v>6</v>
      </c>
      <c r="G1750">
        <f t="shared" si="110"/>
        <v>6.5836298932384336</v>
      </c>
      <c r="H1750">
        <f t="shared" si="108"/>
        <v>1</v>
      </c>
      <c r="J1750">
        <v>2</v>
      </c>
      <c r="K1750">
        <v>393</v>
      </c>
      <c r="L1750">
        <v>35</v>
      </c>
      <c r="M1750">
        <v>41</v>
      </c>
      <c r="N1750">
        <v>25749</v>
      </c>
      <c r="O1750" t="s">
        <v>7</v>
      </c>
      <c r="P1750">
        <f t="shared" si="111"/>
        <v>0.10432569974554708</v>
      </c>
      <c r="Q1750">
        <f t="shared" si="109"/>
        <v>0</v>
      </c>
    </row>
    <row r="1751" spans="1:17" x14ac:dyDescent="0.25">
      <c r="A1751">
        <v>0</v>
      </c>
      <c r="B1751">
        <v>651</v>
      </c>
      <c r="C1751">
        <v>36</v>
      </c>
      <c r="D1751">
        <v>36</v>
      </c>
      <c r="E1751">
        <v>1750</v>
      </c>
      <c r="F1751" t="s">
        <v>6</v>
      </c>
      <c r="G1751">
        <f t="shared" si="110"/>
        <v>5.5299539170506913</v>
      </c>
      <c r="H1751">
        <f t="shared" si="108"/>
        <v>1</v>
      </c>
      <c r="J1751">
        <v>2</v>
      </c>
      <c r="K1751">
        <v>363</v>
      </c>
      <c r="L1751">
        <v>42</v>
      </c>
      <c r="M1751">
        <v>42</v>
      </c>
      <c r="N1751">
        <v>25750</v>
      </c>
      <c r="O1751" t="s">
        <v>7</v>
      </c>
      <c r="P1751">
        <f t="shared" si="111"/>
        <v>0.11570247933884298</v>
      </c>
      <c r="Q1751">
        <f t="shared" si="109"/>
        <v>0</v>
      </c>
    </row>
    <row r="1752" spans="1:17" x14ac:dyDescent="0.25">
      <c r="A1752">
        <v>0</v>
      </c>
      <c r="B1752">
        <v>590</v>
      </c>
      <c r="C1752">
        <v>39</v>
      </c>
      <c r="D1752">
        <v>43</v>
      </c>
      <c r="E1752">
        <v>1751</v>
      </c>
      <c r="F1752" t="s">
        <v>6</v>
      </c>
      <c r="G1752">
        <f t="shared" si="110"/>
        <v>7.2881355932203391</v>
      </c>
      <c r="H1752">
        <f t="shared" si="108"/>
        <v>1</v>
      </c>
      <c r="J1752">
        <v>2</v>
      </c>
      <c r="K1752">
        <v>312</v>
      </c>
      <c r="L1752">
        <v>37</v>
      </c>
      <c r="M1752">
        <v>37</v>
      </c>
      <c r="N1752">
        <v>25751</v>
      </c>
      <c r="O1752" t="s">
        <v>7</v>
      </c>
      <c r="P1752">
        <f t="shared" si="111"/>
        <v>0.11858974358974358</v>
      </c>
      <c r="Q1752">
        <f t="shared" si="109"/>
        <v>0</v>
      </c>
    </row>
    <row r="1753" spans="1:17" x14ac:dyDescent="0.25">
      <c r="A1753">
        <v>0</v>
      </c>
      <c r="B1753">
        <v>475</v>
      </c>
      <c r="C1753">
        <v>44</v>
      </c>
      <c r="D1753">
        <v>33</v>
      </c>
      <c r="E1753">
        <v>1752</v>
      </c>
      <c r="F1753" t="s">
        <v>6</v>
      </c>
      <c r="G1753">
        <f t="shared" si="110"/>
        <v>6.947368421052631</v>
      </c>
      <c r="H1753">
        <f t="shared" si="108"/>
        <v>1</v>
      </c>
      <c r="J1753">
        <v>2</v>
      </c>
      <c r="K1753">
        <v>308</v>
      </c>
      <c r="L1753">
        <v>34</v>
      </c>
      <c r="M1753">
        <v>36</v>
      </c>
      <c r="N1753">
        <v>25752</v>
      </c>
      <c r="O1753" t="s">
        <v>7</v>
      </c>
      <c r="P1753">
        <f t="shared" si="111"/>
        <v>0.11688311688311688</v>
      </c>
      <c r="Q1753">
        <f t="shared" si="109"/>
        <v>0</v>
      </c>
    </row>
    <row r="1754" spans="1:17" x14ac:dyDescent="0.25">
      <c r="A1754">
        <v>0</v>
      </c>
      <c r="B1754">
        <v>518</v>
      </c>
      <c r="C1754">
        <v>39</v>
      </c>
      <c r="D1754">
        <v>36</v>
      </c>
      <c r="E1754">
        <v>1753</v>
      </c>
      <c r="F1754" t="s">
        <v>6</v>
      </c>
      <c r="G1754">
        <f t="shared" si="110"/>
        <v>6.9498069498069501</v>
      </c>
      <c r="H1754">
        <f t="shared" si="108"/>
        <v>1</v>
      </c>
      <c r="J1754">
        <v>2</v>
      </c>
      <c r="K1754">
        <v>302</v>
      </c>
      <c r="L1754">
        <v>30</v>
      </c>
      <c r="M1754">
        <v>37</v>
      </c>
      <c r="N1754">
        <v>25753</v>
      </c>
      <c r="O1754" t="s">
        <v>7</v>
      </c>
      <c r="P1754">
        <f t="shared" si="111"/>
        <v>0.12251655629139073</v>
      </c>
      <c r="Q1754">
        <f t="shared" si="109"/>
        <v>0</v>
      </c>
    </row>
    <row r="1755" spans="1:17" x14ac:dyDescent="0.25">
      <c r="A1755">
        <v>0</v>
      </c>
      <c r="B1755">
        <v>697</v>
      </c>
      <c r="C1755">
        <v>44</v>
      </c>
      <c r="D1755">
        <v>41</v>
      </c>
      <c r="E1755">
        <v>1754</v>
      </c>
      <c r="F1755" t="s">
        <v>6</v>
      </c>
      <c r="G1755">
        <f t="shared" si="110"/>
        <v>5.8823529411764701</v>
      </c>
      <c r="H1755">
        <f t="shared" si="108"/>
        <v>1</v>
      </c>
      <c r="J1755">
        <v>2</v>
      </c>
      <c r="K1755">
        <v>289</v>
      </c>
      <c r="L1755">
        <v>36</v>
      </c>
      <c r="M1755">
        <v>36</v>
      </c>
      <c r="N1755">
        <v>25754</v>
      </c>
      <c r="O1755" t="s">
        <v>7</v>
      </c>
      <c r="P1755">
        <f t="shared" si="111"/>
        <v>0.1245674740484429</v>
      </c>
      <c r="Q1755">
        <f t="shared" si="109"/>
        <v>0</v>
      </c>
    </row>
    <row r="1756" spans="1:17" x14ac:dyDescent="0.25">
      <c r="A1756">
        <v>0</v>
      </c>
      <c r="B1756">
        <v>566</v>
      </c>
      <c r="C1756">
        <v>32</v>
      </c>
      <c r="D1756">
        <v>31</v>
      </c>
      <c r="E1756">
        <v>1755</v>
      </c>
      <c r="F1756" t="s">
        <v>6</v>
      </c>
      <c r="G1756">
        <f t="shared" si="110"/>
        <v>5.4770318021201412</v>
      </c>
      <c r="H1756">
        <f t="shared" si="108"/>
        <v>1</v>
      </c>
      <c r="J1756">
        <v>2</v>
      </c>
      <c r="K1756">
        <v>349</v>
      </c>
      <c r="L1756">
        <v>37</v>
      </c>
      <c r="M1756">
        <v>29</v>
      </c>
      <c r="N1756">
        <v>25755</v>
      </c>
      <c r="O1756" t="s">
        <v>7</v>
      </c>
      <c r="P1756">
        <f t="shared" si="111"/>
        <v>8.3094555873925502E-2</v>
      </c>
      <c r="Q1756">
        <f t="shared" si="109"/>
        <v>0</v>
      </c>
    </row>
    <row r="1757" spans="1:17" x14ac:dyDescent="0.25">
      <c r="A1757">
        <v>0</v>
      </c>
      <c r="B1757">
        <v>669</v>
      </c>
      <c r="C1757">
        <v>42</v>
      </c>
      <c r="D1757">
        <v>44</v>
      </c>
      <c r="E1757">
        <v>1756</v>
      </c>
      <c r="F1757" t="s">
        <v>6</v>
      </c>
      <c r="G1757">
        <f t="shared" si="110"/>
        <v>6.5769805680119582</v>
      </c>
      <c r="H1757">
        <f t="shared" si="108"/>
        <v>1</v>
      </c>
      <c r="J1757">
        <v>2</v>
      </c>
      <c r="K1757">
        <v>350</v>
      </c>
      <c r="L1757">
        <v>39</v>
      </c>
      <c r="M1757">
        <v>41</v>
      </c>
      <c r="N1757">
        <v>25756</v>
      </c>
      <c r="O1757" t="s">
        <v>7</v>
      </c>
      <c r="P1757">
        <f t="shared" si="111"/>
        <v>0.11714285714285715</v>
      </c>
      <c r="Q1757">
        <f t="shared" si="109"/>
        <v>0</v>
      </c>
    </row>
    <row r="1758" spans="1:17" x14ac:dyDescent="0.25">
      <c r="A1758">
        <v>0</v>
      </c>
      <c r="B1758">
        <v>614</v>
      </c>
      <c r="C1758">
        <v>47</v>
      </c>
      <c r="D1758">
        <v>48</v>
      </c>
      <c r="E1758">
        <v>1757</v>
      </c>
      <c r="F1758" t="s">
        <v>6</v>
      </c>
      <c r="G1758">
        <f t="shared" si="110"/>
        <v>7.8175895765472303</v>
      </c>
      <c r="H1758">
        <f t="shared" si="108"/>
        <v>1</v>
      </c>
      <c r="J1758">
        <v>2</v>
      </c>
      <c r="K1758">
        <v>357</v>
      </c>
      <c r="L1758">
        <v>38</v>
      </c>
      <c r="M1758">
        <v>33</v>
      </c>
      <c r="N1758">
        <v>25757</v>
      </c>
      <c r="O1758" t="s">
        <v>7</v>
      </c>
      <c r="P1758">
        <f t="shared" si="111"/>
        <v>9.2436974789915971E-2</v>
      </c>
      <c r="Q1758">
        <f t="shared" si="109"/>
        <v>0</v>
      </c>
    </row>
    <row r="1759" spans="1:17" x14ac:dyDescent="0.25">
      <c r="A1759">
        <v>0</v>
      </c>
      <c r="B1759">
        <v>639</v>
      </c>
      <c r="C1759">
        <v>40</v>
      </c>
      <c r="D1759">
        <v>32</v>
      </c>
      <c r="E1759">
        <v>1758</v>
      </c>
      <c r="F1759" t="s">
        <v>6</v>
      </c>
      <c r="G1759">
        <f t="shared" si="110"/>
        <v>5.0078247261345856</v>
      </c>
      <c r="H1759">
        <f t="shared" si="108"/>
        <v>1</v>
      </c>
      <c r="J1759">
        <v>2</v>
      </c>
      <c r="K1759">
        <v>329</v>
      </c>
      <c r="L1759">
        <v>37</v>
      </c>
      <c r="M1759">
        <v>44</v>
      </c>
      <c r="N1759">
        <v>25758</v>
      </c>
      <c r="O1759" t="s">
        <v>7</v>
      </c>
      <c r="P1759">
        <f t="shared" si="111"/>
        <v>0.1337386018237082</v>
      </c>
      <c r="Q1759">
        <f t="shared" si="109"/>
        <v>0</v>
      </c>
    </row>
    <row r="1760" spans="1:17" x14ac:dyDescent="0.25">
      <c r="A1760">
        <v>0</v>
      </c>
      <c r="B1760">
        <v>606</v>
      </c>
      <c r="C1760">
        <v>36</v>
      </c>
      <c r="D1760">
        <v>42</v>
      </c>
      <c r="E1760">
        <v>1759</v>
      </c>
      <c r="F1760" t="s">
        <v>6</v>
      </c>
      <c r="G1760">
        <f t="shared" si="110"/>
        <v>6.9306930693069315</v>
      </c>
      <c r="H1760">
        <f t="shared" si="108"/>
        <v>1</v>
      </c>
      <c r="J1760">
        <v>2</v>
      </c>
      <c r="K1760">
        <v>386</v>
      </c>
      <c r="L1760">
        <v>39</v>
      </c>
      <c r="M1760">
        <v>44</v>
      </c>
      <c r="N1760">
        <v>25759</v>
      </c>
      <c r="O1760" t="s">
        <v>7</v>
      </c>
      <c r="P1760">
        <f t="shared" si="111"/>
        <v>0.11398963730569948</v>
      </c>
      <c r="Q1760">
        <f t="shared" si="109"/>
        <v>0</v>
      </c>
    </row>
    <row r="1761" spans="1:17" x14ac:dyDescent="0.25">
      <c r="A1761">
        <v>0</v>
      </c>
      <c r="B1761">
        <v>605</v>
      </c>
      <c r="C1761">
        <v>43</v>
      </c>
      <c r="D1761">
        <v>33</v>
      </c>
      <c r="E1761">
        <v>1760</v>
      </c>
      <c r="F1761" t="s">
        <v>6</v>
      </c>
      <c r="G1761">
        <f t="shared" si="110"/>
        <v>5.4545454545454541</v>
      </c>
      <c r="H1761">
        <f t="shared" si="108"/>
        <v>1</v>
      </c>
      <c r="J1761">
        <v>2</v>
      </c>
      <c r="K1761">
        <v>322</v>
      </c>
      <c r="L1761">
        <v>37</v>
      </c>
      <c r="M1761">
        <v>31</v>
      </c>
      <c r="N1761">
        <v>25760</v>
      </c>
      <c r="O1761" t="s">
        <v>7</v>
      </c>
      <c r="P1761">
        <f t="shared" si="111"/>
        <v>9.627329192546584E-2</v>
      </c>
      <c r="Q1761">
        <f t="shared" si="109"/>
        <v>0</v>
      </c>
    </row>
    <row r="1762" spans="1:17" x14ac:dyDescent="0.25">
      <c r="A1762">
        <v>0</v>
      </c>
      <c r="B1762">
        <v>558</v>
      </c>
      <c r="C1762">
        <v>36</v>
      </c>
      <c r="D1762">
        <v>41</v>
      </c>
      <c r="E1762">
        <v>1761</v>
      </c>
      <c r="F1762" t="s">
        <v>6</v>
      </c>
      <c r="G1762">
        <f t="shared" si="110"/>
        <v>7.3476702508960576</v>
      </c>
      <c r="H1762">
        <f t="shared" si="108"/>
        <v>1</v>
      </c>
      <c r="J1762">
        <v>2</v>
      </c>
      <c r="K1762">
        <v>278</v>
      </c>
      <c r="L1762">
        <v>32</v>
      </c>
      <c r="M1762">
        <v>36</v>
      </c>
      <c r="N1762">
        <v>25761</v>
      </c>
      <c r="O1762" t="s">
        <v>7</v>
      </c>
      <c r="P1762">
        <f t="shared" si="111"/>
        <v>0.12949640287769784</v>
      </c>
      <c r="Q1762">
        <f t="shared" si="109"/>
        <v>0</v>
      </c>
    </row>
    <row r="1763" spans="1:17" x14ac:dyDescent="0.25">
      <c r="A1763">
        <v>0</v>
      </c>
      <c r="B1763">
        <v>587</v>
      </c>
      <c r="C1763">
        <v>40</v>
      </c>
      <c r="D1763">
        <v>34</v>
      </c>
      <c r="E1763">
        <v>1762</v>
      </c>
      <c r="F1763" t="s">
        <v>6</v>
      </c>
      <c r="G1763">
        <f t="shared" si="110"/>
        <v>5.7921635434412266</v>
      </c>
      <c r="H1763">
        <f t="shared" si="108"/>
        <v>1</v>
      </c>
      <c r="J1763">
        <v>2</v>
      </c>
      <c r="K1763">
        <v>330</v>
      </c>
      <c r="L1763">
        <v>35</v>
      </c>
      <c r="M1763">
        <v>39</v>
      </c>
      <c r="N1763">
        <v>25762</v>
      </c>
      <c r="O1763" t="s">
        <v>7</v>
      </c>
      <c r="P1763">
        <f t="shared" si="111"/>
        <v>0.11818181818181818</v>
      </c>
      <c r="Q1763">
        <f t="shared" si="109"/>
        <v>0</v>
      </c>
    </row>
    <row r="1764" spans="1:17" x14ac:dyDescent="0.25">
      <c r="A1764">
        <v>0</v>
      </c>
      <c r="B1764">
        <v>693</v>
      </c>
      <c r="C1764">
        <v>44</v>
      </c>
      <c r="D1764">
        <v>51</v>
      </c>
      <c r="E1764">
        <v>1763</v>
      </c>
      <c r="F1764" t="s">
        <v>6</v>
      </c>
      <c r="G1764">
        <f t="shared" si="110"/>
        <v>7.3593073593073601</v>
      </c>
      <c r="H1764">
        <f t="shared" si="108"/>
        <v>1</v>
      </c>
      <c r="J1764">
        <v>2</v>
      </c>
      <c r="K1764">
        <v>332</v>
      </c>
      <c r="L1764">
        <v>40</v>
      </c>
      <c r="M1764">
        <v>36</v>
      </c>
      <c r="N1764">
        <v>25763</v>
      </c>
      <c r="O1764" t="s">
        <v>7</v>
      </c>
      <c r="P1764">
        <f t="shared" si="111"/>
        <v>0.10843373493975904</v>
      </c>
      <c r="Q1764">
        <f t="shared" si="109"/>
        <v>0</v>
      </c>
    </row>
    <row r="1765" spans="1:17" x14ac:dyDescent="0.25">
      <c r="A1765">
        <v>0</v>
      </c>
      <c r="B1765">
        <v>720</v>
      </c>
      <c r="C1765">
        <v>47</v>
      </c>
      <c r="D1765">
        <v>51</v>
      </c>
      <c r="E1765">
        <v>1764</v>
      </c>
      <c r="F1765" t="s">
        <v>6</v>
      </c>
      <c r="G1765">
        <f t="shared" si="110"/>
        <v>7.083333333333333</v>
      </c>
      <c r="H1765">
        <f t="shared" si="108"/>
        <v>1</v>
      </c>
      <c r="J1765">
        <v>2</v>
      </c>
      <c r="K1765">
        <v>339</v>
      </c>
      <c r="L1765">
        <v>35</v>
      </c>
      <c r="M1765">
        <v>34</v>
      </c>
      <c r="N1765">
        <v>25764</v>
      </c>
      <c r="O1765" t="s">
        <v>7</v>
      </c>
      <c r="P1765">
        <f t="shared" si="111"/>
        <v>0.10029498525073746</v>
      </c>
      <c r="Q1765">
        <f t="shared" si="109"/>
        <v>0</v>
      </c>
    </row>
    <row r="1766" spans="1:17" x14ac:dyDescent="0.25">
      <c r="A1766">
        <v>0</v>
      </c>
      <c r="B1766">
        <v>620</v>
      </c>
      <c r="C1766">
        <v>43</v>
      </c>
      <c r="D1766">
        <v>36</v>
      </c>
      <c r="E1766">
        <v>1765</v>
      </c>
      <c r="F1766" t="s">
        <v>6</v>
      </c>
      <c r="G1766">
        <f t="shared" si="110"/>
        <v>5.806451612903226</v>
      </c>
      <c r="H1766">
        <f t="shared" si="108"/>
        <v>1</v>
      </c>
      <c r="J1766">
        <v>2</v>
      </c>
      <c r="K1766">
        <v>297</v>
      </c>
      <c r="L1766">
        <v>41</v>
      </c>
      <c r="M1766">
        <v>35</v>
      </c>
      <c r="N1766">
        <v>25765</v>
      </c>
      <c r="O1766" t="s">
        <v>7</v>
      </c>
      <c r="P1766">
        <f t="shared" si="111"/>
        <v>0.11784511784511785</v>
      </c>
      <c r="Q1766">
        <f t="shared" si="109"/>
        <v>0</v>
      </c>
    </row>
    <row r="1767" spans="1:17" x14ac:dyDescent="0.25">
      <c r="A1767">
        <v>0</v>
      </c>
      <c r="B1767">
        <v>594</v>
      </c>
      <c r="C1767">
        <v>38</v>
      </c>
      <c r="D1767">
        <v>36</v>
      </c>
      <c r="E1767">
        <v>1766</v>
      </c>
      <c r="F1767" t="s">
        <v>6</v>
      </c>
      <c r="G1767">
        <f t="shared" si="110"/>
        <v>6.0606060606060606</v>
      </c>
      <c r="H1767">
        <f t="shared" si="108"/>
        <v>1</v>
      </c>
      <c r="J1767">
        <v>2</v>
      </c>
      <c r="K1767">
        <v>305</v>
      </c>
      <c r="L1767">
        <v>37</v>
      </c>
      <c r="M1767">
        <v>31</v>
      </c>
      <c r="N1767">
        <v>25766</v>
      </c>
      <c r="O1767" t="s">
        <v>7</v>
      </c>
      <c r="P1767">
        <f t="shared" si="111"/>
        <v>0.10163934426229508</v>
      </c>
      <c r="Q1767">
        <f t="shared" si="109"/>
        <v>0</v>
      </c>
    </row>
    <row r="1768" spans="1:17" x14ac:dyDescent="0.25">
      <c r="A1768">
        <v>0</v>
      </c>
      <c r="B1768">
        <v>608</v>
      </c>
      <c r="C1768">
        <v>34</v>
      </c>
      <c r="D1768">
        <v>36</v>
      </c>
      <c r="E1768">
        <v>1767</v>
      </c>
      <c r="F1768" t="s">
        <v>6</v>
      </c>
      <c r="G1768">
        <f t="shared" si="110"/>
        <v>5.9210526315789469</v>
      </c>
      <c r="H1768">
        <f t="shared" si="108"/>
        <v>1</v>
      </c>
      <c r="J1768">
        <v>2</v>
      </c>
      <c r="K1768">
        <v>399</v>
      </c>
      <c r="L1768">
        <v>38</v>
      </c>
      <c r="M1768">
        <v>42</v>
      </c>
      <c r="N1768">
        <v>25767</v>
      </c>
      <c r="O1768" t="s">
        <v>7</v>
      </c>
      <c r="P1768">
        <f t="shared" si="111"/>
        <v>0.10526315789473684</v>
      </c>
      <c r="Q1768">
        <f t="shared" si="109"/>
        <v>0</v>
      </c>
    </row>
    <row r="1769" spans="1:17" x14ac:dyDescent="0.25">
      <c r="A1769">
        <v>0</v>
      </c>
      <c r="B1769">
        <v>484</v>
      </c>
      <c r="C1769">
        <v>39</v>
      </c>
      <c r="D1769">
        <v>42</v>
      </c>
      <c r="E1769">
        <v>1768</v>
      </c>
      <c r="F1769" t="s">
        <v>6</v>
      </c>
      <c r="G1769">
        <f t="shared" si="110"/>
        <v>8.677685950413224</v>
      </c>
      <c r="H1769">
        <f t="shared" si="108"/>
        <v>1</v>
      </c>
      <c r="J1769">
        <v>2</v>
      </c>
      <c r="K1769">
        <v>327</v>
      </c>
      <c r="L1769">
        <v>38</v>
      </c>
      <c r="M1769">
        <v>36</v>
      </c>
      <c r="N1769">
        <v>25768</v>
      </c>
      <c r="O1769" t="s">
        <v>7</v>
      </c>
      <c r="P1769">
        <f t="shared" si="111"/>
        <v>0.11009174311926606</v>
      </c>
      <c r="Q1769">
        <f t="shared" si="109"/>
        <v>0</v>
      </c>
    </row>
    <row r="1770" spans="1:17" x14ac:dyDescent="0.25">
      <c r="A1770">
        <v>0</v>
      </c>
      <c r="B1770">
        <v>599</v>
      </c>
      <c r="C1770">
        <v>51</v>
      </c>
      <c r="D1770">
        <v>45</v>
      </c>
      <c r="E1770">
        <v>1769</v>
      </c>
      <c r="F1770" t="s">
        <v>6</v>
      </c>
      <c r="G1770">
        <f t="shared" si="110"/>
        <v>7.5125208681135227</v>
      </c>
      <c r="H1770">
        <f t="shared" si="108"/>
        <v>1</v>
      </c>
      <c r="J1770">
        <v>2</v>
      </c>
      <c r="K1770">
        <v>379</v>
      </c>
      <c r="L1770">
        <v>39</v>
      </c>
      <c r="M1770">
        <v>37</v>
      </c>
      <c r="N1770">
        <v>25769</v>
      </c>
      <c r="O1770" t="s">
        <v>7</v>
      </c>
      <c r="P1770">
        <f t="shared" si="111"/>
        <v>9.7625329815303433E-2</v>
      </c>
      <c r="Q1770">
        <f t="shared" si="109"/>
        <v>0</v>
      </c>
    </row>
    <row r="1771" spans="1:17" x14ac:dyDescent="0.25">
      <c r="A1771">
        <v>0</v>
      </c>
      <c r="B1771">
        <v>547</v>
      </c>
      <c r="C1771">
        <v>38</v>
      </c>
      <c r="D1771">
        <v>50</v>
      </c>
      <c r="E1771">
        <v>1770</v>
      </c>
      <c r="F1771" t="s">
        <v>6</v>
      </c>
      <c r="G1771">
        <f t="shared" si="110"/>
        <v>9.1407678244972583</v>
      </c>
      <c r="H1771">
        <f t="shared" si="108"/>
        <v>1</v>
      </c>
      <c r="J1771">
        <v>2</v>
      </c>
      <c r="K1771">
        <v>307</v>
      </c>
      <c r="L1771">
        <v>31</v>
      </c>
      <c r="M1771">
        <v>34</v>
      </c>
      <c r="N1771">
        <v>25770</v>
      </c>
      <c r="O1771" t="s">
        <v>7</v>
      </c>
      <c r="P1771">
        <f t="shared" si="111"/>
        <v>0.11074918566775244</v>
      </c>
      <c r="Q1771">
        <f t="shared" si="109"/>
        <v>0</v>
      </c>
    </row>
    <row r="1772" spans="1:17" x14ac:dyDescent="0.25">
      <c r="A1772">
        <v>0</v>
      </c>
      <c r="B1772">
        <v>618</v>
      </c>
      <c r="C1772">
        <v>37</v>
      </c>
      <c r="D1772">
        <v>31</v>
      </c>
      <c r="E1772">
        <v>1771</v>
      </c>
      <c r="F1772" t="s">
        <v>6</v>
      </c>
      <c r="G1772">
        <f t="shared" si="110"/>
        <v>5.0161812297734629</v>
      </c>
      <c r="H1772">
        <f t="shared" si="108"/>
        <v>1</v>
      </c>
      <c r="J1772">
        <v>2</v>
      </c>
      <c r="K1772">
        <v>353</v>
      </c>
      <c r="L1772">
        <v>28</v>
      </c>
      <c r="M1772">
        <v>46</v>
      </c>
      <c r="N1772">
        <v>25771</v>
      </c>
      <c r="O1772" t="s">
        <v>7</v>
      </c>
      <c r="P1772">
        <f t="shared" si="111"/>
        <v>0.13031161473087818</v>
      </c>
      <c r="Q1772">
        <f t="shared" si="109"/>
        <v>0</v>
      </c>
    </row>
    <row r="1773" spans="1:17" x14ac:dyDescent="0.25">
      <c r="A1773">
        <v>0</v>
      </c>
      <c r="B1773">
        <v>689</v>
      </c>
      <c r="C1773">
        <v>44</v>
      </c>
      <c r="D1773">
        <v>39</v>
      </c>
      <c r="E1773">
        <v>1772</v>
      </c>
      <c r="F1773" t="s">
        <v>6</v>
      </c>
      <c r="G1773">
        <f t="shared" si="110"/>
        <v>5.6603773584905666</v>
      </c>
      <c r="H1773">
        <f t="shared" si="108"/>
        <v>1</v>
      </c>
      <c r="J1773">
        <v>2</v>
      </c>
      <c r="K1773">
        <v>330</v>
      </c>
      <c r="L1773">
        <v>39</v>
      </c>
      <c r="M1773">
        <v>44</v>
      </c>
      <c r="N1773">
        <v>25772</v>
      </c>
      <c r="O1773" t="s">
        <v>7</v>
      </c>
      <c r="P1773">
        <f t="shared" si="111"/>
        <v>0.13333333333333333</v>
      </c>
      <c r="Q1773">
        <f t="shared" si="109"/>
        <v>0</v>
      </c>
    </row>
    <row r="1774" spans="1:17" x14ac:dyDescent="0.25">
      <c r="A1774">
        <v>0</v>
      </c>
      <c r="B1774">
        <v>619</v>
      </c>
      <c r="C1774">
        <v>41</v>
      </c>
      <c r="D1774">
        <v>47</v>
      </c>
      <c r="E1774">
        <v>1773</v>
      </c>
      <c r="F1774" t="s">
        <v>6</v>
      </c>
      <c r="G1774">
        <f t="shared" si="110"/>
        <v>7.5928917609046849</v>
      </c>
      <c r="H1774">
        <f t="shared" si="108"/>
        <v>1</v>
      </c>
      <c r="J1774">
        <v>2</v>
      </c>
      <c r="K1774">
        <v>428</v>
      </c>
      <c r="L1774">
        <v>42</v>
      </c>
      <c r="M1774">
        <v>41</v>
      </c>
      <c r="N1774">
        <v>25773</v>
      </c>
      <c r="O1774" t="s">
        <v>7</v>
      </c>
      <c r="P1774">
        <f t="shared" si="111"/>
        <v>9.5794392523364483E-2</v>
      </c>
      <c r="Q1774">
        <f t="shared" si="109"/>
        <v>0</v>
      </c>
    </row>
    <row r="1775" spans="1:17" x14ac:dyDescent="0.25">
      <c r="A1775">
        <v>0</v>
      </c>
      <c r="B1775">
        <v>549</v>
      </c>
      <c r="C1775">
        <v>42</v>
      </c>
      <c r="D1775">
        <v>40</v>
      </c>
      <c r="E1775">
        <v>1774</v>
      </c>
      <c r="F1775" t="s">
        <v>6</v>
      </c>
      <c r="G1775">
        <f t="shared" si="110"/>
        <v>7.2859744990892539</v>
      </c>
      <c r="H1775">
        <f t="shared" si="108"/>
        <v>1</v>
      </c>
      <c r="J1775">
        <v>2</v>
      </c>
      <c r="K1775">
        <v>288</v>
      </c>
      <c r="L1775">
        <v>35</v>
      </c>
      <c r="M1775">
        <v>35</v>
      </c>
      <c r="N1775">
        <v>25774</v>
      </c>
      <c r="O1775" t="s">
        <v>7</v>
      </c>
      <c r="P1775">
        <f t="shared" si="111"/>
        <v>0.12152777777777778</v>
      </c>
      <c r="Q1775">
        <f t="shared" si="109"/>
        <v>0</v>
      </c>
    </row>
    <row r="1776" spans="1:17" x14ac:dyDescent="0.25">
      <c r="A1776">
        <v>0</v>
      </c>
      <c r="B1776">
        <v>645</v>
      </c>
      <c r="C1776">
        <v>35</v>
      </c>
      <c r="D1776">
        <v>40</v>
      </c>
      <c r="E1776">
        <v>1775</v>
      </c>
      <c r="F1776" t="s">
        <v>6</v>
      </c>
      <c r="G1776">
        <f t="shared" si="110"/>
        <v>6.2015503875968996</v>
      </c>
      <c r="H1776">
        <f t="shared" si="108"/>
        <v>1</v>
      </c>
      <c r="J1776">
        <v>2</v>
      </c>
      <c r="K1776">
        <v>302</v>
      </c>
      <c r="L1776">
        <v>36</v>
      </c>
      <c r="M1776">
        <v>33</v>
      </c>
      <c r="N1776">
        <v>25775</v>
      </c>
      <c r="O1776" t="s">
        <v>7</v>
      </c>
      <c r="P1776">
        <f t="shared" si="111"/>
        <v>0.10927152317880795</v>
      </c>
      <c r="Q1776">
        <f t="shared" si="109"/>
        <v>0</v>
      </c>
    </row>
    <row r="1777" spans="1:17" x14ac:dyDescent="0.25">
      <c r="A1777">
        <v>0</v>
      </c>
      <c r="B1777">
        <v>573</v>
      </c>
      <c r="C1777">
        <v>39</v>
      </c>
      <c r="D1777">
        <v>42</v>
      </c>
      <c r="E1777">
        <v>1776</v>
      </c>
      <c r="F1777" t="s">
        <v>6</v>
      </c>
      <c r="G1777">
        <f t="shared" si="110"/>
        <v>7.3298429319371721</v>
      </c>
      <c r="H1777">
        <f t="shared" si="108"/>
        <v>1</v>
      </c>
      <c r="J1777">
        <v>2</v>
      </c>
      <c r="K1777">
        <v>423</v>
      </c>
      <c r="L1777">
        <v>42</v>
      </c>
      <c r="M1777">
        <v>47</v>
      </c>
      <c r="N1777">
        <v>25776</v>
      </c>
      <c r="O1777" t="s">
        <v>7</v>
      </c>
      <c r="P1777">
        <f t="shared" si="111"/>
        <v>0.1111111111111111</v>
      </c>
      <c r="Q1777">
        <f t="shared" si="109"/>
        <v>0</v>
      </c>
    </row>
    <row r="1778" spans="1:17" x14ac:dyDescent="0.25">
      <c r="A1778">
        <v>0</v>
      </c>
      <c r="B1778">
        <v>648</v>
      </c>
      <c r="C1778">
        <v>41</v>
      </c>
      <c r="D1778">
        <v>35</v>
      </c>
      <c r="E1778">
        <v>1777</v>
      </c>
      <c r="F1778" t="s">
        <v>6</v>
      </c>
      <c r="G1778">
        <f t="shared" si="110"/>
        <v>5.4012345679012341</v>
      </c>
      <c r="H1778">
        <f t="shared" si="108"/>
        <v>1</v>
      </c>
      <c r="J1778">
        <v>2</v>
      </c>
      <c r="K1778">
        <v>329</v>
      </c>
      <c r="L1778">
        <v>34</v>
      </c>
      <c r="M1778">
        <v>30</v>
      </c>
      <c r="N1778">
        <v>25777</v>
      </c>
      <c r="O1778" t="s">
        <v>7</v>
      </c>
      <c r="P1778">
        <f t="shared" si="111"/>
        <v>9.1185410334346503E-2</v>
      </c>
      <c r="Q1778">
        <f t="shared" si="109"/>
        <v>0</v>
      </c>
    </row>
    <row r="1779" spans="1:17" x14ac:dyDescent="0.25">
      <c r="A1779">
        <v>0</v>
      </c>
      <c r="B1779">
        <v>537</v>
      </c>
      <c r="C1779">
        <v>36</v>
      </c>
      <c r="D1779">
        <v>35</v>
      </c>
      <c r="E1779">
        <v>1778</v>
      </c>
      <c r="F1779" t="s">
        <v>6</v>
      </c>
      <c r="G1779">
        <f t="shared" si="110"/>
        <v>6.5176908752327751</v>
      </c>
      <c r="H1779">
        <f t="shared" si="108"/>
        <v>1</v>
      </c>
      <c r="J1779">
        <v>2</v>
      </c>
      <c r="K1779">
        <v>388</v>
      </c>
      <c r="L1779">
        <v>36</v>
      </c>
      <c r="M1779">
        <v>43</v>
      </c>
      <c r="N1779">
        <v>25778</v>
      </c>
      <c r="O1779" t="s">
        <v>7</v>
      </c>
      <c r="P1779">
        <f t="shared" si="111"/>
        <v>0.11082474226804123</v>
      </c>
      <c r="Q1779">
        <f t="shared" si="109"/>
        <v>0</v>
      </c>
    </row>
    <row r="1780" spans="1:17" x14ac:dyDescent="0.25">
      <c r="A1780">
        <v>0</v>
      </c>
      <c r="B1780">
        <v>602</v>
      </c>
      <c r="C1780">
        <v>41</v>
      </c>
      <c r="D1780">
        <v>44</v>
      </c>
      <c r="E1780">
        <v>1779</v>
      </c>
      <c r="F1780" t="s">
        <v>6</v>
      </c>
      <c r="G1780">
        <f t="shared" si="110"/>
        <v>7.3089700996677749</v>
      </c>
      <c r="H1780">
        <f t="shared" si="108"/>
        <v>1</v>
      </c>
      <c r="J1780">
        <v>2</v>
      </c>
      <c r="K1780">
        <v>404</v>
      </c>
      <c r="L1780">
        <v>42</v>
      </c>
      <c r="M1780">
        <v>43</v>
      </c>
      <c r="N1780">
        <v>25779</v>
      </c>
      <c r="O1780" t="s">
        <v>7</v>
      </c>
      <c r="P1780">
        <f t="shared" si="111"/>
        <v>0.10643564356435643</v>
      </c>
      <c r="Q1780">
        <f t="shared" si="109"/>
        <v>0</v>
      </c>
    </row>
    <row r="1781" spans="1:17" x14ac:dyDescent="0.25">
      <c r="A1781">
        <v>0</v>
      </c>
      <c r="B1781">
        <v>602</v>
      </c>
      <c r="C1781">
        <v>38</v>
      </c>
      <c r="D1781">
        <v>37</v>
      </c>
      <c r="E1781">
        <v>1780</v>
      </c>
      <c r="F1781" t="s">
        <v>6</v>
      </c>
      <c r="G1781">
        <f t="shared" si="110"/>
        <v>6.1461794019933551</v>
      </c>
      <c r="H1781">
        <f t="shared" si="108"/>
        <v>1</v>
      </c>
      <c r="J1781">
        <v>2</v>
      </c>
      <c r="K1781">
        <v>371</v>
      </c>
      <c r="L1781">
        <v>36</v>
      </c>
      <c r="M1781">
        <v>45</v>
      </c>
      <c r="N1781">
        <v>25780</v>
      </c>
      <c r="O1781" t="s">
        <v>7</v>
      </c>
      <c r="P1781">
        <f t="shared" si="111"/>
        <v>0.12129380053908356</v>
      </c>
      <c r="Q1781">
        <f t="shared" si="109"/>
        <v>0</v>
      </c>
    </row>
    <row r="1782" spans="1:17" x14ac:dyDescent="0.25">
      <c r="A1782">
        <v>0</v>
      </c>
      <c r="B1782">
        <v>535</v>
      </c>
      <c r="C1782">
        <v>33</v>
      </c>
      <c r="D1782">
        <v>39</v>
      </c>
      <c r="E1782">
        <v>1781</v>
      </c>
      <c r="F1782" t="s">
        <v>6</v>
      </c>
      <c r="G1782">
        <f t="shared" si="110"/>
        <v>7.2897196261682247</v>
      </c>
      <c r="H1782">
        <f t="shared" si="108"/>
        <v>1</v>
      </c>
      <c r="J1782">
        <v>2</v>
      </c>
      <c r="K1782">
        <v>336</v>
      </c>
      <c r="L1782">
        <v>44</v>
      </c>
      <c r="M1782">
        <v>31</v>
      </c>
      <c r="N1782">
        <v>25781</v>
      </c>
      <c r="O1782" t="s">
        <v>7</v>
      </c>
      <c r="P1782">
        <f t="shared" si="111"/>
        <v>9.2261904761904767E-2</v>
      </c>
      <c r="Q1782">
        <f t="shared" si="109"/>
        <v>0</v>
      </c>
    </row>
    <row r="1783" spans="1:17" x14ac:dyDescent="0.25">
      <c r="A1783">
        <v>0</v>
      </c>
      <c r="B1783">
        <v>596</v>
      </c>
      <c r="C1783">
        <v>36</v>
      </c>
      <c r="D1783">
        <v>47</v>
      </c>
      <c r="E1783">
        <v>1782</v>
      </c>
      <c r="F1783" t="s">
        <v>6</v>
      </c>
      <c r="G1783">
        <f t="shared" si="110"/>
        <v>7.8859060402684564</v>
      </c>
      <c r="H1783">
        <f t="shared" si="108"/>
        <v>1</v>
      </c>
      <c r="J1783">
        <v>2</v>
      </c>
      <c r="K1783">
        <v>411</v>
      </c>
      <c r="L1783">
        <v>45</v>
      </c>
      <c r="M1783">
        <v>40</v>
      </c>
      <c r="N1783">
        <v>25782</v>
      </c>
      <c r="O1783" t="s">
        <v>7</v>
      </c>
      <c r="P1783">
        <f t="shared" si="111"/>
        <v>9.7323600973236016E-2</v>
      </c>
      <c r="Q1783">
        <f t="shared" si="109"/>
        <v>0</v>
      </c>
    </row>
    <row r="1784" spans="1:17" x14ac:dyDescent="0.25">
      <c r="A1784">
        <v>0</v>
      </c>
      <c r="B1784">
        <v>633</v>
      </c>
      <c r="C1784">
        <v>42</v>
      </c>
      <c r="D1784">
        <v>41</v>
      </c>
      <c r="E1784">
        <v>1783</v>
      </c>
      <c r="F1784" t="s">
        <v>6</v>
      </c>
      <c r="G1784">
        <f t="shared" si="110"/>
        <v>6.4770932069510261</v>
      </c>
      <c r="H1784">
        <f t="shared" si="108"/>
        <v>1</v>
      </c>
      <c r="J1784">
        <v>2</v>
      </c>
      <c r="K1784">
        <v>304</v>
      </c>
      <c r="L1784">
        <v>35</v>
      </c>
      <c r="M1784">
        <v>35</v>
      </c>
      <c r="N1784">
        <v>25783</v>
      </c>
      <c r="O1784" t="s">
        <v>7</v>
      </c>
      <c r="P1784">
        <f t="shared" si="111"/>
        <v>0.11513157894736842</v>
      </c>
      <c r="Q1784">
        <f t="shared" si="109"/>
        <v>0</v>
      </c>
    </row>
    <row r="1785" spans="1:17" x14ac:dyDescent="0.25">
      <c r="A1785">
        <v>0</v>
      </c>
      <c r="B1785">
        <v>506</v>
      </c>
      <c r="C1785">
        <v>35</v>
      </c>
      <c r="D1785">
        <v>43</v>
      </c>
      <c r="E1785">
        <v>1784</v>
      </c>
      <c r="F1785" t="s">
        <v>6</v>
      </c>
      <c r="G1785">
        <f t="shared" si="110"/>
        <v>8.4980237154150196</v>
      </c>
      <c r="H1785">
        <f t="shared" si="108"/>
        <v>1</v>
      </c>
      <c r="J1785">
        <v>2</v>
      </c>
      <c r="K1785">
        <v>358</v>
      </c>
      <c r="L1785">
        <v>41</v>
      </c>
      <c r="M1785">
        <v>42</v>
      </c>
      <c r="N1785">
        <v>25784</v>
      </c>
      <c r="O1785" t="s">
        <v>7</v>
      </c>
      <c r="P1785">
        <f t="shared" si="111"/>
        <v>0.11731843575418995</v>
      </c>
      <c r="Q1785">
        <f t="shared" si="109"/>
        <v>0</v>
      </c>
    </row>
    <row r="1786" spans="1:17" x14ac:dyDescent="0.25">
      <c r="A1786">
        <v>0</v>
      </c>
      <c r="B1786">
        <v>597</v>
      </c>
      <c r="C1786">
        <v>44</v>
      </c>
      <c r="D1786">
        <v>39</v>
      </c>
      <c r="E1786">
        <v>1785</v>
      </c>
      <c r="F1786" t="s">
        <v>6</v>
      </c>
      <c r="G1786">
        <f t="shared" si="110"/>
        <v>6.5326633165829149</v>
      </c>
      <c r="H1786">
        <f t="shared" si="108"/>
        <v>1</v>
      </c>
      <c r="J1786">
        <v>2</v>
      </c>
      <c r="K1786">
        <v>307</v>
      </c>
      <c r="L1786">
        <v>38</v>
      </c>
      <c r="M1786">
        <v>37</v>
      </c>
      <c r="N1786">
        <v>25785</v>
      </c>
      <c r="O1786" t="s">
        <v>7</v>
      </c>
      <c r="P1786">
        <f t="shared" si="111"/>
        <v>0.12052117263843648</v>
      </c>
      <c r="Q1786">
        <f t="shared" si="109"/>
        <v>0</v>
      </c>
    </row>
    <row r="1787" spans="1:17" x14ac:dyDescent="0.25">
      <c r="A1787">
        <v>0</v>
      </c>
      <c r="B1787">
        <v>625</v>
      </c>
      <c r="C1787">
        <v>43</v>
      </c>
      <c r="D1787">
        <v>38</v>
      </c>
      <c r="E1787">
        <v>1786</v>
      </c>
      <c r="F1787" t="s">
        <v>6</v>
      </c>
      <c r="G1787">
        <f t="shared" si="110"/>
        <v>6.08</v>
      </c>
      <c r="H1787">
        <f t="shared" si="108"/>
        <v>1</v>
      </c>
      <c r="J1787">
        <v>2</v>
      </c>
      <c r="K1787">
        <v>366</v>
      </c>
      <c r="L1787">
        <v>41</v>
      </c>
      <c r="M1787">
        <v>39</v>
      </c>
      <c r="N1787">
        <v>25786</v>
      </c>
      <c r="O1787" t="s">
        <v>7</v>
      </c>
      <c r="P1787">
        <f t="shared" si="111"/>
        <v>0.10655737704918032</v>
      </c>
      <c r="Q1787">
        <f t="shared" si="109"/>
        <v>0</v>
      </c>
    </row>
    <row r="1788" spans="1:17" x14ac:dyDescent="0.25">
      <c r="A1788">
        <v>0</v>
      </c>
      <c r="B1788">
        <v>685</v>
      </c>
      <c r="C1788">
        <v>38</v>
      </c>
      <c r="D1788">
        <v>39</v>
      </c>
      <c r="E1788">
        <v>1787</v>
      </c>
      <c r="F1788" t="s">
        <v>6</v>
      </c>
      <c r="G1788">
        <f t="shared" si="110"/>
        <v>5.6934306569343063</v>
      </c>
      <c r="H1788">
        <f t="shared" si="108"/>
        <v>1</v>
      </c>
      <c r="J1788">
        <v>2</v>
      </c>
      <c r="K1788">
        <v>315</v>
      </c>
      <c r="L1788">
        <v>38</v>
      </c>
      <c r="M1788">
        <v>38</v>
      </c>
      <c r="N1788">
        <v>25787</v>
      </c>
      <c r="O1788" t="s">
        <v>7</v>
      </c>
      <c r="P1788">
        <f t="shared" si="111"/>
        <v>0.12063492063492064</v>
      </c>
      <c r="Q1788">
        <f t="shared" si="109"/>
        <v>0</v>
      </c>
    </row>
    <row r="1789" spans="1:17" x14ac:dyDescent="0.25">
      <c r="A1789">
        <v>0</v>
      </c>
      <c r="B1789">
        <v>541</v>
      </c>
      <c r="C1789">
        <v>32</v>
      </c>
      <c r="D1789">
        <v>38</v>
      </c>
      <c r="E1789">
        <v>1788</v>
      </c>
      <c r="F1789" t="s">
        <v>6</v>
      </c>
      <c r="G1789">
        <f t="shared" si="110"/>
        <v>7.0240295748613679</v>
      </c>
      <c r="H1789">
        <f t="shared" si="108"/>
        <v>1</v>
      </c>
      <c r="J1789">
        <v>2</v>
      </c>
      <c r="K1789">
        <v>319</v>
      </c>
      <c r="L1789">
        <v>39</v>
      </c>
      <c r="M1789">
        <v>32</v>
      </c>
      <c r="N1789">
        <v>25788</v>
      </c>
      <c r="O1789" t="s">
        <v>7</v>
      </c>
      <c r="P1789">
        <f t="shared" si="111"/>
        <v>0.10031347962382445</v>
      </c>
      <c r="Q1789">
        <f t="shared" si="109"/>
        <v>0</v>
      </c>
    </row>
    <row r="1790" spans="1:17" x14ac:dyDescent="0.25">
      <c r="A1790">
        <v>0</v>
      </c>
      <c r="B1790">
        <v>520</v>
      </c>
      <c r="C1790">
        <v>39</v>
      </c>
      <c r="D1790">
        <v>42</v>
      </c>
      <c r="E1790">
        <v>1789</v>
      </c>
      <c r="F1790" t="s">
        <v>6</v>
      </c>
      <c r="G1790">
        <f t="shared" si="110"/>
        <v>8.0769230769230766</v>
      </c>
      <c r="H1790">
        <f t="shared" si="108"/>
        <v>1</v>
      </c>
      <c r="J1790">
        <v>2</v>
      </c>
      <c r="K1790">
        <v>383</v>
      </c>
      <c r="L1790">
        <v>40</v>
      </c>
      <c r="M1790">
        <v>32</v>
      </c>
      <c r="N1790">
        <v>25789</v>
      </c>
      <c r="O1790" t="s">
        <v>7</v>
      </c>
      <c r="P1790">
        <f t="shared" si="111"/>
        <v>8.3550913838120106E-2</v>
      </c>
      <c r="Q1790">
        <f t="shared" si="109"/>
        <v>0</v>
      </c>
    </row>
    <row r="1791" spans="1:17" x14ac:dyDescent="0.25">
      <c r="A1791">
        <v>0</v>
      </c>
      <c r="B1791">
        <v>570</v>
      </c>
      <c r="C1791">
        <v>39</v>
      </c>
      <c r="D1791">
        <v>35</v>
      </c>
      <c r="E1791">
        <v>1790</v>
      </c>
      <c r="F1791" t="s">
        <v>6</v>
      </c>
      <c r="G1791">
        <f t="shared" si="110"/>
        <v>6.140350877192982</v>
      </c>
      <c r="H1791">
        <f t="shared" si="108"/>
        <v>1</v>
      </c>
      <c r="J1791">
        <v>2</v>
      </c>
      <c r="K1791">
        <v>339</v>
      </c>
      <c r="L1791">
        <v>38</v>
      </c>
      <c r="M1791">
        <v>36</v>
      </c>
      <c r="N1791">
        <v>25790</v>
      </c>
      <c r="O1791" t="s">
        <v>7</v>
      </c>
      <c r="P1791">
        <f t="shared" si="111"/>
        <v>0.10619469026548672</v>
      </c>
      <c r="Q1791">
        <f t="shared" si="109"/>
        <v>0</v>
      </c>
    </row>
    <row r="1792" spans="1:17" x14ac:dyDescent="0.25">
      <c r="A1792">
        <v>0</v>
      </c>
      <c r="B1792">
        <v>528</v>
      </c>
      <c r="C1792">
        <v>32</v>
      </c>
      <c r="D1792">
        <v>43</v>
      </c>
      <c r="E1792">
        <v>1791</v>
      </c>
      <c r="F1792" t="s">
        <v>6</v>
      </c>
      <c r="G1792">
        <f t="shared" si="110"/>
        <v>8.1439393939393945</v>
      </c>
      <c r="H1792">
        <f t="shared" si="108"/>
        <v>1</v>
      </c>
      <c r="J1792">
        <v>2</v>
      </c>
      <c r="K1792">
        <v>353</v>
      </c>
      <c r="L1792">
        <v>36</v>
      </c>
      <c r="M1792">
        <v>38</v>
      </c>
      <c r="N1792">
        <v>25791</v>
      </c>
      <c r="O1792" t="s">
        <v>7</v>
      </c>
      <c r="P1792">
        <f t="shared" si="111"/>
        <v>0.10764872521246459</v>
      </c>
      <c r="Q1792">
        <f t="shared" si="109"/>
        <v>0</v>
      </c>
    </row>
    <row r="1793" spans="1:17" x14ac:dyDescent="0.25">
      <c r="A1793">
        <v>0</v>
      </c>
      <c r="B1793">
        <v>637</v>
      </c>
      <c r="C1793">
        <v>47</v>
      </c>
      <c r="D1793">
        <v>50</v>
      </c>
      <c r="E1793">
        <v>1792</v>
      </c>
      <c r="F1793" t="s">
        <v>6</v>
      </c>
      <c r="G1793">
        <f t="shared" si="110"/>
        <v>7.8492935635792778</v>
      </c>
      <c r="H1793">
        <f t="shared" si="108"/>
        <v>1</v>
      </c>
      <c r="J1793">
        <v>2</v>
      </c>
      <c r="K1793">
        <v>347</v>
      </c>
      <c r="L1793">
        <v>34</v>
      </c>
      <c r="M1793">
        <v>39</v>
      </c>
      <c r="N1793">
        <v>25792</v>
      </c>
      <c r="O1793" t="s">
        <v>7</v>
      </c>
      <c r="P1793">
        <f t="shared" si="111"/>
        <v>0.11239193083573487</v>
      </c>
      <c r="Q1793">
        <f t="shared" si="109"/>
        <v>0</v>
      </c>
    </row>
    <row r="1794" spans="1:17" x14ac:dyDescent="0.25">
      <c r="A1794">
        <v>0</v>
      </c>
      <c r="B1794">
        <v>637</v>
      </c>
      <c r="C1794">
        <v>35</v>
      </c>
      <c r="D1794">
        <v>44</v>
      </c>
      <c r="E1794">
        <v>1793</v>
      </c>
      <c r="F1794" t="s">
        <v>6</v>
      </c>
      <c r="G1794">
        <f t="shared" si="110"/>
        <v>6.9073783359497636</v>
      </c>
      <c r="H1794">
        <f t="shared" ref="H1794:H1857" si="112">IF(F1794="chain",1,0)</f>
        <v>1</v>
      </c>
      <c r="J1794">
        <v>2</v>
      </c>
      <c r="K1794">
        <v>388</v>
      </c>
      <c r="L1794">
        <v>41</v>
      </c>
      <c r="M1794">
        <v>42</v>
      </c>
      <c r="N1794">
        <v>25793</v>
      </c>
      <c r="O1794" t="s">
        <v>7</v>
      </c>
      <c r="P1794">
        <f t="shared" si="111"/>
        <v>0.10824742268041238</v>
      </c>
      <c r="Q1794">
        <f t="shared" ref="Q1794:Q1857" si="113">IF(O1794="chain",1,0)</f>
        <v>0</v>
      </c>
    </row>
    <row r="1795" spans="1:17" x14ac:dyDescent="0.25">
      <c r="A1795">
        <v>0</v>
      </c>
      <c r="B1795">
        <v>493</v>
      </c>
      <c r="C1795">
        <v>38</v>
      </c>
      <c r="D1795">
        <v>45</v>
      </c>
      <c r="E1795">
        <v>1794</v>
      </c>
      <c r="F1795" t="s">
        <v>6</v>
      </c>
      <c r="G1795">
        <f t="shared" ref="G1795:G1858" si="114">(D1795/B1795)*100</f>
        <v>9.1277890466531435</v>
      </c>
      <c r="H1795">
        <f t="shared" si="112"/>
        <v>1</v>
      </c>
      <c r="J1795">
        <v>2</v>
      </c>
      <c r="K1795">
        <v>279</v>
      </c>
      <c r="L1795">
        <v>32</v>
      </c>
      <c r="M1795">
        <v>33</v>
      </c>
      <c r="N1795">
        <v>25794</v>
      </c>
      <c r="O1795" t="s">
        <v>7</v>
      </c>
      <c r="P1795">
        <f t="shared" ref="P1795:P1858" si="115">M1795/K1795</f>
        <v>0.11827956989247312</v>
      </c>
      <c r="Q1795">
        <f t="shared" si="113"/>
        <v>0</v>
      </c>
    </row>
    <row r="1796" spans="1:17" x14ac:dyDescent="0.25">
      <c r="A1796">
        <v>0</v>
      </c>
      <c r="B1796">
        <v>619</v>
      </c>
      <c r="C1796">
        <v>37</v>
      </c>
      <c r="D1796">
        <v>39</v>
      </c>
      <c r="E1796">
        <v>1795</v>
      </c>
      <c r="F1796" t="s">
        <v>6</v>
      </c>
      <c r="G1796">
        <f t="shared" si="114"/>
        <v>6.30048465266559</v>
      </c>
      <c r="H1796">
        <f t="shared" si="112"/>
        <v>1</v>
      </c>
      <c r="J1796">
        <v>2</v>
      </c>
      <c r="K1796">
        <v>341</v>
      </c>
      <c r="L1796">
        <v>33</v>
      </c>
      <c r="M1796">
        <v>33</v>
      </c>
      <c r="N1796">
        <v>25795</v>
      </c>
      <c r="O1796" t="s">
        <v>7</v>
      </c>
      <c r="P1796">
        <f t="shared" si="115"/>
        <v>9.6774193548387094E-2</v>
      </c>
      <c r="Q1796">
        <f t="shared" si="113"/>
        <v>0</v>
      </c>
    </row>
    <row r="1797" spans="1:17" x14ac:dyDescent="0.25">
      <c r="A1797">
        <v>0</v>
      </c>
      <c r="B1797">
        <v>449</v>
      </c>
      <c r="C1797">
        <v>37</v>
      </c>
      <c r="D1797">
        <v>31</v>
      </c>
      <c r="E1797">
        <v>1796</v>
      </c>
      <c r="F1797" t="s">
        <v>6</v>
      </c>
      <c r="G1797">
        <f t="shared" si="114"/>
        <v>6.9042316258351892</v>
      </c>
      <c r="H1797">
        <f t="shared" si="112"/>
        <v>1</v>
      </c>
      <c r="J1797">
        <v>2</v>
      </c>
      <c r="K1797">
        <v>343</v>
      </c>
      <c r="L1797">
        <v>36</v>
      </c>
      <c r="M1797">
        <v>36</v>
      </c>
      <c r="N1797">
        <v>25796</v>
      </c>
      <c r="O1797" t="s">
        <v>7</v>
      </c>
      <c r="P1797">
        <f t="shared" si="115"/>
        <v>0.10495626822157435</v>
      </c>
      <c r="Q1797">
        <f t="shared" si="113"/>
        <v>0</v>
      </c>
    </row>
    <row r="1798" spans="1:17" x14ac:dyDescent="0.25">
      <c r="A1798">
        <v>0</v>
      </c>
      <c r="B1798">
        <v>608</v>
      </c>
      <c r="C1798">
        <v>42</v>
      </c>
      <c r="D1798">
        <v>46</v>
      </c>
      <c r="E1798">
        <v>1797</v>
      </c>
      <c r="F1798" t="s">
        <v>6</v>
      </c>
      <c r="G1798">
        <f t="shared" si="114"/>
        <v>7.5657894736842106</v>
      </c>
      <c r="H1798">
        <f t="shared" si="112"/>
        <v>1</v>
      </c>
      <c r="J1798">
        <v>2</v>
      </c>
      <c r="K1798">
        <v>357</v>
      </c>
      <c r="L1798">
        <v>40</v>
      </c>
      <c r="M1798">
        <v>41</v>
      </c>
      <c r="N1798">
        <v>25797</v>
      </c>
      <c r="O1798" t="s">
        <v>7</v>
      </c>
      <c r="P1798">
        <f t="shared" si="115"/>
        <v>0.11484593837535013</v>
      </c>
      <c r="Q1798">
        <f t="shared" si="113"/>
        <v>0</v>
      </c>
    </row>
    <row r="1799" spans="1:17" x14ac:dyDescent="0.25">
      <c r="A1799">
        <v>0</v>
      </c>
      <c r="B1799">
        <v>598</v>
      </c>
      <c r="C1799">
        <v>41</v>
      </c>
      <c r="D1799">
        <v>39</v>
      </c>
      <c r="E1799">
        <v>1798</v>
      </c>
      <c r="F1799" t="s">
        <v>6</v>
      </c>
      <c r="G1799">
        <f t="shared" si="114"/>
        <v>6.5217391304347823</v>
      </c>
      <c r="H1799">
        <f t="shared" si="112"/>
        <v>1</v>
      </c>
      <c r="J1799">
        <v>2</v>
      </c>
      <c r="K1799">
        <v>280</v>
      </c>
      <c r="L1799">
        <v>36</v>
      </c>
      <c r="M1799">
        <v>29</v>
      </c>
      <c r="N1799">
        <v>25798</v>
      </c>
      <c r="O1799" t="s">
        <v>7</v>
      </c>
      <c r="P1799">
        <f t="shared" si="115"/>
        <v>0.10357142857142858</v>
      </c>
      <c r="Q1799">
        <f t="shared" si="113"/>
        <v>0</v>
      </c>
    </row>
    <row r="1800" spans="1:17" x14ac:dyDescent="0.25">
      <c r="A1800">
        <v>0</v>
      </c>
      <c r="B1800">
        <v>653</v>
      </c>
      <c r="C1800">
        <v>42</v>
      </c>
      <c r="D1800">
        <v>47</v>
      </c>
      <c r="E1800">
        <v>1799</v>
      </c>
      <c r="F1800" t="s">
        <v>6</v>
      </c>
      <c r="G1800">
        <f t="shared" si="114"/>
        <v>7.1975497702909648</v>
      </c>
      <c r="H1800">
        <f t="shared" si="112"/>
        <v>1</v>
      </c>
      <c r="J1800">
        <v>2</v>
      </c>
      <c r="K1800">
        <v>406</v>
      </c>
      <c r="L1800">
        <v>46</v>
      </c>
      <c r="M1800">
        <v>41</v>
      </c>
      <c r="N1800">
        <v>25799</v>
      </c>
      <c r="O1800" t="s">
        <v>7</v>
      </c>
      <c r="P1800">
        <f t="shared" si="115"/>
        <v>0.10098522167487685</v>
      </c>
      <c r="Q1800">
        <f t="shared" si="113"/>
        <v>0</v>
      </c>
    </row>
    <row r="1801" spans="1:17" x14ac:dyDescent="0.25">
      <c r="A1801">
        <v>0</v>
      </c>
      <c r="B1801">
        <v>572</v>
      </c>
      <c r="C1801">
        <v>40</v>
      </c>
      <c r="D1801">
        <v>42</v>
      </c>
      <c r="E1801">
        <v>1800</v>
      </c>
      <c r="F1801" t="s">
        <v>6</v>
      </c>
      <c r="G1801">
        <f t="shared" si="114"/>
        <v>7.3426573426573425</v>
      </c>
      <c r="H1801">
        <f t="shared" si="112"/>
        <v>1</v>
      </c>
      <c r="J1801">
        <v>2</v>
      </c>
      <c r="K1801">
        <v>283</v>
      </c>
      <c r="L1801">
        <v>40</v>
      </c>
      <c r="M1801">
        <v>38</v>
      </c>
      <c r="N1801">
        <v>25800</v>
      </c>
      <c r="O1801" t="s">
        <v>7</v>
      </c>
      <c r="P1801">
        <f t="shared" si="115"/>
        <v>0.13427561837455831</v>
      </c>
      <c r="Q1801">
        <f t="shared" si="113"/>
        <v>0</v>
      </c>
    </row>
    <row r="1802" spans="1:17" x14ac:dyDescent="0.25">
      <c r="A1802">
        <v>0</v>
      </c>
      <c r="B1802">
        <v>633</v>
      </c>
      <c r="C1802">
        <v>40</v>
      </c>
      <c r="D1802">
        <v>37</v>
      </c>
      <c r="E1802">
        <v>1801</v>
      </c>
      <c r="F1802" t="s">
        <v>6</v>
      </c>
      <c r="G1802">
        <f t="shared" si="114"/>
        <v>5.8451816745655609</v>
      </c>
      <c r="H1802">
        <f t="shared" si="112"/>
        <v>1</v>
      </c>
      <c r="J1802">
        <v>2</v>
      </c>
      <c r="K1802">
        <v>338</v>
      </c>
      <c r="L1802">
        <v>40</v>
      </c>
      <c r="M1802">
        <v>43</v>
      </c>
      <c r="N1802">
        <v>25801</v>
      </c>
      <c r="O1802" t="s">
        <v>7</v>
      </c>
      <c r="P1802">
        <f t="shared" si="115"/>
        <v>0.12721893491124261</v>
      </c>
      <c r="Q1802">
        <f t="shared" si="113"/>
        <v>0</v>
      </c>
    </row>
    <row r="1803" spans="1:17" x14ac:dyDescent="0.25">
      <c r="A1803">
        <v>0</v>
      </c>
      <c r="B1803">
        <v>605</v>
      </c>
      <c r="C1803">
        <v>35</v>
      </c>
      <c r="D1803">
        <v>44</v>
      </c>
      <c r="E1803">
        <v>1802</v>
      </c>
      <c r="F1803" t="s">
        <v>6</v>
      </c>
      <c r="G1803">
        <f t="shared" si="114"/>
        <v>7.2727272727272725</v>
      </c>
      <c r="H1803">
        <f t="shared" si="112"/>
        <v>1</v>
      </c>
      <c r="J1803">
        <v>2</v>
      </c>
      <c r="K1803">
        <v>387</v>
      </c>
      <c r="L1803">
        <v>35</v>
      </c>
      <c r="M1803">
        <v>40</v>
      </c>
      <c r="N1803">
        <v>25802</v>
      </c>
      <c r="O1803" t="s">
        <v>7</v>
      </c>
      <c r="P1803">
        <f t="shared" si="115"/>
        <v>0.10335917312661498</v>
      </c>
      <c r="Q1803">
        <f t="shared" si="113"/>
        <v>0</v>
      </c>
    </row>
    <row r="1804" spans="1:17" x14ac:dyDescent="0.25">
      <c r="A1804">
        <v>0</v>
      </c>
      <c r="B1804">
        <v>529</v>
      </c>
      <c r="C1804">
        <v>50</v>
      </c>
      <c r="D1804">
        <v>34</v>
      </c>
      <c r="E1804">
        <v>1803</v>
      </c>
      <c r="F1804" t="s">
        <v>6</v>
      </c>
      <c r="G1804">
        <f t="shared" si="114"/>
        <v>6.4272211720226844</v>
      </c>
      <c r="H1804">
        <f t="shared" si="112"/>
        <v>1</v>
      </c>
      <c r="J1804">
        <v>2</v>
      </c>
      <c r="K1804">
        <v>339</v>
      </c>
      <c r="L1804">
        <v>33</v>
      </c>
      <c r="M1804">
        <v>34</v>
      </c>
      <c r="N1804">
        <v>25803</v>
      </c>
      <c r="O1804" t="s">
        <v>7</v>
      </c>
      <c r="P1804">
        <f t="shared" si="115"/>
        <v>0.10029498525073746</v>
      </c>
      <c r="Q1804">
        <f t="shared" si="113"/>
        <v>0</v>
      </c>
    </row>
    <row r="1805" spans="1:17" x14ac:dyDescent="0.25">
      <c r="A1805">
        <v>0</v>
      </c>
      <c r="B1805">
        <v>530</v>
      </c>
      <c r="C1805">
        <v>38</v>
      </c>
      <c r="D1805">
        <v>42</v>
      </c>
      <c r="E1805">
        <v>1804</v>
      </c>
      <c r="F1805" t="s">
        <v>6</v>
      </c>
      <c r="G1805">
        <f t="shared" si="114"/>
        <v>7.9245283018867925</v>
      </c>
      <c r="H1805">
        <f t="shared" si="112"/>
        <v>1</v>
      </c>
      <c r="J1805">
        <v>2</v>
      </c>
      <c r="K1805">
        <v>364</v>
      </c>
      <c r="L1805">
        <v>39</v>
      </c>
      <c r="M1805">
        <v>39</v>
      </c>
      <c r="N1805">
        <v>25804</v>
      </c>
      <c r="O1805" t="s">
        <v>7</v>
      </c>
      <c r="P1805">
        <f t="shared" si="115"/>
        <v>0.10714285714285714</v>
      </c>
      <c r="Q1805">
        <f t="shared" si="113"/>
        <v>0</v>
      </c>
    </row>
    <row r="1806" spans="1:17" x14ac:dyDescent="0.25">
      <c r="A1806">
        <v>0</v>
      </c>
      <c r="B1806">
        <v>543</v>
      </c>
      <c r="C1806">
        <v>39</v>
      </c>
      <c r="D1806">
        <v>33</v>
      </c>
      <c r="E1806">
        <v>1805</v>
      </c>
      <c r="F1806" t="s">
        <v>6</v>
      </c>
      <c r="G1806">
        <f t="shared" si="114"/>
        <v>6.0773480662983426</v>
      </c>
      <c r="H1806">
        <f t="shared" si="112"/>
        <v>1</v>
      </c>
      <c r="J1806">
        <v>2</v>
      </c>
      <c r="K1806">
        <v>357</v>
      </c>
      <c r="L1806">
        <v>32</v>
      </c>
      <c r="M1806">
        <v>31</v>
      </c>
      <c r="N1806">
        <v>25805</v>
      </c>
      <c r="O1806" t="s">
        <v>7</v>
      </c>
      <c r="P1806">
        <f t="shared" si="115"/>
        <v>8.683473389355742E-2</v>
      </c>
      <c r="Q1806">
        <f t="shared" si="113"/>
        <v>0</v>
      </c>
    </row>
    <row r="1807" spans="1:17" x14ac:dyDescent="0.25">
      <c r="A1807">
        <v>0</v>
      </c>
      <c r="B1807">
        <v>662</v>
      </c>
      <c r="C1807">
        <v>28</v>
      </c>
      <c r="D1807">
        <v>41</v>
      </c>
      <c r="E1807">
        <v>1806</v>
      </c>
      <c r="F1807" t="s">
        <v>6</v>
      </c>
      <c r="G1807">
        <f t="shared" si="114"/>
        <v>6.1933534743202419</v>
      </c>
      <c r="H1807">
        <f t="shared" si="112"/>
        <v>1</v>
      </c>
      <c r="J1807">
        <v>2</v>
      </c>
      <c r="K1807">
        <v>372</v>
      </c>
      <c r="L1807">
        <v>33</v>
      </c>
      <c r="M1807">
        <v>36</v>
      </c>
      <c r="N1807">
        <v>25806</v>
      </c>
      <c r="O1807" t="s">
        <v>7</v>
      </c>
      <c r="P1807">
        <f t="shared" si="115"/>
        <v>9.6774193548387094E-2</v>
      </c>
      <c r="Q1807">
        <f t="shared" si="113"/>
        <v>0</v>
      </c>
    </row>
    <row r="1808" spans="1:17" x14ac:dyDescent="0.25">
      <c r="A1808">
        <v>0</v>
      </c>
      <c r="B1808">
        <v>579</v>
      </c>
      <c r="C1808">
        <v>35</v>
      </c>
      <c r="D1808">
        <v>38</v>
      </c>
      <c r="E1808">
        <v>1807</v>
      </c>
      <c r="F1808" t="s">
        <v>6</v>
      </c>
      <c r="G1808">
        <f t="shared" si="114"/>
        <v>6.5630397236614861</v>
      </c>
      <c r="H1808">
        <f t="shared" si="112"/>
        <v>1</v>
      </c>
      <c r="J1808">
        <v>2</v>
      </c>
      <c r="K1808">
        <v>323</v>
      </c>
      <c r="L1808">
        <v>39</v>
      </c>
      <c r="M1808">
        <v>39</v>
      </c>
      <c r="N1808">
        <v>25807</v>
      </c>
      <c r="O1808" t="s">
        <v>7</v>
      </c>
      <c r="P1808">
        <f t="shared" si="115"/>
        <v>0.12074303405572756</v>
      </c>
      <c r="Q1808">
        <f t="shared" si="113"/>
        <v>0</v>
      </c>
    </row>
    <row r="1809" spans="1:17" x14ac:dyDescent="0.25">
      <c r="A1809">
        <v>0</v>
      </c>
      <c r="B1809">
        <v>623</v>
      </c>
      <c r="C1809">
        <v>50</v>
      </c>
      <c r="D1809">
        <v>41</v>
      </c>
      <c r="E1809">
        <v>1808</v>
      </c>
      <c r="F1809" t="s">
        <v>6</v>
      </c>
      <c r="G1809">
        <f t="shared" si="114"/>
        <v>6.5810593900481535</v>
      </c>
      <c r="H1809">
        <f t="shared" si="112"/>
        <v>1</v>
      </c>
      <c r="J1809">
        <v>2</v>
      </c>
      <c r="K1809">
        <v>364</v>
      </c>
      <c r="L1809">
        <v>39</v>
      </c>
      <c r="M1809">
        <v>39</v>
      </c>
      <c r="N1809">
        <v>25808</v>
      </c>
      <c r="O1809" t="s">
        <v>7</v>
      </c>
      <c r="P1809">
        <f t="shared" si="115"/>
        <v>0.10714285714285714</v>
      </c>
      <c r="Q1809">
        <f t="shared" si="113"/>
        <v>0</v>
      </c>
    </row>
    <row r="1810" spans="1:17" x14ac:dyDescent="0.25">
      <c r="A1810">
        <v>0</v>
      </c>
      <c r="B1810">
        <v>714</v>
      </c>
      <c r="C1810">
        <v>50</v>
      </c>
      <c r="D1810">
        <v>48</v>
      </c>
      <c r="E1810">
        <v>1809</v>
      </c>
      <c r="F1810" t="s">
        <v>6</v>
      </c>
      <c r="G1810">
        <f t="shared" si="114"/>
        <v>6.7226890756302522</v>
      </c>
      <c r="H1810">
        <f t="shared" si="112"/>
        <v>1</v>
      </c>
      <c r="J1810">
        <v>2</v>
      </c>
      <c r="K1810">
        <v>327</v>
      </c>
      <c r="L1810">
        <v>43</v>
      </c>
      <c r="M1810">
        <v>45</v>
      </c>
      <c r="N1810">
        <v>25809</v>
      </c>
      <c r="O1810" t="s">
        <v>7</v>
      </c>
      <c r="P1810">
        <f t="shared" si="115"/>
        <v>0.13761467889908258</v>
      </c>
      <c r="Q1810">
        <f t="shared" si="113"/>
        <v>0</v>
      </c>
    </row>
    <row r="1811" spans="1:17" x14ac:dyDescent="0.25">
      <c r="A1811">
        <v>0</v>
      </c>
      <c r="B1811">
        <v>634</v>
      </c>
      <c r="C1811">
        <v>39</v>
      </c>
      <c r="D1811">
        <v>44</v>
      </c>
      <c r="E1811">
        <v>1810</v>
      </c>
      <c r="F1811" t="s">
        <v>6</v>
      </c>
      <c r="G1811">
        <f t="shared" si="114"/>
        <v>6.9400630914826493</v>
      </c>
      <c r="H1811">
        <f t="shared" si="112"/>
        <v>1</v>
      </c>
      <c r="J1811">
        <v>2</v>
      </c>
      <c r="K1811">
        <v>314</v>
      </c>
      <c r="L1811">
        <v>34</v>
      </c>
      <c r="M1811">
        <v>35</v>
      </c>
      <c r="N1811">
        <v>25810</v>
      </c>
      <c r="O1811" t="s">
        <v>7</v>
      </c>
      <c r="P1811">
        <f t="shared" si="115"/>
        <v>0.11146496815286625</v>
      </c>
      <c r="Q1811">
        <f t="shared" si="113"/>
        <v>0</v>
      </c>
    </row>
    <row r="1812" spans="1:17" x14ac:dyDescent="0.25">
      <c r="A1812">
        <v>0</v>
      </c>
      <c r="B1812">
        <v>582</v>
      </c>
      <c r="C1812">
        <v>34</v>
      </c>
      <c r="D1812">
        <v>35</v>
      </c>
      <c r="E1812">
        <v>1811</v>
      </c>
      <c r="F1812" t="s">
        <v>6</v>
      </c>
      <c r="G1812">
        <f t="shared" si="114"/>
        <v>6.0137457044673539</v>
      </c>
      <c r="H1812">
        <f t="shared" si="112"/>
        <v>1</v>
      </c>
      <c r="J1812">
        <v>2</v>
      </c>
      <c r="K1812">
        <v>326</v>
      </c>
      <c r="L1812">
        <v>33</v>
      </c>
      <c r="M1812">
        <v>37</v>
      </c>
      <c r="N1812">
        <v>25811</v>
      </c>
      <c r="O1812" t="s">
        <v>7</v>
      </c>
      <c r="P1812">
        <f t="shared" si="115"/>
        <v>0.11349693251533742</v>
      </c>
      <c r="Q1812">
        <f t="shared" si="113"/>
        <v>0</v>
      </c>
    </row>
    <row r="1813" spans="1:17" x14ac:dyDescent="0.25">
      <c r="A1813">
        <v>0</v>
      </c>
      <c r="B1813">
        <v>682</v>
      </c>
      <c r="C1813">
        <v>42</v>
      </c>
      <c r="D1813">
        <v>42</v>
      </c>
      <c r="E1813">
        <v>1812</v>
      </c>
      <c r="F1813" t="s">
        <v>6</v>
      </c>
      <c r="G1813">
        <f t="shared" si="114"/>
        <v>6.1583577712609969</v>
      </c>
      <c r="H1813">
        <f t="shared" si="112"/>
        <v>1</v>
      </c>
      <c r="J1813">
        <v>2</v>
      </c>
      <c r="K1813">
        <v>358</v>
      </c>
      <c r="L1813">
        <v>41</v>
      </c>
      <c r="M1813">
        <v>33</v>
      </c>
      <c r="N1813">
        <v>25812</v>
      </c>
      <c r="O1813" t="s">
        <v>7</v>
      </c>
      <c r="P1813">
        <f t="shared" si="115"/>
        <v>9.217877094972067E-2</v>
      </c>
      <c r="Q1813">
        <f t="shared" si="113"/>
        <v>0</v>
      </c>
    </row>
    <row r="1814" spans="1:17" x14ac:dyDescent="0.25">
      <c r="A1814">
        <v>0</v>
      </c>
      <c r="B1814">
        <v>652</v>
      </c>
      <c r="C1814">
        <v>38</v>
      </c>
      <c r="D1814">
        <v>53</v>
      </c>
      <c r="E1814">
        <v>1813</v>
      </c>
      <c r="F1814" t="s">
        <v>6</v>
      </c>
      <c r="G1814">
        <f t="shared" si="114"/>
        <v>8.1288343558282214</v>
      </c>
      <c r="H1814">
        <f t="shared" si="112"/>
        <v>1</v>
      </c>
      <c r="J1814">
        <v>2</v>
      </c>
      <c r="K1814">
        <v>324</v>
      </c>
      <c r="L1814">
        <v>39</v>
      </c>
      <c r="M1814">
        <v>34</v>
      </c>
      <c r="N1814">
        <v>25813</v>
      </c>
      <c r="O1814" t="s">
        <v>7</v>
      </c>
      <c r="P1814">
        <f t="shared" si="115"/>
        <v>0.10493827160493827</v>
      </c>
      <c r="Q1814">
        <f t="shared" si="113"/>
        <v>0</v>
      </c>
    </row>
    <row r="1815" spans="1:17" x14ac:dyDescent="0.25">
      <c r="A1815">
        <v>0</v>
      </c>
      <c r="B1815">
        <v>574</v>
      </c>
      <c r="C1815">
        <v>39</v>
      </c>
      <c r="D1815">
        <v>38</v>
      </c>
      <c r="E1815">
        <v>1814</v>
      </c>
      <c r="F1815" t="s">
        <v>6</v>
      </c>
      <c r="G1815">
        <f t="shared" si="114"/>
        <v>6.6202090592334493</v>
      </c>
      <c r="H1815">
        <f t="shared" si="112"/>
        <v>1</v>
      </c>
      <c r="J1815">
        <v>2</v>
      </c>
      <c r="K1815">
        <v>328</v>
      </c>
      <c r="L1815">
        <v>35</v>
      </c>
      <c r="M1815">
        <v>41</v>
      </c>
      <c r="N1815">
        <v>25814</v>
      </c>
      <c r="O1815" t="s">
        <v>7</v>
      </c>
      <c r="P1815">
        <f t="shared" si="115"/>
        <v>0.125</v>
      </c>
      <c r="Q1815">
        <f t="shared" si="113"/>
        <v>0</v>
      </c>
    </row>
    <row r="1816" spans="1:17" x14ac:dyDescent="0.25">
      <c r="A1816">
        <v>0</v>
      </c>
      <c r="B1816">
        <v>611</v>
      </c>
      <c r="C1816">
        <v>36</v>
      </c>
      <c r="D1816">
        <v>40</v>
      </c>
      <c r="E1816">
        <v>1815</v>
      </c>
      <c r="F1816" t="s">
        <v>6</v>
      </c>
      <c r="G1816">
        <f t="shared" si="114"/>
        <v>6.5466448445171856</v>
      </c>
      <c r="H1816">
        <f t="shared" si="112"/>
        <v>1</v>
      </c>
      <c r="J1816">
        <v>2</v>
      </c>
      <c r="K1816">
        <v>401</v>
      </c>
      <c r="L1816">
        <v>41</v>
      </c>
      <c r="M1816">
        <v>37</v>
      </c>
      <c r="N1816">
        <v>25815</v>
      </c>
      <c r="O1816" t="s">
        <v>7</v>
      </c>
      <c r="P1816">
        <f t="shared" si="115"/>
        <v>9.2269326683291769E-2</v>
      </c>
      <c r="Q1816">
        <f t="shared" si="113"/>
        <v>0</v>
      </c>
    </row>
    <row r="1817" spans="1:17" x14ac:dyDescent="0.25">
      <c r="A1817">
        <v>0</v>
      </c>
      <c r="B1817">
        <v>598</v>
      </c>
      <c r="C1817">
        <v>45</v>
      </c>
      <c r="D1817">
        <v>35</v>
      </c>
      <c r="E1817">
        <v>1816</v>
      </c>
      <c r="F1817" t="s">
        <v>6</v>
      </c>
      <c r="G1817">
        <f t="shared" si="114"/>
        <v>5.8528428093645486</v>
      </c>
      <c r="H1817">
        <f t="shared" si="112"/>
        <v>1</v>
      </c>
      <c r="J1817">
        <v>2</v>
      </c>
      <c r="K1817">
        <v>390</v>
      </c>
      <c r="L1817">
        <v>42</v>
      </c>
      <c r="M1817">
        <v>44</v>
      </c>
      <c r="N1817">
        <v>25816</v>
      </c>
      <c r="O1817" t="s">
        <v>7</v>
      </c>
      <c r="P1817">
        <f t="shared" si="115"/>
        <v>0.11282051282051282</v>
      </c>
      <c r="Q1817">
        <f t="shared" si="113"/>
        <v>0</v>
      </c>
    </row>
    <row r="1818" spans="1:17" x14ac:dyDescent="0.25">
      <c r="A1818">
        <v>0</v>
      </c>
      <c r="B1818">
        <v>501</v>
      </c>
      <c r="C1818">
        <v>39</v>
      </c>
      <c r="D1818">
        <v>31</v>
      </c>
      <c r="E1818">
        <v>1817</v>
      </c>
      <c r="F1818" t="s">
        <v>6</v>
      </c>
      <c r="G1818">
        <f t="shared" si="114"/>
        <v>6.1876247504990021</v>
      </c>
      <c r="H1818">
        <f t="shared" si="112"/>
        <v>1</v>
      </c>
      <c r="J1818">
        <v>2</v>
      </c>
      <c r="K1818">
        <v>272</v>
      </c>
      <c r="L1818">
        <v>39</v>
      </c>
      <c r="M1818">
        <v>38</v>
      </c>
      <c r="N1818">
        <v>25817</v>
      </c>
      <c r="O1818" t="s">
        <v>7</v>
      </c>
      <c r="P1818">
        <f t="shared" si="115"/>
        <v>0.13970588235294118</v>
      </c>
      <c r="Q1818">
        <f t="shared" si="113"/>
        <v>0</v>
      </c>
    </row>
    <row r="1819" spans="1:17" x14ac:dyDescent="0.25">
      <c r="A1819">
        <v>0</v>
      </c>
      <c r="B1819">
        <v>644</v>
      </c>
      <c r="C1819">
        <v>56</v>
      </c>
      <c r="D1819">
        <v>46</v>
      </c>
      <c r="E1819">
        <v>1818</v>
      </c>
      <c r="F1819" t="s">
        <v>6</v>
      </c>
      <c r="G1819">
        <f t="shared" si="114"/>
        <v>7.1428571428571423</v>
      </c>
      <c r="H1819">
        <f t="shared" si="112"/>
        <v>1</v>
      </c>
      <c r="J1819">
        <v>2</v>
      </c>
      <c r="K1819">
        <v>357</v>
      </c>
      <c r="L1819">
        <v>39</v>
      </c>
      <c r="M1819">
        <v>38</v>
      </c>
      <c r="N1819">
        <v>25818</v>
      </c>
      <c r="O1819" t="s">
        <v>7</v>
      </c>
      <c r="P1819">
        <f t="shared" si="115"/>
        <v>0.10644257703081232</v>
      </c>
      <c r="Q1819">
        <f t="shared" si="113"/>
        <v>0</v>
      </c>
    </row>
    <row r="1820" spans="1:17" x14ac:dyDescent="0.25">
      <c r="A1820">
        <v>0</v>
      </c>
      <c r="B1820">
        <v>594</v>
      </c>
      <c r="C1820">
        <v>39</v>
      </c>
      <c r="D1820">
        <v>42</v>
      </c>
      <c r="E1820">
        <v>1819</v>
      </c>
      <c r="F1820" t="s">
        <v>6</v>
      </c>
      <c r="G1820">
        <f t="shared" si="114"/>
        <v>7.0707070707070701</v>
      </c>
      <c r="H1820">
        <f t="shared" si="112"/>
        <v>1</v>
      </c>
      <c r="J1820">
        <v>2</v>
      </c>
      <c r="K1820">
        <v>296</v>
      </c>
      <c r="L1820">
        <v>42</v>
      </c>
      <c r="M1820">
        <v>34</v>
      </c>
      <c r="N1820">
        <v>25819</v>
      </c>
      <c r="O1820" t="s">
        <v>7</v>
      </c>
      <c r="P1820">
        <f t="shared" si="115"/>
        <v>0.11486486486486487</v>
      </c>
      <c r="Q1820">
        <f t="shared" si="113"/>
        <v>0</v>
      </c>
    </row>
    <row r="1821" spans="1:17" x14ac:dyDescent="0.25">
      <c r="A1821">
        <v>0</v>
      </c>
      <c r="B1821">
        <v>516</v>
      </c>
      <c r="C1821">
        <v>36</v>
      </c>
      <c r="D1821">
        <v>36</v>
      </c>
      <c r="E1821">
        <v>1820</v>
      </c>
      <c r="F1821" t="s">
        <v>6</v>
      </c>
      <c r="G1821">
        <f t="shared" si="114"/>
        <v>6.9767441860465116</v>
      </c>
      <c r="H1821">
        <f t="shared" si="112"/>
        <v>1</v>
      </c>
      <c r="J1821">
        <v>2</v>
      </c>
      <c r="K1821">
        <v>423</v>
      </c>
      <c r="L1821">
        <v>37</v>
      </c>
      <c r="M1821">
        <v>35</v>
      </c>
      <c r="N1821">
        <v>25820</v>
      </c>
      <c r="O1821" t="s">
        <v>7</v>
      </c>
      <c r="P1821">
        <f t="shared" si="115"/>
        <v>8.2742316784869971E-2</v>
      </c>
      <c r="Q1821">
        <f t="shared" si="113"/>
        <v>0</v>
      </c>
    </row>
    <row r="1822" spans="1:17" x14ac:dyDescent="0.25">
      <c r="A1822">
        <v>0</v>
      </c>
      <c r="B1822">
        <v>601</v>
      </c>
      <c r="C1822">
        <v>38</v>
      </c>
      <c r="D1822">
        <v>48</v>
      </c>
      <c r="E1822">
        <v>1821</v>
      </c>
      <c r="F1822" t="s">
        <v>6</v>
      </c>
      <c r="G1822">
        <f t="shared" si="114"/>
        <v>7.9866888519134775</v>
      </c>
      <c r="H1822">
        <f t="shared" si="112"/>
        <v>1</v>
      </c>
      <c r="J1822">
        <v>2</v>
      </c>
      <c r="K1822">
        <v>281</v>
      </c>
      <c r="L1822">
        <v>42</v>
      </c>
      <c r="M1822">
        <v>35</v>
      </c>
      <c r="N1822">
        <v>25821</v>
      </c>
      <c r="O1822" t="s">
        <v>7</v>
      </c>
      <c r="P1822">
        <f t="shared" si="115"/>
        <v>0.12455516014234876</v>
      </c>
      <c r="Q1822">
        <f t="shared" si="113"/>
        <v>0</v>
      </c>
    </row>
    <row r="1823" spans="1:17" x14ac:dyDescent="0.25">
      <c r="A1823">
        <v>0</v>
      </c>
      <c r="B1823">
        <v>615</v>
      </c>
      <c r="C1823">
        <v>40</v>
      </c>
      <c r="D1823">
        <v>43</v>
      </c>
      <c r="E1823">
        <v>1822</v>
      </c>
      <c r="F1823" t="s">
        <v>6</v>
      </c>
      <c r="G1823">
        <f t="shared" si="114"/>
        <v>6.9918699186991864</v>
      </c>
      <c r="H1823">
        <f t="shared" si="112"/>
        <v>1</v>
      </c>
      <c r="J1823">
        <v>2</v>
      </c>
      <c r="K1823">
        <v>281</v>
      </c>
      <c r="L1823">
        <v>34</v>
      </c>
      <c r="M1823">
        <v>40</v>
      </c>
      <c r="N1823">
        <v>25822</v>
      </c>
      <c r="O1823" t="s">
        <v>7</v>
      </c>
      <c r="P1823">
        <f t="shared" si="115"/>
        <v>0.14234875444839859</v>
      </c>
      <c r="Q1823">
        <f t="shared" si="113"/>
        <v>0</v>
      </c>
    </row>
    <row r="1824" spans="1:17" x14ac:dyDescent="0.25">
      <c r="A1824">
        <v>0</v>
      </c>
      <c r="B1824">
        <v>606</v>
      </c>
      <c r="C1824">
        <v>36</v>
      </c>
      <c r="D1824">
        <v>41</v>
      </c>
      <c r="E1824">
        <v>1823</v>
      </c>
      <c r="F1824" t="s">
        <v>6</v>
      </c>
      <c r="G1824">
        <f t="shared" si="114"/>
        <v>6.7656765676567661</v>
      </c>
      <c r="H1824">
        <f t="shared" si="112"/>
        <v>1</v>
      </c>
      <c r="J1824">
        <v>2</v>
      </c>
      <c r="K1824">
        <v>371</v>
      </c>
      <c r="L1824">
        <v>37</v>
      </c>
      <c r="M1824">
        <v>39</v>
      </c>
      <c r="N1824">
        <v>25823</v>
      </c>
      <c r="O1824" t="s">
        <v>7</v>
      </c>
      <c r="P1824">
        <f t="shared" si="115"/>
        <v>0.10512129380053908</v>
      </c>
      <c r="Q1824">
        <f t="shared" si="113"/>
        <v>0</v>
      </c>
    </row>
    <row r="1825" spans="1:17" x14ac:dyDescent="0.25">
      <c r="A1825">
        <v>0</v>
      </c>
      <c r="B1825">
        <v>530</v>
      </c>
      <c r="C1825">
        <v>45</v>
      </c>
      <c r="D1825">
        <v>43</v>
      </c>
      <c r="E1825">
        <v>1824</v>
      </c>
      <c r="F1825" t="s">
        <v>6</v>
      </c>
      <c r="G1825">
        <f t="shared" si="114"/>
        <v>8.1132075471698109</v>
      </c>
      <c r="H1825">
        <f t="shared" si="112"/>
        <v>1</v>
      </c>
      <c r="J1825">
        <v>2</v>
      </c>
      <c r="K1825">
        <v>385</v>
      </c>
      <c r="L1825">
        <v>39</v>
      </c>
      <c r="M1825">
        <v>41</v>
      </c>
      <c r="N1825">
        <v>25824</v>
      </c>
      <c r="O1825" t="s">
        <v>7</v>
      </c>
      <c r="P1825">
        <f t="shared" si="115"/>
        <v>0.10649350649350649</v>
      </c>
      <c r="Q1825">
        <f t="shared" si="113"/>
        <v>0</v>
      </c>
    </row>
    <row r="1826" spans="1:17" x14ac:dyDescent="0.25">
      <c r="A1826">
        <v>0</v>
      </c>
      <c r="B1826">
        <v>689</v>
      </c>
      <c r="C1826">
        <v>42</v>
      </c>
      <c r="D1826">
        <v>53</v>
      </c>
      <c r="E1826">
        <v>1825</v>
      </c>
      <c r="F1826" t="s">
        <v>6</v>
      </c>
      <c r="G1826">
        <f t="shared" si="114"/>
        <v>7.6923076923076925</v>
      </c>
      <c r="H1826">
        <f t="shared" si="112"/>
        <v>1</v>
      </c>
      <c r="J1826">
        <v>2</v>
      </c>
      <c r="K1826">
        <v>320</v>
      </c>
      <c r="L1826">
        <v>37</v>
      </c>
      <c r="M1826">
        <v>37</v>
      </c>
      <c r="N1826">
        <v>25825</v>
      </c>
      <c r="O1826" t="s">
        <v>7</v>
      </c>
      <c r="P1826">
        <f t="shared" si="115"/>
        <v>0.11562500000000001</v>
      </c>
      <c r="Q1826">
        <f t="shared" si="113"/>
        <v>0</v>
      </c>
    </row>
    <row r="1827" spans="1:17" x14ac:dyDescent="0.25">
      <c r="A1827">
        <v>0</v>
      </c>
      <c r="B1827">
        <v>509</v>
      </c>
      <c r="C1827">
        <v>38</v>
      </c>
      <c r="D1827">
        <v>35</v>
      </c>
      <c r="E1827">
        <v>1826</v>
      </c>
      <c r="F1827" t="s">
        <v>6</v>
      </c>
      <c r="G1827">
        <f t="shared" si="114"/>
        <v>6.8762278978389002</v>
      </c>
      <c r="H1827">
        <f t="shared" si="112"/>
        <v>1</v>
      </c>
      <c r="J1827">
        <v>2</v>
      </c>
      <c r="K1827">
        <v>302</v>
      </c>
      <c r="L1827">
        <v>33</v>
      </c>
      <c r="M1827">
        <v>37</v>
      </c>
      <c r="N1827">
        <v>25826</v>
      </c>
      <c r="O1827" t="s">
        <v>7</v>
      </c>
      <c r="P1827">
        <f t="shared" si="115"/>
        <v>0.12251655629139073</v>
      </c>
      <c r="Q1827">
        <f t="shared" si="113"/>
        <v>0</v>
      </c>
    </row>
    <row r="1828" spans="1:17" x14ac:dyDescent="0.25">
      <c r="A1828">
        <v>0</v>
      </c>
      <c r="B1828">
        <v>578</v>
      </c>
      <c r="C1828">
        <v>32</v>
      </c>
      <c r="D1828">
        <v>38</v>
      </c>
      <c r="E1828">
        <v>1827</v>
      </c>
      <c r="F1828" t="s">
        <v>6</v>
      </c>
      <c r="G1828">
        <f t="shared" si="114"/>
        <v>6.5743944636678195</v>
      </c>
      <c r="H1828">
        <f t="shared" si="112"/>
        <v>1</v>
      </c>
      <c r="J1828">
        <v>2</v>
      </c>
      <c r="K1828">
        <v>252</v>
      </c>
      <c r="L1828">
        <v>32</v>
      </c>
      <c r="M1828">
        <v>31</v>
      </c>
      <c r="N1828">
        <v>25827</v>
      </c>
      <c r="O1828" t="s">
        <v>7</v>
      </c>
      <c r="P1828">
        <f t="shared" si="115"/>
        <v>0.12301587301587301</v>
      </c>
      <c r="Q1828">
        <f t="shared" si="113"/>
        <v>0</v>
      </c>
    </row>
    <row r="1829" spans="1:17" x14ac:dyDescent="0.25">
      <c r="A1829">
        <v>0</v>
      </c>
      <c r="B1829">
        <v>504</v>
      </c>
      <c r="C1829">
        <v>38</v>
      </c>
      <c r="D1829">
        <v>38</v>
      </c>
      <c r="E1829">
        <v>1828</v>
      </c>
      <c r="F1829" t="s">
        <v>6</v>
      </c>
      <c r="G1829">
        <f t="shared" si="114"/>
        <v>7.5396825396825395</v>
      </c>
      <c r="H1829">
        <f t="shared" si="112"/>
        <v>1</v>
      </c>
      <c r="J1829">
        <v>2</v>
      </c>
      <c r="K1829">
        <v>348</v>
      </c>
      <c r="L1829">
        <v>37</v>
      </c>
      <c r="M1829">
        <v>30</v>
      </c>
      <c r="N1829">
        <v>25828</v>
      </c>
      <c r="O1829" t="s">
        <v>7</v>
      </c>
      <c r="P1829">
        <f t="shared" si="115"/>
        <v>8.6206896551724144E-2</v>
      </c>
      <c r="Q1829">
        <f t="shared" si="113"/>
        <v>0</v>
      </c>
    </row>
    <row r="1830" spans="1:17" x14ac:dyDescent="0.25">
      <c r="A1830">
        <v>0</v>
      </c>
      <c r="B1830">
        <v>650</v>
      </c>
      <c r="C1830">
        <v>39</v>
      </c>
      <c r="D1830">
        <v>47</v>
      </c>
      <c r="E1830">
        <v>1829</v>
      </c>
      <c r="F1830" t="s">
        <v>6</v>
      </c>
      <c r="G1830">
        <f t="shared" si="114"/>
        <v>7.2307692307692308</v>
      </c>
      <c r="H1830">
        <f t="shared" si="112"/>
        <v>1</v>
      </c>
      <c r="J1830">
        <v>2</v>
      </c>
      <c r="K1830">
        <v>329</v>
      </c>
      <c r="L1830">
        <v>33</v>
      </c>
      <c r="M1830">
        <v>35</v>
      </c>
      <c r="N1830">
        <v>25829</v>
      </c>
      <c r="O1830" t="s">
        <v>7</v>
      </c>
      <c r="P1830">
        <f t="shared" si="115"/>
        <v>0.10638297872340426</v>
      </c>
      <c r="Q1830">
        <f t="shared" si="113"/>
        <v>0</v>
      </c>
    </row>
    <row r="1831" spans="1:17" x14ac:dyDescent="0.25">
      <c r="A1831">
        <v>0</v>
      </c>
      <c r="B1831">
        <v>586</v>
      </c>
      <c r="C1831">
        <v>41</v>
      </c>
      <c r="D1831">
        <v>40</v>
      </c>
      <c r="E1831">
        <v>1830</v>
      </c>
      <c r="F1831" t="s">
        <v>6</v>
      </c>
      <c r="G1831">
        <f t="shared" si="114"/>
        <v>6.8259385665529013</v>
      </c>
      <c r="H1831">
        <f t="shared" si="112"/>
        <v>1</v>
      </c>
      <c r="J1831">
        <v>2</v>
      </c>
      <c r="K1831">
        <v>398</v>
      </c>
      <c r="L1831">
        <v>40</v>
      </c>
      <c r="M1831">
        <v>32</v>
      </c>
      <c r="N1831">
        <v>25830</v>
      </c>
      <c r="O1831" t="s">
        <v>7</v>
      </c>
      <c r="P1831">
        <f t="shared" si="115"/>
        <v>8.0402010050251257E-2</v>
      </c>
      <c r="Q1831">
        <f t="shared" si="113"/>
        <v>0</v>
      </c>
    </row>
    <row r="1832" spans="1:17" x14ac:dyDescent="0.25">
      <c r="A1832">
        <v>0</v>
      </c>
      <c r="B1832">
        <v>651</v>
      </c>
      <c r="C1832">
        <v>43</v>
      </c>
      <c r="D1832">
        <v>43</v>
      </c>
      <c r="E1832">
        <v>1831</v>
      </c>
      <c r="F1832" t="s">
        <v>6</v>
      </c>
      <c r="G1832">
        <f t="shared" si="114"/>
        <v>6.6052227342549923</v>
      </c>
      <c r="H1832">
        <f t="shared" si="112"/>
        <v>1</v>
      </c>
      <c r="J1832">
        <v>2</v>
      </c>
      <c r="K1832">
        <v>352</v>
      </c>
      <c r="L1832">
        <v>41</v>
      </c>
      <c r="M1832">
        <v>31</v>
      </c>
      <c r="N1832">
        <v>25831</v>
      </c>
      <c r="O1832" t="s">
        <v>7</v>
      </c>
      <c r="P1832">
        <f t="shared" si="115"/>
        <v>8.8068181818181823E-2</v>
      </c>
      <c r="Q1832">
        <f t="shared" si="113"/>
        <v>0</v>
      </c>
    </row>
    <row r="1833" spans="1:17" x14ac:dyDescent="0.25">
      <c r="A1833">
        <v>0</v>
      </c>
      <c r="B1833">
        <v>562</v>
      </c>
      <c r="C1833">
        <v>37</v>
      </c>
      <c r="D1833">
        <v>34</v>
      </c>
      <c r="E1833">
        <v>1832</v>
      </c>
      <c r="F1833" t="s">
        <v>6</v>
      </c>
      <c r="G1833">
        <f t="shared" si="114"/>
        <v>6.0498220640569391</v>
      </c>
      <c r="H1833">
        <f t="shared" si="112"/>
        <v>1</v>
      </c>
      <c r="J1833">
        <v>2</v>
      </c>
      <c r="K1833">
        <v>315</v>
      </c>
      <c r="L1833">
        <v>35</v>
      </c>
      <c r="M1833">
        <v>43</v>
      </c>
      <c r="N1833">
        <v>25832</v>
      </c>
      <c r="O1833" t="s">
        <v>7</v>
      </c>
      <c r="P1833">
        <f t="shared" si="115"/>
        <v>0.13650793650793649</v>
      </c>
      <c r="Q1833">
        <f t="shared" si="113"/>
        <v>0</v>
      </c>
    </row>
    <row r="1834" spans="1:17" x14ac:dyDescent="0.25">
      <c r="A1834">
        <v>0</v>
      </c>
      <c r="B1834">
        <v>588</v>
      </c>
      <c r="C1834">
        <v>39</v>
      </c>
      <c r="D1834">
        <v>36</v>
      </c>
      <c r="E1834">
        <v>1833</v>
      </c>
      <c r="F1834" t="s">
        <v>6</v>
      </c>
      <c r="G1834">
        <f t="shared" si="114"/>
        <v>6.1224489795918364</v>
      </c>
      <c r="H1834">
        <f t="shared" si="112"/>
        <v>1</v>
      </c>
      <c r="J1834">
        <v>2</v>
      </c>
      <c r="K1834">
        <v>318</v>
      </c>
      <c r="L1834">
        <v>34</v>
      </c>
      <c r="M1834">
        <v>36</v>
      </c>
      <c r="N1834">
        <v>25833</v>
      </c>
      <c r="O1834" t="s">
        <v>7</v>
      </c>
      <c r="P1834">
        <f t="shared" si="115"/>
        <v>0.11320754716981132</v>
      </c>
      <c r="Q1834">
        <f t="shared" si="113"/>
        <v>0</v>
      </c>
    </row>
    <row r="1835" spans="1:17" x14ac:dyDescent="0.25">
      <c r="A1835">
        <v>0</v>
      </c>
      <c r="B1835">
        <v>584</v>
      </c>
      <c r="C1835">
        <v>38</v>
      </c>
      <c r="D1835">
        <v>33</v>
      </c>
      <c r="E1835">
        <v>1834</v>
      </c>
      <c r="F1835" t="s">
        <v>6</v>
      </c>
      <c r="G1835">
        <f t="shared" si="114"/>
        <v>5.6506849315068486</v>
      </c>
      <c r="H1835">
        <f t="shared" si="112"/>
        <v>1</v>
      </c>
      <c r="J1835">
        <v>2</v>
      </c>
      <c r="K1835">
        <v>275</v>
      </c>
      <c r="L1835">
        <v>37</v>
      </c>
      <c r="M1835">
        <v>39</v>
      </c>
      <c r="N1835">
        <v>25834</v>
      </c>
      <c r="O1835" t="s">
        <v>7</v>
      </c>
      <c r="P1835">
        <f t="shared" si="115"/>
        <v>0.14181818181818182</v>
      </c>
      <c r="Q1835">
        <f t="shared" si="113"/>
        <v>0</v>
      </c>
    </row>
    <row r="1836" spans="1:17" x14ac:dyDescent="0.25">
      <c r="A1836">
        <v>0</v>
      </c>
      <c r="B1836">
        <v>545</v>
      </c>
      <c r="C1836">
        <v>33</v>
      </c>
      <c r="D1836">
        <v>31</v>
      </c>
      <c r="E1836">
        <v>1835</v>
      </c>
      <c r="F1836" t="s">
        <v>6</v>
      </c>
      <c r="G1836">
        <f t="shared" si="114"/>
        <v>5.6880733944954134</v>
      </c>
      <c r="H1836">
        <f t="shared" si="112"/>
        <v>1</v>
      </c>
      <c r="J1836">
        <v>2</v>
      </c>
      <c r="K1836">
        <v>341</v>
      </c>
      <c r="L1836">
        <v>32</v>
      </c>
      <c r="M1836">
        <v>36</v>
      </c>
      <c r="N1836">
        <v>25835</v>
      </c>
      <c r="O1836" t="s">
        <v>7</v>
      </c>
      <c r="P1836">
        <f t="shared" si="115"/>
        <v>0.10557184750733138</v>
      </c>
      <c r="Q1836">
        <f t="shared" si="113"/>
        <v>0</v>
      </c>
    </row>
    <row r="1837" spans="1:17" x14ac:dyDescent="0.25">
      <c r="A1837">
        <v>0</v>
      </c>
      <c r="B1837">
        <v>606</v>
      </c>
      <c r="C1837">
        <v>36</v>
      </c>
      <c r="D1837">
        <v>42</v>
      </c>
      <c r="E1837">
        <v>1836</v>
      </c>
      <c r="F1837" t="s">
        <v>6</v>
      </c>
      <c r="G1837">
        <f t="shared" si="114"/>
        <v>6.9306930693069315</v>
      </c>
      <c r="H1837">
        <f t="shared" si="112"/>
        <v>1</v>
      </c>
      <c r="J1837">
        <v>2</v>
      </c>
      <c r="K1837">
        <v>323</v>
      </c>
      <c r="L1837">
        <v>34</v>
      </c>
      <c r="M1837">
        <v>41</v>
      </c>
      <c r="N1837">
        <v>25836</v>
      </c>
      <c r="O1837" t="s">
        <v>7</v>
      </c>
      <c r="P1837">
        <f t="shared" si="115"/>
        <v>0.12693498452012383</v>
      </c>
      <c r="Q1837">
        <f t="shared" si="113"/>
        <v>0</v>
      </c>
    </row>
    <row r="1838" spans="1:17" x14ac:dyDescent="0.25">
      <c r="A1838">
        <v>0</v>
      </c>
      <c r="B1838">
        <v>564</v>
      </c>
      <c r="C1838">
        <v>39</v>
      </c>
      <c r="D1838">
        <v>33</v>
      </c>
      <c r="E1838">
        <v>1837</v>
      </c>
      <c r="F1838" t="s">
        <v>6</v>
      </c>
      <c r="G1838">
        <f t="shared" si="114"/>
        <v>5.8510638297872344</v>
      </c>
      <c r="H1838">
        <f t="shared" si="112"/>
        <v>1</v>
      </c>
      <c r="J1838">
        <v>2</v>
      </c>
      <c r="K1838">
        <v>434</v>
      </c>
      <c r="L1838">
        <v>36</v>
      </c>
      <c r="M1838">
        <v>46</v>
      </c>
      <c r="N1838">
        <v>25837</v>
      </c>
      <c r="O1838" t="s">
        <v>7</v>
      </c>
      <c r="P1838">
        <f t="shared" si="115"/>
        <v>0.10599078341013825</v>
      </c>
      <c r="Q1838">
        <f t="shared" si="113"/>
        <v>0</v>
      </c>
    </row>
    <row r="1839" spans="1:17" x14ac:dyDescent="0.25">
      <c r="A1839">
        <v>0</v>
      </c>
      <c r="B1839">
        <v>573</v>
      </c>
      <c r="C1839">
        <v>46</v>
      </c>
      <c r="D1839">
        <v>34</v>
      </c>
      <c r="E1839">
        <v>1838</v>
      </c>
      <c r="F1839" t="s">
        <v>6</v>
      </c>
      <c r="G1839">
        <f t="shared" si="114"/>
        <v>5.9336823734729496</v>
      </c>
      <c r="H1839">
        <f t="shared" si="112"/>
        <v>1</v>
      </c>
      <c r="J1839">
        <v>2</v>
      </c>
      <c r="K1839">
        <v>332</v>
      </c>
      <c r="L1839">
        <v>35</v>
      </c>
      <c r="M1839">
        <v>34</v>
      </c>
      <c r="N1839">
        <v>25838</v>
      </c>
      <c r="O1839" t="s">
        <v>7</v>
      </c>
      <c r="P1839">
        <f t="shared" si="115"/>
        <v>0.10240963855421686</v>
      </c>
      <c r="Q1839">
        <f t="shared" si="113"/>
        <v>0</v>
      </c>
    </row>
    <row r="1840" spans="1:17" x14ac:dyDescent="0.25">
      <c r="A1840">
        <v>0</v>
      </c>
      <c r="B1840">
        <v>529</v>
      </c>
      <c r="C1840">
        <v>33</v>
      </c>
      <c r="D1840">
        <v>36</v>
      </c>
      <c r="E1840">
        <v>1839</v>
      </c>
      <c r="F1840" t="s">
        <v>6</v>
      </c>
      <c r="G1840">
        <f t="shared" si="114"/>
        <v>6.8052930056710776</v>
      </c>
      <c r="H1840">
        <f t="shared" si="112"/>
        <v>1</v>
      </c>
      <c r="J1840">
        <v>2</v>
      </c>
      <c r="K1840">
        <v>321</v>
      </c>
      <c r="L1840">
        <v>44</v>
      </c>
      <c r="M1840">
        <v>37</v>
      </c>
      <c r="N1840">
        <v>25839</v>
      </c>
      <c r="O1840" t="s">
        <v>7</v>
      </c>
      <c r="P1840">
        <f t="shared" si="115"/>
        <v>0.11526479750778816</v>
      </c>
      <c r="Q1840">
        <f t="shared" si="113"/>
        <v>0</v>
      </c>
    </row>
    <row r="1841" spans="1:17" x14ac:dyDescent="0.25">
      <c r="A1841">
        <v>0</v>
      </c>
      <c r="B1841">
        <v>589</v>
      </c>
      <c r="C1841">
        <v>39</v>
      </c>
      <c r="D1841">
        <v>33</v>
      </c>
      <c r="E1841">
        <v>1840</v>
      </c>
      <c r="F1841" t="s">
        <v>6</v>
      </c>
      <c r="G1841">
        <f t="shared" si="114"/>
        <v>5.6027164685908319</v>
      </c>
      <c r="H1841">
        <f t="shared" si="112"/>
        <v>1</v>
      </c>
      <c r="J1841">
        <v>2</v>
      </c>
      <c r="K1841">
        <v>335</v>
      </c>
      <c r="L1841">
        <v>36</v>
      </c>
      <c r="M1841">
        <v>30</v>
      </c>
      <c r="N1841">
        <v>25840</v>
      </c>
      <c r="O1841" t="s">
        <v>7</v>
      </c>
      <c r="P1841">
        <f t="shared" si="115"/>
        <v>8.9552238805970144E-2</v>
      </c>
      <c r="Q1841">
        <f t="shared" si="113"/>
        <v>0</v>
      </c>
    </row>
    <row r="1842" spans="1:17" x14ac:dyDescent="0.25">
      <c r="A1842">
        <v>0</v>
      </c>
      <c r="B1842">
        <v>587</v>
      </c>
      <c r="C1842">
        <v>44</v>
      </c>
      <c r="D1842">
        <v>42</v>
      </c>
      <c r="E1842">
        <v>1841</v>
      </c>
      <c r="F1842" t="s">
        <v>6</v>
      </c>
      <c r="G1842">
        <f t="shared" si="114"/>
        <v>7.1550255536626919</v>
      </c>
      <c r="H1842">
        <f t="shared" si="112"/>
        <v>1</v>
      </c>
      <c r="J1842">
        <v>2</v>
      </c>
      <c r="K1842">
        <v>398</v>
      </c>
      <c r="L1842">
        <v>41</v>
      </c>
      <c r="M1842">
        <v>44</v>
      </c>
      <c r="N1842">
        <v>25841</v>
      </c>
      <c r="O1842" t="s">
        <v>7</v>
      </c>
      <c r="P1842">
        <f t="shared" si="115"/>
        <v>0.11055276381909548</v>
      </c>
      <c r="Q1842">
        <f t="shared" si="113"/>
        <v>0</v>
      </c>
    </row>
    <row r="1843" spans="1:17" x14ac:dyDescent="0.25">
      <c r="A1843">
        <v>0</v>
      </c>
      <c r="B1843">
        <v>579</v>
      </c>
      <c r="C1843">
        <v>48</v>
      </c>
      <c r="D1843">
        <v>42</v>
      </c>
      <c r="E1843">
        <v>1842</v>
      </c>
      <c r="F1843" t="s">
        <v>6</v>
      </c>
      <c r="G1843">
        <f t="shared" si="114"/>
        <v>7.2538860103626934</v>
      </c>
      <c r="H1843">
        <f t="shared" si="112"/>
        <v>1</v>
      </c>
      <c r="J1843">
        <v>2</v>
      </c>
      <c r="K1843">
        <v>333</v>
      </c>
      <c r="L1843">
        <v>38</v>
      </c>
      <c r="M1843">
        <v>36</v>
      </c>
      <c r="N1843">
        <v>25842</v>
      </c>
      <c r="O1843" t="s">
        <v>7</v>
      </c>
      <c r="P1843">
        <f t="shared" si="115"/>
        <v>0.10810810810810811</v>
      </c>
      <c r="Q1843">
        <f t="shared" si="113"/>
        <v>0</v>
      </c>
    </row>
    <row r="1844" spans="1:17" x14ac:dyDescent="0.25">
      <c r="A1844">
        <v>0</v>
      </c>
      <c r="B1844">
        <v>609</v>
      </c>
      <c r="C1844">
        <v>32</v>
      </c>
      <c r="D1844">
        <v>37</v>
      </c>
      <c r="E1844">
        <v>1843</v>
      </c>
      <c r="F1844" t="s">
        <v>6</v>
      </c>
      <c r="G1844">
        <f t="shared" si="114"/>
        <v>6.0755336617405584</v>
      </c>
      <c r="H1844">
        <f t="shared" si="112"/>
        <v>1</v>
      </c>
      <c r="J1844">
        <v>2</v>
      </c>
      <c r="K1844">
        <v>376</v>
      </c>
      <c r="L1844">
        <v>38</v>
      </c>
      <c r="M1844">
        <v>42</v>
      </c>
      <c r="N1844">
        <v>25843</v>
      </c>
      <c r="O1844" t="s">
        <v>7</v>
      </c>
      <c r="P1844">
        <f t="shared" si="115"/>
        <v>0.11170212765957446</v>
      </c>
      <c r="Q1844">
        <f t="shared" si="113"/>
        <v>0</v>
      </c>
    </row>
    <row r="1845" spans="1:17" x14ac:dyDescent="0.25">
      <c r="A1845">
        <v>0</v>
      </c>
      <c r="B1845">
        <v>583</v>
      </c>
      <c r="C1845">
        <v>38</v>
      </c>
      <c r="D1845">
        <v>42</v>
      </c>
      <c r="E1845">
        <v>1844</v>
      </c>
      <c r="F1845" t="s">
        <v>6</v>
      </c>
      <c r="G1845">
        <f t="shared" si="114"/>
        <v>7.2041166380789026</v>
      </c>
      <c r="H1845">
        <f t="shared" si="112"/>
        <v>1</v>
      </c>
      <c r="J1845">
        <v>2</v>
      </c>
      <c r="K1845">
        <v>310</v>
      </c>
      <c r="L1845">
        <v>47</v>
      </c>
      <c r="M1845">
        <v>38</v>
      </c>
      <c r="N1845">
        <v>25844</v>
      </c>
      <c r="O1845" t="s">
        <v>7</v>
      </c>
      <c r="P1845">
        <f t="shared" si="115"/>
        <v>0.12258064516129032</v>
      </c>
      <c r="Q1845">
        <f t="shared" si="113"/>
        <v>0</v>
      </c>
    </row>
    <row r="1846" spans="1:17" x14ac:dyDescent="0.25">
      <c r="A1846">
        <v>0</v>
      </c>
      <c r="B1846">
        <v>680</v>
      </c>
      <c r="C1846">
        <v>51</v>
      </c>
      <c r="D1846">
        <v>49</v>
      </c>
      <c r="E1846">
        <v>1845</v>
      </c>
      <c r="F1846" t="s">
        <v>6</v>
      </c>
      <c r="G1846">
        <f t="shared" si="114"/>
        <v>7.2058823529411757</v>
      </c>
      <c r="H1846">
        <f t="shared" si="112"/>
        <v>1</v>
      </c>
      <c r="J1846">
        <v>2</v>
      </c>
      <c r="K1846">
        <v>325</v>
      </c>
      <c r="L1846">
        <v>39</v>
      </c>
      <c r="M1846">
        <v>32</v>
      </c>
      <c r="N1846">
        <v>25845</v>
      </c>
      <c r="O1846" t="s">
        <v>7</v>
      </c>
      <c r="P1846">
        <f t="shared" si="115"/>
        <v>9.8461538461538461E-2</v>
      </c>
      <c r="Q1846">
        <f t="shared" si="113"/>
        <v>0</v>
      </c>
    </row>
    <row r="1847" spans="1:17" x14ac:dyDescent="0.25">
      <c r="A1847">
        <v>0</v>
      </c>
      <c r="B1847">
        <v>515</v>
      </c>
      <c r="C1847">
        <v>43</v>
      </c>
      <c r="D1847">
        <v>31</v>
      </c>
      <c r="E1847">
        <v>1846</v>
      </c>
      <c r="F1847" t="s">
        <v>6</v>
      </c>
      <c r="G1847">
        <f t="shared" si="114"/>
        <v>6.0194174757281553</v>
      </c>
      <c r="H1847">
        <f t="shared" si="112"/>
        <v>1</v>
      </c>
      <c r="J1847">
        <v>2</v>
      </c>
      <c r="K1847">
        <v>333</v>
      </c>
      <c r="L1847">
        <v>45</v>
      </c>
      <c r="M1847">
        <v>35</v>
      </c>
      <c r="N1847">
        <v>25846</v>
      </c>
      <c r="O1847" t="s">
        <v>7</v>
      </c>
      <c r="P1847">
        <f t="shared" si="115"/>
        <v>0.10510510510510511</v>
      </c>
      <c r="Q1847">
        <f t="shared" si="113"/>
        <v>0</v>
      </c>
    </row>
    <row r="1848" spans="1:17" x14ac:dyDescent="0.25">
      <c r="A1848">
        <v>0</v>
      </c>
      <c r="B1848">
        <v>574</v>
      </c>
      <c r="C1848">
        <v>38</v>
      </c>
      <c r="D1848">
        <v>39</v>
      </c>
      <c r="E1848">
        <v>1847</v>
      </c>
      <c r="F1848" t="s">
        <v>6</v>
      </c>
      <c r="G1848">
        <f t="shared" si="114"/>
        <v>6.7944250871080136</v>
      </c>
      <c r="H1848">
        <f t="shared" si="112"/>
        <v>1</v>
      </c>
      <c r="J1848">
        <v>2</v>
      </c>
      <c r="K1848">
        <v>400</v>
      </c>
      <c r="L1848">
        <v>40</v>
      </c>
      <c r="M1848">
        <v>35</v>
      </c>
      <c r="N1848">
        <v>25847</v>
      </c>
      <c r="O1848" t="s">
        <v>7</v>
      </c>
      <c r="P1848">
        <f t="shared" si="115"/>
        <v>8.7499999999999994E-2</v>
      </c>
      <c r="Q1848">
        <f t="shared" si="113"/>
        <v>0</v>
      </c>
    </row>
    <row r="1849" spans="1:17" x14ac:dyDescent="0.25">
      <c r="A1849">
        <v>0</v>
      </c>
      <c r="B1849">
        <v>554</v>
      </c>
      <c r="C1849">
        <v>48</v>
      </c>
      <c r="D1849">
        <v>36</v>
      </c>
      <c r="E1849">
        <v>1848</v>
      </c>
      <c r="F1849" t="s">
        <v>6</v>
      </c>
      <c r="G1849">
        <f t="shared" si="114"/>
        <v>6.4981949458483745</v>
      </c>
      <c r="H1849">
        <f t="shared" si="112"/>
        <v>1</v>
      </c>
      <c r="J1849">
        <v>2</v>
      </c>
      <c r="K1849">
        <v>346</v>
      </c>
      <c r="L1849">
        <v>40</v>
      </c>
      <c r="M1849">
        <v>38</v>
      </c>
      <c r="N1849">
        <v>25848</v>
      </c>
      <c r="O1849" t="s">
        <v>7</v>
      </c>
      <c r="P1849">
        <f t="shared" si="115"/>
        <v>0.10982658959537572</v>
      </c>
      <c r="Q1849">
        <f t="shared" si="113"/>
        <v>0</v>
      </c>
    </row>
    <row r="1850" spans="1:17" x14ac:dyDescent="0.25">
      <c r="A1850">
        <v>0</v>
      </c>
      <c r="B1850">
        <v>688</v>
      </c>
      <c r="C1850">
        <v>41</v>
      </c>
      <c r="D1850">
        <v>41</v>
      </c>
      <c r="E1850">
        <v>1849</v>
      </c>
      <c r="F1850" t="s">
        <v>6</v>
      </c>
      <c r="G1850">
        <f t="shared" si="114"/>
        <v>5.9593023255813957</v>
      </c>
      <c r="H1850">
        <f t="shared" si="112"/>
        <v>1</v>
      </c>
      <c r="J1850">
        <v>2</v>
      </c>
      <c r="K1850">
        <v>265</v>
      </c>
      <c r="L1850">
        <v>40</v>
      </c>
      <c r="M1850">
        <v>34</v>
      </c>
      <c r="N1850">
        <v>25849</v>
      </c>
      <c r="O1850" t="s">
        <v>7</v>
      </c>
      <c r="P1850">
        <f t="shared" si="115"/>
        <v>0.12830188679245283</v>
      </c>
      <c r="Q1850">
        <f t="shared" si="113"/>
        <v>0</v>
      </c>
    </row>
    <row r="1851" spans="1:17" x14ac:dyDescent="0.25">
      <c r="A1851">
        <v>0</v>
      </c>
      <c r="B1851">
        <v>497</v>
      </c>
      <c r="C1851">
        <v>39</v>
      </c>
      <c r="D1851">
        <v>37</v>
      </c>
      <c r="E1851">
        <v>1850</v>
      </c>
      <c r="F1851" t="s">
        <v>6</v>
      </c>
      <c r="G1851">
        <f t="shared" si="114"/>
        <v>7.4446680080482901</v>
      </c>
      <c r="H1851">
        <f t="shared" si="112"/>
        <v>1</v>
      </c>
      <c r="J1851">
        <v>2</v>
      </c>
      <c r="K1851">
        <v>359</v>
      </c>
      <c r="L1851">
        <v>37</v>
      </c>
      <c r="M1851">
        <v>42</v>
      </c>
      <c r="N1851">
        <v>25850</v>
      </c>
      <c r="O1851" t="s">
        <v>7</v>
      </c>
      <c r="P1851">
        <f t="shared" si="115"/>
        <v>0.11699164345403899</v>
      </c>
      <c r="Q1851">
        <f t="shared" si="113"/>
        <v>0</v>
      </c>
    </row>
    <row r="1852" spans="1:17" x14ac:dyDescent="0.25">
      <c r="A1852">
        <v>0</v>
      </c>
      <c r="B1852">
        <v>595</v>
      </c>
      <c r="C1852">
        <v>38</v>
      </c>
      <c r="D1852">
        <v>44</v>
      </c>
      <c r="E1852">
        <v>1851</v>
      </c>
      <c r="F1852" t="s">
        <v>6</v>
      </c>
      <c r="G1852">
        <f t="shared" si="114"/>
        <v>7.3949579831932777</v>
      </c>
      <c r="H1852">
        <f t="shared" si="112"/>
        <v>1</v>
      </c>
      <c r="J1852">
        <v>2</v>
      </c>
      <c r="K1852">
        <v>461</v>
      </c>
      <c r="L1852">
        <v>39</v>
      </c>
      <c r="M1852">
        <v>37</v>
      </c>
      <c r="N1852">
        <v>25851</v>
      </c>
      <c r="O1852" t="s">
        <v>7</v>
      </c>
      <c r="P1852">
        <f t="shared" si="115"/>
        <v>8.0260303687635579E-2</v>
      </c>
      <c r="Q1852">
        <f t="shared" si="113"/>
        <v>0</v>
      </c>
    </row>
    <row r="1853" spans="1:17" x14ac:dyDescent="0.25">
      <c r="A1853">
        <v>0</v>
      </c>
      <c r="B1853">
        <v>643</v>
      </c>
      <c r="C1853">
        <v>44</v>
      </c>
      <c r="D1853">
        <v>40</v>
      </c>
      <c r="E1853">
        <v>1852</v>
      </c>
      <c r="F1853" t="s">
        <v>6</v>
      </c>
      <c r="G1853">
        <f t="shared" si="114"/>
        <v>6.2208398133748055</v>
      </c>
      <c r="H1853">
        <f t="shared" si="112"/>
        <v>1</v>
      </c>
      <c r="J1853">
        <v>2</v>
      </c>
      <c r="K1853">
        <v>325</v>
      </c>
      <c r="L1853">
        <v>48</v>
      </c>
      <c r="M1853">
        <v>38</v>
      </c>
      <c r="N1853">
        <v>25852</v>
      </c>
      <c r="O1853" t="s">
        <v>7</v>
      </c>
      <c r="P1853">
        <f t="shared" si="115"/>
        <v>0.11692307692307692</v>
      </c>
      <c r="Q1853">
        <f t="shared" si="113"/>
        <v>0</v>
      </c>
    </row>
    <row r="1854" spans="1:17" x14ac:dyDescent="0.25">
      <c r="A1854">
        <v>0</v>
      </c>
      <c r="B1854">
        <v>678</v>
      </c>
      <c r="C1854">
        <v>44</v>
      </c>
      <c r="D1854">
        <v>41</v>
      </c>
      <c r="E1854">
        <v>1853</v>
      </c>
      <c r="F1854" t="s">
        <v>6</v>
      </c>
      <c r="G1854">
        <f t="shared" si="114"/>
        <v>6.0471976401179939</v>
      </c>
      <c r="H1854">
        <f t="shared" si="112"/>
        <v>1</v>
      </c>
      <c r="J1854">
        <v>2</v>
      </c>
      <c r="K1854">
        <v>360</v>
      </c>
      <c r="L1854">
        <v>36</v>
      </c>
      <c r="M1854">
        <v>32</v>
      </c>
      <c r="N1854">
        <v>25853</v>
      </c>
      <c r="O1854" t="s">
        <v>7</v>
      </c>
      <c r="P1854">
        <f t="shared" si="115"/>
        <v>8.8888888888888892E-2</v>
      </c>
      <c r="Q1854">
        <f t="shared" si="113"/>
        <v>0</v>
      </c>
    </row>
    <row r="1855" spans="1:17" x14ac:dyDescent="0.25">
      <c r="A1855">
        <v>0</v>
      </c>
      <c r="B1855">
        <v>623</v>
      </c>
      <c r="C1855">
        <v>42</v>
      </c>
      <c r="D1855">
        <v>43</v>
      </c>
      <c r="E1855">
        <v>1854</v>
      </c>
      <c r="F1855" t="s">
        <v>6</v>
      </c>
      <c r="G1855">
        <f t="shared" si="114"/>
        <v>6.902086677367576</v>
      </c>
      <c r="H1855">
        <f t="shared" si="112"/>
        <v>1</v>
      </c>
      <c r="J1855">
        <v>2</v>
      </c>
      <c r="K1855">
        <v>401</v>
      </c>
      <c r="L1855">
        <v>45</v>
      </c>
      <c r="M1855">
        <v>42</v>
      </c>
      <c r="N1855">
        <v>25854</v>
      </c>
      <c r="O1855" t="s">
        <v>7</v>
      </c>
      <c r="P1855">
        <f t="shared" si="115"/>
        <v>0.10473815461346633</v>
      </c>
      <c r="Q1855">
        <f t="shared" si="113"/>
        <v>0</v>
      </c>
    </row>
    <row r="1856" spans="1:17" x14ac:dyDescent="0.25">
      <c r="A1856">
        <v>0</v>
      </c>
      <c r="B1856">
        <v>539</v>
      </c>
      <c r="C1856">
        <v>34</v>
      </c>
      <c r="D1856">
        <v>34</v>
      </c>
      <c r="E1856">
        <v>1855</v>
      </c>
      <c r="F1856" t="s">
        <v>6</v>
      </c>
      <c r="G1856">
        <f t="shared" si="114"/>
        <v>6.3079777365491658</v>
      </c>
      <c r="H1856">
        <f t="shared" si="112"/>
        <v>1</v>
      </c>
      <c r="J1856">
        <v>2</v>
      </c>
      <c r="K1856">
        <v>443</v>
      </c>
      <c r="L1856">
        <v>45</v>
      </c>
      <c r="M1856">
        <v>37</v>
      </c>
      <c r="N1856">
        <v>25855</v>
      </c>
      <c r="O1856" t="s">
        <v>7</v>
      </c>
      <c r="P1856">
        <f t="shared" si="115"/>
        <v>8.35214446952596E-2</v>
      </c>
      <c r="Q1856">
        <f t="shared" si="113"/>
        <v>0</v>
      </c>
    </row>
    <row r="1857" spans="1:17" x14ac:dyDescent="0.25">
      <c r="A1857">
        <v>0</v>
      </c>
      <c r="B1857">
        <v>622</v>
      </c>
      <c r="C1857">
        <v>44</v>
      </c>
      <c r="D1857">
        <v>41</v>
      </c>
      <c r="E1857">
        <v>1856</v>
      </c>
      <c r="F1857" t="s">
        <v>6</v>
      </c>
      <c r="G1857">
        <f t="shared" si="114"/>
        <v>6.5916398713826361</v>
      </c>
      <c r="H1857">
        <f t="shared" si="112"/>
        <v>1</v>
      </c>
      <c r="J1857">
        <v>2</v>
      </c>
      <c r="K1857">
        <v>411</v>
      </c>
      <c r="L1857">
        <v>39</v>
      </c>
      <c r="M1857">
        <v>42</v>
      </c>
      <c r="N1857">
        <v>25856</v>
      </c>
      <c r="O1857" t="s">
        <v>7</v>
      </c>
      <c r="P1857">
        <f t="shared" si="115"/>
        <v>0.10218978102189781</v>
      </c>
      <c r="Q1857">
        <f t="shared" si="113"/>
        <v>0</v>
      </c>
    </row>
    <row r="1858" spans="1:17" x14ac:dyDescent="0.25">
      <c r="A1858">
        <v>0</v>
      </c>
      <c r="B1858">
        <v>607</v>
      </c>
      <c r="C1858">
        <v>45</v>
      </c>
      <c r="D1858">
        <v>40</v>
      </c>
      <c r="E1858">
        <v>1857</v>
      </c>
      <c r="F1858" t="s">
        <v>6</v>
      </c>
      <c r="G1858">
        <f t="shared" si="114"/>
        <v>6.5897858319604614</v>
      </c>
      <c r="H1858">
        <f t="shared" ref="H1858:H1921" si="116">IF(F1858="chain",1,0)</f>
        <v>1</v>
      </c>
      <c r="J1858">
        <v>2</v>
      </c>
      <c r="K1858">
        <v>260</v>
      </c>
      <c r="L1858">
        <v>31</v>
      </c>
      <c r="M1858">
        <v>33</v>
      </c>
      <c r="N1858">
        <v>25857</v>
      </c>
      <c r="O1858" t="s">
        <v>7</v>
      </c>
      <c r="P1858">
        <f t="shared" si="115"/>
        <v>0.12692307692307692</v>
      </c>
      <c r="Q1858">
        <f t="shared" ref="Q1858:Q1921" si="117">IF(O1858="chain",1,0)</f>
        <v>0</v>
      </c>
    </row>
    <row r="1859" spans="1:17" x14ac:dyDescent="0.25">
      <c r="A1859">
        <v>0</v>
      </c>
      <c r="B1859">
        <v>589</v>
      </c>
      <c r="C1859">
        <v>31</v>
      </c>
      <c r="D1859">
        <v>39</v>
      </c>
      <c r="E1859">
        <v>1858</v>
      </c>
      <c r="F1859" t="s">
        <v>6</v>
      </c>
      <c r="G1859">
        <f t="shared" ref="G1859:G1922" si="118">(D1859/B1859)*100</f>
        <v>6.6213921901528012</v>
      </c>
      <c r="H1859">
        <f t="shared" si="116"/>
        <v>1</v>
      </c>
      <c r="J1859">
        <v>2</v>
      </c>
      <c r="K1859">
        <v>414</v>
      </c>
      <c r="L1859">
        <v>41</v>
      </c>
      <c r="M1859">
        <v>43</v>
      </c>
      <c r="N1859">
        <v>25858</v>
      </c>
      <c r="O1859" t="s">
        <v>7</v>
      </c>
      <c r="P1859">
        <f t="shared" ref="P1859:P1922" si="119">M1859/K1859</f>
        <v>0.10386473429951691</v>
      </c>
      <c r="Q1859">
        <f t="shared" si="117"/>
        <v>0</v>
      </c>
    </row>
    <row r="1860" spans="1:17" x14ac:dyDescent="0.25">
      <c r="A1860">
        <v>0</v>
      </c>
      <c r="B1860">
        <v>567</v>
      </c>
      <c r="C1860">
        <v>31</v>
      </c>
      <c r="D1860">
        <v>32</v>
      </c>
      <c r="E1860">
        <v>1859</v>
      </c>
      <c r="F1860" t="s">
        <v>6</v>
      </c>
      <c r="G1860">
        <f t="shared" si="118"/>
        <v>5.6437389770723101</v>
      </c>
      <c r="H1860">
        <f t="shared" si="116"/>
        <v>1</v>
      </c>
      <c r="J1860">
        <v>2</v>
      </c>
      <c r="K1860">
        <v>332</v>
      </c>
      <c r="L1860">
        <v>41</v>
      </c>
      <c r="M1860">
        <v>31</v>
      </c>
      <c r="N1860">
        <v>25859</v>
      </c>
      <c r="O1860" t="s">
        <v>7</v>
      </c>
      <c r="P1860">
        <f t="shared" si="119"/>
        <v>9.337349397590361E-2</v>
      </c>
      <c r="Q1860">
        <f t="shared" si="117"/>
        <v>0</v>
      </c>
    </row>
    <row r="1861" spans="1:17" x14ac:dyDescent="0.25">
      <c r="A1861">
        <v>0</v>
      </c>
      <c r="B1861">
        <v>617</v>
      </c>
      <c r="C1861">
        <v>42</v>
      </c>
      <c r="D1861">
        <v>42</v>
      </c>
      <c r="E1861">
        <v>1860</v>
      </c>
      <c r="F1861" t="s">
        <v>6</v>
      </c>
      <c r="G1861">
        <f t="shared" si="118"/>
        <v>6.8071312803889779</v>
      </c>
      <c r="H1861">
        <f t="shared" si="116"/>
        <v>1</v>
      </c>
      <c r="J1861">
        <v>2</v>
      </c>
      <c r="K1861">
        <v>346</v>
      </c>
      <c r="L1861">
        <v>34</v>
      </c>
      <c r="M1861">
        <v>40</v>
      </c>
      <c r="N1861">
        <v>25860</v>
      </c>
      <c r="O1861" t="s">
        <v>7</v>
      </c>
      <c r="P1861">
        <f t="shared" si="119"/>
        <v>0.11560693641618497</v>
      </c>
      <c r="Q1861">
        <f t="shared" si="117"/>
        <v>0</v>
      </c>
    </row>
    <row r="1862" spans="1:17" x14ac:dyDescent="0.25">
      <c r="A1862">
        <v>0</v>
      </c>
      <c r="B1862">
        <v>530</v>
      </c>
      <c r="C1862">
        <v>33</v>
      </c>
      <c r="D1862">
        <v>38</v>
      </c>
      <c r="E1862">
        <v>1861</v>
      </c>
      <c r="F1862" t="s">
        <v>6</v>
      </c>
      <c r="G1862">
        <f t="shared" si="118"/>
        <v>7.1698113207547172</v>
      </c>
      <c r="H1862">
        <f t="shared" si="116"/>
        <v>1</v>
      </c>
      <c r="J1862">
        <v>2</v>
      </c>
      <c r="K1862">
        <v>372</v>
      </c>
      <c r="L1862">
        <v>40</v>
      </c>
      <c r="M1862">
        <v>38</v>
      </c>
      <c r="N1862">
        <v>25861</v>
      </c>
      <c r="O1862" t="s">
        <v>7</v>
      </c>
      <c r="P1862">
        <f t="shared" si="119"/>
        <v>0.10215053763440861</v>
      </c>
      <c r="Q1862">
        <f t="shared" si="117"/>
        <v>0</v>
      </c>
    </row>
    <row r="1863" spans="1:17" x14ac:dyDescent="0.25">
      <c r="A1863">
        <v>0</v>
      </c>
      <c r="B1863">
        <v>557</v>
      </c>
      <c r="C1863">
        <v>32</v>
      </c>
      <c r="D1863">
        <v>31</v>
      </c>
      <c r="E1863">
        <v>1862</v>
      </c>
      <c r="F1863" t="s">
        <v>6</v>
      </c>
      <c r="G1863">
        <f t="shared" si="118"/>
        <v>5.5655296229802511</v>
      </c>
      <c r="H1863">
        <f t="shared" si="116"/>
        <v>1</v>
      </c>
      <c r="J1863">
        <v>2</v>
      </c>
      <c r="K1863">
        <v>326</v>
      </c>
      <c r="L1863">
        <v>34</v>
      </c>
      <c r="M1863">
        <v>40</v>
      </c>
      <c r="N1863">
        <v>25862</v>
      </c>
      <c r="O1863" t="s">
        <v>7</v>
      </c>
      <c r="P1863">
        <f t="shared" si="119"/>
        <v>0.12269938650306748</v>
      </c>
      <c r="Q1863">
        <f t="shared" si="117"/>
        <v>0</v>
      </c>
    </row>
    <row r="1864" spans="1:17" x14ac:dyDescent="0.25">
      <c r="A1864">
        <v>0</v>
      </c>
      <c r="B1864">
        <v>546</v>
      </c>
      <c r="C1864">
        <v>51</v>
      </c>
      <c r="D1864">
        <v>30</v>
      </c>
      <c r="E1864">
        <v>1863</v>
      </c>
      <c r="F1864" t="s">
        <v>6</v>
      </c>
      <c r="G1864">
        <f t="shared" si="118"/>
        <v>5.4945054945054945</v>
      </c>
      <c r="H1864">
        <f t="shared" si="116"/>
        <v>1</v>
      </c>
      <c r="J1864">
        <v>2</v>
      </c>
      <c r="K1864">
        <v>402</v>
      </c>
      <c r="L1864">
        <v>39</v>
      </c>
      <c r="M1864">
        <v>43</v>
      </c>
      <c r="N1864">
        <v>25863</v>
      </c>
      <c r="O1864" t="s">
        <v>7</v>
      </c>
      <c r="P1864">
        <f t="shared" si="119"/>
        <v>0.10696517412935323</v>
      </c>
      <c r="Q1864">
        <f t="shared" si="117"/>
        <v>0</v>
      </c>
    </row>
    <row r="1865" spans="1:17" x14ac:dyDescent="0.25">
      <c r="A1865">
        <v>0</v>
      </c>
      <c r="B1865">
        <v>637</v>
      </c>
      <c r="C1865">
        <v>38</v>
      </c>
      <c r="D1865">
        <v>40</v>
      </c>
      <c r="E1865">
        <v>1864</v>
      </c>
      <c r="F1865" t="s">
        <v>6</v>
      </c>
      <c r="G1865">
        <f t="shared" si="118"/>
        <v>6.2794348508634217</v>
      </c>
      <c r="H1865">
        <f t="shared" si="116"/>
        <v>1</v>
      </c>
      <c r="J1865">
        <v>2</v>
      </c>
      <c r="K1865">
        <v>389</v>
      </c>
      <c r="L1865">
        <v>39</v>
      </c>
      <c r="M1865">
        <v>43</v>
      </c>
      <c r="N1865">
        <v>25864</v>
      </c>
      <c r="O1865" t="s">
        <v>7</v>
      </c>
      <c r="P1865">
        <f t="shared" si="119"/>
        <v>0.11053984575835475</v>
      </c>
      <c r="Q1865">
        <f t="shared" si="117"/>
        <v>0</v>
      </c>
    </row>
    <row r="1866" spans="1:17" x14ac:dyDescent="0.25">
      <c r="A1866">
        <v>0</v>
      </c>
      <c r="B1866">
        <v>573</v>
      </c>
      <c r="C1866">
        <v>36</v>
      </c>
      <c r="D1866">
        <v>42</v>
      </c>
      <c r="E1866">
        <v>1865</v>
      </c>
      <c r="F1866" t="s">
        <v>6</v>
      </c>
      <c r="G1866">
        <f t="shared" si="118"/>
        <v>7.3298429319371721</v>
      </c>
      <c r="H1866">
        <f t="shared" si="116"/>
        <v>1</v>
      </c>
      <c r="J1866">
        <v>2</v>
      </c>
      <c r="K1866">
        <v>444</v>
      </c>
      <c r="L1866">
        <v>39</v>
      </c>
      <c r="M1866">
        <v>45</v>
      </c>
      <c r="N1866">
        <v>25865</v>
      </c>
      <c r="O1866" t="s">
        <v>7</v>
      </c>
      <c r="P1866">
        <f t="shared" si="119"/>
        <v>0.10135135135135136</v>
      </c>
      <c r="Q1866">
        <f t="shared" si="117"/>
        <v>0</v>
      </c>
    </row>
    <row r="1867" spans="1:17" x14ac:dyDescent="0.25">
      <c r="A1867">
        <v>0</v>
      </c>
      <c r="B1867">
        <v>519</v>
      </c>
      <c r="C1867">
        <v>40</v>
      </c>
      <c r="D1867">
        <v>33</v>
      </c>
      <c r="E1867">
        <v>1866</v>
      </c>
      <c r="F1867" t="s">
        <v>6</v>
      </c>
      <c r="G1867">
        <f t="shared" si="118"/>
        <v>6.3583815028901727</v>
      </c>
      <c r="H1867">
        <f t="shared" si="116"/>
        <v>1</v>
      </c>
      <c r="J1867">
        <v>2</v>
      </c>
      <c r="K1867">
        <v>358</v>
      </c>
      <c r="L1867">
        <v>42</v>
      </c>
      <c r="M1867">
        <v>36</v>
      </c>
      <c r="N1867">
        <v>25866</v>
      </c>
      <c r="O1867" t="s">
        <v>7</v>
      </c>
      <c r="P1867">
        <f t="shared" si="119"/>
        <v>0.1005586592178771</v>
      </c>
      <c r="Q1867">
        <f t="shared" si="117"/>
        <v>0</v>
      </c>
    </row>
    <row r="1868" spans="1:17" x14ac:dyDescent="0.25">
      <c r="A1868">
        <v>0</v>
      </c>
      <c r="B1868">
        <v>617</v>
      </c>
      <c r="C1868">
        <v>50</v>
      </c>
      <c r="D1868">
        <v>42</v>
      </c>
      <c r="E1868">
        <v>1867</v>
      </c>
      <c r="F1868" t="s">
        <v>6</v>
      </c>
      <c r="G1868">
        <f t="shared" si="118"/>
        <v>6.8071312803889779</v>
      </c>
      <c r="H1868">
        <f t="shared" si="116"/>
        <v>1</v>
      </c>
      <c r="J1868">
        <v>2</v>
      </c>
      <c r="K1868">
        <v>342</v>
      </c>
      <c r="L1868">
        <v>36</v>
      </c>
      <c r="M1868">
        <v>39</v>
      </c>
      <c r="N1868">
        <v>25867</v>
      </c>
      <c r="O1868" t="s">
        <v>7</v>
      </c>
      <c r="P1868">
        <f t="shared" si="119"/>
        <v>0.11403508771929824</v>
      </c>
      <c r="Q1868">
        <f t="shared" si="117"/>
        <v>0</v>
      </c>
    </row>
    <row r="1869" spans="1:17" x14ac:dyDescent="0.25">
      <c r="A1869">
        <v>0</v>
      </c>
      <c r="B1869">
        <v>551</v>
      </c>
      <c r="C1869">
        <v>36</v>
      </c>
      <c r="D1869">
        <v>35</v>
      </c>
      <c r="E1869">
        <v>1868</v>
      </c>
      <c r="F1869" t="s">
        <v>6</v>
      </c>
      <c r="G1869">
        <f t="shared" si="118"/>
        <v>6.3520871143375679</v>
      </c>
      <c r="H1869">
        <f t="shared" si="116"/>
        <v>1</v>
      </c>
      <c r="J1869">
        <v>2</v>
      </c>
      <c r="K1869">
        <v>339</v>
      </c>
      <c r="L1869">
        <v>37</v>
      </c>
      <c r="M1869">
        <v>32</v>
      </c>
      <c r="N1869">
        <v>25868</v>
      </c>
      <c r="O1869" t="s">
        <v>7</v>
      </c>
      <c r="P1869">
        <f t="shared" si="119"/>
        <v>9.4395280235988199E-2</v>
      </c>
      <c r="Q1869">
        <f t="shared" si="117"/>
        <v>0</v>
      </c>
    </row>
    <row r="1870" spans="1:17" x14ac:dyDescent="0.25">
      <c r="A1870">
        <v>0</v>
      </c>
      <c r="B1870">
        <v>600</v>
      </c>
      <c r="C1870">
        <v>35</v>
      </c>
      <c r="D1870">
        <v>36</v>
      </c>
      <c r="E1870">
        <v>1869</v>
      </c>
      <c r="F1870" t="s">
        <v>6</v>
      </c>
      <c r="G1870">
        <f t="shared" si="118"/>
        <v>6</v>
      </c>
      <c r="H1870">
        <f t="shared" si="116"/>
        <v>1</v>
      </c>
      <c r="J1870">
        <v>2</v>
      </c>
      <c r="K1870">
        <v>353</v>
      </c>
      <c r="L1870">
        <v>30</v>
      </c>
      <c r="M1870">
        <v>38</v>
      </c>
      <c r="N1870">
        <v>25869</v>
      </c>
      <c r="O1870" t="s">
        <v>7</v>
      </c>
      <c r="P1870">
        <f t="shared" si="119"/>
        <v>0.10764872521246459</v>
      </c>
      <c r="Q1870">
        <f t="shared" si="117"/>
        <v>0</v>
      </c>
    </row>
    <row r="1871" spans="1:17" x14ac:dyDescent="0.25">
      <c r="A1871">
        <v>0</v>
      </c>
      <c r="B1871">
        <v>596</v>
      </c>
      <c r="C1871">
        <v>38</v>
      </c>
      <c r="D1871">
        <v>33</v>
      </c>
      <c r="E1871">
        <v>1870</v>
      </c>
      <c r="F1871" t="s">
        <v>6</v>
      </c>
      <c r="G1871">
        <f t="shared" si="118"/>
        <v>5.5369127516778525</v>
      </c>
      <c r="H1871">
        <f t="shared" si="116"/>
        <v>1</v>
      </c>
      <c r="J1871">
        <v>2</v>
      </c>
      <c r="K1871">
        <v>335</v>
      </c>
      <c r="L1871">
        <v>32</v>
      </c>
      <c r="M1871">
        <v>42</v>
      </c>
      <c r="N1871">
        <v>25870</v>
      </c>
      <c r="O1871" t="s">
        <v>7</v>
      </c>
      <c r="P1871">
        <f t="shared" si="119"/>
        <v>0.1253731343283582</v>
      </c>
      <c r="Q1871">
        <f t="shared" si="117"/>
        <v>0</v>
      </c>
    </row>
    <row r="1872" spans="1:17" x14ac:dyDescent="0.25">
      <c r="A1872">
        <v>0</v>
      </c>
      <c r="B1872">
        <v>479</v>
      </c>
      <c r="C1872">
        <v>32</v>
      </c>
      <c r="D1872">
        <v>41</v>
      </c>
      <c r="E1872">
        <v>1871</v>
      </c>
      <c r="F1872" t="s">
        <v>6</v>
      </c>
      <c r="G1872">
        <f t="shared" si="118"/>
        <v>8.559498956158663</v>
      </c>
      <c r="H1872">
        <f t="shared" si="116"/>
        <v>1</v>
      </c>
      <c r="J1872">
        <v>2</v>
      </c>
      <c r="K1872">
        <v>343</v>
      </c>
      <c r="L1872">
        <v>42</v>
      </c>
      <c r="M1872">
        <v>36</v>
      </c>
      <c r="N1872">
        <v>25871</v>
      </c>
      <c r="O1872" t="s">
        <v>7</v>
      </c>
      <c r="P1872">
        <f t="shared" si="119"/>
        <v>0.10495626822157435</v>
      </c>
      <c r="Q1872">
        <f t="shared" si="117"/>
        <v>0</v>
      </c>
    </row>
    <row r="1873" spans="1:17" x14ac:dyDescent="0.25">
      <c r="A1873">
        <v>0</v>
      </c>
      <c r="B1873">
        <v>666</v>
      </c>
      <c r="C1873">
        <v>36</v>
      </c>
      <c r="D1873">
        <v>43</v>
      </c>
      <c r="E1873">
        <v>1872</v>
      </c>
      <c r="F1873" t="s">
        <v>6</v>
      </c>
      <c r="G1873">
        <f t="shared" si="118"/>
        <v>6.4564564564564568</v>
      </c>
      <c r="H1873">
        <f t="shared" si="116"/>
        <v>1</v>
      </c>
      <c r="J1873">
        <v>2</v>
      </c>
      <c r="K1873">
        <v>341</v>
      </c>
      <c r="L1873">
        <v>40</v>
      </c>
      <c r="M1873">
        <v>38</v>
      </c>
      <c r="N1873">
        <v>25872</v>
      </c>
      <c r="O1873" t="s">
        <v>7</v>
      </c>
      <c r="P1873">
        <f t="shared" si="119"/>
        <v>0.11143695014662756</v>
      </c>
      <c r="Q1873">
        <f t="shared" si="117"/>
        <v>0</v>
      </c>
    </row>
    <row r="1874" spans="1:17" x14ac:dyDescent="0.25">
      <c r="A1874">
        <v>0</v>
      </c>
      <c r="B1874">
        <v>629</v>
      </c>
      <c r="C1874">
        <v>46</v>
      </c>
      <c r="D1874">
        <v>38</v>
      </c>
      <c r="E1874">
        <v>1873</v>
      </c>
      <c r="F1874" t="s">
        <v>6</v>
      </c>
      <c r="G1874">
        <f t="shared" si="118"/>
        <v>6.0413354531001593</v>
      </c>
      <c r="H1874">
        <f t="shared" si="116"/>
        <v>1</v>
      </c>
      <c r="J1874">
        <v>2</v>
      </c>
      <c r="K1874">
        <v>387</v>
      </c>
      <c r="L1874">
        <v>43</v>
      </c>
      <c r="M1874">
        <v>39</v>
      </c>
      <c r="N1874">
        <v>25873</v>
      </c>
      <c r="O1874" t="s">
        <v>7</v>
      </c>
      <c r="P1874">
        <f t="shared" si="119"/>
        <v>0.10077519379844961</v>
      </c>
      <c r="Q1874">
        <f t="shared" si="117"/>
        <v>0</v>
      </c>
    </row>
    <row r="1875" spans="1:17" x14ac:dyDescent="0.25">
      <c r="A1875">
        <v>0</v>
      </c>
      <c r="B1875">
        <v>563</v>
      </c>
      <c r="C1875">
        <v>44</v>
      </c>
      <c r="D1875">
        <v>35</v>
      </c>
      <c r="E1875">
        <v>1874</v>
      </c>
      <c r="F1875" t="s">
        <v>6</v>
      </c>
      <c r="G1875">
        <f t="shared" si="118"/>
        <v>6.2166962699822381</v>
      </c>
      <c r="H1875">
        <f t="shared" si="116"/>
        <v>1</v>
      </c>
      <c r="J1875">
        <v>2</v>
      </c>
      <c r="K1875">
        <v>349</v>
      </c>
      <c r="L1875">
        <v>41</v>
      </c>
      <c r="M1875">
        <v>37</v>
      </c>
      <c r="N1875">
        <v>25874</v>
      </c>
      <c r="O1875" t="s">
        <v>7</v>
      </c>
      <c r="P1875">
        <f t="shared" si="119"/>
        <v>0.10601719197707736</v>
      </c>
      <c r="Q1875">
        <f t="shared" si="117"/>
        <v>0</v>
      </c>
    </row>
    <row r="1876" spans="1:17" x14ac:dyDescent="0.25">
      <c r="A1876">
        <v>0</v>
      </c>
      <c r="B1876">
        <v>578</v>
      </c>
      <c r="C1876">
        <v>45</v>
      </c>
      <c r="D1876">
        <v>40</v>
      </c>
      <c r="E1876">
        <v>1875</v>
      </c>
      <c r="F1876" t="s">
        <v>6</v>
      </c>
      <c r="G1876">
        <f t="shared" si="118"/>
        <v>6.9204152249134951</v>
      </c>
      <c r="H1876">
        <f t="shared" si="116"/>
        <v>1</v>
      </c>
      <c r="J1876">
        <v>2</v>
      </c>
      <c r="K1876">
        <v>352</v>
      </c>
      <c r="L1876">
        <v>40</v>
      </c>
      <c r="M1876">
        <v>34</v>
      </c>
      <c r="N1876">
        <v>25875</v>
      </c>
      <c r="O1876" t="s">
        <v>7</v>
      </c>
      <c r="P1876">
        <f t="shared" si="119"/>
        <v>9.6590909090909088E-2</v>
      </c>
      <c r="Q1876">
        <f t="shared" si="117"/>
        <v>0</v>
      </c>
    </row>
    <row r="1877" spans="1:17" x14ac:dyDescent="0.25">
      <c r="A1877">
        <v>0</v>
      </c>
      <c r="B1877">
        <v>576</v>
      </c>
      <c r="C1877">
        <v>43</v>
      </c>
      <c r="D1877">
        <v>42</v>
      </c>
      <c r="E1877">
        <v>1876</v>
      </c>
      <c r="F1877" t="s">
        <v>6</v>
      </c>
      <c r="G1877">
        <f t="shared" si="118"/>
        <v>7.291666666666667</v>
      </c>
      <c r="H1877">
        <f t="shared" si="116"/>
        <v>1</v>
      </c>
      <c r="J1877">
        <v>2</v>
      </c>
      <c r="K1877">
        <v>352</v>
      </c>
      <c r="L1877">
        <v>47</v>
      </c>
      <c r="M1877">
        <v>37</v>
      </c>
      <c r="N1877">
        <v>25876</v>
      </c>
      <c r="O1877" t="s">
        <v>7</v>
      </c>
      <c r="P1877">
        <f t="shared" si="119"/>
        <v>0.10511363636363637</v>
      </c>
      <c r="Q1877">
        <f t="shared" si="117"/>
        <v>0</v>
      </c>
    </row>
    <row r="1878" spans="1:17" x14ac:dyDescent="0.25">
      <c r="A1878">
        <v>0</v>
      </c>
      <c r="B1878">
        <v>500</v>
      </c>
      <c r="C1878">
        <v>38</v>
      </c>
      <c r="D1878">
        <v>38</v>
      </c>
      <c r="E1878">
        <v>1877</v>
      </c>
      <c r="F1878" t="s">
        <v>6</v>
      </c>
      <c r="G1878">
        <f t="shared" si="118"/>
        <v>7.6</v>
      </c>
      <c r="H1878">
        <f t="shared" si="116"/>
        <v>1</v>
      </c>
      <c r="J1878">
        <v>2</v>
      </c>
      <c r="K1878">
        <v>362</v>
      </c>
      <c r="L1878">
        <v>34</v>
      </c>
      <c r="M1878">
        <v>30</v>
      </c>
      <c r="N1878">
        <v>25877</v>
      </c>
      <c r="O1878" t="s">
        <v>7</v>
      </c>
      <c r="P1878">
        <f t="shared" si="119"/>
        <v>8.2872928176795577E-2</v>
      </c>
      <c r="Q1878">
        <f t="shared" si="117"/>
        <v>0</v>
      </c>
    </row>
    <row r="1879" spans="1:17" x14ac:dyDescent="0.25">
      <c r="A1879">
        <v>0</v>
      </c>
      <c r="B1879">
        <v>641</v>
      </c>
      <c r="C1879">
        <v>37</v>
      </c>
      <c r="D1879">
        <v>38</v>
      </c>
      <c r="E1879">
        <v>1878</v>
      </c>
      <c r="F1879" t="s">
        <v>6</v>
      </c>
      <c r="G1879">
        <f t="shared" si="118"/>
        <v>5.9282371294851792</v>
      </c>
      <c r="H1879">
        <f t="shared" si="116"/>
        <v>1</v>
      </c>
      <c r="J1879">
        <v>2</v>
      </c>
      <c r="K1879">
        <v>393</v>
      </c>
      <c r="L1879">
        <v>34</v>
      </c>
      <c r="M1879">
        <v>37</v>
      </c>
      <c r="N1879">
        <v>25878</v>
      </c>
      <c r="O1879" t="s">
        <v>7</v>
      </c>
      <c r="P1879">
        <f t="shared" si="119"/>
        <v>9.4147582697201013E-2</v>
      </c>
      <c r="Q1879">
        <f t="shared" si="117"/>
        <v>0</v>
      </c>
    </row>
    <row r="1880" spans="1:17" x14ac:dyDescent="0.25">
      <c r="A1880">
        <v>0</v>
      </c>
      <c r="B1880">
        <v>608</v>
      </c>
      <c r="C1880">
        <v>33</v>
      </c>
      <c r="D1880">
        <v>36</v>
      </c>
      <c r="E1880">
        <v>1879</v>
      </c>
      <c r="F1880" t="s">
        <v>6</v>
      </c>
      <c r="G1880">
        <f t="shared" si="118"/>
        <v>5.9210526315789469</v>
      </c>
      <c r="H1880">
        <f t="shared" si="116"/>
        <v>1</v>
      </c>
      <c r="J1880">
        <v>2</v>
      </c>
      <c r="K1880">
        <v>325</v>
      </c>
      <c r="L1880">
        <v>35</v>
      </c>
      <c r="M1880">
        <v>42</v>
      </c>
      <c r="N1880">
        <v>25879</v>
      </c>
      <c r="O1880" t="s">
        <v>7</v>
      </c>
      <c r="P1880">
        <f t="shared" si="119"/>
        <v>0.12923076923076923</v>
      </c>
      <c r="Q1880">
        <f t="shared" si="117"/>
        <v>0</v>
      </c>
    </row>
    <row r="1881" spans="1:17" x14ac:dyDescent="0.25">
      <c r="A1881">
        <v>0</v>
      </c>
      <c r="B1881">
        <v>668</v>
      </c>
      <c r="C1881">
        <v>41</v>
      </c>
      <c r="D1881">
        <v>46</v>
      </c>
      <c r="E1881">
        <v>1880</v>
      </c>
      <c r="F1881" t="s">
        <v>6</v>
      </c>
      <c r="G1881">
        <f t="shared" si="118"/>
        <v>6.88622754491018</v>
      </c>
      <c r="H1881">
        <f t="shared" si="116"/>
        <v>1</v>
      </c>
      <c r="J1881">
        <v>2</v>
      </c>
      <c r="K1881">
        <v>371</v>
      </c>
      <c r="L1881">
        <v>32</v>
      </c>
      <c r="M1881">
        <v>37</v>
      </c>
      <c r="N1881">
        <v>25880</v>
      </c>
      <c r="O1881" t="s">
        <v>7</v>
      </c>
      <c r="P1881">
        <f t="shared" si="119"/>
        <v>9.9730458221024262E-2</v>
      </c>
      <c r="Q1881">
        <f t="shared" si="117"/>
        <v>0</v>
      </c>
    </row>
    <row r="1882" spans="1:17" x14ac:dyDescent="0.25">
      <c r="A1882">
        <v>0</v>
      </c>
      <c r="B1882">
        <v>498</v>
      </c>
      <c r="C1882">
        <v>35</v>
      </c>
      <c r="D1882">
        <v>35</v>
      </c>
      <c r="E1882">
        <v>1881</v>
      </c>
      <c r="F1882" t="s">
        <v>6</v>
      </c>
      <c r="G1882">
        <f t="shared" si="118"/>
        <v>7.0281124497991971</v>
      </c>
      <c r="H1882">
        <f t="shared" si="116"/>
        <v>1</v>
      </c>
      <c r="J1882">
        <v>2</v>
      </c>
      <c r="K1882">
        <v>375</v>
      </c>
      <c r="L1882">
        <v>35</v>
      </c>
      <c r="M1882">
        <v>34</v>
      </c>
      <c r="N1882">
        <v>25881</v>
      </c>
      <c r="O1882" t="s">
        <v>7</v>
      </c>
      <c r="P1882">
        <f t="shared" si="119"/>
        <v>9.0666666666666673E-2</v>
      </c>
      <c r="Q1882">
        <f t="shared" si="117"/>
        <v>0</v>
      </c>
    </row>
    <row r="1883" spans="1:17" x14ac:dyDescent="0.25">
      <c r="A1883">
        <v>0</v>
      </c>
      <c r="B1883">
        <v>576</v>
      </c>
      <c r="C1883">
        <v>38</v>
      </c>
      <c r="D1883">
        <v>37</v>
      </c>
      <c r="E1883">
        <v>1882</v>
      </c>
      <c r="F1883" t="s">
        <v>6</v>
      </c>
      <c r="G1883">
        <f t="shared" si="118"/>
        <v>6.4236111111111107</v>
      </c>
      <c r="H1883">
        <f t="shared" si="116"/>
        <v>1</v>
      </c>
      <c r="J1883">
        <v>2</v>
      </c>
      <c r="K1883">
        <v>276</v>
      </c>
      <c r="L1883">
        <v>38</v>
      </c>
      <c r="M1883">
        <v>37</v>
      </c>
      <c r="N1883">
        <v>25882</v>
      </c>
      <c r="O1883" t="s">
        <v>7</v>
      </c>
      <c r="P1883">
        <f t="shared" si="119"/>
        <v>0.13405797101449277</v>
      </c>
      <c r="Q1883">
        <f t="shared" si="117"/>
        <v>0</v>
      </c>
    </row>
    <row r="1884" spans="1:17" x14ac:dyDescent="0.25">
      <c r="A1884">
        <v>0</v>
      </c>
      <c r="B1884">
        <v>509</v>
      </c>
      <c r="C1884">
        <v>44</v>
      </c>
      <c r="D1884">
        <v>36</v>
      </c>
      <c r="E1884">
        <v>1883</v>
      </c>
      <c r="F1884" t="s">
        <v>6</v>
      </c>
      <c r="G1884">
        <f t="shared" si="118"/>
        <v>7.0726915520628681</v>
      </c>
      <c r="H1884">
        <f t="shared" si="116"/>
        <v>1</v>
      </c>
      <c r="J1884">
        <v>2</v>
      </c>
      <c r="K1884">
        <v>336</v>
      </c>
      <c r="L1884">
        <v>40</v>
      </c>
      <c r="M1884">
        <v>34</v>
      </c>
      <c r="N1884">
        <v>25883</v>
      </c>
      <c r="O1884" t="s">
        <v>7</v>
      </c>
      <c r="P1884">
        <f t="shared" si="119"/>
        <v>0.10119047619047619</v>
      </c>
      <c r="Q1884">
        <f t="shared" si="117"/>
        <v>0</v>
      </c>
    </row>
    <row r="1885" spans="1:17" x14ac:dyDescent="0.25">
      <c r="A1885">
        <v>0</v>
      </c>
      <c r="B1885">
        <v>605</v>
      </c>
      <c r="C1885">
        <v>31</v>
      </c>
      <c r="D1885">
        <v>30</v>
      </c>
      <c r="E1885">
        <v>1884</v>
      </c>
      <c r="F1885" t="s">
        <v>6</v>
      </c>
      <c r="G1885">
        <f t="shared" si="118"/>
        <v>4.9586776859504136</v>
      </c>
      <c r="H1885">
        <f t="shared" si="116"/>
        <v>1</v>
      </c>
      <c r="J1885">
        <v>2</v>
      </c>
      <c r="K1885">
        <v>326</v>
      </c>
      <c r="L1885">
        <v>35</v>
      </c>
      <c r="M1885">
        <v>32</v>
      </c>
      <c r="N1885">
        <v>25884</v>
      </c>
      <c r="O1885" t="s">
        <v>7</v>
      </c>
      <c r="P1885">
        <f t="shared" si="119"/>
        <v>9.815950920245399E-2</v>
      </c>
      <c r="Q1885">
        <f t="shared" si="117"/>
        <v>0</v>
      </c>
    </row>
    <row r="1886" spans="1:17" x14ac:dyDescent="0.25">
      <c r="A1886">
        <v>0</v>
      </c>
      <c r="B1886">
        <v>559</v>
      </c>
      <c r="C1886">
        <v>35</v>
      </c>
      <c r="D1886">
        <v>45</v>
      </c>
      <c r="E1886">
        <v>1885</v>
      </c>
      <c r="F1886" t="s">
        <v>6</v>
      </c>
      <c r="G1886">
        <f t="shared" si="118"/>
        <v>8.0500894454382834</v>
      </c>
      <c r="H1886">
        <f t="shared" si="116"/>
        <v>1</v>
      </c>
      <c r="J1886">
        <v>2</v>
      </c>
      <c r="K1886">
        <v>332</v>
      </c>
      <c r="L1886">
        <v>42</v>
      </c>
      <c r="M1886">
        <v>37</v>
      </c>
      <c r="N1886">
        <v>25885</v>
      </c>
      <c r="O1886" t="s">
        <v>7</v>
      </c>
      <c r="P1886">
        <f t="shared" si="119"/>
        <v>0.11144578313253012</v>
      </c>
      <c r="Q1886">
        <f t="shared" si="117"/>
        <v>0</v>
      </c>
    </row>
    <row r="1887" spans="1:17" x14ac:dyDescent="0.25">
      <c r="A1887">
        <v>0</v>
      </c>
      <c r="B1887">
        <v>566</v>
      </c>
      <c r="C1887">
        <v>31</v>
      </c>
      <c r="D1887">
        <v>44</v>
      </c>
      <c r="E1887">
        <v>1886</v>
      </c>
      <c r="F1887" t="s">
        <v>6</v>
      </c>
      <c r="G1887">
        <f t="shared" si="118"/>
        <v>7.7738515901060072</v>
      </c>
      <c r="H1887">
        <f t="shared" si="116"/>
        <v>1</v>
      </c>
      <c r="J1887">
        <v>2</v>
      </c>
      <c r="K1887">
        <v>379</v>
      </c>
      <c r="L1887">
        <v>41</v>
      </c>
      <c r="M1887">
        <v>38</v>
      </c>
      <c r="N1887">
        <v>25886</v>
      </c>
      <c r="O1887" t="s">
        <v>7</v>
      </c>
      <c r="P1887">
        <f t="shared" si="119"/>
        <v>0.10026385224274406</v>
      </c>
      <c r="Q1887">
        <f t="shared" si="117"/>
        <v>0</v>
      </c>
    </row>
    <row r="1888" spans="1:17" x14ac:dyDescent="0.25">
      <c r="A1888">
        <v>0</v>
      </c>
      <c r="B1888">
        <v>619</v>
      </c>
      <c r="C1888">
        <v>40</v>
      </c>
      <c r="D1888">
        <v>41</v>
      </c>
      <c r="E1888">
        <v>1887</v>
      </c>
      <c r="F1888" t="s">
        <v>6</v>
      </c>
      <c r="G1888">
        <f t="shared" si="118"/>
        <v>6.6235864297253633</v>
      </c>
      <c r="H1888">
        <f t="shared" si="116"/>
        <v>1</v>
      </c>
      <c r="J1888">
        <v>2</v>
      </c>
      <c r="K1888">
        <v>350</v>
      </c>
      <c r="L1888">
        <v>36</v>
      </c>
      <c r="M1888">
        <v>39</v>
      </c>
      <c r="N1888">
        <v>25887</v>
      </c>
      <c r="O1888" t="s">
        <v>7</v>
      </c>
      <c r="P1888">
        <f t="shared" si="119"/>
        <v>0.11142857142857143</v>
      </c>
      <c r="Q1888">
        <f t="shared" si="117"/>
        <v>0</v>
      </c>
    </row>
    <row r="1889" spans="1:17" x14ac:dyDescent="0.25">
      <c r="A1889">
        <v>0</v>
      </c>
      <c r="B1889">
        <v>607</v>
      </c>
      <c r="C1889">
        <v>37</v>
      </c>
      <c r="D1889">
        <v>35</v>
      </c>
      <c r="E1889">
        <v>1888</v>
      </c>
      <c r="F1889" t="s">
        <v>6</v>
      </c>
      <c r="G1889">
        <f t="shared" si="118"/>
        <v>5.7660626029654036</v>
      </c>
      <c r="H1889">
        <f t="shared" si="116"/>
        <v>1</v>
      </c>
      <c r="J1889">
        <v>2</v>
      </c>
      <c r="K1889">
        <v>301</v>
      </c>
      <c r="L1889">
        <v>33</v>
      </c>
      <c r="M1889">
        <v>32</v>
      </c>
      <c r="N1889">
        <v>25888</v>
      </c>
      <c r="O1889" t="s">
        <v>7</v>
      </c>
      <c r="P1889">
        <f t="shared" si="119"/>
        <v>0.10631229235880399</v>
      </c>
      <c r="Q1889">
        <f t="shared" si="117"/>
        <v>0</v>
      </c>
    </row>
    <row r="1890" spans="1:17" x14ac:dyDescent="0.25">
      <c r="A1890">
        <v>0</v>
      </c>
      <c r="B1890">
        <v>608</v>
      </c>
      <c r="C1890">
        <v>43</v>
      </c>
      <c r="D1890">
        <v>36</v>
      </c>
      <c r="E1890">
        <v>1889</v>
      </c>
      <c r="F1890" t="s">
        <v>6</v>
      </c>
      <c r="G1890">
        <f t="shared" si="118"/>
        <v>5.9210526315789469</v>
      </c>
      <c r="H1890">
        <f t="shared" si="116"/>
        <v>1</v>
      </c>
      <c r="J1890">
        <v>2</v>
      </c>
      <c r="K1890">
        <v>392</v>
      </c>
      <c r="L1890">
        <v>38</v>
      </c>
      <c r="M1890">
        <v>42</v>
      </c>
      <c r="N1890">
        <v>25889</v>
      </c>
      <c r="O1890" t="s">
        <v>7</v>
      </c>
      <c r="P1890">
        <f t="shared" si="119"/>
        <v>0.10714285714285714</v>
      </c>
      <c r="Q1890">
        <f t="shared" si="117"/>
        <v>0</v>
      </c>
    </row>
    <row r="1891" spans="1:17" x14ac:dyDescent="0.25">
      <c r="A1891">
        <v>0</v>
      </c>
      <c r="B1891">
        <v>465</v>
      </c>
      <c r="C1891">
        <v>41</v>
      </c>
      <c r="D1891">
        <v>25</v>
      </c>
      <c r="E1891">
        <v>1890</v>
      </c>
      <c r="F1891" t="s">
        <v>6</v>
      </c>
      <c r="G1891">
        <f t="shared" si="118"/>
        <v>5.376344086021505</v>
      </c>
      <c r="H1891">
        <f t="shared" si="116"/>
        <v>1</v>
      </c>
      <c r="J1891">
        <v>2</v>
      </c>
      <c r="K1891">
        <v>343</v>
      </c>
      <c r="L1891">
        <v>34</v>
      </c>
      <c r="M1891">
        <v>35</v>
      </c>
      <c r="N1891">
        <v>25890</v>
      </c>
      <c r="O1891" t="s">
        <v>7</v>
      </c>
      <c r="P1891">
        <f t="shared" si="119"/>
        <v>0.10204081632653061</v>
      </c>
      <c r="Q1891">
        <f t="shared" si="117"/>
        <v>0</v>
      </c>
    </row>
    <row r="1892" spans="1:17" x14ac:dyDescent="0.25">
      <c r="A1892">
        <v>0</v>
      </c>
      <c r="B1892">
        <v>651</v>
      </c>
      <c r="C1892">
        <v>44</v>
      </c>
      <c r="D1892">
        <v>42</v>
      </c>
      <c r="E1892">
        <v>1891</v>
      </c>
      <c r="F1892" t="s">
        <v>6</v>
      </c>
      <c r="G1892">
        <f t="shared" si="118"/>
        <v>6.4516129032258061</v>
      </c>
      <c r="H1892">
        <f t="shared" si="116"/>
        <v>1</v>
      </c>
      <c r="J1892">
        <v>2</v>
      </c>
      <c r="K1892">
        <v>323</v>
      </c>
      <c r="L1892">
        <v>33</v>
      </c>
      <c r="M1892">
        <v>35</v>
      </c>
      <c r="N1892">
        <v>25891</v>
      </c>
      <c r="O1892" t="s">
        <v>7</v>
      </c>
      <c r="P1892">
        <f t="shared" si="119"/>
        <v>0.10835913312693499</v>
      </c>
      <c r="Q1892">
        <f t="shared" si="117"/>
        <v>0</v>
      </c>
    </row>
    <row r="1893" spans="1:17" x14ac:dyDescent="0.25">
      <c r="A1893">
        <v>0</v>
      </c>
      <c r="B1893">
        <v>562</v>
      </c>
      <c r="C1893">
        <v>38</v>
      </c>
      <c r="D1893">
        <v>44</v>
      </c>
      <c r="E1893">
        <v>1892</v>
      </c>
      <c r="F1893" t="s">
        <v>6</v>
      </c>
      <c r="G1893">
        <f t="shared" si="118"/>
        <v>7.8291814946619214</v>
      </c>
      <c r="H1893">
        <f t="shared" si="116"/>
        <v>1</v>
      </c>
      <c r="J1893">
        <v>2</v>
      </c>
      <c r="K1893">
        <v>308</v>
      </c>
      <c r="L1893">
        <v>34</v>
      </c>
      <c r="M1893">
        <v>27</v>
      </c>
      <c r="N1893">
        <v>25892</v>
      </c>
      <c r="O1893" t="s">
        <v>7</v>
      </c>
      <c r="P1893">
        <f t="shared" si="119"/>
        <v>8.7662337662337664E-2</v>
      </c>
      <c r="Q1893">
        <f t="shared" si="117"/>
        <v>0</v>
      </c>
    </row>
    <row r="1894" spans="1:17" x14ac:dyDescent="0.25">
      <c r="A1894">
        <v>0</v>
      </c>
      <c r="B1894">
        <v>685</v>
      </c>
      <c r="C1894">
        <v>36</v>
      </c>
      <c r="D1894">
        <v>50</v>
      </c>
      <c r="E1894">
        <v>1893</v>
      </c>
      <c r="F1894" t="s">
        <v>6</v>
      </c>
      <c r="G1894">
        <f t="shared" si="118"/>
        <v>7.2992700729926998</v>
      </c>
      <c r="H1894">
        <f t="shared" si="116"/>
        <v>1</v>
      </c>
      <c r="J1894">
        <v>2</v>
      </c>
      <c r="K1894">
        <v>302</v>
      </c>
      <c r="L1894">
        <v>36</v>
      </c>
      <c r="M1894">
        <v>37</v>
      </c>
      <c r="N1894">
        <v>25893</v>
      </c>
      <c r="O1894" t="s">
        <v>7</v>
      </c>
      <c r="P1894">
        <f t="shared" si="119"/>
        <v>0.12251655629139073</v>
      </c>
      <c r="Q1894">
        <f t="shared" si="117"/>
        <v>0</v>
      </c>
    </row>
    <row r="1895" spans="1:17" x14ac:dyDescent="0.25">
      <c r="A1895">
        <v>0</v>
      </c>
      <c r="B1895">
        <v>594</v>
      </c>
      <c r="C1895">
        <v>39</v>
      </c>
      <c r="D1895">
        <v>32</v>
      </c>
      <c r="E1895">
        <v>1894</v>
      </c>
      <c r="F1895" t="s">
        <v>6</v>
      </c>
      <c r="G1895">
        <f t="shared" si="118"/>
        <v>5.3872053872053867</v>
      </c>
      <c r="H1895">
        <f t="shared" si="116"/>
        <v>1</v>
      </c>
      <c r="J1895">
        <v>2</v>
      </c>
      <c r="K1895">
        <v>341</v>
      </c>
      <c r="L1895">
        <v>33</v>
      </c>
      <c r="M1895">
        <v>36</v>
      </c>
      <c r="N1895">
        <v>25894</v>
      </c>
      <c r="O1895" t="s">
        <v>7</v>
      </c>
      <c r="P1895">
        <f t="shared" si="119"/>
        <v>0.10557184750733138</v>
      </c>
      <c r="Q1895">
        <f t="shared" si="117"/>
        <v>0</v>
      </c>
    </row>
    <row r="1896" spans="1:17" x14ac:dyDescent="0.25">
      <c r="A1896">
        <v>0</v>
      </c>
      <c r="B1896">
        <v>613</v>
      </c>
      <c r="C1896">
        <v>38</v>
      </c>
      <c r="D1896">
        <v>37</v>
      </c>
      <c r="E1896">
        <v>1895</v>
      </c>
      <c r="F1896" t="s">
        <v>6</v>
      </c>
      <c r="G1896">
        <f t="shared" si="118"/>
        <v>6.0358890701468191</v>
      </c>
      <c r="H1896">
        <f t="shared" si="116"/>
        <v>1</v>
      </c>
      <c r="J1896">
        <v>2</v>
      </c>
      <c r="K1896">
        <v>355</v>
      </c>
      <c r="L1896">
        <v>46</v>
      </c>
      <c r="M1896">
        <v>32</v>
      </c>
      <c r="N1896">
        <v>25895</v>
      </c>
      <c r="O1896" t="s">
        <v>7</v>
      </c>
      <c r="P1896">
        <f t="shared" si="119"/>
        <v>9.014084507042254E-2</v>
      </c>
      <c r="Q1896">
        <f t="shared" si="117"/>
        <v>0</v>
      </c>
    </row>
    <row r="1897" spans="1:17" x14ac:dyDescent="0.25">
      <c r="A1897">
        <v>0</v>
      </c>
      <c r="B1897">
        <v>548</v>
      </c>
      <c r="C1897">
        <v>30</v>
      </c>
      <c r="D1897">
        <v>34</v>
      </c>
      <c r="E1897">
        <v>1896</v>
      </c>
      <c r="F1897" t="s">
        <v>6</v>
      </c>
      <c r="G1897">
        <f t="shared" si="118"/>
        <v>6.2043795620437958</v>
      </c>
      <c r="H1897">
        <f t="shared" si="116"/>
        <v>1</v>
      </c>
      <c r="J1897">
        <v>2</v>
      </c>
      <c r="K1897">
        <v>382</v>
      </c>
      <c r="L1897">
        <v>38</v>
      </c>
      <c r="M1897">
        <v>40</v>
      </c>
      <c r="N1897">
        <v>25896</v>
      </c>
      <c r="O1897" t="s">
        <v>7</v>
      </c>
      <c r="P1897">
        <f t="shared" si="119"/>
        <v>0.10471204188481675</v>
      </c>
      <c r="Q1897">
        <f t="shared" si="117"/>
        <v>0</v>
      </c>
    </row>
    <row r="1898" spans="1:17" x14ac:dyDescent="0.25">
      <c r="A1898">
        <v>0</v>
      </c>
      <c r="B1898">
        <v>503</v>
      </c>
      <c r="C1898">
        <v>40</v>
      </c>
      <c r="D1898">
        <v>40</v>
      </c>
      <c r="E1898">
        <v>1897</v>
      </c>
      <c r="F1898" t="s">
        <v>6</v>
      </c>
      <c r="G1898">
        <f t="shared" si="118"/>
        <v>7.9522862823061633</v>
      </c>
      <c r="H1898">
        <f t="shared" si="116"/>
        <v>1</v>
      </c>
      <c r="J1898">
        <v>2</v>
      </c>
      <c r="K1898">
        <v>376</v>
      </c>
      <c r="L1898">
        <v>36</v>
      </c>
      <c r="M1898">
        <v>38</v>
      </c>
      <c r="N1898">
        <v>25897</v>
      </c>
      <c r="O1898" t="s">
        <v>7</v>
      </c>
      <c r="P1898">
        <f t="shared" si="119"/>
        <v>0.10106382978723404</v>
      </c>
      <c r="Q1898">
        <f t="shared" si="117"/>
        <v>0</v>
      </c>
    </row>
    <row r="1899" spans="1:17" x14ac:dyDescent="0.25">
      <c r="A1899">
        <v>0</v>
      </c>
      <c r="B1899">
        <v>608</v>
      </c>
      <c r="C1899">
        <v>44</v>
      </c>
      <c r="D1899">
        <v>35</v>
      </c>
      <c r="E1899">
        <v>1898</v>
      </c>
      <c r="F1899" t="s">
        <v>6</v>
      </c>
      <c r="G1899">
        <f t="shared" si="118"/>
        <v>5.7565789473684212</v>
      </c>
      <c r="H1899">
        <f t="shared" si="116"/>
        <v>1</v>
      </c>
      <c r="J1899">
        <v>2</v>
      </c>
      <c r="K1899">
        <v>289</v>
      </c>
      <c r="L1899">
        <v>34</v>
      </c>
      <c r="M1899">
        <v>34</v>
      </c>
      <c r="N1899">
        <v>25898</v>
      </c>
      <c r="O1899" t="s">
        <v>7</v>
      </c>
      <c r="P1899">
        <f t="shared" si="119"/>
        <v>0.11764705882352941</v>
      </c>
      <c r="Q1899">
        <f t="shared" si="117"/>
        <v>0</v>
      </c>
    </row>
    <row r="1900" spans="1:17" x14ac:dyDescent="0.25">
      <c r="A1900">
        <v>0</v>
      </c>
      <c r="B1900">
        <v>651</v>
      </c>
      <c r="C1900">
        <v>43</v>
      </c>
      <c r="D1900">
        <v>35</v>
      </c>
      <c r="E1900">
        <v>1899</v>
      </c>
      <c r="F1900" t="s">
        <v>6</v>
      </c>
      <c r="G1900">
        <f t="shared" si="118"/>
        <v>5.376344086021505</v>
      </c>
      <c r="H1900">
        <f t="shared" si="116"/>
        <v>1</v>
      </c>
      <c r="J1900">
        <v>2</v>
      </c>
      <c r="K1900">
        <v>308</v>
      </c>
      <c r="L1900">
        <v>33</v>
      </c>
      <c r="M1900">
        <v>33</v>
      </c>
      <c r="N1900">
        <v>25899</v>
      </c>
      <c r="O1900" t="s">
        <v>7</v>
      </c>
      <c r="P1900">
        <f t="shared" si="119"/>
        <v>0.10714285714285714</v>
      </c>
      <c r="Q1900">
        <f t="shared" si="117"/>
        <v>0</v>
      </c>
    </row>
    <row r="1901" spans="1:17" x14ac:dyDescent="0.25">
      <c r="A1901">
        <v>0</v>
      </c>
      <c r="B1901">
        <v>685</v>
      </c>
      <c r="C1901">
        <v>40</v>
      </c>
      <c r="D1901">
        <v>50</v>
      </c>
      <c r="E1901">
        <v>1900</v>
      </c>
      <c r="F1901" t="s">
        <v>6</v>
      </c>
      <c r="G1901">
        <f t="shared" si="118"/>
        <v>7.2992700729926998</v>
      </c>
      <c r="H1901">
        <f t="shared" si="116"/>
        <v>1</v>
      </c>
      <c r="J1901">
        <v>2</v>
      </c>
      <c r="K1901">
        <v>295</v>
      </c>
      <c r="L1901">
        <v>38</v>
      </c>
      <c r="M1901">
        <v>30</v>
      </c>
      <c r="N1901">
        <v>25900</v>
      </c>
      <c r="O1901" t="s">
        <v>7</v>
      </c>
      <c r="P1901">
        <f t="shared" si="119"/>
        <v>0.10169491525423729</v>
      </c>
      <c r="Q1901">
        <f t="shared" si="117"/>
        <v>0</v>
      </c>
    </row>
    <row r="1902" spans="1:17" x14ac:dyDescent="0.25">
      <c r="A1902">
        <v>0</v>
      </c>
      <c r="B1902">
        <v>675</v>
      </c>
      <c r="C1902">
        <v>39</v>
      </c>
      <c r="D1902">
        <v>42</v>
      </c>
      <c r="E1902">
        <v>1901</v>
      </c>
      <c r="F1902" t="s">
        <v>6</v>
      </c>
      <c r="G1902">
        <f t="shared" si="118"/>
        <v>6.2222222222222223</v>
      </c>
      <c r="H1902">
        <f t="shared" si="116"/>
        <v>1</v>
      </c>
      <c r="J1902">
        <v>2</v>
      </c>
      <c r="K1902">
        <v>420</v>
      </c>
      <c r="L1902">
        <v>50</v>
      </c>
      <c r="M1902">
        <v>46</v>
      </c>
      <c r="N1902">
        <v>25901</v>
      </c>
      <c r="O1902" t="s">
        <v>7</v>
      </c>
      <c r="P1902">
        <f t="shared" si="119"/>
        <v>0.10952380952380952</v>
      </c>
      <c r="Q1902">
        <f t="shared" si="117"/>
        <v>0</v>
      </c>
    </row>
    <row r="1903" spans="1:17" x14ac:dyDescent="0.25">
      <c r="A1903">
        <v>0</v>
      </c>
      <c r="B1903">
        <v>596</v>
      </c>
      <c r="C1903">
        <v>44</v>
      </c>
      <c r="D1903">
        <v>38</v>
      </c>
      <c r="E1903">
        <v>1902</v>
      </c>
      <c r="F1903" t="s">
        <v>6</v>
      </c>
      <c r="G1903">
        <f t="shared" si="118"/>
        <v>6.375838926174497</v>
      </c>
      <c r="H1903">
        <f t="shared" si="116"/>
        <v>1</v>
      </c>
      <c r="J1903">
        <v>2</v>
      </c>
      <c r="K1903">
        <v>344</v>
      </c>
      <c r="L1903">
        <v>33</v>
      </c>
      <c r="M1903">
        <v>35</v>
      </c>
      <c r="N1903">
        <v>25902</v>
      </c>
      <c r="O1903" t="s">
        <v>7</v>
      </c>
      <c r="P1903">
        <f t="shared" si="119"/>
        <v>0.10174418604651163</v>
      </c>
      <c r="Q1903">
        <f t="shared" si="117"/>
        <v>0</v>
      </c>
    </row>
    <row r="1904" spans="1:17" x14ac:dyDescent="0.25">
      <c r="A1904">
        <v>0</v>
      </c>
      <c r="B1904">
        <v>641</v>
      </c>
      <c r="C1904">
        <v>47</v>
      </c>
      <c r="D1904">
        <v>44</v>
      </c>
      <c r="E1904">
        <v>1903</v>
      </c>
      <c r="F1904" t="s">
        <v>6</v>
      </c>
      <c r="G1904">
        <f t="shared" si="118"/>
        <v>6.8642745709828397</v>
      </c>
      <c r="H1904">
        <f t="shared" si="116"/>
        <v>1</v>
      </c>
      <c r="J1904">
        <v>2</v>
      </c>
      <c r="K1904">
        <v>332</v>
      </c>
      <c r="L1904">
        <v>39</v>
      </c>
      <c r="M1904">
        <v>32</v>
      </c>
      <c r="N1904">
        <v>25903</v>
      </c>
      <c r="O1904" t="s">
        <v>7</v>
      </c>
      <c r="P1904">
        <f t="shared" si="119"/>
        <v>9.6385542168674704E-2</v>
      </c>
      <c r="Q1904">
        <f t="shared" si="117"/>
        <v>0</v>
      </c>
    </row>
    <row r="1905" spans="1:17" x14ac:dyDescent="0.25">
      <c r="A1905">
        <v>0</v>
      </c>
      <c r="B1905">
        <v>584</v>
      </c>
      <c r="C1905">
        <v>44</v>
      </c>
      <c r="D1905">
        <v>44</v>
      </c>
      <c r="E1905">
        <v>1904</v>
      </c>
      <c r="F1905" t="s">
        <v>6</v>
      </c>
      <c r="G1905">
        <f t="shared" si="118"/>
        <v>7.5342465753424657</v>
      </c>
      <c r="H1905">
        <f t="shared" si="116"/>
        <v>1</v>
      </c>
      <c r="J1905">
        <v>2</v>
      </c>
      <c r="K1905">
        <v>329</v>
      </c>
      <c r="L1905">
        <v>31</v>
      </c>
      <c r="M1905">
        <v>37</v>
      </c>
      <c r="N1905">
        <v>25904</v>
      </c>
      <c r="O1905" t="s">
        <v>7</v>
      </c>
      <c r="P1905">
        <f t="shared" si="119"/>
        <v>0.11246200607902736</v>
      </c>
      <c r="Q1905">
        <f t="shared" si="117"/>
        <v>0</v>
      </c>
    </row>
    <row r="1906" spans="1:17" x14ac:dyDescent="0.25">
      <c r="A1906">
        <v>0</v>
      </c>
      <c r="B1906">
        <v>543</v>
      </c>
      <c r="C1906">
        <v>35</v>
      </c>
      <c r="D1906">
        <v>36</v>
      </c>
      <c r="E1906">
        <v>1905</v>
      </c>
      <c r="F1906" t="s">
        <v>6</v>
      </c>
      <c r="G1906">
        <f t="shared" si="118"/>
        <v>6.6298342541436464</v>
      </c>
      <c r="H1906">
        <f t="shared" si="116"/>
        <v>1</v>
      </c>
      <c r="J1906">
        <v>2</v>
      </c>
      <c r="K1906">
        <v>344</v>
      </c>
      <c r="L1906">
        <v>44</v>
      </c>
      <c r="M1906">
        <v>35</v>
      </c>
      <c r="N1906">
        <v>25905</v>
      </c>
      <c r="O1906" t="s">
        <v>7</v>
      </c>
      <c r="P1906">
        <f t="shared" si="119"/>
        <v>0.10174418604651163</v>
      </c>
      <c r="Q1906">
        <f t="shared" si="117"/>
        <v>0</v>
      </c>
    </row>
    <row r="1907" spans="1:17" x14ac:dyDescent="0.25">
      <c r="A1907">
        <v>0</v>
      </c>
      <c r="B1907">
        <v>621</v>
      </c>
      <c r="C1907">
        <v>44</v>
      </c>
      <c r="D1907">
        <v>44</v>
      </c>
      <c r="E1907">
        <v>1906</v>
      </c>
      <c r="F1907" t="s">
        <v>6</v>
      </c>
      <c r="G1907">
        <f t="shared" si="118"/>
        <v>7.0853462157809979</v>
      </c>
      <c r="H1907">
        <f t="shared" si="116"/>
        <v>1</v>
      </c>
      <c r="J1907">
        <v>2</v>
      </c>
      <c r="K1907">
        <v>360</v>
      </c>
      <c r="L1907">
        <v>31</v>
      </c>
      <c r="M1907">
        <v>31</v>
      </c>
      <c r="N1907">
        <v>25906</v>
      </c>
      <c r="O1907" t="s">
        <v>7</v>
      </c>
      <c r="P1907">
        <f t="shared" si="119"/>
        <v>8.611111111111111E-2</v>
      </c>
      <c r="Q1907">
        <f t="shared" si="117"/>
        <v>0</v>
      </c>
    </row>
    <row r="1908" spans="1:17" x14ac:dyDescent="0.25">
      <c r="A1908">
        <v>0</v>
      </c>
      <c r="B1908">
        <v>656</v>
      </c>
      <c r="C1908">
        <v>30</v>
      </c>
      <c r="D1908">
        <v>41</v>
      </c>
      <c r="E1908">
        <v>1907</v>
      </c>
      <c r="F1908" t="s">
        <v>6</v>
      </c>
      <c r="G1908">
        <f t="shared" si="118"/>
        <v>6.25</v>
      </c>
      <c r="H1908">
        <f t="shared" si="116"/>
        <v>1</v>
      </c>
      <c r="J1908">
        <v>2</v>
      </c>
      <c r="K1908">
        <v>336</v>
      </c>
      <c r="L1908">
        <v>44</v>
      </c>
      <c r="M1908">
        <v>37</v>
      </c>
      <c r="N1908">
        <v>25907</v>
      </c>
      <c r="O1908" t="s">
        <v>7</v>
      </c>
      <c r="P1908">
        <f t="shared" si="119"/>
        <v>0.11011904761904762</v>
      </c>
      <c r="Q1908">
        <f t="shared" si="117"/>
        <v>0</v>
      </c>
    </row>
    <row r="1909" spans="1:17" x14ac:dyDescent="0.25">
      <c r="A1909">
        <v>0</v>
      </c>
      <c r="B1909">
        <v>624</v>
      </c>
      <c r="C1909">
        <v>35</v>
      </c>
      <c r="D1909">
        <v>36</v>
      </c>
      <c r="E1909">
        <v>1908</v>
      </c>
      <c r="F1909" t="s">
        <v>6</v>
      </c>
      <c r="G1909">
        <f t="shared" si="118"/>
        <v>5.7692307692307692</v>
      </c>
      <c r="H1909">
        <f t="shared" si="116"/>
        <v>1</v>
      </c>
      <c r="J1909">
        <v>2</v>
      </c>
      <c r="K1909">
        <v>415</v>
      </c>
      <c r="L1909">
        <v>41</v>
      </c>
      <c r="M1909">
        <v>43</v>
      </c>
      <c r="N1909">
        <v>25908</v>
      </c>
      <c r="O1909" t="s">
        <v>7</v>
      </c>
      <c r="P1909">
        <f t="shared" si="119"/>
        <v>0.10361445783132531</v>
      </c>
      <c r="Q1909">
        <f t="shared" si="117"/>
        <v>0</v>
      </c>
    </row>
    <row r="1910" spans="1:17" x14ac:dyDescent="0.25">
      <c r="A1910">
        <v>0</v>
      </c>
      <c r="B1910">
        <v>570</v>
      </c>
      <c r="C1910">
        <v>37</v>
      </c>
      <c r="D1910">
        <v>44</v>
      </c>
      <c r="E1910">
        <v>1909</v>
      </c>
      <c r="F1910" t="s">
        <v>6</v>
      </c>
      <c r="G1910">
        <f t="shared" si="118"/>
        <v>7.7192982456140351</v>
      </c>
      <c r="H1910">
        <f t="shared" si="116"/>
        <v>1</v>
      </c>
      <c r="J1910">
        <v>2</v>
      </c>
      <c r="K1910">
        <v>329</v>
      </c>
      <c r="L1910">
        <v>41</v>
      </c>
      <c r="M1910">
        <v>43</v>
      </c>
      <c r="N1910">
        <v>25909</v>
      </c>
      <c r="O1910" t="s">
        <v>7</v>
      </c>
      <c r="P1910">
        <f t="shared" si="119"/>
        <v>0.13069908814589665</v>
      </c>
      <c r="Q1910">
        <f t="shared" si="117"/>
        <v>0</v>
      </c>
    </row>
    <row r="1911" spans="1:17" x14ac:dyDescent="0.25">
      <c r="A1911">
        <v>0</v>
      </c>
      <c r="B1911">
        <v>642</v>
      </c>
      <c r="C1911">
        <v>37</v>
      </c>
      <c r="D1911">
        <v>41</v>
      </c>
      <c r="E1911">
        <v>1910</v>
      </c>
      <c r="F1911" t="s">
        <v>6</v>
      </c>
      <c r="G1911">
        <f t="shared" si="118"/>
        <v>6.3862928348909653</v>
      </c>
      <c r="H1911">
        <f t="shared" si="116"/>
        <v>1</v>
      </c>
      <c r="J1911">
        <v>2</v>
      </c>
      <c r="K1911">
        <v>324</v>
      </c>
      <c r="L1911">
        <v>43</v>
      </c>
      <c r="M1911">
        <v>42</v>
      </c>
      <c r="N1911">
        <v>25910</v>
      </c>
      <c r="O1911" t="s">
        <v>7</v>
      </c>
      <c r="P1911">
        <f t="shared" si="119"/>
        <v>0.12962962962962962</v>
      </c>
      <c r="Q1911">
        <f t="shared" si="117"/>
        <v>0</v>
      </c>
    </row>
    <row r="1912" spans="1:17" x14ac:dyDescent="0.25">
      <c r="A1912">
        <v>0</v>
      </c>
      <c r="B1912">
        <v>739</v>
      </c>
      <c r="C1912">
        <v>40</v>
      </c>
      <c r="D1912">
        <v>42</v>
      </c>
      <c r="E1912">
        <v>1911</v>
      </c>
      <c r="F1912" t="s">
        <v>6</v>
      </c>
      <c r="G1912">
        <f t="shared" si="118"/>
        <v>5.6833558863328824</v>
      </c>
      <c r="H1912">
        <f t="shared" si="116"/>
        <v>1</v>
      </c>
      <c r="J1912">
        <v>2</v>
      </c>
      <c r="K1912">
        <v>339</v>
      </c>
      <c r="L1912">
        <v>30</v>
      </c>
      <c r="M1912">
        <v>31</v>
      </c>
      <c r="N1912">
        <v>25911</v>
      </c>
      <c r="O1912" t="s">
        <v>7</v>
      </c>
      <c r="P1912">
        <f t="shared" si="119"/>
        <v>9.1445427728613568E-2</v>
      </c>
      <c r="Q1912">
        <f t="shared" si="117"/>
        <v>0</v>
      </c>
    </row>
    <row r="1913" spans="1:17" x14ac:dyDescent="0.25">
      <c r="A1913">
        <v>0</v>
      </c>
      <c r="B1913">
        <v>561</v>
      </c>
      <c r="C1913">
        <v>39</v>
      </c>
      <c r="D1913">
        <v>41</v>
      </c>
      <c r="E1913">
        <v>1912</v>
      </c>
      <c r="F1913" t="s">
        <v>6</v>
      </c>
      <c r="G1913">
        <f t="shared" si="118"/>
        <v>7.3083778966131909</v>
      </c>
      <c r="H1913">
        <f t="shared" si="116"/>
        <v>1</v>
      </c>
      <c r="J1913">
        <v>2</v>
      </c>
      <c r="K1913">
        <v>379</v>
      </c>
      <c r="L1913">
        <v>46</v>
      </c>
      <c r="M1913">
        <v>35</v>
      </c>
      <c r="N1913">
        <v>25912</v>
      </c>
      <c r="O1913" t="s">
        <v>7</v>
      </c>
      <c r="P1913">
        <f t="shared" si="119"/>
        <v>9.2348284960422161E-2</v>
      </c>
      <c r="Q1913">
        <f t="shared" si="117"/>
        <v>0</v>
      </c>
    </row>
    <row r="1914" spans="1:17" x14ac:dyDescent="0.25">
      <c r="A1914">
        <v>0</v>
      </c>
      <c r="B1914">
        <v>536</v>
      </c>
      <c r="C1914">
        <v>51</v>
      </c>
      <c r="D1914">
        <v>39</v>
      </c>
      <c r="E1914">
        <v>1913</v>
      </c>
      <c r="F1914" t="s">
        <v>6</v>
      </c>
      <c r="G1914">
        <f t="shared" si="118"/>
        <v>7.2761194029850751</v>
      </c>
      <c r="H1914">
        <f t="shared" si="116"/>
        <v>1</v>
      </c>
      <c r="J1914">
        <v>2</v>
      </c>
      <c r="K1914">
        <v>319</v>
      </c>
      <c r="L1914">
        <v>38</v>
      </c>
      <c r="M1914">
        <v>40</v>
      </c>
      <c r="N1914">
        <v>25913</v>
      </c>
      <c r="O1914" t="s">
        <v>7</v>
      </c>
      <c r="P1914">
        <f t="shared" si="119"/>
        <v>0.12539184952978055</v>
      </c>
      <c r="Q1914">
        <f t="shared" si="117"/>
        <v>0</v>
      </c>
    </row>
    <row r="1915" spans="1:17" x14ac:dyDescent="0.25">
      <c r="A1915">
        <v>0</v>
      </c>
      <c r="B1915">
        <v>682</v>
      </c>
      <c r="C1915">
        <v>37</v>
      </c>
      <c r="D1915">
        <v>50</v>
      </c>
      <c r="E1915">
        <v>1914</v>
      </c>
      <c r="F1915" t="s">
        <v>6</v>
      </c>
      <c r="G1915">
        <f t="shared" si="118"/>
        <v>7.3313782991202352</v>
      </c>
      <c r="H1915">
        <f t="shared" si="116"/>
        <v>1</v>
      </c>
      <c r="J1915">
        <v>2</v>
      </c>
      <c r="K1915">
        <v>439</v>
      </c>
      <c r="L1915">
        <v>43</v>
      </c>
      <c r="M1915">
        <v>43</v>
      </c>
      <c r="N1915">
        <v>25914</v>
      </c>
      <c r="O1915" t="s">
        <v>7</v>
      </c>
      <c r="P1915">
        <f t="shared" si="119"/>
        <v>9.7949886104783598E-2</v>
      </c>
      <c r="Q1915">
        <f t="shared" si="117"/>
        <v>0</v>
      </c>
    </row>
    <row r="1916" spans="1:17" x14ac:dyDescent="0.25">
      <c r="A1916">
        <v>0</v>
      </c>
      <c r="B1916">
        <v>609</v>
      </c>
      <c r="C1916">
        <v>42</v>
      </c>
      <c r="D1916">
        <v>44</v>
      </c>
      <c r="E1916">
        <v>1915</v>
      </c>
      <c r="F1916" t="s">
        <v>6</v>
      </c>
      <c r="G1916">
        <f t="shared" si="118"/>
        <v>7.2249589490968793</v>
      </c>
      <c r="H1916">
        <f t="shared" si="116"/>
        <v>1</v>
      </c>
      <c r="J1916">
        <v>2</v>
      </c>
      <c r="K1916">
        <v>343</v>
      </c>
      <c r="L1916">
        <v>37</v>
      </c>
      <c r="M1916">
        <v>36</v>
      </c>
      <c r="N1916">
        <v>25915</v>
      </c>
      <c r="O1916" t="s">
        <v>7</v>
      </c>
      <c r="P1916">
        <f t="shared" si="119"/>
        <v>0.10495626822157435</v>
      </c>
      <c r="Q1916">
        <f t="shared" si="117"/>
        <v>0</v>
      </c>
    </row>
    <row r="1917" spans="1:17" x14ac:dyDescent="0.25">
      <c r="A1917">
        <v>0</v>
      </c>
      <c r="B1917">
        <v>553</v>
      </c>
      <c r="C1917">
        <v>34</v>
      </c>
      <c r="D1917">
        <v>30</v>
      </c>
      <c r="E1917">
        <v>1916</v>
      </c>
      <c r="F1917" t="s">
        <v>6</v>
      </c>
      <c r="G1917">
        <f t="shared" si="118"/>
        <v>5.4249547920433994</v>
      </c>
      <c r="H1917">
        <f t="shared" si="116"/>
        <v>1</v>
      </c>
      <c r="J1917">
        <v>2</v>
      </c>
      <c r="K1917">
        <v>410</v>
      </c>
      <c r="L1917">
        <v>31</v>
      </c>
      <c r="M1917">
        <v>43</v>
      </c>
      <c r="N1917">
        <v>25916</v>
      </c>
      <c r="O1917" t="s">
        <v>7</v>
      </c>
      <c r="P1917">
        <f t="shared" si="119"/>
        <v>0.1048780487804878</v>
      </c>
      <c r="Q1917">
        <f t="shared" si="117"/>
        <v>0</v>
      </c>
    </row>
    <row r="1918" spans="1:17" x14ac:dyDescent="0.25">
      <c r="A1918">
        <v>0</v>
      </c>
      <c r="B1918">
        <v>586</v>
      </c>
      <c r="C1918">
        <v>36</v>
      </c>
      <c r="D1918">
        <v>38</v>
      </c>
      <c r="E1918">
        <v>1917</v>
      </c>
      <c r="F1918" t="s">
        <v>6</v>
      </c>
      <c r="G1918">
        <f t="shared" si="118"/>
        <v>6.4846416382252556</v>
      </c>
      <c r="H1918">
        <f t="shared" si="116"/>
        <v>1</v>
      </c>
      <c r="J1918">
        <v>2</v>
      </c>
      <c r="K1918">
        <v>328</v>
      </c>
      <c r="L1918">
        <v>41</v>
      </c>
      <c r="M1918">
        <v>37</v>
      </c>
      <c r="N1918">
        <v>25917</v>
      </c>
      <c r="O1918" t="s">
        <v>7</v>
      </c>
      <c r="P1918">
        <f t="shared" si="119"/>
        <v>0.11280487804878049</v>
      </c>
      <c r="Q1918">
        <f t="shared" si="117"/>
        <v>0</v>
      </c>
    </row>
    <row r="1919" spans="1:17" x14ac:dyDescent="0.25">
      <c r="A1919">
        <v>0</v>
      </c>
      <c r="B1919">
        <v>546</v>
      </c>
      <c r="C1919">
        <v>37</v>
      </c>
      <c r="D1919">
        <v>44</v>
      </c>
      <c r="E1919">
        <v>1918</v>
      </c>
      <c r="F1919" t="s">
        <v>6</v>
      </c>
      <c r="G1919">
        <f t="shared" si="118"/>
        <v>8.0586080586080584</v>
      </c>
      <c r="H1919">
        <f t="shared" si="116"/>
        <v>1</v>
      </c>
      <c r="J1919">
        <v>2</v>
      </c>
      <c r="K1919">
        <v>301</v>
      </c>
      <c r="L1919">
        <v>40</v>
      </c>
      <c r="M1919">
        <v>32</v>
      </c>
      <c r="N1919">
        <v>25918</v>
      </c>
      <c r="O1919" t="s">
        <v>7</v>
      </c>
      <c r="P1919">
        <f t="shared" si="119"/>
        <v>0.10631229235880399</v>
      </c>
      <c r="Q1919">
        <f t="shared" si="117"/>
        <v>0</v>
      </c>
    </row>
    <row r="1920" spans="1:17" x14ac:dyDescent="0.25">
      <c r="A1920">
        <v>0</v>
      </c>
      <c r="B1920">
        <v>533</v>
      </c>
      <c r="C1920">
        <v>31</v>
      </c>
      <c r="D1920">
        <v>31</v>
      </c>
      <c r="E1920">
        <v>1919</v>
      </c>
      <c r="F1920" t="s">
        <v>6</v>
      </c>
      <c r="G1920">
        <f t="shared" si="118"/>
        <v>5.8161350844277679</v>
      </c>
      <c r="H1920">
        <f t="shared" si="116"/>
        <v>1</v>
      </c>
      <c r="J1920">
        <v>2</v>
      </c>
      <c r="K1920">
        <v>341</v>
      </c>
      <c r="L1920">
        <v>36</v>
      </c>
      <c r="M1920">
        <v>37</v>
      </c>
      <c r="N1920">
        <v>25919</v>
      </c>
      <c r="O1920" t="s">
        <v>7</v>
      </c>
      <c r="P1920">
        <f t="shared" si="119"/>
        <v>0.10850439882697947</v>
      </c>
      <c r="Q1920">
        <f t="shared" si="117"/>
        <v>0</v>
      </c>
    </row>
    <row r="1921" spans="1:17" x14ac:dyDescent="0.25">
      <c r="A1921">
        <v>0</v>
      </c>
      <c r="B1921">
        <v>554</v>
      </c>
      <c r="C1921">
        <v>43</v>
      </c>
      <c r="D1921">
        <v>35</v>
      </c>
      <c r="E1921">
        <v>1920</v>
      </c>
      <c r="F1921" t="s">
        <v>6</v>
      </c>
      <c r="G1921">
        <f t="shared" si="118"/>
        <v>6.3176895306859198</v>
      </c>
      <c r="H1921">
        <f t="shared" si="116"/>
        <v>1</v>
      </c>
      <c r="J1921">
        <v>2</v>
      </c>
      <c r="K1921">
        <v>344</v>
      </c>
      <c r="L1921">
        <v>34</v>
      </c>
      <c r="M1921">
        <v>30</v>
      </c>
      <c r="N1921">
        <v>25920</v>
      </c>
      <c r="O1921" t="s">
        <v>7</v>
      </c>
      <c r="P1921">
        <f t="shared" si="119"/>
        <v>8.7209302325581398E-2</v>
      </c>
      <c r="Q1921">
        <f t="shared" si="117"/>
        <v>0</v>
      </c>
    </row>
    <row r="1922" spans="1:17" x14ac:dyDescent="0.25">
      <c r="A1922">
        <v>0</v>
      </c>
      <c r="B1922">
        <v>558</v>
      </c>
      <c r="C1922">
        <v>41</v>
      </c>
      <c r="D1922">
        <v>29</v>
      </c>
      <c r="E1922">
        <v>1921</v>
      </c>
      <c r="F1922" t="s">
        <v>6</v>
      </c>
      <c r="G1922">
        <f t="shared" si="118"/>
        <v>5.1971326164874547</v>
      </c>
      <c r="H1922">
        <f t="shared" ref="H1922:H1985" si="120">IF(F1922="chain",1,0)</f>
        <v>1</v>
      </c>
      <c r="J1922">
        <v>2</v>
      </c>
      <c r="K1922">
        <v>378</v>
      </c>
      <c r="L1922">
        <v>32</v>
      </c>
      <c r="M1922">
        <v>34</v>
      </c>
      <c r="N1922">
        <v>25921</v>
      </c>
      <c r="O1922" t="s">
        <v>7</v>
      </c>
      <c r="P1922">
        <f t="shared" si="119"/>
        <v>8.9947089947089942E-2</v>
      </c>
      <c r="Q1922">
        <f t="shared" ref="Q1922:Q1985" si="121">IF(O1922="chain",1,0)</f>
        <v>0</v>
      </c>
    </row>
    <row r="1923" spans="1:17" x14ac:dyDescent="0.25">
      <c r="A1923">
        <v>0</v>
      </c>
      <c r="B1923">
        <v>666</v>
      </c>
      <c r="C1923">
        <v>43</v>
      </c>
      <c r="D1923">
        <v>47</v>
      </c>
      <c r="E1923">
        <v>1922</v>
      </c>
      <c r="F1923" t="s">
        <v>6</v>
      </c>
      <c r="G1923">
        <f t="shared" ref="G1923:G1986" si="122">(D1923/B1923)*100</f>
        <v>7.0570570570570572</v>
      </c>
      <c r="H1923">
        <f t="shared" si="120"/>
        <v>1</v>
      </c>
      <c r="J1923">
        <v>2</v>
      </c>
      <c r="K1923">
        <v>317</v>
      </c>
      <c r="L1923">
        <v>44</v>
      </c>
      <c r="M1923">
        <v>34</v>
      </c>
      <c r="N1923">
        <v>25922</v>
      </c>
      <c r="O1923" t="s">
        <v>7</v>
      </c>
      <c r="P1923">
        <f t="shared" ref="P1923:P1986" si="123">M1923/K1923</f>
        <v>0.10725552050473186</v>
      </c>
      <c r="Q1923">
        <f t="shared" si="121"/>
        <v>0</v>
      </c>
    </row>
    <row r="1924" spans="1:17" x14ac:dyDescent="0.25">
      <c r="A1924">
        <v>0</v>
      </c>
      <c r="B1924">
        <v>649</v>
      </c>
      <c r="C1924">
        <v>39</v>
      </c>
      <c r="D1924">
        <v>46</v>
      </c>
      <c r="E1924">
        <v>1923</v>
      </c>
      <c r="F1924" t="s">
        <v>6</v>
      </c>
      <c r="G1924">
        <f t="shared" si="122"/>
        <v>7.0878274268104775</v>
      </c>
      <c r="H1924">
        <f t="shared" si="120"/>
        <v>1</v>
      </c>
      <c r="J1924">
        <v>2</v>
      </c>
      <c r="K1924">
        <v>323</v>
      </c>
      <c r="L1924">
        <v>44</v>
      </c>
      <c r="M1924">
        <v>36</v>
      </c>
      <c r="N1924">
        <v>25923</v>
      </c>
      <c r="O1924" t="s">
        <v>7</v>
      </c>
      <c r="P1924">
        <f t="shared" si="123"/>
        <v>0.11145510835913312</v>
      </c>
      <c r="Q1924">
        <f t="shared" si="121"/>
        <v>0</v>
      </c>
    </row>
    <row r="1925" spans="1:17" x14ac:dyDescent="0.25">
      <c r="A1925">
        <v>0</v>
      </c>
      <c r="B1925">
        <v>653</v>
      </c>
      <c r="C1925">
        <v>42</v>
      </c>
      <c r="D1925">
        <v>40</v>
      </c>
      <c r="E1925">
        <v>1924</v>
      </c>
      <c r="F1925" t="s">
        <v>6</v>
      </c>
      <c r="G1925">
        <f t="shared" si="122"/>
        <v>6.1255742725880555</v>
      </c>
      <c r="H1925">
        <f t="shared" si="120"/>
        <v>1</v>
      </c>
      <c r="J1925">
        <v>2</v>
      </c>
      <c r="K1925">
        <v>395</v>
      </c>
      <c r="L1925">
        <v>36</v>
      </c>
      <c r="M1925">
        <v>35</v>
      </c>
      <c r="N1925">
        <v>25924</v>
      </c>
      <c r="O1925" t="s">
        <v>7</v>
      </c>
      <c r="P1925">
        <f t="shared" si="123"/>
        <v>8.8607594936708861E-2</v>
      </c>
      <c r="Q1925">
        <f t="shared" si="121"/>
        <v>0</v>
      </c>
    </row>
    <row r="1926" spans="1:17" x14ac:dyDescent="0.25">
      <c r="A1926">
        <v>0</v>
      </c>
      <c r="B1926">
        <v>626</v>
      </c>
      <c r="C1926">
        <v>41</v>
      </c>
      <c r="D1926">
        <v>36</v>
      </c>
      <c r="E1926">
        <v>1925</v>
      </c>
      <c r="F1926" t="s">
        <v>6</v>
      </c>
      <c r="G1926">
        <f t="shared" si="122"/>
        <v>5.7507987220447285</v>
      </c>
      <c r="H1926">
        <f t="shared" si="120"/>
        <v>1</v>
      </c>
      <c r="J1926">
        <v>2</v>
      </c>
      <c r="K1926">
        <v>359</v>
      </c>
      <c r="L1926">
        <v>33</v>
      </c>
      <c r="M1926">
        <v>33</v>
      </c>
      <c r="N1926">
        <v>25925</v>
      </c>
      <c r="O1926" t="s">
        <v>7</v>
      </c>
      <c r="P1926">
        <f t="shared" si="123"/>
        <v>9.1922005571030641E-2</v>
      </c>
      <c r="Q1926">
        <f t="shared" si="121"/>
        <v>0</v>
      </c>
    </row>
    <row r="1927" spans="1:17" x14ac:dyDescent="0.25">
      <c r="A1927">
        <v>0</v>
      </c>
      <c r="B1927">
        <v>514</v>
      </c>
      <c r="C1927">
        <v>35</v>
      </c>
      <c r="D1927">
        <v>33</v>
      </c>
      <c r="E1927">
        <v>1926</v>
      </c>
      <c r="F1927" t="s">
        <v>6</v>
      </c>
      <c r="G1927">
        <f t="shared" si="122"/>
        <v>6.4202334630350189</v>
      </c>
      <c r="H1927">
        <f t="shared" si="120"/>
        <v>1</v>
      </c>
      <c r="J1927">
        <v>2</v>
      </c>
      <c r="K1927">
        <v>355</v>
      </c>
      <c r="L1927">
        <v>38</v>
      </c>
      <c r="M1927">
        <v>39</v>
      </c>
      <c r="N1927">
        <v>25926</v>
      </c>
      <c r="O1927" t="s">
        <v>7</v>
      </c>
      <c r="P1927">
        <f t="shared" si="123"/>
        <v>0.10985915492957747</v>
      </c>
      <c r="Q1927">
        <f t="shared" si="121"/>
        <v>0</v>
      </c>
    </row>
    <row r="1928" spans="1:17" x14ac:dyDescent="0.25">
      <c r="A1928">
        <v>0</v>
      </c>
      <c r="B1928">
        <v>724</v>
      </c>
      <c r="C1928">
        <v>42</v>
      </c>
      <c r="D1928">
        <v>43</v>
      </c>
      <c r="E1928">
        <v>1927</v>
      </c>
      <c r="F1928" t="s">
        <v>6</v>
      </c>
      <c r="G1928">
        <f t="shared" si="122"/>
        <v>5.9392265193370166</v>
      </c>
      <c r="H1928">
        <f t="shared" si="120"/>
        <v>1</v>
      </c>
      <c r="J1928">
        <v>2</v>
      </c>
      <c r="K1928">
        <v>360</v>
      </c>
      <c r="L1928">
        <v>39</v>
      </c>
      <c r="M1928">
        <v>42</v>
      </c>
      <c r="N1928">
        <v>25927</v>
      </c>
      <c r="O1928" t="s">
        <v>7</v>
      </c>
      <c r="P1928">
        <f t="shared" si="123"/>
        <v>0.11666666666666667</v>
      </c>
      <c r="Q1928">
        <f t="shared" si="121"/>
        <v>0</v>
      </c>
    </row>
    <row r="1929" spans="1:17" x14ac:dyDescent="0.25">
      <c r="A1929">
        <v>0</v>
      </c>
      <c r="B1929">
        <v>616</v>
      </c>
      <c r="C1929">
        <v>34</v>
      </c>
      <c r="D1929">
        <v>42</v>
      </c>
      <c r="E1929">
        <v>1928</v>
      </c>
      <c r="F1929" t="s">
        <v>6</v>
      </c>
      <c r="G1929">
        <f t="shared" si="122"/>
        <v>6.8181818181818175</v>
      </c>
      <c r="H1929">
        <f t="shared" si="120"/>
        <v>1</v>
      </c>
      <c r="J1929">
        <v>2</v>
      </c>
      <c r="K1929">
        <v>318</v>
      </c>
      <c r="L1929">
        <v>45</v>
      </c>
      <c r="M1929">
        <v>30</v>
      </c>
      <c r="N1929">
        <v>25928</v>
      </c>
      <c r="O1929" t="s">
        <v>7</v>
      </c>
      <c r="P1929">
        <f t="shared" si="123"/>
        <v>9.4339622641509441E-2</v>
      </c>
      <c r="Q1929">
        <f t="shared" si="121"/>
        <v>0</v>
      </c>
    </row>
    <row r="1930" spans="1:17" x14ac:dyDescent="0.25">
      <c r="A1930">
        <v>0</v>
      </c>
      <c r="B1930">
        <v>581</v>
      </c>
      <c r="C1930">
        <v>41</v>
      </c>
      <c r="D1930">
        <v>46</v>
      </c>
      <c r="E1930">
        <v>1929</v>
      </c>
      <c r="F1930" t="s">
        <v>6</v>
      </c>
      <c r="G1930">
        <f t="shared" si="122"/>
        <v>7.9173838209982792</v>
      </c>
      <c r="H1930">
        <f t="shared" si="120"/>
        <v>1</v>
      </c>
      <c r="J1930">
        <v>2</v>
      </c>
      <c r="K1930">
        <v>388</v>
      </c>
      <c r="L1930">
        <v>38</v>
      </c>
      <c r="M1930">
        <v>36</v>
      </c>
      <c r="N1930">
        <v>25929</v>
      </c>
      <c r="O1930" t="s">
        <v>7</v>
      </c>
      <c r="P1930">
        <f t="shared" si="123"/>
        <v>9.2783505154639179E-2</v>
      </c>
      <c r="Q1930">
        <f t="shared" si="121"/>
        <v>0</v>
      </c>
    </row>
    <row r="1931" spans="1:17" x14ac:dyDescent="0.25">
      <c r="A1931">
        <v>0</v>
      </c>
      <c r="B1931">
        <v>576</v>
      </c>
      <c r="C1931">
        <v>42</v>
      </c>
      <c r="D1931">
        <v>36</v>
      </c>
      <c r="E1931">
        <v>1930</v>
      </c>
      <c r="F1931" t="s">
        <v>6</v>
      </c>
      <c r="G1931">
        <f t="shared" si="122"/>
        <v>6.25</v>
      </c>
      <c r="H1931">
        <f t="shared" si="120"/>
        <v>1</v>
      </c>
      <c r="J1931">
        <v>2</v>
      </c>
      <c r="K1931">
        <v>303</v>
      </c>
      <c r="L1931">
        <v>34</v>
      </c>
      <c r="M1931">
        <v>37</v>
      </c>
      <c r="N1931">
        <v>25930</v>
      </c>
      <c r="O1931" t="s">
        <v>7</v>
      </c>
      <c r="P1931">
        <f t="shared" si="123"/>
        <v>0.12211221122112212</v>
      </c>
      <c r="Q1931">
        <f t="shared" si="121"/>
        <v>0</v>
      </c>
    </row>
    <row r="1932" spans="1:17" x14ac:dyDescent="0.25">
      <c r="A1932">
        <v>0</v>
      </c>
      <c r="B1932">
        <v>689</v>
      </c>
      <c r="C1932">
        <v>41</v>
      </c>
      <c r="D1932">
        <v>37</v>
      </c>
      <c r="E1932">
        <v>1931</v>
      </c>
      <c r="F1932" t="s">
        <v>6</v>
      </c>
      <c r="G1932">
        <f t="shared" si="122"/>
        <v>5.3701015965166912</v>
      </c>
      <c r="H1932">
        <f t="shared" si="120"/>
        <v>1</v>
      </c>
      <c r="J1932">
        <v>2</v>
      </c>
      <c r="K1932">
        <v>329</v>
      </c>
      <c r="L1932">
        <v>42</v>
      </c>
      <c r="M1932">
        <v>41</v>
      </c>
      <c r="N1932">
        <v>25931</v>
      </c>
      <c r="O1932" t="s">
        <v>7</v>
      </c>
      <c r="P1932">
        <f t="shared" si="123"/>
        <v>0.12462006079027356</v>
      </c>
      <c r="Q1932">
        <f t="shared" si="121"/>
        <v>0</v>
      </c>
    </row>
    <row r="1933" spans="1:17" x14ac:dyDescent="0.25">
      <c r="A1933">
        <v>0</v>
      </c>
      <c r="B1933">
        <v>529</v>
      </c>
      <c r="C1933">
        <v>44</v>
      </c>
      <c r="D1933">
        <v>46</v>
      </c>
      <c r="E1933">
        <v>1932</v>
      </c>
      <c r="F1933" t="s">
        <v>6</v>
      </c>
      <c r="G1933">
        <f t="shared" si="122"/>
        <v>8.695652173913043</v>
      </c>
      <c r="H1933">
        <f t="shared" si="120"/>
        <v>1</v>
      </c>
      <c r="J1933">
        <v>2</v>
      </c>
      <c r="K1933">
        <v>389</v>
      </c>
      <c r="L1933">
        <v>32</v>
      </c>
      <c r="M1933">
        <v>40</v>
      </c>
      <c r="N1933">
        <v>25932</v>
      </c>
      <c r="O1933" t="s">
        <v>7</v>
      </c>
      <c r="P1933">
        <f t="shared" si="123"/>
        <v>0.10282776349614396</v>
      </c>
      <c r="Q1933">
        <f t="shared" si="121"/>
        <v>0</v>
      </c>
    </row>
    <row r="1934" spans="1:17" x14ac:dyDescent="0.25">
      <c r="A1934">
        <v>0</v>
      </c>
      <c r="B1934">
        <v>700</v>
      </c>
      <c r="C1934">
        <v>36</v>
      </c>
      <c r="D1934">
        <v>44</v>
      </c>
      <c r="E1934">
        <v>1933</v>
      </c>
      <c r="F1934" t="s">
        <v>6</v>
      </c>
      <c r="G1934">
        <f t="shared" si="122"/>
        <v>6.2857142857142865</v>
      </c>
      <c r="H1934">
        <f t="shared" si="120"/>
        <v>1</v>
      </c>
      <c r="J1934">
        <v>2</v>
      </c>
      <c r="K1934">
        <v>329</v>
      </c>
      <c r="L1934">
        <v>39</v>
      </c>
      <c r="M1934">
        <v>37</v>
      </c>
      <c r="N1934">
        <v>25933</v>
      </c>
      <c r="O1934" t="s">
        <v>7</v>
      </c>
      <c r="P1934">
        <f t="shared" si="123"/>
        <v>0.11246200607902736</v>
      </c>
      <c r="Q1934">
        <f t="shared" si="121"/>
        <v>0</v>
      </c>
    </row>
    <row r="1935" spans="1:17" x14ac:dyDescent="0.25">
      <c r="A1935">
        <v>0</v>
      </c>
      <c r="B1935">
        <v>579</v>
      </c>
      <c r="C1935">
        <v>45</v>
      </c>
      <c r="D1935">
        <v>36</v>
      </c>
      <c r="E1935">
        <v>1934</v>
      </c>
      <c r="F1935" t="s">
        <v>6</v>
      </c>
      <c r="G1935">
        <f t="shared" si="122"/>
        <v>6.2176165803108807</v>
      </c>
      <c r="H1935">
        <f t="shared" si="120"/>
        <v>1</v>
      </c>
      <c r="J1935">
        <v>2</v>
      </c>
      <c r="K1935">
        <v>372</v>
      </c>
      <c r="L1935">
        <v>39</v>
      </c>
      <c r="M1935">
        <v>45</v>
      </c>
      <c r="N1935">
        <v>25934</v>
      </c>
      <c r="O1935" t="s">
        <v>7</v>
      </c>
      <c r="P1935">
        <f t="shared" si="123"/>
        <v>0.12096774193548387</v>
      </c>
      <c r="Q1935">
        <f t="shared" si="121"/>
        <v>0</v>
      </c>
    </row>
    <row r="1936" spans="1:17" x14ac:dyDescent="0.25">
      <c r="A1936">
        <v>0</v>
      </c>
      <c r="B1936">
        <v>638</v>
      </c>
      <c r="C1936">
        <v>39</v>
      </c>
      <c r="D1936">
        <v>42</v>
      </c>
      <c r="E1936">
        <v>1935</v>
      </c>
      <c r="F1936" t="s">
        <v>6</v>
      </c>
      <c r="G1936">
        <f t="shared" si="122"/>
        <v>6.5830721003134789</v>
      </c>
      <c r="H1936">
        <f t="shared" si="120"/>
        <v>1</v>
      </c>
      <c r="J1936">
        <v>2</v>
      </c>
      <c r="K1936">
        <v>250</v>
      </c>
      <c r="L1936">
        <v>32</v>
      </c>
      <c r="M1936">
        <v>24</v>
      </c>
      <c r="N1936">
        <v>25935</v>
      </c>
      <c r="O1936" t="s">
        <v>7</v>
      </c>
      <c r="P1936">
        <f t="shared" si="123"/>
        <v>9.6000000000000002E-2</v>
      </c>
      <c r="Q1936">
        <f t="shared" si="121"/>
        <v>0</v>
      </c>
    </row>
    <row r="1937" spans="1:17" x14ac:dyDescent="0.25">
      <c r="A1937">
        <v>0</v>
      </c>
      <c r="B1937">
        <v>570</v>
      </c>
      <c r="C1937">
        <v>43</v>
      </c>
      <c r="D1937">
        <v>35</v>
      </c>
      <c r="E1937">
        <v>1936</v>
      </c>
      <c r="F1937" t="s">
        <v>6</v>
      </c>
      <c r="G1937">
        <f t="shared" si="122"/>
        <v>6.140350877192982</v>
      </c>
      <c r="H1937">
        <f t="shared" si="120"/>
        <v>1</v>
      </c>
      <c r="J1937">
        <v>2</v>
      </c>
      <c r="K1937">
        <v>264</v>
      </c>
      <c r="L1937">
        <v>35</v>
      </c>
      <c r="M1937">
        <v>33</v>
      </c>
      <c r="N1937">
        <v>25936</v>
      </c>
      <c r="O1937" t="s">
        <v>7</v>
      </c>
      <c r="P1937">
        <f t="shared" si="123"/>
        <v>0.125</v>
      </c>
      <c r="Q1937">
        <f t="shared" si="121"/>
        <v>0</v>
      </c>
    </row>
    <row r="1938" spans="1:17" x14ac:dyDescent="0.25">
      <c r="A1938">
        <v>0</v>
      </c>
      <c r="B1938">
        <v>598</v>
      </c>
      <c r="C1938">
        <v>32</v>
      </c>
      <c r="D1938">
        <v>49</v>
      </c>
      <c r="E1938">
        <v>1937</v>
      </c>
      <c r="F1938" t="s">
        <v>6</v>
      </c>
      <c r="G1938">
        <f t="shared" si="122"/>
        <v>8.1939799331103682</v>
      </c>
      <c r="H1938">
        <f t="shared" si="120"/>
        <v>1</v>
      </c>
      <c r="J1938">
        <v>2</v>
      </c>
      <c r="K1938">
        <v>359</v>
      </c>
      <c r="L1938">
        <v>39</v>
      </c>
      <c r="M1938">
        <v>38</v>
      </c>
      <c r="N1938">
        <v>25937</v>
      </c>
      <c r="O1938" t="s">
        <v>7</v>
      </c>
      <c r="P1938">
        <f t="shared" si="123"/>
        <v>0.10584958217270195</v>
      </c>
      <c r="Q1938">
        <f t="shared" si="121"/>
        <v>0</v>
      </c>
    </row>
    <row r="1939" spans="1:17" x14ac:dyDescent="0.25">
      <c r="A1939">
        <v>0</v>
      </c>
      <c r="B1939">
        <v>564</v>
      </c>
      <c r="C1939">
        <v>40</v>
      </c>
      <c r="D1939">
        <v>41</v>
      </c>
      <c r="E1939">
        <v>1938</v>
      </c>
      <c r="F1939" t="s">
        <v>6</v>
      </c>
      <c r="G1939">
        <f t="shared" si="122"/>
        <v>7.2695035460992905</v>
      </c>
      <c r="H1939">
        <f t="shared" si="120"/>
        <v>1</v>
      </c>
      <c r="J1939">
        <v>2</v>
      </c>
      <c r="K1939">
        <v>296</v>
      </c>
      <c r="L1939">
        <v>36</v>
      </c>
      <c r="M1939">
        <v>37</v>
      </c>
      <c r="N1939">
        <v>25938</v>
      </c>
      <c r="O1939" t="s">
        <v>7</v>
      </c>
      <c r="P1939">
        <f t="shared" si="123"/>
        <v>0.125</v>
      </c>
      <c r="Q1939">
        <f t="shared" si="121"/>
        <v>0</v>
      </c>
    </row>
    <row r="1940" spans="1:17" x14ac:dyDescent="0.25">
      <c r="A1940">
        <v>0</v>
      </c>
      <c r="B1940">
        <v>556</v>
      </c>
      <c r="C1940">
        <v>40</v>
      </c>
      <c r="D1940">
        <v>46</v>
      </c>
      <c r="E1940">
        <v>1939</v>
      </c>
      <c r="F1940" t="s">
        <v>6</v>
      </c>
      <c r="G1940">
        <f t="shared" si="122"/>
        <v>8.2733812949640289</v>
      </c>
      <c r="H1940">
        <f t="shared" si="120"/>
        <v>1</v>
      </c>
      <c r="J1940">
        <v>2</v>
      </c>
      <c r="K1940">
        <v>341</v>
      </c>
      <c r="L1940">
        <v>39</v>
      </c>
      <c r="M1940">
        <v>43</v>
      </c>
      <c r="N1940">
        <v>25939</v>
      </c>
      <c r="O1940" t="s">
        <v>7</v>
      </c>
      <c r="P1940">
        <f t="shared" si="123"/>
        <v>0.12609970674486803</v>
      </c>
      <c r="Q1940">
        <f t="shared" si="121"/>
        <v>0</v>
      </c>
    </row>
    <row r="1941" spans="1:17" x14ac:dyDescent="0.25">
      <c r="A1941">
        <v>0</v>
      </c>
      <c r="B1941">
        <v>644</v>
      </c>
      <c r="C1941">
        <v>34</v>
      </c>
      <c r="D1941">
        <v>45</v>
      </c>
      <c r="E1941">
        <v>1940</v>
      </c>
      <c r="F1941" t="s">
        <v>6</v>
      </c>
      <c r="G1941">
        <f t="shared" si="122"/>
        <v>6.9875776397515521</v>
      </c>
      <c r="H1941">
        <f t="shared" si="120"/>
        <v>1</v>
      </c>
      <c r="J1941">
        <v>2</v>
      </c>
      <c r="K1941">
        <v>276</v>
      </c>
      <c r="L1941">
        <v>31</v>
      </c>
      <c r="M1941">
        <v>31</v>
      </c>
      <c r="N1941">
        <v>25940</v>
      </c>
      <c r="O1941" t="s">
        <v>7</v>
      </c>
      <c r="P1941">
        <f t="shared" si="123"/>
        <v>0.11231884057971014</v>
      </c>
      <c r="Q1941">
        <f t="shared" si="121"/>
        <v>0</v>
      </c>
    </row>
    <row r="1942" spans="1:17" x14ac:dyDescent="0.25">
      <c r="A1942">
        <v>0</v>
      </c>
      <c r="B1942">
        <v>577</v>
      </c>
      <c r="C1942">
        <v>35</v>
      </c>
      <c r="D1942">
        <v>48</v>
      </c>
      <c r="E1942">
        <v>1941</v>
      </c>
      <c r="F1942" t="s">
        <v>6</v>
      </c>
      <c r="G1942">
        <f t="shared" si="122"/>
        <v>8.3188908145580598</v>
      </c>
      <c r="H1942">
        <f t="shared" si="120"/>
        <v>1</v>
      </c>
      <c r="J1942">
        <v>2</v>
      </c>
      <c r="K1942">
        <v>343</v>
      </c>
      <c r="L1942">
        <v>33</v>
      </c>
      <c r="M1942">
        <v>43</v>
      </c>
      <c r="N1942">
        <v>25941</v>
      </c>
      <c r="O1942" t="s">
        <v>7</v>
      </c>
      <c r="P1942">
        <f t="shared" si="123"/>
        <v>0.12536443148688048</v>
      </c>
      <c r="Q1942">
        <f t="shared" si="121"/>
        <v>0</v>
      </c>
    </row>
    <row r="1943" spans="1:17" x14ac:dyDescent="0.25">
      <c r="A1943">
        <v>0</v>
      </c>
      <c r="B1943">
        <v>701</v>
      </c>
      <c r="C1943">
        <v>49</v>
      </c>
      <c r="D1943">
        <v>49</v>
      </c>
      <c r="E1943">
        <v>1942</v>
      </c>
      <c r="F1943" t="s">
        <v>6</v>
      </c>
      <c r="G1943">
        <f t="shared" si="122"/>
        <v>6.990014265335236</v>
      </c>
      <c r="H1943">
        <f t="shared" si="120"/>
        <v>1</v>
      </c>
      <c r="J1943">
        <v>2</v>
      </c>
      <c r="K1943">
        <v>336</v>
      </c>
      <c r="L1943">
        <v>45</v>
      </c>
      <c r="M1943">
        <v>32</v>
      </c>
      <c r="N1943">
        <v>25942</v>
      </c>
      <c r="O1943" t="s">
        <v>7</v>
      </c>
      <c r="P1943">
        <f t="shared" si="123"/>
        <v>9.5238095238095233E-2</v>
      </c>
      <c r="Q1943">
        <f t="shared" si="121"/>
        <v>0</v>
      </c>
    </row>
    <row r="1944" spans="1:17" x14ac:dyDescent="0.25">
      <c r="A1944">
        <v>0</v>
      </c>
      <c r="B1944">
        <v>572</v>
      </c>
      <c r="C1944">
        <v>34</v>
      </c>
      <c r="D1944">
        <v>35</v>
      </c>
      <c r="E1944">
        <v>1943</v>
      </c>
      <c r="F1944" t="s">
        <v>6</v>
      </c>
      <c r="G1944">
        <f t="shared" si="122"/>
        <v>6.1188811188811192</v>
      </c>
      <c r="H1944">
        <f t="shared" si="120"/>
        <v>1</v>
      </c>
      <c r="J1944">
        <v>2</v>
      </c>
      <c r="K1944">
        <v>307</v>
      </c>
      <c r="L1944">
        <v>43</v>
      </c>
      <c r="M1944">
        <v>34</v>
      </c>
      <c r="N1944">
        <v>25943</v>
      </c>
      <c r="O1944" t="s">
        <v>7</v>
      </c>
      <c r="P1944">
        <f t="shared" si="123"/>
        <v>0.11074918566775244</v>
      </c>
      <c r="Q1944">
        <f t="shared" si="121"/>
        <v>0</v>
      </c>
    </row>
    <row r="1945" spans="1:17" x14ac:dyDescent="0.25">
      <c r="A1945">
        <v>0</v>
      </c>
      <c r="B1945">
        <v>576</v>
      </c>
      <c r="C1945">
        <v>39</v>
      </c>
      <c r="D1945">
        <v>43</v>
      </c>
      <c r="E1945">
        <v>1944</v>
      </c>
      <c r="F1945" t="s">
        <v>6</v>
      </c>
      <c r="G1945">
        <f t="shared" si="122"/>
        <v>7.4652777777777777</v>
      </c>
      <c r="H1945">
        <f t="shared" si="120"/>
        <v>1</v>
      </c>
      <c r="J1945">
        <v>2</v>
      </c>
      <c r="K1945">
        <v>327</v>
      </c>
      <c r="L1945">
        <v>36</v>
      </c>
      <c r="M1945">
        <v>37</v>
      </c>
      <c r="N1945">
        <v>25944</v>
      </c>
      <c r="O1945" t="s">
        <v>7</v>
      </c>
      <c r="P1945">
        <f t="shared" si="123"/>
        <v>0.11314984709480122</v>
      </c>
      <c r="Q1945">
        <f t="shared" si="121"/>
        <v>0</v>
      </c>
    </row>
    <row r="1946" spans="1:17" x14ac:dyDescent="0.25">
      <c r="A1946">
        <v>0</v>
      </c>
      <c r="B1946">
        <v>699</v>
      </c>
      <c r="C1946">
        <v>52</v>
      </c>
      <c r="D1946">
        <v>45</v>
      </c>
      <c r="E1946">
        <v>1945</v>
      </c>
      <c r="F1946" t="s">
        <v>6</v>
      </c>
      <c r="G1946">
        <f t="shared" si="122"/>
        <v>6.4377682403433472</v>
      </c>
      <c r="H1946">
        <f t="shared" si="120"/>
        <v>1</v>
      </c>
      <c r="J1946">
        <v>2</v>
      </c>
      <c r="K1946">
        <v>332</v>
      </c>
      <c r="L1946">
        <v>40</v>
      </c>
      <c r="M1946">
        <v>41</v>
      </c>
      <c r="N1946">
        <v>25945</v>
      </c>
      <c r="O1946" t="s">
        <v>7</v>
      </c>
      <c r="P1946">
        <f t="shared" si="123"/>
        <v>0.12349397590361445</v>
      </c>
      <c r="Q1946">
        <f t="shared" si="121"/>
        <v>0</v>
      </c>
    </row>
    <row r="1947" spans="1:17" x14ac:dyDescent="0.25">
      <c r="A1947">
        <v>0</v>
      </c>
      <c r="B1947">
        <v>574</v>
      </c>
      <c r="C1947">
        <v>37</v>
      </c>
      <c r="D1947">
        <v>40</v>
      </c>
      <c r="E1947">
        <v>1946</v>
      </c>
      <c r="F1947" t="s">
        <v>6</v>
      </c>
      <c r="G1947">
        <f t="shared" si="122"/>
        <v>6.968641114982578</v>
      </c>
      <c r="H1947">
        <f t="shared" si="120"/>
        <v>1</v>
      </c>
      <c r="J1947">
        <v>2</v>
      </c>
      <c r="K1947">
        <v>357</v>
      </c>
      <c r="L1947">
        <v>34</v>
      </c>
      <c r="M1947">
        <v>31</v>
      </c>
      <c r="N1947">
        <v>25946</v>
      </c>
      <c r="O1947" t="s">
        <v>7</v>
      </c>
      <c r="P1947">
        <f t="shared" si="123"/>
        <v>8.683473389355742E-2</v>
      </c>
      <c r="Q1947">
        <f t="shared" si="121"/>
        <v>0</v>
      </c>
    </row>
    <row r="1948" spans="1:17" x14ac:dyDescent="0.25">
      <c r="A1948">
        <v>0</v>
      </c>
      <c r="B1948">
        <v>564</v>
      </c>
      <c r="C1948">
        <v>40</v>
      </c>
      <c r="D1948">
        <v>39</v>
      </c>
      <c r="E1948">
        <v>1947</v>
      </c>
      <c r="F1948" t="s">
        <v>6</v>
      </c>
      <c r="G1948">
        <f t="shared" si="122"/>
        <v>6.9148936170212769</v>
      </c>
      <c r="H1948">
        <f t="shared" si="120"/>
        <v>1</v>
      </c>
      <c r="J1948">
        <v>2</v>
      </c>
      <c r="K1948">
        <v>396</v>
      </c>
      <c r="L1948">
        <v>41</v>
      </c>
      <c r="M1948">
        <v>40</v>
      </c>
      <c r="N1948">
        <v>25947</v>
      </c>
      <c r="O1948" t="s">
        <v>7</v>
      </c>
      <c r="P1948">
        <f t="shared" si="123"/>
        <v>0.10101010101010101</v>
      </c>
      <c r="Q1948">
        <f t="shared" si="121"/>
        <v>0</v>
      </c>
    </row>
    <row r="1949" spans="1:17" x14ac:dyDescent="0.25">
      <c r="A1949">
        <v>0</v>
      </c>
      <c r="B1949">
        <v>526</v>
      </c>
      <c r="C1949">
        <v>33</v>
      </c>
      <c r="D1949">
        <v>42</v>
      </c>
      <c r="E1949">
        <v>1948</v>
      </c>
      <c r="F1949" t="s">
        <v>6</v>
      </c>
      <c r="G1949">
        <f t="shared" si="122"/>
        <v>7.9847908745247151</v>
      </c>
      <c r="H1949">
        <f t="shared" si="120"/>
        <v>1</v>
      </c>
      <c r="J1949">
        <v>2</v>
      </c>
      <c r="K1949">
        <v>327</v>
      </c>
      <c r="L1949">
        <v>40</v>
      </c>
      <c r="M1949">
        <v>32</v>
      </c>
      <c r="N1949">
        <v>25948</v>
      </c>
      <c r="O1949" t="s">
        <v>7</v>
      </c>
      <c r="P1949">
        <f t="shared" si="123"/>
        <v>9.7859327217125383E-2</v>
      </c>
      <c r="Q1949">
        <f t="shared" si="121"/>
        <v>0</v>
      </c>
    </row>
    <row r="1950" spans="1:17" x14ac:dyDescent="0.25">
      <c r="A1950">
        <v>0</v>
      </c>
      <c r="B1950">
        <v>624</v>
      </c>
      <c r="C1950">
        <v>41</v>
      </c>
      <c r="D1950">
        <v>45</v>
      </c>
      <c r="E1950">
        <v>1949</v>
      </c>
      <c r="F1950" t="s">
        <v>6</v>
      </c>
      <c r="G1950">
        <f t="shared" si="122"/>
        <v>7.2115384615384608</v>
      </c>
      <c r="H1950">
        <f t="shared" si="120"/>
        <v>1</v>
      </c>
      <c r="J1950">
        <v>2</v>
      </c>
      <c r="K1950">
        <v>311</v>
      </c>
      <c r="L1950">
        <v>34</v>
      </c>
      <c r="M1950">
        <v>36</v>
      </c>
      <c r="N1950">
        <v>25949</v>
      </c>
      <c r="O1950" t="s">
        <v>7</v>
      </c>
      <c r="P1950">
        <f t="shared" si="123"/>
        <v>0.1157556270096463</v>
      </c>
      <c r="Q1950">
        <f t="shared" si="121"/>
        <v>0</v>
      </c>
    </row>
    <row r="1951" spans="1:17" x14ac:dyDescent="0.25">
      <c r="A1951">
        <v>0</v>
      </c>
      <c r="B1951">
        <v>636</v>
      </c>
      <c r="C1951">
        <v>33</v>
      </c>
      <c r="D1951">
        <v>47</v>
      </c>
      <c r="E1951">
        <v>1950</v>
      </c>
      <c r="F1951" t="s">
        <v>6</v>
      </c>
      <c r="G1951">
        <f t="shared" si="122"/>
        <v>7.3899371069182385</v>
      </c>
      <c r="H1951">
        <f t="shared" si="120"/>
        <v>1</v>
      </c>
      <c r="J1951">
        <v>2</v>
      </c>
      <c r="K1951">
        <v>353</v>
      </c>
      <c r="L1951">
        <v>44</v>
      </c>
      <c r="M1951">
        <v>41</v>
      </c>
      <c r="N1951">
        <v>25950</v>
      </c>
      <c r="O1951" t="s">
        <v>7</v>
      </c>
      <c r="P1951">
        <f t="shared" si="123"/>
        <v>0.11614730878186968</v>
      </c>
      <c r="Q1951">
        <f t="shared" si="121"/>
        <v>0</v>
      </c>
    </row>
    <row r="1952" spans="1:17" x14ac:dyDescent="0.25">
      <c r="A1952">
        <v>0</v>
      </c>
      <c r="B1952">
        <v>573</v>
      </c>
      <c r="C1952">
        <v>40</v>
      </c>
      <c r="D1952">
        <v>33</v>
      </c>
      <c r="E1952">
        <v>1951</v>
      </c>
      <c r="F1952" t="s">
        <v>6</v>
      </c>
      <c r="G1952">
        <f t="shared" si="122"/>
        <v>5.7591623036649215</v>
      </c>
      <c r="H1952">
        <f t="shared" si="120"/>
        <v>1</v>
      </c>
      <c r="J1952">
        <v>2</v>
      </c>
      <c r="K1952">
        <v>390</v>
      </c>
      <c r="L1952">
        <v>40</v>
      </c>
      <c r="M1952">
        <v>39</v>
      </c>
      <c r="N1952">
        <v>25951</v>
      </c>
      <c r="O1952" t="s">
        <v>7</v>
      </c>
      <c r="P1952">
        <f t="shared" si="123"/>
        <v>0.1</v>
      </c>
      <c r="Q1952">
        <f t="shared" si="121"/>
        <v>0</v>
      </c>
    </row>
    <row r="1953" spans="1:17" x14ac:dyDescent="0.25">
      <c r="A1953">
        <v>0</v>
      </c>
      <c r="B1953">
        <v>581</v>
      </c>
      <c r="C1953">
        <v>42</v>
      </c>
      <c r="D1953">
        <v>38</v>
      </c>
      <c r="E1953">
        <v>1952</v>
      </c>
      <c r="F1953" t="s">
        <v>6</v>
      </c>
      <c r="G1953">
        <f t="shared" si="122"/>
        <v>6.5404475043029269</v>
      </c>
      <c r="H1953">
        <f t="shared" si="120"/>
        <v>1</v>
      </c>
      <c r="J1953">
        <v>2</v>
      </c>
      <c r="K1953">
        <v>299</v>
      </c>
      <c r="L1953">
        <v>33</v>
      </c>
      <c r="M1953">
        <v>35</v>
      </c>
      <c r="N1953">
        <v>25952</v>
      </c>
      <c r="O1953" t="s">
        <v>7</v>
      </c>
      <c r="P1953">
        <f t="shared" si="123"/>
        <v>0.11705685618729098</v>
      </c>
      <c r="Q1953">
        <f t="shared" si="121"/>
        <v>0</v>
      </c>
    </row>
    <row r="1954" spans="1:17" x14ac:dyDescent="0.25">
      <c r="A1954">
        <v>0</v>
      </c>
      <c r="B1954">
        <v>560</v>
      </c>
      <c r="C1954">
        <v>46</v>
      </c>
      <c r="D1954">
        <v>40</v>
      </c>
      <c r="E1954">
        <v>1953</v>
      </c>
      <c r="F1954" t="s">
        <v>6</v>
      </c>
      <c r="G1954">
        <f t="shared" si="122"/>
        <v>7.1428571428571423</v>
      </c>
      <c r="H1954">
        <f t="shared" si="120"/>
        <v>1</v>
      </c>
      <c r="J1954">
        <v>2</v>
      </c>
      <c r="K1954">
        <v>374</v>
      </c>
      <c r="L1954">
        <v>32</v>
      </c>
      <c r="M1954">
        <v>39</v>
      </c>
      <c r="N1954">
        <v>25953</v>
      </c>
      <c r="O1954" t="s">
        <v>7</v>
      </c>
      <c r="P1954">
        <f t="shared" si="123"/>
        <v>0.10427807486631016</v>
      </c>
      <c r="Q1954">
        <f t="shared" si="121"/>
        <v>0</v>
      </c>
    </row>
    <row r="1955" spans="1:17" x14ac:dyDescent="0.25">
      <c r="A1955">
        <v>0</v>
      </c>
      <c r="B1955">
        <v>558</v>
      </c>
      <c r="C1955">
        <v>39</v>
      </c>
      <c r="D1955">
        <v>34</v>
      </c>
      <c r="E1955">
        <v>1954</v>
      </c>
      <c r="F1955" t="s">
        <v>6</v>
      </c>
      <c r="G1955">
        <f t="shared" si="122"/>
        <v>6.0931899641577063</v>
      </c>
      <c r="H1955">
        <f t="shared" si="120"/>
        <v>1</v>
      </c>
      <c r="J1955">
        <v>2</v>
      </c>
      <c r="K1955">
        <v>316</v>
      </c>
      <c r="L1955">
        <v>34</v>
      </c>
      <c r="M1955">
        <v>32</v>
      </c>
      <c r="N1955">
        <v>25954</v>
      </c>
      <c r="O1955" t="s">
        <v>7</v>
      </c>
      <c r="P1955">
        <f t="shared" si="123"/>
        <v>0.10126582278481013</v>
      </c>
      <c r="Q1955">
        <f t="shared" si="121"/>
        <v>0</v>
      </c>
    </row>
    <row r="1956" spans="1:17" x14ac:dyDescent="0.25">
      <c r="A1956">
        <v>0</v>
      </c>
      <c r="B1956">
        <v>666</v>
      </c>
      <c r="C1956">
        <v>45</v>
      </c>
      <c r="D1956">
        <v>41</v>
      </c>
      <c r="E1956">
        <v>1955</v>
      </c>
      <c r="F1956" t="s">
        <v>6</v>
      </c>
      <c r="G1956">
        <f t="shared" si="122"/>
        <v>6.1561561561561557</v>
      </c>
      <c r="H1956">
        <f t="shared" si="120"/>
        <v>1</v>
      </c>
      <c r="J1956">
        <v>2</v>
      </c>
      <c r="K1956">
        <v>354</v>
      </c>
      <c r="L1956">
        <v>36</v>
      </c>
      <c r="M1956">
        <v>38</v>
      </c>
      <c r="N1956">
        <v>25955</v>
      </c>
      <c r="O1956" t="s">
        <v>7</v>
      </c>
      <c r="P1956">
        <f t="shared" si="123"/>
        <v>0.10734463276836158</v>
      </c>
      <c r="Q1956">
        <f t="shared" si="121"/>
        <v>0</v>
      </c>
    </row>
    <row r="1957" spans="1:17" x14ac:dyDescent="0.25">
      <c r="A1957">
        <v>0</v>
      </c>
      <c r="B1957">
        <v>595</v>
      </c>
      <c r="C1957">
        <v>39</v>
      </c>
      <c r="D1957">
        <v>30</v>
      </c>
      <c r="E1957">
        <v>1956</v>
      </c>
      <c r="F1957" t="s">
        <v>6</v>
      </c>
      <c r="G1957">
        <f t="shared" si="122"/>
        <v>5.0420168067226889</v>
      </c>
      <c r="H1957">
        <f t="shared" si="120"/>
        <v>1</v>
      </c>
      <c r="J1957">
        <v>2</v>
      </c>
      <c r="K1957">
        <v>409</v>
      </c>
      <c r="L1957">
        <v>39</v>
      </c>
      <c r="M1957">
        <v>38</v>
      </c>
      <c r="N1957">
        <v>25956</v>
      </c>
      <c r="O1957" t="s">
        <v>7</v>
      </c>
      <c r="P1957">
        <f t="shared" si="123"/>
        <v>9.2909535452322736E-2</v>
      </c>
      <c r="Q1957">
        <f t="shared" si="121"/>
        <v>0</v>
      </c>
    </row>
    <row r="1958" spans="1:17" x14ac:dyDescent="0.25">
      <c r="A1958">
        <v>0</v>
      </c>
      <c r="B1958">
        <v>563</v>
      </c>
      <c r="C1958">
        <v>37</v>
      </c>
      <c r="D1958">
        <v>35</v>
      </c>
      <c r="E1958">
        <v>1957</v>
      </c>
      <c r="F1958" t="s">
        <v>6</v>
      </c>
      <c r="G1958">
        <f t="shared" si="122"/>
        <v>6.2166962699822381</v>
      </c>
      <c r="H1958">
        <f t="shared" si="120"/>
        <v>1</v>
      </c>
      <c r="J1958">
        <v>2</v>
      </c>
      <c r="K1958">
        <v>351</v>
      </c>
      <c r="L1958">
        <v>37</v>
      </c>
      <c r="M1958">
        <v>36</v>
      </c>
      <c r="N1958">
        <v>25957</v>
      </c>
      <c r="O1958" t="s">
        <v>7</v>
      </c>
      <c r="P1958">
        <f t="shared" si="123"/>
        <v>0.10256410256410256</v>
      </c>
      <c r="Q1958">
        <f t="shared" si="121"/>
        <v>0</v>
      </c>
    </row>
    <row r="1959" spans="1:17" x14ac:dyDescent="0.25">
      <c r="A1959">
        <v>0</v>
      </c>
      <c r="B1959">
        <v>600</v>
      </c>
      <c r="C1959">
        <v>38</v>
      </c>
      <c r="D1959">
        <v>42</v>
      </c>
      <c r="E1959">
        <v>1958</v>
      </c>
      <c r="F1959" t="s">
        <v>6</v>
      </c>
      <c r="G1959">
        <f t="shared" si="122"/>
        <v>7.0000000000000009</v>
      </c>
      <c r="H1959">
        <f t="shared" si="120"/>
        <v>1</v>
      </c>
      <c r="J1959">
        <v>2</v>
      </c>
      <c r="K1959">
        <v>302</v>
      </c>
      <c r="L1959">
        <v>40</v>
      </c>
      <c r="M1959">
        <v>26</v>
      </c>
      <c r="N1959">
        <v>25958</v>
      </c>
      <c r="O1959" t="s">
        <v>7</v>
      </c>
      <c r="P1959">
        <f t="shared" si="123"/>
        <v>8.6092715231788075E-2</v>
      </c>
      <c r="Q1959">
        <f t="shared" si="121"/>
        <v>0</v>
      </c>
    </row>
    <row r="1960" spans="1:17" x14ac:dyDescent="0.25">
      <c r="A1960">
        <v>0</v>
      </c>
      <c r="B1960">
        <v>618</v>
      </c>
      <c r="C1960">
        <v>48</v>
      </c>
      <c r="D1960">
        <v>48</v>
      </c>
      <c r="E1960">
        <v>1959</v>
      </c>
      <c r="F1960" t="s">
        <v>6</v>
      </c>
      <c r="G1960">
        <f t="shared" si="122"/>
        <v>7.7669902912621351</v>
      </c>
      <c r="H1960">
        <f t="shared" si="120"/>
        <v>1</v>
      </c>
      <c r="J1960">
        <v>2</v>
      </c>
      <c r="K1960">
        <v>281</v>
      </c>
      <c r="L1960">
        <v>31</v>
      </c>
      <c r="M1960">
        <v>32</v>
      </c>
      <c r="N1960">
        <v>25959</v>
      </c>
      <c r="O1960" t="s">
        <v>7</v>
      </c>
      <c r="P1960">
        <f t="shared" si="123"/>
        <v>0.11387900355871886</v>
      </c>
      <c r="Q1960">
        <f t="shared" si="121"/>
        <v>0</v>
      </c>
    </row>
    <row r="1961" spans="1:17" x14ac:dyDescent="0.25">
      <c r="A1961">
        <v>0</v>
      </c>
      <c r="B1961">
        <v>579</v>
      </c>
      <c r="C1961">
        <v>27</v>
      </c>
      <c r="D1961">
        <v>41</v>
      </c>
      <c r="E1961">
        <v>1960</v>
      </c>
      <c r="F1961" t="s">
        <v>6</v>
      </c>
      <c r="G1961">
        <f t="shared" si="122"/>
        <v>7.081174438687392</v>
      </c>
      <c r="H1961">
        <f t="shared" si="120"/>
        <v>1</v>
      </c>
      <c r="J1961">
        <v>2</v>
      </c>
      <c r="K1961">
        <v>324</v>
      </c>
      <c r="L1961">
        <v>36</v>
      </c>
      <c r="M1961">
        <v>34</v>
      </c>
      <c r="N1961">
        <v>25960</v>
      </c>
      <c r="O1961" t="s">
        <v>7</v>
      </c>
      <c r="P1961">
        <f t="shared" si="123"/>
        <v>0.10493827160493827</v>
      </c>
      <c r="Q1961">
        <f t="shared" si="121"/>
        <v>0</v>
      </c>
    </row>
    <row r="1962" spans="1:17" x14ac:dyDescent="0.25">
      <c r="A1962">
        <v>0</v>
      </c>
      <c r="B1962">
        <v>637</v>
      </c>
      <c r="C1962">
        <v>38</v>
      </c>
      <c r="D1962">
        <v>38</v>
      </c>
      <c r="E1962">
        <v>1961</v>
      </c>
      <c r="F1962" t="s">
        <v>6</v>
      </c>
      <c r="G1962">
        <f t="shared" si="122"/>
        <v>5.9654631083202512</v>
      </c>
      <c r="H1962">
        <f t="shared" si="120"/>
        <v>1</v>
      </c>
      <c r="J1962">
        <v>2</v>
      </c>
      <c r="K1962">
        <v>318</v>
      </c>
      <c r="L1962">
        <v>37</v>
      </c>
      <c r="M1962">
        <v>30</v>
      </c>
      <c r="N1962">
        <v>25961</v>
      </c>
      <c r="O1962" t="s">
        <v>7</v>
      </c>
      <c r="P1962">
        <f t="shared" si="123"/>
        <v>9.4339622641509441E-2</v>
      </c>
      <c r="Q1962">
        <f t="shared" si="121"/>
        <v>0</v>
      </c>
    </row>
    <row r="1963" spans="1:17" x14ac:dyDescent="0.25">
      <c r="A1963">
        <v>0</v>
      </c>
      <c r="B1963">
        <v>688</v>
      </c>
      <c r="C1963">
        <v>40</v>
      </c>
      <c r="D1963">
        <v>47</v>
      </c>
      <c r="E1963">
        <v>1962</v>
      </c>
      <c r="F1963" t="s">
        <v>6</v>
      </c>
      <c r="G1963">
        <f t="shared" si="122"/>
        <v>6.8313953488372086</v>
      </c>
      <c r="H1963">
        <f t="shared" si="120"/>
        <v>1</v>
      </c>
      <c r="J1963">
        <v>2</v>
      </c>
      <c r="K1963">
        <v>337</v>
      </c>
      <c r="L1963">
        <v>33</v>
      </c>
      <c r="M1963">
        <v>36</v>
      </c>
      <c r="N1963">
        <v>25962</v>
      </c>
      <c r="O1963" t="s">
        <v>7</v>
      </c>
      <c r="P1963">
        <f t="shared" si="123"/>
        <v>0.10682492581602374</v>
      </c>
      <c r="Q1963">
        <f t="shared" si="121"/>
        <v>0</v>
      </c>
    </row>
    <row r="1964" spans="1:17" x14ac:dyDescent="0.25">
      <c r="A1964">
        <v>0</v>
      </c>
      <c r="B1964">
        <v>592</v>
      </c>
      <c r="C1964">
        <v>41</v>
      </c>
      <c r="D1964">
        <v>39</v>
      </c>
      <c r="E1964">
        <v>1963</v>
      </c>
      <c r="F1964" t="s">
        <v>6</v>
      </c>
      <c r="G1964">
        <f t="shared" si="122"/>
        <v>6.5878378378378368</v>
      </c>
      <c r="H1964">
        <f t="shared" si="120"/>
        <v>1</v>
      </c>
      <c r="J1964">
        <v>2</v>
      </c>
      <c r="K1964">
        <v>272</v>
      </c>
      <c r="L1964">
        <v>27</v>
      </c>
      <c r="M1964">
        <v>32</v>
      </c>
      <c r="N1964">
        <v>25963</v>
      </c>
      <c r="O1964" t="s">
        <v>7</v>
      </c>
      <c r="P1964">
        <f t="shared" si="123"/>
        <v>0.11764705882352941</v>
      </c>
      <c r="Q1964">
        <f t="shared" si="121"/>
        <v>0</v>
      </c>
    </row>
    <row r="1965" spans="1:17" x14ac:dyDescent="0.25">
      <c r="A1965">
        <v>0</v>
      </c>
      <c r="B1965">
        <v>620</v>
      </c>
      <c r="C1965">
        <v>44</v>
      </c>
      <c r="D1965">
        <v>38</v>
      </c>
      <c r="E1965">
        <v>1964</v>
      </c>
      <c r="F1965" t="s">
        <v>6</v>
      </c>
      <c r="G1965">
        <f t="shared" si="122"/>
        <v>6.129032258064516</v>
      </c>
      <c r="H1965">
        <f t="shared" si="120"/>
        <v>1</v>
      </c>
      <c r="J1965">
        <v>2</v>
      </c>
      <c r="K1965">
        <v>268</v>
      </c>
      <c r="L1965">
        <v>41</v>
      </c>
      <c r="M1965">
        <v>37</v>
      </c>
      <c r="N1965">
        <v>25964</v>
      </c>
      <c r="O1965" t="s">
        <v>7</v>
      </c>
      <c r="P1965">
        <f t="shared" si="123"/>
        <v>0.13805970149253732</v>
      </c>
      <c r="Q1965">
        <f t="shared" si="121"/>
        <v>0</v>
      </c>
    </row>
    <row r="1966" spans="1:17" x14ac:dyDescent="0.25">
      <c r="A1966">
        <v>0</v>
      </c>
      <c r="B1966">
        <v>609</v>
      </c>
      <c r="C1966">
        <v>33</v>
      </c>
      <c r="D1966">
        <v>47</v>
      </c>
      <c r="E1966">
        <v>1965</v>
      </c>
      <c r="F1966" t="s">
        <v>6</v>
      </c>
      <c r="G1966">
        <f t="shared" si="122"/>
        <v>7.7175697865353037</v>
      </c>
      <c r="H1966">
        <f t="shared" si="120"/>
        <v>1</v>
      </c>
      <c r="J1966">
        <v>2</v>
      </c>
      <c r="K1966">
        <v>433</v>
      </c>
      <c r="L1966">
        <v>38</v>
      </c>
      <c r="M1966">
        <v>39</v>
      </c>
      <c r="N1966">
        <v>25965</v>
      </c>
      <c r="O1966" t="s">
        <v>7</v>
      </c>
      <c r="P1966">
        <f t="shared" si="123"/>
        <v>9.0069284064665134E-2</v>
      </c>
      <c r="Q1966">
        <f t="shared" si="121"/>
        <v>0</v>
      </c>
    </row>
    <row r="1967" spans="1:17" x14ac:dyDescent="0.25">
      <c r="A1967">
        <v>0</v>
      </c>
      <c r="B1967">
        <v>589</v>
      </c>
      <c r="C1967">
        <v>45</v>
      </c>
      <c r="D1967">
        <v>31</v>
      </c>
      <c r="E1967">
        <v>1966</v>
      </c>
      <c r="F1967" t="s">
        <v>6</v>
      </c>
      <c r="G1967">
        <f t="shared" si="122"/>
        <v>5.2631578947368416</v>
      </c>
      <c r="H1967">
        <f t="shared" si="120"/>
        <v>1</v>
      </c>
      <c r="J1967">
        <v>2</v>
      </c>
      <c r="K1967">
        <v>389</v>
      </c>
      <c r="L1967">
        <v>38</v>
      </c>
      <c r="M1967">
        <v>31</v>
      </c>
      <c r="N1967">
        <v>25966</v>
      </c>
      <c r="O1967" t="s">
        <v>7</v>
      </c>
      <c r="P1967">
        <f t="shared" si="123"/>
        <v>7.9691516709511565E-2</v>
      </c>
      <c r="Q1967">
        <f t="shared" si="121"/>
        <v>0</v>
      </c>
    </row>
    <row r="1968" spans="1:17" x14ac:dyDescent="0.25">
      <c r="A1968">
        <v>0</v>
      </c>
      <c r="B1968">
        <v>634</v>
      </c>
      <c r="C1968">
        <v>44</v>
      </c>
      <c r="D1968">
        <v>39</v>
      </c>
      <c r="E1968">
        <v>1967</v>
      </c>
      <c r="F1968" t="s">
        <v>6</v>
      </c>
      <c r="G1968">
        <f t="shared" si="122"/>
        <v>6.1514195583596214</v>
      </c>
      <c r="H1968">
        <f t="shared" si="120"/>
        <v>1</v>
      </c>
      <c r="J1968">
        <v>2</v>
      </c>
      <c r="K1968">
        <v>319</v>
      </c>
      <c r="L1968">
        <v>38</v>
      </c>
      <c r="M1968">
        <v>35</v>
      </c>
      <c r="N1968">
        <v>25967</v>
      </c>
      <c r="O1968" t="s">
        <v>7</v>
      </c>
      <c r="P1968">
        <f t="shared" si="123"/>
        <v>0.109717868338558</v>
      </c>
      <c r="Q1968">
        <f t="shared" si="121"/>
        <v>0</v>
      </c>
    </row>
    <row r="1969" spans="1:17" x14ac:dyDescent="0.25">
      <c r="A1969">
        <v>0</v>
      </c>
      <c r="B1969">
        <v>529</v>
      </c>
      <c r="C1969">
        <v>34</v>
      </c>
      <c r="D1969">
        <v>34</v>
      </c>
      <c r="E1969">
        <v>1968</v>
      </c>
      <c r="F1969" t="s">
        <v>6</v>
      </c>
      <c r="G1969">
        <f t="shared" si="122"/>
        <v>6.4272211720226844</v>
      </c>
      <c r="H1969">
        <f t="shared" si="120"/>
        <v>1</v>
      </c>
      <c r="J1969">
        <v>2</v>
      </c>
      <c r="K1969">
        <v>434</v>
      </c>
      <c r="L1969">
        <v>44</v>
      </c>
      <c r="M1969">
        <v>46</v>
      </c>
      <c r="N1969">
        <v>25968</v>
      </c>
      <c r="O1969" t="s">
        <v>7</v>
      </c>
      <c r="P1969">
        <f t="shared" si="123"/>
        <v>0.10599078341013825</v>
      </c>
      <c r="Q1969">
        <f t="shared" si="121"/>
        <v>0</v>
      </c>
    </row>
    <row r="1970" spans="1:17" x14ac:dyDescent="0.25">
      <c r="A1970">
        <v>0</v>
      </c>
      <c r="B1970">
        <v>558</v>
      </c>
      <c r="C1970">
        <v>39</v>
      </c>
      <c r="D1970">
        <v>38</v>
      </c>
      <c r="E1970">
        <v>1969</v>
      </c>
      <c r="F1970" t="s">
        <v>6</v>
      </c>
      <c r="G1970">
        <f t="shared" si="122"/>
        <v>6.8100358422939076</v>
      </c>
      <c r="H1970">
        <f t="shared" si="120"/>
        <v>1</v>
      </c>
      <c r="J1970">
        <v>2</v>
      </c>
      <c r="K1970">
        <v>318</v>
      </c>
      <c r="L1970">
        <v>40</v>
      </c>
      <c r="M1970">
        <v>43</v>
      </c>
      <c r="N1970">
        <v>25969</v>
      </c>
      <c r="O1970" t="s">
        <v>7</v>
      </c>
      <c r="P1970">
        <f t="shared" si="123"/>
        <v>0.13522012578616352</v>
      </c>
      <c r="Q1970">
        <f t="shared" si="121"/>
        <v>0</v>
      </c>
    </row>
    <row r="1971" spans="1:17" x14ac:dyDescent="0.25">
      <c r="A1971">
        <v>0</v>
      </c>
      <c r="B1971">
        <v>615</v>
      </c>
      <c r="C1971">
        <v>44</v>
      </c>
      <c r="D1971">
        <v>50</v>
      </c>
      <c r="E1971">
        <v>1970</v>
      </c>
      <c r="F1971" t="s">
        <v>6</v>
      </c>
      <c r="G1971">
        <f t="shared" si="122"/>
        <v>8.1300813008130071</v>
      </c>
      <c r="H1971">
        <f t="shared" si="120"/>
        <v>1</v>
      </c>
      <c r="J1971">
        <v>2</v>
      </c>
      <c r="K1971">
        <v>315</v>
      </c>
      <c r="L1971">
        <v>35</v>
      </c>
      <c r="M1971">
        <v>40</v>
      </c>
      <c r="N1971">
        <v>25970</v>
      </c>
      <c r="O1971" t="s">
        <v>7</v>
      </c>
      <c r="P1971">
        <f t="shared" si="123"/>
        <v>0.12698412698412698</v>
      </c>
      <c r="Q1971">
        <f t="shared" si="121"/>
        <v>0</v>
      </c>
    </row>
    <row r="1972" spans="1:17" x14ac:dyDescent="0.25">
      <c r="A1972">
        <v>0</v>
      </c>
      <c r="B1972">
        <v>715</v>
      </c>
      <c r="C1972">
        <v>39</v>
      </c>
      <c r="D1972">
        <v>46</v>
      </c>
      <c r="E1972">
        <v>1971</v>
      </c>
      <c r="F1972" t="s">
        <v>6</v>
      </c>
      <c r="G1972">
        <f t="shared" si="122"/>
        <v>6.4335664335664333</v>
      </c>
      <c r="H1972">
        <f t="shared" si="120"/>
        <v>1</v>
      </c>
      <c r="J1972">
        <v>2</v>
      </c>
      <c r="K1972">
        <v>319</v>
      </c>
      <c r="L1972">
        <v>41</v>
      </c>
      <c r="M1972">
        <v>39</v>
      </c>
      <c r="N1972">
        <v>25971</v>
      </c>
      <c r="O1972" t="s">
        <v>7</v>
      </c>
      <c r="P1972">
        <f t="shared" si="123"/>
        <v>0.12225705329153605</v>
      </c>
      <c r="Q1972">
        <f t="shared" si="121"/>
        <v>0</v>
      </c>
    </row>
    <row r="1973" spans="1:17" x14ac:dyDescent="0.25">
      <c r="A1973">
        <v>0</v>
      </c>
      <c r="B1973">
        <v>660</v>
      </c>
      <c r="C1973">
        <v>46</v>
      </c>
      <c r="D1973">
        <v>46</v>
      </c>
      <c r="E1973">
        <v>1972</v>
      </c>
      <c r="F1973" t="s">
        <v>6</v>
      </c>
      <c r="G1973">
        <f t="shared" si="122"/>
        <v>6.9696969696969706</v>
      </c>
      <c r="H1973">
        <f t="shared" si="120"/>
        <v>1</v>
      </c>
      <c r="J1973">
        <v>2</v>
      </c>
      <c r="K1973">
        <v>317</v>
      </c>
      <c r="L1973">
        <v>38</v>
      </c>
      <c r="M1973">
        <v>33</v>
      </c>
      <c r="N1973">
        <v>25972</v>
      </c>
      <c r="O1973" t="s">
        <v>7</v>
      </c>
      <c r="P1973">
        <f t="shared" si="123"/>
        <v>0.10410094637223975</v>
      </c>
      <c r="Q1973">
        <f t="shared" si="121"/>
        <v>0</v>
      </c>
    </row>
    <row r="1974" spans="1:17" x14ac:dyDescent="0.25">
      <c r="A1974">
        <v>0</v>
      </c>
      <c r="B1974">
        <v>603</v>
      </c>
      <c r="C1974">
        <v>40</v>
      </c>
      <c r="D1974">
        <v>40</v>
      </c>
      <c r="E1974">
        <v>1973</v>
      </c>
      <c r="F1974" t="s">
        <v>6</v>
      </c>
      <c r="G1974">
        <f t="shared" si="122"/>
        <v>6.6334991708126037</v>
      </c>
      <c r="H1974">
        <f t="shared" si="120"/>
        <v>1</v>
      </c>
      <c r="J1974">
        <v>2</v>
      </c>
      <c r="K1974">
        <v>351</v>
      </c>
      <c r="L1974">
        <v>40</v>
      </c>
      <c r="M1974">
        <v>38</v>
      </c>
      <c r="N1974">
        <v>25973</v>
      </c>
      <c r="O1974" t="s">
        <v>7</v>
      </c>
      <c r="P1974">
        <f t="shared" si="123"/>
        <v>0.10826210826210826</v>
      </c>
      <c r="Q1974">
        <f t="shared" si="121"/>
        <v>0</v>
      </c>
    </row>
    <row r="1975" spans="1:17" x14ac:dyDescent="0.25">
      <c r="A1975">
        <v>0</v>
      </c>
      <c r="B1975">
        <v>529</v>
      </c>
      <c r="C1975">
        <v>38</v>
      </c>
      <c r="D1975">
        <v>35</v>
      </c>
      <c r="E1975">
        <v>1974</v>
      </c>
      <c r="F1975" t="s">
        <v>6</v>
      </c>
      <c r="G1975">
        <f t="shared" si="122"/>
        <v>6.6162570888468801</v>
      </c>
      <c r="H1975">
        <f t="shared" si="120"/>
        <v>1</v>
      </c>
      <c r="J1975">
        <v>2</v>
      </c>
      <c r="K1975">
        <v>355</v>
      </c>
      <c r="L1975">
        <v>36</v>
      </c>
      <c r="M1975">
        <v>41</v>
      </c>
      <c r="N1975">
        <v>25974</v>
      </c>
      <c r="O1975" t="s">
        <v>7</v>
      </c>
      <c r="P1975">
        <f t="shared" si="123"/>
        <v>0.11549295774647887</v>
      </c>
      <c r="Q1975">
        <f t="shared" si="121"/>
        <v>0</v>
      </c>
    </row>
    <row r="1976" spans="1:17" x14ac:dyDescent="0.25">
      <c r="A1976">
        <v>0</v>
      </c>
      <c r="B1976">
        <v>559</v>
      </c>
      <c r="C1976">
        <v>30</v>
      </c>
      <c r="D1976">
        <v>39</v>
      </c>
      <c r="E1976">
        <v>1975</v>
      </c>
      <c r="F1976" t="s">
        <v>6</v>
      </c>
      <c r="G1976">
        <f t="shared" si="122"/>
        <v>6.9767441860465116</v>
      </c>
      <c r="H1976">
        <f t="shared" si="120"/>
        <v>1</v>
      </c>
      <c r="J1976">
        <v>2</v>
      </c>
      <c r="K1976">
        <v>314</v>
      </c>
      <c r="L1976">
        <v>29</v>
      </c>
      <c r="M1976">
        <v>38</v>
      </c>
      <c r="N1976">
        <v>25975</v>
      </c>
      <c r="O1976" t="s">
        <v>7</v>
      </c>
      <c r="P1976">
        <f t="shared" si="123"/>
        <v>0.12101910828025478</v>
      </c>
      <c r="Q1976">
        <f t="shared" si="121"/>
        <v>0</v>
      </c>
    </row>
    <row r="1977" spans="1:17" x14ac:dyDescent="0.25">
      <c r="A1977">
        <v>0</v>
      </c>
      <c r="B1977">
        <v>614</v>
      </c>
      <c r="C1977">
        <v>39</v>
      </c>
      <c r="D1977">
        <v>43</v>
      </c>
      <c r="E1977">
        <v>1976</v>
      </c>
      <c r="F1977" t="s">
        <v>6</v>
      </c>
      <c r="G1977">
        <f t="shared" si="122"/>
        <v>7.0032573289902285</v>
      </c>
      <c r="H1977">
        <f t="shared" si="120"/>
        <v>1</v>
      </c>
      <c r="J1977">
        <v>2</v>
      </c>
      <c r="K1977">
        <v>312</v>
      </c>
      <c r="L1977">
        <v>36</v>
      </c>
      <c r="M1977">
        <v>37</v>
      </c>
      <c r="N1977">
        <v>25976</v>
      </c>
      <c r="O1977" t="s">
        <v>7</v>
      </c>
      <c r="P1977">
        <f t="shared" si="123"/>
        <v>0.11858974358974358</v>
      </c>
      <c r="Q1977">
        <f t="shared" si="121"/>
        <v>0</v>
      </c>
    </row>
    <row r="1978" spans="1:17" x14ac:dyDescent="0.25">
      <c r="A1978">
        <v>0</v>
      </c>
      <c r="B1978">
        <v>654</v>
      </c>
      <c r="C1978">
        <v>46</v>
      </c>
      <c r="D1978">
        <v>43</v>
      </c>
      <c r="E1978">
        <v>1977</v>
      </c>
      <c r="F1978" t="s">
        <v>6</v>
      </c>
      <c r="G1978">
        <f t="shared" si="122"/>
        <v>6.5749235474006111</v>
      </c>
      <c r="H1978">
        <f t="shared" si="120"/>
        <v>1</v>
      </c>
      <c r="J1978">
        <v>2</v>
      </c>
      <c r="K1978">
        <v>341</v>
      </c>
      <c r="L1978">
        <v>39</v>
      </c>
      <c r="M1978">
        <v>35</v>
      </c>
      <c r="N1978">
        <v>25977</v>
      </c>
      <c r="O1978" t="s">
        <v>7</v>
      </c>
      <c r="P1978">
        <f t="shared" si="123"/>
        <v>0.10263929618768329</v>
      </c>
      <c r="Q1978">
        <f t="shared" si="121"/>
        <v>0</v>
      </c>
    </row>
    <row r="1979" spans="1:17" x14ac:dyDescent="0.25">
      <c r="A1979">
        <v>0</v>
      </c>
      <c r="B1979">
        <v>654</v>
      </c>
      <c r="C1979">
        <v>40</v>
      </c>
      <c r="D1979">
        <v>44</v>
      </c>
      <c r="E1979">
        <v>1978</v>
      </c>
      <c r="F1979" t="s">
        <v>6</v>
      </c>
      <c r="G1979">
        <f t="shared" si="122"/>
        <v>6.7278287461773694</v>
      </c>
      <c r="H1979">
        <f t="shared" si="120"/>
        <v>1</v>
      </c>
      <c r="J1979">
        <v>2</v>
      </c>
      <c r="K1979">
        <v>265</v>
      </c>
      <c r="L1979">
        <v>31</v>
      </c>
      <c r="M1979">
        <v>32</v>
      </c>
      <c r="N1979">
        <v>25978</v>
      </c>
      <c r="O1979" t="s">
        <v>7</v>
      </c>
      <c r="P1979">
        <f t="shared" si="123"/>
        <v>0.12075471698113208</v>
      </c>
      <c r="Q1979">
        <f t="shared" si="121"/>
        <v>0</v>
      </c>
    </row>
    <row r="1980" spans="1:17" x14ac:dyDescent="0.25">
      <c r="A1980">
        <v>0</v>
      </c>
      <c r="B1980">
        <v>593</v>
      </c>
      <c r="C1980">
        <v>36</v>
      </c>
      <c r="D1980">
        <v>31</v>
      </c>
      <c r="E1980">
        <v>1979</v>
      </c>
      <c r="F1980" t="s">
        <v>6</v>
      </c>
      <c r="G1980">
        <f t="shared" si="122"/>
        <v>5.2276559865092747</v>
      </c>
      <c r="H1980">
        <f t="shared" si="120"/>
        <v>1</v>
      </c>
      <c r="J1980">
        <v>2</v>
      </c>
      <c r="K1980">
        <v>330</v>
      </c>
      <c r="L1980">
        <v>37</v>
      </c>
      <c r="M1980">
        <v>42</v>
      </c>
      <c r="N1980">
        <v>25979</v>
      </c>
      <c r="O1980" t="s">
        <v>7</v>
      </c>
      <c r="P1980">
        <f t="shared" si="123"/>
        <v>0.12727272727272726</v>
      </c>
      <c r="Q1980">
        <f t="shared" si="121"/>
        <v>0</v>
      </c>
    </row>
    <row r="1981" spans="1:17" x14ac:dyDescent="0.25">
      <c r="A1981">
        <v>0</v>
      </c>
      <c r="B1981">
        <v>553</v>
      </c>
      <c r="C1981">
        <v>33</v>
      </c>
      <c r="D1981">
        <v>31</v>
      </c>
      <c r="E1981">
        <v>1980</v>
      </c>
      <c r="F1981" t="s">
        <v>6</v>
      </c>
      <c r="G1981">
        <f t="shared" si="122"/>
        <v>5.6057866184448457</v>
      </c>
      <c r="H1981">
        <f t="shared" si="120"/>
        <v>1</v>
      </c>
      <c r="J1981">
        <v>2</v>
      </c>
      <c r="K1981">
        <v>343</v>
      </c>
      <c r="L1981">
        <v>38</v>
      </c>
      <c r="M1981">
        <v>41</v>
      </c>
      <c r="N1981">
        <v>25980</v>
      </c>
      <c r="O1981" t="s">
        <v>7</v>
      </c>
      <c r="P1981">
        <f t="shared" si="123"/>
        <v>0.119533527696793</v>
      </c>
      <c r="Q1981">
        <f t="shared" si="121"/>
        <v>0</v>
      </c>
    </row>
    <row r="1982" spans="1:17" x14ac:dyDescent="0.25">
      <c r="A1982">
        <v>0</v>
      </c>
      <c r="B1982">
        <v>525</v>
      </c>
      <c r="C1982">
        <v>38</v>
      </c>
      <c r="D1982">
        <v>32</v>
      </c>
      <c r="E1982">
        <v>1981</v>
      </c>
      <c r="F1982" t="s">
        <v>6</v>
      </c>
      <c r="G1982">
        <f t="shared" si="122"/>
        <v>6.0952380952380949</v>
      </c>
      <c r="H1982">
        <f t="shared" si="120"/>
        <v>1</v>
      </c>
      <c r="J1982">
        <v>2</v>
      </c>
      <c r="K1982">
        <v>374</v>
      </c>
      <c r="L1982">
        <v>36</v>
      </c>
      <c r="M1982">
        <v>39</v>
      </c>
      <c r="N1982">
        <v>25981</v>
      </c>
      <c r="O1982" t="s">
        <v>7</v>
      </c>
      <c r="P1982">
        <f t="shared" si="123"/>
        <v>0.10427807486631016</v>
      </c>
      <c r="Q1982">
        <f t="shared" si="121"/>
        <v>0</v>
      </c>
    </row>
    <row r="1983" spans="1:17" x14ac:dyDescent="0.25">
      <c r="A1983">
        <v>0</v>
      </c>
      <c r="B1983">
        <v>645</v>
      </c>
      <c r="C1983">
        <v>47</v>
      </c>
      <c r="D1983">
        <v>46</v>
      </c>
      <c r="E1983">
        <v>1982</v>
      </c>
      <c r="F1983" t="s">
        <v>6</v>
      </c>
      <c r="G1983">
        <f t="shared" si="122"/>
        <v>7.1317829457364343</v>
      </c>
      <c r="H1983">
        <f t="shared" si="120"/>
        <v>1</v>
      </c>
      <c r="J1983">
        <v>2</v>
      </c>
      <c r="K1983">
        <v>428</v>
      </c>
      <c r="L1983">
        <v>37</v>
      </c>
      <c r="M1983">
        <v>42</v>
      </c>
      <c r="N1983">
        <v>25982</v>
      </c>
      <c r="O1983" t="s">
        <v>7</v>
      </c>
      <c r="P1983">
        <f t="shared" si="123"/>
        <v>9.8130841121495324E-2</v>
      </c>
      <c r="Q1983">
        <f t="shared" si="121"/>
        <v>0</v>
      </c>
    </row>
    <row r="1984" spans="1:17" x14ac:dyDescent="0.25">
      <c r="A1984">
        <v>0</v>
      </c>
      <c r="B1984">
        <v>527</v>
      </c>
      <c r="C1984">
        <v>47</v>
      </c>
      <c r="D1984">
        <v>37</v>
      </c>
      <c r="E1984">
        <v>1983</v>
      </c>
      <c r="F1984" t="s">
        <v>6</v>
      </c>
      <c r="G1984">
        <f t="shared" si="122"/>
        <v>7.020872865275142</v>
      </c>
      <c r="H1984">
        <f t="shared" si="120"/>
        <v>1</v>
      </c>
      <c r="J1984">
        <v>2</v>
      </c>
      <c r="K1984">
        <v>344</v>
      </c>
      <c r="L1984">
        <v>38</v>
      </c>
      <c r="M1984">
        <v>33</v>
      </c>
      <c r="N1984">
        <v>25983</v>
      </c>
      <c r="O1984" t="s">
        <v>7</v>
      </c>
      <c r="P1984">
        <f t="shared" si="123"/>
        <v>9.5930232558139539E-2</v>
      </c>
      <c r="Q1984">
        <f t="shared" si="121"/>
        <v>0</v>
      </c>
    </row>
    <row r="1985" spans="1:17" x14ac:dyDescent="0.25">
      <c r="A1985">
        <v>0</v>
      </c>
      <c r="B1985">
        <v>544</v>
      </c>
      <c r="C1985">
        <v>40</v>
      </c>
      <c r="D1985">
        <v>33</v>
      </c>
      <c r="E1985">
        <v>1984</v>
      </c>
      <c r="F1985" t="s">
        <v>6</v>
      </c>
      <c r="G1985">
        <f t="shared" si="122"/>
        <v>6.0661764705882355</v>
      </c>
      <c r="H1985">
        <f t="shared" si="120"/>
        <v>1</v>
      </c>
      <c r="J1985">
        <v>2</v>
      </c>
      <c r="K1985">
        <v>407</v>
      </c>
      <c r="L1985">
        <v>38</v>
      </c>
      <c r="M1985">
        <v>43</v>
      </c>
      <c r="N1985">
        <v>25984</v>
      </c>
      <c r="O1985" t="s">
        <v>7</v>
      </c>
      <c r="P1985">
        <f t="shared" si="123"/>
        <v>0.10565110565110565</v>
      </c>
      <c r="Q1985">
        <f t="shared" si="121"/>
        <v>0</v>
      </c>
    </row>
    <row r="1986" spans="1:17" x14ac:dyDescent="0.25">
      <c r="A1986">
        <v>0</v>
      </c>
      <c r="B1986">
        <v>523</v>
      </c>
      <c r="C1986">
        <v>42</v>
      </c>
      <c r="D1986">
        <v>34</v>
      </c>
      <c r="E1986">
        <v>1985</v>
      </c>
      <c r="F1986" t="s">
        <v>6</v>
      </c>
      <c r="G1986">
        <f t="shared" si="122"/>
        <v>6.5009560229445515</v>
      </c>
      <c r="H1986">
        <f t="shared" ref="H1986:H2049" si="124">IF(F1986="chain",1,0)</f>
        <v>1</v>
      </c>
      <c r="J1986">
        <v>2</v>
      </c>
      <c r="K1986">
        <v>381</v>
      </c>
      <c r="L1986">
        <v>36</v>
      </c>
      <c r="M1986">
        <v>39</v>
      </c>
      <c r="N1986">
        <v>25985</v>
      </c>
      <c r="O1986" t="s">
        <v>7</v>
      </c>
      <c r="P1986">
        <f t="shared" si="123"/>
        <v>0.10236220472440945</v>
      </c>
      <c r="Q1986">
        <f t="shared" ref="Q1986:Q2049" si="125">IF(O1986="chain",1,0)</f>
        <v>0</v>
      </c>
    </row>
    <row r="1987" spans="1:17" x14ac:dyDescent="0.25">
      <c r="A1987">
        <v>0</v>
      </c>
      <c r="B1987">
        <v>530</v>
      </c>
      <c r="C1987">
        <v>46</v>
      </c>
      <c r="D1987">
        <v>35</v>
      </c>
      <c r="E1987">
        <v>1986</v>
      </c>
      <c r="F1987" t="s">
        <v>6</v>
      </c>
      <c r="G1987">
        <f t="shared" ref="G1987:G2050" si="126">(D1987/B1987)*100</f>
        <v>6.6037735849056602</v>
      </c>
      <c r="H1987">
        <f t="shared" si="124"/>
        <v>1</v>
      </c>
      <c r="J1987">
        <v>2</v>
      </c>
      <c r="K1987">
        <v>368</v>
      </c>
      <c r="L1987">
        <v>37</v>
      </c>
      <c r="M1987">
        <v>34</v>
      </c>
      <c r="N1987">
        <v>25986</v>
      </c>
      <c r="O1987" t="s">
        <v>7</v>
      </c>
      <c r="P1987">
        <f t="shared" ref="P1987:P2050" si="127">M1987/K1987</f>
        <v>9.2391304347826081E-2</v>
      </c>
      <c r="Q1987">
        <f t="shared" si="125"/>
        <v>0</v>
      </c>
    </row>
    <row r="1988" spans="1:17" x14ac:dyDescent="0.25">
      <c r="A1988">
        <v>0</v>
      </c>
      <c r="B1988">
        <v>541</v>
      </c>
      <c r="C1988">
        <v>35</v>
      </c>
      <c r="D1988">
        <v>36</v>
      </c>
      <c r="E1988">
        <v>1987</v>
      </c>
      <c r="F1988" t="s">
        <v>6</v>
      </c>
      <c r="G1988">
        <f t="shared" si="126"/>
        <v>6.654343807763401</v>
      </c>
      <c r="H1988">
        <f t="shared" si="124"/>
        <v>1</v>
      </c>
      <c r="J1988">
        <v>2</v>
      </c>
      <c r="K1988">
        <v>311</v>
      </c>
      <c r="L1988">
        <v>42</v>
      </c>
      <c r="M1988">
        <v>34</v>
      </c>
      <c r="N1988">
        <v>25987</v>
      </c>
      <c r="O1988" t="s">
        <v>7</v>
      </c>
      <c r="P1988">
        <f t="shared" si="127"/>
        <v>0.10932475884244373</v>
      </c>
      <c r="Q1988">
        <f t="shared" si="125"/>
        <v>0</v>
      </c>
    </row>
    <row r="1989" spans="1:17" x14ac:dyDescent="0.25">
      <c r="A1989">
        <v>0</v>
      </c>
      <c r="B1989">
        <v>662</v>
      </c>
      <c r="C1989">
        <v>41</v>
      </c>
      <c r="D1989">
        <v>37</v>
      </c>
      <c r="E1989">
        <v>1988</v>
      </c>
      <c r="F1989" t="s">
        <v>6</v>
      </c>
      <c r="G1989">
        <f t="shared" si="126"/>
        <v>5.5891238670694863</v>
      </c>
      <c r="H1989">
        <f t="shared" si="124"/>
        <v>1</v>
      </c>
      <c r="J1989">
        <v>2</v>
      </c>
      <c r="K1989">
        <v>334</v>
      </c>
      <c r="L1989">
        <v>40</v>
      </c>
      <c r="M1989">
        <v>46</v>
      </c>
      <c r="N1989">
        <v>25988</v>
      </c>
      <c r="O1989" t="s">
        <v>7</v>
      </c>
      <c r="P1989">
        <f t="shared" si="127"/>
        <v>0.1377245508982036</v>
      </c>
      <c r="Q1989">
        <f t="shared" si="125"/>
        <v>0</v>
      </c>
    </row>
    <row r="1990" spans="1:17" x14ac:dyDescent="0.25">
      <c r="A1990">
        <v>0</v>
      </c>
      <c r="B1990">
        <v>636</v>
      </c>
      <c r="C1990">
        <v>47</v>
      </c>
      <c r="D1990">
        <v>43</v>
      </c>
      <c r="E1990">
        <v>1989</v>
      </c>
      <c r="F1990" t="s">
        <v>6</v>
      </c>
      <c r="G1990">
        <f t="shared" si="126"/>
        <v>6.7610062893081757</v>
      </c>
      <c r="H1990">
        <f t="shared" si="124"/>
        <v>1</v>
      </c>
      <c r="J1990">
        <v>2</v>
      </c>
      <c r="K1990">
        <v>349</v>
      </c>
      <c r="L1990">
        <v>40</v>
      </c>
      <c r="M1990">
        <v>43</v>
      </c>
      <c r="N1990">
        <v>25989</v>
      </c>
      <c r="O1990" t="s">
        <v>7</v>
      </c>
      <c r="P1990">
        <f t="shared" si="127"/>
        <v>0.12320916905444126</v>
      </c>
      <c r="Q1990">
        <f t="shared" si="125"/>
        <v>0</v>
      </c>
    </row>
    <row r="1991" spans="1:17" x14ac:dyDescent="0.25">
      <c r="A1991">
        <v>0</v>
      </c>
      <c r="B1991">
        <v>616</v>
      </c>
      <c r="C1991">
        <v>44</v>
      </c>
      <c r="D1991">
        <v>38</v>
      </c>
      <c r="E1991">
        <v>1990</v>
      </c>
      <c r="F1991" t="s">
        <v>6</v>
      </c>
      <c r="G1991">
        <f t="shared" si="126"/>
        <v>6.1688311688311686</v>
      </c>
      <c r="H1991">
        <f t="shared" si="124"/>
        <v>1</v>
      </c>
      <c r="J1991">
        <v>2</v>
      </c>
      <c r="K1991">
        <v>316</v>
      </c>
      <c r="L1991">
        <v>31</v>
      </c>
      <c r="M1991">
        <v>38</v>
      </c>
      <c r="N1991">
        <v>25990</v>
      </c>
      <c r="O1991" t="s">
        <v>7</v>
      </c>
      <c r="P1991">
        <f t="shared" si="127"/>
        <v>0.12025316455696203</v>
      </c>
      <c r="Q1991">
        <f t="shared" si="125"/>
        <v>0</v>
      </c>
    </row>
    <row r="1992" spans="1:17" x14ac:dyDescent="0.25">
      <c r="A1992">
        <v>0</v>
      </c>
      <c r="B1992">
        <v>597</v>
      </c>
      <c r="C1992">
        <v>41</v>
      </c>
      <c r="D1992">
        <v>43</v>
      </c>
      <c r="E1992">
        <v>1991</v>
      </c>
      <c r="F1992" t="s">
        <v>6</v>
      </c>
      <c r="G1992">
        <f t="shared" si="126"/>
        <v>7.2026800670016753</v>
      </c>
      <c r="H1992">
        <f t="shared" si="124"/>
        <v>1</v>
      </c>
      <c r="J1992">
        <v>2</v>
      </c>
      <c r="K1992">
        <v>316</v>
      </c>
      <c r="L1992">
        <v>30</v>
      </c>
      <c r="M1992">
        <v>35</v>
      </c>
      <c r="N1992">
        <v>25991</v>
      </c>
      <c r="O1992" t="s">
        <v>7</v>
      </c>
      <c r="P1992">
        <f t="shared" si="127"/>
        <v>0.11075949367088607</v>
      </c>
      <c r="Q1992">
        <f t="shared" si="125"/>
        <v>0</v>
      </c>
    </row>
    <row r="1993" spans="1:17" x14ac:dyDescent="0.25">
      <c r="A1993">
        <v>0</v>
      </c>
      <c r="B1993">
        <v>646</v>
      </c>
      <c r="C1993">
        <v>42</v>
      </c>
      <c r="D1993">
        <v>38</v>
      </c>
      <c r="E1993">
        <v>1992</v>
      </c>
      <c r="F1993" t="s">
        <v>6</v>
      </c>
      <c r="G1993">
        <f t="shared" si="126"/>
        <v>5.8823529411764701</v>
      </c>
      <c r="H1993">
        <f t="shared" si="124"/>
        <v>1</v>
      </c>
      <c r="J1993">
        <v>2</v>
      </c>
      <c r="K1993">
        <v>401</v>
      </c>
      <c r="L1993">
        <v>36</v>
      </c>
      <c r="M1993">
        <v>34</v>
      </c>
      <c r="N1993">
        <v>25992</v>
      </c>
      <c r="O1993" t="s">
        <v>7</v>
      </c>
      <c r="P1993">
        <f t="shared" si="127"/>
        <v>8.4788029925187039E-2</v>
      </c>
      <c r="Q1993">
        <f t="shared" si="125"/>
        <v>0</v>
      </c>
    </row>
    <row r="1994" spans="1:17" x14ac:dyDescent="0.25">
      <c r="A1994">
        <v>0</v>
      </c>
      <c r="B1994">
        <v>609</v>
      </c>
      <c r="C1994">
        <v>47</v>
      </c>
      <c r="D1994">
        <v>38</v>
      </c>
      <c r="E1994">
        <v>1993</v>
      </c>
      <c r="F1994" t="s">
        <v>6</v>
      </c>
      <c r="G1994">
        <f t="shared" si="126"/>
        <v>6.2397372742200332</v>
      </c>
      <c r="H1994">
        <f t="shared" si="124"/>
        <v>1</v>
      </c>
      <c r="J1994">
        <v>2</v>
      </c>
      <c r="K1994">
        <v>385</v>
      </c>
      <c r="L1994">
        <v>36</v>
      </c>
      <c r="M1994">
        <v>40</v>
      </c>
      <c r="N1994">
        <v>25993</v>
      </c>
      <c r="O1994" t="s">
        <v>7</v>
      </c>
      <c r="P1994">
        <f t="shared" si="127"/>
        <v>0.1038961038961039</v>
      </c>
      <c r="Q1994">
        <f t="shared" si="125"/>
        <v>0</v>
      </c>
    </row>
    <row r="1995" spans="1:17" x14ac:dyDescent="0.25">
      <c r="A1995">
        <v>0</v>
      </c>
      <c r="B1995">
        <v>636</v>
      </c>
      <c r="C1995">
        <v>33</v>
      </c>
      <c r="D1995">
        <v>44</v>
      </c>
      <c r="E1995">
        <v>1994</v>
      </c>
      <c r="F1995" t="s">
        <v>6</v>
      </c>
      <c r="G1995">
        <f t="shared" si="126"/>
        <v>6.9182389937106921</v>
      </c>
      <c r="H1995">
        <f t="shared" si="124"/>
        <v>1</v>
      </c>
      <c r="J1995">
        <v>2</v>
      </c>
      <c r="K1995">
        <v>333</v>
      </c>
      <c r="L1995">
        <v>36</v>
      </c>
      <c r="M1995">
        <v>39</v>
      </c>
      <c r="N1995">
        <v>25994</v>
      </c>
      <c r="O1995" t="s">
        <v>7</v>
      </c>
      <c r="P1995">
        <f t="shared" si="127"/>
        <v>0.11711711711711711</v>
      </c>
      <c r="Q1995">
        <f t="shared" si="125"/>
        <v>0</v>
      </c>
    </row>
    <row r="1996" spans="1:17" x14ac:dyDescent="0.25">
      <c r="A1996">
        <v>0</v>
      </c>
      <c r="B1996">
        <v>651</v>
      </c>
      <c r="C1996">
        <v>43</v>
      </c>
      <c r="D1996">
        <v>35</v>
      </c>
      <c r="E1996">
        <v>1995</v>
      </c>
      <c r="F1996" t="s">
        <v>6</v>
      </c>
      <c r="G1996">
        <f t="shared" si="126"/>
        <v>5.376344086021505</v>
      </c>
      <c r="H1996">
        <f t="shared" si="124"/>
        <v>1</v>
      </c>
      <c r="J1996">
        <v>2</v>
      </c>
      <c r="K1996">
        <v>352</v>
      </c>
      <c r="L1996">
        <v>37</v>
      </c>
      <c r="M1996">
        <v>39</v>
      </c>
      <c r="N1996">
        <v>25995</v>
      </c>
      <c r="O1996" t="s">
        <v>7</v>
      </c>
      <c r="P1996">
        <f t="shared" si="127"/>
        <v>0.11079545454545454</v>
      </c>
      <c r="Q1996">
        <f t="shared" si="125"/>
        <v>0</v>
      </c>
    </row>
    <row r="1997" spans="1:17" x14ac:dyDescent="0.25">
      <c r="A1997">
        <v>0</v>
      </c>
      <c r="B1997">
        <v>505</v>
      </c>
      <c r="C1997">
        <v>29</v>
      </c>
      <c r="D1997">
        <v>36</v>
      </c>
      <c r="E1997">
        <v>1996</v>
      </c>
      <c r="F1997" t="s">
        <v>6</v>
      </c>
      <c r="G1997">
        <f t="shared" si="126"/>
        <v>7.1287128712871279</v>
      </c>
      <c r="H1997">
        <f t="shared" si="124"/>
        <v>1</v>
      </c>
      <c r="J1997">
        <v>2</v>
      </c>
      <c r="K1997">
        <v>341</v>
      </c>
      <c r="L1997">
        <v>38</v>
      </c>
      <c r="M1997">
        <v>33</v>
      </c>
      <c r="N1997">
        <v>25996</v>
      </c>
      <c r="O1997" t="s">
        <v>7</v>
      </c>
      <c r="P1997">
        <f t="shared" si="127"/>
        <v>9.6774193548387094E-2</v>
      </c>
      <c r="Q1997">
        <f t="shared" si="125"/>
        <v>0</v>
      </c>
    </row>
    <row r="1998" spans="1:17" x14ac:dyDescent="0.25">
      <c r="A1998">
        <v>0</v>
      </c>
      <c r="B1998">
        <v>580</v>
      </c>
      <c r="C1998">
        <v>47</v>
      </c>
      <c r="D1998">
        <v>40</v>
      </c>
      <c r="E1998">
        <v>1997</v>
      </c>
      <c r="F1998" t="s">
        <v>6</v>
      </c>
      <c r="G1998">
        <f t="shared" si="126"/>
        <v>6.8965517241379306</v>
      </c>
      <c r="H1998">
        <f t="shared" si="124"/>
        <v>1</v>
      </c>
      <c r="J1998">
        <v>2</v>
      </c>
      <c r="K1998">
        <v>338</v>
      </c>
      <c r="L1998">
        <v>34</v>
      </c>
      <c r="M1998">
        <v>33</v>
      </c>
      <c r="N1998">
        <v>25997</v>
      </c>
      <c r="O1998" t="s">
        <v>7</v>
      </c>
      <c r="P1998">
        <f t="shared" si="127"/>
        <v>9.7633136094674555E-2</v>
      </c>
      <c r="Q1998">
        <f t="shared" si="125"/>
        <v>0</v>
      </c>
    </row>
    <row r="1999" spans="1:17" x14ac:dyDescent="0.25">
      <c r="A1999">
        <v>0</v>
      </c>
      <c r="B1999">
        <v>557</v>
      </c>
      <c r="C1999">
        <v>33</v>
      </c>
      <c r="D1999">
        <v>31</v>
      </c>
      <c r="E1999">
        <v>1998</v>
      </c>
      <c r="F1999" t="s">
        <v>6</v>
      </c>
      <c r="G1999">
        <f t="shared" si="126"/>
        <v>5.5655296229802511</v>
      </c>
      <c r="H1999">
        <f t="shared" si="124"/>
        <v>1</v>
      </c>
      <c r="J1999">
        <v>2</v>
      </c>
      <c r="K1999">
        <v>345</v>
      </c>
      <c r="L1999">
        <v>45</v>
      </c>
      <c r="M1999">
        <v>38</v>
      </c>
      <c r="N1999">
        <v>25998</v>
      </c>
      <c r="O1999" t="s">
        <v>7</v>
      </c>
      <c r="P1999">
        <f t="shared" si="127"/>
        <v>0.11014492753623188</v>
      </c>
      <c r="Q1999">
        <f t="shared" si="125"/>
        <v>0</v>
      </c>
    </row>
    <row r="2000" spans="1:17" x14ac:dyDescent="0.25">
      <c r="A2000">
        <v>0</v>
      </c>
      <c r="B2000">
        <v>536</v>
      </c>
      <c r="C2000">
        <v>38</v>
      </c>
      <c r="D2000">
        <v>33</v>
      </c>
      <c r="E2000">
        <v>1999</v>
      </c>
      <c r="F2000" t="s">
        <v>6</v>
      </c>
      <c r="G2000">
        <f t="shared" si="126"/>
        <v>6.1567164179104479</v>
      </c>
      <c r="H2000">
        <f t="shared" si="124"/>
        <v>1</v>
      </c>
      <c r="J2000">
        <v>2</v>
      </c>
      <c r="K2000">
        <v>267</v>
      </c>
      <c r="L2000">
        <v>33</v>
      </c>
      <c r="M2000">
        <v>29</v>
      </c>
      <c r="N2000">
        <v>25999</v>
      </c>
      <c r="O2000" t="s">
        <v>7</v>
      </c>
      <c r="P2000">
        <f t="shared" si="127"/>
        <v>0.10861423220973783</v>
      </c>
      <c r="Q2000">
        <f t="shared" si="125"/>
        <v>0</v>
      </c>
    </row>
    <row r="2001" spans="1:17" x14ac:dyDescent="0.25">
      <c r="A2001">
        <v>0</v>
      </c>
      <c r="B2001">
        <v>478</v>
      </c>
      <c r="C2001">
        <v>45</v>
      </c>
      <c r="D2001">
        <v>36</v>
      </c>
      <c r="E2001">
        <v>2000</v>
      </c>
      <c r="F2001" t="s">
        <v>6</v>
      </c>
      <c r="G2001">
        <f t="shared" si="126"/>
        <v>7.5313807531380759</v>
      </c>
      <c r="H2001">
        <f t="shared" si="124"/>
        <v>1</v>
      </c>
      <c r="J2001">
        <v>2</v>
      </c>
      <c r="K2001">
        <v>327</v>
      </c>
      <c r="L2001">
        <v>38</v>
      </c>
      <c r="M2001">
        <v>34</v>
      </c>
      <c r="N2001">
        <v>26000</v>
      </c>
      <c r="O2001" t="s">
        <v>7</v>
      </c>
      <c r="P2001">
        <f t="shared" si="127"/>
        <v>0.10397553516819572</v>
      </c>
      <c r="Q2001">
        <f t="shared" si="125"/>
        <v>0</v>
      </c>
    </row>
    <row r="2002" spans="1:17" x14ac:dyDescent="0.25">
      <c r="A2002">
        <v>0</v>
      </c>
      <c r="B2002">
        <v>487</v>
      </c>
      <c r="C2002">
        <v>25</v>
      </c>
      <c r="D2002">
        <v>37</v>
      </c>
      <c r="E2002">
        <v>2001</v>
      </c>
      <c r="F2002" t="s">
        <v>6</v>
      </c>
      <c r="G2002">
        <f t="shared" si="126"/>
        <v>7.5975359342915816</v>
      </c>
      <c r="H2002">
        <f t="shared" si="124"/>
        <v>1</v>
      </c>
      <c r="J2002">
        <v>2</v>
      </c>
      <c r="K2002">
        <v>360</v>
      </c>
      <c r="L2002">
        <v>33</v>
      </c>
      <c r="M2002">
        <v>46</v>
      </c>
      <c r="N2002">
        <v>26001</v>
      </c>
      <c r="O2002" t="s">
        <v>7</v>
      </c>
      <c r="P2002">
        <f t="shared" si="127"/>
        <v>0.12777777777777777</v>
      </c>
      <c r="Q2002">
        <f t="shared" si="125"/>
        <v>0</v>
      </c>
    </row>
    <row r="2003" spans="1:17" x14ac:dyDescent="0.25">
      <c r="A2003">
        <v>0</v>
      </c>
      <c r="B2003">
        <v>502</v>
      </c>
      <c r="C2003">
        <v>40</v>
      </c>
      <c r="D2003">
        <v>30</v>
      </c>
      <c r="E2003">
        <v>2002</v>
      </c>
      <c r="F2003" t="s">
        <v>6</v>
      </c>
      <c r="G2003">
        <f t="shared" si="126"/>
        <v>5.9760956175298805</v>
      </c>
      <c r="H2003">
        <f t="shared" si="124"/>
        <v>1</v>
      </c>
      <c r="J2003">
        <v>2</v>
      </c>
      <c r="K2003">
        <v>344</v>
      </c>
      <c r="L2003">
        <v>41</v>
      </c>
      <c r="M2003">
        <v>40</v>
      </c>
      <c r="N2003">
        <v>26002</v>
      </c>
      <c r="O2003" t="s">
        <v>7</v>
      </c>
      <c r="P2003">
        <f t="shared" si="127"/>
        <v>0.11627906976744186</v>
      </c>
      <c r="Q2003">
        <f t="shared" si="125"/>
        <v>0</v>
      </c>
    </row>
    <row r="2004" spans="1:17" x14ac:dyDescent="0.25">
      <c r="A2004">
        <v>0</v>
      </c>
      <c r="B2004">
        <v>647</v>
      </c>
      <c r="C2004">
        <v>33</v>
      </c>
      <c r="D2004">
        <v>40</v>
      </c>
      <c r="E2004">
        <v>2003</v>
      </c>
      <c r="F2004" t="s">
        <v>6</v>
      </c>
      <c r="G2004">
        <f t="shared" si="126"/>
        <v>6.1823802163833079</v>
      </c>
      <c r="H2004">
        <f t="shared" si="124"/>
        <v>1</v>
      </c>
      <c r="J2004">
        <v>2</v>
      </c>
      <c r="K2004">
        <v>355</v>
      </c>
      <c r="L2004">
        <v>36</v>
      </c>
      <c r="M2004">
        <v>44</v>
      </c>
      <c r="N2004">
        <v>26003</v>
      </c>
      <c r="O2004" t="s">
        <v>7</v>
      </c>
      <c r="P2004">
        <f t="shared" si="127"/>
        <v>0.12394366197183099</v>
      </c>
      <c r="Q2004">
        <f t="shared" si="125"/>
        <v>0</v>
      </c>
    </row>
    <row r="2005" spans="1:17" x14ac:dyDescent="0.25">
      <c r="A2005">
        <v>0</v>
      </c>
      <c r="B2005">
        <v>603</v>
      </c>
      <c r="C2005">
        <v>48</v>
      </c>
      <c r="D2005">
        <v>39</v>
      </c>
      <c r="E2005">
        <v>2004</v>
      </c>
      <c r="F2005" t="s">
        <v>6</v>
      </c>
      <c r="G2005">
        <f t="shared" si="126"/>
        <v>6.467661691542288</v>
      </c>
      <c r="H2005">
        <f t="shared" si="124"/>
        <v>1</v>
      </c>
      <c r="J2005">
        <v>2</v>
      </c>
      <c r="K2005">
        <v>260</v>
      </c>
      <c r="L2005">
        <v>36</v>
      </c>
      <c r="M2005">
        <v>38</v>
      </c>
      <c r="N2005">
        <v>26004</v>
      </c>
      <c r="O2005" t="s">
        <v>7</v>
      </c>
      <c r="P2005">
        <f t="shared" si="127"/>
        <v>0.14615384615384616</v>
      </c>
      <c r="Q2005">
        <f t="shared" si="125"/>
        <v>0</v>
      </c>
    </row>
    <row r="2006" spans="1:17" x14ac:dyDescent="0.25">
      <c r="A2006">
        <v>0</v>
      </c>
      <c r="B2006">
        <v>583</v>
      </c>
      <c r="C2006">
        <v>43</v>
      </c>
      <c r="D2006">
        <v>45</v>
      </c>
      <c r="E2006">
        <v>2005</v>
      </c>
      <c r="F2006" t="s">
        <v>6</v>
      </c>
      <c r="G2006">
        <f t="shared" si="126"/>
        <v>7.7186963979416809</v>
      </c>
      <c r="H2006">
        <f t="shared" si="124"/>
        <v>1</v>
      </c>
      <c r="J2006">
        <v>2</v>
      </c>
      <c r="K2006">
        <v>408</v>
      </c>
      <c r="L2006">
        <v>33</v>
      </c>
      <c r="M2006">
        <v>38</v>
      </c>
      <c r="N2006">
        <v>26005</v>
      </c>
      <c r="O2006" t="s">
        <v>7</v>
      </c>
      <c r="P2006">
        <f t="shared" si="127"/>
        <v>9.3137254901960786E-2</v>
      </c>
      <c r="Q2006">
        <f t="shared" si="125"/>
        <v>0</v>
      </c>
    </row>
    <row r="2007" spans="1:17" x14ac:dyDescent="0.25">
      <c r="A2007">
        <v>0</v>
      </c>
      <c r="B2007">
        <v>561</v>
      </c>
      <c r="C2007">
        <v>43</v>
      </c>
      <c r="D2007">
        <v>30</v>
      </c>
      <c r="E2007">
        <v>2006</v>
      </c>
      <c r="F2007" t="s">
        <v>6</v>
      </c>
      <c r="G2007">
        <f t="shared" si="126"/>
        <v>5.3475935828877006</v>
      </c>
      <c r="H2007">
        <f t="shared" si="124"/>
        <v>1</v>
      </c>
      <c r="J2007">
        <v>2</v>
      </c>
      <c r="K2007">
        <v>308</v>
      </c>
      <c r="L2007">
        <v>36</v>
      </c>
      <c r="M2007">
        <v>35</v>
      </c>
      <c r="N2007">
        <v>26006</v>
      </c>
      <c r="O2007" t="s">
        <v>7</v>
      </c>
      <c r="P2007">
        <f t="shared" si="127"/>
        <v>0.11363636363636363</v>
      </c>
      <c r="Q2007">
        <f t="shared" si="125"/>
        <v>0</v>
      </c>
    </row>
    <row r="2008" spans="1:17" x14ac:dyDescent="0.25">
      <c r="A2008">
        <v>0</v>
      </c>
      <c r="B2008">
        <v>534</v>
      </c>
      <c r="C2008">
        <v>31</v>
      </c>
      <c r="D2008">
        <v>35</v>
      </c>
      <c r="E2008">
        <v>2007</v>
      </c>
      <c r="F2008" t="s">
        <v>6</v>
      </c>
      <c r="G2008">
        <f t="shared" si="126"/>
        <v>6.5543071161048685</v>
      </c>
      <c r="H2008">
        <f t="shared" si="124"/>
        <v>1</v>
      </c>
      <c r="J2008">
        <v>2</v>
      </c>
      <c r="K2008">
        <v>279</v>
      </c>
      <c r="L2008">
        <v>30</v>
      </c>
      <c r="M2008">
        <v>37</v>
      </c>
      <c r="N2008">
        <v>26007</v>
      </c>
      <c r="O2008" t="s">
        <v>7</v>
      </c>
      <c r="P2008">
        <f t="shared" si="127"/>
        <v>0.13261648745519714</v>
      </c>
      <c r="Q2008">
        <f t="shared" si="125"/>
        <v>0</v>
      </c>
    </row>
    <row r="2009" spans="1:17" x14ac:dyDescent="0.25">
      <c r="A2009">
        <v>0</v>
      </c>
      <c r="B2009">
        <v>638</v>
      </c>
      <c r="C2009">
        <v>35</v>
      </c>
      <c r="D2009">
        <v>44</v>
      </c>
      <c r="E2009">
        <v>2008</v>
      </c>
      <c r="F2009" t="s">
        <v>6</v>
      </c>
      <c r="G2009">
        <f t="shared" si="126"/>
        <v>6.8965517241379306</v>
      </c>
      <c r="H2009">
        <f t="shared" si="124"/>
        <v>1</v>
      </c>
      <c r="J2009">
        <v>2</v>
      </c>
      <c r="K2009">
        <v>405</v>
      </c>
      <c r="L2009">
        <v>37</v>
      </c>
      <c r="M2009">
        <v>47</v>
      </c>
      <c r="N2009">
        <v>26008</v>
      </c>
      <c r="O2009" t="s">
        <v>7</v>
      </c>
      <c r="P2009">
        <f t="shared" si="127"/>
        <v>0.11604938271604938</v>
      </c>
      <c r="Q2009">
        <f t="shared" si="125"/>
        <v>0</v>
      </c>
    </row>
    <row r="2010" spans="1:17" x14ac:dyDescent="0.25">
      <c r="A2010">
        <v>0</v>
      </c>
      <c r="B2010">
        <v>604</v>
      </c>
      <c r="C2010">
        <v>35</v>
      </c>
      <c r="D2010">
        <v>33</v>
      </c>
      <c r="E2010">
        <v>2009</v>
      </c>
      <c r="F2010" t="s">
        <v>6</v>
      </c>
      <c r="G2010">
        <f t="shared" si="126"/>
        <v>5.4635761589403975</v>
      </c>
      <c r="H2010">
        <f t="shared" si="124"/>
        <v>1</v>
      </c>
      <c r="J2010">
        <v>2</v>
      </c>
      <c r="K2010">
        <v>374</v>
      </c>
      <c r="L2010">
        <v>38</v>
      </c>
      <c r="M2010">
        <v>38</v>
      </c>
      <c r="N2010">
        <v>26009</v>
      </c>
      <c r="O2010" t="s">
        <v>7</v>
      </c>
      <c r="P2010">
        <f t="shared" si="127"/>
        <v>0.10160427807486631</v>
      </c>
      <c r="Q2010">
        <f t="shared" si="125"/>
        <v>0</v>
      </c>
    </row>
    <row r="2011" spans="1:17" x14ac:dyDescent="0.25">
      <c r="A2011">
        <v>0</v>
      </c>
      <c r="B2011">
        <v>560</v>
      </c>
      <c r="C2011">
        <v>40</v>
      </c>
      <c r="D2011">
        <v>44</v>
      </c>
      <c r="E2011">
        <v>2010</v>
      </c>
      <c r="F2011" t="s">
        <v>6</v>
      </c>
      <c r="G2011">
        <f t="shared" si="126"/>
        <v>7.8571428571428568</v>
      </c>
      <c r="H2011">
        <f t="shared" si="124"/>
        <v>1</v>
      </c>
      <c r="J2011">
        <v>2</v>
      </c>
      <c r="K2011">
        <v>302</v>
      </c>
      <c r="L2011">
        <v>44</v>
      </c>
      <c r="M2011">
        <v>45</v>
      </c>
      <c r="N2011">
        <v>26010</v>
      </c>
      <c r="O2011" t="s">
        <v>7</v>
      </c>
      <c r="P2011">
        <f t="shared" si="127"/>
        <v>0.1490066225165563</v>
      </c>
      <c r="Q2011">
        <f t="shared" si="125"/>
        <v>0</v>
      </c>
    </row>
    <row r="2012" spans="1:17" x14ac:dyDescent="0.25">
      <c r="A2012">
        <v>0</v>
      </c>
      <c r="B2012">
        <v>660</v>
      </c>
      <c r="C2012">
        <v>46</v>
      </c>
      <c r="D2012">
        <v>42</v>
      </c>
      <c r="E2012">
        <v>2011</v>
      </c>
      <c r="F2012" t="s">
        <v>6</v>
      </c>
      <c r="G2012">
        <f t="shared" si="126"/>
        <v>6.3636363636363633</v>
      </c>
      <c r="H2012">
        <f t="shared" si="124"/>
        <v>1</v>
      </c>
      <c r="J2012">
        <v>2</v>
      </c>
      <c r="K2012">
        <v>265</v>
      </c>
      <c r="L2012">
        <v>38</v>
      </c>
      <c r="M2012">
        <v>37</v>
      </c>
      <c r="N2012">
        <v>26011</v>
      </c>
      <c r="O2012" t="s">
        <v>7</v>
      </c>
      <c r="P2012">
        <f t="shared" si="127"/>
        <v>0.13962264150943396</v>
      </c>
      <c r="Q2012">
        <f t="shared" si="125"/>
        <v>0</v>
      </c>
    </row>
    <row r="2013" spans="1:17" x14ac:dyDescent="0.25">
      <c r="A2013">
        <v>0</v>
      </c>
      <c r="B2013">
        <v>551</v>
      </c>
      <c r="C2013">
        <v>47</v>
      </c>
      <c r="D2013">
        <v>41</v>
      </c>
      <c r="E2013">
        <v>2012</v>
      </c>
      <c r="F2013" t="s">
        <v>6</v>
      </c>
      <c r="G2013">
        <f t="shared" si="126"/>
        <v>7.4410163339382942</v>
      </c>
      <c r="H2013">
        <f t="shared" si="124"/>
        <v>1</v>
      </c>
      <c r="J2013">
        <v>2</v>
      </c>
      <c r="K2013">
        <v>381</v>
      </c>
      <c r="L2013">
        <v>42</v>
      </c>
      <c r="M2013">
        <v>33</v>
      </c>
      <c r="N2013">
        <v>26012</v>
      </c>
      <c r="O2013" t="s">
        <v>7</v>
      </c>
      <c r="P2013">
        <f t="shared" si="127"/>
        <v>8.6614173228346455E-2</v>
      </c>
      <c r="Q2013">
        <f t="shared" si="125"/>
        <v>0</v>
      </c>
    </row>
    <row r="2014" spans="1:17" x14ac:dyDescent="0.25">
      <c r="A2014">
        <v>0</v>
      </c>
      <c r="B2014">
        <v>583</v>
      </c>
      <c r="C2014">
        <v>38</v>
      </c>
      <c r="D2014">
        <v>39</v>
      </c>
      <c r="E2014">
        <v>2013</v>
      </c>
      <c r="F2014" t="s">
        <v>6</v>
      </c>
      <c r="G2014">
        <f t="shared" si="126"/>
        <v>6.6895368782161233</v>
      </c>
      <c r="H2014">
        <f t="shared" si="124"/>
        <v>1</v>
      </c>
      <c r="J2014">
        <v>2</v>
      </c>
      <c r="K2014">
        <v>339</v>
      </c>
      <c r="L2014">
        <v>35</v>
      </c>
      <c r="M2014">
        <v>39</v>
      </c>
      <c r="N2014">
        <v>26013</v>
      </c>
      <c r="O2014" t="s">
        <v>7</v>
      </c>
      <c r="P2014">
        <f t="shared" si="127"/>
        <v>0.11504424778761062</v>
      </c>
      <c r="Q2014">
        <f t="shared" si="125"/>
        <v>0</v>
      </c>
    </row>
    <row r="2015" spans="1:17" x14ac:dyDescent="0.25">
      <c r="A2015">
        <v>0</v>
      </c>
      <c r="B2015">
        <v>651</v>
      </c>
      <c r="C2015">
        <v>43</v>
      </c>
      <c r="D2015">
        <v>42</v>
      </c>
      <c r="E2015">
        <v>2014</v>
      </c>
      <c r="F2015" t="s">
        <v>6</v>
      </c>
      <c r="G2015">
        <f t="shared" si="126"/>
        <v>6.4516129032258061</v>
      </c>
      <c r="H2015">
        <f t="shared" si="124"/>
        <v>1</v>
      </c>
      <c r="J2015">
        <v>2</v>
      </c>
      <c r="K2015">
        <v>302</v>
      </c>
      <c r="L2015">
        <v>37</v>
      </c>
      <c r="M2015">
        <v>33</v>
      </c>
      <c r="N2015">
        <v>26014</v>
      </c>
      <c r="O2015" t="s">
        <v>7</v>
      </c>
      <c r="P2015">
        <f t="shared" si="127"/>
        <v>0.10927152317880795</v>
      </c>
      <c r="Q2015">
        <f t="shared" si="125"/>
        <v>0</v>
      </c>
    </row>
    <row r="2016" spans="1:17" x14ac:dyDescent="0.25">
      <c r="A2016">
        <v>0</v>
      </c>
      <c r="B2016">
        <v>573</v>
      </c>
      <c r="C2016">
        <v>44</v>
      </c>
      <c r="D2016">
        <v>42</v>
      </c>
      <c r="E2016">
        <v>2015</v>
      </c>
      <c r="F2016" t="s">
        <v>6</v>
      </c>
      <c r="G2016">
        <f t="shared" si="126"/>
        <v>7.3298429319371721</v>
      </c>
      <c r="H2016">
        <f t="shared" si="124"/>
        <v>1</v>
      </c>
      <c r="J2016">
        <v>2</v>
      </c>
      <c r="K2016">
        <v>261</v>
      </c>
      <c r="L2016">
        <v>37</v>
      </c>
      <c r="M2016">
        <v>35</v>
      </c>
      <c r="N2016">
        <v>26015</v>
      </c>
      <c r="O2016" t="s">
        <v>7</v>
      </c>
      <c r="P2016">
        <f t="shared" si="127"/>
        <v>0.13409961685823754</v>
      </c>
      <c r="Q2016">
        <f t="shared" si="125"/>
        <v>0</v>
      </c>
    </row>
    <row r="2017" spans="1:17" x14ac:dyDescent="0.25">
      <c r="A2017">
        <v>0</v>
      </c>
      <c r="B2017">
        <v>549</v>
      </c>
      <c r="C2017">
        <v>33</v>
      </c>
      <c r="D2017">
        <v>36</v>
      </c>
      <c r="E2017">
        <v>2016</v>
      </c>
      <c r="F2017" t="s">
        <v>6</v>
      </c>
      <c r="G2017">
        <f t="shared" si="126"/>
        <v>6.557377049180328</v>
      </c>
      <c r="H2017">
        <f t="shared" si="124"/>
        <v>1</v>
      </c>
      <c r="J2017">
        <v>2</v>
      </c>
      <c r="K2017">
        <v>371</v>
      </c>
      <c r="L2017">
        <v>42</v>
      </c>
      <c r="M2017">
        <v>42</v>
      </c>
      <c r="N2017">
        <v>26016</v>
      </c>
      <c r="O2017" t="s">
        <v>7</v>
      </c>
      <c r="P2017">
        <f t="shared" si="127"/>
        <v>0.11320754716981132</v>
      </c>
      <c r="Q2017">
        <f t="shared" si="125"/>
        <v>0</v>
      </c>
    </row>
    <row r="2018" spans="1:17" x14ac:dyDescent="0.25">
      <c r="A2018">
        <v>0</v>
      </c>
      <c r="B2018">
        <v>686</v>
      </c>
      <c r="C2018">
        <v>40</v>
      </c>
      <c r="D2018">
        <v>45</v>
      </c>
      <c r="E2018">
        <v>2017</v>
      </c>
      <c r="F2018" t="s">
        <v>6</v>
      </c>
      <c r="G2018">
        <f t="shared" si="126"/>
        <v>6.5597667638483959</v>
      </c>
      <c r="H2018">
        <f t="shared" si="124"/>
        <v>1</v>
      </c>
      <c r="J2018">
        <v>2</v>
      </c>
      <c r="K2018">
        <v>345</v>
      </c>
      <c r="L2018">
        <v>44</v>
      </c>
      <c r="M2018">
        <v>46</v>
      </c>
      <c r="N2018">
        <v>26017</v>
      </c>
      <c r="O2018" t="s">
        <v>7</v>
      </c>
      <c r="P2018">
        <f t="shared" si="127"/>
        <v>0.13333333333333333</v>
      </c>
      <c r="Q2018">
        <f t="shared" si="125"/>
        <v>0</v>
      </c>
    </row>
    <row r="2019" spans="1:17" x14ac:dyDescent="0.25">
      <c r="A2019">
        <v>0</v>
      </c>
      <c r="B2019">
        <v>577</v>
      </c>
      <c r="C2019">
        <v>45</v>
      </c>
      <c r="D2019">
        <v>38</v>
      </c>
      <c r="E2019">
        <v>2018</v>
      </c>
      <c r="F2019" t="s">
        <v>6</v>
      </c>
      <c r="G2019">
        <f t="shared" si="126"/>
        <v>6.5857885615251295</v>
      </c>
      <c r="H2019">
        <f t="shared" si="124"/>
        <v>1</v>
      </c>
      <c r="J2019">
        <v>2</v>
      </c>
      <c r="K2019">
        <v>292</v>
      </c>
      <c r="L2019">
        <v>34</v>
      </c>
      <c r="M2019">
        <v>36</v>
      </c>
      <c r="N2019">
        <v>26018</v>
      </c>
      <c r="O2019" t="s">
        <v>7</v>
      </c>
      <c r="P2019">
        <f t="shared" si="127"/>
        <v>0.12328767123287671</v>
      </c>
      <c r="Q2019">
        <f t="shared" si="125"/>
        <v>0</v>
      </c>
    </row>
    <row r="2020" spans="1:17" x14ac:dyDescent="0.25">
      <c r="A2020">
        <v>0</v>
      </c>
      <c r="B2020">
        <v>580</v>
      </c>
      <c r="C2020">
        <v>39</v>
      </c>
      <c r="D2020">
        <v>42</v>
      </c>
      <c r="E2020">
        <v>2019</v>
      </c>
      <c r="F2020" t="s">
        <v>6</v>
      </c>
      <c r="G2020">
        <f t="shared" si="126"/>
        <v>7.2413793103448283</v>
      </c>
      <c r="H2020">
        <f t="shared" si="124"/>
        <v>1</v>
      </c>
      <c r="J2020">
        <v>2</v>
      </c>
      <c r="K2020">
        <v>319</v>
      </c>
      <c r="L2020">
        <v>34</v>
      </c>
      <c r="M2020">
        <v>33</v>
      </c>
      <c r="N2020">
        <v>26019</v>
      </c>
      <c r="O2020" t="s">
        <v>7</v>
      </c>
      <c r="P2020">
        <f t="shared" si="127"/>
        <v>0.10344827586206896</v>
      </c>
      <c r="Q2020">
        <f t="shared" si="125"/>
        <v>0</v>
      </c>
    </row>
    <row r="2021" spans="1:17" x14ac:dyDescent="0.25">
      <c r="A2021">
        <v>0</v>
      </c>
      <c r="B2021">
        <v>646</v>
      </c>
      <c r="C2021">
        <v>51</v>
      </c>
      <c r="D2021">
        <v>50</v>
      </c>
      <c r="E2021">
        <v>2020</v>
      </c>
      <c r="F2021" t="s">
        <v>6</v>
      </c>
      <c r="G2021">
        <f t="shared" si="126"/>
        <v>7.7399380804953566</v>
      </c>
      <c r="H2021">
        <f t="shared" si="124"/>
        <v>1</v>
      </c>
      <c r="J2021">
        <v>2</v>
      </c>
      <c r="K2021">
        <v>288</v>
      </c>
      <c r="L2021">
        <v>38</v>
      </c>
      <c r="M2021">
        <v>40</v>
      </c>
      <c r="N2021">
        <v>26020</v>
      </c>
      <c r="O2021" t="s">
        <v>7</v>
      </c>
      <c r="P2021">
        <f t="shared" si="127"/>
        <v>0.1388888888888889</v>
      </c>
      <c r="Q2021">
        <f t="shared" si="125"/>
        <v>0</v>
      </c>
    </row>
    <row r="2022" spans="1:17" x14ac:dyDescent="0.25">
      <c r="A2022">
        <v>0</v>
      </c>
      <c r="B2022">
        <v>625</v>
      </c>
      <c r="C2022">
        <v>42</v>
      </c>
      <c r="D2022">
        <v>43</v>
      </c>
      <c r="E2022">
        <v>2021</v>
      </c>
      <c r="F2022" t="s">
        <v>6</v>
      </c>
      <c r="G2022">
        <f t="shared" si="126"/>
        <v>6.88</v>
      </c>
      <c r="H2022">
        <f t="shared" si="124"/>
        <v>1</v>
      </c>
      <c r="J2022">
        <v>2</v>
      </c>
      <c r="K2022">
        <v>365</v>
      </c>
      <c r="L2022">
        <v>37</v>
      </c>
      <c r="M2022">
        <v>42</v>
      </c>
      <c r="N2022">
        <v>26021</v>
      </c>
      <c r="O2022" t="s">
        <v>7</v>
      </c>
      <c r="P2022">
        <f t="shared" si="127"/>
        <v>0.11506849315068493</v>
      </c>
      <c r="Q2022">
        <f t="shared" si="125"/>
        <v>0</v>
      </c>
    </row>
    <row r="2023" spans="1:17" x14ac:dyDescent="0.25">
      <c r="A2023">
        <v>0</v>
      </c>
      <c r="B2023">
        <v>606</v>
      </c>
      <c r="C2023">
        <v>38</v>
      </c>
      <c r="D2023">
        <v>43</v>
      </c>
      <c r="E2023">
        <v>2022</v>
      </c>
      <c r="F2023" t="s">
        <v>6</v>
      </c>
      <c r="G2023">
        <f t="shared" si="126"/>
        <v>7.0957095709570952</v>
      </c>
      <c r="H2023">
        <f t="shared" si="124"/>
        <v>1</v>
      </c>
      <c r="J2023">
        <v>2</v>
      </c>
      <c r="K2023">
        <v>383</v>
      </c>
      <c r="L2023">
        <v>43</v>
      </c>
      <c r="M2023">
        <v>38</v>
      </c>
      <c r="N2023">
        <v>26022</v>
      </c>
      <c r="O2023" t="s">
        <v>7</v>
      </c>
      <c r="P2023">
        <f t="shared" si="127"/>
        <v>9.921671018276762E-2</v>
      </c>
      <c r="Q2023">
        <f t="shared" si="125"/>
        <v>0</v>
      </c>
    </row>
    <row r="2024" spans="1:17" x14ac:dyDescent="0.25">
      <c r="A2024">
        <v>0</v>
      </c>
      <c r="B2024">
        <v>578</v>
      </c>
      <c r="C2024">
        <v>35</v>
      </c>
      <c r="D2024">
        <v>38</v>
      </c>
      <c r="E2024">
        <v>2023</v>
      </c>
      <c r="F2024" t="s">
        <v>6</v>
      </c>
      <c r="G2024">
        <f t="shared" si="126"/>
        <v>6.5743944636678195</v>
      </c>
      <c r="H2024">
        <f t="shared" si="124"/>
        <v>1</v>
      </c>
      <c r="J2024">
        <v>2</v>
      </c>
      <c r="K2024">
        <v>334</v>
      </c>
      <c r="L2024">
        <v>35</v>
      </c>
      <c r="M2024">
        <v>35</v>
      </c>
      <c r="N2024">
        <v>26023</v>
      </c>
      <c r="O2024" t="s">
        <v>7</v>
      </c>
      <c r="P2024">
        <f t="shared" si="127"/>
        <v>0.10479041916167664</v>
      </c>
      <c r="Q2024">
        <f t="shared" si="125"/>
        <v>0</v>
      </c>
    </row>
    <row r="2025" spans="1:17" x14ac:dyDescent="0.25">
      <c r="A2025">
        <v>0</v>
      </c>
      <c r="B2025">
        <v>641</v>
      </c>
      <c r="C2025">
        <v>36</v>
      </c>
      <c r="D2025">
        <v>43</v>
      </c>
      <c r="E2025">
        <v>2024</v>
      </c>
      <c r="F2025" t="s">
        <v>6</v>
      </c>
      <c r="G2025">
        <f t="shared" si="126"/>
        <v>6.7082683307332287</v>
      </c>
      <c r="H2025">
        <f t="shared" si="124"/>
        <v>1</v>
      </c>
      <c r="J2025">
        <v>2</v>
      </c>
      <c r="K2025">
        <v>290</v>
      </c>
      <c r="L2025">
        <v>36</v>
      </c>
      <c r="M2025">
        <v>40</v>
      </c>
      <c r="N2025">
        <v>26024</v>
      </c>
      <c r="O2025" t="s">
        <v>7</v>
      </c>
      <c r="P2025">
        <f t="shared" si="127"/>
        <v>0.13793103448275862</v>
      </c>
      <c r="Q2025">
        <f t="shared" si="125"/>
        <v>0</v>
      </c>
    </row>
    <row r="2026" spans="1:17" x14ac:dyDescent="0.25">
      <c r="A2026">
        <v>0</v>
      </c>
      <c r="B2026">
        <v>567</v>
      </c>
      <c r="C2026">
        <v>40</v>
      </c>
      <c r="D2026">
        <v>38</v>
      </c>
      <c r="E2026">
        <v>2025</v>
      </c>
      <c r="F2026" t="s">
        <v>6</v>
      </c>
      <c r="G2026">
        <f t="shared" si="126"/>
        <v>6.7019400352733687</v>
      </c>
      <c r="H2026">
        <f t="shared" si="124"/>
        <v>1</v>
      </c>
      <c r="J2026">
        <v>2</v>
      </c>
      <c r="K2026">
        <v>374</v>
      </c>
      <c r="L2026">
        <v>40</v>
      </c>
      <c r="M2026">
        <v>34</v>
      </c>
      <c r="N2026">
        <v>26025</v>
      </c>
      <c r="O2026" t="s">
        <v>7</v>
      </c>
      <c r="P2026">
        <f t="shared" si="127"/>
        <v>9.0909090909090912E-2</v>
      </c>
      <c r="Q2026">
        <f t="shared" si="125"/>
        <v>0</v>
      </c>
    </row>
    <row r="2027" spans="1:17" x14ac:dyDescent="0.25">
      <c r="A2027">
        <v>0</v>
      </c>
      <c r="B2027">
        <v>610</v>
      </c>
      <c r="C2027">
        <v>50</v>
      </c>
      <c r="D2027">
        <v>44</v>
      </c>
      <c r="E2027">
        <v>2026</v>
      </c>
      <c r="F2027" t="s">
        <v>6</v>
      </c>
      <c r="G2027">
        <f t="shared" si="126"/>
        <v>7.2131147540983616</v>
      </c>
      <c r="H2027">
        <f t="shared" si="124"/>
        <v>1</v>
      </c>
      <c r="J2027">
        <v>2</v>
      </c>
      <c r="K2027">
        <v>319</v>
      </c>
      <c r="L2027">
        <v>40</v>
      </c>
      <c r="M2027">
        <v>39</v>
      </c>
      <c r="N2027">
        <v>26026</v>
      </c>
      <c r="O2027" t="s">
        <v>7</v>
      </c>
      <c r="P2027">
        <f t="shared" si="127"/>
        <v>0.12225705329153605</v>
      </c>
      <c r="Q2027">
        <f t="shared" si="125"/>
        <v>0</v>
      </c>
    </row>
    <row r="2028" spans="1:17" x14ac:dyDescent="0.25">
      <c r="A2028">
        <v>0</v>
      </c>
      <c r="B2028">
        <v>516</v>
      </c>
      <c r="C2028">
        <v>37</v>
      </c>
      <c r="D2028">
        <v>39</v>
      </c>
      <c r="E2028">
        <v>2027</v>
      </c>
      <c r="F2028" t="s">
        <v>6</v>
      </c>
      <c r="G2028">
        <f t="shared" si="126"/>
        <v>7.5581395348837201</v>
      </c>
      <c r="H2028">
        <f t="shared" si="124"/>
        <v>1</v>
      </c>
      <c r="J2028">
        <v>2</v>
      </c>
      <c r="K2028">
        <v>284</v>
      </c>
      <c r="L2028">
        <v>35</v>
      </c>
      <c r="M2028">
        <v>33</v>
      </c>
      <c r="N2028">
        <v>26027</v>
      </c>
      <c r="O2028" t="s">
        <v>7</v>
      </c>
      <c r="P2028">
        <f t="shared" si="127"/>
        <v>0.11619718309859155</v>
      </c>
      <c r="Q2028">
        <f t="shared" si="125"/>
        <v>0</v>
      </c>
    </row>
    <row r="2029" spans="1:17" x14ac:dyDescent="0.25">
      <c r="A2029">
        <v>0</v>
      </c>
      <c r="B2029">
        <v>658</v>
      </c>
      <c r="C2029">
        <v>42</v>
      </c>
      <c r="D2029">
        <v>42</v>
      </c>
      <c r="E2029">
        <v>2028</v>
      </c>
      <c r="F2029" t="s">
        <v>6</v>
      </c>
      <c r="G2029">
        <f t="shared" si="126"/>
        <v>6.3829787234042552</v>
      </c>
      <c r="H2029">
        <f t="shared" si="124"/>
        <v>1</v>
      </c>
      <c r="J2029">
        <v>2</v>
      </c>
      <c r="K2029">
        <v>345</v>
      </c>
      <c r="L2029">
        <v>32</v>
      </c>
      <c r="M2029">
        <v>36</v>
      </c>
      <c r="N2029">
        <v>26028</v>
      </c>
      <c r="O2029" t="s">
        <v>7</v>
      </c>
      <c r="P2029">
        <f t="shared" si="127"/>
        <v>0.10434782608695652</v>
      </c>
      <c r="Q2029">
        <f t="shared" si="125"/>
        <v>0</v>
      </c>
    </row>
    <row r="2030" spans="1:17" x14ac:dyDescent="0.25">
      <c r="A2030">
        <v>0</v>
      </c>
      <c r="B2030">
        <v>516</v>
      </c>
      <c r="C2030">
        <v>42</v>
      </c>
      <c r="D2030">
        <v>37</v>
      </c>
      <c r="E2030">
        <v>2029</v>
      </c>
      <c r="F2030" t="s">
        <v>6</v>
      </c>
      <c r="G2030">
        <f t="shared" si="126"/>
        <v>7.170542635658915</v>
      </c>
      <c r="H2030">
        <f t="shared" si="124"/>
        <v>1</v>
      </c>
      <c r="J2030">
        <v>2</v>
      </c>
      <c r="K2030">
        <v>367</v>
      </c>
      <c r="L2030">
        <v>43</v>
      </c>
      <c r="M2030">
        <v>51</v>
      </c>
      <c r="N2030">
        <v>26029</v>
      </c>
      <c r="O2030" t="s">
        <v>7</v>
      </c>
      <c r="P2030">
        <f t="shared" si="127"/>
        <v>0.13896457765667575</v>
      </c>
      <c r="Q2030">
        <f t="shared" si="125"/>
        <v>0</v>
      </c>
    </row>
    <row r="2031" spans="1:17" x14ac:dyDescent="0.25">
      <c r="A2031">
        <v>0</v>
      </c>
      <c r="B2031">
        <v>627</v>
      </c>
      <c r="C2031">
        <v>46</v>
      </c>
      <c r="D2031">
        <v>33</v>
      </c>
      <c r="E2031">
        <v>2030</v>
      </c>
      <c r="F2031" t="s">
        <v>6</v>
      </c>
      <c r="G2031">
        <f t="shared" si="126"/>
        <v>5.2631578947368416</v>
      </c>
      <c r="H2031">
        <f t="shared" si="124"/>
        <v>1</v>
      </c>
      <c r="J2031">
        <v>2</v>
      </c>
      <c r="K2031">
        <v>319</v>
      </c>
      <c r="L2031">
        <v>35</v>
      </c>
      <c r="M2031">
        <v>33</v>
      </c>
      <c r="N2031">
        <v>26030</v>
      </c>
      <c r="O2031" t="s">
        <v>7</v>
      </c>
      <c r="P2031">
        <f t="shared" si="127"/>
        <v>0.10344827586206896</v>
      </c>
      <c r="Q2031">
        <f t="shared" si="125"/>
        <v>0</v>
      </c>
    </row>
    <row r="2032" spans="1:17" x14ac:dyDescent="0.25">
      <c r="A2032">
        <v>0</v>
      </c>
      <c r="B2032">
        <v>557</v>
      </c>
      <c r="C2032">
        <v>47</v>
      </c>
      <c r="D2032">
        <v>40</v>
      </c>
      <c r="E2032">
        <v>2031</v>
      </c>
      <c r="F2032" t="s">
        <v>6</v>
      </c>
      <c r="G2032">
        <f t="shared" si="126"/>
        <v>7.1813285457809695</v>
      </c>
      <c r="H2032">
        <f t="shared" si="124"/>
        <v>1</v>
      </c>
      <c r="J2032">
        <v>2</v>
      </c>
      <c r="K2032">
        <v>306</v>
      </c>
      <c r="L2032">
        <v>40</v>
      </c>
      <c r="M2032">
        <v>34</v>
      </c>
      <c r="N2032">
        <v>26031</v>
      </c>
      <c r="O2032" t="s">
        <v>7</v>
      </c>
      <c r="P2032">
        <f t="shared" si="127"/>
        <v>0.1111111111111111</v>
      </c>
      <c r="Q2032">
        <f t="shared" si="125"/>
        <v>0</v>
      </c>
    </row>
    <row r="2033" spans="1:17" x14ac:dyDescent="0.25">
      <c r="A2033">
        <v>0</v>
      </c>
      <c r="B2033">
        <v>609</v>
      </c>
      <c r="C2033">
        <v>36</v>
      </c>
      <c r="D2033">
        <v>43</v>
      </c>
      <c r="E2033">
        <v>2032</v>
      </c>
      <c r="F2033" t="s">
        <v>6</v>
      </c>
      <c r="G2033">
        <f t="shared" si="126"/>
        <v>7.0607553366174054</v>
      </c>
      <c r="H2033">
        <f t="shared" si="124"/>
        <v>1</v>
      </c>
      <c r="J2033">
        <v>2</v>
      </c>
      <c r="K2033">
        <v>370</v>
      </c>
      <c r="L2033">
        <v>36</v>
      </c>
      <c r="M2033">
        <v>36</v>
      </c>
      <c r="N2033">
        <v>26032</v>
      </c>
      <c r="O2033" t="s">
        <v>7</v>
      </c>
      <c r="P2033">
        <f t="shared" si="127"/>
        <v>9.7297297297297303E-2</v>
      </c>
      <c r="Q2033">
        <f t="shared" si="125"/>
        <v>0</v>
      </c>
    </row>
    <row r="2034" spans="1:17" x14ac:dyDescent="0.25">
      <c r="A2034">
        <v>0</v>
      </c>
      <c r="B2034">
        <v>593</v>
      </c>
      <c r="C2034">
        <v>48</v>
      </c>
      <c r="D2034">
        <v>36</v>
      </c>
      <c r="E2034">
        <v>2033</v>
      </c>
      <c r="F2034" t="s">
        <v>6</v>
      </c>
      <c r="G2034">
        <f t="shared" si="126"/>
        <v>6.0708263069139967</v>
      </c>
      <c r="H2034">
        <f t="shared" si="124"/>
        <v>1</v>
      </c>
      <c r="J2034">
        <v>2</v>
      </c>
      <c r="K2034">
        <v>360</v>
      </c>
      <c r="L2034">
        <v>31</v>
      </c>
      <c r="M2034">
        <v>30</v>
      </c>
      <c r="N2034">
        <v>26033</v>
      </c>
      <c r="O2034" t="s">
        <v>7</v>
      </c>
      <c r="P2034">
        <f t="shared" si="127"/>
        <v>8.3333333333333329E-2</v>
      </c>
      <c r="Q2034">
        <f t="shared" si="125"/>
        <v>0</v>
      </c>
    </row>
    <row r="2035" spans="1:17" x14ac:dyDescent="0.25">
      <c r="A2035">
        <v>0</v>
      </c>
      <c r="B2035">
        <v>575</v>
      </c>
      <c r="C2035">
        <v>43</v>
      </c>
      <c r="D2035">
        <v>37</v>
      </c>
      <c r="E2035">
        <v>2034</v>
      </c>
      <c r="F2035" t="s">
        <v>6</v>
      </c>
      <c r="G2035">
        <f t="shared" si="126"/>
        <v>6.4347826086956523</v>
      </c>
      <c r="H2035">
        <f t="shared" si="124"/>
        <v>1</v>
      </c>
      <c r="J2035">
        <v>2</v>
      </c>
      <c r="K2035">
        <v>318</v>
      </c>
      <c r="L2035">
        <v>35</v>
      </c>
      <c r="M2035">
        <v>39</v>
      </c>
      <c r="N2035">
        <v>26034</v>
      </c>
      <c r="O2035" t="s">
        <v>7</v>
      </c>
      <c r="P2035">
        <f t="shared" si="127"/>
        <v>0.12264150943396226</v>
      </c>
      <c r="Q2035">
        <f t="shared" si="125"/>
        <v>0</v>
      </c>
    </row>
    <row r="2036" spans="1:17" x14ac:dyDescent="0.25">
      <c r="A2036">
        <v>0</v>
      </c>
      <c r="B2036">
        <v>672</v>
      </c>
      <c r="C2036">
        <v>42</v>
      </c>
      <c r="D2036">
        <v>35</v>
      </c>
      <c r="E2036">
        <v>2035</v>
      </c>
      <c r="F2036" t="s">
        <v>6</v>
      </c>
      <c r="G2036">
        <f t="shared" si="126"/>
        <v>5.2083333333333339</v>
      </c>
      <c r="H2036">
        <f t="shared" si="124"/>
        <v>1</v>
      </c>
      <c r="J2036">
        <v>2</v>
      </c>
      <c r="K2036">
        <v>355</v>
      </c>
      <c r="L2036">
        <v>41</v>
      </c>
      <c r="M2036">
        <v>38</v>
      </c>
      <c r="N2036">
        <v>26035</v>
      </c>
      <c r="O2036" t="s">
        <v>7</v>
      </c>
      <c r="P2036">
        <f t="shared" si="127"/>
        <v>0.10704225352112676</v>
      </c>
      <c r="Q2036">
        <f t="shared" si="125"/>
        <v>0</v>
      </c>
    </row>
    <row r="2037" spans="1:17" x14ac:dyDescent="0.25">
      <c r="A2037">
        <v>0</v>
      </c>
      <c r="B2037">
        <v>620</v>
      </c>
      <c r="C2037">
        <v>39</v>
      </c>
      <c r="D2037">
        <v>41</v>
      </c>
      <c r="E2037">
        <v>2036</v>
      </c>
      <c r="F2037" t="s">
        <v>6</v>
      </c>
      <c r="G2037">
        <f t="shared" si="126"/>
        <v>6.612903225806452</v>
      </c>
      <c r="H2037">
        <f t="shared" si="124"/>
        <v>1</v>
      </c>
      <c r="J2037">
        <v>2</v>
      </c>
      <c r="K2037">
        <v>374</v>
      </c>
      <c r="L2037">
        <v>31</v>
      </c>
      <c r="M2037">
        <v>39</v>
      </c>
      <c r="N2037">
        <v>26036</v>
      </c>
      <c r="O2037" t="s">
        <v>7</v>
      </c>
      <c r="P2037">
        <f t="shared" si="127"/>
        <v>0.10427807486631016</v>
      </c>
      <c r="Q2037">
        <f t="shared" si="125"/>
        <v>0</v>
      </c>
    </row>
    <row r="2038" spans="1:17" x14ac:dyDescent="0.25">
      <c r="A2038">
        <v>0</v>
      </c>
      <c r="B2038">
        <v>498</v>
      </c>
      <c r="C2038">
        <v>38</v>
      </c>
      <c r="D2038">
        <v>39</v>
      </c>
      <c r="E2038">
        <v>2037</v>
      </c>
      <c r="F2038" t="s">
        <v>6</v>
      </c>
      <c r="G2038">
        <f t="shared" si="126"/>
        <v>7.8313253012048198</v>
      </c>
      <c r="H2038">
        <f t="shared" si="124"/>
        <v>1</v>
      </c>
      <c r="J2038">
        <v>2</v>
      </c>
      <c r="K2038">
        <v>376</v>
      </c>
      <c r="L2038">
        <v>39</v>
      </c>
      <c r="M2038">
        <v>38</v>
      </c>
      <c r="N2038">
        <v>26037</v>
      </c>
      <c r="O2038" t="s">
        <v>7</v>
      </c>
      <c r="P2038">
        <f t="shared" si="127"/>
        <v>0.10106382978723404</v>
      </c>
      <c r="Q2038">
        <f t="shared" si="125"/>
        <v>0</v>
      </c>
    </row>
    <row r="2039" spans="1:17" x14ac:dyDescent="0.25">
      <c r="A2039">
        <v>0</v>
      </c>
      <c r="B2039">
        <v>587</v>
      </c>
      <c r="C2039">
        <v>43</v>
      </c>
      <c r="D2039">
        <v>43</v>
      </c>
      <c r="E2039">
        <v>2038</v>
      </c>
      <c r="F2039" t="s">
        <v>6</v>
      </c>
      <c r="G2039">
        <f t="shared" si="126"/>
        <v>7.3253833049403747</v>
      </c>
      <c r="H2039">
        <f t="shared" si="124"/>
        <v>1</v>
      </c>
      <c r="J2039">
        <v>2</v>
      </c>
      <c r="K2039">
        <v>310</v>
      </c>
      <c r="L2039">
        <v>35</v>
      </c>
      <c r="M2039">
        <v>32</v>
      </c>
      <c r="N2039">
        <v>26038</v>
      </c>
      <c r="O2039" t="s">
        <v>7</v>
      </c>
      <c r="P2039">
        <f t="shared" si="127"/>
        <v>0.1032258064516129</v>
      </c>
      <c r="Q2039">
        <f t="shared" si="125"/>
        <v>0</v>
      </c>
    </row>
    <row r="2040" spans="1:17" x14ac:dyDescent="0.25">
      <c r="A2040">
        <v>0</v>
      </c>
      <c r="B2040">
        <v>672</v>
      </c>
      <c r="C2040">
        <v>44</v>
      </c>
      <c r="D2040">
        <v>41</v>
      </c>
      <c r="E2040">
        <v>2039</v>
      </c>
      <c r="F2040" t="s">
        <v>6</v>
      </c>
      <c r="G2040">
        <f t="shared" si="126"/>
        <v>6.1011904761904763</v>
      </c>
      <c r="H2040">
        <f t="shared" si="124"/>
        <v>1</v>
      </c>
      <c r="J2040">
        <v>2</v>
      </c>
      <c r="K2040">
        <v>365</v>
      </c>
      <c r="L2040">
        <v>33</v>
      </c>
      <c r="M2040">
        <v>37</v>
      </c>
      <c r="N2040">
        <v>26039</v>
      </c>
      <c r="O2040" t="s">
        <v>7</v>
      </c>
      <c r="P2040">
        <f t="shared" si="127"/>
        <v>0.10136986301369863</v>
      </c>
      <c r="Q2040">
        <f t="shared" si="125"/>
        <v>0</v>
      </c>
    </row>
    <row r="2041" spans="1:17" x14ac:dyDescent="0.25">
      <c r="A2041">
        <v>0</v>
      </c>
      <c r="B2041">
        <v>622</v>
      </c>
      <c r="C2041">
        <v>38</v>
      </c>
      <c r="D2041">
        <v>40</v>
      </c>
      <c r="E2041">
        <v>2040</v>
      </c>
      <c r="F2041" t="s">
        <v>6</v>
      </c>
      <c r="G2041">
        <f t="shared" si="126"/>
        <v>6.430868167202572</v>
      </c>
      <c r="H2041">
        <f t="shared" si="124"/>
        <v>1</v>
      </c>
      <c r="J2041">
        <v>2</v>
      </c>
      <c r="K2041">
        <v>362</v>
      </c>
      <c r="L2041">
        <v>34</v>
      </c>
      <c r="M2041">
        <v>32</v>
      </c>
      <c r="N2041">
        <v>26040</v>
      </c>
      <c r="O2041" t="s">
        <v>7</v>
      </c>
      <c r="P2041">
        <f t="shared" si="127"/>
        <v>8.8397790055248615E-2</v>
      </c>
      <c r="Q2041">
        <f t="shared" si="125"/>
        <v>0</v>
      </c>
    </row>
    <row r="2042" spans="1:17" x14ac:dyDescent="0.25">
      <c r="A2042">
        <v>0</v>
      </c>
      <c r="B2042">
        <v>626</v>
      </c>
      <c r="C2042">
        <v>42</v>
      </c>
      <c r="D2042">
        <v>36</v>
      </c>
      <c r="E2042">
        <v>2041</v>
      </c>
      <c r="F2042" t="s">
        <v>6</v>
      </c>
      <c r="G2042">
        <f t="shared" si="126"/>
        <v>5.7507987220447285</v>
      </c>
      <c r="H2042">
        <f t="shared" si="124"/>
        <v>1</v>
      </c>
      <c r="J2042">
        <v>2</v>
      </c>
      <c r="K2042">
        <v>296</v>
      </c>
      <c r="L2042">
        <v>38</v>
      </c>
      <c r="M2042">
        <v>35</v>
      </c>
      <c r="N2042">
        <v>26041</v>
      </c>
      <c r="O2042" t="s">
        <v>7</v>
      </c>
      <c r="P2042">
        <f t="shared" si="127"/>
        <v>0.11824324324324324</v>
      </c>
      <c r="Q2042">
        <f t="shared" si="125"/>
        <v>0</v>
      </c>
    </row>
    <row r="2043" spans="1:17" x14ac:dyDescent="0.25">
      <c r="A2043">
        <v>0</v>
      </c>
      <c r="B2043">
        <v>684</v>
      </c>
      <c r="C2043">
        <v>39</v>
      </c>
      <c r="D2043">
        <v>43</v>
      </c>
      <c r="E2043">
        <v>2042</v>
      </c>
      <c r="F2043" t="s">
        <v>6</v>
      </c>
      <c r="G2043">
        <f t="shared" si="126"/>
        <v>6.2865497076023384</v>
      </c>
      <c r="H2043">
        <f t="shared" si="124"/>
        <v>1</v>
      </c>
      <c r="J2043">
        <v>2</v>
      </c>
      <c r="K2043">
        <v>294</v>
      </c>
      <c r="L2043">
        <v>36</v>
      </c>
      <c r="M2043">
        <v>31</v>
      </c>
      <c r="N2043">
        <v>26042</v>
      </c>
      <c r="O2043" t="s">
        <v>7</v>
      </c>
      <c r="P2043">
        <f t="shared" si="127"/>
        <v>0.10544217687074831</v>
      </c>
      <c r="Q2043">
        <f t="shared" si="125"/>
        <v>0</v>
      </c>
    </row>
    <row r="2044" spans="1:17" x14ac:dyDescent="0.25">
      <c r="A2044">
        <v>0</v>
      </c>
      <c r="B2044">
        <v>632</v>
      </c>
      <c r="C2044">
        <v>42</v>
      </c>
      <c r="D2044">
        <v>39</v>
      </c>
      <c r="E2044">
        <v>2043</v>
      </c>
      <c r="F2044" t="s">
        <v>6</v>
      </c>
      <c r="G2044">
        <f t="shared" si="126"/>
        <v>6.1708860759493671</v>
      </c>
      <c r="H2044">
        <f t="shared" si="124"/>
        <v>1</v>
      </c>
      <c r="J2044">
        <v>2</v>
      </c>
      <c r="K2044">
        <v>330</v>
      </c>
      <c r="L2044">
        <v>30</v>
      </c>
      <c r="M2044">
        <v>38</v>
      </c>
      <c r="N2044">
        <v>26043</v>
      </c>
      <c r="O2044" t="s">
        <v>7</v>
      </c>
      <c r="P2044">
        <f t="shared" si="127"/>
        <v>0.11515151515151516</v>
      </c>
      <c r="Q2044">
        <f t="shared" si="125"/>
        <v>0</v>
      </c>
    </row>
    <row r="2045" spans="1:17" x14ac:dyDescent="0.25">
      <c r="A2045">
        <v>0</v>
      </c>
      <c r="B2045">
        <v>650</v>
      </c>
      <c r="C2045">
        <v>39</v>
      </c>
      <c r="D2045">
        <v>42</v>
      </c>
      <c r="E2045">
        <v>2044</v>
      </c>
      <c r="F2045" t="s">
        <v>6</v>
      </c>
      <c r="G2045">
        <f t="shared" si="126"/>
        <v>6.4615384615384617</v>
      </c>
      <c r="H2045">
        <f t="shared" si="124"/>
        <v>1</v>
      </c>
      <c r="J2045">
        <v>2</v>
      </c>
      <c r="K2045">
        <v>288</v>
      </c>
      <c r="L2045">
        <v>34</v>
      </c>
      <c r="M2045">
        <v>32</v>
      </c>
      <c r="N2045">
        <v>26044</v>
      </c>
      <c r="O2045" t="s">
        <v>7</v>
      </c>
      <c r="P2045">
        <f t="shared" si="127"/>
        <v>0.1111111111111111</v>
      </c>
      <c r="Q2045">
        <f t="shared" si="125"/>
        <v>0</v>
      </c>
    </row>
    <row r="2046" spans="1:17" x14ac:dyDescent="0.25">
      <c r="A2046">
        <v>0</v>
      </c>
      <c r="B2046">
        <v>584</v>
      </c>
      <c r="C2046">
        <v>34</v>
      </c>
      <c r="D2046">
        <v>39</v>
      </c>
      <c r="E2046">
        <v>2045</v>
      </c>
      <c r="F2046" t="s">
        <v>6</v>
      </c>
      <c r="G2046">
        <f t="shared" si="126"/>
        <v>6.6780821917808222</v>
      </c>
      <c r="H2046">
        <f t="shared" si="124"/>
        <v>1</v>
      </c>
      <c r="J2046">
        <v>2</v>
      </c>
      <c r="K2046">
        <v>343</v>
      </c>
      <c r="L2046">
        <v>37</v>
      </c>
      <c r="M2046">
        <v>39</v>
      </c>
      <c r="N2046">
        <v>26045</v>
      </c>
      <c r="O2046" t="s">
        <v>7</v>
      </c>
      <c r="P2046">
        <f t="shared" si="127"/>
        <v>0.11370262390670553</v>
      </c>
      <c r="Q2046">
        <f t="shared" si="125"/>
        <v>0</v>
      </c>
    </row>
    <row r="2047" spans="1:17" x14ac:dyDescent="0.25">
      <c r="A2047">
        <v>0</v>
      </c>
      <c r="B2047">
        <v>633</v>
      </c>
      <c r="C2047">
        <v>41</v>
      </c>
      <c r="D2047">
        <v>40</v>
      </c>
      <c r="E2047">
        <v>2046</v>
      </c>
      <c r="F2047" t="s">
        <v>6</v>
      </c>
      <c r="G2047">
        <f t="shared" si="126"/>
        <v>6.3191153238546596</v>
      </c>
      <c r="H2047">
        <f t="shared" si="124"/>
        <v>1</v>
      </c>
      <c r="J2047">
        <v>2</v>
      </c>
      <c r="K2047">
        <v>382</v>
      </c>
      <c r="L2047">
        <v>43</v>
      </c>
      <c r="M2047">
        <v>40</v>
      </c>
      <c r="N2047">
        <v>26046</v>
      </c>
      <c r="O2047" t="s">
        <v>7</v>
      </c>
      <c r="P2047">
        <f t="shared" si="127"/>
        <v>0.10471204188481675</v>
      </c>
      <c r="Q2047">
        <f t="shared" si="125"/>
        <v>0</v>
      </c>
    </row>
    <row r="2048" spans="1:17" x14ac:dyDescent="0.25">
      <c r="A2048">
        <v>0</v>
      </c>
      <c r="B2048">
        <v>628</v>
      </c>
      <c r="C2048">
        <v>40</v>
      </c>
      <c r="D2048">
        <v>41</v>
      </c>
      <c r="E2048">
        <v>2047</v>
      </c>
      <c r="F2048" t="s">
        <v>6</v>
      </c>
      <c r="G2048">
        <f t="shared" si="126"/>
        <v>6.5286624203821653</v>
      </c>
      <c r="H2048">
        <f t="shared" si="124"/>
        <v>1</v>
      </c>
      <c r="J2048">
        <v>2</v>
      </c>
      <c r="K2048">
        <v>401</v>
      </c>
      <c r="L2048">
        <v>40</v>
      </c>
      <c r="M2048">
        <v>42</v>
      </c>
      <c r="N2048">
        <v>26047</v>
      </c>
      <c r="O2048" t="s">
        <v>7</v>
      </c>
      <c r="P2048">
        <f t="shared" si="127"/>
        <v>0.10473815461346633</v>
      </c>
      <c r="Q2048">
        <f t="shared" si="125"/>
        <v>0</v>
      </c>
    </row>
    <row r="2049" spans="1:17" x14ac:dyDescent="0.25">
      <c r="A2049">
        <v>0</v>
      </c>
      <c r="B2049">
        <v>602</v>
      </c>
      <c r="C2049">
        <v>45</v>
      </c>
      <c r="D2049">
        <v>35</v>
      </c>
      <c r="E2049">
        <v>2048</v>
      </c>
      <c r="F2049" t="s">
        <v>6</v>
      </c>
      <c r="G2049">
        <f t="shared" si="126"/>
        <v>5.8139534883720927</v>
      </c>
      <c r="H2049">
        <f t="shared" si="124"/>
        <v>1</v>
      </c>
      <c r="J2049">
        <v>2</v>
      </c>
      <c r="K2049">
        <v>411</v>
      </c>
      <c r="L2049">
        <v>43</v>
      </c>
      <c r="M2049">
        <v>41</v>
      </c>
      <c r="N2049">
        <v>26048</v>
      </c>
      <c r="O2049" t="s">
        <v>7</v>
      </c>
      <c r="P2049">
        <f t="shared" si="127"/>
        <v>9.9756690997566913E-2</v>
      </c>
      <c r="Q2049">
        <f t="shared" si="125"/>
        <v>0</v>
      </c>
    </row>
    <row r="2050" spans="1:17" x14ac:dyDescent="0.25">
      <c r="A2050">
        <v>0</v>
      </c>
      <c r="B2050">
        <v>531</v>
      </c>
      <c r="C2050">
        <v>41</v>
      </c>
      <c r="D2050">
        <v>40</v>
      </c>
      <c r="E2050">
        <v>2049</v>
      </c>
      <c r="F2050" t="s">
        <v>6</v>
      </c>
      <c r="G2050">
        <f t="shared" si="126"/>
        <v>7.5329566854990579</v>
      </c>
      <c r="H2050">
        <f t="shared" ref="H2050:H2113" si="128">IF(F2050="chain",1,0)</f>
        <v>1</v>
      </c>
      <c r="J2050">
        <v>2</v>
      </c>
      <c r="K2050">
        <v>354</v>
      </c>
      <c r="L2050">
        <v>37</v>
      </c>
      <c r="M2050">
        <v>36</v>
      </c>
      <c r="N2050">
        <v>26049</v>
      </c>
      <c r="O2050" t="s">
        <v>7</v>
      </c>
      <c r="P2050">
        <f t="shared" si="127"/>
        <v>0.10169491525423729</v>
      </c>
      <c r="Q2050">
        <f t="shared" ref="Q2050:Q2113" si="129">IF(O2050="chain",1,0)</f>
        <v>0</v>
      </c>
    </row>
    <row r="2051" spans="1:17" x14ac:dyDescent="0.25">
      <c r="A2051">
        <v>0</v>
      </c>
      <c r="B2051">
        <v>599</v>
      </c>
      <c r="C2051">
        <v>45</v>
      </c>
      <c r="D2051">
        <v>45</v>
      </c>
      <c r="E2051">
        <v>2050</v>
      </c>
      <c r="F2051" t="s">
        <v>6</v>
      </c>
      <c r="G2051">
        <f t="shared" ref="G2051:G2114" si="130">(D2051/B2051)*100</f>
        <v>7.5125208681135227</v>
      </c>
      <c r="H2051">
        <f t="shared" si="128"/>
        <v>1</v>
      </c>
      <c r="J2051">
        <v>2</v>
      </c>
      <c r="K2051">
        <v>326</v>
      </c>
      <c r="L2051">
        <v>34</v>
      </c>
      <c r="M2051">
        <v>42</v>
      </c>
      <c r="N2051">
        <v>26050</v>
      </c>
      <c r="O2051" t="s">
        <v>7</v>
      </c>
      <c r="P2051">
        <f t="shared" ref="P2051:P2114" si="131">M2051/K2051</f>
        <v>0.12883435582822086</v>
      </c>
      <c r="Q2051">
        <f t="shared" si="129"/>
        <v>0</v>
      </c>
    </row>
    <row r="2052" spans="1:17" x14ac:dyDescent="0.25">
      <c r="A2052">
        <v>0</v>
      </c>
      <c r="B2052">
        <v>579</v>
      </c>
      <c r="C2052">
        <v>35</v>
      </c>
      <c r="D2052">
        <v>30</v>
      </c>
      <c r="E2052">
        <v>2051</v>
      </c>
      <c r="F2052" t="s">
        <v>6</v>
      </c>
      <c r="G2052">
        <f t="shared" si="130"/>
        <v>5.1813471502590671</v>
      </c>
      <c r="H2052">
        <f t="shared" si="128"/>
        <v>1</v>
      </c>
      <c r="J2052">
        <v>2</v>
      </c>
      <c r="K2052">
        <v>237</v>
      </c>
      <c r="L2052">
        <v>34</v>
      </c>
      <c r="M2052">
        <v>33</v>
      </c>
      <c r="N2052">
        <v>26051</v>
      </c>
      <c r="O2052" t="s">
        <v>7</v>
      </c>
      <c r="P2052">
        <f t="shared" si="131"/>
        <v>0.13924050632911392</v>
      </c>
      <c r="Q2052">
        <f t="shared" si="129"/>
        <v>0</v>
      </c>
    </row>
    <row r="2053" spans="1:17" x14ac:dyDescent="0.25">
      <c r="A2053">
        <v>0</v>
      </c>
      <c r="B2053">
        <v>618</v>
      </c>
      <c r="C2053">
        <v>40</v>
      </c>
      <c r="D2053">
        <v>40</v>
      </c>
      <c r="E2053">
        <v>2052</v>
      </c>
      <c r="F2053" t="s">
        <v>6</v>
      </c>
      <c r="G2053">
        <f t="shared" si="130"/>
        <v>6.4724919093851128</v>
      </c>
      <c r="H2053">
        <f t="shared" si="128"/>
        <v>1</v>
      </c>
      <c r="J2053">
        <v>2</v>
      </c>
      <c r="K2053">
        <v>303</v>
      </c>
      <c r="L2053">
        <v>40</v>
      </c>
      <c r="M2053">
        <v>37</v>
      </c>
      <c r="N2053">
        <v>26052</v>
      </c>
      <c r="O2053" t="s">
        <v>7</v>
      </c>
      <c r="P2053">
        <f t="shared" si="131"/>
        <v>0.12211221122112212</v>
      </c>
      <c r="Q2053">
        <f t="shared" si="129"/>
        <v>0</v>
      </c>
    </row>
    <row r="2054" spans="1:17" x14ac:dyDescent="0.25">
      <c r="A2054">
        <v>0</v>
      </c>
      <c r="B2054">
        <v>613</v>
      </c>
      <c r="C2054">
        <v>39</v>
      </c>
      <c r="D2054">
        <v>42</v>
      </c>
      <c r="E2054">
        <v>2053</v>
      </c>
      <c r="F2054" t="s">
        <v>6</v>
      </c>
      <c r="G2054">
        <f t="shared" si="130"/>
        <v>6.8515497553017948</v>
      </c>
      <c r="H2054">
        <f t="shared" si="128"/>
        <v>1</v>
      </c>
      <c r="J2054">
        <v>2</v>
      </c>
      <c r="K2054">
        <v>379</v>
      </c>
      <c r="L2054">
        <v>34</v>
      </c>
      <c r="M2054">
        <v>43</v>
      </c>
      <c r="N2054">
        <v>26053</v>
      </c>
      <c r="O2054" t="s">
        <v>7</v>
      </c>
      <c r="P2054">
        <f t="shared" si="131"/>
        <v>0.11345646437994723</v>
      </c>
      <c r="Q2054">
        <f t="shared" si="129"/>
        <v>0</v>
      </c>
    </row>
    <row r="2055" spans="1:17" x14ac:dyDescent="0.25">
      <c r="A2055">
        <v>0</v>
      </c>
      <c r="B2055">
        <v>538</v>
      </c>
      <c r="C2055">
        <v>40</v>
      </c>
      <c r="D2055">
        <v>36</v>
      </c>
      <c r="E2055">
        <v>2054</v>
      </c>
      <c r="F2055" t="s">
        <v>6</v>
      </c>
      <c r="G2055">
        <f t="shared" si="130"/>
        <v>6.6914498141263934</v>
      </c>
      <c r="H2055">
        <f t="shared" si="128"/>
        <v>1</v>
      </c>
      <c r="J2055">
        <v>2</v>
      </c>
      <c r="K2055">
        <v>355</v>
      </c>
      <c r="L2055">
        <v>44</v>
      </c>
      <c r="M2055">
        <v>34</v>
      </c>
      <c r="N2055">
        <v>26054</v>
      </c>
      <c r="O2055" t="s">
        <v>7</v>
      </c>
      <c r="P2055">
        <f t="shared" si="131"/>
        <v>9.5774647887323941E-2</v>
      </c>
      <c r="Q2055">
        <f t="shared" si="129"/>
        <v>0</v>
      </c>
    </row>
    <row r="2056" spans="1:17" x14ac:dyDescent="0.25">
      <c r="A2056">
        <v>0</v>
      </c>
      <c r="B2056">
        <v>644</v>
      </c>
      <c r="C2056">
        <v>40</v>
      </c>
      <c r="D2056">
        <v>36</v>
      </c>
      <c r="E2056">
        <v>2055</v>
      </c>
      <c r="F2056" t="s">
        <v>6</v>
      </c>
      <c r="G2056">
        <f t="shared" si="130"/>
        <v>5.5900621118012426</v>
      </c>
      <c r="H2056">
        <f t="shared" si="128"/>
        <v>1</v>
      </c>
      <c r="J2056">
        <v>2</v>
      </c>
      <c r="K2056">
        <v>376</v>
      </c>
      <c r="L2056">
        <v>36</v>
      </c>
      <c r="M2056">
        <v>36</v>
      </c>
      <c r="N2056">
        <v>26055</v>
      </c>
      <c r="O2056" t="s">
        <v>7</v>
      </c>
      <c r="P2056">
        <f t="shared" si="131"/>
        <v>9.5744680851063829E-2</v>
      </c>
      <c r="Q2056">
        <f t="shared" si="129"/>
        <v>0</v>
      </c>
    </row>
    <row r="2057" spans="1:17" x14ac:dyDescent="0.25">
      <c r="A2057">
        <v>0</v>
      </c>
      <c r="B2057">
        <v>549</v>
      </c>
      <c r="C2057">
        <v>38</v>
      </c>
      <c r="D2057">
        <v>32</v>
      </c>
      <c r="E2057">
        <v>2056</v>
      </c>
      <c r="F2057" t="s">
        <v>6</v>
      </c>
      <c r="G2057">
        <f t="shared" si="130"/>
        <v>5.8287795992714022</v>
      </c>
      <c r="H2057">
        <f t="shared" si="128"/>
        <v>1</v>
      </c>
      <c r="J2057">
        <v>2</v>
      </c>
      <c r="K2057">
        <v>320</v>
      </c>
      <c r="L2057">
        <v>42</v>
      </c>
      <c r="M2057">
        <v>35</v>
      </c>
      <c r="N2057">
        <v>26056</v>
      </c>
      <c r="O2057" t="s">
        <v>7</v>
      </c>
      <c r="P2057">
        <f t="shared" si="131"/>
        <v>0.109375</v>
      </c>
      <c r="Q2057">
        <f t="shared" si="129"/>
        <v>0</v>
      </c>
    </row>
    <row r="2058" spans="1:17" x14ac:dyDescent="0.25">
      <c r="A2058">
        <v>0</v>
      </c>
      <c r="B2058">
        <v>736</v>
      </c>
      <c r="C2058">
        <v>42</v>
      </c>
      <c r="D2058">
        <v>45</v>
      </c>
      <c r="E2058">
        <v>2057</v>
      </c>
      <c r="F2058" t="s">
        <v>6</v>
      </c>
      <c r="G2058">
        <f t="shared" si="130"/>
        <v>6.1141304347826084</v>
      </c>
      <c r="H2058">
        <f t="shared" si="128"/>
        <v>1</v>
      </c>
      <c r="J2058">
        <v>2</v>
      </c>
      <c r="K2058">
        <v>392</v>
      </c>
      <c r="L2058">
        <v>43</v>
      </c>
      <c r="M2058">
        <v>37</v>
      </c>
      <c r="N2058">
        <v>26057</v>
      </c>
      <c r="O2058" t="s">
        <v>7</v>
      </c>
      <c r="P2058">
        <f t="shared" si="131"/>
        <v>9.438775510204081E-2</v>
      </c>
      <c r="Q2058">
        <f t="shared" si="129"/>
        <v>0</v>
      </c>
    </row>
    <row r="2059" spans="1:17" x14ac:dyDescent="0.25">
      <c r="A2059">
        <v>0</v>
      </c>
      <c r="B2059">
        <v>582</v>
      </c>
      <c r="C2059">
        <v>35</v>
      </c>
      <c r="D2059">
        <v>44</v>
      </c>
      <c r="E2059">
        <v>2058</v>
      </c>
      <c r="F2059" t="s">
        <v>6</v>
      </c>
      <c r="G2059">
        <f t="shared" si="130"/>
        <v>7.5601374570446733</v>
      </c>
      <c r="H2059">
        <f t="shared" si="128"/>
        <v>1</v>
      </c>
      <c r="J2059">
        <v>2</v>
      </c>
      <c r="K2059">
        <v>301</v>
      </c>
      <c r="L2059">
        <v>36</v>
      </c>
      <c r="M2059">
        <v>37</v>
      </c>
      <c r="N2059">
        <v>26058</v>
      </c>
      <c r="O2059" t="s">
        <v>7</v>
      </c>
      <c r="P2059">
        <f t="shared" si="131"/>
        <v>0.12292358803986711</v>
      </c>
      <c r="Q2059">
        <f t="shared" si="129"/>
        <v>0</v>
      </c>
    </row>
    <row r="2060" spans="1:17" x14ac:dyDescent="0.25">
      <c r="A2060">
        <v>0</v>
      </c>
      <c r="B2060">
        <v>568</v>
      </c>
      <c r="C2060">
        <v>42</v>
      </c>
      <c r="D2060">
        <v>42</v>
      </c>
      <c r="E2060">
        <v>2059</v>
      </c>
      <c r="F2060" t="s">
        <v>6</v>
      </c>
      <c r="G2060">
        <f t="shared" si="130"/>
        <v>7.3943661971830981</v>
      </c>
      <c r="H2060">
        <f t="shared" si="128"/>
        <v>1</v>
      </c>
      <c r="J2060">
        <v>2</v>
      </c>
      <c r="K2060">
        <v>353</v>
      </c>
      <c r="L2060">
        <v>37</v>
      </c>
      <c r="M2060">
        <v>37</v>
      </c>
      <c r="N2060">
        <v>26059</v>
      </c>
      <c r="O2060" t="s">
        <v>7</v>
      </c>
      <c r="P2060">
        <f t="shared" si="131"/>
        <v>0.10481586402266289</v>
      </c>
      <c r="Q2060">
        <f t="shared" si="129"/>
        <v>0</v>
      </c>
    </row>
    <row r="2061" spans="1:17" x14ac:dyDescent="0.25">
      <c r="A2061">
        <v>0</v>
      </c>
      <c r="B2061">
        <v>529</v>
      </c>
      <c r="C2061">
        <v>46</v>
      </c>
      <c r="D2061">
        <v>46</v>
      </c>
      <c r="E2061">
        <v>2060</v>
      </c>
      <c r="F2061" t="s">
        <v>6</v>
      </c>
      <c r="G2061">
        <f t="shared" si="130"/>
        <v>8.695652173913043</v>
      </c>
      <c r="H2061">
        <f t="shared" si="128"/>
        <v>1</v>
      </c>
      <c r="J2061">
        <v>2</v>
      </c>
      <c r="K2061">
        <v>346</v>
      </c>
      <c r="L2061">
        <v>36</v>
      </c>
      <c r="M2061">
        <v>37</v>
      </c>
      <c r="N2061">
        <v>26060</v>
      </c>
      <c r="O2061" t="s">
        <v>7</v>
      </c>
      <c r="P2061">
        <f t="shared" si="131"/>
        <v>0.1069364161849711</v>
      </c>
      <c r="Q2061">
        <f t="shared" si="129"/>
        <v>0</v>
      </c>
    </row>
    <row r="2062" spans="1:17" x14ac:dyDescent="0.25">
      <c r="A2062">
        <v>0</v>
      </c>
      <c r="B2062">
        <v>615</v>
      </c>
      <c r="C2062">
        <v>42</v>
      </c>
      <c r="D2062">
        <v>36</v>
      </c>
      <c r="E2062">
        <v>2061</v>
      </c>
      <c r="F2062" t="s">
        <v>6</v>
      </c>
      <c r="G2062">
        <f t="shared" si="130"/>
        <v>5.8536585365853666</v>
      </c>
      <c r="H2062">
        <f t="shared" si="128"/>
        <v>1</v>
      </c>
      <c r="J2062">
        <v>2</v>
      </c>
      <c r="K2062">
        <v>407</v>
      </c>
      <c r="L2062">
        <v>42</v>
      </c>
      <c r="M2062">
        <v>47</v>
      </c>
      <c r="N2062">
        <v>26061</v>
      </c>
      <c r="O2062" t="s">
        <v>7</v>
      </c>
      <c r="P2062">
        <f t="shared" si="131"/>
        <v>0.11547911547911548</v>
      </c>
      <c r="Q2062">
        <f t="shared" si="129"/>
        <v>0</v>
      </c>
    </row>
    <row r="2063" spans="1:17" x14ac:dyDescent="0.25">
      <c r="A2063">
        <v>0</v>
      </c>
      <c r="B2063">
        <v>557</v>
      </c>
      <c r="C2063">
        <v>32</v>
      </c>
      <c r="D2063">
        <v>40</v>
      </c>
      <c r="E2063">
        <v>2062</v>
      </c>
      <c r="F2063" t="s">
        <v>6</v>
      </c>
      <c r="G2063">
        <f t="shared" si="130"/>
        <v>7.1813285457809695</v>
      </c>
      <c r="H2063">
        <f t="shared" si="128"/>
        <v>1</v>
      </c>
      <c r="J2063">
        <v>2</v>
      </c>
      <c r="K2063">
        <v>322</v>
      </c>
      <c r="L2063">
        <v>28</v>
      </c>
      <c r="M2063">
        <v>35</v>
      </c>
      <c r="N2063">
        <v>26062</v>
      </c>
      <c r="O2063" t="s">
        <v>7</v>
      </c>
      <c r="P2063">
        <f t="shared" si="131"/>
        <v>0.10869565217391304</v>
      </c>
      <c r="Q2063">
        <f t="shared" si="129"/>
        <v>0</v>
      </c>
    </row>
    <row r="2064" spans="1:17" x14ac:dyDescent="0.25">
      <c r="A2064">
        <v>0</v>
      </c>
      <c r="B2064">
        <v>612</v>
      </c>
      <c r="C2064">
        <v>43</v>
      </c>
      <c r="D2064">
        <v>33</v>
      </c>
      <c r="E2064">
        <v>2063</v>
      </c>
      <c r="F2064" t="s">
        <v>6</v>
      </c>
      <c r="G2064">
        <f t="shared" si="130"/>
        <v>5.3921568627450984</v>
      </c>
      <c r="H2064">
        <f t="shared" si="128"/>
        <v>1</v>
      </c>
      <c r="J2064">
        <v>2</v>
      </c>
      <c r="K2064">
        <v>299</v>
      </c>
      <c r="L2064">
        <v>39</v>
      </c>
      <c r="M2064">
        <v>33</v>
      </c>
      <c r="N2064">
        <v>26063</v>
      </c>
      <c r="O2064" t="s">
        <v>7</v>
      </c>
      <c r="P2064">
        <f t="shared" si="131"/>
        <v>0.11036789297658862</v>
      </c>
      <c r="Q2064">
        <f t="shared" si="129"/>
        <v>0</v>
      </c>
    </row>
    <row r="2065" spans="1:17" x14ac:dyDescent="0.25">
      <c r="A2065">
        <v>0</v>
      </c>
      <c r="B2065">
        <v>703</v>
      </c>
      <c r="C2065">
        <v>42</v>
      </c>
      <c r="D2065">
        <v>46</v>
      </c>
      <c r="E2065">
        <v>2064</v>
      </c>
      <c r="F2065" t="s">
        <v>6</v>
      </c>
      <c r="G2065">
        <f t="shared" si="130"/>
        <v>6.5433854907539111</v>
      </c>
      <c r="H2065">
        <f t="shared" si="128"/>
        <v>1</v>
      </c>
      <c r="J2065">
        <v>2</v>
      </c>
      <c r="K2065">
        <v>287</v>
      </c>
      <c r="L2065">
        <v>36</v>
      </c>
      <c r="M2065">
        <v>36</v>
      </c>
      <c r="N2065">
        <v>26064</v>
      </c>
      <c r="O2065" t="s">
        <v>7</v>
      </c>
      <c r="P2065">
        <f t="shared" si="131"/>
        <v>0.12543554006968641</v>
      </c>
      <c r="Q2065">
        <f t="shared" si="129"/>
        <v>0</v>
      </c>
    </row>
    <row r="2066" spans="1:17" x14ac:dyDescent="0.25">
      <c r="A2066">
        <v>0</v>
      </c>
      <c r="B2066">
        <v>601</v>
      </c>
      <c r="C2066">
        <v>41</v>
      </c>
      <c r="D2066">
        <v>36</v>
      </c>
      <c r="E2066">
        <v>2065</v>
      </c>
      <c r="F2066" t="s">
        <v>6</v>
      </c>
      <c r="G2066">
        <f t="shared" si="130"/>
        <v>5.9900166389351082</v>
      </c>
      <c r="H2066">
        <f t="shared" si="128"/>
        <v>1</v>
      </c>
      <c r="J2066">
        <v>2</v>
      </c>
      <c r="K2066">
        <v>361</v>
      </c>
      <c r="L2066">
        <v>37</v>
      </c>
      <c r="M2066">
        <v>37</v>
      </c>
      <c r="N2066">
        <v>26065</v>
      </c>
      <c r="O2066" t="s">
        <v>7</v>
      </c>
      <c r="P2066">
        <f t="shared" si="131"/>
        <v>0.10249307479224377</v>
      </c>
      <c r="Q2066">
        <f t="shared" si="129"/>
        <v>0</v>
      </c>
    </row>
    <row r="2067" spans="1:17" x14ac:dyDescent="0.25">
      <c r="A2067">
        <v>0</v>
      </c>
      <c r="B2067">
        <v>518</v>
      </c>
      <c r="C2067">
        <v>40</v>
      </c>
      <c r="D2067">
        <v>39</v>
      </c>
      <c r="E2067">
        <v>2066</v>
      </c>
      <c r="F2067" t="s">
        <v>6</v>
      </c>
      <c r="G2067">
        <f t="shared" si="130"/>
        <v>7.5289575289575295</v>
      </c>
      <c r="H2067">
        <f t="shared" si="128"/>
        <v>1</v>
      </c>
      <c r="J2067">
        <v>2</v>
      </c>
      <c r="K2067">
        <v>361</v>
      </c>
      <c r="L2067">
        <v>41</v>
      </c>
      <c r="M2067">
        <v>37</v>
      </c>
      <c r="N2067">
        <v>26066</v>
      </c>
      <c r="O2067" t="s">
        <v>7</v>
      </c>
      <c r="P2067">
        <f t="shared" si="131"/>
        <v>0.10249307479224377</v>
      </c>
      <c r="Q2067">
        <f t="shared" si="129"/>
        <v>0</v>
      </c>
    </row>
    <row r="2068" spans="1:17" x14ac:dyDescent="0.25">
      <c r="A2068">
        <v>0</v>
      </c>
      <c r="B2068">
        <v>558</v>
      </c>
      <c r="C2068">
        <v>37</v>
      </c>
      <c r="D2068">
        <v>31</v>
      </c>
      <c r="E2068">
        <v>2067</v>
      </c>
      <c r="F2068" t="s">
        <v>6</v>
      </c>
      <c r="G2068">
        <f t="shared" si="130"/>
        <v>5.5555555555555554</v>
      </c>
      <c r="H2068">
        <f t="shared" si="128"/>
        <v>1</v>
      </c>
      <c r="J2068">
        <v>2</v>
      </c>
      <c r="K2068">
        <v>402</v>
      </c>
      <c r="L2068">
        <v>33</v>
      </c>
      <c r="M2068">
        <v>37</v>
      </c>
      <c r="N2068">
        <v>26067</v>
      </c>
      <c r="O2068" t="s">
        <v>7</v>
      </c>
      <c r="P2068">
        <f t="shared" si="131"/>
        <v>9.2039800995024873E-2</v>
      </c>
      <c r="Q2068">
        <f t="shared" si="129"/>
        <v>0</v>
      </c>
    </row>
    <row r="2069" spans="1:17" x14ac:dyDescent="0.25">
      <c r="A2069">
        <v>0</v>
      </c>
      <c r="B2069">
        <v>631</v>
      </c>
      <c r="C2069">
        <v>43</v>
      </c>
      <c r="D2069">
        <v>40</v>
      </c>
      <c r="E2069">
        <v>2068</v>
      </c>
      <c r="F2069" t="s">
        <v>6</v>
      </c>
      <c r="G2069">
        <f t="shared" si="130"/>
        <v>6.3391442155309035</v>
      </c>
      <c r="H2069">
        <f t="shared" si="128"/>
        <v>1</v>
      </c>
      <c r="J2069">
        <v>2</v>
      </c>
      <c r="K2069">
        <v>328</v>
      </c>
      <c r="L2069">
        <v>40</v>
      </c>
      <c r="M2069">
        <v>34</v>
      </c>
      <c r="N2069">
        <v>26068</v>
      </c>
      <c r="O2069" t="s">
        <v>7</v>
      </c>
      <c r="P2069">
        <f t="shared" si="131"/>
        <v>0.10365853658536585</v>
      </c>
      <c r="Q2069">
        <f t="shared" si="129"/>
        <v>0</v>
      </c>
    </row>
    <row r="2070" spans="1:17" x14ac:dyDescent="0.25">
      <c r="A2070">
        <v>0</v>
      </c>
      <c r="B2070">
        <v>653</v>
      </c>
      <c r="C2070">
        <v>34</v>
      </c>
      <c r="D2070">
        <v>49</v>
      </c>
      <c r="E2070">
        <v>2069</v>
      </c>
      <c r="F2070" t="s">
        <v>6</v>
      </c>
      <c r="G2070">
        <f t="shared" si="130"/>
        <v>7.5038284839203673</v>
      </c>
      <c r="H2070">
        <f t="shared" si="128"/>
        <v>1</v>
      </c>
      <c r="J2070">
        <v>2</v>
      </c>
      <c r="K2070">
        <v>348</v>
      </c>
      <c r="L2070">
        <v>42</v>
      </c>
      <c r="M2070">
        <v>42</v>
      </c>
      <c r="N2070">
        <v>26069</v>
      </c>
      <c r="O2070" t="s">
        <v>7</v>
      </c>
      <c r="P2070">
        <f t="shared" si="131"/>
        <v>0.1206896551724138</v>
      </c>
      <c r="Q2070">
        <f t="shared" si="129"/>
        <v>0</v>
      </c>
    </row>
    <row r="2071" spans="1:17" x14ac:dyDescent="0.25">
      <c r="A2071">
        <v>0</v>
      </c>
      <c r="B2071">
        <v>527</v>
      </c>
      <c r="C2071">
        <v>45</v>
      </c>
      <c r="D2071">
        <v>35</v>
      </c>
      <c r="E2071">
        <v>2070</v>
      </c>
      <c r="F2071" t="s">
        <v>6</v>
      </c>
      <c r="G2071">
        <f t="shared" si="130"/>
        <v>6.6413662239089177</v>
      </c>
      <c r="H2071">
        <f t="shared" si="128"/>
        <v>1</v>
      </c>
      <c r="J2071">
        <v>2</v>
      </c>
      <c r="K2071">
        <v>393</v>
      </c>
      <c r="L2071">
        <v>40</v>
      </c>
      <c r="M2071">
        <v>40</v>
      </c>
      <c r="N2071">
        <v>26070</v>
      </c>
      <c r="O2071" t="s">
        <v>7</v>
      </c>
      <c r="P2071">
        <f t="shared" si="131"/>
        <v>0.10178117048346055</v>
      </c>
      <c r="Q2071">
        <f t="shared" si="129"/>
        <v>0</v>
      </c>
    </row>
    <row r="2072" spans="1:17" x14ac:dyDescent="0.25">
      <c r="A2072">
        <v>0</v>
      </c>
      <c r="B2072">
        <v>554</v>
      </c>
      <c r="C2072">
        <v>39</v>
      </c>
      <c r="D2072">
        <v>30</v>
      </c>
      <c r="E2072">
        <v>2071</v>
      </c>
      <c r="F2072" t="s">
        <v>6</v>
      </c>
      <c r="G2072">
        <f t="shared" si="130"/>
        <v>5.4151624548736459</v>
      </c>
      <c r="H2072">
        <f t="shared" si="128"/>
        <v>1</v>
      </c>
      <c r="J2072">
        <v>2</v>
      </c>
      <c r="K2072">
        <v>317</v>
      </c>
      <c r="L2072">
        <v>35</v>
      </c>
      <c r="M2072">
        <v>34</v>
      </c>
      <c r="N2072">
        <v>26071</v>
      </c>
      <c r="O2072" t="s">
        <v>7</v>
      </c>
      <c r="P2072">
        <f t="shared" si="131"/>
        <v>0.10725552050473186</v>
      </c>
      <c r="Q2072">
        <f t="shared" si="129"/>
        <v>0</v>
      </c>
    </row>
    <row r="2073" spans="1:17" x14ac:dyDescent="0.25">
      <c r="A2073">
        <v>0</v>
      </c>
      <c r="B2073">
        <v>541</v>
      </c>
      <c r="C2073">
        <v>39</v>
      </c>
      <c r="D2073">
        <v>40</v>
      </c>
      <c r="E2073">
        <v>2072</v>
      </c>
      <c r="F2073" t="s">
        <v>6</v>
      </c>
      <c r="G2073">
        <f t="shared" si="130"/>
        <v>7.3937153419593349</v>
      </c>
      <c r="H2073">
        <f t="shared" si="128"/>
        <v>1</v>
      </c>
      <c r="J2073">
        <v>2</v>
      </c>
      <c r="K2073">
        <v>362</v>
      </c>
      <c r="L2073">
        <v>35</v>
      </c>
      <c r="M2073">
        <v>41</v>
      </c>
      <c r="N2073">
        <v>26072</v>
      </c>
      <c r="O2073" t="s">
        <v>7</v>
      </c>
      <c r="P2073">
        <f t="shared" si="131"/>
        <v>0.1132596685082873</v>
      </c>
      <c r="Q2073">
        <f t="shared" si="129"/>
        <v>0</v>
      </c>
    </row>
    <row r="2074" spans="1:17" x14ac:dyDescent="0.25">
      <c r="A2074">
        <v>0</v>
      </c>
      <c r="B2074">
        <v>650</v>
      </c>
      <c r="C2074">
        <v>43</v>
      </c>
      <c r="D2074">
        <v>46</v>
      </c>
      <c r="E2074">
        <v>2073</v>
      </c>
      <c r="F2074" t="s">
        <v>6</v>
      </c>
      <c r="G2074">
        <f t="shared" si="130"/>
        <v>7.0769230769230766</v>
      </c>
      <c r="H2074">
        <f t="shared" si="128"/>
        <v>1</v>
      </c>
      <c r="J2074">
        <v>2</v>
      </c>
      <c r="K2074">
        <v>293</v>
      </c>
      <c r="L2074">
        <v>37</v>
      </c>
      <c r="M2074">
        <v>40</v>
      </c>
      <c r="N2074">
        <v>26073</v>
      </c>
      <c r="O2074" t="s">
        <v>7</v>
      </c>
      <c r="P2074">
        <f t="shared" si="131"/>
        <v>0.13651877133105803</v>
      </c>
      <c r="Q2074">
        <f t="shared" si="129"/>
        <v>0</v>
      </c>
    </row>
    <row r="2075" spans="1:17" x14ac:dyDescent="0.25">
      <c r="A2075">
        <v>0</v>
      </c>
      <c r="B2075">
        <v>567</v>
      </c>
      <c r="C2075">
        <v>41</v>
      </c>
      <c r="D2075">
        <v>35</v>
      </c>
      <c r="E2075">
        <v>2074</v>
      </c>
      <c r="F2075" t="s">
        <v>6</v>
      </c>
      <c r="G2075">
        <f t="shared" si="130"/>
        <v>6.1728395061728394</v>
      </c>
      <c r="H2075">
        <f t="shared" si="128"/>
        <v>1</v>
      </c>
      <c r="J2075">
        <v>2</v>
      </c>
      <c r="K2075">
        <v>239</v>
      </c>
      <c r="L2075">
        <v>42</v>
      </c>
      <c r="M2075">
        <v>33</v>
      </c>
      <c r="N2075">
        <v>26074</v>
      </c>
      <c r="O2075" t="s">
        <v>7</v>
      </c>
      <c r="P2075">
        <f t="shared" si="131"/>
        <v>0.13807531380753138</v>
      </c>
      <c r="Q2075">
        <f t="shared" si="129"/>
        <v>0</v>
      </c>
    </row>
    <row r="2076" spans="1:17" x14ac:dyDescent="0.25">
      <c r="A2076">
        <v>0</v>
      </c>
      <c r="B2076">
        <v>572</v>
      </c>
      <c r="C2076">
        <v>36</v>
      </c>
      <c r="D2076">
        <v>40</v>
      </c>
      <c r="E2076">
        <v>2075</v>
      </c>
      <c r="F2076" t="s">
        <v>6</v>
      </c>
      <c r="G2076">
        <f t="shared" si="130"/>
        <v>6.9930069930069934</v>
      </c>
      <c r="H2076">
        <f t="shared" si="128"/>
        <v>1</v>
      </c>
      <c r="J2076">
        <v>2</v>
      </c>
      <c r="K2076">
        <v>378</v>
      </c>
      <c r="L2076">
        <v>31</v>
      </c>
      <c r="M2076">
        <v>35</v>
      </c>
      <c r="N2076">
        <v>26075</v>
      </c>
      <c r="O2076" t="s">
        <v>7</v>
      </c>
      <c r="P2076">
        <f t="shared" si="131"/>
        <v>9.2592592592592587E-2</v>
      </c>
      <c r="Q2076">
        <f t="shared" si="129"/>
        <v>0</v>
      </c>
    </row>
    <row r="2077" spans="1:17" x14ac:dyDescent="0.25">
      <c r="A2077">
        <v>0</v>
      </c>
      <c r="B2077">
        <v>615</v>
      </c>
      <c r="C2077">
        <v>46</v>
      </c>
      <c r="D2077">
        <v>35</v>
      </c>
      <c r="E2077">
        <v>2076</v>
      </c>
      <c r="F2077" t="s">
        <v>6</v>
      </c>
      <c r="G2077">
        <f t="shared" si="130"/>
        <v>5.6910569105691051</v>
      </c>
      <c r="H2077">
        <f t="shared" si="128"/>
        <v>1</v>
      </c>
      <c r="J2077">
        <v>2</v>
      </c>
      <c r="K2077">
        <v>320</v>
      </c>
      <c r="L2077">
        <v>36</v>
      </c>
      <c r="M2077">
        <v>37</v>
      </c>
      <c r="N2077">
        <v>26076</v>
      </c>
      <c r="O2077" t="s">
        <v>7</v>
      </c>
      <c r="P2077">
        <f t="shared" si="131"/>
        <v>0.11562500000000001</v>
      </c>
      <c r="Q2077">
        <f t="shared" si="129"/>
        <v>0</v>
      </c>
    </row>
    <row r="2078" spans="1:17" x14ac:dyDescent="0.25">
      <c r="A2078">
        <v>0</v>
      </c>
      <c r="B2078">
        <v>641</v>
      </c>
      <c r="C2078">
        <v>41</v>
      </c>
      <c r="D2078">
        <v>36</v>
      </c>
      <c r="E2078">
        <v>2077</v>
      </c>
      <c r="F2078" t="s">
        <v>6</v>
      </c>
      <c r="G2078">
        <f t="shared" si="130"/>
        <v>5.61622464898596</v>
      </c>
      <c r="H2078">
        <f t="shared" si="128"/>
        <v>1</v>
      </c>
      <c r="J2078">
        <v>2</v>
      </c>
      <c r="K2078">
        <v>354</v>
      </c>
      <c r="L2078">
        <v>36</v>
      </c>
      <c r="M2078">
        <v>46</v>
      </c>
      <c r="N2078">
        <v>26077</v>
      </c>
      <c r="O2078" t="s">
        <v>7</v>
      </c>
      <c r="P2078">
        <f t="shared" si="131"/>
        <v>0.12994350282485875</v>
      </c>
      <c r="Q2078">
        <f t="shared" si="129"/>
        <v>0</v>
      </c>
    </row>
    <row r="2079" spans="1:17" x14ac:dyDescent="0.25">
      <c r="A2079">
        <v>0</v>
      </c>
      <c r="B2079">
        <v>587</v>
      </c>
      <c r="C2079">
        <v>46</v>
      </c>
      <c r="D2079">
        <v>49</v>
      </c>
      <c r="E2079">
        <v>2078</v>
      </c>
      <c r="F2079" t="s">
        <v>6</v>
      </c>
      <c r="G2079">
        <f t="shared" si="130"/>
        <v>8.3475298126064725</v>
      </c>
      <c r="H2079">
        <f t="shared" si="128"/>
        <v>1</v>
      </c>
      <c r="J2079">
        <v>2</v>
      </c>
      <c r="K2079">
        <v>337</v>
      </c>
      <c r="L2079">
        <v>33</v>
      </c>
      <c r="M2079">
        <v>36</v>
      </c>
      <c r="N2079">
        <v>26078</v>
      </c>
      <c r="O2079" t="s">
        <v>7</v>
      </c>
      <c r="P2079">
        <f t="shared" si="131"/>
        <v>0.10682492581602374</v>
      </c>
      <c r="Q2079">
        <f t="shared" si="129"/>
        <v>0</v>
      </c>
    </row>
    <row r="2080" spans="1:17" x14ac:dyDescent="0.25">
      <c r="A2080">
        <v>0</v>
      </c>
      <c r="B2080">
        <v>592</v>
      </c>
      <c r="C2080">
        <v>51</v>
      </c>
      <c r="D2080">
        <v>42</v>
      </c>
      <c r="E2080">
        <v>2079</v>
      </c>
      <c r="F2080" t="s">
        <v>6</v>
      </c>
      <c r="G2080">
        <f t="shared" si="130"/>
        <v>7.0945945945945947</v>
      </c>
      <c r="H2080">
        <f t="shared" si="128"/>
        <v>1</v>
      </c>
      <c r="J2080">
        <v>2</v>
      </c>
      <c r="K2080">
        <v>353</v>
      </c>
      <c r="L2080">
        <v>41</v>
      </c>
      <c r="M2080">
        <v>45</v>
      </c>
      <c r="N2080">
        <v>26079</v>
      </c>
      <c r="O2080" t="s">
        <v>7</v>
      </c>
      <c r="P2080">
        <f t="shared" si="131"/>
        <v>0.12747875354107649</v>
      </c>
      <c r="Q2080">
        <f t="shared" si="129"/>
        <v>0</v>
      </c>
    </row>
    <row r="2081" spans="1:17" x14ac:dyDescent="0.25">
      <c r="A2081">
        <v>0</v>
      </c>
      <c r="B2081">
        <v>601</v>
      </c>
      <c r="C2081">
        <v>41</v>
      </c>
      <c r="D2081">
        <v>40</v>
      </c>
      <c r="E2081">
        <v>2080</v>
      </c>
      <c r="F2081" t="s">
        <v>6</v>
      </c>
      <c r="G2081">
        <f t="shared" si="130"/>
        <v>6.6555740432612307</v>
      </c>
      <c r="H2081">
        <f t="shared" si="128"/>
        <v>1</v>
      </c>
      <c r="J2081">
        <v>2</v>
      </c>
      <c r="K2081">
        <v>404</v>
      </c>
      <c r="L2081">
        <v>41</v>
      </c>
      <c r="M2081">
        <v>41</v>
      </c>
      <c r="N2081">
        <v>26080</v>
      </c>
      <c r="O2081" t="s">
        <v>7</v>
      </c>
      <c r="P2081">
        <f t="shared" si="131"/>
        <v>0.10148514851485149</v>
      </c>
      <c r="Q2081">
        <f t="shared" si="129"/>
        <v>0</v>
      </c>
    </row>
    <row r="2082" spans="1:17" x14ac:dyDescent="0.25">
      <c r="A2082">
        <v>0</v>
      </c>
      <c r="B2082">
        <v>712</v>
      </c>
      <c r="C2082">
        <v>36</v>
      </c>
      <c r="D2082">
        <v>42</v>
      </c>
      <c r="E2082">
        <v>2081</v>
      </c>
      <c r="F2082" t="s">
        <v>6</v>
      </c>
      <c r="G2082">
        <f t="shared" si="130"/>
        <v>5.8988764044943816</v>
      </c>
      <c r="H2082">
        <f t="shared" si="128"/>
        <v>1</v>
      </c>
      <c r="J2082">
        <v>2</v>
      </c>
      <c r="K2082">
        <v>376</v>
      </c>
      <c r="L2082">
        <v>41</v>
      </c>
      <c r="M2082">
        <v>37</v>
      </c>
      <c r="N2082">
        <v>26081</v>
      </c>
      <c r="O2082" t="s">
        <v>7</v>
      </c>
      <c r="P2082">
        <f t="shared" si="131"/>
        <v>9.8404255319148939E-2</v>
      </c>
      <c r="Q2082">
        <f t="shared" si="129"/>
        <v>0</v>
      </c>
    </row>
    <row r="2083" spans="1:17" x14ac:dyDescent="0.25">
      <c r="A2083">
        <v>0</v>
      </c>
      <c r="B2083">
        <v>581</v>
      </c>
      <c r="C2083">
        <v>34</v>
      </c>
      <c r="D2083">
        <v>35</v>
      </c>
      <c r="E2083">
        <v>2082</v>
      </c>
      <c r="F2083" t="s">
        <v>6</v>
      </c>
      <c r="G2083">
        <f t="shared" si="130"/>
        <v>6.024096385542169</v>
      </c>
      <c r="H2083">
        <f t="shared" si="128"/>
        <v>1</v>
      </c>
      <c r="J2083">
        <v>2</v>
      </c>
      <c r="K2083">
        <v>313</v>
      </c>
      <c r="L2083">
        <v>37</v>
      </c>
      <c r="M2083">
        <v>37</v>
      </c>
      <c r="N2083">
        <v>26082</v>
      </c>
      <c r="O2083" t="s">
        <v>7</v>
      </c>
      <c r="P2083">
        <f t="shared" si="131"/>
        <v>0.1182108626198083</v>
      </c>
      <c r="Q2083">
        <f t="shared" si="129"/>
        <v>0</v>
      </c>
    </row>
    <row r="2084" spans="1:17" x14ac:dyDescent="0.25">
      <c r="A2084">
        <v>0</v>
      </c>
      <c r="B2084">
        <v>548</v>
      </c>
      <c r="C2084">
        <v>39</v>
      </c>
      <c r="D2084">
        <v>40</v>
      </c>
      <c r="E2084">
        <v>2083</v>
      </c>
      <c r="F2084" t="s">
        <v>6</v>
      </c>
      <c r="G2084">
        <f t="shared" si="130"/>
        <v>7.2992700729926998</v>
      </c>
      <c r="H2084">
        <f t="shared" si="128"/>
        <v>1</v>
      </c>
      <c r="J2084">
        <v>2</v>
      </c>
      <c r="K2084">
        <v>298</v>
      </c>
      <c r="L2084">
        <v>36</v>
      </c>
      <c r="M2084">
        <v>30</v>
      </c>
      <c r="N2084">
        <v>26083</v>
      </c>
      <c r="O2084" t="s">
        <v>7</v>
      </c>
      <c r="P2084">
        <f t="shared" si="131"/>
        <v>0.10067114093959731</v>
      </c>
      <c r="Q2084">
        <f t="shared" si="129"/>
        <v>0</v>
      </c>
    </row>
    <row r="2085" spans="1:17" x14ac:dyDescent="0.25">
      <c r="A2085">
        <v>0</v>
      </c>
      <c r="B2085">
        <v>612</v>
      </c>
      <c r="C2085">
        <v>38</v>
      </c>
      <c r="D2085">
        <v>45</v>
      </c>
      <c r="E2085">
        <v>2084</v>
      </c>
      <c r="F2085" t="s">
        <v>6</v>
      </c>
      <c r="G2085">
        <f t="shared" si="130"/>
        <v>7.3529411764705888</v>
      </c>
      <c r="H2085">
        <f t="shared" si="128"/>
        <v>1</v>
      </c>
      <c r="J2085">
        <v>2</v>
      </c>
      <c r="K2085">
        <v>378</v>
      </c>
      <c r="L2085">
        <v>44</v>
      </c>
      <c r="M2085">
        <v>38</v>
      </c>
      <c r="N2085">
        <v>26084</v>
      </c>
      <c r="O2085" t="s">
        <v>7</v>
      </c>
      <c r="P2085">
        <f t="shared" si="131"/>
        <v>0.10052910052910052</v>
      </c>
      <c r="Q2085">
        <f t="shared" si="129"/>
        <v>0</v>
      </c>
    </row>
    <row r="2086" spans="1:17" x14ac:dyDescent="0.25">
      <c r="A2086">
        <v>0</v>
      </c>
      <c r="B2086">
        <v>600</v>
      </c>
      <c r="C2086">
        <v>42</v>
      </c>
      <c r="D2086">
        <v>33</v>
      </c>
      <c r="E2086">
        <v>2085</v>
      </c>
      <c r="F2086" t="s">
        <v>6</v>
      </c>
      <c r="G2086">
        <f t="shared" si="130"/>
        <v>5.5</v>
      </c>
      <c r="H2086">
        <f t="shared" si="128"/>
        <v>1</v>
      </c>
      <c r="J2086">
        <v>2</v>
      </c>
      <c r="K2086">
        <v>394</v>
      </c>
      <c r="L2086">
        <v>41</v>
      </c>
      <c r="M2086">
        <v>44</v>
      </c>
      <c r="N2086">
        <v>26085</v>
      </c>
      <c r="O2086" t="s">
        <v>7</v>
      </c>
      <c r="P2086">
        <f t="shared" si="131"/>
        <v>0.1116751269035533</v>
      </c>
      <c r="Q2086">
        <f t="shared" si="129"/>
        <v>0</v>
      </c>
    </row>
    <row r="2087" spans="1:17" x14ac:dyDescent="0.25">
      <c r="A2087">
        <v>0</v>
      </c>
      <c r="B2087">
        <v>665</v>
      </c>
      <c r="C2087">
        <v>46</v>
      </c>
      <c r="D2087">
        <v>39</v>
      </c>
      <c r="E2087">
        <v>2086</v>
      </c>
      <c r="F2087" t="s">
        <v>6</v>
      </c>
      <c r="G2087">
        <f t="shared" si="130"/>
        <v>5.8646616541353387</v>
      </c>
      <c r="H2087">
        <f t="shared" si="128"/>
        <v>1</v>
      </c>
      <c r="J2087">
        <v>2</v>
      </c>
      <c r="K2087">
        <v>325</v>
      </c>
      <c r="L2087">
        <v>31</v>
      </c>
      <c r="M2087">
        <v>35</v>
      </c>
      <c r="N2087">
        <v>26086</v>
      </c>
      <c r="O2087" t="s">
        <v>7</v>
      </c>
      <c r="P2087">
        <f t="shared" si="131"/>
        <v>0.1076923076923077</v>
      </c>
      <c r="Q2087">
        <f t="shared" si="129"/>
        <v>0</v>
      </c>
    </row>
    <row r="2088" spans="1:17" x14ac:dyDescent="0.25">
      <c r="A2088">
        <v>0</v>
      </c>
      <c r="B2088">
        <v>668</v>
      </c>
      <c r="C2088">
        <v>48</v>
      </c>
      <c r="D2088">
        <v>38</v>
      </c>
      <c r="E2088">
        <v>2087</v>
      </c>
      <c r="F2088" t="s">
        <v>6</v>
      </c>
      <c r="G2088">
        <f t="shared" si="130"/>
        <v>5.6886227544910177</v>
      </c>
      <c r="H2088">
        <f t="shared" si="128"/>
        <v>1</v>
      </c>
      <c r="J2088">
        <v>2</v>
      </c>
      <c r="K2088">
        <v>389</v>
      </c>
      <c r="L2088">
        <v>34</v>
      </c>
      <c r="M2088">
        <v>42</v>
      </c>
      <c r="N2088">
        <v>26087</v>
      </c>
      <c r="O2088" t="s">
        <v>7</v>
      </c>
      <c r="P2088">
        <f t="shared" si="131"/>
        <v>0.10796915167095116</v>
      </c>
      <c r="Q2088">
        <f t="shared" si="129"/>
        <v>0</v>
      </c>
    </row>
    <row r="2089" spans="1:17" x14ac:dyDescent="0.25">
      <c r="A2089">
        <v>0</v>
      </c>
      <c r="B2089">
        <v>628</v>
      </c>
      <c r="C2089">
        <v>35</v>
      </c>
      <c r="D2089">
        <v>40</v>
      </c>
      <c r="E2089">
        <v>2088</v>
      </c>
      <c r="F2089" t="s">
        <v>6</v>
      </c>
      <c r="G2089">
        <f t="shared" si="130"/>
        <v>6.369426751592357</v>
      </c>
      <c r="H2089">
        <f t="shared" si="128"/>
        <v>1</v>
      </c>
      <c r="J2089">
        <v>2</v>
      </c>
      <c r="K2089">
        <v>400</v>
      </c>
      <c r="L2089">
        <v>35</v>
      </c>
      <c r="M2089">
        <v>38</v>
      </c>
      <c r="N2089">
        <v>26088</v>
      </c>
      <c r="O2089" t="s">
        <v>7</v>
      </c>
      <c r="P2089">
        <f t="shared" si="131"/>
        <v>9.5000000000000001E-2</v>
      </c>
      <c r="Q2089">
        <f t="shared" si="129"/>
        <v>0</v>
      </c>
    </row>
    <row r="2090" spans="1:17" x14ac:dyDescent="0.25">
      <c r="A2090">
        <v>0</v>
      </c>
      <c r="B2090">
        <v>584</v>
      </c>
      <c r="C2090">
        <v>40</v>
      </c>
      <c r="D2090">
        <v>43</v>
      </c>
      <c r="E2090">
        <v>2089</v>
      </c>
      <c r="F2090" t="s">
        <v>6</v>
      </c>
      <c r="G2090">
        <f t="shared" si="130"/>
        <v>7.3630136986301373</v>
      </c>
      <c r="H2090">
        <f t="shared" si="128"/>
        <v>1</v>
      </c>
      <c r="J2090">
        <v>2</v>
      </c>
      <c r="K2090">
        <v>403</v>
      </c>
      <c r="L2090">
        <v>43</v>
      </c>
      <c r="M2090">
        <v>42</v>
      </c>
      <c r="N2090">
        <v>26089</v>
      </c>
      <c r="O2090" t="s">
        <v>7</v>
      </c>
      <c r="P2090">
        <f t="shared" si="131"/>
        <v>0.10421836228287841</v>
      </c>
      <c r="Q2090">
        <f t="shared" si="129"/>
        <v>0</v>
      </c>
    </row>
    <row r="2091" spans="1:17" x14ac:dyDescent="0.25">
      <c r="A2091">
        <v>0</v>
      </c>
      <c r="B2091">
        <v>593</v>
      </c>
      <c r="C2091">
        <v>35</v>
      </c>
      <c r="D2091">
        <v>32</v>
      </c>
      <c r="E2091">
        <v>2090</v>
      </c>
      <c r="F2091" t="s">
        <v>6</v>
      </c>
      <c r="G2091">
        <f t="shared" si="130"/>
        <v>5.3962900505902187</v>
      </c>
      <c r="H2091">
        <f t="shared" si="128"/>
        <v>1</v>
      </c>
      <c r="J2091">
        <v>2</v>
      </c>
      <c r="K2091">
        <v>338</v>
      </c>
      <c r="L2091">
        <v>35</v>
      </c>
      <c r="M2091">
        <v>45</v>
      </c>
      <c r="N2091">
        <v>26090</v>
      </c>
      <c r="O2091" t="s">
        <v>7</v>
      </c>
      <c r="P2091">
        <f t="shared" si="131"/>
        <v>0.13313609467455623</v>
      </c>
      <c r="Q2091">
        <f t="shared" si="129"/>
        <v>0</v>
      </c>
    </row>
    <row r="2092" spans="1:17" x14ac:dyDescent="0.25">
      <c r="A2092">
        <v>0</v>
      </c>
      <c r="B2092">
        <v>548</v>
      </c>
      <c r="C2092">
        <v>38</v>
      </c>
      <c r="D2092">
        <v>38</v>
      </c>
      <c r="E2092">
        <v>2091</v>
      </c>
      <c r="F2092" t="s">
        <v>6</v>
      </c>
      <c r="G2092">
        <f t="shared" si="130"/>
        <v>6.9343065693430654</v>
      </c>
      <c r="H2092">
        <f t="shared" si="128"/>
        <v>1</v>
      </c>
      <c r="J2092">
        <v>2</v>
      </c>
      <c r="K2092">
        <v>344</v>
      </c>
      <c r="L2092">
        <v>37</v>
      </c>
      <c r="M2092">
        <v>44</v>
      </c>
      <c r="N2092">
        <v>26091</v>
      </c>
      <c r="O2092" t="s">
        <v>7</v>
      </c>
      <c r="P2092">
        <f t="shared" si="131"/>
        <v>0.12790697674418605</v>
      </c>
      <c r="Q2092">
        <f t="shared" si="129"/>
        <v>0</v>
      </c>
    </row>
    <row r="2093" spans="1:17" x14ac:dyDescent="0.25">
      <c r="A2093">
        <v>0</v>
      </c>
      <c r="B2093">
        <v>658</v>
      </c>
      <c r="C2093">
        <v>37</v>
      </c>
      <c r="D2093">
        <v>39</v>
      </c>
      <c r="E2093">
        <v>2092</v>
      </c>
      <c r="F2093" t="s">
        <v>6</v>
      </c>
      <c r="G2093">
        <f t="shared" si="130"/>
        <v>5.9270516717325226</v>
      </c>
      <c r="H2093">
        <f t="shared" si="128"/>
        <v>1</v>
      </c>
      <c r="J2093">
        <v>2</v>
      </c>
      <c r="K2093">
        <v>336</v>
      </c>
      <c r="L2093">
        <v>42</v>
      </c>
      <c r="M2093">
        <v>36</v>
      </c>
      <c r="N2093">
        <v>26092</v>
      </c>
      <c r="O2093" t="s">
        <v>7</v>
      </c>
      <c r="P2093">
        <f t="shared" si="131"/>
        <v>0.10714285714285714</v>
      </c>
      <c r="Q2093">
        <f t="shared" si="129"/>
        <v>0</v>
      </c>
    </row>
    <row r="2094" spans="1:17" x14ac:dyDescent="0.25">
      <c r="A2094">
        <v>0</v>
      </c>
      <c r="B2094">
        <v>611</v>
      </c>
      <c r="C2094">
        <v>46</v>
      </c>
      <c r="D2094">
        <v>43</v>
      </c>
      <c r="E2094">
        <v>2093</v>
      </c>
      <c r="F2094" t="s">
        <v>6</v>
      </c>
      <c r="G2094">
        <f t="shared" si="130"/>
        <v>7.0376432078559743</v>
      </c>
      <c r="H2094">
        <f t="shared" si="128"/>
        <v>1</v>
      </c>
      <c r="J2094">
        <v>2</v>
      </c>
      <c r="K2094">
        <v>303</v>
      </c>
      <c r="L2094">
        <v>30</v>
      </c>
      <c r="M2094">
        <v>35</v>
      </c>
      <c r="N2094">
        <v>26093</v>
      </c>
      <c r="O2094" t="s">
        <v>7</v>
      </c>
      <c r="P2094">
        <f t="shared" si="131"/>
        <v>0.11551155115511551</v>
      </c>
      <c r="Q2094">
        <f t="shared" si="129"/>
        <v>0</v>
      </c>
    </row>
    <row r="2095" spans="1:17" x14ac:dyDescent="0.25">
      <c r="A2095">
        <v>0</v>
      </c>
      <c r="B2095">
        <v>597</v>
      </c>
      <c r="C2095">
        <v>37</v>
      </c>
      <c r="D2095">
        <v>37</v>
      </c>
      <c r="E2095">
        <v>2094</v>
      </c>
      <c r="F2095" t="s">
        <v>6</v>
      </c>
      <c r="G2095">
        <f t="shared" si="130"/>
        <v>6.1976549413735347</v>
      </c>
      <c r="H2095">
        <f t="shared" si="128"/>
        <v>1</v>
      </c>
      <c r="J2095">
        <v>2</v>
      </c>
      <c r="K2095">
        <v>344</v>
      </c>
      <c r="L2095">
        <v>40</v>
      </c>
      <c r="M2095">
        <v>44</v>
      </c>
      <c r="N2095">
        <v>26094</v>
      </c>
      <c r="O2095" t="s">
        <v>7</v>
      </c>
      <c r="P2095">
        <f t="shared" si="131"/>
        <v>0.12790697674418605</v>
      </c>
      <c r="Q2095">
        <f t="shared" si="129"/>
        <v>0</v>
      </c>
    </row>
    <row r="2096" spans="1:17" x14ac:dyDescent="0.25">
      <c r="A2096">
        <v>0</v>
      </c>
      <c r="B2096">
        <v>655</v>
      </c>
      <c r="C2096">
        <v>40</v>
      </c>
      <c r="D2096">
        <v>35</v>
      </c>
      <c r="E2096">
        <v>2095</v>
      </c>
      <c r="F2096" t="s">
        <v>6</v>
      </c>
      <c r="G2096">
        <f t="shared" si="130"/>
        <v>5.343511450381679</v>
      </c>
      <c r="H2096">
        <f t="shared" si="128"/>
        <v>1</v>
      </c>
      <c r="J2096">
        <v>2</v>
      </c>
      <c r="K2096">
        <v>326</v>
      </c>
      <c r="L2096">
        <v>34</v>
      </c>
      <c r="M2096">
        <v>38</v>
      </c>
      <c r="N2096">
        <v>26095</v>
      </c>
      <c r="O2096" t="s">
        <v>7</v>
      </c>
      <c r="P2096">
        <f t="shared" si="131"/>
        <v>0.1165644171779141</v>
      </c>
      <c r="Q2096">
        <f t="shared" si="129"/>
        <v>0</v>
      </c>
    </row>
    <row r="2097" spans="1:17" x14ac:dyDescent="0.25">
      <c r="A2097">
        <v>0</v>
      </c>
      <c r="B2097">
        <v>564</v>
      </c>
      <c r="C2097">
        <v>32</v>
      </c>
      <c r="D2097">
        <v>31</v>
      </c>
      <c r="E2097">
        <v>2096</v>
      </c>
      <c r="F2097" t="s">
        <v>6</v>
      </c>
      <c r="G2097">
        <f t="shared" si="130"/>
        <v>5.4964539007092199</v>
      </c>
      <c r="H2097">
        <f t="shared" si="128"/>
        <v>1</v>
      </c>
      <c r="J2097">
        <v>2</v>
      </c>
      <c r="K2097">
        <v>324</v>
      </c>
      <c r="L2097">
        <v>41</v>
      </c>
      <c r="M2097">
        <v>31</v>
      </c>
      <c r="N2097">
        <v>26096</v>
      </c>
      <c r="O2097" t="s">
        <v>7</v>
      </c>
      <c r="P2097">
        <f t="shared" si="131"/>
        <v>9.5679012345679007E-2</v>
      </c>
      <c r="Q2097">
        <f t="shared" si="129"/>
        <v>0</v>
      </c>
    </row>
    <row r="2098" spans="1:17" x14ac:dyDescent="0.25">
      <c r="A2098">
        <v>0</v>
      </c>
      <c r="B2098">
        <v>596</v>
      </c>
      <c r="C2098">
        <v>42</v>
      </c>
      <c r="D2098">
        <v>36</v>
      </c>
      <c r="E2098">
        <v>2097</v>
      </c>
      <c r="F2098" t="s">
        <v>6</v>
      </c>
      <c r="G2098">
        <f t="shared" si="130"/>
        <v>6.0402684563758395</v>
      </c>
      <c r="H2098">
        <f t="shared" si="128"/>
        <v>1</v>
      </c>
      <c r="J2098">
        <v>2</v>
      </c>
      <c r="K2098">
        <v>279</v>
      </c>
      <c r="L2098">
        <v>36</v>
      </c>
      <c r="M2098">
        <v>39</v>
      </c>
      <c r="N2098">
        <v>26097</v>
      </c>
      <c r="O2098" t="s">
        <v>7</v>
      </c>
      <c r="P2098">
        <f t="shared" si="131"/>
        <v>0.13978494623655913</v>
      </c>
      <c r="Q2098">
        <f t="shared" si="129"/>
        <v>0</v>
      </c>
    </row>
    <row r="2099" spans="1:17" x14ac:dyDescent="0.25">
      <c r="A2099">
        <v>0</v>
      </c>
      <c r="B2099">
        <v>558</v>
      </c>
      <c r="C2099">
        <v>34</v>
      </c>
      <c r="D2099">
        <v>37</v>
      </c>
      <c r="E2099">
        <v>2098</v>
      </c>
      <c r="F2099" t="s">
        <v>6</v>
      </c>
      <c r="G2099">
        <f t="shared" si="130"/>
        <v>6.6308243727598564</v>
      </c>
      <c r="H2099">
        <f t="shared" si="128"/>
        <v>1</v>
      </c>
      <c r="J2099">
        <v>2</v>
      </c>
      <c r="K2099">
        <v>267</v>
      </c>
      <c r="L2099">
        <v>35</v>
      </c>
      <c r="M2099">
        <v>38</v>
      </c>
      <c r="N2099">
        <v>26098</v>
      </c>
      <c r="O2099" t="s">
        <v>7</v>
      </c>
      <c r="P2099">
        <f t="shared" si="131"/>
        <v>0.14232209737827714</v>
      </c>
      <c r="Q2099">
        <f t="shared" si="129"/>
        <v>0</v>
      </c>
    </row>
    <row r="2100" spans="1:17" x14ac:dyDescent="0.25">
      <c r="A2100">
        <v>0</v>
      </c>
      <c r="B2100">
        <v>577</v>
      </c>
      <c r="C2100">
        <v>39</v>
      </c>
      <c r="D2100">
        <v>43</v>
      </c>
      <c r="E2100">
        <v>2099</v>
      </c>
      <c r="F2100" t="s">
        <v>6</v>
      </c>
      <c r="G2100">
        <f t="shared" si="130"/>
        <v>7.4523396880415937</v>
      </c>
      <c r="H2100">
        <f t="shared" si="128"/>
        <v>1</v>
      </c>
      <c r="J2100">
        <v>2</v>
      </c>
      <c r="K2100">
        <v>285</v>
      </c>
      <c r="L2100">
        <v>36</v>
      </c>
      <c r="M2100">
        <v>31</v>
      </c>
      <c r="N2100">
        <v>26099</v>
      </c>
      <c r="O2100" t="s">
        <v>7</v>
      </c>
      <c r="P2100">
        <f t="shared" si="131"/>
        <v>0.10877192982456141</v>
      </c>
      <c r="Q2100">
        <f t="shared" si="129"/>
        <v>0</v>
      </c>
    </row>
    <row r="2101" spans="1:17" x14ac:dyDescent="0.25">
      <c r="A2101">
        <v>0</v>
      </c>
      <c r="B2101">
        <v>560</v>
      </c>
      <c r="C2101">
        <v>38</v>
      </c>
      <c r="D2101">
        <v>43</v>
      </c>
      <c r="E2101">
        <v>2100</v>
      </c>
      <c r="F2101" t="s">
        <v>6</v>
      </c>
      <c r="G2101">
        <f t="shared" si="130"/>
        <v>7.6785714285714288</v>
      </c>
      <c r="H2101">
        <f t="shared" si="128"/>
        <v>1</v>
      </c>
      <c r="J2101">
        <v>2</v>
      </c>
      <c r="K2101">
        <v>404</v>
      </c>
      <c r="L2101">
        <v>37</v>
      </c>
      <c r="M2101">
        <v>48</v>
      </c>
      <c r="N2101">
        <v>26100</v>
      </c>
      <c r="O2101" t="s">
        <v>7</v>
      </c>
      <c r="P2101">
        <f t="shared" si="131"/>
        <v>0.11881188118811881</v>
      </c>
      <c r="Q2101">
        <f t="shared" si="129"/>
        <v>0</v>
      </c>
    </row>
    <row r="2102" spans="1:17" x14ac:dyDescent="0.25">
      <c r="A2102">
        <v>0</v>
      </c>
      <c r="B2102">
        <v>556</v>
      </c>
      <c r="C2102">
        <v>39</v>
      </c>
      <c r="D2102">
        <v>46</v>
      </c>
      <c r="E2102">
        <v>2101</v>
      </c>
      <c r="F2102" t="s">
        <v>6</v>
      </c>
      <c r="G2102">
        <f t="shared" si="130"/>
        <v>8.2733812949640289</v>
      </c>
      <c r="H2102">
        <f t="shared" si="128"/>
        <v>1</v>
      </c>
      <c r="J2102">
        <v>2</v>
      </c>
      <c r="K2102">
        <v>338</v>
      </c>
      <c r="L2102">
        <v>38</v>
      </c>
      <c r="M2102">
        <v>36</v>
      </c>
      <c r="N2102">
        <v>26101</v>
      </c>
      <c r="O2102" t="s">
        <v>7</v>
      </c>
      <c r="P2102">
        <f t="shared" si="131"/>
        <v>0.10650887573964497</v>
      </c>
      <c r="Q2102">
        <f t="shared" si="129"/>
        <v>0</v>
      </c>
    </row>
    <row r="2103" spans="1:17" x14ac:dyDescent="0.25">
      <c r="A2103">
        <v>0</v>
      </c>
      <c r="B2103">
        <v>607</v>
      </c>
      <c r="C2103">
        <v>44</v>
      </c>
      <c r="D2103">
        <v>48</v>
      </c>
      <c r="E2103">
        <v>2102</v>
      </c>
      <c r="F2103" t="s">
        <v>6</v>
      </c>
      <c r="G2103">
        <f t="shared" si="130"/>
        <v>7.9077429983525533</v>
      </c>
      <c r="H2103">
        <f t="shared" si="128"/>
        <v>1</v>
      </c>
      <c r="J2103">
        <v>2</v>
      </c>
      <c r="K2103">
        <v>338</v>
      </c>
      <c r="L2103">
        <v>28</v>
      </c>
      <c r="M2103">
        <v>34</v>
      </c>
      <c r="N2103">
        <v>26102</v>
      </c>
      <c r="O2103" t="s">
        <v>7</v>
      </c>
      <c r="P2103">
        <f t="shared" si="131"/>
        <v>0.10059171597633136</v>
      </c>
      <c r="Q2103">
        <f t="shared" si="129"/>
        <v>0</v>
      </c>
    </row>
    <row r="2104" spans="1:17" x14ac:dyDescent="0.25">
      <c r="A2104">
        <v>0</v>
      </c>
      <c r="B2104">
        <v>498</v>
      </c>
      <c r="C2104">
        <v>46</v>
      </c>
      <c r="D2104">
        <v>36</v>
      </c>
      <c r="E2104">
        <v>2103</v>
      </c>
      <c r="F2104" t="s">
        <v>6</v>
      </c>
      <c r="G2104">
        <f t="shared" si="130"/>
        <v>7.2289156626506017</v>
      </c>
      <c r="H2104">
        <f t="shared" si="128"/>
        <v>1</v>
      </c>
      <c r="J2104">
        <v>2</v>
      </c>
      <c r="K2104">
        <v>295</v>
      </c>
      <c r="L2104">
        <v>35</v>
      </c>
      <c r="M2104">
        <v>40</v>
      </c>
      <c r="N2104">
        <v>26103</v>
      </c>
      <c r="O2104" t="s">
        <v>7</v>
      </c>
      <c r="P2104">
        <f t="shared" si="131"/>
        <v>0.13559322033898305</v>
      </c>
      <c r="Q2104">
        <f t="shared" si="129"/>
        <v>0</v>
      </c>
    </row>
    <row r="2105" spans="1:17" x14ac:dyDescent="0.25">
      <c r="A2105">
        <v>0</v>
      </c>
      <c r="B2105">
        <v>548</v>
      </c>
      <c r="C2105">
        <v>42</v>
      </c>
      <c r="D2105">
        <v>43</v>
      </c>
      <c r="E2105">
        <v>2104</v>
      </c>
      <c r="F2105" t="s">
        <v>6</v>
      </c>
      <c r="G2105">
        <f t="shared" si="130"/>
        <v>7.8467153284671536</v>
      </c>
      <c r="H2105">
        <f t="shared" si="128"/>
        <v>1</v>
      </c>
      <c r="J2105">
        <v>2</v>
      </c>
      <c r="K2105">
        <v>355</v>
      </c>
      <c r="L2105">
        <v>36</v>
      </c>
      <c r="M2105">
        <v>38</v>
      </c>
      <c r="N2105">
        <v>26104</v>
      </c>
      <c r="O2105" t="s">
        <v>7</v>
      </c>
      <c r="P2105">
        <f t="shared" si="131"/>
        <v>0.10704225352112676</v>
      </c>
      <c r="Q2105">
        <f t="shared" si="129"/>
        <v>0</v>
      </c>
    </row>
    <row r="2106" spans="1:17" x14ac:dyDescent="0.25">
      <c r="A2106">
        <v>0</v>
      </c>
      <c r="B2106">
        <v>525</v>
      </c>
      <c r="C2106">
        <v>33</v>
      </c>
      <c r="D2106">
        <v>41</v>
      </c>
      <c r="E2106">
        <v>2105</v>
      </c>
      <c r="F2106" t="s">
        <v>6</v>
      </c>
      <c r="G2106">
        <f t="shared" si="130"/>
        <v>7.8095238095238093</v>
      </c>
      <c r="H2106">
        <f t="shared" si="128"/>
        <v>1</v>
      </c>
      <c r="J2106">
        <v>2</v>
      </c>
      <c r="K2106">
        <v>378</v>
      </c>
      <c r="L2106">
        <v>44</v>
      </c>
      <c r="M2106">
        <v>39</v>
      </c>
      <c r="N2106">
        <v>26105</v>
      </c>
      <c r="O2106" t="s">
        <v>7</v>
      </c>
      <c r="P2106">
        <f t="shared" si="131"/>
        <v>0.10317460317460317</v>
      </c>
      <c r="Q2106">
        <f t="shared" si="129"/>
        <v>0</v>
      </c>
    </row>
    <row r="2107" spans="1:17" x14ac:dyDescent="0.25">
      <c r="A2107">
        <v>0</v>
      </c>
      <c r="B2107">
        <v>560</v>
      </c>
      <c r="C2107">
        <v>34</v>
      </c>
      <c r="D2107">
        <v>38</v>
      </c>
      <c r="E2107">
        <v>2106</v>
      </c>
      <c r="F2107" t="s">
        <v>6</v>
      </c>
      <c r="G2107">
        <f t="shared" si="130"/>
        <v>6.7857142857142856</v>
      </c>
      <c r="H2107">
        <f t="shared" si="128"/>
        <v>1</v>
      </c>
      <c r="J2107">
        <v>2</v>
      </c>
      <c r="K2107">
        <v>339</v>
      </c>
      <c r="L2107">
        <v>37</v>
      </c>
      <c r="M2107">
        <v>36</v>
      </c>
      <c r="N2107">
        <v>26106</v>
      </c>
      <c r="O2107" t="s">
        <v>7</v>
      </c>
      <c r="P2107">
        <f t="shared" si="131"/>
        <v>0.10619469026548672</v>
      </c>
      <c r="Q2107">
        <f t="shared" si="129"/>
        <v>0</v>
      </c>
    </row>
    <row r="2108" spans="1:17" x14ac:dyDescent="0.25">
      <c r="A2108">
        <v>0</v>
      </c>
      <c r="B2108">
        <v>511</v>
      </c>
      <c r="C2108">
        <v>37</v>
      </c>
      <c r="D2108">
        <v>42</v>
      </c>
      <c r="E2108">
        <v>2107</v>
      </c>
      <c r="F2108" t="s">
        <v>6</v>
      </c>
      <c r="G2108">
        <f t="shared" si="130"/>
        <v>8.2191780821917799</v>
      </c>
      <c r="H2108">
        <f t="shared" si="128"/>
        <v>1</v>
      </c>
      <c r="J2108">
        <v>2</v>
      </c>
      <c r="K2108">
        <v>384</v>
      </c>
      <c r="L2108">
        <v>39</v>
      </c>
      <c r="M2108">
        <v>36</v>
      </c>
      <c r="N2108">
        <v>26107</v>
      </c>
      <c r="O2108" t="s">
        <v>7</v>
      </c>
      <c r="P2108">
        <f t="shared" si="131"/>
        <v>9.375E-2</v>
      </c>
      <c r="Q2108">
        <f t="shared" si="129"/>
        <v>0</v>
      </c>
    </row>
    <row r="2109" spans="1:17" x14ac:dyDescent="0.25">
      <c r="A2109">
        <v>0</v>
      </c>
      <c r="B2109">
        <v>619</v>
      </c>
      <c r="C2109">
        <v>41</v>
      </c>
      <c r="D2109">
        <v>45</v>
      </c>
      <c r="E2109">
        <v>2108</v>
      </c>
      <c r="F2109" t="s">
        <v>6</v>
      </c>
      <c r="G2109">
        <f t="shared" si="130"/>
        <v>7.2697899838449116</v>
      </c>
      <c r="H2109">
        <f t="shared" si="128"/>
        <v>1</v>
      </c>
      <c r="J2109">
        <v>2</v>
      </c>
      <c r="K2109">
        <v>357</v>
      </c>
      <c r="L2109">
        <v>33</v>
      </c>
      <c r="M2109">
        <v>35</v>
      </c>
      <c r="N2109">
        <v>26108</v>
      </c>
      <c r="O2109" t="s">
        <v>7</v>
      </c>
      <c r="P2109">
        <f t="shared" si="131"/>
        <v>9.8039215686274508E-2</v>
      </c>
      <c r="Q2109">
        <f t="shared" si="129"/>
        <v>0</v>
      </c>
    </row>
    <row r="2110" spans="1:17" x14ac:dyDescent="0.25">
      <c r="A2110">
        <v>0</v>
      </c>
      <c r="B2110">
        <v>643</v>
      </c>
      <c r="C2110">
        <v>43</v>
      </c>
      <c r="D2110">
        <v>44</v>
      </c>
      <c r="E2110">
        <v>2109</v>
      </c>
      <c r="F2110" t="s">
        <v>6</v>
      </c>
      <c r="G2110">
        <f t="shared" si="130"/>
        <v>6.8429237947122861</v>
      </c>
      <c r="H2110">
        <f t="shared" si="128"/>
        <v>1</v>
      </c>
      <c r="J2110">
        <v>2</v>
      </c>
      <c r="K2110">
        <v>447</v>
      </c>
      <c r="L2110">
        <v>43</v>
      </c>
      <c r="M2110">
        <v>44</v>
      </c>
      <c r="N2110">
        <v>26109</v>
      </c>
      <c r="O2110" t="s">
        <v>7</v>
      </c>
      <c r="P2110">
        <f t="shared" si="131"/>
        <v>9.8434004474272932E-2</v>
      </c>
      <c r="Q2110">
        <f t="shared" si="129"/>
        <v>0</v>
      </c>
    </row>
    <row r="2111" spans="1:17" x14ac:dyDescent="0.25">
      <c r="A2111">
        <v>0</v>
      </c>
      <c r="B2111">
        <v>583</v>
      </c>
      <c r="C2111">
        <v>33</v>
      </c>
      <c r="D2111">
        <v>44</v>
      </c>
      <c r="E2111">
        <v>2110</v>
      </c>
      <c r="F2111" t="s">
        <v>6</v>
      </c>
      <c r="G2111">
        <f t="shared" si="130"/>
        <v>7.5471698113207548</v>
      </c>
      <c r="H2111">
        <f t="shared" si="128"/>
        <v>1</v>
      </c>
      <c r="J2111">
        <v>2</v>
      </c>
      <c r="K2111">
        <v>308</v>
      </c>
      <c r="L2111">
        <v>29</v>
      </c>
      <c r="M2111">
        <v>40</v>
      </c>
      <c r="N2111">
        <v>26110</v>
      </c>
      <c r="O2111" t="s">
        <v>7</v>
      </c>
      <c r="P2111">
        <f t="shared" si="131"/>
        <v>0.12987012987012986</v>
      </c>
      <c r="Q2111">
        <f t="shared" si="129"/>
        <v>0</v>
      </c>
    </row>
    <row r="2112" spans="1:17" x14ac:dyDescent="0.25">
      <c r="A2112">
        <v>0</v>
      </c>
      <c r="B2112">
        <v>604</v>
      </c>
      <c r="C2112">
        <v>45</v>
      </c>
      <c r="D2112">
        <v>47</v>
      </c>
      <c r="E2112">
        <v>2111</v>
      </c>
      <c r="F2112" t="s">
        <v>6</v>
      </c>
      <c r="G2112">
        <f t="shared" si="130"/>
        <v>7.7814569536423832</v>
      </c>
      <c r="H2112">
        <f t="shared" si="128"/>
        <v>1</v>
      </c>
      <c r="J2112">
        <v>2</v>
      </c>
      <c r="K2112">
        <v>371</v>
      </c>
      <c r="L2112">
        <v>43</v>
      </c>
      <c r="M2112">
        <v>35</v>
      </c>
      <c r="N2112">
        <v>26111</v>
      </c>
      <c r="O2112" t="s">
        <v>7</v>
      </c>
      <c r="P2112">
        <f t="shared" si="131"/>
        <v>9.4339622641509441E-2</v>
      </c>
      <c r="Q2112">
        <f t="shared" si="129"/>
        <v>0</v>
      </c>
    </row>
    <row r="2113" spans="1:17" x14ac:dyDescent="0.25">
      <c r="A2113">
        <v>0</v>
      </c>
      <c r="B2113">
        <v>550</v>
      </c>
      <c r="C2113">
        <v>34</v>
      </c>
      <c r="D2113">
        <v>41</v>
      </c>
      <c r="E2113">
        <v>2112</v>
      </c>
      <c r="F2113" t="s">
        <v>6</v>
      </c>
      <c r="G2113">
        <f t="shared" si="130"/>
        <v>7.4545454545454541</v>
      </c>
      <c r="H2113">
        <f t="shared" si="128"/>
        <v>1</v>
      </c>
      <c r="J2113">
        <v>2</v>
      </c>
      <c r="K2113">
        <v>351</v>
      </c>
      <c r="L2113">
        <v>33</v>
      </c>
      <c r="M2113">
        <v>34</v>
      </c>
      <c r="N2113">
        <v>26112</v>
      </c>
      <c r="O2113" t="s">
        <v>7</v>
      </c>
      <c r="P2113">
        <f t="shared" si="131"/>
        <v>9.686609686609686E-2</v>
      </c>
      <c r="Q2113">
        <f t="shared" si="129"/>
        <v>0</v>
      </c>
    </row>
    <row r="2114" spans="1:17" x14ac:dyDescent="0.25">
      <c r="A2114">
        <v>0</v>
      </c>
      <c r="B2114">
        <v>508</v>
      </c>
      <c r="C2114">
        <v>32</v>
      </c>
      <c r="D2114">
        <v>29</v>
      </c>
      <c r="E2114">
        <v>2113</v>
      </c>
      <c r="F2114" t="s">
        <v>6</v>
      </c>
      <c r="G2114">
        <f t="shared" si="130"/>
        <v>5.7086614173228352</v>
      </c>
      <c r="H2114">
        <f t="shared" ref="H2114:H2177" si="132">IF(F2114="chain",1,0)</f>
        <v>1</v>
      </c>
      <c r="J2114">
        <v>2</v>
      </c>
      <c r="K2114">
        <v>378</v>
      </c>
      <c r="L2114">
        <v>35</v>
      </c>
      <c r="M2114">
        <v>37</v>
      </c>
      <c r="N2114">
        <v>26113</v>
      </c>
      <c r="O2114" t="s">
        <v>7</v>
      </c>
      <c r="P2114">
        <f t="shared" si="131"/>
        <v>9.7883597883597878E-2</v>
      </c>
      <c r="Q2114">
        <f t="shared" ref="Q2114:Q2177" si="133">IF(O2114="chain",1,0)</f>
        <v>0</v>
      </c>
    </row>
    <row r="2115" spans="1:17" x14ac:dyDescent="0.25">
      <c r="A2115">
        <v>0</v>
      </c>
      <c r="B2115">
        <v>584</v>
      </c>
      <c r="C2115">
        <v>47</v>
      </c>
      <c r="D2115">
        <v>41</v>
      </c>
      <c r="E2115">
        <v>2114</v>
      </c>
      <c r="F2115" t="s">
        <v>6</v>
      </c>
      <c r="G2115">
        <f t="shared" ref="G2115:G2178" si="134">(D2115/B2115)*100</f>
        <v>7.0205479452054798</v>
      </c>
      <c r="H2115">
        <f t="shared" si="132"/>
        <v>1</v>
      </c>
      <c r="J2115">
        <v>2</v>
      </c>
      <c r="K2115">
        <v>388</v>
      </c>
      <c r="L2115">
        <v>34</v>
      </c>
      <c r="M2115">
        <v>40</v>
      </c>
      <c r="N2115">
        <v>26114</v>
      </c>
      <c r="O2115" t="s">
        <v>7</v>
      </c>
      <c r="P2115">
        <f t="shared" ref="P2115:P2178" si="135">M2115/K2115</f>
        <v>0.10309278350515463</v>
      </c>
      <c r="Q2115">
        <f t="shared" si="133"/>
        <v>0</v>
      </c>
    </row>
    <row r="2116" spans="1:17" x14ac:dyDescent="0.25">
      <c r="A2116">
        <v>0</v>
      </c>
      <c r="B2116">
        <v>522</v>
      </c>
      <c r="C2116">
        <v>38</v>
      </c>
      <c r="D2116">
        <v>31</v>
      </c>
      <c r="E2116">
        <v>2115</v>
      </c>
      <c r="F2116" t="s">
        <v>6</v>
      </c>
      <c r="G2116">
        <f t="shared" si="134"/>
        <v>5.9386973180076632</v>
      </c>
      <c r="H2116">
        <f t="shared" si="132"/>
        <v>1</v>
      </c>
      <c r="J2116">
        <v>2</v>
      </c>
      <c r="K2116">
        <v>370</v>
      </c>
      <c r="L2116">
        <v>38</v>
      </c>
      <c r="M2116">
        <v>36</v>
      </c>
      <c r="N2116">
        <v>26115</v>
      </c>
      <c r="O2116" t="s">
        <v>7</v>
      </c>
      <c r="P2116">
        <f t="shared" si="135"/>
        <v>9.7297297297297303E-2</v>
      </c>
      <c r="Q2116">
        <f t="shared" si="133"/>
        <v>0</v>
      </c>
    </row>
    <row r="2117" spans="1:17" x14ac:dyDescent="0.25">
      <c r="A2117">
        <v>0</v>
      </c>
      <c r="B2117">
        <v>578</v>
      </c>
      <c r="C2117">
        <v>41</v>
      </c>
      <c r="D2117">
        <v>43</v>
      </c>
      <c r="E2117">
        <v>2116</v>
      </c>
      <c r="F2117" t="s">
        <v>6</v>
      </c>
      <c r="G2117">
        <f t="shared" si="134"/>
        <v>7.4394463667820068</v>
      </c>
      <c r="H2117">
        <f t="shared" si="132"/>
        <v>1</v>
      </c>
      <c r="J2117">
        <v>2</v>
      </c>
      <c r="K2117">
        <v>387</v>
      </c>
      <c r="L2117">
        <v>44</v>
      </c>
      <c r="M2117">
        <v>36</v>
      </c>
      <c r="N2117">
        <v>26116</v>
      </c>
      <c r="O2117" t="s">
        <v>7</v>
      </c>
      <c r="P2117">
        <f t="shared" si="135"/>
        <v>9.3023255813953487E-2</v>
      </c>
      <c r="Q2117">
        <f t="shared" si="133"/>
        <v>0</v>
      </c>
    </row>
    <row r="2118" spans="1:17" x14ac:dyDescent="0.25">
      <c r="A2118">
        <v>0</v>
      </c>
      <c r="B2118">
        <v>646</v>
      </c>
      <c r="C2118">
        <v>39</v>
      </c>
      <c r="D2118">
        <v>41</v>
      </c>
      <c r="E2118">
        <v>2117</v>
      </c>
      <c r="F2118" t="s">
        <v>6</v>
      </c>
      <c r="G2118">
        <f t="shared" si="134"/>
        <v>6.3467492260061915</v>
      </c>
      <c r="H2118">
        <f t="shared" si="132"/>
        <v>1</v>
      </c>
      <c r="J2118">
        <v>2</v>
      </c>
      <c r="K2118">
        <v>332</v>
      </c>
      <c r="L2118">
        <v>38</v>
      </c>
      <c r="M2118">
        <v>37</v>
      </c>
      <c r="N2118">
        <v>26117</v>
      </c>
      <c r="O2118" t="s">
        <v>7</v>
      </c>
      <c r="P2118">
        <f t="shared" si="135"/>
        <v>0.11144578313253012</v>
      </c>
      <c r="Q2118">
        <f t="shared" si="133"/>
        <v>0</v>
      </c>
    </row>
    <row r="2119" spans="1:17" x14ac:dyDescent="0.25">
      <c r="A2119">
        <v>0</v>
      </c>
      <c r="B2119">
        <v>621</v>
      </c>
      <c r="C2119">
        <v>38</v>
      </c>
      <c r="D2119">
        <v>39</v>
      </c>
      <c r="E2119">
        <v>2118</v>
      </c>
      <c r="F2119" t="s">
        <v>6</v>
      </c>
      <c r="G2119">
        <f t="shared" si="134"/>
        <v>6.2801932367149762</v>
      </c>
      <c r="H2119">
        <f t="shared" si="132"/>
        <v>1</v>
      </c>
      <c r="J2119">
        <v>2</v>
      </c>
      <c r="K2119">
        <v>283</v>
      </c>
      <c r="L2119">
        <v>41</v>
      </c>
      <c r="M2119">
        <v>38</v>
      </c>
      <c r="N2119">
        <v>26118</v>
      </c>
      <c r="O2119" t="s">
        <v>7</v>
      </c>
      <c r="P2119">
        <f t="shared" si="135"/>
        <v>0.13427561837455831</v>
      </c>
      <c r="Q2119">
        <f t="shared" si="133"/>
        <v>0</v>
      </c>
    </row>
    <row r="2120" spans="1:17" x14ac:dyDescent="0.25">
      <c r="A2120">
        <v>0</v>
      </c>
      <c r="B2120">
        <v>638</v>
      </c>
      <c r="C2120">
        <v>42</v>
      </c>
      <c r="D2120">
        <v>42</v>
      </c>
      <c r="E2120">
        <v>2119</v>
      </c>
      <c r="F2120" t="s">
        <v>6</v>
      </c>
      <c r="G2120">
        <f t="shared" si="134"/>
        <v>6.5830721003134789</v>
      </c>
      <c r="H2120">
        <f t="shared" si="132"/>
        <v>1</v>
      </c>
      <c r="J2120">
        <v>2</v>
      </c>
      <c r="K2120">
        <v>296</v>
      </c>
      <c r="L2120">
        <v>36</v>
      </c>
      <c r="M2120">
        <v>32</v>
      </c>
      <c r="N2120">
        <v>26119</v>
      </c>
      <c r="O2120" t="s">
        <v>7</v>
      </c>
      <c r="P2120">
        <f t="shared" si="135"/>
        <v>0.10810810810810811</v>
      </c>
      <c r="Q2120">
        <f t="shared" si="133"/>
        <v>0</v>
      </c>
    </row>
    <row r="2121" spans="1:17" x14ac:dyDescent="0.25">
      <c r="A2121">
        <v>0</v>
      </c>
      <c r="B2121">
        <v>623</v>
      </c>
      <c r="C2121">
        <v>38</v>
      </c>
      <c r="D2121">
        <v>40</v>
      </c>
      <c r="E2121">
        <v>2120</v>
      </c>
      <c r="F2121" t="s">
        <v>6</v>
      </c>
      <c r="G2121">
        <f t="shared" si="134"/>
        <v>6.4205457463884423</v>
      </c>
      <c r="H2121">
        <f t="shared" si="132"/>
        <v>1</v>
      </c>
      <c r="J2121">
        <v>2</v>
      </c>
      <c r="K2121">
        <v>318</v>
      </c>
      <c r="L2121">
        <v>39</v>
      </c>
      <c r="M2121">
        <v>39</v>
      </c>
      <c r="N2121">
        <v>26120</v>
      </c>
      <c r="O2121" t="s">
        <v>7</v>
      </c>
      <c r="P2121">
        <f t="shared" si="135"/>
        <v>0.12264150943396226</v>
      </c>
      <c r="Q2121">
        <f t="shared" si="133"/>
        <v>0</v>
      </c>
    </row>
    <row r="2122" spans="1:17" x14ac:dyDescent="0.25">
      <c r="A2122">
        <v>0</v>
      </c>
      <c r="B2122">
        <v>521</v>
      </c>
      <c r="C2122">
        <v>35</v>
      </c>
      <c r="D2122">
        <v>37</v>
      </c>
      <c r="E2122">
        <v>2121</v>
      </c>
      <c r="F2122" t="s">
        <v>6</v>
      </c>
      <c r="G2122">
        <f t="shared" si="134"/>
        <v>7.1017274472168905</v>
      </c>
      <c r="H2122">
        <f t="shared" si="132"/>
        <v>1</v>
      </c>
      <c r="J2122">
        <v>2</v>
      </c>
      <c r="K2122">
        <v>329</v>
      </c>
      <c r="L2122">
        <v>36</v>
      </c>
      <c r="M2122">
        <v>39</v>
      </c>
      <c r="N2122">
        <v>26121</v>
      </c>
      <c r="O2122" t="s">
        <v>7</v>
      </c>
      <c r="P2122">
        <f t="shared" si="135"/>
        <v>0.11854103343465046</v>
      </c>
      <c r="Q2122">
        <f t="shared" si="133"/>
        <v>0</v>
      </c>
    </row>
    <row r="2123" spans="1:17" x14ac:dyDescent="0.25">
      <c r="A2123">
        <v>0</v>
      </c>
      <c r="B2123">
        <v>563</v>
      </c>
      <c r="C2123">
        <v>37</v>
      </c>
      <c r="D2123">
        <v>33</v>
      </c>
      <c r="E2123">
        <v>2122</v>
      </c>
      <c r="F2123" t="s">
        <v>6</v>
      </c>
      <c r="G2123">
        <f t="shared" si="134"/>
        <v>5.8614564831261102</v>
      </c>
      <c r="H2123">
        <f t="shared" si="132"/>
        <v>1</v>
      </c>
      <c r="J2123">
        <v>2</v>
      </c>
      <c r="K2123">
        <v>332</v>
      </c>
      <c r="L2123">
        <v>33</v>
      </c>
      <c r="M2123">
        <v>38</v>
      </c>
      <c r="N2123">
        <v>26122</v>
      </c>
      <c r="O2123" t="s">
        <v>7</v>
      </c>
      <c r="P2123">
        <f t="shared" si="135"/>
        <v>0.1144578313253012</v>
      </c>
      <c r="Q2123">
        <f t="shared" si="133"/>
        <v>0</v>
      </c>
    </row>
    <row r="2124" spans="1:17" x14ac:dyDescent="0.25">
      <c r="A2124">
        <v>0</v>
      </c>
      <c r="B2124">
        <v>684</v>
      </c>
      <c r="C2124">
        <v>38</v>
      </c>
      <c r="D2124">
        <v>39</v>
      </c>
      <c r="E2124">
        <v>2123</v>
      </c>
      <c r="F2124" t="s">
        <v>6</v>
      </c>
      <c r="G2124">
        <f t="shared" si="134"/>
        <v>5.7017543859649118</v>
      </c>
      <c r="H2124">
        <f t="shared" si="132"/>
        <v>1</v>
      </c>
      <c r="J2124">
        <v>2</v>
      </c>
      <c r="K2124">
        <v>343</v>
      </c>
      <c r="L2124">
        <v>38</v>
      </c>
      <c r="M2124">
        <v>38</v>
      </c>
      <c r="N2124">
        <v>26123</v>
      </c>
      <c r="O2124" t="s">
        <v>7</v>
      </c>
      <c r="P2124">
        <f t="shared" si="135"/>
        <v>0.11078717201166181</v>
      </c>
      <c r="Q2124">
        <f t="shared" si="133"/>
        <v>0</v>
      </c>
    </row>
    <row r="2125" spans="1:17" x14ac:dyDescent="0.25">
      <c r="A2125">
        <v>0</v>
      </c>
      <c r="B2125">
        <v>639</v>
      </c>
      <c r="C2125">
        <v>46</v>
      </c>
      <c r="D2125">
        <v>43</v>
      </c>
      <c r="E2125">
        <v>2124</v>
      </c>
      <c r="F2125" t="s">
        <v>6</v>
      </c>
      <c r="G2125">
        <f t="shared" si="134"/>
        <v>6.7292644757433493</v>
      </c>
      <c r="H2125">
        <f t="shared" si="132"/>
        <v>1</v>
      </c>
      <c r="J2125">
        <v>2</v>
      </c>
      <c r="K2125">
        <v>312</v>
      </c>
      <c r="L2125">
        <v>43</v>
      </c>
      <c r="M2125">
        <v>42</v>
      </c>
      <c r="N2125">
        <v>26124</v>
      </c>
      <c r="O2125" t="s">
        <v>7</v>
      </c>
      <c r="P2125">
        <f t="shared" si="135"/>
        <v>0.13461538461538461</v>
      </c>
      <c r="Q2125">
        <f t="shared" si="133"/>
        <v>0</v>
      </c>
    </row>
    <row r="2126" spans="1:17" x14ac:dyDescent="0.25">
      <c r="A2126">
        <v>0</v>
      </c>
      <c r="B2126">
        <v>593</v>
      </c>
      <c r="C2126">
        <v>36</v>
      </c>
      <c r="D2126">
        <v>37</v>
      </c>
      <c r="E2126">
        <v>2125</v>
      </c>
      <c r="F2126" t="s">
        <v>6</v>
      </c>
      <c r="G2126">
        <f t="shared" si="134"/>
        <v>6.2394603709949408</v>
      </c>
      <c r="H2126">
        <f t="shared" si="132"/>
        <v>1</v>
      </c>
      <c r="J2126">
        <v>2</v>
      </c>
      <c r="K2126">
        <v>367</v>
      </c>
      <c r="L2126">
        <v>43</v>
      </c>
      <c r="M2126">
        <v>40</v>
      </c>
      <c r="N2126">
        <v>26125</v>
      </c>
      <c r="O2126" t="s">
        <v>7</v>
      </c>
      <c r="P2126">
        <f t="shared" si="135"/>
        <v>0.10899182561307902</v>
      </c>
      <c r="Q2126">
        <f t="shared" si="133"/>
        <v>0</v>
      </c>
    </row>
    <row r="2127" spans="1:17" x14ac:dyDescent="0.25">
      <c r="A2127">
        <v>0</v>
      </c>
      <c r="B2127">
        <v>562</v>
      </c>
      <c r="C2127">
        <v>38</v>
      </c>
      <c r="D2127">
        <v>36</v>
      </c>
      <c r="E2127">
        <v>2126</v>
      </c>
      <c r="F2127" t="s">
        <v>6</v>
      </c>
      <c r="G2127">
        <f t="shared" si="134"/>
        <v>6.4056939501779357</v>
      </c>
      <c r="H2127">
        <f t="shared" si="132"/>
        <v>1</v>
      </c>
      <c r="J2127">
        <v>2</v>
      </c>
      <c r="K2127">
        <v>352</v>
      </c>
      <c r="L2127">
        <v>34</v>
      </c>
      <c r="M2127">
        <v>36</v>
      </c>
      <c r="N2127">
        <v>26126</v>
      </c>
      <c r="O2127" t="s">
        <v>7</v>
      </c>
      <c r="P2127">
        <f t="shared" si="135"/>
        <v>0.10227272727272728</v>
      </c>
      <c r="Q2127">
        <f t="shared" si="133"/>
        <v>0</v>
      </c>
    </row>
    <row r="2128" spans="1:17" x14ac:dyDescent="0.25">
      <c r="A2128">
        <v>0</v>
      </c>
      <c r="B2128">
        <v>609</v>
      </c>
      <c r="C2128">
        <v>46</v>
      </c>
      <c r="D2128">
        <v>41</v>
      </c>
      <c r="E2128">
        <v>2127</v>
      </c>
      <c r="F2128" t="s">
        <v>6</v>
      </c>
      <c r="G2128">
        <f t="shared" si="134"/>
        <v>6.7323481116584567</v>
      </c>
      <c r="H2128">
        <f t="shared" si="132"/>
        <v>1</v>
      </c>
      <c r="J2128">
        <v>2</v>
      </c>
      <c r="K2128">
        <v>403</v>
      </c>
      <c r="L2128">
        <v>43</v>
      </c>
      <c r="M2128">
        <v>38</v>
      </c>
      <c r="N2128">
        <v>26127</v>
      </c>
      <c r="O2128" t="s">
        <v>7</v>
      </c>
      <c r="P2128">
        <f t="shared" si="135"/>
        <v>9.4292803970223327E-2</v>
      </c>
      <c r="Q2128">
        <f t="shared" si="133"/>
        <v>0</v>
      </c>
    </row>
    <row r="2129" spans="1:17" x14ac:dyDescent="0.25">
      <c r="A2129">
        <v>0</v>
      </c>
      <c r="B2129">
        <v>614</v>
      </c>
      <c r="C2129">
        <v>37</v>
      </c>
      <c r="D2129">
        <v>35</v>
      </c>
      <c r="E2129">
        <v>2128</v>
      </c>
      <c r="F2129" t="s">
        <v>6</v>
      </c>
      <c r="G2129">
        <f t="shared" si="134"/>
        <v>5.7003257328990227</v>
      </c>
      <c r="H2129">
        <f t="shared" si="132"/>
        <v>1</v>
      </c>
      <c r="J2129">
        <v>2</v>
      </c>
      <c r="K2129">
        <v>334</v>
      </c>
      <c r="L2129">
        <v>38</v>
      </c>
      <c r="M2129">
        <v>31</v>
      </c>
      <c r="N2129">
        <v>26128</v>
      </c>
      <c r="O2129" t="s">
        <v>7</v>
      </c>
      <c r="P2129">
        <f t="shared" si="135"/>
        <v>9.2814371257485026E-2</v>
      </c>
      <c r="Q2129">
        <f t="shared" si="133"/>
        <v>0</v>
      </c>
    </row>
    <row r="2130" spans="1:17" x14ac:dyDescent="0.25">
      <c r="A2130">
        <v>0</v>
      </c>
      <c r="B2130">
        <v>618</v>
      </c>
      <c r="C2130">
        <v>44</v>
      </c>
      <c r="D2130">
        <v>41</v>
      </c>
      <c r="E2130">
        <v>2129</v>
      </c>
      <c r="F2130" t="s">
        <v>6</v>
      </c>
      <c r="G2130">
        <f t="shared" si="134"/>
        <v>6.6343042071197411</v>
      </c>
      <c r="H2130">
        <f t="shared" si="132"/>
        <v>1</v>
      </c>
      <c r="J2130">
        <v>2</v>
      </c>
      <c r="K2130">
        <v>312</v>
      </c>
      <c r="L2130">
        <v>41</v>
      </c>
      <c r="M2130">
        <v>32</v>
      </c>
      <c r="N2130">
        <v>26129</v>
      </c>
      <c r="O2130" t="s">
        <v>7</v>
      </c>
      <c r="P2130">
        <f t="shared" si="135"/>
        <v>0.10256410256410256</v>
      </c>
      <c r="Q2130">
        <f t="shared" si="133"/>
        <v>0</v>
      </c>
    </row>
    <row r="2131" spans="1:17" x14ac:dyDescent="0.25">
      <c r="A2131">
        <v>0</v>
      </c>
      <c r="B2131">
        <v>550</v>
      </c>
      <c r="C2131">
        <v>34</v>
      </c>
      <c r="D2131">
        <v>42</v>
      </c>
      <c r="E2131">
        <v>2130</v>
      </c>
      <c r="F2131" t="s">
        <v>6</v>
      </c>
      <c r="G2131">
        <f t="shared" si="134"/>
        <v>7.6363636363636367</v>
      </c>
      <c r="H2131">
        <f t="shared" si="132"/>
        <v>1</v>
      </c>
      <c r="J2131">
        <v>2</v>
      </c>
      <c r="K2131">
        <v>390</v>
      </c>
      <c r="L2131">
        <v>42</v>
      </c>
      <c r="M2131">
        <v>40</v>
      </c>
      <c r="N2131">
        <v>26130</v>
      </c>
      <c r="O2131" t="s">
        <v>7</v>
      </c>
      <c r="P2131">
        <f t="shared" si="135"/>
        <v>0.10256410256410256</v>
      </c>
      <c r="Q2131">
        <f t="shared" si="133"/>
        <v>0</v>
      </c>
    </row>
    <row r="2132" spans="1:17" x14ac:dyDescent="0.25">
      <c r="A2132">
        <v>0</v>
      </c>
      <c r="B2132">
        <v>610</v>
      </c>
      <c r="C2132">
        <v>49</v>
      </c>
      <c r="D2132">
        <v>35</v>
      </c>
      <c r="E2132">
        <v>2131</v>
      </c>
      <c r="F2132" t="s">
        <v>6</v>
      </c>
      <c r="G2132">
        <f t="shared" si="134"/>
        <v>5.7377049180327866</v>
      </c>
      <c r="H2132">
        <f t="shared" si="132"/>
        <v>1</v>
      </c>
      <c r="J2132">
        <v>2</v>
      </c>
      <c r="K2132">
        <v>352</v>
      </c>
      <c r="L2132">
        <v>38</v>
      </c>
      <c r="M2132">
        <v>39</v>
      </c>
      <c r="N2132">
        <v>26131</v>
      </c>
      <c r="O2132" t="s">
        <v>7</v>
      </c>
      <c r="P2132">
        <f t="shared" si="135"/>
        <v>0.11079545454545454</v>
      </c>
      <c r="Q2132">
        <f t="shared" si="133"/>
        <v>0</v>
      </c>
    </row>
    <row r="2133" spans="1:17" x14ac:dyDescent="0.25">
      <c r="A2133">
        <v>0</v>
      </c>
      <c r="B2133">
        <v>597</v>
      </c>
      <c r="C2133">
        <v>34</v>
      </c>
      <c r="D2133">
        <v>37</v>
      </c>
      <c r="E2133">
        <v>2132</v>
      </c>
      <c r="F2133" t="s">
        <v>6</v>
      </c>
      <c r="G2133">
        <f t="shared" si="134"/>
        <v>6.1976549413735347</v>
      </c>
      <c r="H2133">
        <f t="shared" si="132"/>
        <v>1</v>
      </c>
      <c r="J2133">
        <v>2</v>
      </c>
      <c r="K2133">
        <v>347</v>
      </c>
      <c r="L2133">
        <v>43</v>
      </c>
      <c r="M2133">
        <v>38</v>
      </c>
      <c r="N2133">
        <v>26132</v>
      </c>
      <c r="O2133" t="s">
        <v>7</v>
      </c>
      <c r="P2133">
        <f t="shared" si="135"/>
        <v>0.10951008645533142</v>
      </c>
      <c r="Q2133">
        <f t="shared" si="133"/>
        <v>0</v>
      </c>
    </row>
    <row r="2134" spans="1:17" x14ac:dyDescent="0.25">
      <c r="A2134">
        <v>0</v>
      </c>
      <c r="B2134">
        <v>470</v>
      </c>
      <c r="C2134">
        <v>38</v>
      </c>
      <c r="D2134">
        <v>39</v>
      </c>
      <c r="E2134">
        <v>2133</v>
      </c>
      <c r="F2134" t="s">
        <v>6</v>
      </c>
      <c r="G2134">
        <f t="shared" si="134"/>
        <v>8.2978723404255312</v>
      </c>
      <c r="H2134">
        <f t="shared" si="132"/>
        <v>1</v>
      </c>
      <c r="J2134">
        <v>2</v>
      </c>
      <c r="K2134">
        <v>313</v>
      </c>
      <c r="L2134">
        <v>41</v>
      </c>
      <c r="M2134">
        <v>43</v>
      </c>
      <c r="N2134">
        <v>26133</v>
      </c>
      <c r="O2134" t="s">
        <v>7</v>
      </c>
      <c r="P2134">
        <f t="shared" si="135"/>
        <v>0.13738019169329074</v>
      </c>
      <c r="Q2134">
        <f t="shared" si="133"/>
        <v>0</v>
      </c>
    </row>
    <row r="2135" spans="1:17" x14ac:dyDescent="0.25">
      <c r="A2135">
        <v>0</v>
      </c>
      <c r="B2135">
        <v>632</v>
      </c>
      <c r="C2135">
        <v>46</v>
      </c>
      <c r="D2135">
        <v>39</v>
      </c>
      <c r="E2135">
        <v>2134</v>
      </c>
      <c r="F2135" t="s">
        <v>6</v>
      </c>
      <c r="G2135">
        <f t="shared" si="134"/>
        <v>6.1708860759493671</v>
      </c>
      <c r="H2135">
        <f t="shared" si="132"/>
        <v>1</v>
      </c>
      <c r="J2135">
        <v>2</v>
      </c>
      <c r="K2135">
        <v>322</v>
      </c>
      <c r="L2135">
        <v>42</v>
      </c>
      <c r="M2135">
        <v>36</v>
      </c>
      <c r="N2135">
        <v>26134</v>
      </c>
      <c r="O2135" t="s">
        <v>7</v>
      </c>
      <c r="P2135">
        <f t="shared" si="135"/>
        <v>0.11180124223602485</v>
      </c>
      <c r="Q2135">
        <f t="shared" si="133"/>
        <v>0</v>
      </c>
    </row>
    <row r="2136" spans="1:17" x14ac:dyDescent="0.25">
      <c r="A2136">
        <v>0</v>
      </c>
      <c r="B2136">
        <v>550</v>
      </c>
      <c r="C2136">
        <v>36</v>
      </c>
      <c r="D2136">
        <v>36</v>
      </c>
      <c r="E2136">
        <v>2135</v>
      </c>
      <c r="F2136" t="s">
        <v>6</v>
      </c>
      <c r="G2136">
        <f t="shared" si="134"/>
        <v>6.5454545454545459</v>
      </c>
      <c r="H2136">
        <f t="shared" si="132"/>
        <v>1</v>
      </c>
      <c r="J2136">
        <v>2</v>
      </c>
      <c r="K2136">
        <v>419</v>
      </c>
      <c r="L2136">
        <v>35</v>
      </c>
      <c r="M2136">
        <v>39</v>
      </c>
      <c r="N2136">
        <v>26135</v>
      </c>
      <c r="O2136" t="s">
        <v>7</v>
      </c>
      <c r="P2136">
        <f t="shared" si="135"/>
        <v>9.3078758949880672E-2</v>
      </c>
      <c r="Q2136">
        <f t="shared" si="133"/>
        <v>0</v>
      </c>
    </row>
    <row r="2137" spans="1:17" x14ac:dyDescent="0.25">
      <c r="A2137">
        <v>0</v>
      </c>
      <c r="B2137">
        <v>540</v>
      </c>
      <c r="C2137">
        <v>43</v>
      </c>
      <c r="D2137">
        <v>28</v>
      </c>
      <c r="E2137">
        <v>2136</v>
      </c>
      <c r="F2137" t="s">
        <v>6</v>
      </c>
      <c r="G2137">
        <f t="shared" si="134"/>
        <v>5.1851851851851851</v>
      </c>
      <c r="H2137">
        <f t="shared" si="132"/>
        <v>1</v>
      </c>
      <c r="J2137">
        <v>2</v>
      </c>
      <c r="K2137">
        <v>331</v>
      </c>
      <c r="L2137">
        <v>38</v>
      </c>
      <c r="M2137">
        <v>37</v>
      </c>
      <c r="N2137">
        <v>26136</v>
      </c>
      <c r="O2137" t="s">
        <v>7</v>
      </c>
      <c r="P2137">
        <f t="shared" si="135"/>
        <v>0.11178247734138973</v>
      </c>
      <c r="Q2137">
        <f t="shared" si="133"/>
        <v>0</v>
      </c>
    </row>
    <row r="2138" spans="1:17" x14ac:dyDescent="0.25">
      <c r="A2138">
        <v>0</v>
      </c>
      <c r="B2138">
        <v>561</v>
      </c>
      <c r="C2138">
        <v>47</v>
      </c>
      <c r="D2138">
        <v>43</v>
      </c>
      <c r="E2138">
        <v>2137</v>
      </c>
      <c r="F2138" t="s">
        <v>6</v>
      </c>
      <c r="G2138">
        <f t="shared" si="134"/>
        <v>7.66488413547237</v>
      </c>
      <c r="H2138">
        <f t="shared" si="132"/>
        <v>1</v>
      </c>
      <c r="J2138">
        <v>2</v>
      </c>
      <c r="K2138">
        <v>310</v>
      </c>
      <c r="L2138">
        <v>44</v>
      </c>
      <c r="M2138">
        <v>36</v>
      </c>
      <c r="N2138">
        <v>26137</v>
      </c>
      <c r="O2138" t="s">
        <v>7</v>
      </c>
      <c r="P2138">
        <f t="shared" si="135"/>
        <v>0.11612903225806452</v>
      </c>
      <c r="Q2138">
        <f t="shared" si="133"/>
        <v>0</v>
      </c>
    </row>
    <row r="2139" spans="1:17" x14ac:dyDescent="0.25">
      <c r="A2139">
        <v>0</v>
      </c>
      <c r="B2139">
        <v>590</v>
      </c>
      <c r="C2139">
        <v>39</v>
      </c>
      <c r="D2139">
        <v>46</v>
      </c>
      <c r="E2139">
        <v>2138</v>
      </c>
      <c r="F2139" t="s">
        <v>6</v>
      </c>
      <c r="G2139">
        <f t="shared" si="134"/>
        <v>7.796610169491526</v>
      </c>
      <c r="H2139">
        <f t="shared" si="132"/>
        <v>1</v>
      </c>
      <c r="J2139">
        <v>2</v>
      </c>
      <c r="K2139">
        <v>360</v>
      </c>
      <c r="L2139">
        <v>47</v>
      </c>
      <c r="M2139">
        <v>37</v>
      </c>
      <c r="N2139">
        <v>26138</v>
      </c>
      <c r="O2139" t="s">
        <v>7</v>
      </c>
      <c r="P2139">
        <f t="shared" si="135"/>
        <v>0.10277777777777777</v>
      </c>
      <c r="Q2139">
        <f t="shared" si="133"/>
        <v>0</v>
      </c>
    </row>
    <row r="2140" spans="1:17" x14ac:dyDescent="0.25">
      <c r="A2140">
        <v>0</v>
      </c>
      <c r="B2140">
        <v>591</v>
      </c>
      <c r="C2140">
        <v>41</v>
      </c>
      <c r="D2140">
        <v>40</v>
      </c>
      <c r="E2140">
        <v>2139</v>
      </c>
      <c r="F2140" t="s">
        <v>6</v>
      </c>
      <c r="G2140">
        <f t="shared" si="134"/>
        <v>6.7681895093062607</v>
      </c>
      <c r="H2140">
        <f t="shared" si="132"/>
        <v>1</v>
      </c>
      <c r="J2140">
        <v>2</v>
      </c>
      <c r="K2140">
        <v>306</v>
      </c>
      <c r="L2140">
        <v>38</v>
      </c>
      <c r="M2140">
        <v>36</v>
      </c>
      <c r="N2140">
        <v>26139</v>
      </c>
      <c r="O2140" t="s">
        <v>7</v>
      </c>
      <c r="P2140">
        <f t="shared" si="135"/>
        <v>0.11764705882352941</v>
      </c>
      <c r="Q2140">
        <f t="shared" si="133"/>
        <v>0</v>
      </c>
    </row>
    <row r="2141" spans="1:17" x14ac:dyDescent="0.25">
      <c r="A2141">
        <v>0</v>
      </c>
      <c r="B2141">
        <v>601</v>
      </c>
      <c r="C2141">
        <v>50</v>
      </c>
      <c r="D2141">
        <v>40</v>
      </c>
      <c r="E2141">
        <v>2140</v>
      </c>
      <c r="F2141" t="s">
        <v>6</v>
      </c>
      <c r="G2141">
        <f t="shared" si="134"/>
        <v>6.6555740432612307</v>
      </c>
      <c r="H2141">
        <f t="shared" si="132"/>
        <v>1</v>
      </c>
      <c r="J2141">
        <v>2</v>
      </c>
      <c r="K2141">
        <v>296</v>
      </c>
      <c r="L2141">
        <v>42</v>
      </c>
      <c r="M2141">
        <v>35</v>
      </c>
      <c r="N2141">
        <v>26140</v>
      </c>
      <c r="O2141" t="s">
        <v>7</v>
      </c>
      <c r="P2141">
        <f t="shared" si="135"/>
        <v>0.11824324324324324</v>
      </c>
      <c r="Q2141">
        <f t="shared" si="133"/>
        <v>0</v>
      </c>
    </row>
    <row r="2142" spans="1:17" x14ac:dyDescent="0.25">
      <c r="A2142">
        <v>0</v>
      </c>
      <c r="B2142">
        <v>601</v>
      </c>
      <c r="C2142">
        <v>38</v>
      </c>
      <c r="D2142">
        <v>45</v>
      </c>
      <c r="E2142">
        <v>2141</v>
      </c>
      <c r="F2142" t="s">
        <v>6</v>
      </c>
      <c r="G2142">
        <f t="shared" si="134"/>
        <v>7.4875207986688856</v>
      </c>
      <c r="H2142">
        <f t="shared" si="132"/>
        <v>1</v>
      </c>
      <c r="J2142">
        <v>2</v>
      </c>
      <c r="K2142">
        <v>380</v>
      </c>
      <c r="L2142">
        <v>53</v>
      </c>
      <c r="M2142">
        <v>43</v>
      </c>
      <c r="N2142">
        <v>26141</v>
      </c>
      <c r="O2142" t="s">
        <v>7</v>
      </c>
      <c r="P2142">
        <f t="shared" si="135"/>
        <v>0.11315789473684211</v>
      </c>
      <c r="Q2142">
        <f t="shared" si="133"/>
        <v>0</v>
      </c>
    </row>
    <row r="2143" spans="1:17" x14ac:dyDescent="0.25">
      <c r="A2143">
        <v>0</v>
      </c>
      <c r="B2143">
        <v>583</v>
      </c>
      <c r="C2143">
        <v>41</v>
      </c>
      <c r="D2143">
        <v>37</v>
      </c>
      <c r="E2143">
        <v>2142</v>
      </c>
      <c r="F2143" t="s">
        <v>6</v>
      </c>
      <c r="G2143">
        <f t="shared" si="134"/>
        <v>6.3464837049742702</v>
      </c>
      <c r="H2143">
        <f t="shared" si="132"/>
        <v>1</v>
      </c>
      <c r="J2143">
        <v>2</v>
      </c>
      <c r="K2143">
        <v>390</v>
      </c>
      <c r="L2143">
        <v>35</v>
      </c>
      <c r="M2143">
        <v>42</v>
      </c>
      <c r="N2143">
        <v>26142</v>
      </c>
      <c r="O2143" t="s">
        <v>7</v>
      </c>
      <c r="P2143">
        <f t="shared" si="135"/>
        <v>0.1076923076923077</v>
      </c>
      <c r="Q2143">
        <f t="shared" si="133"/>
        <v>0</v>
      </c>
    </row>
    <row r="2144" spans="1:17" x14ac:dyDescent="0.25">
      <c r="A2144">
        <v>0</v>
      </c>
      <c r="B2144">
        <v>558</v>
      </c>
      <c r="C2144">
        <v>40</v>
      </c>
      <c r="D2144">
        <v>45</v>
      </c>
      <c r="E2144">
        <v>2143</v>
      </c>
      <c r="F2144" t="s">
        <v>6</v>
      </c>
      <c r="G2144">
        <f t="shared" si="134"/>
        <v>8.064516129032258</v>
      </c>
      <c r="H2144">
        <f t="shared" si="132"/>
        <v>1</v>
      </c>
      <c r="J2144">
        <v>2</v>
      </c>
      <c r="K2144">
        <v>300</v>
      </c>
      <c r="L2144">
        <v>39</v>
      </c>
      <c r="M2144">
        <v>37</v>
      </c>
      <c r="N2144">
        <v>26143</v>
      </c>
      <c r="O2144" t="s">
        <v>7</v>
      </c>
      <c r="P2144">
        <f t="shared" si="135"/>
        <v>0.12333333333333334</v>
      </c>
      <c r="Q2144">
        <f t="shared" si="133"/>
        <v>0</v>
      </c>
    </row>
    <row r="2145" spans="1:17" x14ac:dyDescent="0.25">
      <c r="A2145">
        <v>0</v>
      </c>
      <c r="B2145">
        <v>733</v>
      </c>
      <c r="C2145">
        <v>42</v>
      </c>
      <c r="D2145">
        <v>48</v>
      </c>
      <c r="E2145">
        <v>2144</v>
      </c>
      <c r="F2145" t="s">
        <v>6</v>
      </c>
      <c r="G2145">
        <f t="shared" si="134"/>
        <v>6.5484311050477491</v>
      </c>
      <c r="H2145">
        <f t="shared" si="132"/>
        <v>1</v>
      </c>
      <c r="J2145">
        <v>2</v>
      </c>
      <c r="K2145">
        <v>379</v>
      </c>
      <c r="L2145">
        <v>34</v>
      </c>
      <c r="M2145">
        <v>42</v>
      </c>
      <c r="N2145">
        <v>26144</v>
      </c>
      <c r="O2145" t="s">
        <v>7</v>
      </c>
      <c r="P2145">
        <f t="shared" si="135"/>
        <v>0.11081794195250659</v>
      </c>
      <c r="Q2145">
        <f t="shared" si="133"/>
        <v>0</v>
      </c>
    </row>
    <row r="2146" spans="1:17" x14ac:dyDescent="0.25">
      <c r="A2146">
        <v>0</v>
      </c>
      <c r="B2146">
        <v>583</v>
      </c>
      <c r="C2146">
        <v>41</v>
      </c>
      <c r="D2146">
        <v>41</v>
      </c>
      <c r="E2146">
        <v>2145</v>
      </c>
      <c r="F2146" t="s">
        <v>6</v>
      </c>
      <c r="G2146">
        <f t="shared" si="134"/>
        <v>7.0325900514579764</v>
      </c>
      <c r="H2146">
        <f t="shared" si="132"/>
        <v>1</v>
      </c>
      <c r="J2146">
        <v>2</v>
      </c>
      <c r="K2146">
        <v>348</v>
      </c>
      <c r="L2146">
        <v>42</v>
      </c>
      <c r="M2146">
        <v>29</v>
      </c>
      <c r="N2146">
        <v>26145</v>
      </c>
      <c r="O2146" t="s">
        <v>7</v>
      </c>
      <c r="P2146">
        <f t="shared" si="135"/>
        <v>8.3333333333333329E-2</v>
      </c>
      <c r="Q2146">
        <f t="shared" si="133"/>
        <v>0</v>
      </c>
    </row>
    <row r="2147" spans="1:17" x14ac:dyDescent="0.25">
      <c r="A2147">
        <v>0</v>
      </c>
      <c r="B2147">
        <v>532</v>
      </c>
      <c r="C2147">
        <v>40</v>
      </c>
      <c r="D2147">
        <v>35</v>
      </c>
      <c r="E2147">
        <v>2146</v>
      </c>
      <c r="F2147" t="s">
        <v>6</v>
      </c>
      <c r="G2147">
        <f t="shared" si="134"/>
        <v>6.5789473684210522</v>
      </c>
      <c r="H2147">
        <f t="shared" si="132"/>
        <v>1</v>
      </c>
      <c r="J2147">
        <v>2</v>
      </c>
      <c r="K2147">
        <v>375</v>
      </c>
      <c r="L2147">
        <v>40</v>
      </c>
      <c r="M2147">
        <v>37</v>
      </c>
      <c r="N2147">
        <v>26146</v>
      </c>
      <c r="O2147" t="s">
        <v>7</v>
      </c>
      <c r="P2147">
        <f t="shared" si="135"/>
        <v>9.8666666666666666E-2</v>
      </c>
      <c r="Q2147">
        <f t="shared" si="133"/>
        <v>0</v>
      </c>
    </row>
    <row r="2148" spans="1:17" x14ac:dyDescent="0.25">
      <c r="A2148">
        <v>0</v>
      </c>
      <c r="B2148">
        <v>629</v>
      </c>
      <c r="C2148">
        <v>43</v>
      </c>
      <c r="D2148">
        <v>43</v>
      </c>
      <c r="E2148">
        <v>2147</v>
      </c>
      <c r="F2148" t="s">
        <v>6</v>
      </c>
      <c r="G2148">
        <f t="shared" si="134"/>
        <v>6.8362480127186016</v>
      </c>
      <c r="H2148">
        <f t="shared" si="132"/>
        <v>1</v>
      </c>
      <c r="J2148">
        <v>2</v>
      </c>
      <c r="K2148">
        <v>325</v>
      </c>
      <c r="L2148">
        <v>37</v>
      </c>
      <c r="M2148">
        <v>32</v>
      </c>
      <c r="N2148">
        <v>26147</v>
      </c>
      <c r="O2148" t="s">
        <v>7</v>
      </c>
      <c r="P2148">
        <f t="shared" si="135"/>
        <v>9.8461538461538461E-2</v>
      </c>
      <c r="Q2148">
        <f t="shared" si="133"/>
        <v>0</v>
      </c>
    </row>
    <row r="2149" spans="1:17" x14ac:dyDescent="0.25">
      <c r="A2149">
        <v>0</v>
      </c>
      <c r="B2149">
        <v>515</v>
      </c>
      <c r="C2149">
        <v>37</v>
      </c>
      <c r="D2149">
        <v>35</v>
      </c>
      <c r="E2149">
        <v>2148</v>
      </c>
      <c r="F2149" t="s">
        <v>6</v>
      </c>
      <c r="G2149">
        <f t="shared" si="134"/>
        <v>6.7961165048543686</v>
      </c>
      <c r="H2149">
        <f t="shared" si="132"/>
        <v>1</v>
      </c>
      <c r="J2149">
        <v>2</v>
      </c>
      <c r="K2149">
        <v>373</v>
      </c>
      <c r="L2149">
        <v>34</v>
      </c>
      <c r="M2149">
        <v>39</v>
      </c>
      <c r="N2149">
        <v>26148</v>
      </c>
      <c r="O2149" t="s">
        <v>7</v>
      </c>
      <c r="P2149">
        <f t="shared" si="135"/>
        <v>0.10455764075067024</v>
      </c>
      <c r="Q2149">
        <f t="shared" si="133"/>
        <v>0</v>
      </c>
    </row>
    <row r="2150" spans="1:17" x14ac:dyDescent="0.25">
      <c r="A2150">
        <v>0</v>
      </c>
      <c r="B2150">
        <v>643</v>
      </c>
      <c r="C2150">
        <v>45</v>
      </c>
      <c r="D2150">
        <v>40</v>
      </c>
      <c r="E2150">
        <v>2149</v>
      </c>
      <c r="F2150" t="s">
        <v>6</v>
      </c>
      <c r="G2150">
        <f t="shared" si="134"/>
        <v>6.2208398133748055</v>
      </c>
      <c r="H2150">
        <f t="shared" si="132"/>
        <v>1</v>
      </c>
      <c r="J2150">
        <v>2</v>
      </c>
      <c r="K2150">
        <v>317</v>
      </c>
      <c r="L2150">
        <v>36</v>
      </c>
      <c r="M2150">
        <v>37</v>
      </c>
      <c r="N2150">
        <v>26149</v>
      </c>
      <c r="O2150" t="s">
        <v>7</v>
      </c>
      <c r="P2150">
        <f t="shared" si="135"/>
        <v>0.1167192429022082</v>
      </c>
      <c r="Q2150">
        <f t="shared" si="133"/>
        <v>0</v>
      </c>
    </row>
    <row r="2151" spans="1:17" x14ac:dyDescent="0.25">
      <c r="A2151">
        <v>0</v>
      </c>
      <c r="B2151">
        <v>622</v>
      </c>
      <c r="C2151">
        <v>37</v>
      </c>
      <c r="D2151">
        <v>39</v>
      </c>
      <c r="E2151">
        <v>2150</v>
      </c>
      <c r="F2151" t="s">
        <v>6</v>
      </c>
      <c r="G2151">
        <f t="shared" si="134"/>
        <v>6.270096463022508</v>
      </c>
      <c r="H2151">
        <f t="shared" si="132"/>
        <v>1</v>
      </c>
      <c r="J2151">
        <v>2</v>
      </c>
      <c r="K2151">
        <v>304</v>
      </c>
      <c r="L2151">
        <v>38</v>
      </c>
      <c r="M2151">
        <v>36</v>
      </c>
      <c r="N2151">
        <v>26150</v>
      </c>
      <c r="O2151" t="s">
        <v>7</v>
      </c>
      <c r="P2151">
        <f t="shared" si="135"/>
        <v>0.11842105263157894</v>
      </c>
      <c r="Q2151">
        <f t="shared" si="133"/>
        <v>0</v>
      </c>
    </row>
    <row r="2152" spans="1:17" x14ac:dyDescent="0.25">
      <c r="A2152">
        <v>0</v>
      </c>
      <c r="B2152">
        <v>596</v>
      </c>
      <c r="C2152">
        <v>36</v>
      </c>
      <c r="D2152">
        <v>37</v>
      </c>
      <c r="E2152">
        <v>2151</v>
      </c>
      <c r="F2152" t="s">
        <v>6</v>
      </c>
      <c r="G2152">
        <f t="shared" si="134"/>
        <v>6.2080536912751683</v>
      </c>
      <c r="H2152">
        <f t="shared" si="132"/>
        <v>1</v>
      </c>
      <c r="J2152">
        <v>2</v>
      </c>
      <c r="K2152">
        <v>337</v>
      </c>
      <c r="L2152">
        <v>27</v>
      </c>
      <c r="M2152">
        <v>35</v>
      </c>
      <c r="N2152">
        <v>26151</v>
      </c>
      <c r="O2152" t="s">
        <v>7</v>
      </c>
      <c r="P2152">
        <f t="shared" si="135"/>
        <v>0.10385756676557864</v>
      </c>
      <c r="Q2152">
        <f t="shared" si="133"/>
        <v>0</v>
      </c>
    </row>
    <row r="2153" spans="1:17" x14ac:dyDescent="0.25">
      <c r="A2153">
        <v>0</v>
      </c>
      <c r="B2153">
        <v>490</v>
      </c>
      <c r="C2153">
        <v>42</v>
      </c>
      <c r="D2153">
        <v>42</v>
      </c>
      <c r="E2153">
        <v>2152</v>
      </c>
      <c r="F2153" t="s">
        <v>6</v>
      </c>
      <c r="G2153">
        <f t="shared" si="134"/>
        <v>8.5714285714285712</v>
      </c>
      <c r="H2153">
        <f t="shared" si="132"/>
        <v>1</v>
      </c>
      <c r="J2153">
        <v>2</v>
      </c>
      <c r="K2153">
        <v>312</v>
      </c>
      <c r="L2153">
        <v>29</v>
      </c>
      <c r="M2153">
        <v>44</v>
      </c>
      <c r="N2153">
        <v>26152</v>
      </c>
      <c r="O2153" t="s">
        <v>7</v>
      </c>
      <c r="P2153">
        <f t="shared" si="135"/>
        <v>0.14102564102564102</v>
      </c>
      <c r="Q2153">
        <f t="shared" si="133"/>
        <v>0</v>
      </c>
    </row>
    <row r="2154" spans="1:17" x14ac:dyDescent="0.25">
      <c r="A2154">
        <v>0</v>
      </c>
      <c r="B2154">
        <v>585</v>
      </c>
      <c r="C2154">
        <v>40</v>
      </c>
      <c r="D2154">
        <v>46</v>
      </c>
      <c r="E2154">
        <v>2153</v>
      </c>
      <c r="F2154" t="s">
        <v>6</v>
      </c>
      <c r="G2154">
        <f t="shared" si="134"/>
        <v>7.8632478632478628</v>
      </c>
      <c r="H2154">
        <f t="shared" si="132"/>
        <v>1</v>
      </c>
      <c r="J2154">
        <v>2</v>
      </c>
      <c r="K2154">
        <v>299</v>
      </c>
      <c r="L2154">
        <v>42</v>
      </c>
      <c r="M2154">
        <v>42</v>
      </c>
      <c r="N2154">
        <v>26153</v>
      </c>
      <c r="O2154" t="s">
        <v>7</v>
      </c>
      <c r="P2154">
        <f t="shared" si="135"/>
        <v>0.14046822742474915</v>
      </c>
      <c r="Q2154">
        <f t="shared" si="133"/>
        <v>0</v>
      </c>
    </row>
    <row r="2155" spans="1:17" x14ac:dyDescent="0.25">
      <c r="A2155">
        <v>0</v>
      </c>
      <c r="B2155">
        <v>618</v>
      </c>
      <c r="C2155">
        <v>52</v>
      </c>
      <c r="D2155">
        <v>44</v>
      </c>
      <c r="E2155">
        <v>2154</v>
      </c>
      <c r="F2155" t="s">
        <v>6</v>
      </c>
      <c r="G2155">
        <f t="shared" si="134"/>
        <v>7.1197411003236244</v>
      </c>
      <c r="H2155">
        <f t="shared" si="132"/>
        <v>1</v>
      </c>
      <c r="J2155">
        <v>2</v>
      </c>
      <c r="K2155">
        <v>329</v>
      </c>
      <c r="L2155">
        <v>36</v>
      </c>
      <c r="M2155">
        <v>38</v>
      </c>
      <c r="N2155">
        <v>26154</v>
      </c>
      <c r="O2155" t="s">
        <v>7</v>
      </c>
      <c r="P2155">
        <f t="shared" si="135"/>
        <v>0.11550151975683891</v>
      </c>
      <c r="Q2155">
        <f t="shared" si="133"/>
        <v>0</v>
      </c>
    </row>
    <row r="2156" spans="1:17" x14ac:dyDescent="0.25">
      <c r="A2156">
        <v>0</v>
      </c>
      <c r="B2156">
        <v>499</v>
      </c>
      <c r="C2156">
        <v>44</v>
      </c>
      <c r="D2156">
        <v>38</v>
      </c>
      <c r="E2156">
        <v>2155</v>
      </c>
      <c r="F2156" t="s">
        <v>6</v>
      </c>
      <c r="G2156">
        <f t="shared" si="134"/>
        <v>7.6152304609218442</v>
      </c>
      <c r="H2156">
        <f t="shared" si="132"/>
        <v>1</v>
      </c>
      <c r="J2156">
        <v>2</v>
      </c>
      <c r="K2156">
        <v>368</v>
      </c>
      <c r="L2156">
        <v>33</v>
      </c>
      <c r="M2156">
        <v>36</v>
      </c>
      <c r="N2156">
        <v>26155</v>
      </c>
      <c r="O2156" t="s">
        <v>7</v>
      </c>
      <c r="P2156">
        <f t="shared" si="135"/>
        <v>9.7826086956521743E-2</v>
      </c>
      <c r="Q2156">
        <f t="shared" si="133"/>
        <v>0</v>
      </c>
    </row>
    <row r="2157" spans="1:17" x14ac:dyDescent="0.25">
      <c r="A2157">
        <v>0</v>
      </c>
      <c r="B2157">
        <v>590</v>
      </c>
      <c r="C2157">
        <v>36</v>
      </c>
      <c r="D2157">
        <v>44</v>
      </c>
      <c r="E2157">
        <v>2156</v>
      </c>
      <c r="F2157" t="s">
        <v>6</v>
      </c>
      <c r="G2157">
        <f t="shared" si="134"/>
        <v>7.4576271186440684</v>
      </c>
      <c r="H2157">
        <f t="shared" si="132"/>
        <v>1</v>
      </c>
      <c r="J2157">
        <v>2</v>
      </c>
      <c r="K2157">
        <v>301</v>
      </c>
      <c r="L2157">
        <v>40</v>
      </c>
      <c r="M2157">
        <v>35</v>
      </c>
      <c r="N2157">
        <v>26156</v>
      </c>
      <c r="O2157" t="s">
        <v>7</v>
      </c>
      <c r="P2157">
        <f t="shared" si="135"/>
        <v>0.11627906976744186</v>
      </c>
      <c r="Q2157">
        <f t="shared" si="133"/>
        <v>0</v>
      </c>
    </row>
    <row r="2158" spans="1:17" x14ac:dyDescent="0.25">
      <c r="A2158">
        <v>0</v>
      </c>
      <c r="B2158">
        <v>661</v>
      </c>
      <c r="C2158">
        <v>41</v>
      </c>
      <c r="D2158">
        <v>38</v>
      </c>
      <c r="E2158">
        <v>2157</v>
      </c>
      <c r="F2158" t="s">
        <v>6</v>
      </c>
      <c r="G2158">
        <f t="shared" si="134"/>
        <v>5.7488653555219367</v>
      </c>
      <c r="H2158">
        <f t="shared" si="132"/>
        <v>1</v>
      </c>
      <c r="J2158">
        <v>2</v>
      </c>
      <c r="K2158">
        <v>315</v>
      </c>
      <c r="L2158">
        <v>41</v>
      </c>
      <c r="M2158">
        <v>34</v>
      </c>
      <c r="N2158">
        <v>26157</v>
      </c>
      <c r="O2158" t="s">
        <v>7</v>
      </c>
      <c r="P2158">
        <f t="shared" si="135"/>
        <v>0.10793650793650794</v>
      </c>
      <c r="Q2158">
        <f t="shared" si="133"/>
        <v>0</v>
      </c>
    </row>
    <row r="2159" spans="1:17" x14ac:dyDescent="0.25">
      <c r="A2159">
        <v>0</v>
      </c>
      <c r="B2159">
        <v>610</v>
      </c>
      <c r="C2159">
        <v>44</v>
      </c>
      <c r="D2159">
        <v>42</v>
      </c>
      <c r="E2159">
        <v>2158</v>
      </c>
      <c r="F2159" t="s">
        <v>6</v>
      </c>
      <c r="G2159">
        <f t="shared" si="134"/>
        <v>6.8852459016393448</v>
      </c>
      <c r="H2159">
        <f t="shared" si="132"/>
        <v>1</v>
      </c>
      <c r="J2159">
        <v>2</v>
      </c>
      <c r="K2159">
        <v>305</v>
      </c>
      <c r="L2159">
        <v>29</v>
      </c>
      <c r="M2159">
        <v>41</v>
      </c>
      <c r="N2159">
        <v>26158</v>
      </c>
      <c r="O2159" t="s">
        <v>7</v>
      </c>
      <c r="P2159">
        <f t="shared" si="135"/>
        <v>0.13442622950819672</v>
      </c>
      <c r="Q2159">
        <f t="shared" si="133"/>
        <v>0</v>
      </c>
    </row>
    <row r="2160" spans="1:17" x14ac:dyDescent="0.25">
      <c r="A2160">
        <v>0</v>
      </c>
      <c r="B2160">
        <v>551</v>
      </c>
      <c r="C2160">
        <v>40</v>
      </c>
      <c r="D2160">
        <v>41</v>
      </c>
      <c r="E2160">
        <v>2159</v>
      </c>
      <c r="F2160" t="s">
        <v>6</v>
      </c>
      <c r="G2160">
        <f t="shared" si="134"/>
        <v>7.4410163339382942</v>
      </c>
      <c r="H2160">
        <f t="shared" si="132"/>
        <v>1</v>
      </c>
      <c r="J2160">
        <v>2</v>
      </c>
      <c r="K2160">
        <v>383</v>
      </c>
      <c r="L2160">
        <v>40</v>
      </c>
      <c r="M2160">
        <v>39</v>
      </c>
      <c r="N2160">
        <v>26159</v>
      </c>
      <c r="O2160" t="s">
        <v>7</v>
      </c>
      <c r="P2160">
        <f t="shared" si="135"/>
        <v>0.10182767624020887</v>
      </c>
      <c r="Q2160">
        <f t="shared" si="133"/>
        <v>0</v>
      </c>
    </row>
    <row r="2161" spans="1:17" x14ac:dyDescent="0.25">
      <c r="A2161">
        <v>0</v>
      </c>
      <c r="B2161">
        <v>637</v>
      </c>
      <c r="C2161">
        <v>49</v>
      </c>
      <c r="D2161">
        <v>41</v>
      </c>
      <c r="E2161">
        <v>2160</v>
      </c>
      <c r="F2161" t="s">
        <v>6</v>
      </c>
      <c r="G2161">
        <f t="shared" si="134"/>
        <v>6.4364207221350087</v>
      </c>
      <c r="H2161">
        <f t="shared" si="132"/>
        <v>1</v>
      </c>
      <c r="J2161">
        <v>2</v>
      </c>
      <c r="K2161">
        <v>311</v>
      </c>
      <c r="L2161">
        <v>40</v>
      </c>
      <c r="M2161">
        <v>34</v>
      </c>
      <c r="N2161">
        <v>26160</v>
      </c>
      <c r="O2161" t="s">
        <v>7</v>
      </c>
      <c r="P2161">
        <f t="shared" si="135"/>
        <v>0.10932475884244373</v>
      </c>
      <c r="Q2161">
        <f t="shared" si="133"/>
        <v>0</v>
      </c>
    </row>
    <row r="2162" spans="1:17" x14ac:dyDescent="0.25">
      <c r="A2162">
        <v>0</v>
      </c>
      <c r="B2162">
        <v>622</v>
      </c>
      <c r="C2162">
        <v>42</v>
      </c>
      <c r="D2162">
        <v>47</v>
      </c>
      <c r="E2162">
        <v>2161</v>
      </c>
      <c r="F2162" t="s">
        <v>6</v>
      </c>
      <c r="G2162">
        <f t="shared" si="134"/>
        <v>7.5562700964630221</v>
      </c>
      <c r="H2162">
        <f t="shared" si="132"/>
        <v>1</v>
      </c>
      <c r="J2162">
        <v>2</v>
      </c>
      <c r="K2162">
        <v>392</v>
      </c>
      <c r="L2162">
        <v>30</v>
      </c>
      <c r="M2162">
        <v>45</v>
      </c>
      <c r="N2162">
        <v>26161</v>
      </c>
      <c r="O2162" t="s">
        <v>7</v>
      </c>
      <c r="P2162">
        <f t="shared" si="135"/>
        <v>0.11479591836734694</v>
      </c>
      <c r="Q2162">
        <f t="shared" si="133"/>
        <v>0</v>
      </c>
    </row>
    <row r="2163" spans="1:17" x14ac:dyDescent="0.25">
      <c r="A2163">
        <v>0</v>
      </c>
      <c r="B2163">
        <v>651</v>
      </c>
      <c r="C2163">
        <v>36</v>
      </c>
      <c r="D2163">
        <v>52</v>
      </c>
      <c r="E2163">
        <v>2162</v>
      </c>
      <c r="F2163" t="s">
        <v>6</v>
      </c>
      <c r="G2163">
        <f t="shared" si="134"/>
        <v>7.9877112135176649</v>
      </c>
      <c r="H2163">
        <f t="shared" si="132"/>
        <v>1</v>
      </c>
      <c r="J2163">
        <v>2</v>
      </c>
      <c r="K2163">
        <v>356</v>
      </c>
      <c r="L2163">
        <v>41</v>
      </c>
      <c r="M2163">
        <v>36</v>
      </c>
      <c r="N2163">
        <v>26162</v>
      </c>
      <c r="O2163" t="s">
        <v>7</v>
      </c>
      <c r="P2163">
        <f t="shared" si="135"/>
        <v>0.10112359550561797</v>
      </c>
      <c r="Q2163">
        <f t="shared" si="133"/>
        <v>0</v>
      </c>
    </row>
    <row r="2164" spans="1:17" x14ac:dyDescent="0.25">
      <c r="A2164">
        <v>0</v>
      </c>
      <c r="B2164">
        <v>594</v>
      </c>
      <c r="C2164">
        <v>44</v>
      </c>
      <c r="D2164">
        <v>44</v>
      </c>
      <c r="E2164">
        <v>2163</v>
      </c>
      <c r="F2164" t="s">
        <v>6</v>
      </c>
      <c r="G2164">
        <f t="shared" si="134"/>
        <v>7.4074074074074066</v>
      </c>
      <c r="H2164">
        <f t="shared" si="132"/>
        <v>1</v>
      </c>
      <c r="J2164">
        <v>2</v>
      </c>
      <c r="K2164">
        <v>330</v>
      </c>
      <c r="L2164">
        <v>33</v>
      </c>
      <c r="M2164">
        <v>40</v>
      </c>
      <c r="N2164">
        <v>26163</v>
      </c>
      <c r="O2164" t="s">
        <v>7</v>
      </c>
      <c r="P2164">
        <f t="shared" si="135"/>
        <v>0.12121212121212122</v>
      </c>
      <c r="Q2164">
        <f t="shared" si="133"/>
        <v>0</v>
      </c>
    </row>
    <row r="2165" spans="1:17" x14ac:dyDescent="0.25">
      <c r="A2165">
        <v>0</v>
      </c>
      <c r="B2165">
        <v>561</v>
      </c>
      <c r="C2165">
        <v>40</v>
      </c>
      <c r="D2165">
        <v>39</v>
      </c>
      <c r="E2165">
        <v>2164</v>
      </c>
      <c r="F2165" t="s">
        <v>6</v>
      </c>
      <c r="G2165">
        <f t="shared" si="134"/>
        <v>6.9518716577540109</v>
      </c>
      <c r="H2165">
        <f t="shared" si="132"/>
        <v>1</v>
      </c>
      <c r="J2165">
        <v>2</v>
      </c>
      <c r="K2165">
        <v>314</v>
      </c>
      <c r="L2165">
        <v>36</v>
      </c>
      <c r="M2165">
        <v>32</v>
      </c>
      <c r="N2165">
        <v>26164</v>
      </c>
      <c r="O2165" t="s">
        <v>7</v>
      </c>
      <c r="P2165">
        <f t="shared" si="135"/>
        <v>0.10191082802547771</v>
      </c>
      <c r="Q2165">
        <f t="shared" si="133"/>
        <v>0</v>
      </c>
    </row>
    <row r="2166" spans="1:17" x14ac:dyDescent="0.25">
      <c r="A2166">
        <v>0</v>
      </c>
      <c r="B2166">
        <v>568</v>
      </c>
      <c r="C2166">
        <v>36</v>
      </c>
      <c r="D2166">
        <v>40</v>
      </c>
      <c r="E2166">
        <v>2165</v>
      </c>
      <c r="F2166" t="s">
        <v>6</v>
      </c>
      <c r="G2166">
        <f t="shared" si="134"/>
        <v>7.042253521126761</v>
      </c>
      <c r="H2166">
        <f t="shared" si="132"/>
        <v>1</v>
      </c>
      <c r="J2166">
        <v>2</v>
      </c>
      <c r="K2166">
        <v>295</v>
      </c>
      <c r="L2166">
        <v>33</v>
      </c>
      <c r="M2166">
        <v>30</v>
      </c>
      <c r="N2166">
        <v>26165</v>
      </c>
      <c r="O2166" t="s">
        <v>7</v>
      </c>
      <c r="P2166">
        <f t="shared" si="135"/>
        <v>0.10169491525423729</v>
      </c>
      <c r="Q2166">
        <f t="shared" si="133"/>
        <v>0</v>
      </c>
    </row>
    <row r="2167" spans="1:17" x14ac:dyDescent="0.25">
      <c r="A2167">
        <v>0</v>
      </c>
      <c r="B2167">
        <v>576</v>
      </c>
      <c r="C2167">
        <v>41</v>
      </c>
      <c r="D2167">
        <v>34</v>
      </c>
      <c r="E2167">
        <v>2166</v>
      </c>
      <c r="F2167" t="s">
        <v>6</v>
      </c>
      <c r="G2167">
        <f t="shared" si="134"/>
        <v>5.9027777777777777</v>
      </c>
      <c r="H2167">
        <f t="shared" si="132"/>
        <v>1</v>
      </c>
      <c r="J2167">
        <v>2</v>
      </c>
      <c r="K2167">
        <v>287</v>
      </c>
      <c r="L2167">
        <v>36</v>
      </c>
      <c r="M2167">
        <v>40</v>
      </c>
      <c r="N2167">
        <v>26166</v>
      </c>
      <c r="O2167" t="s">
        <v>7</v>
      </c>
      <c r="P2167">
        <f t="shared" si="135"/>
        <v>0.13937282229965156</v>
      </c>
      <c r="Q2167">
        <f t="shared" si="133"/>
        <v>0</v>
      </c>
    </row>
    <row r="2168" spans="1:17" x14ac:dyDescent="0.25">
      <c r="A2168">
        <v>0</v>
      </c>
      <c r="B2168">
        <v>580</v>
      </c>
      <c r="C2168">
        <v>35</v>
      </c>
      <c r="D2168">
        <v>35</v>
      </c>
      <c r="E2168">
        <v>2167</v>
      </c>
      <c r="F2168" t="s">
        <v>6</v>
      </c>
      <c r="G2168">
        <f t="shared" si="134"/>
        <v>6.0344827586206895</v>
      </c>
      <c r="H2168">
        <f t="shared" si="132"/>
        <v>1</v>
      </c>
      <c r="J2168">
        <v>2</v>
      </c>
      <c r="K2168">
        <v>378</v>
      </c>
      <c r="L2168">
        <v>33</v>
      </c>
      <c r="M2168">
        <v>41</v>
      </c>
      <c r="N2168">
        <v>26167</v>
      </c>
      <c r="O2168" t="s">
        <v>7</v>
      </c>
      <c r="P2168">
        <f t="shared" si="135"/>
        <v>0.10846560846560846</v>
      </c>
      <c r="Q2168">
        <f t="shared" si="133"/>
        <v>0</v>
      </c>
    </row>
    <row r="2169" spans="1:17" x14ac:dyDescent="0.25">
      <c r="A2169">
        <v>0</v>
      </c>
      <c r="B2169">
        <v>564</v>
      </c>
      <c r="C2169">
        <v>44</v>
      </c>
      <c r="D2169">
        <v>43</v>
      </c>
      <c r="E2169">
        <v>2168</v>
      </c>
      <c r="F2169" t="s">
        <v>6</v>
      </c>
      <c r="G2169">
        <f t="shared" si="134"/>
        <v>7.624113475177305</v>
      </c>
      <c r="H2169">
        <f t="shared" si="132"/>
        <v>1</v>
      </c>
      <c r="J2169">
        <v>2</v>
      </c>
      <c r="K2169">
        <v>336</v>
      </c>
      <c r="L2169">
        <v>38</v>
      </c>
      <c r="M2169">
        <v>39</v>
      </c>
      <c r="N2169">
        <v>26168</v>
      </c>
      <c r="O2169" t="s">
        <v>7</v>
      </c>
      <c r="P2169">
        <f t="shared" si="135"/>
        <v>0.11607142857142858</v>
      </c>
      <c r="Q2169">
        <f t="shared" si="133"/>
        <v>0</v>
      </c>
    </row>
    <row r="2170" spans="1:17" x14ac:dyDescent="0.25">
      <c r="A2170">
        <v>0</v>
      </c>
      <c r="B2170">
        <v>596</v>
      </c>
      <c r="C2170">
        <v>32</v>
      </c>
      <c r="D2170">
        <v>37</v>
      </c>
      <c r="E2170">
        <v>2169</v>
      </c>
      <c r="F2170" t="s">
        <v>6</v>
      </c>
      <c r="G2170">
        <f t="shared" si="134"/>
        <v>6.2080536912751683</v>
      </c>
      <c r="H2170">
        <f t="shared" si="132"/>
        <v>1</v>
      </c>
      <c r="J2170">
        <v>2</v>
      </c>
      <c r="K2170">
        <v>327</v>
      </c>
      <c r="L2170">
        <v>30</v>
      </c>
      <c r="M2170">
        <v>39</v>
      </c>
      <c r="N2170">
        <v>26169</v>
      </c>
      <c r="O2170" t="s">
        <v>7</v>
      </c>
      <c r="P2170">
        <f t="shared" si="135"/>
        <v>0.11926605504587157</v>
      </c>
      <c r="Q2170">
        <f t="shared" si="133"/>
        <v>0</v>
      </c>
    </row>
    <row r="2171" spans="1:17" x14ac:dyDescent="0.25">
      <c r="A2171">
        <v>0</v>
      </c>
      <c r="B2171">
        <v>583</v>
      </c>
      <c r="C2171">
        <v>30</v>
      </c>
      <c r="D2171">
        <v>32</v>
      </c>
      <c r="E2171">
        <v>2170</v>
      </c>
      <c r="F2171" t="s">
        <v>6</v>
      </c>
      <c r="G2171">
        <f t="shared" si="134"/>
        <v>5.4888507718696395</v>
      </c>
      <c r="H2171">
        <f t="shared" si="132"/>
        <v>1</v>
      </c>
      <c r="J2171">
        <v>2</v>
      </c>
      <c r="K2171">
        <v>296</v>
      </c>
      <c r="L2171">
        <v>37</v>
      </c>
      <c r="M2171">
        <v>24</v>
      </c>
      <c r="N2171">
        <v>26170</v>
      </c>
      <c r="O2171" t="s">
        <v>7</v>
      </c>
      <c r="P2171">
        <f t="shared" si="135"/>
        <v>8.1081081081081086E-2</v>
      </c>
      <c r="Q2171">
        <f t="shared" si="133"/>
        <v>0</v>
      </c>
    </row>
    <row r="2172" spans="1:17" x14ac:dyDescent="0.25">
      <c r="A2172">
        <v>0</v>
      </c>
      <c r="B2172">
        <v>580</v>
      </c>
      <c r="C2172">
        <v>41</v>
      </c>
      <c r="D2172">
        <v>29</v>
      </c>
      <c r="E2172">
        <v>2171</v>
      </c>
      <c r="F2172" t="s">
        <v>6</v>
      </c>
      <c r="G2172">
        <f t="shared" si="134"/>
        <v>5</v>
      </c>
      <c r="H2172">
        <f t="shared" si="132"/>
        <v>1</v>
      </c>
      <c r="J2172">
        <v>2</v>
      </c>
      <c r="K2172">
        <v>300</v>
      </c>
      <c r="L2172">
        <v>30</v>
      </c>
      <c r="M2172">
        <v>38</v>
      </c>
      <c r="N2172">
        <v>26171</v>
      </c>
      <c r="O2172" t="s">
        <v>7</v>
      </c>
      <c r="P2172">
        <f t="shared" si="135"/>
        <v>0.12666666666666668</v>
      </c>
      <c r="Q2172">
        <f t="shared" si="133"/>
        <v>0</v>
      </c>
    </row>
    <row r="2173" spans="1:17" x14ac:dyDescent="0.25">
      <c r="A2173">
        <v>0</v>
      </c>
      <c r="B2173">
        <v>528</v>
      </c>
      <c r="C2173">
        <v>37</v>
      </c>
      <c r="D2173">
        <v>29</v>
      </c>
      <c r="E2173">
        <v>2172</v>
      </c>
      <c r="F2173" t="s">
        <v>6</v>
      </c>
      <c r="G2173">
        <f t="shared" si="134"/>
        <v>5.4924242424242422</v>
      </c>
      <c r="H2173">
        <f t="shared" si="132"/>
        <v>1</v>
      </c>
      <c r="J2173">
        <v>2</v>
      </c>
      <c r="K2173">
        <v>378</v>
      </c>
      <c r="L2173">
        <v>39</v>
      </c>
      <c r="M2173">
        <v>44</v>
      </c>
      <c r="N2173">
        <v>26172</v>
      </c>
      <c r="O2173" t="s">
        <v>7</v>
      </c>
      <c r="P2173">
        <f t="shared" si="135"/>
        <v>0.1164021164021164</v>
      </c>
      <c r="Q2173">
        <f t="shared" si="133"/>
        <v>0</v>
      </c>
    </row>
    <row r="2174" spans="1:17" x14ac:dyDescent="0.25">
      <c r="A2174">
        <v>0</v>
      </c>
      <c r="B2174">
        <v>660</v>
      </c>
      <c r="C2174">
        <v>39</v>
      </c>
      <c r="D2174">
        <v>40</v>
      </c>
      <c r="E2174">
        <v>2173</v>
      </c>
      <c r="F2174" t="s">
        <v>6</v>
      </c>
      <c r="G2174">
        <f t="shared" si="134"/>
        <v>6.0606060606060606</v>
      </c>
      <c r="H2174">
        <f t="shared" si="132"/>
        <v>1</v>
      </c>
      <c r="J2174">
        <v>2</v>
      </c>
      <c r="K2174">
        <v>372</v>
      </c>
      <c r="L2174">
        <v>39</v>
      </c>
      <c r="M2174">
        <v>34</v>
      </c>
      <c r="N2174">
        <v>26173</v>
      </c>
      <c r="O2174" t="s">
        <v>7</v>
      </c>
      <c r="P2174">
        <f t="shared" si="135"/>
        <v>9.1397849462365593E-2</v>
      </c>
      <c r="Q2174">
        <f t="shared" si="133"/>
        <v>0</v>
      </c>
    </row>
    <row r="2175" spans="1:17" x14ac:dyDescent="0.25">
      <c r="A2175">
        <v>0</v>
      </c>
      <c r="B2175">
        <v>633</v>
      </c>
      <c r="C2175">
        <v>43</v>
      </c>
      <c r="D2175">
        <v>49</v>
      </c>
      <c r="E2175">
        <v>2174</v>
      </c>
      <c r="F2175" t="s">
        <v>6</v>
      </c>
      <c r="G2175">
        <f t="shared" si="134"/>
        <v>7.7409162717219591</v>
      </c>
      <c r="H2175">
        <f t="shared" si="132"/>
        <v>1</v>
      </c>
      <c r="J2175">
        <v>2</v>
      </c>
      <c r="K2175">
        <v>418</v>
      </c>
      <c r="L2175">
        <v>34</v>
      </c>
      <c r="M2175">
        <v>35</v>
      </c>
      <c r="N2175">
        <v>26174</v>
      </c>
      <c r="O2175" t="s">
        <v>7</v>
      </c>
      <c r="P2175">
        <f t="shared" si="135"/>
        <v>8.3732057416267949E-2</v>
      </c>
      <c r="Q2175">
        <f t="shared" si="133"/>
        <v>0</v>
      </c>
    </row>
    <row r="2176" spans="1:17" x14ac:dyDescent="0.25">
      <c r="A2176">
        <v>0</v>
      </c>
      <c r="B2176">
        <v>571</v>
      </c>
      <c r="C2176">
        <v>35</v>
      </c>
      <c r="D2176">
        <v>38</v>
      </c>
      <c r="E2176">
        <v>2175</v>
      </c>
      <c r="F2176" t="s">
        <v>6</v>
      </c>
      <c r="G2176">
        <f t="shared" si="134"/>
        <v>6.6549912434325744</v>
      </c>
      <c r="H2176">
        <f t="shared" si="132"/>
        <v>1</v>
      </c>
      <c r="J2176">
        <v>2</v>
      </c>
      <c r="K2176">
        <v>321</v>
      </c>
      <c r="L2176">
        <v>38</v>
      </c>
      <c r="M2176">
        <v>33</v>
      </c>
      <c r="N2176">
        <v>26175</v>
      </c>
      <c r="O2176" t="s">
        <v>7</v>
      </c>
      <c r="P2176">
        <f t="shared" si="135"/>
        <v>0.10280373831775701</v>
      </c>
      <c r="Q2176">
        <f t="shared" si="133"/>
        <v>0</v>
      </c>
    </row>
    <row r="2177" spans="1:17" x14ac:dyDescent="0.25">
      <c r="A2177">
        <v>0</v>
      </c>
      <c r="B2177">
        <v>612</v>
      </c>
      <c r="C2177">
        <v>38</v>
      </c>
      <c r="D2177">
        <v>40</v>
      </c>
      <c r="E2177">
        <v>2176</v>
      </c>
      <c r="F2177" t="s">
        <v>6</v>
      </c>
      <c r="G2177">
        <f t="shared" si="134"/>
        <v>6.5359477124183014</v>
      </c>
      <c r="H2177">
        <f t="shared" si="132"/>
        <v>1</v>
      </c>
      <c r="J2177">
        <v>2</v>
      </c>
      <c r="K2177">
        <v>409</v>
      </c>
      <c r="L2177">
        <v>40</v>
      </c>
      <c r="M2177">
        <v>38</v>
      </c>
      <c r="N2177">
        <v>26176</v>
      </c>
      <c r="O2177" t="s">
        <v>7</v>
      </c>
      <c r="P2177">
        <f t="shared" si="135"/>
        <v>9.2909535452322736E-2</v>
      </c>
      <c r="Q2177">
        <f t="shared" si="133"/>
        <v>0</v>
      </c>
    </row>
    <row r="2178" spans="1:17" x14ac:dyDescent="0.25">
      <c r="A2178">
        <v>0</v>
      </c>
      <c r="B2178">
        <v>626</v>
      </c>
      <c r="C2178">
        <v>53</v>
      </c>
      <c r="D2178">
        <v>46</v>
      </c>
      <c r="E2178">
        <v>2177</v>
      </c>
      <c r="F2178" t="s">
        <v>6</v>
      </c>
      <c r="G2178">
        <f t="shared" si="134"/>
        <v>7.3482428115015974</v>
      </c>
      <c r="H2178">
        <f t="shared" ref="H2178:H2241" si="136">IF(F2178="chain",1,0)</f>
        <v>1</v>
      </c>
      <c r="J2178">
        <v>2</v>
      </c>
      <c r="K2178">
        <v>345</v>
      </c>
      <c r="L2178">
        <v>36</v>
      </c>
      <c r="M2178">
        <v>31</v>
      </c>
      <c r="N2178">
        <v>26177</v>
      </c>
      <c r="O2178" t="s">
        <v>7</v>
      </c>
      <c r="P2178">
        <f t="shared" si="135"/>
        <v>8.9855072463768115E-2</v>
      </c>
      <c r="Q2178">
        <f t="shared" ref="Q2178:Q2241" si="137">IF(O2178="chain",1,0)</f>
        <v>0</v>
      </c>
    </row>
    <row r="2179" spans="1:17" x14ac:dyDescent="0.25">
      <c r="A2179">
        <v>0</v>
      </c>
      <c r="B2179">
        <v>547</v>
      </c>
      <c r="C2179">
        <v>47</v>
      </c>
      <c r="D2179">
        <v>42</v>
      </c>
      <c r="E2179">
        <v>2178</v>
      </c>
      <c r="F2179" t="s">
        <v>6</v>
      </c>
      <c r="G2179">
        <f t="shared" ref="G2179:G2242" si="138">(D2179/B2179)*100</f>
        <v>7.6782449725776969</v>
      </c>
      <c r="H2179">
        <f t="shared" si="136"/>
        <v>1</v>
      </c>
      <c r="J2179">
        <v>2</v>
      </c>
      <c r="K2179">
        <v>330</v>
      </c>
      <c r="L2179">
        <v>37</v>
      </c>
      <c r="M2179">
        <v>40</v>
      </c>
      <c r="N2179">
        <v>26178</v>
      </c>
      <c r="O2179" t="s">
        <v>7</v>
      </c>
      <c r="P2179">
        <f t="shared" ref="P2179:P2242" si="139">M2179/K2179</f>
        <v>0.12121212121212122</v>
      </c>
      <c r="Q2179">
        <f t="shared" si="137"/>
        <v>0</v>
      </c>
    </row>
    <row r="2180" spans="1:17" x14ac:dyDescent="0.25">
      <c r="A2180">
        <v>0</v>
      </c>
      <c r="B2180">
        <v>557</v>
      </c>
      <c r="C2180">
        <v>40</v>
      </c>
      <c r="D2180">
        <v>37</v>
      </c>
      <c r="E2180">
        <v>2179</v>
      </c>
      <c r="F2180" t="s">
        <v>6</v>
      </c>
      <c r="G2180">
        <f t="shared" si="138"/>
        <v>6.6427289048473961</v>
      </c>
      <c r="H2180">
        <f t="shared" si="136"/>
        <v>1</v>
      </c>
      <c r="J2180">
        <v>2</v>
      </c>
      <c r="K2180">
        <v>378</v>
      </c>
      <c r="L2180">
        <v>44</v>
      </c>
      <c r="M2180">
        <v>39</v>
      </c>
      <c r="N2180">
        <v>26179</v>
      </c>
      <c r="O2180" t="s">
        <v>7</v>
      </c>
      <c r="P2180">
        <f t="shared" si="139"/>
        <v>0.10317460317460317</v>
      </c>
      <c r="Q2180">
        <f t="shared" si="137"/>
        <v>0</v>
      </c>
    </row>
    <row r="2181" spans="1:17" x14ac:dyDescent="0.25">
      <c r="A2181">
        <v>0</v>
      </c>
      <c r="B2181">
        <v>687</v>
      </c>
      <c r="C2181">
        <v>39</v>
      </c>
      <c r="D2181">
        <v>45</v>
      </c>
      <c r="E2181">
        <v>2180</v>
      </c>
      <c r="F2181" t="s">
        <v>6</v>
      </c>
      <c r="G2181">
        <f t="shared" si="138"/>
        <v>6.5502183406113534</v>
      </c>
      <c r="H2181">
        <f t="shared" si="136"/>
        <v>1</v>
      </c>
      <c r="J2181">
        <v>2</v>
      </c>
      <c r="K2181">
        <v>419</v>
      </c>
      <c r="L2181">
        <v>49</v>
      </c>
      <c r="M2181">
        <v>45</v>
      </c>
      <c r="N2181">
        <v>26180</v>
      </c>
      <c r="O2181" t="s">
        <v>7</v>
      </c>
      <c r="P2181">
        <f t="shared" si="139"/>
        <v>0.10739856801909307</v>
      </c>
      <c r="Q2181">
        <f t="shared" si="137"/>
        <v>0</v>
      </c>
    </row>
    <row r="2182" spans="1:17" x14ac:dyDescent="0.25">
      <c r="A2182">
        <v>0</v>
      </c>
      <c r="B2182">
        <v>630</v>
      </c>
      <c r="C2182">
        <v>40</v>
      </c>
      <c r="D2182">
        <v>40</v>
      </c>
      <c r="E2182">
        <v>2181</v>
      </c>
      <c r="F2182" t="s">
        <v>6</v>
      </c>
      <c r="G2182">
        <f t="shared" si="138"/>
        <v>6.3492063492063489</v>
      </c>
      <c r="H2182">
        <f t="shared" si="136"/>
        <v>1</v>
      </c>
      <c r="J2182">
        <v>2</v>
      </c>
      <c r="K2182">
        <v>378</v>
      </c>
      <c r="L2182">
        <v>39</v>
      </c>
      <c r="M2182">
        <v>38</v>
      </c>
      <c r="N2182">
        <v>26181</v>
      </c>
      <c r="O2182" t="s">
        <v>7</v>
      </c>
      <c r="P2182">
        <f t="shared" si="139"/>
        <v>0.10052910052910052</v>
      </c>
      <c r="Q2182">
        <f t="shared" si="137"/>
        <v>0</v>
      </c>
    </row>
    <row r="2183" spans="1:17" x14ac:dyDescent="0.25">
      <c r="A2183">
        <v>0</v>
      </c>
      <c r="B2183">
        <v>563</v>
      </c>
      <c r="C2183">
        <v>39</v>
      </c>
      <c r="D2183">
        <v>38</v>
      </c>
      <c r="E2183">
        <v>2182</v>
      </c>
      <c r="F2183" t="s">
        <v>6</v>
      </c>
      <c r="G2183">
        <f t="shared" si="138"/>
        <v>6.74955595026643</v>
      </c>
      <c r="H2183">
        <f t="shared" si="136"/>
        <v>1</v>
      </c>
      <c r="J2183">
        <v>2</v>
      </c>
      <c r="K2183">
        <v>269</v>
      </c>
      <c r="L2183">
        <v>32</v>
      </c>
      <c r="M2183">
        <v>29</v>
      </c>
      <c r="N2183">
        <v>26182</v>
      </c>
      <c r="O2183" t="s">
        <v>7</v>
      </c>
      <c r="P2183">
        <f t="shared" si="139"/>
        <v>0.10780669144981413</v>
      </c>
      <c r="Q2183">
        <f t="shared" si="137"/>
        <v>0</v>
      </c>
    </row>
    <row r="2184" spans="1:17" x14ac:dyDescent="0.25">
      <c r="A2184">
        <v>0</v>
      </c>
      <c r="B2184">
        <v>566</v>
      </c>
      <c r="C2184">
        <v>44</v>
      </c>
      <c r="D2184">
        <v>41</v>
      </c>
      <c r="E2184">
        <v>2183</v>
      </c>
      <c r="F2184" t="s">
        <v>6</v>
      </c>
      <c r="G2184">
        <f t="shared" si="138"/>
        <v>7.2438162544169611</v>
      </c>
      <c r="H2184">
        <f t="shared" si="136"/>
        <v>1</v>
      </c>
      <c r="J2184">
        <v>2</v>
      </c>
      <c r="K2184">
        <v>394</v>
      </c>
      <c r="L2184">
        <v>38</v>
      </c>
      <c r="M2184">
        <v>43</v>
      </c>
      <c r="N2184">
        <v>26183</v>
      </c>
      <c r="O2184" t="s">
        <v>7</v>
      </c>
      <c r="P2184">
        <f t="shared" si="139"/>
        <v>0.10913705583756345</v>
      </c>
      <c r="Q2184">
        <f t="shared" si="137"/>
        <v>0</v>
      </c>
    </row>
    <row r="2185" spans="1:17" x14ac:dyDescent="0.25">
      <c r="A2185">
        <v>0</v>
      </c>
      <c r="B2185">
        <v>616</v>
      </c>
      <c r="C2185">
        <v>44</v>
      </c>
      <c r="D2185">
        <v>38</v>
      </c>
      <c r="E2185">
        <v>2184</v>
      </c>
      <c r="F2185" t="s">
        <v>6</v>
      </c>
      <c r="G2185">
        <f t="shared" si="138"/>
        <v>6.1688311688311686</v>
      </c>
      <c r="H2185">
        <f t="shared" si="136"/>
        <v>1</v>
      </c>
      <c r="J2185">
        <v>2</v>
      </c>
      <c r="K2185">
        <v>363</v>
      </c>
      <c r="L2185">
        <v>41</v>
      </c>
      <c r="M2185">
        <v>33</v>
      </c>
      <c r="N2185">
        <v>26184</v>
      </c>
      <c r="O2185" t="s">
        <v>7</v>
      </c>
      <c r="P2185">
        <f t="shared" si="139"/>
        <v>9.0909090909090912E-2</v>
      </c>
      <c r="Q2185">
        <f t="shared" si="137"/>
        <v>0</v>
      </c>
    </row>
    <row r="2186" spans="1:17" x14ac:dyDescent="0.25">
      <c r="A2186">
        <v>0</v>
      </c>
      <c r="B2186">
        <v>605</v>
      </c>
      <c r="C2186">
        <v>41</v>
      </c>
      <c r="D2186">
        <v>37</v>
      </c>
      <c r="E2186">
        <v>2185</v>
      </c>
      <c r="F2186" t="s">
        <v>6</v>
      </c>
      <c r="G2186">
        <f t="shared" si="138"/>
        <v>6.115702479338843</v>
      </c>
      <c r="H2186">
        <f t="shared" si="136"/>
        <v>1</v>
      </c>
      <c r="J2186">
        <v>2</v>
      </c>
      <c r="K2186">
        <v>345</v>
      </c>
      <c r="L2186">
        <v>38</v>
      </c>
      <c r="M2186">
        <v>37</v>
      </c>
      <c r="N2186">
        <v>26185</v>
      </c>
      <c r="O2186" t="s">
        <v>7</v>
      </c>
      <c r="P2186">
        <f t="shared" si="139"/>
        <v>0.1072463768115942</v>
      </c>
      <c r="Q2186">
        <f t="shared" si="137"/>
        <v>0</v>
      </c>
    </row>
    <row r="2187" spans="1:17" x14ac:dyDescent="0.25">
      <c r="A2187">
        <v>0</v>
      </c>
      <c r="B2187">
        <v>621</v>
      </c>
      <c r="C2187">
        <v>40</v>
      </c>
      <c r="D2187">
        <v>45</v>
      </c>
      <c r="E2187">
        <v>2186</v>
      </c>
      <c r="F2187" t="s">
        <v>6</v>
      </c>
      <c r="G2187">
        <f t="shared" si="138"/>
        <v>7.2463768115942031</v>
      </c>
      <c r="H2187">
        <f t="shared" si="136"/>
        <v>1</v>
      </c>
      <c r="J2187">
        <v>2</v>
      </c>
      <c r="K2187">
        <v>347</v>
      </c>
      <c r="L2187">
        <v>38</v>
      </c>
      <c r="M2187">
        <v>35</v>
      </c>
      <c r="N2187">
        <v>26186</v>
      </c>
      <c r="O2187" t="s">
        <v>7</v>
      </c>
      <c r="P2187">
        <f t="shared" si="139"/>
        <v>0.10086455331412104</v>
      </c>
      <c r="Q2187">
        <f t="shared" si="137"/>
        <v>0</v>
      </c>
    </row>
    <row r="2188" spans="1:17" x14ac:dyDescent="0.25">
      <c r="A2188">
        <v>0</v>
      </c>
      <c r="B2188">
        <v>621</v>
      </c>
      <c r="C2188">
        <v>41</v>
      </c>
      <c r="D2188">
        <v>43</v>
      </c>
      <c r="E2188">
        <v>2187</v>
      </c>
      <c r="F2188" t="s">
        <v>6</v>
      </c>
      <c r="G2188">
        <f t="shared" si="138"/>
        <v>6.9243156199677944</v>
      </c>
      <c r="H2188">
        <f t="shared" si="136"/>
        <v>1</v>
      </c>
      <c r="J2188">
        <v>2</v>
      </c>
      <c r="K2188">
        <v>339</v>
      </c>
      <c r="L2188">
        <v>41</v>
      </c>
      <c r="M2188">
        <v>32</v>
      </c>
      <c r="N2188">
        <v>26187</v>
      </c>
      <c r="O2188" t="s">
        <v>7</v>
      </c>
      <c r="P2188">
        <f t="shared" si="139"/>
        <v>9.4395280235988199E-2</v>
      </c>
      <c r="Q2188">
        <f t="shared" si="137"/>
        <v>0</v>
      </c>
    </row>
    <row r="2189" spans="1:17" x14ac:dyDescent="0.25">
      <c r="A2189">
        <v>0</v>
      </c>
      <c r="B2189">
        <v>632</v>
      </c>
      <c r="C2189">
        <v>39</v>
      </c>
      <c r="D2189">
        <v>41</v>
      </c>
      <c r="E2189">
        <v>2188</v>
      </c>
      <c r="F2189" t="s">
        <v>6</v>
      </c>
      <c r="G2189">
        <f t="shared" si="138"/>
        <v>6.4873417721518987</v>
      </c>
      <c r="H2189">
        <f t="shared" si="136"/>
        <v>1</v>
      </c>
      <c r="J2189">
        <v>2</v>
      </c>
      <c r="K2189">
        <v>374</v>
      </c>
      <c r="L2189">
        <v>36</v>
      </c>
      <c r="M2189">
        <v>42</v>
      </c>
      <c r="N2189">
        <v>26188</v>
      </c>
      <c r="O2189" t="s">
        <v>7</v>
      </c>
      <c r="P2189">
        <f t="shared" si="139"/>
        <v>0.11229946524064172</v>
      </c>
      <c r="Q2189">
        <f t="shared" si="137"/>
        <v>0</v>
      </c>
    </row>
    <row r="2190" spans="1:17" x14ac:dyDescent="0.25">
      <c r="A2190">
        <v>0</v>
      </c>
      <c r="B2190">
        <v>594</v>
      </c>
      <c r="C2190">
        <v>33</v>
      </c>
      <c r="D2190">
        <v>42</v>
      </c>
      <c r="E2190">
        <v>2189</v>
      </c>
      <c r="F2190" t="s">
        <v>6</v>
      </c>
      <c r="G2190">
        <f t="shared" si="138"/>
        <v>7.0707070707070701</v>
      </c>
      <c r="H2190">
        <f t="shared" si="136"/>
        <v>1</v>
      </c>
      <c r="J2190">
        <v>2</v>
      </c>
      <c r="K2190">
        <v>368</v>
      </c>
      <c r="L2190">
        <v>42</v>
      </c>
      <c r="M2190">
        <v>39</v>
      </c>
      <c r="N2190">
        <v>26189</v>
      </c>
      <c r="O2190" t="s">
        <v>7</v>
      </c>
      <c r="P2190">
        <f t="shared" si="139"/>
        <v>0.10597826086956522</v>
      </c>
      <c r="Q2190">
        <f t="shared" si="137"/>
        <v>0</v>
      </c>
    </row>
    <row r="2191" spans="1:17" x14ac:dyDescent="0.25">
      <c r="A2191">
        <v>0</v>
      </c>
      <c r="B2191">
        <v>560</v>
      </c>
      <c r="C2191">
        <v>41</v>
      </c>
      <c r="D2191">
        <v>37</v>
      </c>
      <c r="E2191">
        <v>2190</v>
      </c>
      <c r="F2191" t="s">
        <v>6</v>
      </c>
      <c r="G2191">
        <f t="shared" si="138"/>
        <v>6.6071428571428577</v>
      </c>
      <c r="H2191">
        <f t="shared" si="136"/>
        <v>1</v>
      </c>
      <c r="J2191">
        <v>2</v>
      </c>
      <c r="K2191">
        <v>335</v>
      </c>
      <c r="L2191">
        <v>34</v>
      </c>
      <c r="M2191">
        <v>40</v>
      </c>
      <c r="N2191">
        <v>26190</v>
      </c>
      <c r="O2191" t="s">
        <v>7</v>
      </c>
      <c r="P2191">
        <f t="shared" si="139"/>
        <v>0.11940298507462686</v>
      </c>
      <c r="Q2191">
        <f t="shared" si="137"/>
        <v>0</v>
      </c>
    </row>
    <row r="2192" spans="1:17" x14ac:dyDescent="0.25">
      <c r="A2192">
        <v>0</v>
      </c>
      <c r="B2192">
        <v>670</v>
      </c>
      <c r="C2192">
        <v>36</v>
      </c>
      <c r="D2192">
        <v>38</v>
      </c>
      <c r="E2192">
        <v>2191</v>
      </c>
      <c r="F2192" t="s">
        <v>6</v>
      </c>
      <c r="G2192">
        <f t="shared" si="138"/>
        <v>5.6716417910447765</v>
      </c>
      <c r="H2192">
        <f t="shared" si="136"/>
        <v>1</v>
      </c>
      <c r="J2192">
        <v>2</v>
      </c>
      <c r="K2192">
        <v>325</v>
      </c>
      <c r="L2192">
        <v>37</v>
      </c>
      <c r="M2192">
        <v>34</v>
      </c>
      <c r="N2192">
        <v>26191</v>
      </c>
      <c r="O2192" t="s">
        <v>7</v>
      </c>
      <c r="P2192">
        <f t="shared" si="139"/>
        <v>0.10461538461538461</v>
      </c>
      <c r="Q2192">
        <f t="shared" si="137"/>
        <v>0</v>
      </c>
    </row>
    <row r="2193" spans="1:17" x14ac:dyDescent="0.25">
      <c r="A2193">
        <v>0</v>
      </c>
      <c r="B2193">
        <v>587</v>
      </c>
      <c r="C2193">
        <v>38</v>
      </c>
      <c r="D2193">
        <v>31</v>
      </c>
      <c r="E2193">
        <v>2192</v>
      </c>
      <c r="F2193" t="s">
        <v>6</v>
      </c>
      <c r="G2193">
        <f t="shared" si="138"/>
        <v>5.2810902896081773</v>
      </c>
      <c r="H2193">
        <f t="shared" si="136"/>
        <v>1</v>
      </c>
      <c r="J2193">
        <v>2</v>
      </c>
      <c r="K2193">
        <v>301</v>
      </c>
      <c r="L2193">
        <v>38</v>
      </c>
      <c r="M2193">
        <v>34</v>
      </c>
      <c r="N2193">
        <v>26192</v>
      </c>
      <c r="O2193" t="s">
        <v>7</v>
      </c>
      <c r="P2193">
        <f t="shared" si="139"/>
        <v>0.11295681063122924</v>
      </c>
      <c r="Q2193">
        <f t="shared" si="137"/>
        <v>0</v>
      </c>
    </row>
    <row r="2194" spans="1:17" x14ac:dyDescent="0.25">
      <c r="A2194">
        <v>0</v>
      </c>
      <c r="B2194">
        <v>562</v>
      </c>
      <c r="C2194">
        <v>40</v>
      </c>
      <c r="D2194">
        <v>37</v>
      </c>
      <c r="E2194">
        <v>2193</v>
      </c>
      <c r="F2194" t="s">
        <v>6</v>
      </c>
      <c r="G2194">
        <f t="shared" si="138"/>
        <v>6.5836298932384336</v>
      </c>
      <c r="H2194">
        <f t="shared" si="136"/>
        <v>1</v>
      </c>
      <c r="J2194">
        <v>2</v>
      </c>
      <c r="K2194">
        <v>372</v>
      </c>
      <c r="L2194">
        <v>36</v>
      </c>
      <c r="M2194">
        <v>35</v>
      </c>
      <c r="N2194">
        <v>26193</v>
      </c>
      <c r="O2194" t="s">
        <v>7</v>
      </c>
      <c r="P2194">
        <f t="shared" si="139"/>
        <v>9.4086021505376344E-2</v>
      </c>
      <c r="Q2194">
        <f t="shared" si="137"/>
        <v>0</v>
      </c>
    </row>
    <row r="2195" spans="1:17" x14ac:dyDescent="0.25">
      <c r="A2195">
        <v>0</v>
      </c>
      <c r="B2195">
        <v>578</v>
      </c>
      <c r="C2195">
        <v>37</v>
      </c>
      <c r="D2195">
        <v>39</v>
      </c>
      <c r="E2195">
        <v>2194</v>
      </c>
      <c r="F2195" t="s">
        <v>6</v>
      </c>
      <c r="G2195">
        <f t="shared" si="138"/>
        <v>6.7474048442906582</v>
      </c>
      <c r="H2195">
        <f t="shared" si="136"/>
        <v>1</v>
      </c>
      <c r="J2195">
        <v>2</v>
      </c>
      <c r="K2195">
        <v>471</v>
      </c>
      <c r="L2195">
        <v>40</v>
      </c>
      <c r="M2195">
        <v>37</v>
      </c>
      <c r="N2195">
        <v>26194</v>
      </c>
      <c r="O2195" t="s">
        <v>7</v>
      </c>
      <c r="P2195">
        <f t="shared" si="139"/>
        <v>7.8556263269639062E-2</v>
      </c>
      <c r="Q2195">
        <f t="shared" si="137"/>
        <v>0</v>
      </c>
    </row>
    <row r="2196" spans="1:17" x14ac:dyDescent="0.25">
      <c r="A2196">
        <v>0</v>
      </c>
      <c r="B2196">
        <v>622</v>
      </c>
      <c r="C2196">
        <v>35</v>
      </c>
      <c r="D2196">
        <v>58</v>
      </c>
      <c r="E2196">
        <v>2195</v>
      </c>
      <c r="F2196" t="s">
        <v>6</v>
      </c>
      <c r="G2196">
        <f t="shared" si="138"/>
        <v>9.32475884244373</v>
      </c>
      <c r="H2196">
        <f t="shared" si="136"/>
        <v>1</v>
      </c>
      <c r="J2196">
        <v>2</v>
      </c>
      <c r="K2196">
        <v>338</v>
      </c>
      <c r="L2196">
        <v>39</v>
      </c>
      <c r="M2196">
        <v>42</v>
      </c>
      <c r="N2196">
        <v>26195</v>
      </c>
      <c r="O2196" t="s">
        <v>7</v>
      </c>
      <c r="P2196">
        <f t="shared" si="139"/>
        <v>0.1242603550295858</v>
      </c>
      <c r="Q2196">
        <f t="shared" si="137"/>
        <v>0</v>
      </c>
    </row>
    <row r="2197" spans="1:17" x14ac:dyDescent="0.25">
      <c r="A2197">
        <v>0</v>
      </c>
      <c r="B2197">
        <v>576</v>
      </c>
      <c r="C2197">
        <v>44</v>
      </c>
      <c r="D2197">
        <v>39</v>
      </c>
      <c r="E2197">
        <v>2196</v>
      </c>
      <c r="F2197" t="s">
        <v>6</v>
      </c>
      <c r="G2197">
        <f t="shared" si="138"/>
        <v>6.770833333333333</v>
      </c>
      <c r="H2197">
        <f t="shared" si="136"/>
        <v>1</v>
      </c>
      <c r="J2197">
        <v>2</v>
      </c>
      <c r="K2197">
        <v>321</v>
      </c>
      <c r="L2197">
        <v>36</v>
      </c>
      <c r="M2197">
        <v>34</v>
      </c>
      <c r="N2197">
        <v>26196</v>
      </c>
      <c r="O2197" t="s">
        <v>7</v>
      </c>
      <c r="P2197">
        <f t="shared" si="139"/>
        <v>0.1059190031152648</v>
      </c>
      <c r="Q2197">
        <f t="shared" si="137"/>
        <v>0</v>
      </c>
    </row>
    <row r="2198" spans="1:17" x14ac:dyDescent="0.25">
      <c r="A2198">
        <v>0</v>
      </c>
      <c r="B2198">
        <v>593</v>
      </c>
      <c r="C2198">
        <v>30</v>
      </c>
      <c r="D2198">
        <v>40</v>
      </c>
      <c r="E2198">
        <v>2197</v>
      </c>
      <c r="F2198" t="s">
        <v>6</v>
      </c>
      <c r="G2198">
        <f t="shared" si="138"/>
        <v>6.7453625632377738</v>
      </c>
      <c r="H2198">
        <f t="shared" si="136"/>
        <v>1</v>
      </c>
      <c r="J2198">
        <v>2</v>
      </c>
      <c r="K2198">
        <v>260</v>
      </c>
      <c r="L2198">
        <v>31</v>
      </c>
      <c r="M2198">
        <v>28</v>
      </c>
      <c r="N2198">
        <v>26197</v>
      </c>
      <c r="O2198" t="s">
        <v>7</v>
      </c>
      <c r="P2198">
        <f t="shared" si="139"/>
        <v>0.1076923076923077</v>
      </c>
      <c r="Q2198">
        <f t="shared" si="137"/>
        <v>0</v>
      </c>
    </row>
    <row r="2199" spans="1:17" x14ac:dyDescent="0.25">
      <c r="A2199">
        <v>0</v>
      </c>
      <c r="B2199">
        <v>547</v>
      </c>
      <c r="C2199">
        <v>42</v>
      </c>
      <c r="D2199">
        <v>45</v>
      </c>
      <c r="E2199">
        <v>2198</v>
      </c>
      <c r="F2199" t="s">
        <v>6</v>
      </c>
      <c r="G2199">
        <f t="shared" si="138"/>
        <v>8.2266910420475323</v>
      </c>
      <c r="H2199">
        <f t="shared" si="136"/>
        <v>1</v>
      </c>
      <c r="J2199">
        <v>2</v>
      </c>
      <c r="K2199">
        <v>323</v>
      </c>
      <c r="L2199">
        <v>34</v>
      </c>
      <c r="M2199">
        <v>31</v>
      </c>
      <c r="N2199">
        <v>26198</v>
      </c>
      <c r="O2199" t="s">
        <v>7</v>
      </c>
      <c r="P2199">
        <f t="shared" si="139"/>
        <v>9.5975232198142413E-2</v>
      </c>
      <c r="Q2199">
        <f t="shared" si="137"/>
        <v>0</v>
      </c>
    </row>
    <row r="2200" spans="1:17" x14ac:dyDescent="0.25">
      <c r="A2200">
        <v>0</v>
      </c>
      <c r="B2200">
        <v>631</v>
      </c>
      <c r="C2200">
        <v>46</v>
      </c>
      <c r="D2200">
        <v>45</v>
      </c>
      <c r="E2200">
        <v>2199</v>
      </c>
      <c r="F2200" t="s">
        <v>6</v>
      </c>
      <c r="G2200">
        <f t="shared" si="138"/>
        <v>7.1315372424722661</v>
      </c>
      <c r="H2200">
        <f t="shared" si="136"/>
        <v>1</v>
      </c>
      <c r="J2200">
        <v>2</v>
      </c>
      <c r="K2200">
        <v>329</v>
      </c>
      <c r="L2200">
        <v>39</v>
      </c>
      <c r="M2200">
        <v>32</v>
      </c>
      <c r="N2200">
        <v>26199</v>
      </c>
      <c r="O2200" t="s">
        <v>7</v>
      </c>
      <c r="P2200">
        <f t="shared" si="139"/>
        <v>9.7264437689969604E-2</v>
      </c>
      <c r="Q2200">
        <f t="shared" si="137"/>
        <v>0</v>
      </c>
    </row>
    <row r="2201" spans="1:17" x14ac:dyDescent="0.25">
      <c r="A2201">
        <v>0</v>
      </c>
      <c r="B2201">
        <v>571</v>
      </c>
      <c r="C2201">
        <v>43</v>
      </c>
      <c r="D2201">
        <v>38</v>
      </c>
      <c r="E2201">
        <v>2200</v>
      </c>
      <c r="F2201" t="s">
        <v>6</v>
      </c>
      <c r="G2201">
        <f t="shared" si="138"/>
        <v>6.6549912434325744</v>
      </c>
      <c r="H2201">
        <f t="shared" si="136"/>
        <v>1</v>
      </c>
      <c r="J2201">
        <v>2</v>
      </c>
      <c r="K2201">
        <v>255</v>
      </c>
      <c r="L2201">
        <v>38</v>
      </c>
      <c r="M2201">
        <v>31</v>
      </c>
      <c r="N2201">
        <v>26200</v>
      </c>
      <c r="O2201" t="s">
        <v>7</v>
      </c>
      <c r="P2201">
        <f t="shared" si="139"/>
        <v>0.12156862745098039</v>
      </c>
      <c r="Q2201">
        <f t="shared" si="137"/>
        <v>0</v>
      </c>
    </row>
    <row r="2202" spans="1:17" x14ac:dyDescent="0.25">
      <c r="A2202">
        <v>0</v>
      </c>
      <c r="B2202">
        <v>616</v>
      </c>
      <c r="C2202">
        <v>43</v>
      </c>
      <c r="D2202">
        <v>37</v>
      </c>
      <c r="E2202">
        <v>2201</v>
      </c>
      <c r="F2202" t="s">
        <v>6</v>
      </c>
      <c r="G2202">
        <f t="shared" si="138"/>
        <v>6.0064935064935066</v>
      </c>
      <c r="H2202">
        <f t="shared" si="136"/>
        <v>1</v>
      </c>
      <c r="J2202">
        <v>2</v>
      </c>
      <c r="K2202">
        <v>295</v>
      </c>
      <c r="L2202">
        <v>44</v>
      </c>
      <c r="M2202">
        <v>35</v>
      </c>
      <c r="N2202">
        <v>26201</v>
      </c>
      <c r="O2202" t="s">
        <v>7</v>
      </c>
      <c r="P2202">
        <f t="shared" si="139"/>
        <v>0.11864406779661017</v>
      </c>
      <c r="Q2202">
        <f t="shared" si="137"/>
        <v>0</v>
      </c>
    </row>
    <row r="2203" spans="1:17" x14ac:dyDescent="0.25">
      <c r="A2203">
        <v>0</v>
      </c>
      <c r="B2203">
        <v>673</v>
      </c>
      <c r="C2203">
        <v>35</v>
      </c>
      <c r="D2203">
        <v>45</v>
      </c>
      <c r="E2203">
        <v>2202</v>
      </c>
      <c r="F2203" t="s">
        <v>6</v>
      </c>
      <c r="G2203">
        <f t="shared" si="138"/>
        <v>6.6864784546805351</v>
      </c>
      <c r="H2203">
        <f t="shared" si="136"/>
        <v>1</v>
      </c>
      <c r="J2203">
        <v>2</v>
      </c>
      <c r="K2203">
        <v>369</v>
      </c>
      <c r="L2203">
        <v>36</v>
      </c>
      <c r="M2203">
        <v>38</v>
      </c>
      <c r="N2203">
        <v>26202</v>
      </c>
      <c r="O2203" t="s">
        <v>7</v>
      </c>
      <c r="P2203">
        <f t="shared" si="139"/>
        <v>0.10298102981029811</v>
      </c>
      <c r="Q2203">
        <f t="shared" si="137"/>
        <v>0</v>
      </c>
    </row>
    <row r="2204" spans="1:17" x14ac:dyDescent="0.25">
      <c r="A2204">
        <v>0</v>
      </c>
      <c r="B2204">
        <v>569</v>
      </c>
      <c r="C2204">
        <v>43</v>
      </c>
      <c r="D2204">
        <v>41</v>
      </c>
      <c r="E2204">
        <v>2203</v>
      </c>
      <c r="F2204" t="s">
        <v>6</v>
      </c>
      <c r="G2204">
        <f t="shared" si="138"/>
        <v>7.2056239015817214</v>
      </c>
      <c r="H2204">
        <f t="shared" si="136"/>
        <v>1</v>
      </c>
      <c r="J2204">
        <v>2</v>
      </c>
      <c r="K2204">
        <v>326</v>
      </c>
      <c r="L2204">
        <v>39</v>
      </c>
      <c r="M2204">
        <v>37</v>
      </c>
      <c r="N2204">
        <v>26203</v>
      </c>
      <c r="O2204" t="s">
        <v>7</v>
      </c>
      <c r="P2204">
        <f t="shared" si="139"/>
        <v>0.11349693251533742</v>
      </c>
      <c r="Q2204">
        <f t="shared" si="137"/>
        <v>0</v>
      </c>
    </row>
    <row r="2205" spans="1:17" x14ac:dyDescent="0.25">
      <c r="A2205">
        <v>0</v>
      </c>
      <c r="B2205">
        <v>643</v>
      </c>
      <c r="C2205">
        <v>51</v>
      </c>
      <c r="D2205">
        <v>41</v>
      </c>
      <c r="E2205">
        <v>2204</v>
      </c>
      <c r="F2205" t="s">
        <v>6</v>
      </c>
      <c r="G2205">
        <f t="shared" si="138"/>
        <v>6.3763608087091761</v>
      </c>
      <c r="H2205">
        <f t="shared" si="136"/>
        <v>1</v>
      </c>
      <c r="J2205">
        <v>2</v>
      </c>
      <c r="K2205">
        <v>386</v>
      </c>
      <c r="L2205">
        <v>28</v>
      </c>
      <c r="M2205">
        <v>40</v>
      </c>
      <c r="N2205">
        <v>26204</v>
      </c>
      <c r="O2205" t="s">
        <v>7</v>
      </c>
      <c r="P2205">
        <f t="shared" si="139"/>
        <v>0.10362694300518134</v>
      </c>
      <c r="Q2205">
        <f t="shared" si="137"/>
        <v>0</v>
      </c>
    </row>
    <row r="2206" spans="1:17" x14ac:dyDescent="0.25">
      <c r="A2206">
        <v>0</v>
      </c>
      <c r="B2206">
        <v>521</v>
      </c>
      <c r="C2206">
        <v>45</v>
      </c>
      <c r="D2206">
        <v>44</v>
      </c>
      <c r="E2206">
        <v>2205</v>
      </c>
      <c r="F2206" t="s">
        <v>6</v>
      </c>
      <c r="G2206">
        <f t="shared" si="138"/>
        <v>8.4452975047984644</v>
      </c>
      <c r="H2206">
        <f t="shared" si="136"/>
        <v>1</v>
      </c>
      <c r="J2206">
        <v>2</v>
      </c>
      <c r="K2206">
        <v>322</v>
      </c>
      <c r="L2206">
        <v>38</v>
      </c>
      <c r="M2206">
        <v>34</v>
      </c>
      <c r="N2206">
        <v>26205</v>
      </c>
      <c r="O2206" t="s">
        <v>7</v>
      </c>
      <c r="P2206">
        <f t="shared" si="139"/>
        <v>0.10559006211180125</v>
      </c>
      <c r="Q2206">
        <f t="shared" si="137"/>
        <v>0</v>
      </c>
    </row>
    <row r="2207" spans="1:17" x14ac:dyDescent="0.25">
      <c r="A2207">
        <v>0</v>
      </c>
      <c r="B2207">
        <v>668</v>
      </c>
      <c r="C2207">
        <v>46</v>
      </c>
      <c r="D2207">
        <v>44</v>
      </c>
      <c r="E2207">
        <v>2206</v>
      </c>
      <c r="F2207" t="s">
        <v>6</v>
      </c>
      <c r="G2207">
        <f t="shared" si="138"/>
        <v>6.5868263473053901</v>
      </c>
      <c r="H2207">
        <f t="shared" si="136"/>
        <v>1</v>
      </c>
      <c r="J2207">
        <v>2</v>
      </c>
      <c r="K2207">
        <v>373</v>
      </c>
      <c r="L2207">
        <v>40</v>
      </c>
      <c r="M2207">
        <v>38</v>
      </c>
      <c r="N2207">
        <v>26206</v>
      </c>
      <c r="O2207" t="s">
        <v>7</v>
      </c>
      <c r="P2207">
        <f t="shared" si="139"/>
        <v>0.10187667560321716</v>
      </c>
      <c r="Q2207">
        <f t="shared" si="137"/>
        <v>0</v>
      </c>
    </row>
    <row r="2208" spans="1:17" x14ac:dyDescent="0.25">
      <c r="A2208">
        <v>0</v>
      </c>
      <c r="B2208">
        <v>659</v>
      </c>
      <c r="C2208">
        <v>43</v>
      </c>
      <c r="D2208">
        <v>46</v>
      </c>
      <c r="E2208">
        <v>2207</v>
      </c>
      <c r="F2208" t="s">
        <v>6</v>
      </c>
      <c r="G2208">
        <f t="shared" si="138"/>
        <v>6.9802731411229137</v>
      </c>
      <c r="H2208">
        <f t="shared" si="136"/>
        <v>1</v>
      </c>
      <c r="J2208">
        <v>2</v>
      </c>
      <c r="K2208">
        <v>339</v>
      </c>
      <c r="L2208">
        <v>38</v>
      </c>
      <c r="M2208">
        <v>35</v>
      </c>
      <c r="N2208">
        <v>26207</v>
      </c>
      <c r="O2208" t="s">
        <v>7</v>
      </c>
      <c r="P2208">
        <f t="shared" si="139"/>
        <v>0.10324483775811209</v>
      </c>
      <c r="Q2208">
        <f t="shared" si="137"/>
        <v>0</v>
      </c>
    </row>
    <row r="2209" spans="1:17" x14ac:dyDescent="0.25">
      <c r="A2209">
        <v>0</v>
      </c>
      <c r="B2209">
        <v>616</v>
      </c>
      <c r="C2209">
        <v>33</v>
      </c>
      <c r="D2209">
        <v>38</v>
      </c>
      <c r="E2209">
        <v>2208</v>
      </c>
      <c r="F2209" t="s">
        <v>6</v>
      </c>
      <c r="G2209">
        <f t="shared" si="138"/>
        <v>6.1688311688311686</v>
      </c>
      <c r="H2209">
        <f t="shared" si="136"/>
        <v>1</v>
      </c>
      <c r="J2209">
        <v>2</v>
      </c>
      <c r="K2209">
        <v>466</v>
      </c>
      <c r="L2209">
        <v>39</v>
      </c>
      <c r="M2209">
        <v>40</v>
      </c>
      <c r="N2209">
        <v>26208</v>
      </c>
      <c r="O2209" t="s">
        <v>7</v>
      </c>
      <c r="P2209">
        <f t="shared" si="139"/>
        <v>8.5836909871244635E-2</v>
      </c>
      <c r="Q2209">
        <f t="shared" si="137"/>
        <v>0</v>
      </c>
    </row>
    <row r="2210" spans="1:17" x14ac:dyDescent="0.25">
      <c r="A2210">
        <v>0</v>
      </c>
      <c r="B2210">
        <v>641</v>
      </c>
      <c r="C2210">
        <v>47</v>
      </c>
      <c r="D2210">
        <v>43</v>
      </c>
      <c r="E2210">
        <v>2209</v>
      </c>
      <c r="F2210" t="s">
        <v>6</v>
      </c>
      <c r="G2210">
        <f t="shared" si="138"/>
        <v>6.7082683307332287</v>
      </c>
      <c r="H2210">
        <f t="shared" si="136"/>
        <v>1</v>
      </c>
      <c r="J2210">
        <v>2</v>
      </c>
      <c r="K2210">
        <v>408</v>
      </c>
      <c r="L2210">
        <v>40</v>
      </c>
      <c r="M2210">
        <v>42</v>
      </c>
      <c r="N2210">
        <v>26209</v>
      </c>
      <c r="O2210" t="s">
        <v>7</v>
      </c>
      <c r="P2210">
        <f t="shared" si="139"/>
        <v>0.10294117647058823</v>
      </c>
      <c r="Q2210">
        <f t="shared" si="137"/>
        <v>0</v>
      </c>
    </row>
    <row r="2211" spans="1:17" x14ac:dyDescent="0.25">
      <c r="A2211">
        <v>0</v>
      </c>
      <c r="B2211">
        <v>631</v>
      </c>
      <c r="C2211">
        <v>33</v>
      </c>
      <c r="D2211">
        <v>39</v>
      </c>
      <c r="E2211">
        <v>2210</v>
      </c>
      <c r="F2211" t="s">
        <v>6</v>
      </c>
      <c r="G2211">
        <f t="shared" si="138"/>
        <v>6.1806656101426309</v>
      </c>
      <c r="H2211">
        <f t="shared" si="136"/>
        <v>1</v>
      </c>
      <c r="J2211">
        <v>2</v>
      </c>
      <c r="K2211">
        <v>351</v>
      </c>
      <c r="L2211">
        <v>39</v>
      </c>
      <c r="M2211">
        <v>32</v>
      </c>
      <c r="N2211">
        <v>26210</v>
      </c>
      <c r="O2211" t="s">
        <v>7</v>
      </c>
      <c r="P2211">
        <f t="shared" si="139"/>
        <v>9.1168091168091173E-2</v>
      </c>
      <c r="Q2211">
        <f t="shared" si="137"/>
        <v>0</v>
      </c>
    </row>
    <row r="2212" spans="1:17" x14ac:dyDescent="0.25">
      <c r="A2212">
        <v>0</v>
      </c>
      <c r="B2212">
        <v>660</v>
      </c>
      <c r="C2212">
        <v>38</v>
      </c>
      <c r="D2212">
        <v>37</v>
      </c>
      <c r="E2212">
        <v>2211</v>
      </c>
      <c r="F2212" t="s">
        <v>6</v>
      </c>
      <c r="G2212">
        <f t="shared" si="138"/>
        <v>5.6060606060606064</v>
      </c>
      <c r="H2212">
        <f t="shared" si="136"/>
        <v>1</v>
      </c>
      <c r="J2212">
        <v>2</v>
      </c>
      <c r="K2212">
        <v>391</v>
      </c>
      <c r="L2212">
        <v>34</v>
      </c>
      <c r="M2212">
        <v>41</v>
      </c>
      <c r="N2212">
        <v>26211</v>
      </c>
      <c r="O2212" t="s">
        <v>7</v>
      </c>
      <c r="P2212">
        <f t="shared" si="139"/>
        <v>0.10485933503836317</v>
      </c>
      <c r="Q2212">
        <f t="shared" si="137"/>
        <v>0</v>
      </c>
    </row>
    <row r="2213" spans="1:17" x14ac:dyDescent="0.25">
      <c r="A2213">
        <v>0</v>
      </c>
      <c r="B2213">
        <v>583</v>
      </c>
      <c r="C2213">
        <v>46</v>
      </c>
      <c r="D2213">
        <v>43</v>
      </c>
      <c r="E2213">
        <v>2212</v>
      </c>
      <c r="F2213" t="s">
        <v>6</v>
      </c>
      <c r="G2213">
        <f t="shared" si="138"/>
        <v>7.3756432246998278</v>
      </c>
      <c r="H2213">
        <f t="shared" si="136"/>
        <v>1</v>
      </c>
      <c r="J2213">
        <v>2</v>
      </c>
      <c r="K2213">
        <v>323</v>
      </c>
      <c r="L2213">
        <v>34</v>
      </c>
      <c r="M2213">
        <v>43</v>
      </c>
      <c r="N2213">
        <v>26212</v>
      </c>
      <c r="O2213" t="s">
        <v>7</v>
      </c>
      <c r="P2213">
        <f t="shared" si="139"/>
        <v>0.13312693498452013</v>
      </c>
      <c r="Q2213">
        <f t="shared" si="137"/>
        <v>0</v>
      </c>
    </row>
    <row r="2214" spans="1:17" x14ac:dyDescent="0.25">
      <c r="A2214">
        <v>0</v>
      </c>
      <c r="B2214">
        <v>627</v>
      </c>
      <c r="C2214">
        <v>41</v>
      </c>
      <c r="D2214">
        <v>30</v>
      </c>
      <c r="E2214">
        <v>2213</v>
      </c>
      <c r="F2214" t="s">
        <v>6</v>
      </c>
      <c r="G2214">
        <f t="shared" si="138"/>
        <v>4.7846889952153111</v>
      </c>
      <c r="H2214">
        <f t="shared" si="136"/>
        <v>1</v>
      </c>
      <c r="J2214">
        <v>2</v>
      </c>
      <c r="K2214">
        <v>430</v>
      </c>
      <c r="L2214">
        <v>46</v>
      </c>
      <c r="M2214">
        <v>41</v>
      </c>
      <c r="N2214">
        <v>26213</v>
      </c>
      <c r="O2214" t="s">
        <v>7</v>
      </c>
      <c r="P2214">
        <f t="shared" si="139"/>
        <v>9.5348837209302331E-2</v>
      </c>
      <c r="Q2214">
        <f t="shared" si="137"/>
        <v>0</v>
      </c>
    </row>
    <row r="2215" spans="1:17" x14ac:dyDescent="0.25">
      <c r="A2215">
        <v>0</v>
      </c>
      <c r="B2215">
        <v>642</v>
      </c>
      <c r="C2215">
        <v>45</v>
      </c>
      <c r="D2215">
        <v>36</v>
      </c>
      <c r="E2215">
        <v>2214</v>
      </c>
      <c r="F2215" t="s">
        <v>6</v>
      </c>
      <c r="G2215">
        <f t="shared" si="138"/>
        <v>5.6074766355140184</v>
      </c>
      <c r="H2215">
        <f t="shared" si="136"/>
        <v>1</v>
      </c>
      <c r="J2215">
        <v>2</v>
      </c>
      <c r="K2215">
        <v>328</v>
      </c>
      <c r="L2215">
        <v>33</v>
      </c>
      <c r="M2215">
        <v>42</v>
      </c>
      <c r="N2215">
        <v>26214</v>
      </c>
      <c r="O2215" t="s">
        <v>7</v>
      </c>
      <c r="P2215">
        <f t="shared" si="139"/>
        <v>0.12804878048780488</v>
      </c>
      <c r="Q2215">
        <f t="shared" si="137"/>
        <v>0</v>
      </c>
    </row>
    <row r="2216" spans="1:17" x14ac:dyDescent="0.25">
      <c r="A2216">
        <v>0</v>
      </c>
      <c r="B2216">
        <v>529</v>
      </c>
      <c r="C2216">
        <v>39</v>
      </c>
      <c r="D2216">
        <v>35</v>
      </c>
      <c r="E2216">
        <v>2215</v>
      </c>
      <c r="F2216" t="s">
        <v>6</v>
      </c>
      <c r="G2216">
        <f t="shared" si="138"/>
        <v>6.6162570888468801</v>
      </c>
      <c r="H2216">
        <f t="shared" si="136"/>
        <v>1</v>
      </c>
      <c r="J2216">
        <v>2</v>
      </c>
      <c r="K2216">
        <v>282</v>
      </c>
      <c r="L2216">
        <v>32</v>
      </c>
      <c r="M2216">
        <v>35</v>
      </c>
      <c r="N2216">
        <v>26215</v>
      </c>
      <c r="O2216" t="s">
        <v>7</v>
      </c>
      <c r="P2216">
        <f t="shared" si="139"/>
        <v>0.12411347517730496</v>
      </c>
      <c r="Q2216">
        <f t="shared" si="137"/>
        <v>0</v>
      </c>
    </row>
    <row r="2217" spans="1:17" x14ac:dyDescent="0.25">
      <c r="A2217">
        <v>0</v>
      </c>
      <c r="B2217">
        <v>609</v>
      </c>
      <c r="C2217">
        <v>44</v>
      </c>
      <c r="D2217">
        <v>41</v>
      </c>
      <c r="E2217">
        <v>2216</v>
      </c>
      <c r="F2217" t="s">
        <v>6</v>
      </c>
      <c r="G2217">
        <f t="shared" si="138"/>
        <v>6.7323481116584567</v>
      </c>
      <c r="H2217">
        <f t="shared" si="136"/>
        <v>1</v>
      </c>
      <c r="J2217">
        <v>2</v>
      </c>
      <c r="K2217">
        <v>406</v>
      </c>
      <c r="L2217">
        <v>36</v>
      </c>
      <c r="M2217">
        <v>48</v>
      </c>
      <c r="N2217">
        <v>26216</v>
      </c>
      <c r="O2217" t="s">
        <v>7</v>
      </c>
      <c r="P2217">
        <f t="shared" si="139"/>
        <v>0.11822660098522167</v>
      </c>
      <c r="Q2217">
        <f t="shared" si="137"/>
        <v>0</v>
      </c>
    </row>
    <row r="2218" spans="1:17" x14ac:dyDescent="0.25">
      <c r="A2218">
        <v>0</v>
      </c>
      <c r="B2218">
        <v>606</v>
      </c>
      <c r="C2218">
        <v>49</v>
      </c>
      <c r="D2218">
        <v>43</v>
      </c>
      <c r="E2218">
        <v>2217</v>
      </c>
      <c r="F2218" t="s">
        <v>6</v>
      </c>
      <c r="G2218">
        <f t="shared" si="138"/>
        <v>7.0957095709570952</v>
      </c>
      <c r="H2218">
        <f t="shared" si="136"/>
        <v>1</v>
      </c>
      <c r="J2218">
        <v>2</v>
      </c>
      <c r="K2218">
        <v>305</v>
      </c>
      <c r="L2218">
        <v>36</v>
      </c>
      <c r="M2218">
        <v>36</v>
      </c>
      <c r="N2218">
        <v>26217</v>
      </c>
      <c r="O2218" t="s">
        <v>7</v>
      </c>
      <c r="P2218">
        <f t="shared" si="139"/>
        <v>0.11803278688524591</v>
      </c>
      <c r="Q2218">
        <f t="shared" si="137"/>
        <v>0</v>
      </c>
    </row>
    <row r="2219" spans="1:17" x14ac:dyDescent="0.25">
      <c r="A2219">
        <v>0</v>
      </c>
      <c r="B2219">
        <v>604</v>
      </c>
      <c r="C2219">
        <v>38</v>
      </c>
      <c r="D2219">
        <v>35</v>
      </c>
      <c r="E2219">
        <v>2218</v>
      </c>
      <c r="F2219" t="s">
        <v>6</v>
      </c>
      <c r="G2219">
        <f t="shared" si="138"/>
        <v>5.7947019867549665</v>
      </c>
      <c r="H2219">
        <f t="shared" si="136"/>
        <v>1</v>
      </c>
      <c r="J2219">
        <v>2</v>
      </c>
      <c r="K2219">
        <v>371</v>
      </c>
      <c r="L2219">
        <v>45</v>
      </c>
      <c r="M2219">
        <v>39</v>
      </c>
      <c r="N2219">
        <v>26218</v>
      </c>
      <c r="O2219" t="s">
        <v>7</v>
      </c>
      <c r="P2219">
        <f t="shared" si="139"/>
        <v>0.10512129380053908</v>
      </c>
      <c r="Q2219">
        <f t="shared" si="137"/>
        <v>0</v>
      </c>
    </row>
    <row r="2220" spans="1:17" x14ac:dyDescent="0.25">
      <c r="A2220">
        <v>0</v>
      </c>
      <c r="B2220">
        <v>663</v>
      </c>
      <c r="C2220">
        <v>42</v>
      </c>
      <c r="D2220">
        <v>52</v>
      </c>
      <c r="E2220">
        <v>2219</v>
      </c>
      <c r="F2220" t="s">
        <v>6</v>
      </c>
      <c r="G2220">
        <f t="shared" si="138"/>
        <v>7.8431372549019605</v>
      </c>
      <c r="H2220">
        <f t="shared" si="136"/>
        <v>1</v>
      </c>
      <c r="J2220">
        <v>2</v>
      </c>
      <c r="K2220">
        <v>369</v>
      </c>
      <c r="L2220">
        <v>39</v>
      </c>
      <c r="M2220">
        <v>42</v>
      </c>
      <c r="N2220">
        <v>26219</v>
      </c>
      <c r="O2220" t="s">
        <v>7</v>
      </c>
      <c r="P2220">
        <f t="shared" si="139"/>
        <v>0.11382113821138211</v>
      </c>
      <c r="Q2220">
        <f t="shared" si="137"/>
        <v>0</v>
      </c>
    </row>
    <row r="2221" spans="1:17" x14ac:dyDescent="0.25">
      <c r="A2221">
        <v>0</v>
      </c>
      <c r="B2221">
        <v>541</v>
      </c>
      <c r="C2221">
        <v>36</v>
      </c>
      <c r="D2221">
        <v>34</v>
      </c>
      <c r="E2221">
        <v>2220</v>
      </c>
      <c r="F2221" t="s">
        <v>6</v>
      </c>
      <c r="G2221">
        <f t="shared" si="138"/>
        <v>6.2846580406654349</v>
      </c>
      <c r="H2221">
        <f t="shared" si="136"/>
        <v>1</v>
      </c>
      <c r="J2221">
        <v>2</v>
      </c>
      <c r="K2221">
        <v>365</v>
      </c>
      <c r="L2221">
        <v>37</v>
      </c>
      <c r="M2221">
        <v>40</v>
      </c>
      <c r="N2221">
        <v>26220</v>
      </c>
      <c r="O2221" t="s">
        <v>7</v>
      </c>
      <c r="P2221">
        <f t="shared" si="139"/>
        <v>0.1095890410958904</v>
      </c>
      <c r="Q2221">
        <f t="shared" si="137"/>
        <v>0</v>
      </c>
    </row>
    <row r="2222" spans="1:17" x14ac:dyDescent="0.25">
      <c r="A2222">
        <v>0</v>
      </c>
      <c r="B2222">
        <v>562</v>
      </c>
      <c r="C2222">
        <v>37</v>
      </c>
      <c r="D2222">
        <v>38</v>
      </c>
      <c r="E2222">
        <v>2221</v>
      </c>
      <c r="F2222" t="s">
        <v>6</v>
      </c>
      <c r="G2222">
        <f t="shared" si="138"/>
        <v>6.7615658362989333</v>
      </c>
      <c r="H2222">
        <f t="shared" si="136"/>
        <v>1</v>
      </c>
      <c r="J2222">
        <v>2</v>
      </c>
      <c r="K2222">
        <v>366</v>
      </c>
      <c r="L2222">
        <v>39</v>
      </c>
      <c r="M2222">
        <v>33</v>
      </c>
      <c r="N2222">
        <v>26221</v>
      </c>
      <c r="O2222" t="s">
        <v>7</v>
      </c>
      <c r="P2222">
        <f t="shared" si="139"/>
        <v>9.0163934426229511E-2</v>
      </c>
      <c r="Q2222">
        <f t="shared" si="137"/>
        <v>0</v>
      </c>
    </row>
    <row r="2223" spans="1:17" x14ac:dyDescent="0.25">
      <c r="A2223">
        <v>0</v>
      </c>
      <c r="B2223">
        <v>605</v>
      </c>
      <c r="C2223">
        <v>50</v>
      </c>
      <c r="D2223">
        <v>37</v>
      </c>
      <c r="E2223">
        <v>2222</v>
      </c>
      <c r="F2223" t="s">
        <v>6</v>
      </c>
      <c r="G2223">
        <f t="shared" si="138"/>
        <v>6.115702479338843</v>
      </c>
      <c r="H2223">
        <f t="shared" si="136"/>
        <v>1</v>
      </c>
      <c r="J2223">
        <v>2</v>
      </c>
      <c r="K2223">
        <v>314</v>
      </c>
      <c r="L2223">
        <v>38</v>
      </c>
      <c r="M2223">
        <v>34</v>
      </c>
      <c r="N2223">
        <v>26222</v>
      </c>
      <c r="O2223" t="s">
        <v>7</v>
      </c>
      <c r="P2223">
        <f t="shared" si="139"/>
        <v>0.10828025477707007</v>
      </c>
      <c r="Q2223">
        <f t="shared" si="137"/>
        <v>0</v>
      </c>
    </row>
    <row r="2224" spans="1:17" x14ac:dyDescent="0.25">
      <c r="A2224">
        <v>0</v>
      </c>
      <c r="B2224">
        <v>541</v>
      </c>
      <c r="C2224">
        <v>41</v>
      </c>
      <c r="D2224">
        <v>34</v>
      </c>
      <c r="E2224">
        <v>2223</v>
      </c>
      <c r="F2224" t="s">
        <v>6</v>
      </c>
      <c r="G2224">
        <f t="shared" si="138"/>
        <v>6.2846580406654349</v>
      </c>
      <c r="H2224">
        <f t="shared" si="136"/>
        <v>1</v>
      </c>
      <c r="J2224">
        <v>2</v>
      </c>
      <c r="K2224">
        <v>324</v>
      </c>
      <c r="L2224">
        <v>35</v>
      </c>
      <c r="M2224">
        <v>37</v>
      </c>
      <c r="N2224">
        <v>26223</v>
      </c>
      <c r="O2224" t="s">
        <v>7</v>
      </c>
      <c r="P2224">
        <f t="shared" si="139"/>
        <v>0.11419753086419752</v>
      </c>
      <c r="Q2224">
        <f t="shared" si="137"/>
        <v>0</v>
      </c>
    </row>
    <row r="2225" spans="1:17" x14ac:dyDescent="0.25">
      <c r="A2225">
        <v>0</v>
      </c>
      <c r="B2225">
        <v>603</v>
      </c>
      <c r="C2225">
        <v>40</v>
      </c>
      <c r="D2225">
        <v>41</v>
      </c>
      <c r="E2225">
        <v>2224</v>
      </c>
      <c r="F2225" t="s">
        <v>6</v>
      </c>
      <c r="G2225">
        <f t="shared" si="138"/>
        <v>6.7993366500829184</v>
      </c>
      <c r="H2225">
        <f t="shared" si="136"/>
        <v>1</v>
      </c>
      <c r="J2225">
        <v>2</v>
      </c>
      <c r="K2225">
        <v>368</v>
      </c>
      <c r="L2225">
        <v>31</v>
      </c>
      <c r="M2225">
        <v>44</v>
      </c>
      <c r="N2225">
        <v>26224</v>
      </c>
      <c r="O2225" t="s">
        <v>7</v>
      </c>
      <c r="P2225">
        <f t="shared" si="139"/>
        <v>0.11956521739130435</v>
      </c>
      <c r="Q2225">
        <f t="shared" si="137"/>
        <v>0</v>
      </c>
    </row>
    <row r="2226" spans="1:17" x14ac:dyDescent="0.25">
      <c r="A2226">
        <v>0</v>
      </c>
      <c r="B2226">
        <v>534</v>
      </c>
      <c r="C2226">
        <v>47</v>
      </c>
      <c r="D2226">
        <v>42</v>
      </c>
      <c r="E2226">
        <v>2225</v>
      </c>
      <c r="F2226" t="s">
        <v>6</v>
      </c>
      <c r="G2226">
        <f t="shared" si="138"/>
        <v>7.8651685393258424</v>
      </c>
      <c r="H2226">
        <f t="shared" si="136"/>
        <v>1</v>
      </c>
      <c r="J2226">
        <v>2</v>
      </c>
      <c r="K2226">
        <v>370</v>
      </c>
      <c r="L2226">
        <v>36</v>
      </c>
      <c r="M2226">
        <v>37</v>
      </c>
      <c r="N2226">
        <v>26225</v>
      </c>
      <c r="O2226" t="s">
        <v>7</v>
      </c>
      <c r="P2226">
        <f t="shared" si="139"/>
        <v>0.1</v>
      </c>
      <c r="Q2226">
        <f t="shared" si="137"/>
        <v>0</v>
      </c>
    </row>
    <row r="2227" spans="1:17" x14ac:dyDescent="0.25">
      <c r="A2227">
        <v>0</v>
      </c>
      <c r="B2227">
        <v>572</v>
      </c>
      <c r="C2227">
        <v>37</v>
      </c>
      <c r="D2227">
        <v>40</v>
      </c>
      <c r="E2227">
        <v>2226</v>
      </c>
      <c r="F2227" t="s">
        <v>6</v>
      </c>
      <c r="G2227">
        <f t="shared" si="138"/>
        <v>6.9930069930069934</v>
      </c>
      <c r="H2227">
        <f t="shared" si="136"/>
        <v>1</v>
      </c>
      <c r="J2227">
        <v>2</v>
      </c>
      <c r="K2227">
        <v>279</v>
      </c>
      <c r="L2227">
        <v>40</v>
      </c>
      <c r="M2227">
        <v>35</v>
      </c>
      <c r="N2227">
        <v>26226</v>
      </c>
      <c r="O2227" t="s">
        <v>7</v>
      </c>
      <c r="P2227">
        <f t="shared" si="139"/>
        <v>0.12544802867383512</v>
      </c>
      <c r="Q2227">
        <f t="shared" si="137"/>
        <v>0</v>
      </c>
    </row>
    <row r="2228" spans="1:17" x14ac:dyDescent="0.25">
      <c r="A2228">
        <v>0</v>
      </c>
      <c r="B2228">
        <v>650</v>
      </c>
      <c r="C2228">
        <v>34</v>
      </c>
      <c r="D2228">
        <v>35</v>
      </c>
      <c r="E2228">
        <v>2227</v>
      </c>
      <c r="F2228" t="s">
        <v>6</v>
      </c>
      <c r="G2228">
        <f t="shared" si="138"/>
        <v>5.384615384615385</v>
      </c>
      <c r="H2228">
        <f t="shared" si="136"/>
        <v>1</v>
      </c>
      <c r="J2228">
        <v>2</v>
      </c>
      <c r="K2228">
        <v>366</v>
      </c>
      <c r="L2228">
        <v>38</v>
      </c>
      <c r="M2228">
        <v>40</v>
      </c>
      <c r="N2228">
        <v>26227</v>
      </c>
      <c r="O2228" t="s">
        <v>7</v>
      </c>
      <c r="P2228">
        <f t="shared" si="139"/>
        <v>0.10928961748633879</v>
      </c>
      <c r="Q2228">
        <f t="shared" si="137"/>
        <v>0</v>
      </c>
    </row>
    <row r="2229" spans="1:17" x14ac:dyDescent="0.25">
      <c r="A2229">
        <v>0</v>
      </c>
      <c r="B2229">
        <v>644</v>
      </c>
      <c r="C2229">
        <v>38</v>
      </c>
      <c r="D2229">
        <v>40</v>
      </c>
      <c r="E2229">
        <v>2228</v>
      </c>
      <c r="F2229" t="s">
        <v>6</v>
      </c>
      <c r="G2229">
        <f t="shared" si="138"/>
        <v>6.2111801242236027</v>
      </c>
      <c r="H2229">
        <f t="shared" si="136"/>
        <v>1</v>
      </c>
      <c r="J2229">
        <v>2</v>
      </c>
      <c r="K2229">
        <v>334</v>
      </c>
      <c r="L2229">
        <v>33</v>
      </c>
      <c r="M2229">
        <v>36</v>
      </c>
      <c r="N2229">
        <v>26228</v>
      </c>
      <c r="O2229" t="s">
        <v>7</v>
      </c>
      <c r="P2229">
        <f t="shared" si="139"/>
        <v>0.10778443113772455</v>
      </c>
      <c r="Q2229">
        <f t="shared" si="137"/>
        <v>0</v>
      </c>
    </row>
    <row r="2230" spans="1:17" x14ac:dyDescent="0.25">
      <c r="A2230">
        <v>0</v>
      </c>
      <c r="B2230">
        <v>595</v>
      </c>
      <c r="C2230">
        <v>37</v>
      </c>
      <c r="D2230">
        <v>40</v>
      </c>
      <c r="E2230">
        <v>2229</v>
      </c>
      <c r="F2230" t="s">
        <v>6</v>
      </c>
      <c r="G2230">
        <f t="shared" si="138"/>
        <v>6.7226890756302522</v>
      </c>
      <c r="H2230">
        <f t="shared" si="136"/>
        <v>1</v>
      </c>
      <c r="J2230">
        <v>2</v>
      </c>
      <c r="K2230">
        <v>344</v>
      </c>
      <c r="L2230">
        <v>33</v>
      </c>
      <c r="M2230">
        <v>39</v>
      </c>
      <c r="N2230">
        <v>26229</v>
      </c>
      <c r="O2230" t="s">
        <v>7</v>
      </c>
      <c r="P2230">
        <f t="shared" si="139"/>
        <v>0.11337209302325581</v>
      </c>
      <c r="Q2230">
        <f t="shared" si="137"/>
        <v>0</v>
      </c>
    </row>
    <row r="2231" spans="1:17" x14ac:dyDescent="0.25">
      <c r="A2231">
        <v>0</v>
      </c>
      <c r="B2231">
        <v>584</v>
      </c>
      <c r="C2231">
        <v>33</v>
      </c>
      <c r="D2231">
        <v>42</v>
      </c>
      <c r="E2231">
        <v>2230</v>
      </c>
      <c r="F2231" t="s">
        <v>6</v>
      </c>
      <c r="G2231">
        <f t="shared" si="138"/>
        <v>7.1917808219178081</v>
      </c>
      <c r="H2231">
        <f t="shared" si="136"/>
        <v>1</v>
      </c>
      <c r="J2231">
        <v>2</v>
      </c>
      <c r="K2231">
        <v>344</v>
      </c>
      <c r="L2231">
        <v>38</v>
      </c>
      <c r="M2231">
        <v>33</v>
      </c>
      <c r="N2231">
        <v>26230</v>
      </c>
      <c r="O2231" t="s">
        <v>7</v>
      </c>
      <c r="P2231">
        <f t="shared" si="139"/>
        <v>9.5930232558139539E-2</v>
      </c>
      <c r="Q2231">
        <f t="shared" si="137"/>
        <v>0</v>
      </c>
    </row>
    <row r="2232" spans="1:17" x14ac:dyDescent="0.25">
      <c r="A2232">
        <v>0</v>
      </c>
      <c r="B2232">
        <v>578</v>
      </c>
      <c r="C2232">
        <v>45</v>
      </c>
      <c r="D2232">
        <v>41</v>
      </c>
      <c r="E2232">
        <v>2231</v>
      </c>
      <c r="F2232" t="s">
        <v>6</v>
      </c>
      <c r="G2232">
        <f t="shared" si="138"/>
        <v>7.0934256055363329</v>
      </c>
      <c r="H2232">
        <f t="shared" si="136"/>
        <v>1</v>
      </c>
      <c r="J2232">
        <v>2</v>
      </c>
      <c r="K2232">
        <v>318</v>
      </c>
      <c r="L2232">
        <v>41</v>
      </c>
      <c r="M2232">
        <v>39</v>
      </c>
      <c r="N2232">
        <v>26231</v>
      </c>
      <c r="O2232" t="s">
        <v>7</v>
      </c>
      <c r="P2232">
        <f t="shared" si="139"/>
        <v>0.12264150943396226</v>
      </c>
      <c r="Q2232">
        <f t="shared" si="137"/>
        <v>0</v>
      </c>
    </row>
    <row r="2233" spans="1:17" x14ac:dyDescent="0.25">
      <c r="A2233">
        <v>0</v>
      </c>
      <c r="B2233">
        <v>728</v>
      </c>
      <c r="C2233">
        <v>50</v>
      </c>
      <c r="D2233">
        <v>55</v>
      </c>
      <c r="E2233">
        <v>2232</v>
      </c>
      <c r="F2233" t="s">
        <v>6</v>
      </c>
      <c r="G2233">
        <f t="shared" si="138"/>
        <v>7.5549450549450547</v>
      </c>
      <c r="H2233">
        <f t="shared" si="136"/>
        <v>1</v>
      </c>
      <c r="J2233">
        <v>2</v>
      </c>
      <c r="K2233">
        <v>364</v>
      </c>
      <c r="L2233">
        <v>34</v>
      </c>
      <c r="M2233">
        <v>39</v>
      </c>
      <c r="N2233">
        <v>26232</v>
      </c>
      <c r="O2233" t="s">
        <v>7</v>
      </c>
      <c r="P2233">
        <f t="shared" si="139"/>
        <v>0.10714285714285714</v>
      </c>
      <c r="Q2233">
        <f t="shared" si="137"/>
        <v>0</v>
      </c>
    </row>
    <row r="2234" spans="1:17" x14ac:dyDescent="0.25">
      <c r="A2234">
        <v>0</v>
      </c>
      <c r="B2234">
        <v>582</v>
      </c>
      <c r="C2234">
        <v>43</v>
      </c>
      <c r="D2234">
        <v>42</v>
      </c>
      <c r="E2234">
        <v>2233</v>
      </c>
      <c r="F2234" t="s">
        <v>6</v>
      </c>
      <c r="G2234">
        <f t="shared" si="138"/>
        <v>7.216494845360824</v>
      </c>
      <c r="H2234">
        <f t="shared" si="136"/>
        <v>1</v>
      </c>
      <c r="J2234">
        <v>2</v>
      </c>
      <c r="K2234">
        <v>347</v>
      </c>
      <c r="L2234">
        <v>38</v>
      </c>
      <c r="M2234">
        <v>33</v>
      </c>
      <c r="N2234">
        <v>26233</v>
      </c>
      <c r="O2234" t="s">
        <v>7</v>
      </c>
      <c r="P2234">
        <f t="shared" si="139"/>
        <v>9.5100864553314124E-2</v>
      </c>
      <c r="Q2234">
        <f t="shared" si="137"/>
        <v>0</v>
      </c>
    </row>
    <row r="2235" spans="1:17" x14ac:dyDescent="0.25">
      <c r="A2235">
        <v>0</v>
      </c>
      <c r="B2235">
        <v>618</v>
      </c>
      <c r="C2235">
        <v>37</v>
      </c>
      <c r="D2235">
        <v>43</v>
      </c>
      <c r="E2235">
        <v>2234</v>
      </c>
      <c r="F2235" t="s">
        <v>6</v>
      </c>
      <c r="G2235">
        <f t="shared" si="138"/>
        <v>6.9579288025889969</v>
      </c>
      <c r="H2235">
        <f t="shared" si="136"/>
        <v>1</v>
      </c>
      <c r="J2235">
        <v>2</v>
      </c>
      <c r="K2235">
        <v>379</v>
      </c>
      <c r="L2235">
        <v>36</v>
      </c>
      <c r="M2235">
        <v>35</v>
      </c>
      <c r="N2235">
        <v>26234</v>
      </c>
      <c r="O2235" t="s">
        <v>7</v>
      </c>
      <c r="P2235">
        <f t="shared" si="139"/>
        <v>9.2348284960422161E-2</v>
      </c>
      <c r="Q2235">
        <f t="shared" si="137"/>
        <v>0</v>
      </c>
    </row>
    <row r="2236" spans="1:17" x14ac:dyDescent="0.25">
      <c r="A2236">
        <v>0</v>
      </c>
      <c r="B2236">
        <v>698</v>
      </c>
      <c r="C2236">
        <v>42</v>
      </c>
      <c r="D2236">
        <v>45</v>
      </c>
      <c r="E2236">
        <v>2235</v>
      </c>
      <c r="F2236" t="s">
        <v>6</v>
      </c>
      <c r="G2236">
        <f t="shared" si="138"/>
        <v>6.4469914040114613</v>
      </c>
      <c r="H2236">
        <f t="shared" si="136"/>
        <v>1</v>
      </c>
      <c r="J2236">
        <v>2</v>
      </c>
      <c r="K2236">
        <v>299</v>
      </c>
      <c r="L2236">
        <v>40</v>
      </c>
      <c r="M2236">
        <v>34</v>
      </c>
      <c r="N2236">
        <v>26235</v>
      </c>
      <c r="O2236" t="s">
        <v>7</v>
      </c>
      <c r="P2236">
        <f t="shared" si="139"/>
        <v>0.11371237458193979</v>
      </c>
      <c r="Q2236">
        <f t="shared" si="137"/>
        <v>0</v>
      </c>
    </row>
    <row r="2237" spans="1:17" x14ac:dyDescent="0.25">
      <c r="A2237">
        <v>0</v>
      </c>
      <c r="B2237">
        <v>563</v>
      </c>
      <c r="C2237">
        <v>41</v>
      </c>
      <c r="D2237">
        <v>35</v>
      </c>
      <c r="E2237">
        <v>2236</v>
      </c>
      <c r="F2237" t="s">
        <v>6</v>
      </c>
      <c r="G2237">
        <f t="shared" si="138"/>
        <v>6.2166962699822381</v>
      </c>
      <c r="H2237">
        <f t="shared" si="136"/>
        <v>1</v>
      </c>
      <c r="J2237">
        <v>2</v>
      </c>
      <c r="K2237">
        <v>401</v>
      </c>
      <c r="L2237">
        <v>42</v>
      </c>
      <c r="M2237">
        <v>33</v>
      </c>
      <c r="N2237">
        <v>26236</v>
      </c>
      <c r="O2237" t="s">
        <v>7</v>
      </c>
      <c r="P2237">
        <f t="shared" si="139"/>
        <v>8.2294264339152115E-2</v>
      </c>
      <c r="Q2237">
        <f t="shared" si="137"/>
        <v>0</v>
      </c>
    </row>
    <row r="2238" spans="1:17" x14ac:dyDescent="0.25">
      <c r="A2238">
        <v>0</v>
      </c>
      <c r="B2238">
        <v>569</v>
      </c>
      <c r="C2238">
        <v>45</v>
      </c>
      <c r="D2238">
        <v>39</v>
      </c>
      <c r="E2238">
        <v>2237</v>
      </c>
      <c r="F2238" t="s">
        <v>6</v>
      </c>
      <c r="G2238">
        <f t="shared" si="138"/>
        <v>6.854130052724078</v>
      </c>
      <c r="H2238">
        <f t="shared" si="136"/>
        <v>1</v>
      </c>
      <c r="J2238">
        <v>2</v>
      </c>
      <c r="K2238">
        <v>378</v>
      </c>
      <c r="L2238">
        <v>38</v>
      </c>
      <c r="M2238">
        <v>42</v>
      </c>
      <c r="N2238">
        <v>26237</v>
      </c>
      <c r="O2238" t="s">
        <v>7</v>
      </c>
      <c r="P2238">
        <f t="shared" si="139"/>
        <v>0.1111111111111111</v>
      </c>
      <c r="Q2238">
        <f t="shared" si="137"/>
        <v>0</v>
      </c>
    </row>
    <row r="2239" spans="1:17" x14ac:dyDescent="0.25">
      <c r="A2239">
        <v>0</v>
      </c>
      <c r="B2239">
        <v>604</v>
      </c>
      <c r="C2239">
        <v>39</v>
      </c>
      <c r="D2239">
        <v>41</v>
      </c>
      <c r="E2239">
        <v>2238</v>
      </c>
      <c r="F2239" t="s">
        <v>6</v>
      </c>
      <c r="G2239">
        <f t="shared" si="138"/>
        <v>6.7880794701986753</v>
      </c>
      <c r="H2239">
        <f t="shared" si="136"/>
        <v>1</v>
      </c>
      <c r="J2239">
        <v>2</v>
      </c>
      <c r="K2239">
        <v>359</v>
      </c>
      <c r="L2239">
        <v>38</v>
      </c>
      <c r="M2239">
        <v>37</v>
      </c>
      <c r="N2239">
        <v>26238</v>
      </c>
      <c r="O2239" t="s">
        <v>7</v>
      </c>
      <c r="P2239">
        <f t="shared" si="139"/>
        <v>0.10306406685236769</v>
      </c>
      <c r="Q2239">
        <f t="shared" si="137"/>
        <v>0</v>
      </c>
    </row>
    <row r="2240" spans="1:17" x14ac:dyDescent="0.25">
      <c r="A2240">
        <v>0</v>
      </c>
      <c r="B2240">
        <v>653</v>
      </c>
      <c r="C2240">
        <v>44</v>
      </c>
      <c r="D2240">
        <v>41</v>
      </c>
      <c r="E2240">
        <v>2239</v>
      </c>
      <c r="F2240" t="s">
        <v>6</v>
      </c>
      <c r="G2240">
        <f t="shared" si="138"/>
        <v>6.2787136294027563</v>
      </c>
      <c r="H2240">
        <f t="shared" si="136"/>
        <v>1</v>
      </c>
      <c r="J2240">
        <v>2</v>
      </c>
      <c r="K2240">
        <v>307</v>
      </c>
      <c r="L2240">
        <v>40</v>
      </c>
      <c r="M2240">
        <v>39</v>
      </c>
      <c r="N2240">
        <v>26239</v>
      </c>
      <c r="O2240" t="s">
        <v>7</v>
      </c>
      <c r="P2240">
        <f t="shared" si="139"/>
        <v>0.12703583061889251</v>
      </c>
      <c r="Q2240">
        <f t="shared" si="137"/>
        <v>0</v>
      </c>
    </row>
    <row r="2241" spans="1:17" x14ac:dyDescent="0.25">
      <c r="A2241">
        <v>0</v>
      </c>
      <c r="B2241">
        <v>601</v>
      </c>
      <c r="C2241">
        <v>48</v>
      </c>
      <c r="D2241">
        <v>46</v>
      </c>
      <c r="E2241">
        <v>2240</v>
      </c>
      <c r="F2241" t="s">
        <v>6</v>
      </c>
      <c r="G2241">
        <f t="shared" si="138"/>
        <v>7.6539101497504163</v>
      </c>
      <c r="H2241">
        <f t="shared" si="136"/>
        <v>1</v>
      </c>
      <c r="J2241">
        <v>2</v>
      </c>
      <c r="K2241">
        <v>354</v>
      </c>
      <c r="L2241">
        <v>38</v>
      </c>
      <c r="M2241">
        <v>39</v>
      </c>
      <c r="N2241">
        <v>26240</v>
      </c>
      <c r="O2241" t="s">
        <v>7</v>
      </c>
      <c r="P2241">
        <f t="shared" si="139"/>
        <v>0.11016949152542373</v>
      </c>
      <c r="Q2241">
        <f t="shared" si="137"/>
        <v>0</v>
      </c>
    </row>
    <row r="2242" spans="1:17" x14ac:dyDescent="0.25">
      <c r="A2242">
        <v>0</v>
      </c>
      <c r="B2242">
        <v>621</v>
      </c>
      <c r="C2242">
        <v>42</v>
      </c>
      <c r="D2242">
        <v>38</v>
      </c>
      <c r="E2242">
        <v>2241</v>
      </c>
      <c r="F2242" t="s">
        <v>6</v>
      </c>
      <c r="G2242">
        <f t="shared" si="138"/>
        <v>6.1191626409017719</v>
      </c>
      <c r="H2242">
        <f t="shared" ref="H2242:H2305" si="140">IF(F2242="chain",1,0)</f>
        <v>1</v>
      </c>
      <c r="J2242">
        <v>2</v>
      </c>
      <c r="K2242">
        <v>380</v>
      </c>
      <c r="L2242">
        <v>40</v>
      </c>
      <c r="M2242">
        <v>40</v>
      </c>
      <c r="N2242">
        <v>26241</v>
      </c>
      <c r="O2242" t="s">
        <v>7</v>
      </c>
      <c r="P2242">
        <f t="shared" si="139"/>
        <v>0.10526315789473684</v>
      </c>
      <c r="Q2242">
        <f t="shared" ref="Q2242:Q2305" si="141">IF(O2242="chain",1,0)</f>
        <v>0</v>
      </c>
    </row>
    <row r="2243" spans="1:17" x14ac:dyDescent="0.25">
      <c r="A2243">
        <v>0</v>
      </c>
      <c r="B2243">
        <v>590</v>
      </c>
      <c r="C2243">
        <v>38</v>
      </c>
      <c r="D2243">
        <v>40</v>
      </c>
      <c r="E2243">
        <v>2242</v>
      </c>
      <c r="F2243" t="s">
        <v>6</v>
      </c>
      <c r="G2243">
        <f t="shared" ref="G2243:G2306" si="142">(D2243/B2243)*100</f>
        <v>6.7796610169491522</v>
      </c>
      <c r="H2243">
        <f t="shared" si="140"/>
        <v>1</v>
      </c>
      <c r="J2243">
        <v>2</v>
      </c>
      <c r="K2243">
        <v>363</v>
      </c>
      <c r="L2243">
        <v>33</v>
      </c>
      <c r="M2243">
        <v>38</v>
      </c>
      <c r="N2243">
        <v>26242</v>
      </c>
      <c r="O2243" t="s">
        <v>7</v>
      </c>
      <c r="P2243">
        <f t="shared" ref="P2243:P2306" si="143">M2243/K2243</f>
        <v>0.1046831955922865</v>
      </c>
      <c r="Q2243">
        <f t="shared" si="141"/>
        <v>0</v>
      </c>
    </row>
    <row r="2244" spans="1:17" x14ac:dyDescent="0.25">
      <c r="A2244">
        <v>0</v>
      </c>
      <c r="B2244">
        <v>601</v>
      </c>
      <c r="C2244">
        <v>41</v>
      </c>
      <c r="D2244">
        <v>41</v>
      </c>
      <c r="E2244">
        <v>2243</v>
      </c>
      <c r="F2244" t="s">
        <v>6</v>
      </c>
      <c r="G2244">
        <f t="shared" si="142"/>
        <v>6.8219633943427613</v>
      </c>
      <c r="H2244">
        <f t="shared" si="140"/>
        <v>1</v>
      </c>
      <c r="J2244">
        <v>2</v>
      </c>
      <c r="K2244">
        <v>364</v>
      </c>
      <c r="L2244">
        <v>39</v>
      </c>
      <c r="M2244">
        <v>39</v>
      </c>
      <c r="N2244">
        <v>26243</v>
      </c>
      <c r="O2244" t="s">
        <v>7</v>
      </c>
      <c r="P2244">
        <f t="shared" si="143"/>
        <v>0.10714285714285714</v>
      </c>
      <c r="Q2244">
        <f t="shared" si="141"/>
        <v>0</v>
      </c>
    </row>
    <row r="2245" spans="1:17" x14ac:dyDescent="0.25">
      <c r="A2245">
        <v>0</v>
      </c>
      <c r="B2245">
        <v>577</v>
      </c>
      <c r="C2245">
        <v>41</v>
      </c>
      <c r="D2245">
        <v>38</v>
      </c>
      <c r="E2245">
        <v>2244</v>
      </c>
      <c r="F2245" t="s">
        <v>6</v>
      </c>
      <c r="G2245">
        <f t="shared" si="142"/>
        <v>6.5857885615251295</v>
      </c>
      <c r="H2245">
        <f t="shared" si="140"/>
        <v>1</v>
      </c>
      <c r="J2245">
        <v>2</v>
      </c>
      <c r="K2245">
        <v>336</v>
      </c>
      <c r="L2245">
        <v>37</v>
      </c>
      <c r="M2245">
        <v>38</v>
      </c>
      <c r="N2245">
        <v>26244</v>
      </c>
      <c r="O2245" t="s">
        <v>7</v>
      </c>
      <c r="P2245">
        <f t="shared" si="143"/>
        <v>0.1130952380952381</v>
      </c>
      <c r="Q2245">
        <f t="shared" si="141"/>
        <v>0</v>
      </c>
    </row>
    <row r="2246" spans="1:17" x14ac:dyDescent="0.25">
      <c r="A2246">
        <v>0</v>
      </c>
      <c r="B2246">
        <v>537</v>
      </c>
      <c r="C2246">
        <v>44</v>
      </c>
      <c r="D2246">
        <v>40</v>
      </c>
      <c r="E2246">
        <v>2245</v>
      </c>
      <c r="F2246" t="s">
        <v>6</v>
      </c>
      <c r="G2246">
        <f t="shared" si="142"/>
        <v>7.4487895716945998</v>
      </c>
      <c r="H2246">
        <f t="shared" si="140"/>
        <v>1</v>
      </c>
      <c r="J2246">
        <v>2</v>
      </c>
      <c r="K2246">
        <v>320</v>
      </c>
      <c r="L2246">
        <v>41</v>
      </c>
      <c r="M2246">
        <v>31</v>
      </c>
      <c r="N2246">
        <v>26245</v>
      </c>
      <c r="O2246" t="s">
        <v>7</v>
      </c>
      <c r="P2246">
        <f t="shared" si="143"/>
        <v>9.6875000000000003E-2</v>
      </c>
      <c r="Q2246">
        <f t="shared" si="141"/>
        <v>0</v>
      </c>
    </row>
    <row r="2247" spans="1:17" x14ac:dyDescent="0.25">
      <c r="A2247">
        <v>0</v>
      </c>
      <c r="B2247">
        <v>677</v>
      </c>
      <c r="C2247">
        <v>45</v>
      </c>
      <c r="D2247">
        <v>41</v>
      </c>
      <c r="E2247">
        <v>2246</v>
      </c>
      <c r="F2247" t="s">
        <v>6</v>
      </c>
      <c r="G2247">
        <f t="shared" si="142"/>
        <v>6.0561299852289512</v>
      </c>
      <c r="H2247">
        <f t="shared" si="140"/>
        <v>1</v>
      </c>
      <c r="J2247">
        <v>2</v>
      </c>
      <c r="K2247">
        <v>339</v>
      </c>
      <c r="L2247">
        <v>34</v>
      </c>
      <c r="M2247">
        <v>39</v>
      </c>
      <c r="N2247">
        <v>26246</v>
      </c>
      <c r="O2247" t="s">
        <v>7</v>
      </c>
      <c r="P2247">
        <f t="shared" si="143"/>
        <v>0.11504424778761062</v>
      </c>
      <c r="Q2247">
        <f t="shared" si="141"/>
        <v>0</v>
      </c>
    </row>
    <row r="2248" spans="1:17" x14ac:dyDescent="0.25">
      <c r="A2248">
        <v>0</v>
      </c>
      <c r="B2248">
        <v>575</v>
      </c>
      <c r="C2248">
        <v>42</v>
      </c>
      <c r="D2248">
        <v>47</v>
      </c>
      <c r="E2248">
        <v>2247</v>
      </c>
      <c r="F2248" t="s">
        <v>6</v>
      </c>
      <c r="G2248">
        <f t="shared" si="142"/>
        <v>8.1739130434782599</v>
      </c>
      <c r="H2248">
        <f t="shared" si="140"/>
        <v>1</v>
      </c>
      <c r="J2248">
        <v>2</v>
      </c>
      <c r="K2248">
        <v>346</v>
      </c>
      <c r="L2248">
        <v>37</v>
      </c>
      <c r="M2248">
        <v>37</v>
      </c>
      <c r="N2248">
        <v>26247</v>
      </c>
      <c r="O2248" t="s">
        <v>7</v>
      </c>
      <c r="P2248">
        <f t="shared" si="143"/>
        <v>0.1069364161849711</v>
      </c>
      <c r="Q2248">
        <f t="shared" si="141"/>
        <v>0</v>
      </c>
    </row>
    <row r="2249" spans="1:17" x14ac:dyDescent="0.25">
      <c r="A2249">
        <v>0</v>
      </c>
      <c r="B2249">
        <v>574</v>
      </c>
      <c r="C2249">
        <v>38</v>
      </c>
      <c r="D2249">
        <v>31</v>
      </c>
      <c r="E2249">
        <v>2248</v>
      </c>
      <c r="F2249" t="s">
        <v>6</v>
      </c>
      <c r="G2249">
        <f t="shared" si="142"/>
        <v>5.4006968641114987</v>
      </c>
      <c r="H2249">
        <f t="shared" si="140"/>
        <v>1</v>
      </c>
      <c r="J2249">
        <v>2</v>
      </c>
      <c r="K2249">
        <v>379</v>
      </c>
      <c r="L2249">
        <v>44</v>
      </c>
      <c r="M2249">
        <v>36</v>
      </c>
      <c r="N2249">
        <v>26248</v>
      </c>
      <c r="O2249" t="s">
        <v>7</v>
      </c>
      <c r="P2249">
        <f t="shared" si="143"/>
        <v>9.498680738786279E-2</v>
      </c>
      <c r="Q2249">
        <f t="shared" si="141"/>
        <v>0</v>
      </c>
    </row>
    <row r="2250" spans="1:17" x14ac:dyDescent="0.25">
      <c r="A2250">
        <v>0</v>
      </c>
      <c r="B2250">
        <v>655</v>
      </c>
      <c r="C2250">
        <v>37</v>
      </c>
      <c r="D2250">
        <v>43</v>
      </c>
      <c r="E2250">
        <v>2249</v>
      </c>
      <c r="F2250" t="s">
        <v>6</v>
      </c>
      <c r="G2250">
        <f t="shared" si="142"/>
        <v>6.5648854961832068</v>
      </c>
      <c r="H2250">
        <f t="shared" si="140"/>
        <v>1</v>
      </c>
      <c r="J2250">
        <v>2</v>
      </c>
      <c r="K2250">
        <v>276</v>
      </c>
      <c r="L2250">
        <v>35</v>
      </c>
      <c r="M2250">
        <v>32</v>
      </c>
      <c r="N2250">
        <v>26249</v>
      </c>
      <c r="O2250" t="s">
        <v>7</v>
      </c>
      <c r="P2250">
        <f t="shared" si="143"/>
        <v>0.11594202898550725</v>
      </c>
      <c r="Q2250">
        <f t="shared" si="141"/>
        <v>0</v>
      </c>
    </row>
    <row r="2251" spans="1:17" x14ac:dyDescent="0.25">
      <c r="A2251">
        <v>0</v>
      </c>
      <c r="B2251">
        <v>655</v>
      </c>
      <c r="C2251">
        <v>33</v>
      </c>
      <c r="D2251">
        <v>36</v>
      </c>
      <c r="E2251">
        <v>2250</v>
      </c>
      <c r="F2251" t="s">
        <v>6</v>
      </c>
      <c r="G2251">
        <f t="shared" si="142"/>
        <v>5.4961832061068705</v>
      </c>
      <c r="H2251">
        <f t="shared" si="140"/>
        <v>1</v>
      </c>
      <c r="J2251">
        <v>2</v>
      </c>
      <c r="K2251">
        <v>362</v>
      </c>
      <c r="L2251">
        <v>40</v>
      </c>
      <c r="M2251">
        <v>45</v>
      </c>
      <c r="N2251">
        <v>26250</v>
      </c>
      <c r="O2251" t="s">
        <v>7</v>
      </c>
      <c r="P2251">
        <f t="shared" si="143"/>
        <v>0.12430939226519337</v>
      </c>
      <c r="Q2251">
        <f t="shared" si="141"/>
        <v>0</v>
      </c>
    </row>
    <row r="2252" spans="1:17" x14ac:dyDescent="0.25">
      <c r="A2252">
        <v>0</v>
      </c>
      <c r="B2252">
        <v>605</v>
      </c>
      <c r="C2252">
        <v>38</v>
      </c>
      <c r="D2252">
        <v>40</v>
      </c>
      <c r="E2252">
        <v>2251</v>
      </c>
      <c r="F2252" t="s">
        <v>6</v>
      </c>
      <c r="G2252">
        <f t="shared" si="142"/>
        <v>6.6115702479338845</v>
      </c>
      <c r="H2252">
        <f t="shared" si="140"/>
        <v>1</v>
      </c>
      <c r="J2252">
        <v>2</v>
      </c>
      <c r="K2252">
        <v>352</v>
      </c>
      <c r="L2252">
        <v>43</v>
      </c>
      <c r="M2252">
        <v>38</v>
      </c>
      <c r="N2252">
        <v>26251</v>
      </c>
      <c r="O2252" t="s">
        <v>7</v>
      </c>
      <c r="P2252">
        <f t="shared" si="143"/>
        <v>0.10795454545454546</v>
      </c>
      <c r="Q2252">
        <f t="shared" si="141"/>
        <v>0</v>
      </c>
    </row>
    <row r="2253" spans="1:17" x14ac:dyDescent="0.25">
      <c r="A2253">
        <v>0</v>
      </c>
      <c r="B2253">
        <v>575</v>
      </c>
      <c r="C2253">
        <v>42</v>
      </c>
      <c r="D2253">
        <v>45</v>
      </c>
      <c r="E2253">
        <v>2252</v>
      </c>
      <c r="F2253" t="s">
        <v>6</v>
      </c>
      <c r="G2253">
        <f t="shared" si="142"/>
        <v>7.8260869565217401</v>
      </c>
      <c r="H2253">
        <f t="shared" si="140"/>
        <v>1</v>
      </c>
      <c r="J2253">
        <v>2</v>
      </c>
      <c r="K2253">
        <v>409</v>
      </c>
      <c r="L2253">
        <v>38</v>
      </c>
      <c r="M2253">
        <v>40</v>
      </c>
      <c r="N2253">
        <v>26252</v>
      </c>
      <c r="O2253" t="s">
        <v>7</v>
      </c>
      <c r="P2253">
        <f t="shared" si="143"/>
        <v>9.7799511002444994E-2</v>
      </c>
      <c r="Q2253">
        <f t="shared" si="141"/>
        <v>0</v>
      </c>
    </row>
    <row r="2254" spans="1:17" x14ac:dyDescent="0.25">
      <c r="A2254">
        <v>0</v>
      </c>
      <c r="B2254">
        <v>634</v>
      </c>
      <c r="C2254">
        <v>37</v>
      </c>
      <c r="D2254">
        <v>44</v>
      </c>
      <c r="E2254">
        <v>2253</v>
      </c>
      <c r="F2254" t="s">
        <v>6</v>
      </c>
      <c r="G2254">
        <f t="shared" si="142"/>
        <v>6.9400630914826493</v>
      </c>
      <c r="H2254">
        <f t="shared" si="140"/>
        <v>1</v>
      </c>
      <c r="J2254">
        <v>2</v>
      </c>
      <c r="K2254">
        <v>347</v>
      </c>
      <c r="L2254">
        <v>40</v>
      </c>
      <c r="M2254">
        <v>33</v>
      </c>
      <c r="N2254">
        <v>26253</v>
      </c>
      <c r="O2254" t="s">
        <v>7</v>
      </c>
      <c r="P2254">
        <f t="shared" si="143"/>
        <v>9.5100864553314124E-2</v>
      </c>
      <c r="Q2254">
        <f t="shared" si="141"/>
        <v>0</v>
      </c>
    </row>
    <row r="2255" spans="1:17" x14ac:dyDescent="0.25">
      <c r="A2255">
        <v>0</v>
      </c>
      <c r="B2255">
        <v>549</v>
      </c>
      <c r="C2255">
        <v>38</v>
      </c>
      <c r="D2255">
        <v>39</v>
      </c>
      <c r="E2255">
        <v>2254</v>
      </c>
      <c r="F2255" t="s">
        <v>6</v>
      </c>
      <c r="G2255">
        <f t="shared" si="142"/>
        <v>7.1038251366120218</v>
      </c>
      <c r="H2255">
        <f t="shared" si="140"/>
        <v>1</v>
      </c>
      <c r="J2255">
        <v>2</v>
      </c>
      <c r="K2255">
        <v>388</v>
      </c>
      <c r="L2255">
        <v>36</v>
      </c>
      <c r="M2255">
        <v>37</v>
      </c>
      <c r="N2255">
        <v>26254</v>
      </c>
      <c r="O2255" t="s">
        <v>7</v>
      </c>
      <c r="P2255">
        <f t="shared" si="143"/>
        <v>9.5360824742268036E-2</v>
      </c>
      <c r="Q2255">
        <f t="shared" si="141"/>
        <v>0</v>
      </c>
    </row>
    <row r="2256" spans="1:17" x14ac:dyDescent="0.25">
      <c r="A2256">
        <v>0</v>
      </c>
      <c r="B2256">
        <v>650</v>
      </c>
      <c r="C2256">
        <v>44</v>
      </c>
      <c r="D2256">
        <v>38</v>
      </c>
      <c r="E2256">
        <v>2255</v>
      </c>
      <c r="F2256" t="s">
        <v>6</v>
      </c>
      <c r="G2256">
        <f t="shared" si="142"/>
        <v>5.8461538461538458</v>
      </c>
      <c r="H2256">
        <f t="shared" si="140"/>
        <v>1</v>
      </c>
      <c r="J2256">
        <v>2</v>
      </c>
      <c r="K2256">
        <v>355</v>
      </c>
      <c r="L2256">
        <v>32</v>
      </c>
      <c r="M2256">
        <v>44</v>
      </c>
      <c r="N2256">
        <v>26255</v>
      </c>
      <c r="O2256" t="s">
        <v>7</v>
      </c>
      <c r="P2256">
        <f t="shared" si="143"/>
        <v>0.12394366197183099</v>
      </c>
      <c r="Q2256">
        <f t="shared" si="141"/>
        <v>0</v>
      </c>
    </row>
    <row r="2257" spans="1:17" x14ac:dyDescent="0.25">
      <c r="A2257">
        <v>0</v>
      </c>
      <c r="B2257">
        <v>716</v>
      </c>
      <c r="C2257">
        <v>42</v>
      </c>
      <c r="D2257">
        <v>36</v>
      </c>
      <c r="E2257">
        <v>2256</v>
      </c>
      <c r="F2257" t="s">
        <v>6</v>
      </c>
      <c r="G2257">
        <f t="shared" si="142"/>
        <v>5.027932960893855</v>
      </c>
      <c r="H2257">
        <f t="shared" si="140"/>
        <v>1</v>
      </c>
      <c r="J2257">
        <v>2</v>
      </c>
      <c r="K2257">
        <v>340</v>
      </c>
      <c r="L2257">
        <v>34</v>
      </c>
      <c r="M2257">
        <v>41</v>
      </c>
      <c r="N2257">
        <v>26256</v>
      </c>
      <c r="O2257" t="s">
        <v>7</v>
      </c>
      <c r="P2257">
        <f t="shared" si="143"/>
        <v>0.12058823529411765</v>
      </c>
      <c r="Q2257">
        <f t="shared" si="141"/>
        <v>0</v>
      </c>
    </row>
    <row r="2258" spans="1:17" x14ac:dyDescent="0.25">
      <c r="A2258">
        <v>0</v>
      </c>
      <c r="B2258">
        <v>652</v>
      </c>
      <c r="C2258">
        <v>46</v>
      </c>
      <c r="D2258">
        <v>49</v>
      </c>
      <c r="E2258">
        <v>2257</v>
      </c>
      <c r="F2258" t="s">
        <v>6</v>
      </c>
      <c r="G2258">
        <f t="shared" si="142"/>
        <v>7.5153374233128831</v>
      </c>
      <c r="H2258">
        <f t="shared" si="140"/>
        <v>1</v>
      </c>
      <c r="J2258">
        <v>2</v>
      </c>
      <c r="K2258">
        <v>387</v>
      </c>
      <c r="L2258">
        <v>35</v>
      </c>
      <c r="M2258">
        <v>41</v>
      </c>
      <c r="N2258">
        <v>26257</v>
      </c>
      <c r="O2258" t="s">
        <v>7</v>
      </c>
      <c r="P2258">
        <f t="shared" si="143"/>
        <v>0.10594315245478036</v>
      </c>
      <c r="Q2258">
        <f t="shared" si="141"/>
        <v>0</v>
      </c>
    </row>
    <row r="2259" spans="1:17" x14ac:dyDescent="0.25">
      <c r="A2259">
        <v>0</v>
      </c>
      <c r="B2259">
        <v>549</v>
      </c>
      <c r="C2259">
        <v>35</v>
      </c>
      <c r="D2259">
        <v>35</v>
      </c>
      <c r="E2259">
        <v>2258</v>
      </c>
      <c r="F2259" t="s">
        <v>6</v>
      </c>
      <c r="G2259">
        <f t="shared" si="142"/>
        <v>6.3752276867030968</v>
      </c>
      <c r="H2259">
        <f t="shared" si="140"/>
        <v>1</v>
      </c>
      <c r="J2259">
        <v>2</v>
      </c>
      <c r="K2259">
        <v>329</v>
      </c>
      <c r="L2259">
        <v>31</v>
      </c>
      <c r="M2259">
        <v>35</v>
      </c>
      <c r="N2259">
        <v>26258</v>
      </c>
      <c r="O2259" t="s">
        <v>7</v>
      </c>
      <c r="P2259">
        <f t="shared" si="143"/>
        <v>0.10638297872340426</v>
      </c>
      <c r="Q2259">
        <f t="shared" si="141"/>
        <v>0</v>
      </c>
    </row>
    <row r="2260" spans="1:17" x14ac:dyDescent="0.25">
      <c r="A2260">
        <v>0</v>
      </c>
      <c r="B2260">
        <v>656</v>
      </c>
      <c r="C2260">
        <v>52</v>
      </c>
      <c r="D2260">
        <v>48</v>
      </c>
      <c r="E2260">
        <v>2259</v>
      </c>
      <c r="F2260" t="s">
        <v>6</v>
      </c>
      <c r="G2260">
        <f t="shared" si="142"/>
        <v>7.3170731707317067</v>
      </c>
      <c r="H2260">
        <f t="shared" si="140"/>
        <v>1</v>
      </c>
      <c r="J2260">
        <v>2</v>
      </c>
      <c r="K2260">
        <v>385</v>
      </c>
      <c r="L2260">
        <v>46</v>
      </c>
      <c r="M2260">
        <v>44</v>
      </c>
      <c r="N2260">
        <v>26259</v>
      </c>
      <c r="O2260" t="s">
        <v>7</v>
      </c>
      <c r="P2260">
        <f t="shared" si="143"/>
        <v>0.11428571428571428</v>
      </c>
      <c r="Q2260">
        <f t="shared" si="141"/>
        <v>0</v>
      </c>
    </row>
    <row r="2261" spans="1:17" x14ac:dyDescent="0.25">
      <c r="A2261">
        <v>0</v>
      </c>
      <c r="B2261">
        <v>642</v>
      </c>
      <c r="C2261">
        <v>41</v>
      </c>
      <c r="D2261">
        <v>40</v>
      </c>
      <c r="E2261">
        <v>2260</v>
      </c>
      <c r="F2261" t="s">
        <v>6</v>
      </c>
      <c r="G2261">
        <f t="shared" si="142"/>
        <v>6.2305295950155761</v>
      </c>
      <c r="H2261">
        <f t="shared" si="140"/>
        <v>1</v>
      </c>
      <c r="J2261">
        <v>2</v>
      </c>
      <c r="K2261">
        <v>333</v>
      </c>
      <c r="L2261">
        <v>41</v>
      </c>
      <c r="M2261">
        <v>34</v>
      </c>
      <c r="N2261">
        <v>26260</v>
      </c>
      <c r="O2261" t="s">
        <v>7</v>
      </c>
      <c r="P2261">
        <f t="shared" si="143"/>
        <v>0.1021021021021021</v>
      </c>
      <c r="Q2261">
        <f t="shared" si="141"/>
        <v>0</v>
      </c>
    </row>
    <row r="2262" spans="1:17" x14ac:dyDescent="0.25">
      <c r="A2262">
        <v>0</v>
      </c>
      <c r="B2262">
        <v>677</v>
      </c>
      <c r="C2262">
        <v>38</v>
      </c>
      <c r="D2262">
        <v>50</v>
      </c>
      <c r="E2262">
        <v>2261</v>
      </c>
      <c r="F2262" t="s">
        <v>6</v>
      </c>
      <c r="G2262">
        <f t="shared" si="142"/>
        <v>7.3855243722304289</v>
      </c>
      <c r="H2262">
        <f t="shared" si="140"/>
        <v>1</v>
      </c>
      <c r="J2262">
        <v>2</v>
      </c>
      <c r="K2262">
        <v>362</v>
      </c>
      <c r="L2262">
        <v>39</v>
      </c>
      <c r="M2262">
        <v>47</v>
      </c>
      <c r="N2262">
        <v>26261</v>
      </c>
      <c r="O2262" t="s">
        <v>7</v>
      </c>
      <c r="P2262">
        <f t="shared" si="143"/>
        <v>0.12983425414364641</v>
      </c>
      <c r="Q2262">
        <f t="shared" si="141"/>
        <v>0</v>
      </c>
    </row>
    <row r="2263" spans="1:17" x14ac:dyDescent="0.25">
      <c r="A2263">
        <v>0</v>
      </c>
      <c r="B2263">
        <v>603</v>
      </c>
      <c r="C2263">
        <v>40</v>
      </c>
      <c r="D2263">
        <v>37</v>
      </c>
      <c r="E2263">
        <v>2262</v>
      </c>
      <c r="F2263" t="s">
        <v>6</v>
      </c>
      <c r="G2263">
        <f t="shared" si="142"/>
        <v>6.1359867330016584</v>
      </c>
      <c r="H2263">
        <f t="shared" si="140"/>
        <v>1</v>
      </c>
      <c r="J2263">
        <v>2</v>
      </c>
      <c r="K2263">
        <v>383</v>
      </c>
      <c r="L2263">
        <v>39</v>
      </c>
      <c r="M2263">
        <v>44</v>
      </c>
      <c r="N2263">
        <v>26262</v>
      </c>
      <c r="O2263" t="s">
        <v>7</v>
      </c>
      <c r="P2263">
        <f t="shared" si="143"/>
        <v>0.11488250652741515</v>
      </c>
      <c r="Q2263">
        <f t="shared" si="141"/>
        <v>0</v>
      </c>
    </row>
    <row r="2264" spans="1:17" x14ac:dyDescent="0.25">
      <c r="A2264">
        <v>0</v>
      </c>
      <c r="B2264">
        <v>598</v>
      </c>
      <c r="C2264">
        <v>43</v>
      </c>
      <c r="D2264">
        <v>42</v>
      </c>
      <c r="E2264">
        <v>2263</v>
      </c>
      <c r="F2264" t="s">
        <v>6</v>
      </c>
      <c r="G2264">
        <f t="shared" si="142"/>
        <v>7.023411371237458</v>
      </c>
      <c r="H2264">
        <f t="shared" si="140"/>
        <v>1</v>
      </c>
      <c r="J2264">
        <v>2</v>
      </c>
      <c r="K2264">
        <v>315</v>
      </c>
      <c r="L2264">
        <v>34</v>
      </c>
      <c r="M2264">
        <v>35</v>
      </c>
      <c r="N2264">
        <v>26263</v>
      </c>
      <c r="O2264" t="s">
        <v>7</v>
      </c>
      <c r="P2264">
        <f t="shared" si="143"/>
        <v>0.1111111111111111</v>
      </c>
      <c r="Q2264">
        <f t="shared" si="141"/>
        <v>0</v>
      </c>
    </row>
    <row r="2265" spans="1:17" x14ac:dyDescent="0.25">
      <c r="A2265">
        <v>0</v>
      </c>
      <c r="B2265">
        <v>593</v>
      </c>
      <c r="C2265">
        <v>40</v>
      </c>
      <c r="D2265">
        <v>32</v>
      </c>
      <c r="E2265">
        <v>2264</v>
      </c>
      <c r="F2265" t="s">
        <v>6</v>
      </c>
      <c r="G2265">
        <f t="shared" si="142"/>
        <v>5.3962900505902187</v>
      </c>
      <c r="H2265">
        <f t="shared" si="140"/>
        <v>1</v>
      </c>
      <c r="J2265">
        <v>2</v>
      </c>
      <c r="K2265">
        <v>389</v>
      </c>
      <c r="L2265">
        <v>44</v>
      </c>
      <c r="M2265">
        <v>38</v>
      </c>
      <c r="N2265">
        <v>26264</v>
      </c>
      <c r="O2265" t="s">
        <v>7</v>
      </c>
      <c r="P2265">
        <f t="shared" si="143"/>
        <v>9.7686375321336755E-2</v>
      </c>
      <c r="Q2265">
        <f t="shared" si="141"/>
        <v>0</v>
      </c>
    </row>
    <row r="2266" spans="1:17" x14ac:dyDescent="0.25">
      <c r="A2266">
        <v>0</v>
      </c>
      <c r="B2266">
        <v>504</v>
      </c>
      <c r="C2266">
        <v>39</v>
      </c>
      <c r="D2266">
        <v>34</v>
      </c>
      <c r="E2266">
        <v>2265</v>
      </c>
      <c r="F2266" t="s">
        <v>6</v>
      </c>
      <c r="G2266">
        <f t="shared" si="142"/>
        <v>6.746031746031746</v>
      </c>
      <c r="H2266">
        <f t="shared" si="140"/>
        <v>1</v>
      </c>
      <c r="J2266">
        <v>2</v>
      </c>
      <c r="K2266">
        <v>345</v>
      </c>
      <c r="L2266">
        <v>40</v>
      </c>
      <c r="M2266">
        <v>33</v>
      </c>
      <c r="N2266">
        <v>26265</v>
      </c>
      <c r="O2266" t="s">
        <v>7</v>
      </c>
      <c r="P2266">
        <f t="shared" si="143"/>
        <v>9.5652173913043481E-2</v>
      </c>
      <c r="Q2266">
        <f t="shared" si="141"/>
        <v>0</v>
      </c>
    </row>
    <row r="2267" spans="1:17" x14ac:dyDescent="0.25">
      <c r="A2267">
        <v>0</v>
      </c>
      <c r="B2267">
        <v>639</v>
      </c>
      <c r="C2267">
        <v>41</v>
      </c>
      <c r="D2267">
        <v>50</v>
      </c>
      <c r="E2267">
        <v>2266</v>
      </c>
      <c r="F2267" t="s">
        <v>6</v>
      </c>
      <c r="G2267">
        <f t="shared" si="142"/>
        <v>7.8247261345852896</v>
      </c>
      <c r="H2267">
        <f t="shared" si="140"/>
        <v>1</v>
      </c>
      <c r="J2267">
        <v>2</v>
      </c>
      <c r="K2267">
        <v>331</v>
      </c>
      <c r="L2267">
        <v>31</v>
      </c>
      <c r="M2267">
        <v>39</v>
      </c>
      <c r="N2267">
        <v>26266</v>
      </c>
      <c r="O2267" t="s">
        <v>7</v>
      </c>
      <c r="P2267">
        <f t="shared" si="143"/>
        <v>0.11782477341389729</v>
      </c>
      <c r="Q2267">
        <f t="shared" si="141"/>
        <v>0</v>
      </c>
    </row>
    <row r="2268" spans="1:17" x14ac:dyDescent="0.25">
      <c r="A2268">
        <v>0</v>
      </c>
      <c r="B2268">
        <v>633</v>
      </c>
      <c r="C2268">
        <v>36</v>
      </c>
      <c r="D2268">
        <v>39</v>
      </c>
      <c r="E2268">
        <v>2267</v>
      </c>
      <c r="F2268" t="s">
        <v>6</v>
      </c>
      <c r="G2268">
        <f t="shared" si="142"/>
        <v>6.1611374407582939</v>
      </c>
      <c r="H2268">
        <f t="shared" si="140"/>
        <v>1</v>
      </c>
      <c r="J2268">
        <v>2</v>
      </c>
      <c r="K2268">
        <v>347</v>
      </c>
      <c r="L2268">
        <v>38</v>
      </c>
      <c r="M2268">
        <v>30</v>
      </c>
      <c r="N2268">
        <v>26267</v>
      </c>
      <c r="O2268" t="s">
        <v>7</v>
      </c>
      <c r="P2268">
        <f t="shared" si="143"/>
        <v>8.645533141210375E-2</v>
      </c>
      <c r="Q2268">
        <f t="shared" si="141"/>
        <v>0</v>
      </c>
    </row>
    <row r="2269" spans="1:17" x14ac:dyDescent="0.25">
      <c r="A2269">
        <v>0</v>
      </c>
      <c r="B2269">
        <v>714</v>
      </c>
      <c r="C2269">
        <v>46</v>
      </c>
      <c r="D2269">
        <v>33</v>
      </c>
      <c r="E2269">
        <v>2268</v>
      </c>
      <c r="F2269" t="s">
        <v>6</v>
      </c>
      <c r="G2269">
        <f t="shared" si="142"/>
        <v>4.6218487394957988</v>
      </c>
      <c r="H2269">
        <f t="shared" si="140"/>
        <v>1</v>
      </c>
      <c r="J2269">
        <v>2</v>
      </c>
      <c r="K2269">
        <v>369</v>
      </c>
      <c r="L2269">
        <v>40</v>
      </c>
      <c r="M2269">
        <v>38</v>
      </c>
      <c r="N2269">
        <v>26268</v>
      </c>
      <c r="O2269" t="s">
        <v>7</v>
      </c>
      <c r="P2269">
        <f t="shared" si="143"/>
        <v>0.10298102981029811</v>
      </c>
      <c r="Q2269">
        <f t="shared" si="141"/>
        <v>0</v>
      </c>
    </row>
    <row r="2270" spans="1:17" x14ac:dyDescent="0.25">
      <c r="A2270">
        <v>0</v>
      </c>
      <c r="B2270">
        <v>612</v>
      </c>
      <c r="C2270">
        <v>37</v>
      </c>
      <c r="D2270">
        <v>40</v>
      </c>
      <c r="E2270">
        <v>2269</v>
      </c>
      <c r="F2270" t="s">
        <v>6</v>
      </c>
      <c r="G2270">
        <f t="shared" si="142"/>
        <v>6.5359477124183014</v>
      </c>
      <c r="H2270">
        <f t="shared" si="140"/>
        <v>1</v>
      </c>
      <c r="J2270">
        <v>2</v>
      </c>
      <c r="K2270">
        <v>355</v>
      </c>
      <c r="L2270">
        <v>41</v>
      </c>
      <c r="M2270">
        <v>34</v>
      </c>
      <c r="N2270">
        <v>26269</v>
      </c>
      <c r="O2270" t="s">
        <v>7</v>
      </c>
      <c r="P2270">
        <f t="shared" si="143"/>
        <v>9.5774647887323941E-2</v>
      </c>
      <c r="Q2270">
        <f t="shared" si="141"/>
        <v>0</v>
      </c>
    </row>
    <row r="2271" spans="1:17" x14ac:dyDescent="0.25">
      <c r="A2271">
        <v>0</v>
      </c>
      <c r="B2271">
        <v>681</v>
      </c>
      <c r="C2271">
        <v>39</v>
      </c>
      <c r="D2271">
        <v>41</v>
      </c>
      <c r="E2271">
        <v>2270</v>
      </c>
      <c r="F2271" t="s">
        <v>6</v>
      </c>
      <c r="G2271">
        <f t="shared" si="142"/>
        <v>6.0205580029368582</v>
      </c>
      <c r="H2271">
        <f t="shared" si="140"/>
        <v>1</v>
      </c>
      <c r="J2271">
        <v>2</v>
      </c>
      <c r="K2271">
        <v>420</v>
      </c>
      <c r="L2271">
        <v>34</v>
      </c>
      <c r="M2271">
        <v>42</v>
      </c>
      <c r="N2271">
        <v>26270</v>
      </c>
      <c r="O2271" t="s">
        <v>7</v>
      </c>
      <c r="P2271">
        <f t="shared" si="143"/>
        <v>0.1</v>
      </c>
      <c r="Q2271">
        <f t="shared" si="141"/>
        <v>0</v>
      </c>
    </row>
    <row r="2272" spans="1:17" x14ac:dyDescent="0.25">
      <c r="A2272">
        <v>0</v>
      </c>
      <c r="B2272">
        <v>609</v>
      </c>
      <c r="C2272">
        <v>39</v>
      </c>
      <c r="D2272">
        <v>43</v>
      </c>
      <c r="E2272">
        <v>2271</v>
      </c>
      <c r="F2272" t="s">
        <v>6</v>
      </c>
      <c r="G2272">
        <f t="shared" si="142"/>
        <v>7.0607553366174054</v>
      </c>
      <c r="H2272">
        <f t="shared" si="140"/>
        <v>1</v>
      </c>
      <c r="J2272">
        <v>2</v>
      </c>
      <c r="K2272">
        <v>384</v>
      </c>
      <c r="L2272">
        <v>38</v>
      </c>
      <c r="M2272">
        <v>42</v>
      </c>
      <c r="N2272">
        <v>26271</v>
      </c>
      <c r="O2272" t="s">
        <v>7</v>
      </c>
      <c r="P2272">
        <f t="shared" si="143"/>
        <v>0.109375</v>
      </c>
      <c r="Q2272">
        <f t="shared" si="141"/>
        <v>0</v>
      </c>
    </row>
    <row r="2273" spans="1:17" x14ac:dyDescent="0.25">
      <c r="A2273">
        <v>0</v>
      </c>
      <c r="B2273">
        <v>634</v>
      </c>
      <c r="C2273">
        <v>42</v>
      </c>
      <c r="D2273">
        <v>46</v>
      </c>
      <c r="E2273">
        <v>2272</v>
      </c>
      <c r="F2273" t="s">
        <v>6</v>
      </c>
      <c r="G2273">
        <f t="shared" si="142"/>
        <v>7.2555205047318623</v>
      </c>
      <c r="H2273">
        <f t="shared" si="140"/>
        <v>1</v>
      </c>
      <c r="J2273">
        <v>2</v>
      </c>
      <c r="K2273">
        <v>384</v>
      </c>
      <c r="L2273">
        <v>38</v>
      </c>
      <c r="M2273">
        <v>41</v>
      </c>
      <c r="N2273">
        <v>26272</v>
      </c>
      <c r="O2273" t="s">
        <v>7</v>
      </c>
      <c r="P2273">
        <f t="shared" si="143"/>
        <v>0.10677083333333333</v>
      </c>
      <c r="Q2273">
        <f t="shared" si="141"/>
        <v>0</v>
      </c>
    </row>
    <row r="2274" spans="1:17" x14ac:dyDescent="0.25">
      <c r="A2274">
        <v>0</v>
      </c>
      <c r="B2274">
        <v>591</v>
      </c>
      <c r="C2274">
        <v>51</v>
      </c>
      <c r="D2274">
        <v>44</v>
      </c>
      <c r="E2274">
        <v>2273</v>
      </c>
      <c r="F2274" t="s">
        <v>6</v>
      </c>
      <c r="G2274">
        <f t="shared" si="142"/>
        <v>7.4450084602368864</v>
      </c>
      <c r="H2274">
        <f t="shared" si="140"/>
        <v>1</v>
      </c>
      <c r="J2274">
        <v>2</v>
      </c>
      <c r="K2274">
        <v>359</v>
      </c>
      <c r="L2274">
        <v>40</v>
      </c>
      <c r="M2274">
        <v>39</v>
      </c>
      <c r="N2274">
        <v>26273</v>
      </c>
      <c r="O2274" t="s">
        <v>7</v>
      </c>
      <c r="P2274">
        <f t="shared" si="143"/>
        <v>0.10863509749303621</v>
      </c>
      <c r="Q2274">
        <f t="shared" si="141"/>
        <v>0</v>
      </c>
    </row>
    <row r="2275" spans="1:17" x14ac:dyDescent="0.25">
      <c r="A2275">
        <v>0</v>
      </c>
      <c r="B2275">
        <v>509</v>
      </c>
      <c r="C2275">
        <v>37</v>
      </c>
      <c r="D2275">
        <v>40</v>
      </c>
      <c r="E2275">
        <v>2274</v>
      </c>
      <c r="F2275" t="s">
        <v>6</v>
      </c>
      <c r="G2275">
        <f t="shared" si="142"/>
        <v>7.8585461689587426</v>
      </c>
      <c r="H2275">
        <f t="shared" si="140"/>
        <v>1</v>
      </c>
      <c r="J2275">
        <v>2</v>
      </c>
      <c r="K2275">
        <v>369</v>
      </c>
      <c r="L2275">
        <v>38</v>
      </c>
      <c r="M2275">
        <v>39</v>
      </c>
      <c r="N2275">
        <v>26274</v>
      </c>
      <c r="O2275" t="s">
        <v>7</v>
      </c>
      <c r="P2275">
        <f t="shared" si="143"/>
        <v>0.10569105691056911</v>
      </c>
      <c r="Q2275">
        <f t="shared" si="141"/>
        <v>0</v>
      </c>
    </row>
    <row r="2276" spans="1:17" x14ac:dyDescent="0.25">
      <c r="A2276">
        <v>0</v>
      </c>
      <c r="B2276">
        <v>620</v>
      </c>
      <c r="C2276">
        <v>42</v>
      </c>
      <c r="D2276">
        <v>40</v>
      </c>
      <c r="E2276">
        <v>2275</v>
      </c>
      <c r="F2276" t="s">
        <v>6</v>
      </c>
      <c r="G2276">
        <f t="shared" si="142"/>
        <v>6.4516129032258061</v>
      </c>
      <c r="H2276">
        <f t="shared" si="140"/>
        <v>1</v>
      </c>
      <c r="J2276">
        <v>2</v>
      </c>
      <c r="K2276">
        <v>383</v>
      </c>
      <c r="L2276">
        <v>40</v>
      </c>
      <c r="M2276">
        <v>46</v>
      </c>
      <c r="N2276">
        <v>26275</v>
      </c>
      <c r="O2276" t="s">
        <v>7</v>
      </c>
      <c r="P2276">
        <f t="shared" si="143"/>
        <v>0.12010443864229765</v>
      </c>
      <c r="Q2276">
        <f t="shared" si="141"/>
        <v>0</v>
      </c>
    </row>
    <row r="2277" spans="1:17" x14ac:dyDescent="0.25">
      <c r="A2277">
        <v>0</v>
      </c>
      <c r="B2277">
        <v>676</v>
      </c>
      <c r="C2277">
        <v>47</v>
      </c>
      <c r="D2277">
        <v>36</v>
      </c>
      <c r="E2277">
        <v>2276</v>
      </c>
      <c r="F2277" t="s">
        <v>6</v>
      </c>
      <c r="G2277">
        <f t="shared" si="142"/>
        <v>5.3254437869822491</v>
      </c>
      <c r="H2277">
        <f t="shared" si="140"/>
        <v>1</v>
      </c>
      <c r="J2277">
        <v>2</v>
      </c>
      <c r="K2277">
        <v>292</v>
      </c>
      <c r="L2277">
        <v>37</v>
      </c>
      <c r="M2277">
        <v>38</v>
      </c>
      <c r="N2277">
        <v>26276</v>
      </c>
      <c r="O2277" t="s">
        <v>7</v>
      </c>
      <c r="P2277">
        <f t="shared" si="143"/>
        <v>0.13013698630136986</v>
      </c>
      <c r="Q2277">
        <f t="shared" si="141"/>
        <v>0</v>
      </c>
    </row>
    <row r="2278" spans="1:17" x14ac:dyDescent="0.25">
      <c r="A2278">
        <v>0</v>
      </c>
      <c r="B2278">
        <v>525</v>
      </c>
      <c r="C2278">
        <v>31</v>
      </c>
      <c r="D2278">
        <v>42</v>
      </c>
      <c r="E2278">
        <v>2277</v>
      </c>
      <c r="F2278" t="s">
        <v>6</v>
      </c>
      <c r="G2278">
        <f t="shared" si="142"/>
        <v>8</v>
      </c>
      <c r="H2278">
        <f t="shared" si="140"/>
        <v>1</v>
      </c>
      <c r="J2278">
        <v>2</v>
      </c>
      <c r="K2278">
        <v>385</v>
      </c>
      <c r="L2278">
        <v>39</v>
      </c>
      <c r="M2278">
        <v>40</v>
      </c>
      <c r="N2278">
        <v>26277</v>
      </c>
      <c r="O2278" t="s">
        <v>7</v>
      </c>
      <c r="P2278">
        <f t="shared" si="143"/>
        <v>0.1038961038961039</v>
      </c>
      <c r="Q2278">
        <f t="shared" si="141"/>
        <v>0</v>
      </c>
    </row>
    <row r="2279" spans="1:17" x14ac:dyDescent="0.25">
      <c r="A2279">
        <v>0</v>
      </c>
      <c r="B2279">
        <v>595</v>
      </c>
      <c r="C2279">
        <v>47</v>
      </c>
      <c r="D2279">
        <v>33</v>
      </c>
      <c r="E2279">
        <v>2278</v>
      </c>
      <c r="F2279" t="s">
        <v>6</v>
      </c>
      <c r="G2279">
        <f t="shared" si="142"/>
        <v>5.5462184873949578</v>
      </c>
      <c r="H2279">
        <f t="shared" si="140"/>
        <v>1</v>
      </c>
      <c r="J2279">
        <v>2</v>
      </c>
      <c r="K2279">
        <v>338</v>
      </c>
      <c r="L2279">
        <v>34</v>
      </c>
      <c r="M2279">
        <v>35</v>
      </c>
      <c r="N2279">
        <v>26278</v>
      </c>
      <c r="O2279" t="s">
        <v>7</v>
      </c>
      <c r="P2279">
        <f t="shared" si="143"/>
        <v>0.10355029585798817</v>
      </c>
      <c r="Q2279">
        <f t="shared" si="141"/>
        <v>0</v>
      </c>
    </row>
    <row r="2280" spans="1:17" x14ac:dyDescent="0.25">
      <c r="A2280">
        <v>0</v>
      </c>
      <c r="B2280">
        <v>567</v>
      </c>
      <c r="C2280">
        <v>41</v>
      </c>
      <c r="D2280">
        <v>42</v>
      </c>
      <c r="E2280">
        <v>2279</v>
      </c>
      <c r="F2280" t="s">
        <v>6</v>
      </c>
      <c r="G2280">
        <f t="shared" si="142"/>
        <v>7.4074074074074066</v>
      </c>
      <c r="H2280">
        <f t="shared" si="140"/>
        <v>1</v>
      </c>
      <c r="J2280">
        <v>2</v>
      </c>
      <c r="K2280">
        <v>351</v>
      </c>
      <c r="L2280">
        <v>41</v>
      </c>
      <c r="M2280">
        <v>36</v>
      </c>
      <c r="N2280">
        <v>26279</v>
      </c>
      <c r="O2280" t="s">
        <v>7</v>
      </c>
      <c r="P2280">
        <f t="shared" si="143"/>
        <v>0.10256410256410256</v>
      </c>
      <c r="Q2280">
        <f t="shared" si="141"/>
        <v>0</v>
      </c>
    </row>
    <row r="2281" spans="1:17" x14ac:dyDescent="0.25">
      <c r="A2281">
        <v>0</v>
      </c>
      <c r="B2281">
        <v>509</v>
      </c>
      <c r="C2281">
        <v>31</v>
      </c>
      <c r="D2281">
        <v>37</v>
      </c>
      <c r="E2281">
        <v>2280</v>
      </c>
      <c r="F2281" t="s">
        <v>6</v>
      </c>
      <c r="G2281">
        <f t="shared" si="142"/>
        <v>7.269155206286837</v>
      </c>
      <c r="H2281">
        <f t="shared" si="140"/>
        <v>1</v>
      </c>
      <c r="J2281">
        <v>2</v>
      </c>
      <c r="K2281">
        <v>413</v>
      </c>
      <c r="L2281">
        <v>40</v>
      </c>
      <c r="M2281">
        <v>30</v>
      </c>
      <c r="N2281">
        <v>26280</v>
      </c>
      <c r="O2281" t="s">
        <v>7</v>
      </c>
      <c r="P2281">
        <f t="shared" si="143"/>
        <v>7.2639225181598058E-2</v>
      </c>
      <c r="Q2281">
        <f t="shared" si="141"/>
        <v>0</v>
      </c>
    </row>
    <row r="2282" spans="1:17" x14ac:dyDescent="0.25">
      <c r="A2282">
        <v>0</v>
      </c>
      <c r="B2282">
        <v>603</v>
      </c>
      <c r="C2282">
        <v>36</v>
      </c>
      <c r="D2282">
        <v>42</v>
      </c>
      <c r="E2282">
        <v>2281</v>
      </c>
      <c r="F2282" t="s">
        <v>6</v>
      </c>
      <c r="G2282">
        <f t="shared" si="142"/>
        <v>6.9651741293532341</v>
      </c>
      <c r="H2282">
        <f t="shared" si="140"/>
        <v>1</v>
      </c>
      <c r="J2282">
        <v>2</v>
      </c>
      <c r="K2282">
        <v>314</v>
      </c>
      <c r="L2282">
        <v>31</v>
      </c>
      <c r="M2282">
        <v>36</v>
      </c>
      <c r="N2282">
        <v>26281</v>
      </c>
      <c r="O2282" t="s">
        <v>7</v>
      </c>
      <c r="P2282">
        <f t="shared" si="143"/>
        <v>0.11464968152866242</v>
      </c>
      <c r="Q2282">
        <f t="shared" si="141"/>
        <v>0</v>
      </c>
    </row>
    <row r="2283" spans="1:17" x14ac:dyDescent="0.25">
      <c r="A2283">
        <v>0</v>
      </c>
      <c r="B2283">
        <v>566</v>
      </c>
      <c r="C2283">
        <v>34</v>
      </c>
      <c r="D2283">
        <v>37</v>
      </c>
      <c r="E2283">
        <v>2282</v>
      </c>
      <c r="F2283" t="s">
        <v>6</v>
      </c>
      <c r="G2283">
        <f t="shared" si="142"/>
        <v>6.5371024734982335</v>
      </c>
      <c r="H2283">
        <f t="shared" si="140"/>
        <v>1</v>
      </c>
      <c r="J2283">
        <v>2</v>
      </c>
      <c r="K2283">
        <v>400</v>
      </c>
      <c r="L2283">
        <v>40</v>
      </c>
      <c r="M2283">
        <v>36</v>
      </c>
      <c r="N2283">
        <v>26282</v>
      </c>
      <c r="O2283" t="s">
        <v>7</v>
      </c>
      <c r="P2283">
        <f t="shared" si="143"/>
        <v>0.09</v>
      </c>
      <c r="Q2283">
        <f t="shared" si="141"/>
        <v>0</v>
      </c>
    </row>
    <row r="2284" spans="1:17" x14ac:dyDescent="0.25">
      <c r="A2284">
        <v>0</v>
      </c>
      <c r="B2284">
        <v>643</v>
      </c>
      <c r="C2284">
        <v>39</v>
      </c>
      <c r="D2284">
        <v>42</v>
      </c>
      <c r="E2284">
        <v>2283</v>
      </c>
      <c r="F2284" t="s">
        <v>6</v>
      </c>
      <c r="G2284">
        <f t="shared" si="142"/>
        <v>6.5318818040435458</v>
      </c>
      <c r="H2284">
        <f t="shared" si="140"/>
        <v>1</v>
      </c>
      <c r="J2284">
        <v>2</v>
      </c>
      <c r="K2284">
        <v>378</v>
      </c>
      <c r="L2284">
        <v>38</v>
      </c>
      <c r="M2284">
        <v>40</v>
      </c>
      <c r="N2284">
        <v>26283</v>
      </c>
      <c r="O2284" t="s">
        <v>7</v>
      </c>
      <c r="P2284">
        <f t="shared" si="143"/>
        <v>0.10582010582010581</v>
      </c>
      <c r="Q2284">
        <f t="shared" si="141"/>
        <v>0</v>
      </c>
    </row>
    <row r="2285" spans="1:17" x14ac:dyDescent="0.25">
      <c r="A2285">
        <v>0</v>
      </c>
      <c r="B2285">
        <v>662</v>
      </c>
      <c r="C2285">
        <v>40</v>
      </c>
      <c r="D2285">
        <v>37</v>
      </c>
      <c r="E2285">
        <v>2284</v>
      </c>
      <c r="F2285" t="s">
        <v>6</v>
      </c>
      <c r="G2285">
        <f t="shared" si="142"/>
        <v>5.5891238670694863</v>
      </c>
      <c r="H2285">
        <f t="shared" si="140"/>
        <v>1</v>
      </c>
      <c r="J2285">
        <v>2</v>
      </c>
      <c r="K2285">
        <v>399</v>
      </c>
      <c r="L2285">
        <v>43</v>
      </c>
      <c r="M2285">
        <v>40</v>
      </c>
      <c r="N2285">
        <v>26284</v>
      </c>
      <c r="O2285" t="s">
        <v>7</v>
      </c>
      <c r="P2285">
        <f t="shared" si="143"/>
        <v>0.10025062656641603</v>
      </c>
      <c r="Q2285">
        <f t="shared" si="141"/>
        <v>0</v>
      </c>
    </row>
    <row r="2286" spans="1:17" x14ac:dyDescent="0.25">
      <c r="A2286">
        <v>0</v>
      </c>
      <c r="B2286">
        <v>606</v>
      </c>
      <c r="C2286">
        <v>45</v>
      </c>
      <c r="D2286">
        <v>42</v>
      </c>
      <c r="E2286">
        <v>2285</v>
      </c>
      <c r="F2286" t="s">
        <v>6</v>
      </c>
      <c r="G2286">
        <f t="shared" si="142"/>
        <v>6.9306930693069315</v>
      </c>
      <c r="H2286">
        <f t="shared" si="140"/>
        <v>1</v>
      </c>
      <c r="J2286">
        <v>2</v>
      </c>
      <c r="K2286">
        <v>353</v>
      </c>
      <c r="L2286">
        <v>37</v>
      </c>
      <c r="M2286">
        <v>40</v>
      </c>
      <c r="N2286">
        <v>26285</v>
      </c>
      <c r="O2286" t="s">
        <v>7</v>
      </c>
      <c r="P2286">
        <f t="shared" si="143"/>
        <v>0.11331444759206799</v>
      </c>
      <c r="Q2286">
        <f t="shared" si="141"/>
        <v>0</v>
      </c>
    </row>
    <row r="2287" spans="1:17" x14ac:dyDescent="0.25">
      <c r="A2287">
        <v>0</v>
      </c>
      <c r="B2287">
        <v>631</v>
      </c>
      <c r="C2287">
        <v>35</v>
      </c>
      <c r="D2287">
        <v>43</v>
      </c>
      <c r="E2287">
        <v>2286</v>
      </c>
      <c r="F2287" t="s">
        <v>6</v>
      </c>
      <c r="G2287">
        <f t="shared" si="142"/>
        <v>6.8145800316957219</v>
      </c>
      <c r="H2287">
        <f t="shared" si="140"/>
        <v>1</v>
      </c>
      <c r="J2287">
        <v>2</v>
      </c>
      <c r="K2287">
        <v>391</v>
      </c>
      <c r="L2287">
        <v>40</v>
      </c>
      <c r="M2287">
        <v>39</v>
      </c>
      <c r="N2287">
        <v>26286</v>
      </c>
      <c r="O2287" t="s">
        <v>7</v>
      </c>
      <c r="P2287">
        <f t="shared" si="143"/>
        <v>9.9744245524296671E-2</v>
      </c>
      <c r="Q2287">
        <f t="shared" si="141"/>
        <v>0</v>
      </c>
    </row>
    <row r="2288" spans="1:17" x14ac:dyDescent="0.25">
      <c r="A2288">
        <v>0</v>
      </c>
      <c r="B2288">
        <v>617</v>
      </c>
      <c r="C2288">
        <v>43</v>
      </c>
      <c r="D2288">
        <v>40</v>
      </c>
      <c r="E2288">
        <v>2287</v>
      </c>
      <c r="F2288" t="s">
        <v>6</v>
      </c>
      <c r="G2288">
        <f t="shared" si="142"/>
        <v>6.4829821717990272</v>
      </c>
      <c r="H2288">
        <f t="shared" si="140"/>
        <v>1</v>
      </c>
      <c r="J2288">
        <v>2</v>
      </c>
      <c r="K2288">
        <v>330</v>
      </c>
      <c r="L2288">
        <v>43</v>
      </c>
      <c r="M2288">
        <v>34</v>
      </c>
      <c r="N2288">
        <v>26287</v>
      </c>
      <c r="O2288" t="s">
        <v>7</v>
      </c>
      <c r="P2288">
        <f t="shared" si="143"/>
        <v>0.10303030303030303</v>
      </c>
      <c r="Q2288">
        <f t="shared" si="141"/>
        <v>0</v>
      </c>
    </row>
    <row r="2289" spans="1:17" x14ac:dyDescent="0.25">
      <c r="A2289">
        <v>0</v>
      </c>
      <c r="B2289">
        <v>560</v>
      </c>
      <c r="C2289">
        <v>36</v>
      </c>
      <c r="D2289">
        <v>40</v>
      </c>
      <c r="E2289">
        <v>2288</v>
      </c>
      <c r="F2289" t="s">
        <v>6</v>
      </c>
      <c r="G2289">
        <f t="shared" si="142"/>
        <v>7.1428571428571423</v>
      </c>
      <c r="H2289">
        <f t="shared" si="140"/>
        <v>1</v>
      </c>
      <c r="J2289">
        <v>2</v>
      </c>
      <c r="K2289">
        <v>353</v>
      </c>
      <c r="L2289">
        <v>35</v>
      </c>
      <c r="M2289">
        <v>36</v>
      </c>
      <c r="N2289">
        <v>26288</v>
      </c>
      <c r="O2289" t="s">
        <v>7</v>
      </c>
      <c r="P2289">
        <f t="shared" si="143"/>
        <v>0.10198300283286119</v>
      </c>
      <c r="Q2289">
        <f t="shared" si="141"/>
        <v>0</v>
      </c>
    </row>
    <row r="2290" spans="1:17" x14ac:dyDescent="0.25">
      <c r="A2290">
        <v>0</v>
      </c>
      <c r="B2290">
        <v>651</v>
      </c>
      <c r="C2290">
        <v>47</v>
      </c>
      <c r="D2290">
        <v>43</v>
      </c>
      <c r="E2290">
        <v>2289</v>
      </c>
      <c r="F2290" t="s">
        <v>6</v>
      </c>
      <c r="G2290">
        <f t="shared" si="142"/>
        <v>6.6052227342549923</v>
      </c>
      <c r="H2290">
        <f t="shared" si="140"/>
        <v>1</v>
      </c>
      <c r="J2290">
        <v>2</v>
      </c>
      <c r="K2290">
        <v>348</v>
      </c>
      <c r="L2290">
        <v>38</v>
      </c>
      <c r="M2290">
        <v>39</v>
      </c>
      <c r="N2290">
        <v>26289</v>
      </c>
      <c r="O2290" t="s">
        <v>7</v>
      </c>
      <c r="P2290">
        <f t="shared" si="143"/>
        <v>0.11206896551724138</v>
      </c>
      <c r="Q2290">
        <f t="shared" si="141"/>
        <v>0</v>
      </c>
    </row>
    <row r="2291" spans="1:17" x14ac:dyDescent="0.25">
      <c r="A2291">
        <v>0</v>
      </c>
      <c r="B2291">
        <v>613</v>
      </c>
      <c r="C2291">
        <v>36</v>
      </c>
      <c r="D2291">
        <v>44</v>
      </c>
      <c r="E2291">
        <v>2290</v>
      </c>
      <c r="F2291" t="s">
        <v>6</v>
      </c>
      <c r="G2291">
        <f t="shared" si="142"/>
        <v>7.177814029363784</v>
      </c>
      <c r="H2291">
        <f t="shared" si="140"/>
        <v>1</v>
      </c>
      <c r="J2291">
        <v>2</v>
      </c>
      <c r="K2291">
        <v>420</v>
      </c>
      <c r="L2291">
        <v>40</v>
      </c>
      <c r="M2291">
        <v>43</v>
      </c>
      <c r="N2291">
        <v>26290</v>
      </c>
      <c r="O2291" t="s">
        <v>7</v>
      </c>
      <c r="P2291">
        <f t="shared" si="143"/>
        <v>0.10238095238095238</v>
      </c>
      <c r="Q2291">
        <f t="shared" si="141"/>
        <v>0</v>
      </c>
    </row>
    <row r="2292" spans="1:17" x14ac:dyDescent="0.25">
      <c r="A2292">
        <v>0</v>
      </c>
      <c r="B2292">
        <v>581</v>
      </c>
      <c r="C2292">
        <v>36</v>
      </c>
      <c r="D2292">
        <v>48</v>
      </c>
      <c r="E2292">
        <v>2291</v>
      </c>
      <c r="F2292" t="s">
        <v>6</v>
      </c>
      <c r="G2292">
        <f t="shared" si="142"/>
        <v>8.2616179001721175</v>
      </c>
      <c r="H2292">
        <f t="shared" si="140"/>
        <v>1</v>
      </c>
      <c r="J2292">
        <v>2</v>
      </c>
      <c r="K2292">
        <v>384</v>
      </c>
      <c r="L2292">
        <v>33</v>
      </c>
      <c r="M2292">
        <v>44</v>
      </c>
      <c r="N2292">
        <v>26291</v>
      </c>
      <c r="O2292" t="s">
        <v>7</v>
      </c>
      <c r="P2292">
        <f t="shared" si="143"/>
        <v>0.11458333333333333</v>
      </c>
      <c r="Q2292">
        <f t="shared" si="141"/>
        <v>0</v>
      </c>
    </row>
    <row r="2293" spans="1:17" x14ac:dyDescent="0.25">
      <c r="A2293">
        <v>0</v>
      </c>
      <c r="B2293">
        <v>619</v>
      </c>
      <c r="C2293">
        <v>32</v>
      </c>
      <c r="D2293">
        <v>44</v>
      </c>
      <c r="E2293">
        <v>2292</v>
      </c>
      <c r="F2293" t="s">
        <v>6</v>
      </c>
      <c r="G2293">
        <f t="shared" si="142"/>
        <v>7.1082390953150245</v>
      </c>
      <c r="H2293">
        <f t="shared" si="140"/>
        <v>1</v>
      </c>
      <c r="J2293">
        <v>2</v>
      </c>
      <c r="K2293">
        <v>324</v>
      </c>
      <c r="L2293">
        <v>33</v>
      </c>
      <c r="M2293">
        <v>38</v>
      </c>
      <c r="N2293">
        <v>26292</v>
      </c>
      <c r="O2293" t="s">
        <v>7</v>
      </c>
      <c r="P2293">
        <f t="shared" si="143"/>
        <v>0.11728395061728394</v>
      </c>
      <c r="Q2293">
        <f t="shared" si="141"/>
        <v>0</v>
      </c>
    </row>
    <row r="2294" spans="1:17" x14ac:dyDescent="0.25">
      <c r="A2294">
        <v>0</v>
      </c>
      <c r="B2294">
        <v>678</v>
      </c>
      <c r="C2294">
        <v>44</v>
      </c>
      <c r="D2294">
        <v>45</v>
      </c>
      <c r="E2294">
        <v>2293</v>
      </c>
      <c r="F2294" t="s">
        <v>6</v>
      </c>
      <c r="G2294">
        <f t="shared" si="142"/>
        <v>6.6371681415929213</v>
      </c>
      <c r="H2294">
        <f t="shared" si="140"/>
        <v>1</v>
      </c>
      <c r="J2294">
        <v>2</v>
      </c>
      <c r="K2294">
        <v>313</v>
      </c>
      <c r="L2294">
        <v>28</v>
      </c>
      <c r="M2294">
        <v>33</v>
      </c>
      <c r="N2294">
        <v>26293</v>
      </c>
      <c r="O2294" t="s">
        <v>7</v>
      </c>
      <c r="P2294">
        <f t="shared" si="143"/>
        <v>0.10543130990415335</v>
      </c>
      <c r="Q2294">
        <f t="shared" si="141"/>
        <v>0</v>
      </c>
    </row>
    <row r="2295" spans="1:17" x14ac:dyDescent="0.25">
      <c r="A2295">
        <v>0</v>
      </c>
      <c r="B2295">
        <v>578</v>
      </c>
      <c r="C2295">
        <v>37</v>
      </c>
      <c r="D2295">
        <v>38</v>
      </c>
      <c r="E2295">
        <v>2294</v>
      </c>
      <c r="F2295" t="s">
        <v>6</v>
      </c>
      <c r="G2295">
        <f t="shared" si="142"/>
        <v>6.5743944636678195</v>
      </c>
      <c r="H2295">
        <f t="shared" si="140"/>
        <v>1</v>
      </c>
      <c r="J2295">
        <v>2</v>
      </c>
      <c r="K2295">
        <v>379</v>
      </c>
      <c r="L2295">
        <v>39</v>
      </c>
      <c r="M2295">
        <v>39</v>
      </c>
      <c r="N2295">
        <v>26294</v>
      </c>
      <c r="O2295" t="s">
        <v>7</v>
      </c>
      <c r="P2295">
        <f t="shared" si="143"/>
        <v>0.10290237467018469</v>
      </c>
      <c r="Q2295">
        <f t="shared" si="141"/>
        <v>0</v>
      </c>
    </row>
    <row r="2296" spans="1:17" x14ac:dyDescent="0.25">
      <c r="A2296">
        <v>0</v>
      </c>
      <c r="B2296">
        <v>633</v>
      </c>
      <c r="C2296">
        <v>36</v>
      </c>
      <c r="D2296">
        <v>39</v>
      </c>
      <c r="E2296">
        <v>2295</v>
      </c>
      <c r="F2296" t="s">
        <v>6</v>
      </c>
      <c r="G2296">
        <f t="shared" si="142"/>
        <v>6.1611374407582939</v>
      </c>
      <c r="H2296">
        <f t="shared" si="140"/>
        <v>1</v>
      </c>
      <c r="J2296">
        <v>2</v>
      </c>
      <c r="K2296">
        <v>366</v>
      </c>
      <c r="L2296">
        <v>39</v>
      </c>
      <c r="M2296">
        <v>40</v>
      </c>
      <c r="N2296">
        <v>26295</v>
      </c>
      <c r="O2296" t="s">
        <v>7</v>
      </c>
      <c r="P2296">
        <f t="shared" si="143"/>
        <v>0.10928961748633879</v>
      </c>
      <c r="Q2296">
        <f t="shared" si="141"/>
        <v>0</v>
      </c>
    </row>
    <row r="2297" spans="1:17" x14ac:dyDescent="0.25">
      <c r="A2297">
        <v>0</v>
      </c>
      <c r="B2297">
        <v>636</v>
      </c>
      <c r="C2297">
        <v>35</v>
      </c>
      <c r="D2297">
        <v>42</v>
      </c>
      <c r="E2297">
        <v>2296</v>
      </c>
      <c r="F2297" t="s">
        <v>6</v>
      </c>
      <c r="G2297">
        <f t="shared" si="142"/>
        <v>6.6037735849056602</v>
      </c>
      <c r="H2297">
        <f t="shared" si="140"/>
        <v>1</v>
      </c>
      <c r="J2297">
        <v>2</v>
      </c>
      <c r="K2297">
        <v>286</v>
      </c>
      <c r="L2297">
        <v>34</v>
      </c>
      <c r="M2297">
        <v>33</v>
      </c>
      <c r="N2297">
        <v>26296</v>
      </c>
      <c r="O2297" t="s">
        <v>7</v>
      </c>
      <c r="P2297">
        <f t="shared" si="143"/>
        <v>0.11538461538461539</v>
      </c>
      <c r="Q2297">
        <f t="shared" si="141"/>
        <v>0</v>
      </c>
    </row>
    <row r="2298" spans="1:17" x14ac:dyDescent="0.25">
      <c r="A2298">
        <v>0</v>
      </c>
      <c r="B2298">
        <v>548</v>
      </c>
      <c r="C2298">
        <v>44</v>
      </c>
      <c r="D2298">
        <v>40</v>
      </c>
      <c r="E2298">
        <v>2297</v>
      </c>
      <c r="F2298" t="s">
        <v>6</v>
      </c>
      <c r="G2298">
        <f t="shared" si="142"/>
        <v>7.2992700729926998</v>
      </c>
      <c r="H2298">
        <f t="shared" si="140"/>
        <v>1</v>
      </c>
      <c r="J2298">
        <v>2</v>
      </c>
      <c r="K2298">
        <v>349</v>
      </c>
      <c r="L2298">
        <v>33</v>
      </c>
      <c r="M2298">
        <v>33</v>
      </c>
      <c r="N2298">
        <v>26297</v>
      </c>
      <c r="O2298" t="s">
        <v>7</v>
      </c>
      <c r="P2298">
        <f t="shared" si="143"/>
        <v>9.4555873925501438E-2</v>
      </c>
      <c r="Q2298">
        <f t="shared" si="141"/>
        <v>0</v>
      </c>
    </row>
    <row r="2299" spans="1:17" x14ac:dyDescent="0.25">
      <c r="A2299">
        <v>0</v>
      </c>
      <c r="B2299">
        <v>574</v>
      </c>
      <c r="C2299">
        <v>37</v>
      </c>
      <c r="D2299">
        <v>44</v>
      </c>
      <c r="E2299">
        <v>2298</v>
      </c>
      <c r="F2299" t="s">
        <v>6</v>
      </c>
      <c r="G2299">
        <f t="shared" si="142"/>
        <v>7.6655052264808354</v>
      </c>
      <c r="H2299">
        <f t="shared" si="140"/>
        <v>1</v>
      </c>
      <c r="J2299">
        <v>2</v>
      </c>
      <c r="K2299">
        <v>320</v>
      </c>
      <c r="L2299">
        <v>39</v>
      </c>
      <c r="M2299">
        <v>40</v>
      </c>
      <c r="N2299">
        <v>26298</v>
      </c>
      <c r="O2299" t="s">
        <v>7</v>
      </c>
      <c r="P2299">
        <f t="shared" si="143"/>
        <v>0.125</v>
      </c>
      <c r="Q2299">
        <f t="shared" si="141"/>
        <v>0</v>
      </c>
    </row>
    <row r="2300" spans="1:17" x14ac:dyDescent="0.25">
      <c r="A2300">
        <v>0</v>
      </c>
      <c r="B2300">
        <v>617</v>
      </c>
      <c r="C2300">
        <v>37</v>
      </c>
      <c r="D2300">
        <v>45</v>
      </c>
      <c r="E2300">
        <v>2299</v>
      </c>
      <c r="F2300" t="s">
        <v>6</v>
      </c>
      <c r="G2300">
        <f t="shared" si="142"/>
        <v>7.2933549432739051</v>
      </c>
      <c r="H2300">
        <f t="shared" si="140"/>
        <v>1</v>
      </c>
      <c r="J2300">
        <v>2</v>
      </c>
      <c r="K2300">
        <v>316</v>
      </c>
      <c r="L2300">
        <v>32</v>
      </c>
      <c r="M2300">
        <v>38</v>
      </c>
      <c r="N2300">
        <v>26299</v>
      </c>
      <c r="O2300" t="s">
        <v>7</v>
      </c>
      <c r="P2300">
        <f t="shared" si="143"/>
        <v>0.12025316455696203</v>
      </c>
      <c r="Q2300">
        <f t="shared" si="141"/>
        <v>0</v>
      </c>
    </row>
    <row r="2301" spans="1:17" x14ac:dyDescent="0.25">
      <c r="A2301">
        <v>0</v>
      </c>
      <c r="B2301">
        <v>625</v>
      </c>
      <c r="C2301">
        <v>47</v>
      </c>
      <c r="D2301">
        <v>48</v>
      </c>
      <c r="E2301">
        <v>2300</v>
      </c>
      <c r="F2301" t="s">
        <v>6</v>
      </c>
      <c r="G2301">
        <f t="shared" si="142"/>
        <v>7.68</v>
      </c>
      <c r="H2301">
        <f t="shared" si="140"/>
        <v>1</v>
      </c>
      <c r="J2301">
        <v>2</v>
      </c>
      <c r="K2301">
        <v>390</v>
      </c>
      <c r="L2301">
        <v>33</v>
      </c>
      <c r="M2301">
        <v>33</v>
      </c>
      <c r="N2301">
        <v>26300</v>
      </c>
      <c r="O2301" t="s">
        <v>7</v>
      </c>
      <c r="P2301">
        <f t="shared" si="143"/>
        <v>8.461538461538462E-2</v>
      </c>
      <c r="Q2301">
        <f t="shared" si="141"/>
        <v>0</v>
      </c>
    </row>
    <row r="2302" spans="1:17" x14ac:dyDescent="0.25">
      <c r="A2302">
        <v>0</v>
      </c>
      <c r="B2302">
        <v>652</v>
      </c>
      <c r="C2302">
        <v>45</v>
      </c>
      <c r="D2302">
        <v>39</v>
      </c>
      <c r="E2302">
        <v>2301</v>
      </c>
      <c r="F2302" t="s">
        <v>6</v>
      </c>
      <c r="G2302">
        <f t="shared" si="142"/>
        <v>5.9815950920245404</v>
      </c>
      <c r="H2302">
        <f t="shared" si="140"/>
        <v>1</v>
      </c>
      <c r="J2302">
        <v>2</v>
      </c>
      <c r="K2302">
        <v>334</v>
      </c>
      <c r="L2302">
        <v>32</v>
      </c>
      <c r="M2302">
        <v>34</v>
      </c>
      <c r="N2302">
        <v>26301</v>
      </c>
      <c r="O2302" t="s">
        <v>7</v>
      </c>
      <c r="P2302">
        <f t="shared" si="143"/>
        <v>0.10179640718562874</v>
      </c>
      <c r="Q2302">
        <f t="shared" si="141"/>
        <v>0</v>
      </c>
    </row>
    <row r="2303" spans="1:17" x14ac:dyDescent="0.25">
      <c r="A2303">
        <v>0</v>
      </c>
      <c r="B2303">
        <v>672</v>
      </c>
      <c r="C2303">
        <v>40</v>
      </c>
      <c r="D2303">
        <v>42</v>
      </c>
      <c r="E2303">
        <v>2302</v>
      </c>
      <c r="F2303" t="s">
        <v>6</v>
      </c>
      <c r="G2303">
        <f t="shared" si="142"/>
        <v>6.25</v>
      </c>
      <c r="H2303">
        <f t="shared" si="140"/>
        <v>1</v>
      </c>
      <c r="J2303">
        <v>2</v>
      </c>
      <c r="K2303">
        <v>326</v>
      </c>
      <c r="L2303">
        <v>38</v>
      </c>
      <c r="M2303">
        <v>39</v>
      </c>
      <c r="N2303">
        <v>26302</v>
      </c>
      <c r="O2303" t="s">
        <v>7</v>
      </c>
      <c r="P2303">
        <f t="shared" si="143"/>
        <v>0.1196319018404908</v>
      </c>
      <c r="Q2303">
        <f t="shared" si="141"/>
        <v>0</v>
      </c>
    </row>
    <row r="2304" spans="1:17" x14ac:dyDescent="0.25">
      <c r="A2304">
        <v>0</v>
      </c>
      <c r="B2304">
        <v>536</v>
      </c>
      <c r="C2304">
        <v>36</v>
      </c>
      <c r="D2304">
        <v>30</v>
      </c>
      <c r="E2304">
        <v>2303</v>
      </c>
      <c r="F2304" t="s">
        <v>6</v>
      </c>
      <c r="G2304">
        <f t="shared" si="142"/>
        <v>5.5970149253731343</v>
      </c>
      <c r="H2304">
        <f t="shared" si="140"/>
        <v>1</v>
      </c>
      <c r="J2304">
        <v>2</v>
      </c>
      <c r="K2304">
        <v>275</v>
      </c>
      <c r="L2304">
        <v>36</v>
      </c>
      <c r="M2304">
        <v>29</v>
      </c>
      <c r="N2304">
        <v>26303</v>
      </c>
      <c r="O2304" t="s">
        <v>7</v>
      </c>
      <c r="P2304">
        <f t="shared" si="143"/>
        <v>0.10545454545454545</v>
      </c>
      <c r="Q2304">
        <f t="shared" si="141"/>
        <v>0</v>
      </c>
    </row>
    <row r="2305" spans="1:17" x14ac:dyDescent="0.25">
      <c r="A2305">
        <v>0</v>
      </c>
      <c r="B2305">
        <v>546</v>
      </c>
      <c r="C2305">
        <v>37</v>
      </c>
      <c r="D2305">
        <v>32</v>
      </c>
      <c r="E2305">
        <v>2304</v>
      </c>
      <c r="F2305" t="s">
        <v>6</v>
      </c>
      <c r="G2305">
        <f t="shared" si="142"/>
        <v>5.8608058608058604</v>
      </c>
      <c r="H2305">
        <f t="shared" si="140"/>
        <v>1</v>
      </c>
      <c r="J2305">
        <v>2</v>
      </c>
      <c r="K2305">
        <v>358</v>
      </c>
      <c r="L2305">
        <v>46</v>
      </c>
      <c r="M2305">
        <v>38</v>
      </c>
      <c r="N2305">
        <v>26304</v>
      </c>
      <c r="O2305" t="s">
        <v>7</v>
      </c>
      <c r="P2305">
        <f t="shared" si="143"/>
        <v>0.10614525139664804</v>
      </c>
      <c r="Q2305">
        <f t="shared" si="141"/>
        <v>0</v>
      </c>
    </row>
    <row r="2306" spans="1:17" x14ac:dyDescent="0.25">
      <c r="A2306">
        <v>0</v>
      </c>
      <c r="B2306">
        <v>557</v>
      </c>
      <c r="C2306">
        <v>30</v>
      </c>
      <c r="D2306">
        <v>37</v>
      </c>
      <c r="E2306">
        <v>2305</v>
      </c>
      <c r="F2306" t="s">
        <v>6</v>
      </c>
      <c r="G2306">
        <f t="shared" si="142"/>
        <v>6.6427289048473961</v>
      </c>
      <c r="H2306">
        <f t="shared" ref="H2306:H2369" si="144">IF(F2306="chain",1,0)</f>
        <v>1</v>
      </c>
      <c r="J2306">
        <v>2</v>
      </c>
      <c r="K2306">
        <v>300</v>
      </c>
      <c r="L2306">
        <v>39</v>
      </c>
      <c r="M2306">
        <v>37</v>
      </c>
      <c r="N2306">
        <v>26305</v>
      </c>
      <c r="O2306" t="s">
        <v>7</v>
      </c>
      <c r="P2306">
        <f t="shared" si="143"/>
        <v>0.12333333333333334</v>
      </c>
      <c r="Q2306">
        <f t="shared" ref="Q2306:Q2369" si="145">IF(O2306="chain",1,0)</f>
        <v>0</v>
      </c>
    </row>
    <row r="2307" spans="1:17" x14ac:dyDescent="0.25">
      <c r="A2307">
        <v>0</v>
      </c>
      <c r="B2307">
        <v>739</v>
      </c>
      <c r="C2307">
        <v>42</v>
      </c>
      <c r="D2307">
        <v>41</v>
      </c>
      <c r="E2307">
        <v>2306</v>
      </c>
      <c r="F2307" t="s">
        <v>6</v>
      </c>
      <c r="G2307">
        <f t="shared" ref="G2307:G2370" si="146">(D2307/B2307)*100</f>
        <v>5.5480378890392421</v>
      </c>
      <c r="H2307">
        <f t="shared" si="144"/>
        <v>1</v>
      </c>
      <c r="J2307">
        <v>2</v>
      </c>
      <c r="K2307">
        <v>370</v>
      </c>
      <c r="L2307">
        <v>35</v>
      </c>
      <c r="M2307">
        <v>40</v>
      </c>
      <c r="N2307">
        <v>26306</v>
      </c>
      <c r="O2307" t="s">
        <v>7</v>
      </c>
      <c r="P2307">
        <f t="shared" ref="P2307:P2370" si="147">M2307/K2307</f>
        <v>0.10810810810810811</v>
      </c>
      <c r="Q2307">
        <f t="shared" si="145"/>
        <v>0</v>
      </c>
    </row>
    <row r="2308" spans="1:17" x14ac:dyDescent="0.25">
      <c r="A2308">
        <v>0</v>
      </c>
      <c r="B2308">
        <v>684</v>
      </c>
      <c r="C2308">
        <v>38</v>
      </c>
      <c r="D2308">
        <v>44</v>
      </c>
      <c r="E2308">
        <v>2307</v>
      </c>
      <c r="F2308" t="s">
        <v>6</v>
      </c>
      <c r="G2308">
        <f t="shared" si="146"/>
        <v>6.4327485380116958</v>
      </c>
      <c r="H2308">
        <f t="shared" si="144"/>
        <v>1</v>
      </c>
      <c r="J2308">
        <v>2</v>
      </c>
      <c r="K2308">
        <v>373</v>
      </c>
      <c r="L2308">
        <v>38</v>
      </c>
      <c r="M2308">
        <v>32</v>
      </c>
      <c r="N2308">
        <v>26307</v>
      </c>
      <c r="O2308" t="s">
        <v>7</v>
      </c>
      <c r="P2308">
        <f t="shared" si="147"/>
        <v>8.5790884718498661E-2</v>
      </c>
      <c r="Q2308">
        <f t="shared" si="145"/>
        <v>0</v>
      </c>
    </row>
    <row r="2309" spans="1:17" x14ac:dyDescent="0.25">
      <c r="A2309">
        <v>0</v>
      </c>
      <c r="B2309">
        <v>567</v>
      </c>
      <c r="C2309">
        <v>39</v>
      </c>
      <c r="D2309">
        <v>37</v>
      </c>
      <c r="E2309">
        <v>2308</v>
      </c>
      <c r="F2309" t="s">
        <v>6</v>
      </c>
      <c r="G2309">
        <f t="shared" si="146"/>
        <v>6.5255731922398583</v>
      </c>
      <c r="H2309">
        <f t="shared" si="144"/>
        <v>1</v>
      </c>
      <c r="J2309">
        <v>2</v>
      </c>
      <c r="K2309">
        <v>309</v>
      </c>
      <c r="L2309">
        <v>36</v>
      </c>
      <c r="M2309">
        <v>36</v>
      </c>
      <c r="N2309">
        <v>26308</v>
      </c>
      <c r="O2309" t="s">
        <v>7</v>
      </c>
      <c r="P2309">
        <f t="shared" si="147"/>
        <v>0.11650485436893204</v>
      </c>
      <c r="Q2309">
        <f t="shared" si="145"/>
        <v>0</v>
      </c>
    </row>
    <row r="2310" spans="1:17" x14ac:dyDescent="0.25">
      <c r="A2310">
        <v>0</v>
      </c>
      <c r="B2310">
        <v>572</v>
      </c>
      <c r="C2310">
        <v>34</v>
      </c>
      <c r="D2310">
        <v>30</v>
      </c>
      <c r="E2310">
        <v>2309</v>
      </c>
      <c r="F2310" t="s">
        <v>6</v>
      </c>
      <c r="G2310">
        <f t="shared" si="146"/>
        <v>5.244755244755245</v>
      </c>
      <c r="H2310">
        <f t="shared" si="144"/>
        <v>1</v>
      </c>
      <c r="J2310">
        <v>2</v>
      </c>
      <c r="K2310">
        <v>359</v>
      </c>
      <c r="L2310">
        <v>45</v>
      </c>
      <c r="M2310">
        <v>44</v>
      </c>
      <c r="N2310">
        <v>26309</v>
      </c>
      <c r="O2310" t="s">
        <v>7</v>
      </c>
      <c r="P2310">
        <f t="shared" si="147"/>
        <v>0.12256267409470752</v>
      </c>
      <c r="Q2310">
        <f t="shared" si="145"/>
        <v>0</v>
      </c>
    </row>
    <row r="2311" spans="1:17" x14ac:dyDescent="0.25">
      <c r="A2311">
        <v>0</v>
      </c>
      <c r="B2311">
        <v>583</v>
      </c>
      <c r="C2311">
        <v>36</v>
      </c>
      <c r="D2311">
        <v>38</v>
      </c>
      <c r="E2311">
        <v>2310</v>
      </c>
      <c r="F2311" t="s">
        <v>6</v>
      </c>
      <c r="G2311">
        <f t="shared" si="146"/>
        <v>6.5180102915951972</v>
      </c>
      <c r="H2311">
        <f t="shared" si="144"/>
        <v>1</v>
      </c>
      <c r="J2311">
        <v>2</v>
      </c>
      <c r="K2311">
        <v>367</v>
      </c>
      <c r="L2311">
        <v>38</v>
      </c>
      <c r="M2311">
        <v>38</v>
      </c>
      <c r="N2311">
        <v>26310</v>
      </c>
      <c r="O2311" t="s">
        <v>7</v>
      </c>
      <c r="P2311">
        <f t="shared" si="147"/>
        <v>0.10354223433242507</v>
      </c>
      <c r="Q2311">
        <f t="shared" si="145"/>
        <v>0</v>
      </c>
    </row>
    <row r="2312" spans="1:17" x14ac:dyDescent="0.25">
      <c r="A2312">
        <v>0</v>
      </c>
      <c r="B2312">
        <v>610</v>
      </c>
      <c r="C2312">
        <v>44</v>
      </c>
      <c r="D2312">
        <v>41</v>
      </c>
      <c r="E2312">
        <v>2311</v>
      </c>
      <c r="F2312" t="s">
        <v>6</v>
      </c>
      <c r="G2312">
        <f t="shared" si="146"/>
        <v>6.721311475409836</v>
      </c>
      <c r="H2312">
        <f t="shared" si="144"/>
        <v>1</v>
      </c>
      <c r="J2312">
        <v>2</v>
      </c>
      <c r="K2312">
        <v>437</v>
      </c>
      <c r="L2312">
        <v>41</v>
      </c>
      <c r="M2312">
        <v>40</v>
      </c>
      <c r="N2312">
        <v>26311</v>
      </c>
      <c r="O2312" t="s">
        <v>7</v>
      </c>
      <c r="P2312">
        <f t="shared" si="147"/>
        <v>9.1533180778032033E-2</v>
      </c>
      <c r="Q2312">
        <f t="shared" si="145"/>
        <v>0</v>
      </c>
    </row>
    <row r="2313" spans="1:17" x14ac:dyDescent="0.25">
      <c r="A2313">
        <v>0</v>
      </c>
      <c r="B2313">
        <v>592</v>
      </c>
      <c r="C2313">
        <v>44</v>
      </c>
      <c r="D2313">
        <v>38</v>
      </c>
      <c r="E2313">
        <v>2312</v>
      </c>
      <c r="F2313" t="s">
        <v>6</v>
      </c>
      <c r="G2313">
        <f t="shared" si="146"/>
        <v>6.4189189189189184</v>
      </c>
      <c r="H2313">
        <f t="shared" si="144"/>
        <v>1</v>
      </c>
      <c r="J2313">
        <v>2</v>
      </c>
      <c r="K2313">
        <v>365</v>
      </c>
      <c r="L2313">
        <v>40</v>
      </c>
      <c r="M2313">
        <v>40</v>
      </c>
      <c r="N2313">
        <v>26312</v>
      </c>
      <c r="O2313" t="s">
        <v>7</v>
      </c>
      <c r="P2313">
        <f t="shared" si="147"/>
        <v>0.1095890410958904</v>
      </c>
      <c r="Q2313">
        <f t="shared" si="145"/>
        <v>0</v>
      </c>
    </row>
    <row r="2314" spans="1:17" x14ac:dyDescent="0.25">
      <c r="A2314">
        <v>0</v>
      </c>
      <c r="B2314">
        <v>593</v>
      </c>
      <c r="C2314">
        <v>51</v>
      </c>
      <c r="D2314">
        <v>41</v>
      </c>
      <c r="E2314">
        <v>2313</v>
      </c>
      <c r="F2314" t="s">
        <v>6</v>
      </c>
      <c r="G2314">
        <f t="shared" si="146"/>
        <v>6.9139966273187179</v>
      </c>
      <c r="H2314">
        <f t="shared" si="144"/>
        <v>1</v>
      </c>
      <c r="J2314">
        <v>2</v>
      </c>
      <c r="K2314">
        <v>316</v>
      </c>
      <c r="L2314">
        <v>35</v>
      </c>
      <c r="M2314">
        <v>34</v>
      </c>
      <c r="N2314">
        <v>26313</v>
      </c>
      <c r="O2314" t="s">
        <v>7</v>
      </c>
      <c r="P2314">
        <f t="shared" si="147"/>
        <v>0.10759493670886076</v>
      </c>
      <c r="Q2314">
        <f t="shared" si="145"/>
        <v>0</v>
      </c>
    </row>
    <row r="2315" spans="1:17" x14ac:dyDescent="0.25">
      <c r="A2315">
        <v>0</v>
      </c>
      <c r="B2315">
        <v>592</v>
      </c>
      <c r="C2315">
        <v>44</v>
      </c>
      <c r="D2315">
        <v>33</v>
      </c>
      <c r="E2315">
        <v>2314</v>
      </c>
      <c r="F2315" t="s">
        <v>6</v>
      </c>
      <c r="G2315">
        <f t="shared" si="146"/>
        <v>5.5743243243243246</v>
      </c>
      <c r="H2315">
        <f t="shared" si="144"/>
        <v>1</v>
      </c>
      <c r="J2315">
        <v>2</v>
      </c>
      <c r="K2315">
        <v>303</v>
      </c>
      <c r="L2315">
        <v>32</v>
      </c>
      <c r="M2315">
        <v>32</v>
      </c>
      <c r="N2315">
        <v>26314</v>
      </c>
      <c r="O2315" t="s">
        <v>7</v>
      </c>
      <c r="P2315">
        <f t="shared" si="147"/>
        <v>0.10561056105610561</v>
      </c>
      <c r="Q2315">
        <f t="shared" si="145"/>
        <v>0</v>
      </c>
    </row>
    <row r="2316" spans="1:17" x14ac:dyDescent="0.25">
      <c r="A2316">
        <v>0</v>
      </c>
      <c r="B2316">
        <v>508</v>
      </c>
      <c r="C2316">
        <v>39</v>
      </c>
      <c r="D2316">
        <v>35</v>
      </c>
      <c r="E2316">
        <v>2315</v>
      </c>
      <c r="F2316" t="s">
        <v>6</v>
      </c>
      <c r="G2316">
        <f t="shared" si="146"/>
        <v>6.8897637795275593</v>
      </c>
      <c r="H2316">
        <f t="shared" si="144"/>
        <v>1</v>
      </c>
      <c r="J2316">
        <v>2</v>
      </c>
      <c r="K2316">
        <v>319</v>
      </c>
      <c r="L2316">
        <v>27</v>
      </c>
      <c r="M2316">
        <v>31</v>
      </c>
      <c r="N2316">
        <v>26315</v>
      </c>
      <c r="O2316" t="s">
        <v>7</v>
      </c>
      <c r="P2316">
        <f t="shared" si="147"/>
        <v>9.7178683385579931E-2</v>
      </c>
      <c r="Q2316">
        <f t="shared" si="145"/>
        <v>0</v>
      </c>
    </row>
    <row r="2317" spans="1:17" x14ac:dyDescent="0.25">
      <c r="A2317">
        <v>0</v>
      </c>
      <c r="B2317">
        <v>630</v>
      </c>
      <c r="C2317">
        <v>49</v>
      </c>
      <c r="D2317">
        <v>53</v>
      </c>
      <c r="E2317">
        <v>2316</v>
      </c>
      <c r="F2317" t="s">
        <v>6</v>
      </c>
      <c r="G2317">
        <f t="shared" si="146"/>
        <v>8.412698412698413</v>
      </c>
      <c r="H2317">
        <f t="shared" si="144"/>
        <v>1</v>
      </c>
      <c r="J2317">
        <v>2</v>
      </c>
      <c r="K2317">
        <v>398</v>
      </c>
      <c r="L2317">
        <v>39</v>
      </c>
      <c r="M2317">
        <v>37</v>
      </c>
      <c r="N2317">
        <v>26316</v>
      </c>
      <c r="O2317" t="s">
        <v>7</v>
      </c>
      <c r="P2317">
        <f t="shared" si="147"/>
        <v>9.2964824120603015E-2</v>
      </c>
      <c r="Q2317">
        <f t="shared" si="145"/>
        <v>0</v>
      </c>
    </row>
    <row r="2318" spans="1:17" x14ac:dyDescent="0.25">
      <c r="A2318">
        <v>0</v>
      </c>
      <c r="B2318">
        <v>601</v>
      </c>
      <c r="C2318">
        <v>42</v>
      </c>
      <c r="D2318">
        <v>45</v>
      </c>
      <c r="E2318">
        <v>2317</v>
      </c>
      <c r="F2318" t="s">
        <v>6</v>
      </c>
      <c r="G2318">
        <f t="shared" si="146"/>
        <v>7.4875207986688856</v>
      </c>
      <c r="H2318">
        <f t="shared" si="144"/>
        <v>1</v>
      </c>
      <c r="J2318">
        <v>2</v>
      </c>
      <c r="K2318">
        <v>317</v>
      </c>
      <c r="L2318">
        <v>37</v>
      </c>
      <c r="M2318">
        <v>36</v>
      </c>
      <c r="N2318">
        <v>26317</v>
      </c>
      <c r="O2318" t="s">
        <v>7</v>
      </c>
      <c r="P2318">
        <f t="shared" si="147"/>
        <v>0.11356466876971609</v>
      </c>
      <c r="Q2318">
        <f t="shared" si="145"/>
        <v>0</v>
      </c>
    </row>
    <row r="2319" spans="1:17" x14ac:dyDescent="0.25">
      <c r="A2319">
        <v>0</v>
      </c>
      <c r="B2319">
        <v>665</v>
      </c>
      <c r="C2319">
        <v>39</v>
      </c>
      <c r="D2319">
        <v>40</v>
      </c>
      <c r="E2319">
        <v>2318</v>
      </c>
      <c r="F2319" t="s">
        <v>6</v>
      </c>
      <c r="G2319">
        <f t="shared" si="146"/>
        <v>6.0150375939849621</v>
      </c>
      <c r="H2319">
        <f t="shared" si="144"/>
        <v>1</v>
      </c>
      <c r="J2319">
        <v>2</v>
      </c>
      <c r="K2319">
        <v>359</v>
      </c>
      <c r="L2319">
        <v>33</v>
      </c>
      <c r="M2319">
        <v>36</v>
      </c>
      <c r="N2319">
        <v>26318</v>
      </c>
      <c r="O2319" t="s">
        <v>7</v>
      </c>
      <c r="P2319">
        <f t="shared" si="147"/>
        <v>0.10027855153203342</v>
      </c>
      <c r="Q2319">
        <f t="shared" si="145"/>
        <v>0</v>
      </c>
    </row>
    <row r="2320" spans="1:17" x14ac:dyDescent="0.25">
      <c r="A2320">
        <v>0</v>
      </c>
      <c r="B2320">
        <v>582</v>
      </c>
      <c r="C2320">
        <v>41</v>
      </c>
      <c r="D2320">
        <v>41</v>
      </c>
      <c r="E2320">
        <v>2319</v>
      </c>
      <c r="F2320" t="s">
        <v>6</v>
      </c>
      <c r="G2320">
        <f t="shared" si="146"/>
        <v>7.0446735395189002</v>
      </c>
      <c r="H2320">
        <f t="shared" si="144"/>
        <v>1</v>
      </c>
      <c r="J2320">
        <v>2</v>
      </c>
      <c r="K2320">
        <v>255</v>
      </c>
      <c r="L2320">
        <v>40</v>
      </c>
      <c r="M2320">
        <v>33</v>
      </c>
      <c r="N2320">
        <v>26319</v>
      </c>
      <c r="O2320" t="s">
        <v>7</v>
      </c>
      <c r="P2320">
        <f t="shared" si="147"/>
        <v>0.12941176470588237</v>
      </c>
      <c r="Q2320">
        <f t="shared" si="145"/>
        <v>0</v>
      </c>
    </row>
    <row r="2321" spans="1:17" x14ac:dyDescent="0.25">
      <c r="A2321">
        <v>0</v>
      </c>
      <c r="B2321">
        <v>587</v>
      </c>
      <c r="C2321">
        <v>42</v>
      </c>
      <c r="D2321">
        <v>35</v>
      </c>
      <c r="E2321">
        <v>2320</v>
      </c>
      <c r="F2321" t="s">
        <v>6</v>
      </c>
      <c r="G2321">
        <f t="shared" si="146"/>
        <v>5.9625212947189095</v>
      </c>
      <c r="H2321">
        <f t="shared" si="144"/>
        <v>1</v>
      </c>
      <c r="J2321">
        <v>2</v>
      </c>
      <c r="K2321">
        <v>296</v>
      </c>
      <c r="L2321">
        <v>37</v>
      </c>
      <c r="M2321">
        <v>30</v>
      </c>
      <c r="N2321">
        <v>26320</v>
      </c>
      <c r="O2321" t="s">
        <v>7</v>
      </c>
      <c r="P2321">
        <f t="shared" si="147"/>
        <v>0.10135135135135136</v>
      </c>
      <c r="Q2321">
        <f t="shared" si="145"/>
        <v>0</v>
      </c>
    </row>
    <row r="2322" spans="1:17" x14ac:dyDescent="0.25">
      <c r="A2322">
        <v>0</v>
      </c>
      <c r="B2322">
        <v>570</v>
      </c>
      <c r="C2322">
        <v>42</v>
      </c>
      <c r="D2322">
        <v>41</v>
      </c>
      <c r="E2322">
        <v>2321</v>
      </c>
      <c r="F2322" t="s">
        <v>6</v>
      </c>
      <c r="G2322">
        <f t="shared" si="146"/>
        <v>7.192982456140351</v>
      </c>
      <c r="H2322">
        <f t="shared" si="144"/>
        <v>1</v>
      </c>
      <c r="J2322">
        <v>2</v>
      </c>
      <c r="K2322">
        <v>292</v>
      </c>
      <c r="L2322">
        <v>40</v>
      </c>
      <c r="M2322">
        <v>30</v>
      </c>
      <c r="N2322">
        <v>26321</v>
      </c>
      <c r="O2322" t="s">
        <v>7</v>
      </c>
      <c r="P2322">
        <f t="shared" si="147"/>
        <v>0.10273972602739725</v>
      </c>
      <c r="Q2322">
        <f t="shared" si="145"/>
        <v>0</v>
      </c>
    </row>
    <row r="2323" spans="1:17" x14ac:dyDescent="0.25">
      <c r="A2323">
        <v>0</v>
      </c>
      <c r="B2323">
        <v>571</v>
      </c>
      <c r="C2323">
        <v>39</v>
      </c>
      <c r="D2323">
        <v>39</v>
      </c>
      <c r="E2323">
        <v>2322</v>
      </c>
      <c r="F2323" t="s">
        <v>6</v>
      </c>
      <c r="G2323">
        <f t="shared" si="146"/>
        <v>6.8301225919439572</v>
      </c>
      <c r="H2323">
        <f t="shared" si="144"/>
        <v>1</v>
      </c>
      <c r="J2323">
        <v>2</v>
      </c>
      <c r="K2323">
        <v>317</v>
      </c>
      <c r="L2323">
        <v>34</v>
      </c>
      <c r="M2323">
        <v>30</v>
      </c>
      <c r="N2323">
        <v>26322</v>
      </c>
      <c r="O2323" t="s">
        <v>7</v>
      </c>
      <c r="P2323">
        <f t="shared" si="147"/>
        <v>9.4637223974763401E-2</v>
      </c>
      <c r="Q2323">
        <f t="shared" si="145"/>
        <v>0</v>
      </c>
    </row>
    <row r="2324" spans="1:17" x14ac:dyDescent="0.25">
      <c r="A2324">
        <v>0</v>
      </c>
      <c r="B2324">
        <v>613</v>
      </c>
      <c r="C2324">
        <v>38</v>
      </c>
      <c r="D2324">
        <v>36</v>
      </c>
      <c r="E2324">
        <v>2323</v>
      </c>
      <c r="F2324" t="s">
        <v>6</v>
      </c>
      <c r="G2324">
        <f t="shared" si="146"/>
        <v>5.8727569331158236</v>
      </c>
      <c r="H2324">
        <f t="shared" si="144"/>
        <v>1</v>
      </c>
      <c r="J2324">
        <v>2</v>
      </c>
      <c r="K2324">
        <v>328</v>
      </c>
      <c r="L2324">
        <v>48</v>
      </c>
      <c r="M2324">
        <v>40</v>
      </c>
      <c r="N2324">
        <v>26323</v>
      </c>
      <c r="O2324" t="s">
        <v>7</v>
      </c>
      <c r="P2324">
        <f t="shared" si="147"/>
        <v>0.12195121951219512</v>
      </c>
      <c r="Q2324">
        <f t="shared" si="145"/>
        <v>0</v>
      </c>
    </row>
    <row r="2325" spans="1:17" x14ac:dyDescent="0.25">
      <c r="A2325">
        <v>0</v>
      </c>
      <c r="B2325">
        <v>591</v>
      </c>
      <c r="C2325">
        <v>40</v>
      </c>
      <c r="D2325">
        <v>43</v>
      </c>
      <c r="E2325">
        <v>2324</v>
      </c>
      <c r="F2325" t="s">
        <v>6</v>
      </c>
      <c r="G2325">
        <f t="shared" si="146"/>
        <v>7.2758037225042305</v>
      </c>
      <c r="H2325">
        <f t="shared" si="144"/>
        <v>1</v>
      </c>
      <c r="J2325">
        <v>2</v>
      </c>
      <c r="K2325">
        <v>378</v>
      </c>
      <c r="L2325">
        <v>37</v>
      </c>
      <c r="M2325">
        <v>41</v>
      </c>
      <c r="N2325">
        <v>26324</v>
      </c>
      <c r="O2325" t="s">
        <v>7</v>
      </c>
      <c r="P2325">
        <f t="shared" si="147"/>
        <v>0.10846560846560846</v>
      </c>
      <c r="Q2325">
        <f t="shared" si="145"/>
        <v>0</v>
      </c>
    </row>
    <row r="2326" spans="1:17" x14ac:dyDescent="0.25">
      <c r="A2326">
        <v>0</v>
      </c>
      <c r="B2326">
        <v>606</v>
      </c>
      <c r="C2326">
        <v>46</v>
      </c>
      <c r="D2326">
        <v>41</v>
      </c>
      <c r="E2326">
        <v>2325</v>
      </c>
      <c r="F2326" t="s">
        <v>6</v>
      </c>
      <c r="G2326">
        <f t="shared" si="146"/>
        <v>6.7656765676567661</v>
      </c>
      <c r="H2326">
        <f t="shared" si="144"/>
        <v>1</v>
      </c>
      <c r="J2326">
        <v>2</v>
      </c>
      <c r="K2326">
        <v>381</v>
      </c>
      <c r="L2326">
        <v>39</v>
      </c>
      <c r="M2326">
        <v>38</v>
      </c>
      <c r="N2326">
        <v>26325</v>
      </c>
      <c r="O2326" t="s">
        <v>7</v>
      </c>
      <c r="P2326">
        <f t="shared" si="147"/>
        <v>9.9737532808398949E-2</v>
      </c>
      <c r="Q2326">
        <f t="shared" si="145"/>
        <v>0</v>
      </c>
    </row>
    <row r="2327" spans="1:17" x14ac:dyDescent="0.25">
      <c r="A2327">
        <v>0</v>
      </c>
      <c r="B2327">
        <v>594</v>
      </c>
      <c r="C2327">
        <v>38</v>
      </c>
      <c r="D2327">
        <v>36</v>
      </c>
      <c r="E2327">
        <v>2326</v>
      </c>
      <c r="F2327" t="s">
        <v>6</v>
      </c>
      <c r="G2327">
        <f t="shared" si="146"/>
        <v>6.0606060606060606</v>
      </c>
      <c r="H2327">
        <f t="shared" si="144"/>
        <v>1</v>
      </c>
      <c r="J2327">
        <v>2</v>
      </c>
      <c r="K2327">
        <v>372</v>
      </c>
      <c r="L2327">
        <v>38</v>
      </c>
      <c r="M2327">
        <v>38</v>
      </c>
      <c r="N2327">
        <v>26326</v>
      </c>
      <c r="O2327" t="s">
        <v>7</v>
      </c>
      <c r="P2327">
        <f t="shared" si="147"/>
        <v>0.10215053763440861</v>
      </c>
      <c r="Q2327">
        <f t="shared" si="145"/>
        <v>0</v>
      </c>
    </row>
    <row r="2328" spans="1:17" x14ac:dyDescent="0.25">
      <c r="A2328">
        <v>0</v>
      </c>
      <c r="B2328">
        <v>638</v>
      </c>
      <c r="C2328">
        <v>48</v>
      </c>
      <c r="D2328">
        <v>43</v>
      </c>
      <c r="E2328">
        <v>2327</v>
      </c>
      <c r="F2328" t="s">
        <v>6</v>
      </c>
      <c r="G2328">
        <f t="shared" si="146"/>
        <v>6.7398119122257061</v>
      </c>
      <c r="H2328">
        <f t="shared" si="144"/>
        <v>1</v>
      </c>
      <c r="J2328">
        <v>2</v>
      </c>
      <c r="K2328">
        <v>379</v>
      </c>
      <c r="L2328">
        <v>43</v>
      </c>
      <c r="M2328">
        <v>43</v>
      </c>
      <c r="N2328">
        <v>26327</v>
      </c>
      <c r="O2328" t="s">
        <v>7</v>
      </c>
      <c r="P2328">
        <f t="shared" si="147"/>
        <v>0.11345646437994723</v>
      </c>
      <c r="Q2328">
        <f t="shared" si="145"/>
        <v>0</v>
      </c>
    </row>
    <row r="2329" spans="1:17" x14ac:dyDescent="0.25">
      <c r="A2329">
        <v>0</v>
      </c>
      <c r="B2329">
        <v>567</v>
      </c>
      <c r="C2329">
        <v>34</v>
      </c>
      <c r="D2329">
        <v>41</v>
      </c>
      <c r="E2329">
        <v>2328</v>
      </c>
      <c r="F2329" t="s">
        <v>6</v>
      </c>
      <c r="G2329">
        <f t="shared" si="146"/>
        <v>7.2310405643738971</v>
      </c>
      <c r="H2329">
        <f t="shared" si="144"/>
        <v>1</v>
      </c>
      <c r="J2329">
        <v>2</v>
      </c>
      <c r="K2329">
        <v>315</v>
      </c>
      <c r="L2329">
        <v>38</v>
      </c>
      <c r="M2329">
        <v>41</v>
      </c>
      <c r="N2329">
        <v>26328</v>
      </c>
      <c r="O2329" t="s">
        <v>7</v>
      </c>
      <c r="P2329">
        <f t="shared" si="147"/>
        <v>0.13015873015873017</v>
      </c>
      <c r="Q2329">
        <f t="shared" si="145"/>
        <v>0</v>
      </c>
    </row>
    <row r="2330" spans="1:17" x14ac:dyDescent="0.25">
      <c r="A2330">
        <v>0</v>
      </c>
      <c r="B2330">
        <v>588</v>
      </c>
      <c r="C2330">
        <v>37</v>
      </c>
      <c r="D2330">
        <v>42</v>
      </c>
      <c r="E2330">
        <v>2329</v>
      </c>
      <c r="F2330" t="s">
        <v>6</v>
      </c>
      <c r="G2330">
        <f t="shared" si="146"/>
        <v>7.1428571428571423</v>
      </c>
      <c r="H2330">
        <f t="shared" si="144"/>
        <v>1</v>
      </c>
      <c r="J2330">
        <v>2</v>
      </c>
      <c r="K2330">
        <v>387</v>
      </c>
      <c r="L2330">
        <v>41</v>
      </c>
      <c r="M2330">
        <v>40</v>
      </c>
      <c r="N2330">
        <v>26329</v>
      </c>
      <c r="O2330" t="s">
        <v>7</v>
      </c>
      <c r="P2330">
        <f t="shared" si="147"/>
        <v>0.10335917312661498</v>
      </c>
      <c r="Q2330">
        <f t="shared" si="145"/>
        <v>0</v>
      </c>
    </row>
    <row r="2331" spans="1:17" x14ac:dyDescent="0.25">
      <c r="A2331">
        <v>0</v>
      </c>
      <c r="B2331">
        <v>551</v>
      </c>
      <c r="C2331">
        <v>36</v>
      </c>
      <c r="D2331">
        <v>43</v>
      </c>
      <c r="E2331">
        <v>2330</v>
      </c>
      <c r="F2331" t="s">
        <v>6</v>
      </c>
      <c r="G2331">
        <f t="shared" si="146"/>
        <v>7.8039927404718696</v>
      </c>
      <c r="H2331">
        <f t="shared" si="144"/>
        <v>1</v>
      </c>
      <c r="J2331">
        <v>2</v>
      </c>
      <c r="K2331">
        <v>326</v>
      </c>
      <c r="L2331">
        <v>35</v>
      </c>
      <c r="M2331">
        <v>37</v>
      </c>
      <c r="N2331">
        <v>26330</v>
      </c>
      <c r="O2331" t="s">
        <v>7</v>
      </c>
      <c r="P2331">
        <f t="shared" si="147"/>
        <v>0.11349693251533742</v>
      </c>
      <c r="Q2331">
        <f t="shared" si="145"/>
        <v>0</v>
      </c>
    </row>
    <row r="2332" spans="1:17" x14ac:dyDescent="0.25">
      <c r="A2332">
        <v>0</v>
      </c>
      <c r="B2332">
        <v>512</v>
      </c>
      <c r="C2332">
        <v>37</v>
      </c>
      <c r="D2332">
        <v>37</v>
      </c>
      <c r="E2332">
        <v>2331</v>
      </c>
      <c r="F2332" t="s">
        <v>6</v>
      </c>
      <c r="G2332">
        <f t="shared" si="146"/>
        <v>7.2265625</v>
      </c>
      <c r="H2332">
        <f t="shared" si="144"/>
        <v>1</v>
      </c>
      <c r="J2332">
        <v>2</v>
      </c>
      <c r="K2332">
        <v>318</v>
      </c>
      <c r="L2332">
        <v>39</v>
      </c>
      <c r="M2332">
        <v>33</v>
      </c>
      <c r="N2332">
        <v>26331</v>
      </c>
      <c r="O2332" t="s">
        <v>7</v>
      </c>
      <c r="P2332">
        <f t="shared" si="147"/>
        <v>0.10377358490566038</v>
      </c>
      <c r="Q2332">
        <f t="shared" si="145"/>
        <v>0</v>
      </c>
    </row>
    <row r="2333" spans="1:17" x14ac:dyDescent="0.25">
      <c r="A2333">
        <v>0</v>
      </c>
      <c r="B2333">
        <v>620</v>
      </c>
      <c r="C2333">
        <v>36</v>
      </c>
      <c r="D2333">
        <v>38</v>
      </c>
      <c r="E2333">
        <v>2332</v>
      </c>
      <c r="F2333" t="s">
        <v>6</v>
      </c>
      <c r="G2333">
        <f t="shared" si="146"/>
        <v>6.129032258064516</v>
      </c>
      <c r="H2333">
        <f t="shared" si="144"/>
        <v>1</v>
      </c>
      <c r="J2333">
        <v>2</v>
      </c>
      <c r="K2333">
        <v>335</v>
      </c>
      <c r="L2333">
        <v>37</v>
      </c>
      <c r="M2333">
        <v>39</v>
      </c>
      <c r="N2333">
        <v>26332</v>
      </c>
      <c r="O2333" t="s">
        <v>7</v>
      </c>
      <c r="P2333">
        <f t="shared" si="147"/>
        <v>0.11641791044776119</v>
      </c>
      <c r="Q2333">
        <f t="shared" si="145"/>
        <v>0</v>
      </c>
    </row>
    <row r="2334" spans="1:17" x14ac:dyDescent="0.25">
      <c r="A2334">
        <v>0</v>
      </c>
      <c r="B2334">
        <v>552</v>
      </c>
      <c r="C2334">
        <v>44</v>
      </c>
      <c r="D2334">
        <v>36</v>
      </c>
      <c r="E2334">
        <v>2333</v>
      </c>
      <c r="F2334" t="s">
        <v>6</v>
      </c>
      <c r="G2334">
        <f t="shared" si="146"/>
        <v>6.5217391304347823</v>
      </c>
      <c r="H2334">
        <f t="shared" si="144"/>
        <v>1</v>
      </c>
      <c r="J2334">
        <v>2</v>
      </c>
      <c r="K2334">
        <v>353</v>
      </c>
      <c r="L2334">
        <v>38</v>
      </c>
      <c r="M2334">
        <v>46</v>
      </c>
      <c r="N2334">
        <v>26333</v>
      </c>
      <c r="O2334" t="s">
        <v>7</v>
      </c>
      <c r="P2334">
        <f t="shared" si="147"/>
        <v>0.13031161473087818</v>
      </c>
      <c r="Q2334">
        <f t="shared" si="145"/>
        <v>0</v>
      </c>
    </row>
    <row r="2335" spans="1:17" x14ac:dyDescent="0.25">
      <c r="A2335">
        <v>0</v>
      </c>
      <c r="B2335">
        <v>653</v>
      </c>
      <c r="C2335">
        <v>37</v>
      </c>
      <c r="D2335">
        <v>49</v>
      </c>
      <c r="E2335">
        <v>2334</v>
      </c>
      <c r="F2335" t="s">
        <v>6</v>
      </c>
      <c r="G2335">
        <f t="shared" si="146"/>
        <v>7.5038284839203673</v>
      </c>
      <c r="H2335">
        <f t="shared" si="144"/>
        <v>1</v>
      </c>
      <c r="J2335">
        <v>2</v>
      </c>
      <c r="K2335">
        <v>349</v>
      </c>
      <c r="L2335">
        <v>42</v>
      </c>
      <c r="M2335">
        <v>35</v>
      </c>
      <c r="N2335">
        <v>26334</v>
      </c>
      <c r="O2335" t="s">
        <v>7</v>
      </c>
      <c r="P2335">
        <f t="shared" si="147"/>
        <v>0.10028653295128939</v>
      </c>
      <c r="Q2335">
        <f t="shared" si="145"/>
        <v>0</v>
      </c>
    </row>
    <row r="2336" spans="1:17" x14ac:dyDescent="0.25">
      <c r="A2336">
        <v>0</v>
      </c>
      <c r="B2336">
        <v>703</v>
      </c>
      <c r="C2336">
        <v>47</v>
      </c>
      <c r="D2336">
        <v>41</v>
      </c>
      <c r="E2336">
        <v>2335</v>
      </c>
      <c r="F2336" t="s">
        <v>6</v>
      </c>
      <c r="G2336">
        <f t="shared" si="146"/>
        <v>5.8321479374110954</v>
      </c>
      <c r="H2336">
        <f t="shared" si="144"/>
        <v>1</v>
      </c>
      <c r="J2336">
        <v>2</v>
      </c>
      <c r="K2336">
        <v>446</v>
      </c>
      <c r="L2336">
        <v>44</v>
      </c>
      <c r="M2336">
        <v>49</v>
      </c>
      <c r="N2336">
        <v>26335</v>
      </c>
      <c r="O2336" t="s">
        <v>7</v>
      </c>
      <c r="P2336">
        <f t="shared" si="147"/>
        <v>0.10986547085201794</v>
      </c>
      <c r="Q2336">
        <f t="shared" si="145"/>
        <v>0</v>
      </c>
    </row>
    <row r="2337" spans="1:17" x14ac:dyDescent="0.25">
      <c r="A2337">
        <v>0</v>
      </c>
      <c r="B2337">
        <v>720</v>
      </c>
      <c r="C2337">
        <v>37</v>
      </c>
      <c r="D2337">
        <v>49</v>
      </c>
      <c r="E2337">
        <v>2336</v>
      </c>
      <c r="F2337" t="s">
        <v>6</v>
      </c>
      <c r="G2337">
        <f t="shared" si="146"/>
        <v>6.8055555555555554</v>
      </c>
      <c r="H2337">
        <f t="shared" si="144"/>
        <v>1</v>
      </c>
      <c r="J2337">
        <v>2</v>
      </c>
      <c r="K2337">
        <v>367</v>
      </c>
      <c r="L2337">
        <v>40</v>
      </c>
      <c r="M2337">
        <v>35</v>
      </c>
      <c r="N2337">
        <v>26336</v>
      </c>
      <c r="O2337" t="s">
        <v>7</v>
      </c>
      <c r="P2337">
        <f t="shared" si="147"/>
        <v>9.5367847411444148E-2</v>
      </c>
      <c r="Q2337">
        <f t="shared" si="145"/>
        <v>0</v>
      </c>
    </row>
    <row r="2338" spans="1:17" x14ac:dyDescent="0.25">
      <c r="A2338">
        <v>0</v>
      </c>
      <c r="B2338">
        <v>654</v>
      </c>
      <c r="C2338">
        <v>43</v>
      </c>
      <c r="D2338">
        <v>42</v>
      </c>
      <c r="E2338">
        <v>2337</v>
      </c>
      <c r="F2338" t="s">
        <v>6</v>
      </c>
      <c r="G2338">
        <f t="shared" si="146"/>
        <v>6.4220183486238538</v>
      </c>
      <c r="H2338">
        <f t="shared" si="144"/>
        <v>1</v>
      </c>
      <c r="J2338">
        <v>2</v>
      </c>
      <c r="K2338">
        <v>376</v>
      </c>
      <c r="L2338">
        <v>41</v>
      </c>
      <c r="M2338">
        <v>35</v>
      </c>
      <c r="N2338">
        <v>26337</v>
      </c>
      <c r="O2338" t="s">
        <v>7</v>
      </c>
      <c r="P2338">
        <f t="shared" si="147"/>
        <v>9.3085106382978719E-2</v>
      </c>
      <c r="Q2338">
        <f t="shared" si="145"/>
        <v>0</v>
      </c>
    </row>
    <row r="2339" spans="1:17" x14ac:dyDescent="0.25">
      <c r="A2339">
        <v>0</v>
      </c>
      <c r="B2339">
        <v>687</v>
      </c>
      <c r="C2339">
        <v>40</v>
      </c>
      <c r="D2339">
        <v>41</v>
      </c>
      <c r="E2339">
        <v>2338</v>
      </c>
      <c r="F2339" t="s">
        <v>6</v>
      </c>
      <c r="G2339">
        <f t="shared" si="146"/>
        <v>5.9679767103347885</v>
      </c>
      <c r="H2339">
        <f t="shared" si="144"/>
        <v>1</v>
      </c>
      <c r="J2339">
        <v>2</v>
      </c>
      <c r="K2339">
        <v>331</v>
      </c>
      <c r="L2339">
        <v>34</v>
      </c>
      <c r="M2339">
        <v>31</v>
      </c>
      <c r="N2339">
        <v>26338</v>
      </c>
      <c r="O2339" t="s">
        <v>7</v>
      </c>
      <c r="P2339">
        <f t="shared" si="147"/>
        <v>9.3655589123867067E-2</v>
      </c>
      <c r="Q2339">
        <f t="shared" si="145"/>
        <v>0</v>
      </c>
    </row>
    <row r="2340" spans="1:17" x14ac:dyDescent="0.25">
      <c r="A2340">
        <v>0</v>
      </c>
      <c r="B2340">
        <v>576</v>
      </c>
      <c r="C2340">
        <v>46</v>
      </c>
      <c r="D2340">
        <v>40</v>
      </c>
      <c r="E2340">
        <v>2339</v>
      </c>
      <c r="F2340" t="s">
        <v>6</v>
      </c>
      <c r="G2340">
        <f t="shared" si="146"/>
        <v>6.9444444444444446</v>
      </c>
      <c r="H2340">
        <f t="shared" si="144"/>
        <v>1</v>
      </c>
      <c r="J2340">
        <v>2</v>
      </c>
      <c r="K2340">
        <v>277</v>
      </c>
      <c r="L2340">
        <v>31</v>
      </c>
      <c r="M2340">
        <v>29</v>
      </c>
      <c r="N2340">
        <v>26339</v>
      </c>
      <c r="O2340" t="s">
        <v>7</v>
      </c>
      <c r="P2340">
        <f t="shared" si="147"/>
        <v>0.10469314079422383</v>
      </c>
      <c r="Q2340">
        <f t="shared" si="145"/>
        <v>0</v>
      </c>
    </row>
    <row r="2341" spans="1:17" x14ac:dyDescent="0.25">
      <c r="A2341">
        <v>0</v>
      </c>
      <c r="B2341">
        <v>565</v>
      </c>
      <c r="C2341">
        <v>42</v>
      </c>
      <c r="D2341">
        <v>36</v>
      </c>
      <c r="E2341">
        <v>2340</v>
      </c>
      <c r="F2341" t="s">
        <v>6</v>
      </c>
      <c r="G2341">
        <f t="shared" si="146"/>
        <v>6.3716814159292037</v>
      </c>
      <c r="H2341">
        <f t="shared" si="144"/>
        <v>1</v>
      </c>
      <c r="J2341">
        <v>2</v>
      </c>
      <c r="K2341">
        <v>319</v>
      </c>
      <c r="L2341">
        <v>33</v>
      </c>
      <c r="M2341">
        <v>30</v>
      </c>
      <c r="N2341">
        <v>26340</v>
      </c>
      <c r="O2341" t="s">
        <v>7</v>
      </c>
      <c r="P2341">
        <f t="shared" si="147"/>
        <v>9.4043887147335428E-2</v>
      </c>
      <c r="Q2341">
        <f t="shared" si="145"/>
        <v>0</v>
      </c>
    </row>
    <row r="2342" spans="1:17" x14ac:dyDescent="0.25">
      <c r="A2342">
        <v>0</v>
      </c>
      <c r="B2342">
        <v>683</v>
      </c>
      <c r="C2342">
        <v>36</v>
      </c>
      <c r="D2342">
        <v>41</v>
      </c>
      <c r="E2342">
        <v>2341</v>
      </c>
      <c r="F2342" t="s">
        <v>6</v>
      </c>
      <c r="G2342">
        <f t="shared" si="146"/>
        <v>6.0029282576866763</v>
      </c>
      <c r="H2342">
        <f t="shared" si="144"/>
        <v>1</v>
      </c>
      <c r="J2342">
        <v>2</v>
      </c>
      <c r="K2342">
        <v>302</v>
      </c>
      <c r="L2342">
        <v>41</v>
      </c>
      <c r="M2342">
        <v>43</v>
      </c>
      <c r="N2342">
        <v>26341</v>
      </c>
      <c r="O2342" t="s">
        <v>7</v>
      </c>
      <c r="P2342">
        <f t="shared" si="147"/>
        <v>0.14238410596026491</v>
      </c>
      <c r="Q2342">
        <f t="shared" si="145"/>
        <v>0</v>
      </c>
    </row>
    <row r="2343" spans="1:17" x14ac:dyDescent="0.25">
      <c r="A2343">
        <v>0</v>
      </c>
      <c r="B2343">
        <v>652</v>
      </c>
      <c r="C2343">
        <v>41</v>
      </c>
      <c r="D2343">
        <v>43</v>
      </c>
      <c r="E2343">
        <v>2342</v>
      </c>
      <c r="F2343" t="s">
        <v>6</v>
      </c>
      <c r="G2343">
        <f t="shared" si="146"/>
        <v>6.595092024539877</v>
      </c>
      <c r="H2343">
        <f t="shared" si="144"/>
        <v>1</v>
      </c>
      <c r="J2343">
        <v>2</v>
      </c>
      <c r="K2343">
        <v>295</v>
      </c>
      <c r="L2343">
        <v>34</v>
      </c>
      <c r="M2343">
        <v>39</v>
      </c>
      <c r="N2343">
        <v>26342</v>
      </c>
      <c r="O2343" t="s">
        <v>7</v>
      </c>
      <c r="P2343">
        <f t="shared" si="147"/>
        <v>0.13220338983050847</v>
      </c>
      <c r="Q2343">
        <f t="shared" si="145"/>
        <v>0</v>
      </c>
    </row>
    <row r="2344" spans="1:17" x14ac:dyDescent="0.25">
      <c r="A2344">
        <v>0</v>
      </c>
      <c r="B2344">
        <v>657</v>
      </c>
      <c r="C2344">
        <v>38</v>
      </c>
      <c r="D2344">
        <v>37</v>
      </c>
      <c r="E2344">
        <v>2343</v>
      </c>
      <c r="F2344" t="s">
        <v>6</v>
      </c>
      <c r="G2344">
        <f t="shared" si="146"/>
        <v>5.6316590563165905</v>
      </c>
      <c r="H2344">
        <f t="shared" si="144"/>
        <v>1</v>
      </c>
      <c r="J2344">
        <v>2</v>
      </c>
      <c r="K2344">
        <v>297</v>
      </c>
      <c r="L2344">
        <v>41</v>
      </c>
      <c r="M2344">
        <v>41</v>
      </c>
      <c r="N2344">
        <v>26343</v>
      </c>
      <c r="O2344" t="s">
        <v>7</v>
      </c>
      <c r="P2344">
        <f t="shared" si="147"/>
        <v>0.13804713804713806</v>
      </c>
      <c r="Q2344">
        <f t="shared" si="145"/>
        <v>0</v>
      </c>
    </row>
    <row r="2345" spans="1:17" x14ac:dyDescent="0.25">
      <c r="A2345">
        <v>0</v>
      </c>
      <c r="B2345">
        <v>596</v>
      </c>
      <c r="C2345">
        <v>41</v>
      </c>
      <c r="D2345">
        <v>41</v>
      </c>
      <c r="E2345">
        <v>2344</v>
      </c>
      <c r="F2345" t="s">
        <v>6</v>
      </c>
      <c r="G2345">
        <f t="shared" si="146"/>
        <v>6.8791946308724832</v>
      </c>
      <c r="H2345">
        <f t="shared" si="144"/>
        <v>1</v>
      </c>
      <c r="J2345">
        <v>2</v>
      </c>
      <c r="K2345">
        <v>354</v>
      </c>
      <c r="L2345">
        <v>39</v>
      </c>
      <c r="M2345">
        <v>36</v>
      </c>
      <c r="N2345">
        <v>26344</v>
      </c>
      <c r="O2345" t="s">
        <v>7</v>
      </c>
      <c r="P2345">
        <f t="shared" si="147"/>
        <v>0.10169491525423729</v>
      </c>
      <c r="Q2345">
        <f t="shared" si="145"/>
        <v>0</v>
      </c>
    </row>
    <row r="2346" spans="1:17" x14ac:dyDescent="0.25">
      <c r="A2346">
        <v>0</v>
      </c>
      <c r="B2346">
        <v>556</v>
      </c>
      <c r="C2346">
        <v>45</v>
      </c>
      <c r="D2346">
        <v>42</v>
      </c>
      <c r="E2346">
        <v>2345</v>
      </c>
      <c r="F2346" t="s">
        <v>6</v>
      </c>
      <c r="G2346">
        <f t="shared" si="146"/>
        <v>7.5539568345323742</v>
      </c>
      <c r="H2346">
        <f t="shared" si="144"/>
        <v>1</v>
      </c>
      <c r="J2346">
        <v>2</v>
      </c>
      <c r="K2346">
        <v>310</v>
      </c>
      <c r="L2346">
        <v>33</v>
      </c>
      <c r="M2346">
        <v>33</v>
      </c>
      <c r="N2346">
        <v>26345</v>
      </c>
      <c r="O2346" t="s">
        <v>7</v>
      </c>
      <c r="P2346">
        <f t="shared" si="147"/>
        <v>0.1064516129032258</v>
      </c>
      <c r="Q2346">
        <f t="shared" si="145"/>
        <v>0</v>
      </c>
    </row>
    <row r="2347" spans="1:17" x14ac:dyDescent="0.25">
      <c r="A2347">
        <v>0</v>
      </c>
      <c r="B2347">
        <v>520</v>
      </c>
      <c r="C2347">
        <v>45</v>
      </c>
      <c r="D2347">
        <v>31</v>
      </c>
      <c r="E2347">
        <v>2346</v>
      </c>
      <c r="F2347" t="s">
        <v>6</v>
      </c>
      <c r="G2347">
        <f t="shared" si="146"/>
        <v>5.9615384615384617</v>
      </c>
      <c r="H2347">
        <f t="shared" si="144"/>
        <v>1</v>
      </c>
      <c r="J2347">
        <v>2</v>
      </c>
      <c r="K2347">
        <v>377</v>
      </c>
      <c r="L2347">
        <v>35</v>
      </c>
      <c r="M2347">
        <v>33</v>
      </c>
      <c r="N2347">
        <v>26346</v>
      </c>
      <c r="O2347" t="s">
        <v>7</v>
      </c>
      <c r="P2347">
        <f t="shared" si="147"/>
        <v>8.7533156498673742E-2</v>
      </c>
      <c r="Q2347">
        <f t="shared" si="145"/>
        <v>0</v>
      </c>
    </row>
    <row r="2348" spans="1:17" x14ac:dyDescent="0.25">
      <c r="A2348">
        <v>0</v>
      </c>
      <c r="B2348">
        <v>519</v>
      </c>
      <c r="C2348">
        <v>31</v>
      </c>
      <c r="D2348">
        <v>39</v>
      </c>
      <c r="E2348">
        <v>2347</v>
      </c>
      <c r="F2348" t="s">
        <v>6</v>
      </c>
      <c r="G2348">
        <f t="shared" si="146"/>
        <v>7.5144508670520231</v>
      </c>
      <c r="H2348">
        <f t="shared" si="144"/>
        <v>1</v>
      </c>
      <c r="J2348">
        <v>2</v>
      </c>
      <c r="K2348">
        <v>320</v>
      </c>
      <c r="L2348">
        <v>35</v>
      </c>
      <c r="M2348">
        <v>30</v>
      </c>
      <c r="N2348">
        <v>26347</v>
      </c>
      <c r="O2348" t="s">
        <v>7</v>
      </c>
      <c r="P2348">
        <f t="shared" si="147"/>
        <v>9.375E-2</v>
      </c>
      <c r="Q2348">
        <f t="shared" si="145"/>
        <v>0</v>
      </c>
    </row>
    <row r="2349" spans="1:17" x14ac:dyDescent="0.25">
      <c r="A2349">
        <v>0</v>
      </c>
      <c r="B2349">
        <v>584</v>
      </c>
      <c r="C2349">
        <v>41</v>
      </c>
      <c r="D2349">
        <v>44</v>
      </c>
      <c r="E2349">
        <v>2348</v>
      </c>
      <c r="F2349" t="s">
        <v>6</v>
      </c>
      <c r="G2349">
        <f t="shared" si="146"/>
        <v>7.5342465753424657</v>
      </c>
      <c r="H2349">
        <f t="shared" si="144"/>
        <v>1</v>
      </c>
      <c r="J2349">
        <v>2</v>
      </c>
      <c r="K2349">
        <v>383</v>
      </c>
      <c r="L2349">
        <v>37</v>
      </c>
      <c r="M2349">
        <v>33</v>
      </c>
      <c r="N2349">
        <v>26348</v>
      </c>
      <c r="O2349" t="s">
        <v>7</v>
      </c>
      <c r="P2349">
        <f t="shared" si="147"/>
        <v>8.6161879895561358E-2</v>
      </c>
      <c r="Q2349">
        <f t="shared" si="145"/>
        <v>0</v>
      </c>
    </row>
    <row r="2350" spans="1:17" x14ac:dyDescent="0.25">
      <c r="A2350">
        <v>0</v>
      </c>
      <c r="B2350">
        <v>600</v>
      </c>
      <c r="C2350">
        <v>41</v>
      </c>
      <c r="D2350">
        <v>38</v>
      </c>
      <c r="E2350">
        <v>2349</v>
      </c>
      <c r="F2350" t="s">
        <v>6</v>
      </c>
      <c r="G2350">
        <f t="shared" si="146"/>
        <v>6.3333333333333339</v>
      </c>
      <c r="H2350">
        <f t="shared" si="144"/>
        <v>1</v>
      </c>
      <c r="J2350">
        <v>2</v>
      </c>
      <c r="K2350">
        <v>303</v>
      </c>
      <c r="L2350">
        <v>35</v>
      </c>
      <c r="M2350">
        <v>43</v>
      </c>
      <c r="N2350">
        <v>26349</v>
      </c>
      <c r="O2350" t="s">
        <v>7</v>
      </c>
      <c r="P2350">
        <f t="shared" si="147"/>
        <v>0.14191419141914191</v>
      </c>
      <c r="Q2350">
        <f t="shared" si="145"/>
        <v>0</v>
      </c>
    </row>
    <row r="2351" spans="1:17" x14ac:dyDescent="0.25">
      <c r="A2351">
        <v>0</v>
      </c>
      <c r="B2351">
        <v>584</v>
      </c>
      <c r="C2351">
        <v>45</v>
      </c>
      <c r="D2351">
        <v>39</v>
      </c>
      <c r="E2351">
        <v>2350</v>
      </c>
      <c r="F2351" t="s">
        <v>6</v>
      </c>
      <c r="G2351">
        <f t="shared" si="146"/>
        <v>6.6780821917808222</v>
      </c>
      <c r="H2351">
        <f t="shared" si="144"/>
        <v>1</v>
      </c>
      <c r="J2351">
        <v>2</v>
      </c>
      <c r="K2351">
        <v>383</v>
      </c>
      <c r="L2351">
        <v>39</v>
      </c>
      <c r="M2351">
        <v>39</v>
      </c>
      <c r="N2351">
        <v>26350</v>
      </c>
      <c r="O2351" t="s">
        <v>7</v>
      </c>
      <c r="P2351">
        <f t="shared" si="147"/>
        <v>0.10182767624020887</v>
      </c>
      <c r="Q2351">
        <f t="shared" si="145"/>
        <v>0</v>
      </c>
    </row>
    <row r="2352" spans="1:17" x14ac:dyDescent="0.25">
      <c r="A2352">
        <v>0</v>
      </c>
      <c r="B2352">
        <v>663</v>
      </c>
      <c r="C2352">
        <v>46</v>
      </c>
      <c r="D2352">
        <v>46</v>
      </c>
      <c r="E2352">
        <v>2351</v>
      </c>
      <c r="F2352" t="s">
        <v>6</v>
      </c>
      <c r="G2352">
        <f t="shared" si="146"/>
        <v>6.9381598793363501</v>
      </c>
      <c r="H2352">
        <f t="shared" si="144"/>
        <v>1</v>
      </c>
      <c r="J2352">
        <v>2</v>
      </c>
      <c r="K2352">
        <v>374</v>
      </c>
      <c r="L2352">
        <v>40</v>
      </c>
      <c r="M2352">
        <v>33</v>
      </c>
      <c r="N2352">
        <v>26351</v>
      </c>
      <c r="O2352" t="s">
        <v>7</v>
      </c>
      <c r="P2352">
        <f t="shared" si="147"/>
        <v>8.8235294117647065E-2</v>
      </c>
      <c r="Q2352">
        <f t="shared" si="145"/>
        <v>0</v>
      </c>
    </row>
    <row r="2353" spans="1:17" x14ac:dyDescent="0.25">
      <c r="A2353">
        <v>0</v>
      </c>
      <c r="B2353">
        <v>643</v>
      </c>
      <c r="C2353">
        <v>37</v>
      </c>
      <c r="D2353">
        <v>45</v>
      </c>
      <c r="E2353">
        <v>2352</v>
      </c>
      <c r="F2353" t="s">
        <v>6</v>
      </c>
      <c r="G2353">
        <f t="shared" si="146"/>
        <v>6.9984447900466566</v>
      </c>
      <c r="H2353">
        <f t="shared" si="144"/>
        <v>1</v>
      </c>
      <c r="J2353">
        <v>2</v>
      </c>
      <c r="K2353">
        <v>342</v>
      </c>
      <c r="L2353">
        <v>39</v>
      </c>
      <c r="M2353">
        <v>37</v>
      </c>
      <c r="N2353">
        <v>26352</v>
      </c>
      <c r="O2353" t="s">
        <v>7</v>
      </c>
      <c r="P2353">
        <f t="shared" si="147"/>
        <v>0.10818713450292397</v>
      </c>
      <c r="Q2353">
        <f t="shared" si="145"/>
        <v>0</v>
      </c>
    </row>
    <row r="2354" spans="1:17" x14ac:dyDescent="0.25">
      <c r="A2354">
        <v>0</v>
      </c>
      <c r="B2354">
        <v>657</v>
      </c>
      <c r="C2354">
        <v>39</v>
      </c>
      <c r="D2354">
        <v>42</v>
      </c>
      <c r="E2354">
        <v>2353</v>
      </c>
      <c r="F2354" t="s">
        <v>6</v>
      </c>
      <c r="G2354">
        <f t="shared" si="146"/>
        <v>6.3926940639269407</v>
      </c>
      <c r="H2354">
        <f t="shared" si="144"/>
        <v>1</v>
      </c>
      <c r="J2354">
        <v>2</v>
      </c>
      <c r="K2354">
        <v>391</v>
      </c>
      <c r="L2354">
        <v>43</v>
      </c>
      <c r="M2354">
        <v>45</v>
      </c>
      <c r="N2354">
        <v>26353</v>
      </c>
      <c r="O2354" t="s">
        <v>7</v>
      </c>
      <c r="P2354">
        <f t="shared" si="147"/>
        <v>0.11508951406649616</v>
      </c>
      <c r="Q2354">
        <f t="shared" si="145"/>
        <v>0</v>
      </c>
    </row>
    <row r="2355" spans="1:17" x14ac:dyDescent="0.25">
      <c r="A2355">
        <v>0</v>
      </c>
      <c r="B2355">
        <v>633</v>
      </c>
      <c r="C2355">
        <v>44</v>
      </c>
      <c r="D2355">
        <v>44</v>
      </c>
      <c r="E2355">
        <v>2354</v>
      </c>
      <c r="F2355" t="s">
        <v>6</v>
      </c>
      <c r="G2355">
        <f t="shared" si="146"/>
        <v>6.9510268562401265</v>
      </c>
      <c r="H2355">
        <f t="shared" si="144"/>
        <v>1</v>
      </c>
      <c r="J2355">
        <v>2</v>
      </c>
      <c r="K2355">
        <v>395</v>
      </c>
      <c r="L2355">
        <v>39</v>
      </c>
      <c r="M2355">
        <v>42</v>
      </c>
      <c r="N2355">
        <v>26354</v>
      </c>
      <c r="O2355" t="s">
        <v>7</v>
      </c>
      <c r="P2355">
        <f t="shared" si="147"/>
        <v>0.10632911392405063</v>
      </c>
      <c r="Q2355">
        <f t="shared" si="145"/>
        <v>0</v>
      </c>
    </row>
    <row r="2356" spans="1:17" x14ac:dyDescent="0.25">
      <c r="A2356">
        <v>0</v>
      </c>
      <c r="B2356">
        <v>560</v>
      </c>
      <c r="C2356">
        <v>43</v>
      </c>
      <c r="D2356">
        <v>44</v>
      </c>
      <c r="E2356">
        <v>2355</v>
      </c>
      <c r="F2356" t="s">
        <v>6</v>
      </c>
      <c r="G2356">
        <f t="shared" si="146"/>
        <v>7.8571428571428568</v>
      </c>
      <c r="H2356">
        <f t="shared" si="144"/>
        <v>1</v>
      </c>
      <c r="J2356">
        <v>2</v>
      </c>
      <c r="K2356">
        <v>320</v>
      </c>
      <c r="L2356">
        <v>40</v>
      </c>
      <c r="M2356">
        <v>37</v>
      </c>
      <c r="N2356">
        <v>26355</v>
      </c>
      <c r="O2356" t="s">
        <v>7</v>
      </c>
      <c r="P2356">
        <f t="shared" si="147"/>
        <v>0.11562500000000001</v>
      </c>
      <c r="Q2356">
        <f t="shared" si="145"/>
        <v>0</v>
      </c>
    </row>
    <row r="2357" spans="1:17" x14ac:dyDescent="0.25">
      <c r="A2357">
        <v>0</v>
      </c>
      <c r="B2357">
        <v>596</v>
      </c>
      <c r="C2357">
        <v>46</v>
      </c>
      <c r="D2357">
        <v>37</v>
      </c>
      <c r="E2357">
        <v>2356</v>
      </c>
      <c r="F2357" t="s">
        <v>6</v>
      </c>
      <c r="G2357">
        <f t="shared" si="146"/>
        <v>6.2080536912751683</v>
      </c>
      <c r="H2357">
        <f t="shared" si="144"/>
        <v>1</v>
      </c>
      <c r="J2357">
        <v>2</v>
      </c>
      <c r="K2357">
        <v>347</v>
      </c>
      <c r="L2357">
        <v>34</v>
      </c>
      <c r="M2357">
        <v>44</v>
      </c>
      <c r="N2357">
        <v>26356</v>
      </c>
      <c r="O2357" t="s">
        <v>7</v>
      </c>
      <c r="P2357">
        <f t="shared" si="147"/>
        <v>0.12680115273775217</v>
      </c>
      <c r="Q2357">
        <f t="shared" si="145"/>
        <v>0</v>
      </c>
    </row>
    <row r="2358" spans="1:17" x14ac:dyDescent="0.25">
      <c r="A2358">
        <v>0</v>
      </c>
      <c r="B2358">
        <v>641</v>
      </c>
      <c r="C2358">
        <v>38</v>
      </c>
      <c r="D2358">
        <v>46</v>
      </c>
      <c r="E2358">
        <v>2357</v>
      </c>
      <c r="F2358" t="s">
        <v>6</v>
      </c>
      <c r="G2358">
        <f t="shared" si="146"/>
        <v>7.1762870514820598</v>
      </c>
      <c r="H2358">
        <f t="shared" si="144"/>
        <v>1</v>
      </c>
      <c r="J2358">
        <v>2</v>
      </c>
      <c r="K2358">
        <v>401</v>
      </c>
      <c r="L2358">
        <v>42</v>
      </c>
      <c r="M2358">
        <v>38</v>
      </c>
      <c r="N2358">
        <v>26357</v>
      </c>
      <c r="O2358" t="s">
        <v>7</v>
      </c>
      <c r="P2358">
        <f t="shared" si="147"/>
        <v>9.4763092269326679E-2</v>
      </c>
      <c r="Q2358">
        <f t="shared" si="145"/>
        <v>0</v>
      </c>
    </row>
    <row r="2359" spans="1:17" x14ac:dyDescent="0.25">
      <c r="A2359">
        <v>0</v>
      </c>
      <c r="B2359">
        <v>704</v>
      </c>
      <c r="C2359">
        <v>43</v>
      </c>
      <c r="D2359">
        <v>47</v>
      </c>
      <c r="E2359">
        <v>2358</v>
      </c>
      <c r="F2359" t="s">
        <v>6</v>
      </c>
      <c r="G2359">
        <f t="shared" si="146"/>
        <v>6.6761363636363633</v>
      </c>
      <c r="H2359">
        <f t="shared" si="144"/>
        <v>1</v>
      </c>
      <c r="J2359">
        <v>2</v>
      </c>
      <c r="K2359">
        <v>286</v>
      </c>
      <c r="L2359">
        <v>39</v>
      </c>
      <c r="M2359">
        <v>29</v>
      </c>
      <c r="N2359">
        <v>26358</v>
      </c>
      <c r="O2359" t="s">
        <v>7</v>
      </c>
      <c r="P2359">
        <f t="shared" si="147"/>
        <v>0.10139860139860139</v>
      </c>
      <c r="Q2359">
        <f t="shared" si="145"/>
        <v>0</v>
      </c>
    </row>
    <row r="2360" spans="1:17" x14ac:dyDescent="0.25">
      <c r="A2360">
        <v>0</v>
      </c>
      <c r="B2360">
        <v>641</v>
      </c>
      <c r="C2360">
        <v>42</v>
      </c>
      <c r="D2360">
        <v>39</v>
      </c>
      <c r="E2360">
        <v>2359</v>
      </c>
      <c r="F2360" t="s">
        <v>6</v>
      </c>
      <c r="G2360">
        <f t="shared" si="146"/>
        <v>6.0842433697347893</v>
      </c>
      <c r="H2360">
        <f t="shared" si="144"/>
        <v>1</v>
      </c>
      <c r="J2360">
        <v>2</v>
      </c>
      <c r="K2360">
        <v>409</v>
      </c>
      <c r="L2360">
        <v>39</v>
      </c>
      <c r="M2360">
        <v>38</v>
      </c>
      <c r="N2360">
        <v>26359</v>
      </c>
      <c r="O2360" t="s">
        <v>7</v>
      </c>
      <c r="P2360">
        <f t="shared" si="147"/>
        <v>9.2909535452322736E-2</v>
      </c>
      <c r="Q2360">
        <f t="shared" si="145"/>
        <v>0</v>
      </c>
    </row>
    <row r="2361" spans="1:17" x14ac:dyDescent="0.25">
      <c r="A2361">
        <v>0</v>
      </c>
      <c r="B2361">
        <v>629</v>
      </c>
      <c r="C2361">
        <v>50</v>
      </c>
      <c r="D2361">
        <v>43</v>
      </c>
      <c r="E2361">
        <v>2360</v>
      </c>
      <c r="F2361" t="s">
        <v>6</v>
      </c>
      <c r="G2361">
        <f t="shared" si="146"/>
        <v>6.8362480127186016</v>
      </c>
      <c r="H2361">
        <f t="shared" si="144"/>
        <v>1</v>
      </c>
      <c r="J2361">
        <v>2</v>
      </c>
      <c r="K2361">
        <v>372</v>
      </c>
      <c r="L2361">
        <v>42</v>
      </c>
      <c r="M2361">
        <v>44</v>
      </c>
      <c r="N2361">
        <v>26360</v>
      </c>
      <c r="O2361" t="s">
        <v>7</v>
      </c>
      <c r="P2361">
        <f t="shared" si="147"/>
        <v>0.11827956989247312</v>
      </c>
      <c r="Q2361">
        <f t="shared" si="145"/>
        <v>0</v>
      </c>
    </row>
    <row r="2362" spans="1:17" x14ac:dyDescent="0.25">
      <c r="A2362">
        <v>0</v>
      </c>
      <c r="B2362">
        <v>570</v>
      </c>
      <c r="C2362">
        <v>37</v>
      </c>
      <c r="D2362">
        <v>42</v>
      </c>
      <c r="E2362">
        <v>2361</v>
      </c>
      <c r="F2362" t="s">
        <v>6</v>
      </c>
      <c r="G2362">
        <f t="shared" si="146"/>
        <v>7.3684210526315779</v>
      </c>
      <c r="H2362">
        <f t="shared" si="144"/>
        <v>1</v>
      </c>
      <c r="J2362">
        <v>2</v>
      </c>
      <c r="K2362">
        <v>378</v>
      </c>
      <c r="L2362">
        <v>31</v>
      </c>
      <c r="M2362">
        <v>33</v>
      </c>
      <c r="N2362">
        <v>26361</v>
      </c>
      <c r="O2362" t="s">
        <v>7</v>
      </c>
      <c r="P2362">
        <f t="shared" si="147"/>
        <v>8.7301587301587297E-2</v>
      </c>
      <c r="Q2362">
        <f t="shared" si="145"/>
        <v>0</v>
      </c>
    </row>
    <row r="2363" spans="1:17" x14ac:dyDescent="0.25">
      <c r="A2363">
        <v>0</v>
      </c>
      <c r="B2363">
        <v>685</v>
      </c>
      <c r="C2363">
        <v>41</v>
      </c>
      <c r="D2363">
        <v>45</v>
      </c>
      <c r="E2363">
        <v>2362</v>
      </c>
      <c r="F2363" t="s">
        <v>6</v>
      </c>
      <c r="G2363">
        <f t="shared" si="146"/>
        <v>6.5693430656934311</v>
      </c>
      <c r="H2363">
        <f t="shared" si="144"/>
        <v>1</v>
      </c>
      <c r="J2363">
        <v>2</v>
      </c>
      <c r="K2363">
        <v>343</v>
      </c>
      <c r="L2363">
        <v>33</v>
      </c>
      <c r="M2363">
        <v>41</v>
      </c>
      <c r="N2363">
        <v>26362</v>
      </c>
      <c r="O2363" t="s">
        <v>7</v>
      </c>
      <c r="P2363">
        <f t="shared" si="147"/>
        <v>0.119533527696793</v>
      </c>
      <c r="Q2363">
        <f t="shared" si="145"/>
        <v>0</v>
      </c>
    </row>
    <row r="2364" spans="1:17" x14ac:dyDescent="0.25">
      <c r="A2364">
        <v>0</v>
      </c>
      <c r="B2364">
        <v>582</v>
      </c>
      <c r="C2364">
        <v>37</v>
      </c>
      <c r="D2364">
        <v>39</v>
      </c>
      <c r="E2364">
        <v>2363</v>
      </c>
      <c r="F2364" t="s">
        <v>6</v>
      </c>
      <c r="G2364">
        <f t="shared" si="146"/>
        <v>6.7010309278350517</v>
      </c>
      <c r="H2364">
        <f t="shared" si="144"/>
        <v>1</v>
      </c>
      <c r="J2364">
        <v>2</v>
      </c>
      <c r="K2364">
        <v>236</v>
      </c>
      <c r="L2364">
        <v>38</v>
      </c>
      <c r="M2364">
        <v>37</v>
      </c>
      <c r="N2364">
        <v>26363</v>
      </c>
      <c r="O2364" t="s">
        <v>7</v>
      </c>
      <c r="P2364">
        <f t="shared" si="147"/>
        <v>0.15677966101694915</v>
      </c>
      <c r="Q2364">
        <f t="shared" si="145"/>
        <v>0</v>
      </c>
    </row>
    <row r="2365" spans="1:17" x14ac:dyDescent="0.25">
      <c r="A2365">
        <v>0</v>
      </c>
      <c r="B2365">
        <v>649</v>
      </c>
      <c r="C2365">
        <v>44</v>
      </c>
      <c r="D2365">
        <v>37</v>
      </c>
      <c r="E2365">
        <v>2364</v>
      </c>
      <c r="F2365" t="s">
        <v>6</v>
      </c>
      <c r="G2365">
        <f t="shared" si="146"/>
        <v>5.7010785824345147</v>
      </c>
      <c r="H2365">
        <f t="shared" si="144"/>
        <v>1</v>
      </c>
      <c r="J2365">
        <v>2</v>
      </c>
      <c r="K2365">
        <v>369</v>
      </c>
      <c r="L2365">
        <v>30</v>
      </c>
      <c r="M2365">
        <v>38</v>
      </c>
      <c r="N2365">
        <v>26364</v>
      </c>
      <c r="O2365" t="s">
        <v>7</v>
      </c>
      <c r="P2365">
        <f t="shared" si="147"/>
        <v>0.10298102981029811</v>
      </c>
      <c r="Q2365">
        <f t="shared" si="145"/>
        <v>0</v>
      </c>
    </row>
    <row r="2366" spans="1:17" x14ac:dyDescent="0.25">
      <c r="A2366">
        <v>0</v>
      </c>
      <c r="B2366">
        <v>549</v>
      </c>
      <c r="C2366">
        <v>31</v>
      </c>
      <c r="D2366">
        <v>26</v>
      </c>
      <c r="E2366">
        <v>2365</v>
      </c>
      <c r="F2366" t="s">
        <v>6</v>
      </c>
      <c r="G2366">
        <f t="shared" si="146"/>
        <v>4.7358834244080148</v>
      </c>
      <c r="H2366">
        <f t="shared" si="144"/>
        <v>1</v>
      </c>
      <c r="J2366">
        <v>2</v>
      </c>
      <c r="K2366">
        <v>375</v>
      </c>
      <c r="L2366">
        <v>42</v>
      </c>
      <c r="M2366">
        <v>36</v>
      </c>
      <c r="N2366">
        <v>26365</v>
      </c>
      <c r="O2366" t="s">
        <v>7</v>
      </c>
      <c r="P2366">
        <f t="shared" si="147"/>
        <v>9.6000000000000002E-2</v>
      </c>
      <c r="Q2366">
        <f t="shared" si="145"/>
        <v>0</v>
      </c>
    </row>
    <row r="2367" spans="1:17" x14ac:dyDescent="0.25">
      <c r="A2367">
        <v>0</v>
      </c>
      <c r="B2367">
        <v>571</v>
      </c>
      <c r="C2367">
        <v>38</v>
      </c>
      <c r="D2367">
        <v>34</v>
      </c>
      <c r="E2367">
        <v>2366</v>
      </c>
      <c r="F2367" t="s">
        <v>6</v>
      </c>
      <c r="G2367">
        <f t="shared" si="146"/>
        <v>5.9544658493870406</v>
      </c>
      <c r="H2367">
        <f t="shared" si="144"/>
        <v>1</v>
      </c>
      <c r="J2367">
        <v>2</v>
      </c>
      <c r="K2367">
        <v>308</v>
      </c>
      <c r="L2367">
        <v>41</v>
      </c>
      <c r="M2367">
        <v>40</v>
      </c>
      <c r="N2367">
        <v>26366</v>
      </c>
      <c r="O2367" t="s">
        <v>7</v>
      </c>
      <c r="P2367">
        <f t="shared" si="147"/>
        <v>0.12987012987012986</v>
      </c>
      <c r="Q2367">
        <f t="shared" si="145"/>
        <v>0</v>
      </c>
    </row>
    <row r="2368" spans="1:17" x14ac:dyDescent="0.25">
      <c r="A2368">
        <v>0</v>
      </c>
      <c r="B2368">
        <v>575</v>
      </c>
      <c r="C2368">
        <v>35</v>
      </c>
      <c r="D2368">
        <v>37</v>
      </c>
      <c r="E2368">
        <v>2367</v>
      </c>
      <c r="F2368" t="s">
        <v>6</v>
      </c>
      <c r="G2368">
        <f t="shared" si="146"/>
        <v>6.4347826086956523</v>
      </c>
      <c r="H2368">
        <f t="shared" si="144"/>
        <v>1</v>
      </c>
      <c r="J2368">
        <v>2</v>
      </c>
      <c r="K2368">
        <v>375</v>
      </c>
      <c r="L2368">
        <v>35</v>
      </c>
      <c r="M2368">
        <v>41</v>
      </c>
      <c r="N2368">
        <v>26367</v>
      </c>
      <c r="O2368" t="s">
        <v>7</v>
      </c>
      <c r="P2368">
        <f t="shared" si="147"/>
        <v>0.10933333333333334</v>
      </c>
      <c r="Q2368">
        <f t="shared" si="145"/>
        <v>0</v>
      </c>
    </row>
    <row r="2369" spans="1:17" x14ac:dyDescent="0.25">
      <c r="A2369">
        <v>0</v>
      </c>
      <c r="B2369">
        <v>539</v>
      </c>
      <c r="C2369">
        <v>32</v>
      </c>
      <c r="D2369">
        <v>35</v>
      </c>
      <c r="E2369">
        <v>2368</v>
      </c>
      <c r="F2369" t="s">
        <v>6</v>
      </c>
      <c r="G2369">
        <f t="shared" si="146"/>
        <v>6.4935064935064926</v>
      </c>
      <c r="H2369">
        <f t="shared" si="144"/>
        <v>1</v>
      </c>
      <c r="J2369">
        <v>2</v>
      </c>
      <c r="K2369">
        <v>392</v>
      </c>
      <c r="L2369">
        <v>36</v>
      </c>
      <c r="M2369">
        <v>35</v>
      </c>
      <c r="N2369">
        <v>26368</v>
      </c>
      <c r="O2369" t="s">
        <v>7</v>
      </c>
      <c r="P2369">
        <f t="shared" si="147"/>
        <v>8.9285714285714288E-2</v>
      </c>
      <c r="Q2369">
        <f t="shared" si="145"/>
        <v>0</v>
      </c>
    </row>
    <row r="2370" spans="1:17" x14ac:dyDescent="0.25">
      <c r="A2370">
        <v>0</v>
      </c>
      <c r="B2370">
        <v>574</v>
      </c>
      <c r="C2370">
        <v>39</v>
      </c>
      <c r="D2370">
        <v>31</v>
      </c>
      <c r="E2370">
        <v>2369</v>
      </c>
      <c r="F2370" t="s">
        <v>6</v>
      </c>
      <c r="G2370">
        <f t="shared" si="146"/>
        <v>5.4006968641114987</v>
      </c>
      <c r="H2370">
        <f t="shared" ref="H2370:H2433" si="148">IF(F2370="chain",1,0)</f>
        <v>1</v>
      </c>
      <c r="J2370">
        <v>2</v>
      </c>
      <c r="K2370">
        <v>368</v>
      </c>
      <c r="L2370">
        <v>43</v>
      </c>
      <c r="M2370">
        <v>33</v>
      </c>
      <c r="N2370">
        <v>26369</v>
      </c>
      <c r="O2370" t="s">
        <v>7</v>
      </c>
      <c r="P2370">
        <f t="shared" si="147"/>
        <v>8.9673913043478257E-2</v>
      </c>
      <c r="Q2370">
        <f t="shared" ref="Q2370:Q2433" si="149">IF(O2370="chain",1,0)</f>
        <v>0</v>
      </c>
    </row>
    <row r="2371" spans="1:17" x14ac:dyDescent="0.25">
      <c r="A2371">
        <v>0</v>
      </c>
      <c r="B2371">
        <v>605</v>
      </c>
      <c r="C2371">
        <v>40</v>
      </c>
      <c r="D2371">
        <v>42</v>
      </c>
      <c r="E2371">
        <v>2370</v>
      </c>
      <c r="F2371" t="s">
        <v>6</v>
      </c>
      <c r="G2371">
        <f t="shared" ref="G2371:G2434" si="150">(D2371/B2371)*100</f>
        <v>6.9421487603305785</v>
      </c>
      <c r="H2371">
        <f t="shared" si="148"/>
        <v>1</v>
      </c>
      <c r="J2371">
        <v>2</v>
      </c>
      <c r="K2371">
        <v>310</v>
      </c>
      <c r="L2371">
        <v>33</v>
      </c>
      <c r="M2371">
        <v>35</v>
      </c>
      <c r="N2371">
        <v>26370</v>
      </c>
      <c r="O2371" t="s">
        <v>7</v>
      </c>
      <c r="P2371">
        <f t="shared" ref="P2371:P2434" si="151">M2371/K2371</f>
        <v>0.11290322580645161</v>
      </c>
      <c r="Q2371">
        <f t="shared" si="149"/>
        <v>0</v>
      </c>
    </row>
    <row r="2372" spans="1:17" x14ac:dyDescent="0.25">
      <c r="A2372">
        <v>0</v>
      </c>
      <c r="B2372">
        <v>584</v>
      </c>
      <c r="C2372">
        <v>40</v>
      </c>
      <c r="D2372">
        <v>38</v>
      </c>
      <c r="E2372">
        <v>2371</v>
      </c>
      <c r="F2372" t="s">
        <v>6</v>
      </c>
      <c r="G2372">
        <f t="shared" si="150"/>
        <v>6.506849315068493</v>
      </c>
      <c r="H2372">
        <f t="shared" si="148"/>
        <v>1</v>
      </c>
      <c r="J2372">
        <v>2</v>
      </c>
      <c r="K2372">
        <v>432</v>
      </c>
      <c r="L2372">
        <v>43</v>
      </c>
      <c r="M2372">
        <v>43</v>
      </c>
      <c r="N2372">
        <v>26371</v>
      </c>
      <c r="O2372" t="s">
        <v>7</v>
      </c>
      <c r="P2372">
        <f t="shared" si="151"/>
        <v>9.9537037037037035E-2</v>
      </c>
      <c r="Q2372">
        <f t="shared" si="149"/>
        <v>0</v>
      </c>
    </row>
    <row r="2373" spans="1:17" x14ac:dyDescent="0.25">
      <c r="A2373">
        <v>0</v>
      </c>
      <c r="B2373">
        <v>633</v>
      </c>
      <c r="C2373">
        <v>35</v>
      </c>
      <c r="D2373">
        <v>38</v>
      </c>
      <c r="E2373">
        <v>2372</v>
      </c>
      <c r="F2373" t="s">
        <v>6</v>
      </c>
      <c r="G2373">
        <f t="shared" si="150"/>
        <v>6.0031595576619274</v>
      </c>
      <c r="H2373">
        <f t="shared" si="148"/>
        <v>1</v>
      </c>
      <c r="J2373">
        <v>2</v>
      </c>
      <c r="K2373">
        <v>308</v>
      </c>
      <c r="L2373">
        <v>37</v>
      </c>
      <c r="M2373">
        <v>41</v>
      </c>
      <c r="N2373">
        <v>26372</v>
      </c>
      <c r="O2373" t="s">
        <v>7</v>
      </c>
      <c r="P2373">
        <f t="shared" si="151"/>
        <v>0.13311688311688311</v>
      </c>
      <c r="Q2373">
        <f t="shared" si="149"/>
        <v>0</v>
      </c>
    </row>
    <row r="2374" spans="1:17" x14ac:dyDescent="0.25">
      <c r="A2374">
        <v>0</v>
      </c>
      <c r="B2374">
        <v>538</v>
      </c>
      <c r="C2374">
        <v>37</v>
      </c>
      <c r="D2374">
        <v>38</v>
      </c>
      <c r="E2374">
        <v>2373</v>
      </c>
      <c r="F2374" t="s">
        <v>6</v>
      </c>
      <c r="G2374">
        <f t="shared" si="150"/>
        <v>7.0631970260223049</v>
      </c>
      <c r="H2374">
        <f t="shared" si="148"/>
        <v>1</v>
      </c>
      <c r="J2374">
        <v>2</v>
      </c>
      <c r="K2374">
        <v>342</v>
      </c>
      <c r="L2374">
        <v>37</v>
      </c>
      <c r="M2374">
        <v>41</v>
      </c>
      <c r="N2374">
        <v>26373</v>
      </c>
      <c r="O2374" t="s">
        <v>7</v>
      </c>
      <c r="P2374">
        <f t="shared" si="151"/>
        <v>0.11988304093567251</v>
      </c>
      <c r="Q2374">
        <f t="shared" si="149"/>
        <v>0</v>
      </c>
    </row>
    <row r="2375" spans="1:17" x14ac:dyDescent="0.25">
      <c r="A2375">
        <v>0</v>
      </c>
      <c r="B2375">
        <v>644</v>
      </c>
      <c r="C2375">
        <v>33</v>
      </c>
      <c r="D2375">
        <v>36</v>
      </c>
      <c r="E2375">
        <v>2374</v>
      </c>
      <c r="F2375" t="s">
        <v>6</v>
      </c>
      <c r="G2375">
        <f t="shared" si="150"/>
        <v>5.5900621118012426</v>
      </c>
      <c r="H2375">
        <f t="shared" si="148"/>
        <v>1</v>
      </c>
      <c r="J2375">
        <v>2</v>
      </c>
      <c r="K2375">
        <v>353</v>
      </c>
      <c r="L2375">
        <v>37</v>
      </c>
      <c r="M2375">
        <v>32</v>
      </c>
      <c r="N2375">
        <v>26374</v>
      </c>
      <c r="O2375" t="s">
        <v>7</v>
      </c>
      <c r="P2375">
        <f t="shared" si="151"/>
        <v>9.0651558073654395E-2</v>
      </c>
      <c r="Q2375">
        <f t="shared" si="149"/>
        <v>0</v>
      </c>
    </row>
    <row r="2376" spans="1:17" x14ac:dyDescent="0.25">
      <c r="A2376">
        <v>0</v>
      </c>
      <c r="B2376">
        <v>553</v>
      </c>
      <c r="C2376">
        <v>42</v>
      </c>
      <c r="D2376">
        <v>37</v>
      </c>
      <c r="E2376">
        <v>2375</v>
      </c>
      <c r="F2376" t="s">
        <v>6</v>
      </c>
      <c r="G2376">
        <f t="shared" si="150"/>
        <v>6.6907775768535265</v>
      </c>
      <c r="H2376">
        <f t="shared" si="148"/>
        <v>1</v>
      </c>
      <c r="J2376">
        <v>2</v>
      </c>
      <c r="K2376">
        <v>354</v>
      </c>
      <c r="L2376">
        <v>44</v>
      </c>
      <c r="M2376">
        <v>42</v>
      </c>
      <c r="N2376">
        <v>26375</v>
      </c>
      <c r="O2376" t="s">
        <v>7</v>
      </c>
      <c r="P2376">
        <f t="shared" si="151"/>
        <v>0.11864406779661017</v>
      </c>
      <c r="Q2376">
        <f t="shared" si="149"/>
        <v>0</v>
      </c>
    </row>
    <row r="2377" spans="1:17" x14ac:dyDescent="0.25">
      <c r="A2377">
        <v>0</v>
      </c>
      <c r="B2377">
        <v>537</v>
      </c>
      <c r="C2377">
        <v>37</v>
      </c>
      <c r="D2377">
        <v>39</v>
      </c>
      <c r="E2377">
        <v>2376</v>
      </c>
      <c r="F2377" t="s">
        <v>6</v>
      </c>
      <c r="G2377">
        <f t="shared" si="150"/>
        <v>7.2625698324022352</v>
      </c>
      <c r="H2377">
        <f t="shared" si="148"/>
        <v>1</v>
      </c>
      <c r="J2377">
        <v>2</v>
      </c>
      <c r="K2377">
        <v>396</v>
      </c>
      <c r="L2377">
        <v>40</v>
      </c>
      <c r="M2377">
        <v>44</v>
      </c>
      <c r="N2377">
        <v>26376</v>
      </c>
      <c r="O2377" t="s">
        <v>7</v>
      </c>
      <c r="P2377">
        <f t="shared" si="151"/>
        <v>0.1111111111111111</v>
      </c>
      <c r="Q2377">
        <f t="shared" si="149"/>
        <v>0</v>
      </c>
    </row>
    <row r="2378" spans="1:17" x14ac:dyDescent="0.25">
      <c r="A2378">
        <v>0</v>
      </c>
      <c r="B2378">
        <v>593</v>
      </c>
      <c r="C2378">
        <v>39</v>
      </c>
      <c r="D2378">
        <v>34</v>
      </c>
      <c r="E2378">
        <v>2377</v>
      </c>
      <c r="F2378" t="s">
        <v>6</v>
      </c>
      <c r="G2378">
        <f t="shared" si="150"/>
        <v>5.7335581787521077</v>
      </c>
      <c r="H2378">
        <f t="shared" si="148"/>
        <v>1</v>
      </c>
      <c r="J2378">
        <v>2</v>
      </c>
      <c r="K2378">
        <v>424</v>
      </c>
      <c r="L2378">
        <v>34</v>
      </c>
      <c r="M2378">
        <v>41</v>
      </c>
      <c r="N2378">
        <v>26377</v>
      </c>
      <c r="O2378" t="s">
        <v>7</v>
      </c>
      <c r="P2378">
        <f t="shared" si="151"/>
        <v>9.6698113207547176E-2</v>
      </c>
      <c r="Q2378">
        <f t="shared" si="149"/>
        <v>0</v>
      </c>
    </row>
    <row r="2379" spans="1:17" x14ac:dyDescent="0.25">
      <c r="A2379">
        <v>0</v>
      </c>
      <c r="B2379">
        <v>640</v>
      </c>
      <c r="C2379">
        <v>40</v>
      </c>
      <c r="D2379">
        <v>45</v>
      </c>
      <c r="E2379">
        <v>2378</v>
      </c>
      <c r="F2379" t="s">
        <v>6</v>
      </c>
      <c r="G2379">
        <f t="shared" si="150"/>
        <v>7.03125</v>
      </c>
      <c r="H2379">
        <f t="shared" si="148"/>
        <v>1</v>
      </c>
      <c r="J2379">
        <v>2</v>
      </c>
      <c r="K2379">
        <v>360</v>
      </c>
      <c r="L2379">
        <v>36</v>
      </c>
      <c r="M2379">
        <v>36</v>
      </c>
      <c r="N2379">
        <v>26378</v>
      </c>
      <c r="O2379" t="s">
        <v>7</v>
      </c>
      <c r="P2379">
        <f t="shared" si="151"/>
        <v>0.1</v>
      </c>
      <c r="Q2379">
        <f t="shared" si="149"/>
        <v>0</v>
      </c>
    </row>
    <row r="2380" spans="1:17" x14ac:dyDescent="0.25">
      <c r="A2380">
        <v>0</v>
      </c>
      <c r="B2380">
        <v>639</v>
      </c>
      <c r="C2380">
        <v>39</v>
      </c>
      <c r="D2380">
        <v>36</v>
      </c>
      <c r="E2380">
        <v>2379</v>
      </c>
      <c r="F2380" t="s">
        <v>6</v>
      </c>
      <c r="G2380">
        <f t="shared" si="150"/>
        <v>5.6338028169014089</v>
      </c>
      <c r="H2380">
        <f t="shared" si="148"/>
        <v>1</v>
      </c>
      <c r="J2380">
        <v>2</v>
      </c>
      <c r="K2380">
        <v>351</v>
      </c>
      <c r="L2380">
        <v>38</v>
      </c>
      <c r="M2380">
        <v>38</v>
      </c>
      <c r="N2380">
        <v>26379</v>
      </c>
      <c r="O2380" t="s">
        <v>7</v>
      </c>
      <c r="P2380">
        <f t="shared" si="151"/>
        <v>0.10826210826210826</v>
      </c>
      <c r="Q2380">
        <f t="shared" si="149"/>
        <v>0</v>
      </c>
    </row>
    <row r="2381" spans="1:17" x14ac:dyDescent="0.25">
      <c r="A2381">
        <v>0</v>
      </c>
      <c r="B2381">
        <v>658</v>
      </c>
      <c r="C2381">
        <v>43</v>
      </c>
      <c r="D2381">
        <v>44</v>
      </c>
      <c r="E2381">
        <v>2380</v>
      </c>
      <c r="F2381" t="s">
        <v>6</v>
      </c>
      <c r="G2381">
        <f t="shared" si="150"/>
        <v>6.6869300911854097</v>
      </c>
      <c r="H2381">
        <f t="shared" si="148"/>
        <v>1</v>
      </c>
      <c r="J2381">
        <v>2</v>
      </c>
      <c r="K2381">
        <v>346</v>
      </c>
      <c r="L2381">
        <v>36</v>
      </c>
      <c r="M2381">
        <v>39</v>
      </c>
      <c r="N2381">
        <v>26380</v>
      </c>
      <c r="O2381" t="s">
        <v>7</v>
      </c>
      <c r="P2381">
        <f t="shared" si="151"/>
        <v>0.11271676300578035</v>
      </c>
      <c r="Q2381">
        <f t="shared" si="149"/>
        <v>0</v>
      </c>
    </row>
    <row r="2382" spans="1:17" x14ac:dyDescent="0.25">
      <c r="A2382">
        <v>0</v>
      </c>
      <c r="B2382">
        <v>711</v>
      </c>
      <c r="C2382">
        <v>35</v>
      </c>
      <c r="D2382">
        <v>44</v>
      </c>
      <c r="E2382">
        <v>2381</v>
      </c>
      <c r="F2382" t="s">
        <v>6</v>
      </c>
      <c r="G2382">
        <f t="shared" si="150"/>
        <v>6.1884669479606194</v>
      </c>
      <c r="H2382">
        <f t="shared" si="148"/>
        <v>1</v>
      </c>
      <c r="J2382">
        <v>2</v>
      </c>
      <c r="K2382">
        <v>409</v>
      </c>
      <c r="L2382">
        <v>44</v>
      </c>
      <c r="M2382">
        <v>38</v>
      </c>
      <c r="N2382">
        <v>26381</v>
      </c>
      <c r="O2382" t="s">
        <v>7</v>
      </c>
      <c r="P2382">
        <f t="shared" si="151"/>
        <v>9.2909535452322736E-2</v>
      </c>
      <c r="Q2382">
        <f t="shared" si="149"/>
        <v>0</v>
      </c>
    </row>
    <row r="2383" spans="1:17" x14ac:dyDescent="0.25">
      <c r="A2383">
        <v>0</v>
      </c>
      <c r="B2383">
        <v>506</v>
      </c>
      <c r="C2383">
        <v>28</v>
      </c>
      <c r="D2383">
        <v>33</v>
      </c>
      <c r="E2383">
        <v>2382</v>
      </c>
      <c r="F2383" t="s">
        <v>6</v>
      </c>
      <c r="G2383">
        <f t="shared" si="150"/>
        <v>6.5217391304347823</v>
      </c>
      <c r="H2383">
        <f t="shared" si="148"/>
        <v>1</v>
      </c>
      <c r="J2383">
        <v>2</v>
      </c>
      <c r="K2383">
        <v>328</v>
      </c>
      <c r="L2383">
        <v>39</v>
      </c>
      <c r="M2383">
        <v>37</v>
      </c>
      <c r="N2383">
        <v>26382</v>
      </c>
      <c r="O2383" t="s">
        <v>7</v>
      </c>
      <c r="P2383">
        <f t="shared" si="151"/>
        <v>0.11280487804878049</v>
      </c>
      <c r="Q2383">
        <f t="shared" si="149"/>
        <v>0</v>
      </c>
    </row>
    <row r="2384" spans="1:17" x14ac:dyDescent="0.25">
      <c r="A2384">
        <v>0</v>
      </c>
      <c r="B2384">
        <v>596</v>
      </c>
      <c r="C2384">
        <v>41</v>
      </c>
      <c r="D2384">
        <v>38</v>
      </c>
      <c r="E2384">
        <v>2383</v>
      </c>
      <c r="F2384" t="s">
        <v>6</v>
      </c>
      <c r="G2384">
        <f t="shared" si="150"/>
        <v>6.375838926174497</v>
      </c>
      <c r="H2384">
        <f t="shared" si="148"/>
        <v>1</v>
      </c>
      <c r="J2384">
        <v>2</v>
      </c>
      <c r="K2384">
        <v>362</v>
      </c>
      <c r="L2384">
        <v>43</v>
      </c>
      <c r="M2384">
        <v>48</v>
      </c>
      <c r="N2384">
        <v>26383</v>
      </c>
      <c r="O2384" t="s">
        <v>7</v>
      </c>
      <c r="P2384">
        <f t="shared" si="151"/>
        <v>0.13259668508287292</v>
      </c>
      <c r="Q2384">
        <f t="shared" si="149"/>
        <v>0</v>
      </c>
    </row>
    <row r="2385" spans="1:17" x14ac:dyDescent="0.25">
      <c r="A2385">
        <v>0</v>
      </c>
      <c r="B2385">
        <v>613</v>
      </c>
      <c r="C2385">
        <v>38</v>
      </c>
      <c r="D2385">
        <v>48</v>
      </c>
      <c r="E2385">
        <v>2384</v>
      </c>
      <c r="F2385" t="s">
        <v>6</v>
      </c>
      <c r="G2385">
        <f t="shared" si="150"/>
        <v>7.8303425774877642</v>
      </c>
      <c r="H2385">
        <f t="shared" si="148"/>
        <v>1</v>
      </c>
      <c r="J2385">
        <v>2</v>
      </c>
      <c r="K2385">
        <v>270</v>
      </c>
      <c r="L2385">
        <v>33</v>
      </c>
      <c r="M2385">
        <v>38</v>
      </c>
      <c r="N2385">
        <v>26384</v>
      </c>
      <c r="O2385" t="s">
        <v>7</v>
      </c>
      <c r="P2385">
        <f t="shared" si="151"/>
        <v>0.14074074074074075</v>
      </c>
      <c r="Q2385">
        <f t="shared" si="149"/>
        <v>0</v>
      </c>
    </row>
    <row r="2386" spans="1:17" x14ac:dyDescent="0.25">
      <c r="A2386">
        <v>0</v>
      </c>
      <c r="B2386">
        <v>597</v>
      </c>
      <c r="C2386">
        <v>42</v>
      </c>
      <c r="D2386">
        <v>37</v>
      </c>
      <c r="E2386">
        <v>2385</v>
      </c>
      <c r="F2386" t="s">
        <v>6</v>
      </c>
      <c r="G2386">
        <f t="shared" si="150"/>
        <v>6.1976549413735347</v>
      </c>
      <c r="H2386">
        <f t="shared" si="148"/>
        <v>1</v>
      </c>
      <c r="J2386">
        <v>2</v>
      </c>
      <c r="K2386">
        <v>331</v>
      </c>
      <c r="L2386">
        <v>43</v>
      </c>
      <c r="M2386">
        <v>34</v>
      </c>
      <c r="N2386">
        <v>26385</v>
      </c>
      <c r="O2386" t="s">
        <v>7</v>
      </c>
      <c r="P2386">
        <f t="shared" si="151"/>
        <v>0.1027190332326284</v>
      </c>
      <c r="Q2386">
        <f t="shared" si="149"/>
        <v>0</v>
      </c>
    </row>
    <row r="2387" spans="1:17" x14ac:dyDescent="0.25">
      <c r="A2387">
        <v>0</v>
      </c>
      <c r="B2387">
        <v>626</v>
      </c>
      <c r="C2387">
        <v>39</v>
      </c>
      <c r="D2387">
        <v>45</v>
      </c>
      <c r="E2387">
        <v>2386</v>
      </c>
      <c r="F2387" t="s">
        <v>6</v>
      </c>
      <c r="G2387">
        <f t="shared" si="150"/>
        <v>7.1884984025559113</v>
      </c>
      <c r="H2387">
        <f t="shared" si="148"/>
        <v>1</v>
      </c>
      <c r="J2387">
        <v>2</v>
      </c>
      <c r="K2387">
        <v>318</v>
      </c>
      <c r="L2387">
        <v>39</v>
      </c>
      <c r="M2387">
        <v>40</v>
      </c>
      <c r="N2387">
        <v>26386</v>
      </c>
      <c r="O2387" t="s">
        <v>7</v>
      </c>
      <c r="P2387">
        <f t="shared" si="151"/>
        <v>0.12578616352201258</v>
      </c>
      <c r="Q2387">
        <f t="shared" si="149"/>
        <v>0</v>
      </c>
    </row>
    <row r="2388" spans="1:17" x14ac:dyDescent="0.25">
      <c r="A2388">
        <v>0</v>
      </c>
      <c r="B2388">
        <v>612</v>
      </c>
      <c r="C2388">
        <v>44</v>
      </c>
      <c r="D2388">
        <v>38</v>
      </c>
      <c r="E2388">
        <v>2387</v>
      </c>
      <c r="F2388" t="s">
        <v>6</v>
      </c>
      <c r="G2388">
        <f t="shared" si="150"/>
        <v>6.2091503267973858</v>
      </c>
      <c r="H2388">
        <f t="shared" si="148"/>
        <v>1</v>
      </c>
      <c r="J2388">
        <v>2</v>
      </c>
      <c r="K2388">
        <v>349</v>
      </c>
      <c r="L2388">
        <v>39</v>
      </c>
      <c r="M2388">
        <v>37</v>
      </c>
      <c r="N2388">
        <v>26387</v>
      </c>
      <c r="O2388" t="s">
        <v>7</v>
      </c>
      <c r="P2388">
        <f t="shared" si="151"/>
        <v>0.10601719197707736</v>
      </c>
      <c r="Q2388">
        <f t="shared" si="149"/>
        <v>0</v>
      </c>
    </row>
    <row r="2389" spans="1:17" x14ac:dyDescent="0.25">
      <c r="A2389">
        <v>0</v>
      </c>
      <c r="B2389">
        <v>548</v>
      </c>
      <c r="C2389">
        <v>41</v>
      </c>
      <c r="D2389">
        <v>39</v>
      </c>
      <c r="E2389">
        <v>2388</v>
      </c>
      <c r="F2389" t="s">
        <v>6</v>
      </c>
      <c r="G2389">
        <f t="shared" si="150"/>
        <v>7.1167883211678831</v>
      </c>
      <c r="H2389">
        <f t="shared" si="148"/>
        <v>1</v>
      </c>
      <c r="J2389">
        <v>2</v>
      </c>
      <c r="K2389">
        <v>369</v>
      </c>
      <c r="L2389">
        <v>40</v>
      </c>
      <c r="M2389">
        <v>39</v>
      </c>
      <c r="N2389">
        <v>26388</v>
      </c>
      <c r="O2389" t="s">
        <v>7</v>
      </c>
      <c r="P2389">
        <f t="shared" si="151"/>
        <v>0.10569105691056911</v>
      </c>
      <c r="Q2389">
        <f t="shared" si="149"/>
        <v>0</v>
      </c>
    </row>
    <row r="2390" spans="1:17" x14ac:dyDescent="0.25">
      <c r="A2390">
        <v>0</v>
      </c>
      <c r="B2390">
        <v>557</v>
      </c>
      <c r="C2390">
        <v>36</v>
      </c>
      <c r="D2390">
        <v>38</v>
      </c>
      <c r="E2390">
        <v>2389</v>
      </c>
      <c r="F2390" t="s">
        <v>6</v>
      </c>
      <c r="G2390">
        <f t="shared" si="150"/>
        <v>6.8222621184919214</v>
      </c>
      <c r="H2390">
        <f t="shared" si="148"/>
        <v>1</v>
      </c>
      <c r="J2390">
        <v>2</v>
      </c>
      <c r="K2390">
        <v>339</v>
      </c>
      <c r="L2390">
        <v>32</v>
      </c>
      <c r="M2390">
        <v>37</v>
      </c>
      <c r="N2390">
        <v>26389</v>
      </c>
      <c r="O2390" t="s">
        <v>7</v>
      </c>
      <c r="P2390">
        <f t="shared" si="151"/>
        <v>0.10914454277286136</v>
      </c>
      <c r="Q2390">
        <f t="shared" si="149"/>
        <v>0</v>
      </c>
    </row>
    <row r="2391" spans="1:17" x14ac:dyDescent="0.25">
      <c r="A2391">
        <v>0</v>
      </c>
      <c r="B2391">
        <v>591</v>
      </c>
      <c r="C2391">
        <v>51</v>
      </c>
      <c r="D2391">
        <v>41</v>
      </c>
      <c r="E2391">
        <v>2390</v>
      </c>
      <c r="F2391" t="s">
        <v>6</v>
      </c>
      <c r="G2391">
        <f t="shared" si="150"/>
        <v>6.9373942470389167</v>
      </c>
      <c r="H2391">
        <f t="shared" si="148"/>
        <v>1</v>
      </c>
      <c r="J2391">
        <v>2</v>
      </c>
      <c r="K2391">
        <v>333</v>
      </c>
      <c r="L2391">
        <v>43</v>
      </c>
      <c r="M2391">
        <v>33</v>
      </c>
      <c r="N2391">
        <v>26390</v>
      </c>
      <c r="O2391" t="s">
        <v>7</v>
      </c>
      <c r="P2391">
        <f t="shared" si="151"/>
        <v>9.90990990990991E-2</v>
      </c>
      <c r="Q2391">
        <f t="shared" si="149"/>
        <v>0</v>
      </c>
    </row>
    <row r="2392" spans="1:17" x14ac:dyDescent="0.25">
      <c r="A2392">
        <v>0</v>
      </c>
      <c r="B2392">
        <v>646</v>
      </c>
      <c r="C2392">
        <v>40</v>
      </c>
      <c r="D2392">
        <v>41</v>
      </c>
      <c r="E2392">
        <v>2391</v>
      </c>
      <c r="F2392" t="s">
        <v>6</v>
      </c>
      <c r="G2392">
        <f t="shared" si="150"/>
        <v>6.3467492260061915</v>
      </c>
      <c r="H2392">
        <f t="shared" si="148"/>
        <v>1</v>
      </c>
      <c r="J2392">
        <v>2</v>
      </c>
      <c r="K2392">
        <v>400</v>
      </c>
      <c r="L2392">
        <v>32</v>
      </c>
      <c r="M2392">
        <v>43</v>
      </c>
      <c r="N2392">
        <v>26391</v>
      </c>
      <c r="O2392" t="s">
        <v>7</v>
      </c>
      <c r="P2392">
        <f t="shared" si="151"/>
        <v>0.1075</v>
      </c>
      <c r="Q2392">
        <f t="shared" si="149"/>
        <v>0</v>
      </c>
    </row>
    <row r="2393" spans="1:17" x14ac:dyDescent="0.25">
      <c r="A2393">
        <v>0</v>
      </c>
      <c r="B2393">
        <v>660</v>
      </c>
      <c r="C2393">
        <v>41</v>
      </c>
      <c r="D2393">
        <v>42</v>
      </c>
      <c r="E2393">
        <v>2392</v>
      </c>
      <c r="F2393" t="s">
        <v>6</v>
      </c>
      <c r="G2393">
        <f t="shared" si="150"/>
        <v>6.3636363636363633</v>
      </c>
      <c r="H2393">
        <f t="shared" si="148"/>
        <v>1</v>
      </c>
      <c r="J2393">
        <v>2</v>
      </c>
      <c r="K2393">
        <v>380</v>
      </c>
      <c r="L2393">
        <v>46</v>
      </c>
      <c r="M2393">
        <v>34</v>
      </c>
      <c r="N2393">
        <v>26392</v>
      </c>
      <c r="O2393" t="s">
        <v>7</v>
      </c>
      <c r="P2393">
        <f t="shared" si="151"/>
        <v>8.9473684210526316E-2</v>
      </c>
      <c r="Q2393">
        <f t="shared" si="149"/>
        <v>0</v>
      </c>
    </row>
    <row r="2394" spans="1:17" x14ac:dyDescent="0.25">
      <c r="A2394">
        <v>0</v>
      </c>
      <c r="B2394">
        <v>623</v>
      </c>
      <c r="C2394">
        <v>46</v>
      </c>
      <c r="D2394">
        <v>43</v>
      </c>
      <c r="E2394">
        <v>2393</v>
      </c>
      <c r="F2394" t="s">
        <v>6</v>
      </c>
      <c r="G2394">
        <f t="shared" si="150"/>
        <v>6.902086677367576</v>
      </c>
      <c r="H2394">
        <f t="shared" si="148"/>
        <v>1</v>
      </c>
      <c r="J2394">
        <v>2</v>
      </c>
      <c r="K2394">
        <v>326</v>
      </c>
      <c r="L2394">
        <v>35</v>
      </c>
      <c r="M2394">
        <v>37</v>
      </c>
      <c r="N2394">
        <v>26393</v>
      </c>
      <c r="O2394" t="s">
        <v>7</v>
      </c>
      <c r="P2394">
        <f t="shared" si="151"/>
        <v>0.11349693251533742</v>
      </c>
      <c r="Q2394">
        <f t="shared" si="149"/>
        <v>0</v>
      </c>
    </row>
    <row r="2395" spans="1:17" x14ac:dyDescent="0.25">
      <c r="A2395">
        <v>0</v>
      </c>
      <c r="B2395">
        <v>602</v>
      </c>
      <c r="C2395">
        <v>39</v>
      </c>
      <c r="D2395">
        <v>32</v>
      </c>
      <c r="E2395">
        <v>2394</v>
      </c>
      <c r="F2395" t="s">
        <v>6</v>
      </c>
      <c r="G2395">
        <f t="shared" si="150"/>
        <v>5.3156146179401995</v>
      </c>
      <c r="H2395">
        <f t="shared" si="148"/>
        <v>1</v>
      </c>
      <c r="J2395">
        <v>2</v>
      </c>
      <c r="K2395">
        <v>337</v>
      </c>
      <c r="L2395">
        <v>39</v>
      </c>
      <c r="M2395">
        <v>33</v>
      </c>
      <c r="N2395">
        <v>26394</v>
      </c>
      <c r="O2395" t="s">
        <v>7</v>
      </c>
      <c r="P2395">
        <f t="shared" si="151"/>
        <v>9.7922848664688422E-2</v>
      </c>
      <c r="Q2395">
        <f t="shared" si="149"/>
        <v>0</v>
      </c>
    </row>
    <row r="2396" spans="1:17" x14ac:dyDescent="0.25">
      <c r="A2396">
        <v>0</v>
      </c>
      <c r="B2396">
        <v>609</v>
      </c>
      <c r="C2396">
        <v>43</v>
      </c>
      <c r="D2396">
        <v>50</v>
      </c>
      <c r="E2396">
        <v>2395</v>
      </c>
      <c r="F2396" t="s">
        <v>6</v>
      </c>
      <c r="G2396">
        <f t="shared" si="150"/>
        <v>8.2101806239737272</v>
      </c>
      <c r="H2396">
        <f t="shared" si="148"/>
        <v>1</v>
      </c>
      <c r="J2396">
        <v>2</v>
      </c>
      <c r="K2396">
        <v>362</v>
      </c>
      <c r="L2396">
        <v>43</v>
      </c>
      <c r="M2396">
        <v>36</v>
      </c>
      <c r="N2396">
        <v>26395</v>
      </c>
      <c r="O2396" t="s">
        <v>7</v>
      </c>
      <c r="P2396">
        <f t="shared" si="151"/>
        <v>9.9447513812154692E-2</v>
      </c>
      <c r="Q2396">
        <f t="shared" si="149"/>
        <v>0</v>
      </c>
    </row>
    <row r="2397" spans="1:17" x14ac:dyDescent="0.25">
      <c r="A2397">
        <v>0</v>
      </c>
      <c r="B2397">
        <v>551</v>
      </c>
      <c r="C2397">
        <v>35</v>
      </c>
      <c r="D2397">
        <v>35</v>
      </c>
      <c r="E2397">
        <v>2396</v>
      </c>
      <c r="F2397" t="s">
        <v>6</v>
      </c>
      <c r="G2397">
        <f t="shared" si="150"/>
        <v>6.3520871143375679</v>
      </c>
      <c r="H2397">
        <f t="shared" si="148"/>
        <v>1</v>
      </c>
      <c r="J2397">
        <v>2</v>
      </c>
      <c r="K2397">
        <v>320</v>
      </c>
      <c r="L2397">
        <v>34</v>
      </c>
      <c r="M2397">
        <v>36</v>
      </c>
      <c r="N2397">
        <v>26396</v>
      </c>
      <c r="O2397" t="s">
        <v>7</v>
      </c>
      <c r="P2397">
        <f t="shared" si="151"/>
        <v>0.1125</v>
      </c>
      <c r="Q2397">
        <f t="shared" si="149"/>
        <v>0</v>
      </c>
    </row>
    <row r="2398" spans="1:17" x14ac:dyDescent="0.25">
      <c r="A2398">
        <v>0</v>
      </c>
      <c r="B2398">
        <v>641</v>
      </c>
      <c r="C2398">
        <v>40</v>
      </c>
      <c r="D2398">
        <v>41</v>
      </c>
      <c r="E2398">
        <v>2397</v>
      </c>
      <c r="F2398" t="s">
        <v>6</v>
      </c>
      <c r="G2398">
        <f t="shared" si="150"/>
        <v>6.3962558502340086</v>
      </c>
      <c r="H2398">
        <f t="shared" si="148"/>
        <v>1</v>
      </c>
      <c r="J2398">
        <v>2</v>
      </c>
      <c r="K2398">
        <v>366</v>
      </c>
      <c r="L2398">
        <v>38</v>
      </c>
      <c r="M2398">
        <v>32</v>
      </c>
      <c r="N2398">
        <v>26397</v>
      </c>
      <c r="O2398" t="s">
        <v>7</v>
      </c>
      <c r="P2398">
        <f t="shared" si="151"/>
        <v>8.7431693989071038E-2</v>
      </c>
      <c r="Q2398">
        <f t="shared" si="149"/>
        <v>0</v>
      </c>
    </row>
    <row r="2399" spans="1:17" x14ac:dyDescent="0.25">
      <c r="A2399">
        <v>0</v>
      </c>
      <c r="B2399">
        <v>546</v>
      </c>
      <c r="C2399">
        <v>31</v>
      </c>
      <c r="D2399">
        <v>32</v>
      </c>
      <c r="E2399">
        <v>2398</v>
      </c>
      <c r="F2399" t="s">
        <v>6</v>
      </c>
      <c r="G2399">
        <f t="shared" si="150"/>
        <v>5.8608058608058604</v>
      </c>
      <c r="H2399">
        <f t="shared" si="148"/>
        <v>1</v>
      </c>
      <c r="J2399">
        <v>2</v>
      </c>
      <c r="K2399">
        <v>320</v>
      </c>
      <c r="L2399">
        <v>39</v>
      </c>
      <c r="M2399">
        <v>39</v>
      </c>
      <c r="N2399">
        <v>26398</v>
      </c>
      <c r="O2399" t="s">
        <v>7</v>
      </c>
      <c r="P2399">
        <f t="shared" si="151"/>
        <v>0.121875</v>
      </c>
      <c r="Q2399">
        <f t="shared" si="149"/>
        <v>0</v>
      </c>
    </row>
    <row r="2400" spans="1:17" x14ac:dyDescent="0.25">
      <c r="A2400">
        <v>0</v>
      </c>
      <c r="B2400">
        <v>622</v>
      </c>
      <c r="C2400">
        <v>39</v>
      </c>
      <c r="D2400">
        <v>36</v>
      </c>
      <c r="E2400">
        <v>2399</v>
      </c>
      <c r="F2400" t="s">
        <v>6</v>
      </c>
      <c r="G2400">
        <f t="shared" si="150"/>
        <v>5.787781350482315</v>
      </c>
      <c r="H2400">
        <f t="shared" si="148"/>
        <v>1</v>
      </c>
      <c r="J2400">
        <v>2</v>
      </c>
      <c r="K2400">
        <v>373</v>
      </c>
      <c r="L2400">
        <v>33</v>
      </c>
      <c r="M2400">
        <v>40</v>
      </c>
      <c r="N2400">
        <v>26399</v>
      </c>
      <c r="O2400" t="s">
        <v>7</v>
      </c>
      <c r="P2400">
        <f t="shared" si="151"/>
        <v>0.10723860589812333</v>
      </c>
      <c r="Q2400">
        <f t="shared" si="149"/>
        <v>0</v>
      </c>
    </row>
    <row r="2401" spans="1:17" x14ac:dyDescent="0.25">
      <c r="A2401">
        <v>0</v>
      </c>
      <c r="B2401">
        <v>711</v>
      </c>
      <c r="C2401">
        <v>41</v>
      </c>
      <c r="D2401">
        <v>44</v>
      </c>
      <c r="E2401">
        <v>2400</v>
      </c>
      <c r="F2401" t="s">
        <v>6</v>
      </c>
      <c r="G2401">
        <f t="shared" si="150"/>
        <v>6.1884669479606194</v>
      </c>
      <c r="H2401">
        <f t="shared" si="148"/>
        <v>1</v>
      </c>
      <c r="J2401">
        <v>2</v>
      </c>
      <c r="K2401">
        <v>359</v>
      </c>
      <c r="L2401">
        <v>37</v>
      </c>
      <c r="M2401">
        <v>38</v>
      </c>
      <c r="N2401">
        <v>26400</v>
      </c>
      <c r="O2401" t="s">
        <v>7</v>
      </c>
      <c r="P2401">
        <f t="shared" si="151"/>
        <v>0.10584958217270195</v>
      </c>
      <c r="Q2401">
        <f t="shared" si="149"/>
        <v>0</v>
      </c>
    </row>
    <row r="2402" spans="1:17" x14ac:dyDescent="0.25">
      <c r="A2402">
        <v>0</v>
      </c>
      <c r="B2402">
        <v>621</v>
      </c>
      <c r="C2402">
        <v>50</v>
      </c>
      <c r="D2402">
        <v>46</v>
      </c>
      <c r="E2402">
        <v>2401</v>
      </c>
      <c r="F2402" t="s">
        <v>6</v>
      </c>
      <c r="G2402">
        <f t="shared" si="150"/>
        <v>7.4074074074074066</v>
      </c>
      <c r="H2402">
        <f t="shared" si="148"/>
        <v>1</v>
      </c>
      <c r="J2402">
        <v>2</v>
      </c>
      <c r="K2402">
        <v>324</v>
      </c>
      <c r="L2402">
        <v>35</v>
      </c>
      <c r="M2402">
        <v>33</v>
      </c>
      <c r="N2402">
        <v>26401</v>
      </c>
      <c r="O2402" t="s">
        <v>7</v>
      </c>
      <c r="P2402">
        <f t="shared" si="151"/>
        <v>0.10185185185185185</v>
      </c>
      <c r="Q2402">
        <f t="shared" si="149"/>
        <v>0</v>
      </c>
    </row>
    <row r="2403" spans="1:17" x14ac:dyDescent="0.25">
      <c r="A2403">
        <v>0</v>
      </c>
      <c r="B2403">
        <v>655</v>
      </c>
      <c r="C2403">
        <v>33</v>
      </c>
      <c r="D2403">
        <v>39</v>
      </c>
      <c r="E2403">
        <v>2402</v>
      </c>
      <c r="F2403" t="s">
        <v>6</v>
      </c>
      <c r="G2403">
        <f t="shared" si="150"/>
        <v>5.9541984732824424</v>
      </c>
      <c r="H2403">
        <f t="shared" si="148"/>
        <v>1</v>
      </c>
      <c r="J2403">
        <v>2</v>
      </c>
      <c r="K2403">
        <v>311</v>
      </c>
      <c r="L2403">
        <v>38</v>
      </c>
      <c r="M2403">
        <v>33</v>
      </c>
      <c r="N2403">
        <v>26402</v>
      </c>
      <c r="O2403" t="s">
        <v>7</v>
      </c>
      <c r="P2403">
        <f t="shared" si="151"/>
        <v>0.10610932475884244</v>
      </c>
      <c r="Q2403">
        <f t="shared" si="149"/>
        <v>0</v>
      </c>
    </row>
    <row r="2404" spans="1:17" x14ac:dyDescent="0.25">
      <c r="A2404">
        <v>0</v>
      </c>
      <c r="B2404">
        <v>529</v>
      </c>
      <c r="C2404">
        <v>42</v>
      </c>
      <c r="D2404">
        <v>37</v>
      </c>
      <c r="E2404">
        <v>2403</v>
      </c>
      <c r="F2404" t="s">
        <v>6</v>
      </c>
      <c r="G2404">
        <f t="shared" si="150"/>
        <v>6.9943289224952743</v>
      </c>
      <c r="H2404">
        <f t="shared" si="148"/>
        <v>1</v>
      </c>
      <c r="J2404">
        <v>2</v>
      </c>
      <c r="K2404">
        <v>308</v>
      </c>
      <c r="L2404">
        <v>40</v>
      </c>
      <c r="M2404">
        <v>38</v>
      </c>
      <c r="N2404">
        <v>26403</v>
      </c>
      <c r="O2404" t="s">
        <v>7</v>
      </c>
      <c r="P2404">
        <f t="shared" si="151"/>
        <v>0.12337662337662338</v>
      </c>
      <c r="Q2404">
        <f t="shared" si="149"/>
        <v>0</v>
      </c>
    </row>
    <row r="2405" spans="1:17" x14ac:dyDescent="0.25">
      <c r="A2405">
        <v>0</v>
      </c>
      <c r="B2405">
        <v>600</v>
      </c>
      <c r="C2405">
        <v>37</v>
      </c>
      <c r="D2405">
        <v>39</v>
      </c>
      <c r="E2405">
        <v>2404</v>
      </c>
      <c r="F2405" t="s">
        <v>6</v>
      </c>
      <c r="G2405">
        <f t="shared" si="150"/>
        <v>6.5</v>
      </c>
      <c r="H2405">
        <f t="shared" si="148"/>
        <v>1</v>
      </c>
      <c r="J2405">
        <v>2</v>
      </c>
      <c r="K2405">
        <v>369</v>
      </c>
      <c r="L2405">
        <v>29</v>
      </c>
      <c r="M2405">
        <v>32</v>
      </c>
      <c r="N2405">
        <v>26404</v>
      </c>
      <c r="O2405" t="s">
        <v>7</v>
      </c>
      <c r="P2405">
        <f t="shared" si="151"/>
        <v>8.6720867208672087E-2</v>
      </c>
      <c r="Q2405">
        <f t="shared" si="149"/>
        <v>0</v>
      </c>
    </row>
    <row r="2406" spans="1:17" x14ac:dyDescent="0.25">
      <c r="A2406">
        <v>0</v>
      </c>
      <c r="B2406">
        <v>623</v>
      </c>
      <c r="C2406">
        <v>43</v>
      </c>
      <c r="D2406">
        <v>41</v>
      </c>
      <c r="E2406">
        <v>2405</v>
      </c>
      <c r="F2406" t="s">
        <v>6</v>
      </c>
      <c r="G2406">
        <f t="shared" si="150"/>
        <v>6.5810593900481535</v>
      </c>
      <c r="H2406">
        <f t="shared" si="148"/>
        <v>1</v>
      </c>
      <c r="J2406">
        <v>2</v>
      </c>
      <c r="K2406">
        <v>399</v>
      </c>
      <c r="L2406">
        <v>37</v>
      </c>
      <c r="M2406">
        <v>40</v>
      </c>
      <c r="N2406">
        <v>26405</v>
      </c>
      <c r="O2406" t="s">
        <v>7</v>
      </c>
      <c r="P2406">
        <f t="shared" si="151"/>
        <v>0.10025062656641603</v>
      </c>
      <c r="Q2406">
        <f t="shared" si="149"/>
        <v>0</v>
      </c>
    </row>
    <row r="2407" spans="1:17" x14ac:dyDescent="0.25">
      <c r="A2407">
        <v>0</v>
      </c>
      <c r="B2407">
        <v>581</v>
      </c>
      <c r="C2407">
        <v>40</v>
      </c>
      <c r="D2407">
        <v>42</v>
      </c>
      <c r="E2407">
        <v>2406</v>
      </c>
      <c r="F2407" t="s">
        <v>6</v>
      </c>
      <c r="G2407">
        <f t="shared" si="150"/>
        <v>7.2289156626506017</v>
      </c>
      <c r="H2407">
        <f t="shared" si="148"/>
        <v>1</v>
      </c>
      <c r="J2407">
        <v>2</v>
      </c>
      <c r="K2407">
        <v>337</v>
      </c>
      <c r="L2407">
        <v>29</v>
      </c>
      <c r="M2407">
        <v>37</v>
      </c>
      <c r="N2407">
        <v>26406</v>
      </c>
      <c r="O2407" t="s">
        <v>7</v>
      </c>
      <c r="P2407">
        <f t="shared" si="151"/>
        <v>0.10979228486646884</v>
      </c>
      <c r="Q2407">
        <f t="shared" si="149"/>
        <v>0</v>
      </c>
    </row>
    <row r="2408" spans="1:17" x14ac:dyDescent="0.25">
      <c r="A2408">
        <v>0</v>
      </c>
      <c r="B2408">
        <v>585</v>
      </c>
      <c r="C2408">
        <v>39</v>
      </c>
      <c r="D2408">
        <v>45</v>
      </c>
      <c r="E2408">
        <v>2407</v>
      </c>
      <c r="F2408" t="s">
        <v>6</v>
      </c>
      <c r="G2408">
        <f t="shared" si="150"/>
        <v>7.6923076923076925</v>
      </c>
      <c r="H2408">
        <f t="shared" si="148"/>
        <v>1</v>
      </c>
      <c r="J2408">
        <v>2</v>
      </c>
      <c r="K2408">
        <v>428</v>
      </c>
      <c r="L2408">
        <v>40</v>
      </c>
      <c r="M2408">
        <v>36</v>
      </c>
      <c r="N2408">
        <v>26407</v>
      </c>
      <c r="O2408" t="s">
        <v>7</v>
      </c>
      <c r="P2408">
        <f t="shared" si="151"/>
        <v>8.4112149532710276E-2</v>
      </c>
      <c r="Q2408">
        <f t="shared" si="149"/>
        <v>0</v>
      </c>
    </row>
    <row r="2409" spans="1:17" x14ac:dyDescent="0.25">
      <c r="A2409">
        <v>0</v>
      </c>
      <c r="B2409">
        <v>666</v>
      </c>
      <c r="C2409">
        <v>48</v>
      </c>
      <c r="D2409">
        <v>40</v>
      </c>
      <c r="E2409">
        <v>2408</v>
      </c>
      <c r="F2409" t="s">
        <v>6</v>
      </c>
      <c r="G2409">
        <f t="shared" si="150"/>
        <v>6.0060060060060056</v>
      </c>
      <c r="H2409">
        <f t="shared" si="148"/>
        <v>1</v>
      </c>
      <c r="J2409">
        <v>2</v>
      </c>
      <c r="K2409">
        <v>361</v>
      </c>
      <c r="L2409">
        <v>32</v>
      </c>
      <c r="M2409">
        <v>41</v>
      </c>
      <c r="N2409">
        <v>26408</v>
      </c>
      <c r="O2409" t="s">
        <v>7</v>
      </c>
      <c r="P2409">
        <f t="shared" si="151"/>
        <v>0.11357340720221606</v>
      </c>
      <c r="Q2409">
        <f t="shared" si="149"/>
        <v>0</v>
      </c>
    </row>
    <row r="2410" spans="1:17" x14ac:dyDescent="0.25">
      <c r="A2410">
        <v>0</v>
      </c>
      <c r="B2410">
        <v>561</v>
      </c>
      <c r="C2410">
        <v>37</v>
      </c>
      <c r="D2410">
        <v>43</v>
      </c>
      <c r="E2410">
        <v>2409</v>
      </c>
      <c r="F2410" t="s">
        <v>6</v>
      </c>
      <c r="G2410">
        <f t="shared" si="150"/>
        <v>7.66488413547237</v>
      </c>
      <c r="H2410">
        <f t="shared" si="148"/>
        <v>1</v>
      </c>
      <c r="J2410">
        <v>2</v>
      </c>
      <c r="K2410">
        <v>407</v>
      </c>
      <c r="L2410">
        <v>40</v>
      </c>
      <c r="M2410">
        <v>42</v>
      </c>
      <c r="N2410">
        <v>26409</v>
      </c>
      <c r="O2410" t="s">
        <v>7</v>
      </c>
      <c r="P2410">
        <f t="shared" si="151"/>
        <v>0.10319410319410319</v>
      </c>
      <c r="Q2410">
        <f t="shared" si="149"/>
        <v>0</v>
      </c>
    </row>
    <row r="2411" spans="1:17" x14ac:dyDescent="0.25">
      <c r="A2411">
        <v>0</v>
      </c>
      <c r="B2411">
        <v>548</v>
      </c>
      <c r="C2411">
        <v>39</v>
      </c>
      <c r="D2411">
        <v>40</v>
      </c>
      <c r="E2411">
        <v>2410</v>
      </c>
      <c r="F2411" t="s">
        <v>6</v>
      </c>
      <c r="G2411">
        <f t="shared" si="150"/>
        <v>7.2992700729926998</v>
      </c>
      <c r="H2411">
        <f t="shared" si="148"/>
        <v>1</v>
      </c>
      <c r="J2411">
        <v>2</v>
      </c>
      <c r="K2411">
        <v>381</v>
      </c>
      <c r="L2411">
        <v>41</v>
      </c>
      <c r="M2411">
        <v>33</v>
      </c>
      <c r="N2411">
        <v>26410</v>
      </c>
      <c r="O2411" t="s">
        <v>7</v>
      </c>
      <c r="P2411">
        <f t="shared" si="151"/>
        <v>8.6614173228346455E-2</v>
      </c>
      <c r="Q2411">
        <f t="shared" si="149"/>
        <v>0</v>
      </c>
    </row>
    <row r="2412" spans="1:17" x14ac:dyDescent="0.25">
      <c r="A2412">
        <v>0</v>
      </c>
      <c r="B2412">
        <v>673</v>
      </c>
      <c r="C2412">
        <v>53</v>
      </c>
      <c r="D2412">
        <v>50</v>
      </c>
      <c r="E2412">
        <v>2411</v>
      </c>
      <c r="F2412" t="s">
        <v>6</v>
      </c>
      <c r="G2412">
        <f t="shared" si="150"/>
        <v>7.4294205052005946</v>
      </c>
      <c r="H2412">
        <f t="shared" si="148"/>
        <v>1</v>
      </c>
      <c r="J2412">
        <v>2</v>
      </c>
      <c r="K2412">
        <v>357</v>
      </c>
      <c r="L2412">
        <v>42</v>
      </c>
      <c r="M2412">
        <v>39</v>
      </c>
      <c r="N2412">
        <v>26411</v>
      </c>
      <c r="O2412" t="s">
        <v>7</v>
      </c>
      <c r="P2412">
        <f t="shared" si="151"/>
        <v>0.1092436974789916</v>
      </c>
      <c r="Q2412">
        <f t="shared" si="149"/>
        <v>0</v>
      </c>
    </row>
    <row r="2413" spans="1:17" x14ac:dyDescent="0.25">
      <c r="A2413">
        <v>0</v>
      </c>
      <c r="B2413">
        <v>580</v>
      </c>
      <c r="C2413">
        <v>36</v>
      </c>
      <c r="D2413">
        <v>38</v>
      </c>
      <c r="E2413">
        <v>2412</v>
      </c>
      <c r="F2413" t="s">
        <v>6</v>
      </c>
      <c r="G2413">
        <f t="shared" si="150"/>
        <v>6.5517241379310347</v>
      </c>
      <c r="H2413">
        <f t="shared" si="148"/>
        <v>1</v>
      </c>
      <c r="J2413">
        <v>2</v>
      </c>
      <c r="K2413">
        <v>318</v>
      </c>
      <c r="L2413">
        <v>42</v>
      </c>
      <c r="M2413">
        <v>43</v>
      </c>
      <c r="N2413">
        <v>26412</v>
      </c>
      <c r="O2413" t="s">
        <v>7</v>
      </c>
      <c r="P2413">
        <f t="shared" si="151"/>
        <v>0.13522012578616352</v>
      </c>
      <c r="Q2413">
        <f t="shared" si="149"/>
        <v>0</v>
      </c>
    </row>
    <row r="2414" spans="1:17" x14ac:dyDescent="0.25">
      <c r="A2414">
        <v>0</v>
      </c>
      <c r="B2414">
        <v>631</v>
      </c>
      <c r="C2414">
        <v>39</v>
      </c>
      <c r="D2414">
        <v>37</v>
      </c>
      <c r="E2414">
        <v>2413</v>
      </c>
      <c r="F2414" t="s">
        <v>6</v>
      </c>
      <c r="G2414">
        <f t="shared" si="150"/>
        <v>5.8637083993660859</v>
      </c>
      <c r="H2414">
        <f t="shared" si="148"/>
        <v>1</v>
      </c>
      <c r="J2414">
        <v>2</v>
      </c>
      <c r="K2414">
        <v>383</v>
      </c>
      <c r="L2414">
        <v>38</v>
      </c>
      <c r="M2414">
        <v>47</v>
      </c>
      <c r="N2414">
        <v>26413</v>
      </c>
      <c r="O2414" t="s">
        <v>7</v>
      </c>
      <c r="P2414">
        <f t="shared" si="151"/>
        <v>0.12271540469973891</v>
      </c>
      <c r="Q2414">
        <f t="shared" si="149"/>
        <v>0</v>
      </c>
    </row>
    <row r="2415" spans="1:17" x14ac:dyDescent="0.25">
      <c r="A2415">
        <v>0</v>
      </c>
      <c r="B2415">
        <v>655</v>
      </c>
      <c r="C2415">
        <v>41</v>
      </c>
      <c r="D2415">
        <v>48</v>
      </c>
      <c r="E2415">
        <v>2414</v>
      </c>
      <c r="F2415" t="s">
        <v>6</v>
      </c>
      <c r="G2415">
        <f t="shared" si="150"/>
        <v>7.328244274809161</v>
      </c>
      <c r="H2415">
        <f t="shared" si="148"/>
        <v>1</v>
      </c>
      <c r="J2415">
        <v>2</v>
      </c>
      <c r="K2415">
        <v>383</v>
      </c>
      <c r="L2415">
        <v>40</v>
      </c>
      <c r="M2415">
        <v>42</v>
      </c>
      <c r="N2415">
        <v>26414</v>
      </c>
      <c r="O2415" t="s">
        <v>7</v>
      </c>
      <c r="P2415">
        <f t="shared" si="151"/>
        <v>0.10966057441253264</v>
      </c>
      <c r="Q2415">
        <f t="shared" si="149"/>
        <v>0</v>
      </c>
    </row>
    <row r="2416" spans="1:17" x14ac:dyDescent="0.25">
      <c r="A2416">
        <v>0</v>
      </c>
      <c r="B2416">
        <v>621</v>
      </c>
      <c r="C2416">
        <v>38</v>
      </c>
      <c r="D2416">
        <v>41</v>
      </c>
      <c r="E2416">
        <v>2415</v>
      </c>
      <c r="F2416" t="s">
        <v>6</v>
      </c>
      <c r="G2416">
        <f t="shared" si="150"/>
        <v>6.6022544283413849</v>
      </c>
      <c r="H2416">
        <f t="shared" si="148"/>
        <v>1</v>
      </c>
      <c r="J2416">
        <v>2</v>
      </c>
      <c r="K2416">
        <v>335</v>
      </c>
      <c r="L2416">
        <v>33</v>
      </c>
      <c r="M2416">
        <v>35</v>
      </c>
      <c r="N2416">
        <v>26415</v>
      </c>
      <c r="O2416" t="s">
        <v>7</v>
      </c>
      <c r="P2416">
        <f t="shared" si="151"/>
        <v>0.1044776119402985</v>
      </c>
      <c r="Q2416">
        <f t="shared" si="149"/>
        <v>0</v>
      </c>
    </row>
    <row r="2417" spans="1:17" x14ac:dyDescent="0.25">
      <c r="A2417">
        <v>0</v>
      </c>
      <c r="B2417">
        <v>639</v>
      </c>
      <c r="C2417">
        <v>40</v>
      </c>
      <c r="D2417">
        <v>38</v>
      </c>
      <c r="E2417">
        <v>2416</v>
      </c>
      <c r="F2417" t="s">
        <v>6</v>
      </c>
      <c r="G2417">
        <f t="shared" si="150"/>
        <v>5.9467918622848197</v>
      </c>
      <c r="H2417">
        <f t="shared" si="148"/>
        <v>1</v>
      </c>
      <c r="J2417">
        <v>2</v>
      </c>
      <c r="K2417">
        <v>329</v>
      </c>
      <c r="L2417">
        <v>35</v>
      </c>
      <c r="M2417">
        <v>39</v>
      </c>
      <c r="N2417">
        <v>26416</v>
      </c>
      <c r="O2417" t="s">
        <v>7</v>
      </c>
      <c r="P2417">
        <f t="shared" si="151"/>
        <v>0.11854103343465046</v>
      </c>
      <c r="Q2417">
        <f t="shared" si="149"/>
        <v>0</v>
      </c>
    </row>
    <row r="2418" spans="1:17" x14ac:dyDescent="0.25">
      <c r="A2418">
        <v>0</v>
      </c>
      <c r="B2418">
        <v>582</v>
      </c>
      <c r="C2418">
        <v>45</v>
      </c>
      <c r="D2418">
        <v>44</v>
      </c>
      <c r="E2418">
        <v>2417</v>
      </c>
      <c r="F2418" t="s">
        <v>6</v>
      </c>
      <c r="G2418">
        <f t="shared" si="150"/>
        <v>7.5601374570446733</v>
      </c>
      <c r="H2418">
        <f t="shared" si="148"/>
        <v>1</v>
      </c>
      <c r="J2418">
        <v>2</v>
      </c>
      <c r="K2418">
        <v>315</v>
      </c>
      <c r="L2418">
        <v>28</v>
      </c>
      <c r="M2418">
        <v>38</v>
      </c>
      <c r="N2418">
        <v>26417</v>
      </c>
      <c r="O2418" t="s">
        <v>7</v>
      </c>
      <c r="P2418">
        <f t="shared" si="151"/>
        <v>0.12063492063492064</v>
      </c>
      <c r="Q2418">
        <f t="shared" si="149"/>
        <v>0</v>
      </c>
    </row>
    <row r="2419" spans="1:17" x14ac:dyDescent="0.25">
      <c r="A2419">
        <v>0</v>
      </c>
      <c r="B2419">
        <v>562</v>
      </c>
      <c r="C2419">
        <v>39</v>
      </c>
      <c r="D2419">
        <v>49</v>
      </c>
      <c r="E2419">
        <v>2418</v>
      </c>
      <c r="F2419" t="s">
        <v>6</v>
      </c>
      <c r="G2419">
        <f t="shared" si="150"/>
        <v>8.7188612099644125</v>
      </c>
      <c r="H2419">
        <f t="shared" si="148"/>
        <v>1</v>
      </c>
      <c r="J2419">
        <v>2</v>
      </c>
      <c r="K2419">
        <v>314</v>
      </c>
      <c r="L2419">
        <v>36</v>
      </c>
      <c r="M2419">
        <v>31</v>
      </c>
      <c r="N2419">
        <v>26418</v>
      </c>
      <c r="O2419" t="s">
        <v>7</v>
      </c>
      <c r="P2419">
        <f t="shared" si="151"/>
        <v>9.8726114649681534E-2</v>
      </c>
      <c r="Q2419">
        <f t="shared" si="149"/>
        <v>0</v>
      </c>
    </row>
    <row r="2420" spans="1:17" x14ac:dyDescent="0.25">
      <c r="A2420">
        <v>0</v>
      </c>
      <c r="B2420">
        <v>566</v>
      </c>
      <c r="C2420">
        <v>41</v>
      </c>
      <c r="D2420">
        <v>34</v>
      </c>
      <c r="E2420">
        <v>2419</v>
      </c>
      <c r="F2420" t="s">
        <v>6</v>
      </c>
      <c r="G2420">
        <f t="shared" si="150"/>
        <v>6.0070671378091873</v>
      </c>
      <c r="H2420">
        <f t="shared" si="148"/>
        <v>1</v>
      </c>
      <c r="J2420">
        <v>2</v>
      </c>
      <c r="K2420">
        <v>434</v>
      </c>
      <c r="L2420">
        <v>37</v>
      </c>
      <c r="M2420">
        <v>38</v>
      </c>
      <c r="N2420">
        <v>26419</v>
      </c>
      <c r="O2420" t="s">
        <v>7</v>
      </c>
      <c r="P2420">
        <f t="shared" si="151"/>
        <v>8.755760368663594E-2</v>
      </c>
      <c r="Q2420">
        <f t="shared" si="149"/>
        <v>0</v>
      </c>
    </row>
    <row r="2421" spans="1:17" x14ac:dyDescent="0.25">
      <c r="A2421">
        <v>0</v>
      </c>
      <c r="B2421">
        <v>615</v>
      </c>
      <c r="C2421">
        <v>43</v>
      </c>
      <c r="D2421">
        <v>38</v>
      </c>
      <c r="E2421">
        <v>2420</v>
      </c>
      <c r="F2421" t="s">
        <v>6</v>
      </c>
      <c r="G2421">
        <f t="shared" si="150"/>
        <v>6.178861788617886</v>
      </c>
      <c r="H2421">
        <f t="shared" si="148"/>
        <v>1</v>
      </c>
      <c r="J2421">
        <v>2</v>
      </c>
      <c r="K2421">
        <v>338</v>
      </c>
      <c r="L2421">
        <v>35</v>
      </c>
      <c r="M2421">
        <v>36</v>
      </c>
      <c r="N2421">
        <v>26420</v>
      </c>
      <c r="O2421" t="s">
        <v>7</v>
      </c>
      <c r="P2421">
        <f t="shared" si="151"/>
        <v>0.10650887573964497</v>
      </c>
      <c r="Q2421">
        <f t="shared" si="149"/>
        <v>0</v>
      </c>
    </row>
    <row r="2422" spans="1:17" x14ac:dyDescent="0.25">
      <c r="A2422">
        <v>0</v>
      </c>
      <c r="B2422">
        <v>574</v>
      </c>
      <c r="C2422">
        <v>36</v>
      </c>
      <c r="D2422">
        <v>37</v>
      </c>
      <c r="E2422">
        <v>2421</v>
      </c>
      <c r="F2422" t="s">
        <v>6</v>
      </c>
      <c r="G2422">
        <f t="shared" si="150"/>
        <v>6.4459930313588849</v>
      </c>
      <c r="H2422">
        <f t="shared" si="148"/>
        <v>1</v>
      </c>
      <c r="J2422">
        <v>2</v>
      </c>
      <c r="K2422">
        <v>352</v>
      </c>
      <c r="L2422">
        <v>39</v>
      </c>
      <c r="M2422">
        <v>40</v>
      </c>
      <c r="N2422">
        <v>26421</v>
      </c>
      <c r="O2422" t="s">
        <v>7</v>
      </c>
      <c r="P2422">
        <f t="shared" si="151"/>
        <v>0.11363636363636363</v>
      </c>
      <c r="Q2422">
        <f t="shared" si="149"/>
        <v>0</v>
      </c>
    </row>
    <row r="2423" spans="1:17" x14ac:dyDescent="0.25">
      <c r="A2423">
        <v>0</v>
      </c>
      <c r="B2423">
        <v>546</v>
      </c>
      <c r="C2423">
        <v>39</v>
      </c>
      <c r="D2423">
        <v>38</v>
      </c>
      <c r="E2423">
        <v>2422</v>
      </c>
      <c r="F2423" t="s">
        <v>6</v>
      </c>
      <c r="G2423">
        <f t="shared" si="150"/>
        <v>6.9597069597069599</v>
      </c>
      <c r="H2423">
        <f t="shared" si="148"/>
        <v>1</v>
      </c>
      <c r="J2423">
        <v>2</v>
      </c>
      <c r="K2423">
        <v>345</v>
      </c>
      <c r="L2423">
        <v>34</v>
      </c>
      <c r="M2423">
        <v>33</v>
      </c>
      <c r="N2423">
        <v>26422</v>
      </c>
      <c r="O2423" t="s">
        <v>7</v>
      </c>
      <c r="P2423">
        <f t="shared" si="151"/>
        <v>9.5652173913043481E-2</v>
      </c>
      <c r="Q2423">
        <f t="shared" si="149"/>
        <v>0</v>
      </c>
    </row>
    <row r="2424" spans="1:17" x14ac:dyDescent="0.25">
      <c r="A2424">
        <v>0</v>
      </c>
      <c r="B2424">
        <v>465</v>
      </c>
      <c r="C2424">
        <v>40</v>
      </c>
      <c r="D2424">
        <v>39</v>
      </c>
      <c r="E2424">
        <v>2423</v>
      </c>
      <c r="F2424" t="s">
        <v>6</v>
      </c>
      <c r="G2424">
        <f t="shared" si="150"/>
        <v>8.3870967741935498</v>
      </c>
      <c r="H2424">
        <f t="shared" si="148"/>
        <v>1</v>
      </c>
      <c r="J2424">
        <v>2</v>
      </c>
      <c r="K2424">
        <v>426</v>
      </c>
      <c r="L2424">
        <v>42</v>
      </c>
      <c r="M2424">
        <v>42</v>
      </c>
      <c r="N2424">
        <v>26423</v>
      </c>
      <c r="O2424" t="s">
        <v>7</v>
      </c>
      <c r="P2424">
        <f t="shared" si="151"/>
        <v>9.8591549295774641E-2</v>
      </c>
      <c r="Q2424">
        <f t="shared" si="149"/>
        <v>0</v>
      </c>
    </row>
    <row r="2425" spans="1:17" x14ac:dyDescent="0.25">
      <c r="A2425">
        <v>0</v>
      </c>
      <c r="B2425">
        <v>551</v>
      </c>
      <c r="C2425">
        <v>39</v>
      </c>
      <c r="D2425">
        <v>32</v>
      </c>
      <c r="E2425">
        <v>2424</v>
      </c>
      <c r="F2425" t="s">
        <v>6</v>
      </c>
      <c r="G2425">
        <f t="shared" si="150"/>
        <v>5.8076225045372052</v>
      </c>
      <c r="H2425">
        <f t="shared" si="148"/>
        <v>1</v>
      </c>
      <c r="J2425">
        <v>2</v>
      </c>
      <c r="K2425">
        <v>326</v>
      </c>
      <c r="L2425">
        <v>37</v>
      </c>
      <c r="M2425">
        <v>38</v>
      </c>
      <c r="N2425">
        <v>26424</v>
      </c>
      <c r="O2425" t="s">
        <v>7</v>
      </c>
      <c r="P2425">
        <f t="shared" si="151"/>
        <v>0.1165644171779141</v>
      </c>
      <c r="Q2425">
        <f t="shared" si="149"/>
        <v>0</v>
      </c>
    </row>
    <row r="2426" spans="1:17" x14ac:dyDescent="0.25">
      <c r="A2426">
        <v>0</v>
      </c>
      <c r="B2426">
        <v>651</v>
      </c>
      <c r="C2426">
        <v>41</v>
      </c>
      <c r="D2426">
        <v>31</v>
      </c>
      <c r="E2426">
        <v>2425</v>
      </c>
      <c r="F2426" t="s">
        <v>6</v>
      </c>
      <c r="G2426">
        <f t="shared" si="150"/>
        <v>4.7619047619047619</v>
      </c>
      <c r="H2426">
        <f t="shared" si="148"/>
        <v>1</v>
      </c>
      <c r="J2426">
        <v>2</v>
      </c>
      <c r="K2426">
        <v>418</v>
      </c>
      <c r="L2426">
        <v>40</v>
      </c>
      <c r="M2426">
        <v>45</v>
      </c>
      <c r="N2426">
        <v>26425</v>
      </c>
      <c r="O2426" t="s">
        <v>7</v>
      </c>
      <c r="P2426">
        <f t="shared" si="151"/>
        <v>0.1076555023923445</v>
      </c>
      <c r="Q2426">
        <f t="shared" si="149"/>
        <v>0</v>
      </c>
    </row>
    <row r="2427" spans="1:17" x14ac:dyDescent="0.25">
      <c r="A2427">
        <v>0</v>
      </c>
      <c r="B2427">
        <v>564</v>
      </c>
      <c r="C2427">
        <v>36</v>
      </c>
      <c r="D2427">
        <v>39</v>
      </c>
      <c r="E2427">
        <v>2426</v>
      </c>
      <c r="F2427" t="s">
        <v>6</v>
      </c>
      <c r="G2427">
        <f t="shared" si="150"/>
        <v>6.9148936170212769</v>
      </c>
      <c r="H2427">
        <f t="shared" si="148"/>
        <v>1</v>
      </c>
      <c r="J2427">
        <v>2</v>
      </c>
      <c r="K2427">
        <v>320</v>
      </c>
      <c r="L2427">
        <v>35</v>
      </c>
      <c r="M2427">
        <v>44</v>
      </c>
      <c r="N2427">
        <v>26426</v>
      </c>
      <c r="O2427" t="s">
        <v>7</v>
      </c>
      <c r="P2427">
        <f t="shared" si="151"/>
        <v>0.13750000000000001</v>
      </c>
      <c r="Q2427">
        <f t="shared" si="149"/>
        <v>0</v>
      </c>
    </row>
    <row r="2428" spans="1:17" x14ac:dyDescent="0.25">
      <c r="A2428">
        <v>0</v>
      </c>
      <c r="B2428">
        <v>600</v>
      </c>
      <c r="C2428">
        <v>38</v>
      </c>
      <c r="D2428">
        <v>42</v>
      </c>
      <c r="E2428">
        <v>2427</v>
      </c>
      <c r="F2428" t="s">
        <v>6</v>
      </c>
      <c r="G2428">
        <f t="shared" si="150"/>
        <v>7.0000000000000009</v>
      </c>
      <c r="H2428">
        <f t="shared" si="148"/>
        <v>1</v>
      </c>
      <c r="J2428">
        <v>2</v>
      </c>
      <c r="K2428">
        <v>350</v>
      </c>
      <c r="L2428">
        <v>35</v>
      </c>
      <c r="M2428">
        <v>39</v>
      </c>
      <c r="N2428">
        <v>26427</v>
      </c>
      <c r="O2428" t="s">
        <v>7</v>
      </c>
      <c r="P2428">
        <f t="shared" si="151"/>
        <v>0.11142857142857143</v>
      </c>
      <c r="Q2428">
        <f t="shared" si="149"/>
        <v>0</v>
      </c>
    </row>
    <row r="2429" spans="1:17" x14ac:dyDescent="0.25">
      <c r="A2429">
        <v>0</v>
      </c>
      <c r="B2429">
        <v>541</v>
      </c>
      <c r="C2429">
        <v>31</v>
      </c>
      <c r="D2429">
        <v>36</v>
      </c>
      <c r="E2429">
        <v>2428</v>
      </c>
      <c r="F2429" t="s">
        <v>6</v>
      </c>
      <c r="G2429">
        <f t="shared" si="150"/>
        <v>6.654343807763401</v>
      </c>
      <c r="H2429">
        <f t="shared" si="148"/>
        <v>1</v>
      </c>
      <c r="J2429">
        <v>2</v>
      </c>
      <c r="K2429">
        <v>325</v>
      </c>
      <c r="L2429">
        <v>45</v>
      </c>
      <c r="M2429">
        <v>35</v>
      </c>
      <c r="N2429">
        <v>26428</v>
      </c>
      <c r="O2429" t="s">
        <v>7</v>
      </c>
      <c r="P2429">
        <f t="shared" si="151"/>
        <v>0.1076923076923077</v>
      </c>
      <c r="Q2429">
        <f t="shared" si="149"/>
        <v>0</v>
      </c>
    </row>
    <row r="2430" spans="1:17" x14ac:dyDescent="0.25">
      <c r="A2430">
        <v>0</v>
      </c>
      <c r="B2430">
        <v>626</v>
      </c>
      <c r="C2430">
        <v>41</v>
      </c>
      <c r="D2430">
        <v>42</v>
      </c>
      <c r="E2430">
        <v>2429</v>
      </c>
      <c r="F2430" t="s">
        <v>6</v>
      </c>
      <c r="G2430">
        <f t="shared" si="150"/>
        <v>6.7092651757188495</v>
      </c>
      <c r="H2430">
        <f t="shared" si="148"/>
        <v>1</v>
      </c>
      <c r="J2430">
        <v>2</v>
      </c>
      <c r="K2430">
        <v>320</v>
      </c>
      <c r="L2430">
        <v>42</v>
      </c>
      <c r="M2430">
        <v>39</v>
      </c>
      <c r="N2430">
        <v>26429</v>
      </c>
      <c r="O2430" t="s">
        <v>7</v>
      </c>
      <c r="P2430">
        <f t="shared" si="151"/>
        <v>0.121875</v>
      </c>
      <c r="Q2430">
        <f t="shared" si="149"/>
        <v>0</v>
      </c>
    </row>
    <row r="2431" spans="1:17" x14ac:dyDescent="0.25">
      <c r="A2431">
        <v>0</v>
      </c>
      <c r="B2431">
        <v>646</v>
      </c>
      <c r="C2431">
        <v>38</v>
      </c>
      <c r="D2431">
        <v>49</v>
      </c>
      <c r="E2431">
        <v>2430</v>
      </c>
      <c r="F2431" t="s">
        <v>6</v>
      </c>
      <c r="G2431">
        <f t="shared" si="150"/>
        <v>7.5851393188854495</v>
      </c>
      <c r="H2431">
        <f t="shared" si="148"/>
        <v>1</v>
      </c>
      <c r="J2431">
        <v>2</v>
      </c>
      <c r="K2431">
        <v>360</v>
      </c>
      <c r="L2431">
        <v>43</v>
      </c>
      <c r="M2431">
        <v>48</v>
      </c>
      <c r="N2431">
        <v>26430</v>
      </c>
      <c r="O2431" t="s">
        <v>7</v>
      </c>
      <c r="P2431">
        <f t="shared" si="151"/>
        <v>0.13333333333333333</v>
      </c>
      <c r="Q2431">
        <f t="shared" si="149"/>
        <v>0</v>
      </c>
    </row>
    <row r="2432" spans="1:17" x14ac:dyDescent="0.25">
      <c r="A2432">
        <v>0</v>
      </c>
      <c r="B2432">
        <v>627</v>
      </c>
      <c r="C2432">
        <v>36</v>
      </c>
      <c r="D2432">
        <v>36</v>
      </c>
      <c r="E2432">
        <v>2431</v>
      </c>
      <c r="F2432" t="s">
        <v>6</v>
      </c>
      <c r="G2432">
        <f t="shared" si="150"/>
        <v>5.741626794258373</v>
      </c>
      <c r="H2432">
        <f t="shared" si="148"/>
        <v>1</v>
      </c>
      <c r="J2432">
        <v>2</v>
      </c>
      <c r="K2432">
        <v>329</v>
      </c>
      <c r="L2432">
        <v>32</v>
      </c>
      <c r="M2432">
        <v>37</v>
      </c>
      <c r="N2432">
        <v>26431</v>
      </c>
      <c r="O2432" t="s">
        <v>7</v>
      </c>
      <c r="P2432">
        <f t="shared" si="151"/>
        <v>0.11246200607902736</v>
      </c>
      <c r="Q2432">
        <f t="shared" si="149"/>
        <v>0</v>
      </c>
    </row>
    <row r="2433" spans="1:17" x14ac:dyDescent="0.25">
      <c r="A2433">
        <v>0</v>
      </c>
      <c r="B2433">
        <v>539</v>
      </c>
      <c r="C2433">
        <v>31</v>
      </c>
      <c r="D2433">
        <v>29</v>
      </c>
      <c r="E2433">
        <v>2432</v>
      </c>
      <c r="F2433" t="s">
        <v>6</v>
      </c>
      <c r="G2433">
        <f t="shared" si="150"/>
        <v>5.3803339517625233</v>
      </c>
      <c r="H2433">
        <f t="shared" si="148"/>
        <v>1</v>
      </c>
      <c r="J2433">
        <v>2</v>
      </c>
      <c r="K2433">
        <v>368</v>
      </c>
      <c r="L2433">
        <v>44</v>
      </c>
      <c r="M2433">
        <v>39</v>
      </c>
      <c r="N2433">
        <v>26432</v>
      </c>
      <c r="O2433" t="s">
        <v>7</v>
      </c>
      <c r="P2433">
        <f t="shared" si="151"/>
        <v>0.10597826086956522</v>
      </c>
      <c r="Q2433">
        <f t="shared" si="149"/>
        <v>0</v>
      </c>
    </row>
    <row r="2434" spans="1:17" x14ac:dyDescent="0.25">
      <c r="A2434">
        <v>0</v>
      </c>
      <c r="B2434">
        <v>587</v>
      </c>
      <c r="C2434">
        <v>35</v>
      </c>
      <c r="D2434">
        <v>36</v>
      </c>
      <c r="E2434">
        <v>2433</v>
      </c>
      <c r="F2434" t="s">
        <v>6</v>
      </c>
      <c r="G2434">
        <f t="shared" si="150"/>
        <v>6.1328790459965932</v>
      </c>
      <c r="H2434">
        <f t="shared" ref="H2434:H2497" si="152">IF(F2434="chain",1,0)</f>
        <v>1</v>
      </c>
      <c r="J2434">
        <v>2</v>
      </c>
      <c r="K2434">
        <v>318</v>
      </c>
      <c r="L2434">
        <v>43</v>
      </c>
      <c r="M2434">
        <v>38</v>
      </c>
      <c r="N2434">
        <v>26433</v>
      </c>
      <c r="O2434" t="s">
        <v>7</v>
      </c>
      <c r="P2434">
        <f t="shared" si="151"/>
        <v>0.11949685534591195</v>
      </c>
      <c r="Q2434">
        <f t="shared" ref="Q2434:Q2497" si="153">IF(O2434="chain",1,0)</f>
        <v>0</v>
      </c>
    </row>
    <row r="2435" spans="1:17" x14ac:dyDescent="0.25">
      <c r="A2435">
        <v>0</v>
      </c>
      <c r="B2435">
        <v>573</v>
      </c>
      <c r="C2435">
        <v>37</v>
      </c>
      <c r="D2435">
        <v>38</v>
      </c>
      <c r="E2435">
        <v>2434</v>
      </c>
      <c r="F2435" t="s">
        <v>6</v>
      </c>
      <c r="G2435">
        <f t="shared" ref="G2435:G2498" si="154">(D2435/B2435)*100</f>
        <v>6.6317626527050617</v>
      </c>
      <c r="H2435">
        <f t="shared" si="152"/>
        <v>1</v>
      </c>
      <c r="J2435">
        <v>2</v>
      </c>
      <c r="K2435">
        <v>309</v>
      </c>
      <c r="L2435">
        <v>37</v>
      </c>
      <c r="M2435">
        <v>37</v>
      </c>
      <c r="N2435">
        <v>26434</v>
      </c>
      <c r="O2435" t="s">
        <v>7</v>
      </c>
      <c r="P2435">
        <f t="shared" ref="P2435:P2498" si="155">M2435/K2435</f>
        <v>0.11974110032362459</v>
      </c>
      <c r="Q2435">
        <f t="shared" si="153"/>
        <v>0</v>
      </c>
    </row>
    <row r="2436" spans="1:17" x14ac:dyDescent="0.25">
      <c r="A2436">
        <v>0</v>
      </c>
      <c r="B2436">
        <v>650</v>
      </c>
      <c r="C2436">
        <v>42</v>
      </c>
      <c r="D2436">
        <v>45</v>
      </c>
      <c r="E2436">
        <v>2435</v>
      </c>
      <c r="F2436" t="s">
        <v>6</v>
      </c>
      <c r="G2436">
        <f t="shared" si="154"/>
        <v>6.9230769230769234</v>
      </c>
      <c r="H2436">
        <f t="shared" si="152"/>
        <v>1</v>
      </c>
      <c r="J2436">
        <v>2</v>
      </c>
      <c r="K2436">
        <v>384</v>
      </c>
      <c r="L2436">
        <v>42</v>
      </c>
      <c r="M2436">
        <v>38</v>
      </c>
      <c r="N2436">
        <v>26435</v>
      </c>
      <c r="O2436" t="s">
        <v>7</v>
      </c>
      <c r="P2436">
        <f t="shared" si="155"/>
        <v>9.8958333333333329E-2</v>
      </c>
      <c r="Q2436">
        <f t="shared" si="153"/>
        <v>0</v>
      </c>
    </row>
    <row r="2437" spans="1:17" x14ac:dyDescent="0.25">
      <c r="A2437">
        <v>0</v>
      </c>
      <c r="B2437">
        <v>547</v>
      </c>
      <c r="C2437">
        <v>44</v>
      </c>
      <c r="D2437">
        <v>44</v>
      </c>
      <c r="E2437">
        <v>2436</v>
      </c>
      <c r="F2437" t="s">
        <v>6</v>
      </c>
      <c r="G2437">
        <f t="shared" si="154"/>
        <v>8.0438756855575875</v>
      </c>
      <c r="H2437">
        <f t="shared" si="152"/>
        <v>1</v>
      </c>
      <c r="J2437">
        <v>2</v>
      </c>
      <c r="K2437">
        <v>333</v>
      </c>
      <c r="L2437">
        <v>39</v>
      </c>
      <c r="M2437">
        <v>37</v>
      </c>
      <c r="N2437">
        <v>26436</v>
      </c>
      <c r="O2437" t="s">
        <v>7</v>
      </c>
      <c r="P2437">
        <f t="shared" si="155"/>
        <v>0.1111111111111111</v>
      </c>
      <c r="Q2437">
        <f t="shared" si="153"/>
        <v>0</v>
      </c>
    </row>
    <row r="2438" spans="1:17" x14ac:dyDescent="0.25">
      <c r="A2438">
        <v>0</v>
      </c>
      <c r="B2438">
        <v>711</v>
      </c>
      <c r="C2438">
        <v>43</v>
      </c>
      <c r="D2438">
        <v>49</v>
      </c>
      <c r="E2438">
        <v>2437</v>
      </c>
      <c r="F2438" t="s">
        <v>6</v>
      </c>
      <c r="G2438">
        <f t="shared" si="154"/>
        <v>6.8917018284106888</v>
      </c>
      <c r="H2438">
        <f t="shared" si="152"/>
        <v>1</v>
      </c>
      <c r="J2438">
        <v>2</v>
      </c>
      <c r="K2438">
        <v>382</v>
      </c>
      <c r="L2438">
        <v>34</v>
      </c>
      <c r="M2438">
        <v>38</v>
      </c>
      <c r="N2438">
        <v>26437</v>
      </c>
      <c r="O2438" t="s">
        <v>7</v>
      </c>
      <c r="P2438">
        <f t="shared" si="155"/>
        <v>9.947643979057591E-2</v>
      </c>
      <c r="Q2438">
        <f t="shared" si="153"/>
        <v>0</v>
      </c>
    </row>
    <row r="2439" spans="1:17" x14ac:dyDescent="0.25">
      <c r="A2439">
        <v>0</v>
      </c>
      <c r="B2439">
        <v>532</v>
      </c>
      <c r="C2439">
        <v>33</v>
      </c>
      <c r="D2439">
        <v>36</v>
      </c>
      <c r="E2439">
        <v>2438</v>
      </c>
      <c r="F2439" t="s">
        <v>6</v>
      </c>
      <c r="G2439">
        <f t="shared" si="154"/>
        <v>6.7669172932330826</v>
      </c>
      <c r="H2439">
        <f t="shared" si="152"/>
        <v>1</v>
      </c>
      <c r="J2439">
        <v>2</v>
      </c>
      <c r="K2439">
        <v>369</v>
      </c>
      <c r="L2439">
        <v>37</v>
      </c>
      <c r="M2439">
        <v>34</v>
      </c>
      <c r="N2439">
        <v>26438</v>
      </c>
      <c r="O2439" t="s">
        <v>7</v>
      </c>
      <c r="P2439">
        <f t="shared" si="155"/>
        <v>9.2140921409214094E-2</v>
      </c>
      <c r="Q2439">
        <f t="shared" si="153"/>
        <v>0</v>
      </c>
    </row>
    <row r="2440" spans="1:17" x14ac:dyDescent="0.25">
      <c r="A2440">
        <v>0</v>
      </c>
      <c r="B2440">
        <v>635</v>
      </c>
      <c r="C2440">
        <v>42</v>
      </c>
      <c r="D2440">
        <v>37</v>
      </c>
      <c r="E2440">
        <v>2439</v>
      </c>
      <c r="F2440" t="s">
        <v>6</v>
      </c>
      <c r="G2440">
        <f t="shared" si="154"/>
        <v>5.8267716535433074</v>
      </c>
      <c r="H2440">
        <f t="shared" si="152"/>
        <v>1</v>
      </c>
      <c r="J2440">
        <v>2</v>
      </c>
      <c r="K2440">
        <v>313</v>
      </c>
      <c r="L2440">
        <v>40</v>
      </c>
      <c r="M2440">
        <v>34</v>
      </c>
      <c r="N2440">
        <v>26439</v>
      </c>
      <c r="O2440" t="s">
        <v>7</v>
      </c>
      <c r="P2440">
        <f t="shared" si="155"/>
        <v>0.10862619808306709</v>
      </c>
      <c r="Q2440">
        <f t="shared" si="153"/>
        <v>0</v>
      </c>
    </row>
    <row r="2441" spans="1:17" x14ac:dyDescent="0.25">
      <c r="A2441">
        <v>0</v>
      </c>
      <c r="B2441">
        <v>630</v>
      </c>
      <c r="C2441">
        <v>49</v>
      </c>
      <c r="D2441">
        <v>43</v>
      </c>
      <c r="E2441">
        <v>2440</v>
      </c>
      <c r="F2441" t="s">
        <v>6</v>
      </c>
      <c r="G2441">
        <f t="shared" si="154"/>
        <v>6.8253968253968251</v>
      </c>
      <c r="H2441">
        <f t="shared" si="152"/>
        <v>1</v>
      </c>
      <c r="J2441">
        <v>2</v>
      </c>
      <c r="K2441">
        <v>292</v>
      </c>
      <c r="L2441">
        <v>34</v>
      </c>
      <c r="M2441">
        <v>36</v>
      </c>
      <c r="N2441">
        <v>26440</v>
      </c>
      <c r="O2441" t="s">
        <v>7</v>
      </c>
      <c r="P2441">
        <f t="shared" si="155"/>
        <v>0.12328767123287671</v>
      </c>
      <c r="Q2441">
        <f t="shared" si="153"/>
        <v>0</v>
      </c>
    </row>
    <row r="2442" spans="1:17" x14ac:dyDescent="0.25">
      <c r="A2442">
        <v>0</v>
      </c>
      <c r="B2442">
        <v>718</v>
      </c>
      <c r="C2442">
        <v>34</v>
      </c>
      <c r="D2442">
        <v>32</v>
      </c>
      <c r="E2442">
        <v>2441</v>
      </c>
      <c r="F2442" t="s">
        <v>6</v>
      </c>
      <c r="G2442">
        <f t="shared" si="154"/>
        <v>4.4568245125348191</v>
      </c>
      <c r="H2442">
        <f t="shared" si="152"/>
        <v>1</v>
      </c>
      <c r="J2442">
        <v>2</v>
      </c>
      <c r="K2442">
        <v>399</v>
      </c>
      <c r="L2442">
        <v>38</v>
      </c>
      <c r="M2442">
        <v>36</v>
      </c>
      <c r="N2442">
        <v>26441</v>
      </c>
      <c r="O2442" t="s">
        <v>7</v>
      </c>
      <c r="P2442">
        <f t="shared" si="155"/>
        <v>9.0225563909774431E-2</v>
      </c>
      <c r="Q2442">
        <f t="shared" si="153"/>
        <v>0</v>
      </c>
    </row>
    <row r="2443" spans="1:17" x14ac:dyDescent="0.25">
      <c r="A2443">
        <v>0</v>
      </c>
      <c r="B2443">
        <v>583</v>
      </c>
      <c r="C2443">
        <v>37</v>
      </c>
      <c r="D2443">
        <v>38</v>
      </c>
      <c r="E2443">
        <v>2442</v>
      </c>
      <c r="F2443" t="s">
        <v>6</v>
      </c>
      <c r="G2443">
        <f t="shared" si="154"/>
        <v>6.5180102915951972</v>
      </c>
      <c r="H2443">
        <f t="shared" si="152"/>
        <v>1</v>
      </c>
      <c r="J2443">
        <v>2</v>
      </c>
      <c r="K2443">
        <v>279</v>
      </c>
      <c r="L2443">
        <v>26</v>
      </c>
      <c r="M2443">
        <v>35</v>
      </c>
      <c r="N2443">
        <v>26442</v>
      </c>
      <c r="O2443" t="s">
        <v>7</v>
      </c>
      <c r="P2443">
        <f t="shared" si="155"/>
        <v>0.12544802867383512</v>
      </c>
      <c r="Q2443">
        <f t="shared" si="153"/>
        <v>0</v>
      </c>
    </row>
    <row r="2444" spans="1:17" x14ac:dyDescent="0.25">
      <c r="A2444">
        <v>0</v>
      </c>
      <c r="B2444">
        <v>501</v>
      </c>
      <c r="C2444">
        <v>42</v>
      </c>
      <c r="D2444">
        <v>38</v>
      </c>
      <c r="E2444">
        <v>2443</v>
      </c>
      <c r="F2444" t="s">
        <v>6</v>
      </c>
      <c r="G2444">
        <f t="shared" si="154"/>
        <v>7.5848303393213579</v>
      </c>
      <c r="H2444">
        <f t="shared" si="152"/>
        <v>1</v>
      </c>
      <c r="J2444">
        <v>2</v>
      </c>
      <c r="K2444">
        <v>318</v>
      </c>
      <c r="L2444">
        <v>32</v>
      </c>
      <c r="M2444">
        <v>39</v>
      </c>
      <c r="N2444">
        <v>26443</v>
      </c>
      <c r="O2444" t="s">
        <v>7</v>
      </c>
      <c r="P2444">
        <f t="shared" si="155"/>
        <v>0.12264150943396226</v>
      </c>
      <c r="Q2444">
        <f t="shared" si="153"/>
        <v>0</v>
      </c>
    </row>
    <row r="2445" spans="1:17" x14ac:dyDescent="0.25">
      <c r="A2445">
        <v>0</v>
      </c>
      <c r="B2445">
        <v>610</v>
      </c>
      <c r="C2445">
        <v>41</v>
      </c>
      <c r="D2445">
        <v>35</v>
      </c>
      <c r="E2445">
        <v>2444</v>
      </c>
      <c r="F2445" t="s">
        <v>6</v>
      </c>
      <c r="G2445">
        <f t="shared" si="154"/>
        <v>5.7377049180327866</v>
      </c>
      <c r="H2445">
        <f t="shared" si="152"/>
        <v>1</v>
      </c>
      <c r="J2445">
        <v>2</v>
      </c>
      <c r="K2445">
        <v>324</v>
      </c>
      <c r="L2445">
        <v>37</v>
      </c>
      <c r="M2445">
        <v>41</v>
      </c>
      <c r="N2445">
        <v>26444</v>
      </c>
      <c r="O2445" t="s">
        <v>7</v>
      </c>
      <c r="P2445">
        <f t="shared" si="155"/>
        <v>0.12654320987654322</v>
      </c>
      <c r="Q2445">
        <f t="shared" si="153"/>
        <v>0</v>
      </c>
    </row>
    <row r="2446" spans="1:17" x14ac:dyDescent="0.25">
      <c r="A2446">
        <v>0</v>
      </c>
      <c r="B2446">
        <v>652</v>
      </c>
      <c r="C2446">
        <v>42</v>
      </c>
      <c r="D2446">
        <v>33</v>
      </c>
      <c r="E2446">
        <v>2445</v>
      </c>
      <c r="F2446" t="s">
        <v>6</v>
      </c>
      <c r="G2446">
        <f t="shared" si="154"/>
        <v>5.0613496932515334</v>
      </c>
      <c r="H2446">
        <f t="shared" si="152"/>
        <v>1</v>
      </c>
      <c r="J2446">
        <v>2</v>
      </c>
      <c r="K2446">
        <v>392</v>
      </c>
      <c r="L2446">
        <v>37</v>
      </c>
      <c r="M2446">
        <v>43</v>
      </c>
      <c r="N2446">
        <v>26445</v>
      </c>
      <c r="O2446" t="s">
        <v>7</v>
      </c>
      <c r="P2446">
        <f t="shared" si="155"/>
        <v>0.10969387755102041</v>
      </c>
      <c r="Q2446">
        <f t="shared" si="153"/>
        <v>0</v>
      </c>
    </row>
    <row r="2447" spans="1:17" x14ac:dyDescent="0.25">
      <c r="A2447">
        <v>0</v>
      </c>
      <c r="B2447">
        <v>619</v>
      </c>
      <c r="C2447">
        <v>38</v>
      </c>
      <c r="D2447">
        <v>39</v>
      </c>
      <c r="E2447">
        <v>2446</v>
      </c>
      <c r="F2447" t="s">
        <v>6</v>
      </c>
      <c r="G2447">
        <f t="shared" si="154"/>
        <v>6.30048465266559</v>
      </c>
      <c r="H2447">
        <f t="shared" si="152"/>
        <v>1</v>
      </c>
      <c r="J2447">
        <v>2</v>
      </c>
      <c r="K2447">
        <v>359</v>
      </c>
      <c r="L2447">
        <v>31</v>
      </c>
      <c r="M2447">
        <v>38</v>
      </c>
      <c r="N2447">
        <v>26446</v>
      </c>
      <c r="O2447" t="s">
        <v>7</v>
      </c>
      <c r="P2447">
        <f t="shared" si="155"/>
        <v>0.10584958217270195</v>
      </c>
      <c r="Q2447">
        <f t="shared" si="153"/>
        <v>0</v>
      </c>
    </row>
    <row r="2448" spans="1:17" x14ac:dyDescent="0.25">
      <c r="A2448">
        <v>0</v>
      </c>
      <c r="B2448">
        <v>549</v>
      </c>
      <c r="C2448">
        <v>36</v>
      </c>
      <c r="D2448">
        <v>37</v>
      </c>
      <c r="E2448">
        <v>2447</v>
      </c>
      <c r="F2448" t="s">
        <v>6</v>
      </c>
      <c r="G2448">
        <f t="shared" si="154"/>
        <v>6.7395264116575593</v>
      </c>
      <c r="H2448">
        <f t="shared" si="152"/>
        <v>1</v>
      </c>
      <c r="J2448">
        <v>2</v>
      </c>
      <c r="K2448">
        <v>277</v>
      </c>
      <c r="L2448">
        <v>31</v>
      </c>
      <c r="M2448">
        <v>33</v>
      </c>
      <c r="N2448">
        <v>26447</v>
      </c>
      <c r="O2448" t="s">
        <v>7</v>
      </c>
      <c r="P2448">
        <f t="shared" si="155"/>
        <v>0.11913357400722022</v>
      </c>
      <c r="Q2448">
        <f t="shared" si="153"/>
        <v>0</v>
      </c>
    </row>
    <row r="2449" spans="1:17" x14ac:dyDescent="0.25">
      <c r="A2449">
        <v>0</v>
      </c>
      <c r="B2449">
        <v>565</v>
      </c>
      <c r="C2449">
        <v>45</v>
      </c>
      <c r="D2449">
        <v>41</v>
      </c>
      <c r="E2449">
        <v>2448</v>
      </c>
      <c r="F2449" t="s">
        <v>6</v>
      </c>
      <c r="G2449">
        <f t="shared" si="154"/>
        <v>7.2566371681415927</v>
      </c>
      <c r="H2449">
        <f t="shared" si="152"/>
        <v>1</v>
      </c>
      <c r="J2449">
        <v>2</v>
      </c>
      <c r="K2449">
        <v>330</v>
      </c>
      <c r="L2449">
        <v>35</v>
      </c>
      <c r="M2449">
        <v>37</v>
      </c>
      <c r="N2449">
        <v>26448</v>
      </c>
      <c r="O2449" t="s">
        <v>7</v>
      </c>
      <c r="P2449">
        <f t="shared" si="155"/>
        <v>0.11212121212121212</v>
      </c>
      <c r="Q2449">
        <f t="shared" si="153"/>
        <v>0</v>
      </c>
    </row>
    <row r="2450" spans="1:17" x14ac:dyDescent="0.25">
      <c r="A2450">
        <v>0</v>
      </c>
      <c r="B2450">
        <v>575</v>
      </c>
      <c r="C2450">
        <v>39</v>
      </c>
      <c r="D2450">
        <v>47</v>
      </c>
      <c r="E2450">
        <v>2449</v>
      </c>
      <c r="F2450" t="s">
        <v>6</v>
      </c>
      <c r="G2450">
        <f t="shared" si="154"/>
        <v>8.1739130434782599</v>
      </c>
      <c r="H2450">
        <f t="shared" si="152"/>
        <v>1</v>
      </c>
      <c r="J2450">
        <v>2</v>
      </c>
      <c r="K2450">
        <v>325</v>
      </c>
      <c r="L2450">
        <v>31</v>
      </c>
      <c r="M2450">
        <v>40</v>
      </c>
      <c r="N2450">
        <v>26449</v>
      </c>
      <c r="O2450" t="s">
        <v>7</v>
      </c>
      <c r="P2450">
        <f t="shared" si="155"/>
        <v>0.12307692307692308</v>
      </c>
      <c r="Q2450">
        <f t="shared" si="153"/>
        <v>0</v>
      </c>
    </row>
    <row r="2451" spans="1:17" x14ac:dyDescent="0.25">
      <c r="A2451">
        <v>0</v>
      </c>
      <c r="B2451">
        <v>642</v>
      </c>
      <c r="C2451">
        <v>40</v>
      </c>
      <c r="D2451">
        <v>45</v>
      </c>
      <c r="E2451">
        <v>2450</v>
      </c>
      <c r="F2451" t="s">
        <v>6</v>
      </c>
      <c r="G2451">
        <f t="shared" si="154"/>
        <v>7.009345794392523</v>
      </c>
      <c r="H2451">
        <f t="shared" si="152"/>
        <v>1</v>
      </c>
      <c r="J2451">
        <v>2</v>
      </c>
      <c r="K2451">
        <v>334</v>
      </c>
      <c r="L2451">
        <v>37</v>
      </c>
      <c r="M2451">
        <v>40</v>
      </c>
      <c r="N2451">
        <v>26450</v>
      </c>
      <c r="O2451" t="s">
        <v>7</v>
      </c>
      <c r="P2451">
        <f t="shared" si="155"/>
        <v>0.11976047904191617</v>
      </c>
      <c r="Q2451">
        <f t="shared" si="153"/>
        <v>0</v>
      </c>
    </row>
    <row r="2452" spans="1:17" x14ac:dyDescent="0.25">
      <c r="A2452">
        <v>0</v>
      </c>
      <c r="B2452">
        <v>612</v>
      </c>
      <c r="C2452">
        <v>41</v>
      </c>
      <c r="D2452">
        <v>39</v>
      </c>
      <c r="E2452">
        <v>2451</v>
      </c>
      <c r="F2452" t="s">
        <v>6</v>
      </c>
      <c r="G2452">
        <f t="shared" si="154"/>
        <v>6.3725490196078427</v>
      </c>
      <c r="H2452">
        <f t="shared" si="152"/>
        <v>1</v>
      </c>
      <c r="J2452">
        <v>2</v>
      </c>
      <c r="K2452">
        <v>384</v>
      </c>
      <c r="L2452">
        <v>39</v>
      </c>
      <c r="M2452">
        <v>43</v>
      </c>
      <c r="N2452">
        <v>26451</v>
      </c>
      <c r="O2452" t="s">
        <v>7</v>
      </c>
      <c r="P2452">
        <f t="shared" si="155"/>
        <v>0.11197916666666667</v>
      </c>
      <c r="Q2452">
        <f t="shared" si="153"/>
        <v>0</v>
      </c>
    </row>
    <row r="2453" spans="1:17" x14ac:dyDescent="0.25">
      <c r="A2453">
        <v>0</v>
      </c>
      <c r="B2453">
        <v>528</v>
      </c>
      <c r="C2453">
        <v>33</v>
      </c>
      <c r="D2453">
        <v>35</v>
      </c>
      <c r="E2453">
        <v>2452</v>
      </c>
      <c r="F2453" t="s">
        <v>6</v>
      </c>
      <c r="G2453">
        <f t="shared" si="154"/>
        <v>6.6287878787878789</v>
      </c>
      <c r="H2453">
        <f t="shared" si="152"/>
        <v>1</v>
      </c>
      <c r="J2453">
        <v>2</v>
      </c>
      <c r="K2453">
        <v>297</v>
      </c>
      <c r="L2453">
        <v>33</v>
      </c>
      <c r="M2453">
        <v>32</v>
      </c>
      <c r="N2453">
        <v>26452</v>
      </c>
      <c r="O2453" t="s">
        <v>7</v>
      </c>
      <c r="P2453">
        <f t="shared" si="155"/>
        <v>0.10774410774410774</v>
      </c>
      <c r="Q2453">
        <f t="shared" si="153"/>
        <v>0</v>
      </c>
    </row>
    <row r="2454" spans="1:17" x14ac:dyDescent="0.25">
      <c r="A2454">
        <v>0</v>
      </c>
      <c r="B2454">
        <v>617</v>
      </c>
      <c r="C2454">
        <v>43</v>
      </c>
      <c r="D2454">
        <v>41</v>
      </c>
      <c r="E2454">
        <v>2453</v>
      </c>
      <c r="F2454" t="s">
        <v>6</v>
      </c>
      <c r="G2454">
        <f t="shared" si="154"/>
        <v>6.6450567260940039</v>
      </c>
      <c r="H2454">
        <f t="shared" si="152"/>
        <v>1</v>
      </c>
      <c r="J2454">
        <v>2</v>
      </c>
      <c r="K2454">
        <v>315</v>
      </c>
      <c r="L2454">
        <v>37</v>
      </c>
      <c r="M2454">
        <v>39</v>
      </c>
      <c r="N2454">
        <v>26453</v>
      </c>
      <c r="O2454" t="s">
        <v>7</v>
      </c>
      <c r="P2454">
        <f t="shared" si="155"/>
        <v>0.12380952380952381</v>
      </c>
      <c r="Q2454">
        <f t="shared" si="153"/>
        <v>0</v>
      </c>
    </row>
    <row r="2455" spans="1:17" x14ac:dyDescent="0.25">
      <c r="A2455">
        <v>0</v>
      </c>
      <c r="B2455">
        <v>617</v>
      </c>
      <c r="C2455">
        <v>39</v>
      </c>
      <c r="D2455">
        <v>44</v>
      </c>
      <c r="E2455">
        <v>2454</v>
      </c>
      <c r="F2455" t="s">
        <v>6</v>
      </c>
      <c r="G2455">
        <f t="shared" si="154"/>
        <v>7.1312803889789302</v>
      </c>
      <c r="H2455">
        <f t="shared" si="152"/>
        <v>1</v>
      </c>
      <c r="J2455">
        <v>2</v>
      </c>
      <c r="K2455">
        <v>276</v>
      </c>
      <c r="L2455">
        <v>34</v>
      </c>
      <c r="M2455">
        <v>33</v>
      </c>
      <c r="N2455">
        <v>26454</v>
      </c>
      <c r="O2455" t="s">
        <v>7</v>
      </c>
      <c r="P2455">
        <f t="shared" si="155"/>
        <v>0.11956521739130435</v>
      </c>
      <c r="Q2455">
        <f t="shared" si="153"/>
        <v>0</v>
      </c>
    </row>
    <row r="2456" spans="1:17" x14ac:dyDescent="0.25">
      <c r="A2456">
        <v>0</v>
      </c>
      <c r="B2456">
        <v>663</v>
      </c>
      <c r="C2456">
        <v>41</v>
      </c>
      <c r="D2456">
        <v>40</v>
      </c>
      <c r="E2456">
        <v>2455</v>
      </c>
      <c r="F2456" t="s">
        <v>6</v>
      </c>
      <c r="G2456">
        <f t="shared" si="154"/>
        <v>6.0331825037707389</v>
      </c>
      <c r="H2456">
        <f t="shared" si="152"/>
        <v>1</v>
      </c>
      <c r="J2456">
        <v>2</v>
      </c>
      <c r="K2456">
        <v>395</v>
      </c>
      <c r="L2456">
        <v>38</v>
      </c>
      <c r="M2456">
        <v>46</v>
      </c>
      <c r="N2456">
        <v>26455</v>
      </c>
      <c r="O2456" t="s">
        <v>7</v>
      </c>
      <c r="P2456">
        <f t="shared" si="155"/>
        <v>0.11645569620253164</v>
      </c>
      <c r="Q2456">
        <f t="shared" si="153"/>
        <v>0</v>
      </c>
    </row>
    <row r="2457" spans="1:17" x14ac:dyDescent="0.25">
      <c r="A2457">
        <v>0</v>
      </c>
      <c r="B2457">
        <v>556</v>
      </c>
      <c r="C2457">
        <v>32</v>
      </c>
      <c r="D2457">
        <v>26</v>
      </c>
      <c r="E2457">
        <v>2456</v>
      </c>
      <c r="F2457" t="s">
        <v>6</v>
      </c>
      <c r="G2457">
        <f t="shared" si="154"/>
        <v>4.6762589928057556</v>
      </c>
      <c r="H2457">
        <f t="shared" si="152"/>
        <v>1</v>
      </c>
      <c r="J2457">
        <v>2</v>
      </c>
      <c r="K2457">
        <v>392</v>
      </c>
      <c r="L2457">
        <v>41</v>
      </c>
      <c r="M2457">
        <v>40</v>
      </c>
      <c r="N2457">
        <v>26456</v>
      </c>
      <c r="O2457" t="s">
        <v>7</v>
      </c>
      <c r="P2457">
        <f t="shared" si="155"/>
        <v>0.10204081632653061</v>
      </c>
      <c r="Q2457">
        <f t="shared" si="153"/>
        <v>0</v>
      </c>
    </row>
    <row r="2458" spans="1:17" x14ac:dyDescent="0.25">
      <c r="A2458">
        <v>0</v>
      </c>
      <c r="B2458">
        <v>608</v>
      </c>
      <c r="C2458">
        <v>39</v>
      </c>
      <c r="D2458">
        <v>37</v>
      </c>
      <c r="E2458">
        <v>2457</v>
      </c>
      <c r="F2458" t="s">
        <v>6</v>
      </c>
      <c r="G2458">
        <f t="shared" si="154"/>
        <v>6.0855263157894735</v>
      </c>
      <c r="H2458">
        <f t="shared" si="152"/>
        <v>1</v>
      </c>
      <c r="J2458">
        <v>2</v>
      </c>
      <c r="K2458">
        <v>384</v>
      </c>
      <c r="L2458">
        <v>39</v>
      </c>
      <c r="M2458">
        <v>38</v>
      </c>
      <c r="N2458">
        <v>26457</v>
      </c>
      <c r="O2458" t="s">
        <v>7</v>
      </c>
      <c r="P2458">
        <f t="shared" si="155"/>
        <v>9.8958333333333329E-2</v>
      </c>
      <c r="Q2458">
        <f t="shared" si="153"/>
        <v>0</v>
      </c>
    </row>
    <row r="2459" spans="1:17" x14ac:dyDescent="0.25">
      <c r="A2459">
        <v>0</v>
      </c>
      <c r="B2459">
        <v>587</v>
      </c>
      <c r="C2459">
        <v>44</v>
      </c>
      <c r="D2459">
        <v>37</v>
      </c>
      <c r="E2459">
        <v>2458</v>
      </c>
      <c r="F2459" t="s">
        <v>6</v>
      </c>
      <c r="G2459">
        <f t="shared" si="154"/>
        <v>6.3032367972742751</v>
      </c>
      <c r="H2459">
        <f t="shared" si="152"/>
        <v>1</v>
      </c>
      <c r="J2459">
        <v>2</v>
      </c>
      <c r="K2459">
        <v>344</v>
      </c>
      <c r="L2459">
        <v>37</v>
      </c>
      <c r="M2459">
        <v>33</v>
      </c>
      <c r="N2459">
        <v>26458</v>
      </c>
      <c r="O2459" t="s">
        <v>7</v>
      </c>
      <c r="P2459">
        <f t="shared" si="155"/>
        <v>9.5930232558139539E-2</v>
      </c>
      <c r="Q2459">
        <f t="shared" si="153"/>
        <v>0</v>
      </c>
    </row>
    <row r="2460" spans="1:17" x14ac:dyDescent="0.25">
      <c r="A2460">
        <v>0</v>
      </c>
      <c r="B2460">
        <v>635</v>
      </c>
      <c r="C2460">
        <v>42</v>
      </c>
      <c r="D2460">
        <v>44</v>
      </c>
      <c r="E2460">
        <v>2459</v>
      </c>
      <c r="F2460" t="s">
        <v>6</v>
      </c>
      <c r="G2460">
        <f t="shared" si="154"/>
        <v>6.9291338582677167</v>
      </c>
      <c r="H2460">
        <f t="shared" si="152"/>
        <v>1</v>
      </c>
      <c r="J2460">
        <v>2</v>
      </c>
      <c r="K2460">
        <v>404</v>
      </c>
      <c r="L2460">
        <v>35</v>
      </c>
      <c r="M2460">
        <v>40</v>
      </c>
      <c r="N2460">
        <v>26459</v>
      </c>
      <c r="O2460" t="s">
        <v>7</v>
      </c>
      <c r="P2460">
        <f t="shared" si="155"/>
        <v>9.9009900990099015E-2</v>
      </c>
      <c r="Q2460">
        <f t="shared" si="153"/>
        <v>0</v>
      </c>
    </row>
    <row r="2461" spans="1:17" x14ac:dyDescent="0.25">
      <c r="A2461">
        <v>0</v>
      </c>
      <c r="B2461">
        <v>555</v>
      </c>
      <c r="C2461">
        <v>36</v>
      </c>
      <c r="D2461">
        <v>34</v>
      </c>
      <c r="E2461">
        <v>2460</v>
      </c>
      <c r="F2461" t="s">
        <v>6</v>
      </c>
      <c r="G2461">
        <f t="shared" si="154"/>
        <v>6.1261261261261257</v>
      </c>
      <c r="H2461">
        <f t="shared" si="152"/>
        <v>1</v>
      </c>
      <c r="J2461">
        <v>2</v>
      </c>
      <c r="K2461">
        <v>370</v>
      </c>
      <c r="L2461">
        <v>47</v>
      </c>
      <c r="M2461">
        <v>36</v>
      </c>
      <c r="N2461">
        <v>26460</v>
      </c>
      <c r="O2461" t="s">
        <v>7</v>
      </c>
      <c r="P2461">
        <f t="shared" si="155"/>
        <v>9.7297297297297303E-2</v>
      </c>
      <c r="Q2461">
        <f t="shared" si="153"/>
        <v>0</v>
      </c>
    </row>
    <row r="2462" spans="1:17" x14ac:dyDescent="0.25">
      <c r="A2462">
        <v>0</v>
      </c>
      <c r="B2462">
        <v>612</v>
      </c>
      <c r="C2462">
        <v>41</v>
      </c>
      <c r="D2462">
        <v>41</v>
      </c>
      <c r="E2462">
        <v>2461</v>
      </c>
      <c r="F2462" t="s">
        <v>6</v>
      </c>
      <c r="G2462">
        <f t="shared" si="154"/>
        <v>6.6993464052287583</v>
      </c>
      <c r="H2462">
        <f t="shared" si="152"/>
        <v>1</v>
      </c>
      <c r="J2462">
        <v>2</v>
      </c>
      <c r="K2462">
        <v>364</v>
      </c>
      <c r="L2462">
        <v>37</v>
      </c>
      <c r="M2462">
        <v>41</v>
      </c>
      <c r="N2462">
        <v>26461</v>
      </c>
      <c r="O2462" t="s">
        <v>7</v>
      </c>
      <c r="P2462">
        <f t="shared" si="155"/>
        <v>0.11263736263736264</v>
      </c>
      <c r="Q2462">
        <f t="shared" si="153"/>
        <v>0</v>
      </c>
    </row>
    <row r="2463" spans="1:17" x14ac:dyDescent="0.25">
      <c r="A2463">
        <v>0</v>
      </c>
      <c r="B2463">
        <v>685</v>
      </c>
      <c r="C2463">
        <v>44</v>
      </c>
      <c r="D2463">
        <v>42</v>
      </c>
      <c r="E2463">
        <v>2462</v>
      </c>
      <c r="F2463" t="s">
        <v>6</v>
      </c>
      <c r="G2463">
        <f t="shared" si="154"/>
        <v>6.1313868613138682</v>
      </c>
      <c r="H2463">
        <f t="shared" si="152"/>
        <v>1</v>
      </c>
      <c r="J2463">
        <v>2</v>
      </c>
      <c r="K2463">
        <v>369</v>
      </c>
      <c r="L2463">
        <v>37</v>
      </c>
      <c r="M2463">
        <v>38</v>
      </c>
      <c r="N2463">
        <v>26462</v>
      </c>
      <c r="O2463" t="s">
        <v>7</v>
      </c>
      <c r="P2463">
        <f t="shared" si="155"/>
        <v>0.10298102981029811</v>
      </c>
      <c r="Q2463">
        <f t="shared" si="153"/>
        <v>0</v>
      </c>
    </row>
    <row r="2464" spans="1:17" x14ac:dyDescent="0.25">
      <c r="A2464">
        <v>0</v>
      </c>
      <c r="B2464">
        <v>568</v>
      </c>
      <c r="C2464">
        <v>38</v>
      </c>
      <c r="D2464">
        <v>39</v>
      </c>
      <c r="E2464">
        <v>2463</v>
      </c>
      <c r="F2464" t="s">
        <v>6</v>
      </c>
      <c r="G2464">
        <f t="shared" si="154"/>
        <v>6.8661971830985919</v>
      </c>
      <c r="H2464">
        <f t="shared" si="152"/>
        <v>1</v>
      </c>
      <c r="J2464">
        <v>2</v>
      </c>
      <c r="K2464">
        <v>369</v>
      </c>
      <c r="L2464">
        <v>34</v>
      </c>
      <c r="M2464">
        <v>35</v>
      </c>
      <c r="N2464">
        <v>26463</v>
      </c>
      <c r="O2464" t="s">
        <v>7</v>
      </c>
      <c r="P2464">
        <f t="shared" si="155"/>
        <v>9.4850948509485097E-2</v>
      </c>
      <c r="Q2464">
        <f t="shared" si="153"/>
        <v>0</v>
      </c>
    </row>
    <row r="2465" spans="1:17" x14ac:dyDescent="0.25">
      <c r="A2465">
        <v>0</v>
      </c>
      <c r="B2465">
        <v>633</v>
      </c>
      <c r="C2465">
        <v>46</v>
      </c>
      <c r="D2465">
        <v>34</v>
      </c>
      <c r="E2465">
        <v>2464</v>
      </c>
      <c r="F2465" t="s">
        <v>6</v>
      </c>
      <c r="G2465">
        <f t="shared" si="154"/>
        <v>5.3712480252764614</v>
      </c>
      <c r="H2465">
        <f t="shared" si="152"/>
        <v>1</v>
      </c>
      <c r="J2465">
        <v>2</v>
      </c>
      <c r="K2465">
        <v>350</v>
      </c>
      <c r="L2465">
        <v>34</v>
      </c>
      <c r="M2465">
        <v>38</v>
      </c>
      <c r="N2465">
        <v>26464</v>
      </c>
      <c r="O2465" t="s">
        <v>7</v>
      </c>
      <c r="P2465">
        <f t="shared" si="155"/>
        <v>0.10857142857142857</v>
      </c>
      <c r="Q2465">
        <f t="shared" si="153"/>
        <v>0</v>
      </c>
    </row>
    <row r="2466" spans="1:17" x14ac:dyDescent="0.25">
      <c r="A2466">
        <v>0</v>
      </c>
      <c r="B2466">
        <v>547</v>
      </c>
      <c r="C2466">
        <v>38</v>
      </c>
      <c r="D2466">
        <v>42</v>
      </c>
      <c r="E2466">
        <v>2465</v>
      </c>
      <c r="F2466" t="s">
        <v>6</v>
      </c>
      <c r="G2466">
        <f t="shared" si="154"/>
        <v>7.6782449725776969</v>
      </c>
      <c r="H2466">
        <f t="shared" si="152"/>
        <v>1</v>
      </c>
      <c r="J2466">
        <v>2</v>
      </c>
      <c r="K2466">
        <v>300</v>
      </c>
      <c r="L2466">
        <v>30</v>
      </c>
      <c r="M2466">
        <v>32</v>
      </c>
      <c r="N2466">
        <v>26465</v>
      </c>
      <c r="O2466" t="s">
        <v>7</v>
      </c>
      <c r="P2466">
        <f t="shared" si="155"/>
        <v>0.10666666666666667</v>
      </c>
      <c r="Q2466">
        <f t="shared" si="153"/>
        <v>0</v>
      </c>
    </row>
    <row r="2467" spans="1:17" x14ac:dyDescent="0.25">
      <c r="A2467">
        <v>0</v>
      </c>
      <c r="B2467">
        <v>542</v>
      </c>
      <c r="C2467">
        <v>30</v>
      </c>
      <c r="D2467">
        <v>35</v>
      </c>
      <c r="E2467">
        <v>2466</v>
      </c>
      <c r="F2467" t="s">
        <v>6</v>
      </c>
      <c r="G2467">
        <f t="shared" si="154"/>
        <v>6.4575645756457565</v>
      </c>
      <c r="H2467">
        <f t="shared" si="152"/>
        <v>1</v>
      </c>
      <c r="J2467">
        <v>2</v>
      </c>
      <c r="K2467">
        <v>335</v>
      </c>
      <c r="L2467">
        <v>33</v>
      </c>
      <c r="M2467">
        <v>41</v>
      </c>
      <c r="N2467">
        <v>26466</v>
      </c>
      <c r="O2467" t="s">
        <v>7</v>
      </c>
      <c r="P2467">
        <f t="shared" si="155"/>
        <v>0.12238805970149254</v>
      </c>
      <c r="Q2467">
        <f t="shared" si="153"/>
        <v>0</v>
      </c>
    </row>
    <row r="2468" spans="1:17" x14ac:dyDescent="0.25">
      <c r="A2468">
        <v>0</v>
      </c>
      <c r="B2468">
        <v>583</v>
      </c>
      <c r="C2468">
        <v>42</v>
      </c>
      <c r="D2468">
        <v>36</v>
      </c>
      <c r="E2468">
        <v>2467</v>
      </c>
      <c r="F2468" t="s">
        <v>6</v>
      </c>
      <c r="G2468">
        <f t="shared" si="154"/>
        <v>6.1749571183533449</v>
      </c>
      <c r="H2468">
        <f t="shared" si="152"/>
        <v>1</v>
      </c>
      <c r="J2468">
        <v>2</v>
      </c>
      <c r="K2468">
        <v>389</v>
      </c>
      <c r="L2468">
        <v>41</v>
      </c>
      <c r="M2468">
        <v>42</v>
      </c>
      <c r="N2468">
        <v>26467</v>
      </c>
      <c r="O2468" t="s">
        <v>7</v>
      </c>
      <c r="P2468">
        <f t="shared" si="155"/>
        <v>0.10796915167095116</v>
      </c>
      <c r="Q2468">
        <f t="shared" si="153"/>
        <v>0</v>
      </c>
    </row>
    <row r="2469" spans="1:17" x14ac:dyDescent="0.25">
      <c r="A2469">
        <v>0</v>
      </c>
      <c r="B2469">
        <v>595</v>
      </c>
      <c r="C2469">
        <v>47</v>
      </c>
      <c r="D2469">
        <v>38</v>
      </c>
      <c r="E2469">
        <v>2468</v>
      </c>
      <c r="F2469" t="s">
        <v>6</v>
      </c>
      <c r="G2469">
        <f t="shared" si="154"/>
        <v>6.386554621848739</v>
      </c>
      <c r="H2469">
        <f t="shared" si="152"/>
        <v>1</v>
      </c>
      <c r="J2469">
        <v>2</v>
      </c>
      <c r="K2469">
        <v>316</v>
      </c>
      <c r="L2469">
        <v>36</v>
      </c>
      <c r="M2469">
        <v>38</v>
      </c>
      <c r="N2469">
        <v>26468</v>
      </c>
      <c r="O2469" t="s">
        <v>7</v>
      </c>
      <c r="P2469">
        <f t="shared" si="155"/>
        <v>0.12025316455696203</v>
      </c>
      <c r="Q2469">
        <f t="shared" si="153"/>
        <v>0</v>
      </c>
    </row>
    <row r="2470" spans="1:17" x14ac:dyDescent="0.25">
      <c r="A2470">
        <v>0</v>
      </c>
      <c r="B2470">
        <v>736</v>
      </c>
      <c r="C2470">
        <v>44</v>
      </c>
      <c r="D2470">
        <v>49</v>
      </c>
      <c r="E2470">
        <v>2469</v>
      </c>
      <c r="F2470" t="s">
        <v>6</v>
      </c>
      <c r="G2470">
        <f t="shared" si="154"/>
        <v>6.6576086956521747</v>
      </c>
      <c r="H2470">
        <f t="shared" si="152"/>
        <v>1</v>
      </c>
      <c r="J2470">
        <v>2</v>
      </c>
      <c r="K2470">
        <v>320</v>
      </c>
      <c r="L2470">
        <v>39</v>
      </c>
      <c r="M2470">
        <v>35</v>
      </c>
      <c r="N2470">
        <v>26469</v>
      </c>
      <c r="O2470" t="s">
        <v>7</v>
      </c>
      <c r="P2470">
        <f t="shared" si="155"/>
        <v>0.109375</v>
      </c>
      <c r="Q2470">
        <f t="shared" si="153"/>
        <v>0</v>
      </c>
    </row>
    <row r="2471" spans="1:17" x14ac:dyDescent="0.25">
      <c r="A2471">
        <v>0</v>
      </c>
      <c r="B2471">
        <v>573</v>
      </c>
      <c r="C2471">
        <v>40</v>
      </c>
      <c r="D2471">
        <v>41</v>
      </c>
      <c r="E2471">
        <v>2470</v>
      </c>
      <c r="F2471" t="s">
        <v>6</v>
      </c>
      <c r="G2471">
        <f t="shared" si="154"/>
        <v>7.1553228621291449</v>
      </c>
      <c r="H2471">
        <f t="shared" si="152"/>
        <v>1</v>
      </c>
      <c r="J2471">
        <v>2</v>
      </c>
      <c r="K2471">
        <v>335</v>
      </c>
      <c r="L2471">
        <v>38</v>
      </c>
      <c r="M2471">
        <v>39</v>
      </c>
      <c r="N2471">
        <v>26470</v>
      </c>
      <c r="O2471" t="s">
        <v>7</v>
      </c>
      <c r="P2471">
        <f t="shared" si="155"/>
        <v>0.11641791044776119</v>
      </c>
      <c r="Q2471">
        <f t="shared" si="153"/>
        <v>0</v>
      </c>
    </row>
    <row r="2472" spans="1:17" x14ac:dyDescent="0.25">
      <c r="A2472">
        <v>0</v>
      </c>
      <c r="B2472">
        <v>613</v>
      </c>
      <c r="C2472">
        <v>35</v>
      </c>
      <c r="D2472">
        <v>40</v>
      </c>
      <c r="E2472">
        <v>2471</v>
      </c>
      <c r="F2472" t="s">
        <v>6</v>
      </c>
      <c r="G2472">
        <f t="shared" si="154"/>
        <v>6.5252854812398038</v>
      </c>
      <c r="H2472">
        <f t="shared" si="152"/>
        <v>1</v>
      </c>
      <c r="J2472">
        <v>2</v>
      </c>
      <c r="K2472">
        <v>398</v>
      </c>
      <c r="L2472">
        <v>44</v>
      </c>
      <c r="M2472">
        <v>33</v>
      </c>
      <c r="N2472">
        <v>26471</v>
      </c>
      <c r="O2472" t="s">
        <v>7</v>
      </c>
      <c r="P2472">
        <f t="shared" si="155"/>
        <v>8.2914572864321606E-2</v>
      </c>
      <c r="Q2472">
        <f t="shared" si="153"/>
        <v>0</v>
      </c>
    </row>
    <row r="2473" spans="1:17" x14ac:dyDescent="0.25">
      <c r="A2473">
        <v>0</v>
      </c>
      <c r="B2473">
        <v>681</v>
      </c>
      <c r="C2473">
        <v>48</v>
      </c>
      <c r="D2473">
        <v>46</v>
      </c>
      <c r="E2473">
        <v>2472</v>
      </c>
      <c r="F2473" t="s">
        <v>6</v>
      </c>
      <c r="G2473">
        <f t="shared" si="154"/>
        <v>6.7547723935389135</v>
      </c>
      <c r="H2473">
        <f t="shared" si="152"/>
        <v>1</v>
      </c>
      <c r="J2473">
        <v>2</v>
      </c>
      <c r="K2473">
        <v>463</v>
      </c>
      <c r="L2473">
        <v>39</v>
      </c>
      <c r="M2473">
        <v>38</v>
      </c>
      <c r="N2473">
        <v>26472</v>
      </c>
      <c r="O2473" t="s">
        <v>7</v>
      </c>
      <c r="P2473">
        <f t="shared" si="155"/>
        <v>8.2073434125269976E-2</v>
      </c>
      <c r="Q2473">
        <f t="shared" si="153"/>
        <v>0</v>
      </c>
    </row>
    <row r="2474" spans="1:17" x14ac:dyDescent="0.25">
      <c r="A2474">
        <v>0</v>
      </c>
      <c r="B2474">
        <v>521</v>
      </c>
      <c r="C2474">
        <v>37</v>
      </c>
      <c r="D2474">
        <v>41</v>
      </c>
      <c r="E2474">
        <v>2473</v>
      </c>
      <c r="F2474" t="s">
        <v>6</v>
      </c>
      <c r="G2474">
        <f t="shared" si="154"/>
        <v>7.8694817658349336</v>
      </c>
      <c r="H2474">
        <f t="shared" si="152"/>
        <v>1</v>
      </c>
      <c r="J2474">
        <v>2</v>
      </c>
      <c r="K2474">
        <v>312</v>
      </c>
      <c r="L2474">
        <v>26</v>
      </c>
      <c r="M2474">
        <v>38</v>
      </c>
      <c r="N2474">
        <v>26473</v>
      </c>
      <c r="O2474" t="s">
        <v>7</v>
      </c>
      <c r="P2474">
        <f t="shared" si="155"/>
        <v>0.12179487179487179</v>
      </c>
      <c r="Q2474">
        <f t="shared" si="153"/>
        <v>0</v>
      </c>
    </row>
    <row r="2475" spans="1:17" x14ac:dyDescent="0.25">
      <c r="A2475">
        <v>0</v>
      </c>
      <c r="B2475">
        <v>598</v>
      </c>
      <c r="C2475">
        <v>38</v>
      </c>
      <c r="D2475">
        <v>43</v>
      </c>
      <c r="E2475">
        <v>2474</v>
      </c>
      <c r="F2475" t="s">
        <v>6</v>
      </c>
      <c r="G2475">
        <f t="shared" si="154"/>
        <v>7.1906354515050159</v>
      </c>
      <c r="H2475">
        <f t="shared" si="152"/>
        <v>1</v>
      </c>
      <c r="J2475">
        <v>2</v>
      </c>
      <c r="K2475">
        <v>337</v>
      </c>
      <c r="L2475">
        <v>36</v>
      </c>
      <c r="M2475">
        <v>39</v>
      </c>
      <c r="N2475">
        <v>26474</v>
      </c>
      <c r="O2475" t="s">
        <v>7</v>
      </c>
      <c r="P2475">
        <f t="shared" si="155"/>
        <v>0.11572700296735905</v>
      </c>
      <c r="Q2475">
        <f t="shared" si="153"/>
        <v>0</v>
      </c>
    </row>
    <row r="2476" spans="1:17" x14ac:dyDescent="0.25">
      <c r="A2476">
        <v>0</v>
      </c>
      <c r="B2476">
        <v>672</v>
      </c>
      <c r="C2476">
        <v>47</v>
      </c>
      <c r="D2476">
        <v>45</v>
      </c>
      <c r="E2476">
        <v>2475</v>
      </c>
      <c r="F2476" t="s">
        <v>6</v>
      </c>
      <c r="G2476">
        <f t="shared" si="154"/>
        <v>6.6964285714285712</v>
      </c>
      <c r="H2476">
        <f t="shared" si="152"/>
        <v>1</v>
      </c>
      <c r="J2476">
        <v>2</v>
      </c>
      <c r="K2476">
        <v>317</v>
      </c>
      <c r="L2476">
        <v>33</v>
      </c>
      <c r="M2476">
        <v>36</v>
      </c>
      <c r="N2476">
        <v>26475</v>
      </c>
      <c r="O2476" t="s">
        <v>7</v>
      </c>
      <c r="P2476">
        <f t="shared" si="155"/>
        <v>0.11356466876971609</v>
      </c>
      <c r="Q2476">
        <f t="shared" si="153"/>
        <v>0</v>
      </c>
    </row>
    <row r="2477" spans="1:17" x14ac:dyDescent="0.25">
      <c r="A2477">
        <v>0</v>
      </c>
      <c r="B2477">
        <v>541</v>
      </c>
      <c r="C2477">
        <v>40</v>
      </c>
      <c r="D2477">
        <v>36</v>
      </c>
      <c r="E2477">
        <v>2476</v>
      </c>
      <c r="F2477" t="s">
        <v>6</v>
      </c>
      <c r="G2477">
        <f t="shared" si="154"/>
        <v>6.654343807763401</v>
      </c>
      <c r="H2477">
        <f t="shared" si="152"/>
        <v>1</v>
      </c>
      <c r="J2477">
        <v>2</v>
      </c>
      <c r="K2477">
        <v>387</v>
      </c>
      <c r="L2477">
        <v>41</v>
      </c>
      <c r="M2477">
        <v>40</v>
      </c>
      <c r="N2477">
        <v>26476</v>
      </c>
      <c r="O2477" t="s">
        <v>7</v>
      </c>
      <c r="P2477">
        <f t="shared" si="155"/>
        <v>0.10335917312661498</v>
      </c>
      <c r="Q2477">
        <f t="shared" si="153"/>
        <v>0</v>
      </c>
    </row>
    <row r="2478" spans="1:17" x14ac:dyDescent="0.25">
      <c r="A2478">
        <v>0</v>
      </c>
      <c r="B2478">
        <v>646</v>
      </c>
      <c r="C2478">
        <v>42</v>
      </c>
      <c r="D2478">
        <v>44</v>
      </c>
      <c r="E2478">
        <v>2477</v>
      </c>
      <c r="F2478" t="s">
        <v>6</v>
      </c>
      <c r="G2478">
        <f t="shared" si="154"/>
        <v>6.8111455108359129</v>
      </c>
      <c r="H2478">
        <f t="shared" si="152"/>
        <v>1</v>
      </c>
      <c r="J2478">
        <v>2</v>
      </c>
      <c r="K2478">
        <v>370</v>
      </c>
      <c r="L2478">
        <v>36</v>
      </c>
      <c r="M2478">
        <v>33</v>
      </c>
      <c r="N2478">
        <v>26477</v>
      </c>
      <c r="O2478" t="s">
        <v>7</v>
      </c>
      <c r="P2478">
        <f t="shared" si="155"/>
        <v>8.9189189189189194E-2</v>
      </c>
      <c r="Q2478">
        <f t="shared" si="153"/>
        <v>0</v>
      </c>
    </row>
    <row r="2479" spans="1:17" x14ac:dyDescent="0.25">
      <c r="A2479">
        <v>0</v>
      </c>
      <c r="B2479">
        <v>611</v>
      </c>
      <c r="C2479">
        <v>38</v>
      </c>
      <c r="D2479">
        <v>41</v>
      </c>
      <c r="E2479">
        <v>2478</v>
      </c>
      <c r="F2479" t="s">
        <v>6</v>
      </c>
      <c r="G2479">
        <f t="shared" si="154"/>
        <v>6.7103109656301143</v>
      </c>
      <c r="H2479">
        <f t="shared" si="152"/>
        <v>1</v>
      </c>
      <c r="J2479">
        <v>2</v>
      </c>
      <c r="K2479">
        <v>370</v>
      </c>
      <c r="L2479">
        <v>44</v>
      </c>
      <c r="M2479">
        <v>37</v>
      </c>
      <c r="N2479">
        <v>26478</v>
      </c>
      <c r="O2479" t="s">
        <v>7</v>
      </c>
      <c r="P2479">
        <f t="shared" si="155"/>
        <v>0.1</v>
      </c>
      <c r="Q2479">
        <f t="shared" si="153"/>
        <v>0</v>
      </c>
    </row>
    <row r="2480" spans="1:17" x14ac:dyDescent="0.25">
      <c r="A2480">
        <v>0</v>
      </c>
      <c r="B2480">
        <v>477</v>
      </c>
      <c r="C2480">
        <v>41</v>
      </c>
      <c r="D2480">
        <v>41</v>
      </c>
      <c r="E2480">
        <v>2479</v>
      </c>
      <c r="F2480" t="s">
        <v>6</v>
      </c>
      <c r="G2480">
        <f t="shared" si="154"/>
        <v>8.5953878406708597</v>
      </c>
      <c r="H2480">
        <f t="shared" si="152"/>
        <v>1</v>
      </c>
      <c r="J2480">
        <v>2</v>
      </c>
      <c r="K2480">
        <v>358</v>
      </c>
      <c r="L2480">
        <v>40</v>
      </c>
      <c r="M2480">
        <v>42</v>
      </c>
      <c r="N2480">
        <v>26479</v>
      </c>
      <c r="O2480" t="s">
        <v>7</v>
      </c>
      <c r="P2480">
        <f t="shared" si="155"/>
        <v>0.11731843575418995</v>
      </c>
      <c r="Q2480">
        <f t="shared" si="153"/>
        <v>0</v>
      </c>
    </row>
    <row r="2481" spans="1:17" x14ac:dyDescent="0.25">
      <c r="A2481">
        <v>0</v>
      </c>
      <c r="B2481">
        <v>668</v>
      </c>
      <c r="C2481">
        <v>47</v>
      </c>
      <c r="D2481">
        <v>45</v>
      </c>
      <c r="E2481">
        <v>2480</v>
      </c>
      <c r="F2481" t="s">
        <v>6</v>
      </c>
      <c r="G2481">
        <f t="shared" si="154"/>
        <v>6.7365269461077846</v>
      </c>
      <c r="H2481">
        <f t="shared" si="152"/>
        <v>1</v>
      </c>
      <c r="J2481">
        <v>2</v>
      </c>
      <c r="K2481">
        <v>409</v>
      </c>
      <c r="L2481">
        <v>50</v>
      </c>
      <c r="M2481">
        <v>38</v>
      </c>
      <c r="N2481">
        <v>26480</v>
      </c>
      <c r="O2481" t="s">
        <v>7</v>
      </c>
      <c r="P2481">
        <f t="shared" si="155"/>
        <v>9.2909535452322736E-2</v>
      </c>
      <c r="Q2481">
        <f t="shared" si="153"/>
        <v>0</v>
      </c>
    </row>
    <row r="2482" spans="1:17" x14ac:dyDescent="0.25">
      <c r="A2482">
        <v>0</v>
      </c>
      <c r="B2482">
        <v>694</v>
      </c>
      <c r="C2482">
        <v>35</v>
      </c>
      <c r="D2482">
        <v>38</v>
      </c>
      <c r="E2482">
        <v>2481</v>
      </c>
      <c r="F2482" t="s">
        <v>6</v>
      </c>
      <c r="G2482">
        <f t="shared" si="154"/>
        <v>5.4755043227665707</v>
      </c>
      <c r="H2482">
        <f t="shared" si="152"/>
        <v>1</v>
      </c>
      <c r="J2482">
        <v>2</v>
      </c>
      <c r="K2482">
        <v>338</v>
      </c>
      <c r="L2482">
        <v>38</v>
      </c>
      <c r="M2482">
        <v>35</v>
      </c>
      <c r="N2482">
        <v>26481</v>
      </c>
      <c r="O2482" t="s">
        <v>7</v>
      </c>
      <c r="P2482">
        <f t="shared" si="155"/>
        <v>0.10355029585798817</v>
      </c>
      <c r="Q2482">
        <f t="shared" si="153"/>
        <v>0</v>
      </c>
    </row>
    <row r="2483" spans="1:17" x14ac:dyDescent="0.25">
      <c r="A2483">
        <v>0</v>
      </c>
      <c r="B2483">
        <v>684</v>
      </c>
      <c r="C2483">
        <v>30</v>
      </c>
      <c r="D2483">
        <v>41</v>
      </c>
      <c r="E2483">
        <v>2482</v>
      </c>
      <c r="F2483" t="s">
        <v>6</v>
      </c>
      <c r="G2483">
        <f t="shared" si="154"/>
        <v>5.9941520467836256</v>
      </c>
      <c r="H2483">
        <f t="shared" si="152"/>
        <v>1</v>
      </c>
      <c r="J2483">
        <v>2</v>
      </c>
      <c r="K2483">
        <v>331</v>
      </c>
      <c r="L2483">
        <v>44</v>
      </c>
      <c r="M2483">
        <v>42</v>
      </c>
      <c r="N2483">
        <v>26482</v>
      </c>
      <c r="O2483" t="s">
        <v>7</v>
      </c>
      <c r="P2483">
        <f t="shared" si="155"/>
        <v>0.12688821752265861</v>
      </c>
      <c r="Q2483">
        <f t="shared" si="153"/>
        <v>0</v>
      </c>
    </row>
    <row r="2484" spans="1:17" x14ac:dyDescent="0.25">
      <c r="A2484">
        <v>0</v>
      </c>
      <c r="B2484">
        <v>605</v>
      </c>
      <c r="C2484">
        <v>34</v>
      </c>
      <c r="D2484">
        <v>46</v>
      </c>
      <c r="E2484">
        <v>2483</v>
      </c>
      <c r="F2484" t="s">
        <v>6</v>
      </c>
      <c r="G2484">
        <f t="shared" si="154"/>
        <v>7.6033057851239665</v>
      </c>
      <c r="H2484">
        <f t="shared" si="152"/>
        <v>1</v>
      </c>
      <c r="J2484">
        <v>2</v>
      </c>
      <c r="K2484">
        <v>356</v>
      </c>
      <c r="L2484">
        <v>38</v>
      </c>
      <c r="M2484">
        <v>39</v>
      </c>
      <c r="N2484">
        <v>26483</v>
      </c>
      <c r="O2484" t="s">
        <v>7</v>
      </c>
      <c r="P2484">
        <f t="shared" si="155"/>
        <v>0.10955056179775281</v>
      </c>
      <c r="Q2484">
        <f t="shared" si="153"/>
        <v>0</v>
      </c>
    </row>
    <row r="2485" spans="1:17" x14ac:dyDescent="0.25">
      <c r="A2485">
        <v>0</v>
      </c>
      <c r="B2485">
        <v>588</v>
      </c>
      <c r="C2485">
        <v>32</v>
      </c>
      <c r="D2485">
        <v>46</v>
      </c>
      <c r="E2485">
        <v>2484</v>
      </c>
      <c r="F2485" t="s">
        <v>6</v>
      </c>
      <c r="G2485">
        <f t="shared" si="154"/>
        <v>7.8231292517006805</v>
      </c>
      <c r="H2485">
        <f t="shared" si="152"/>
        <v>1</v>
      </c>
      <c r="J2485">
        <v>2</v>
      </c>
      <c r="K2485">
        <v>323</v>
      </c>
      <c r="L2485">
        <v>44</v>
      </c>
      <c r="M2485">
        <v>40</v>
      </c>
      <c r="N2485">
        <v>26484</v>
      </c>
      <c r="O2485" t="s">
        <v>7</v>
      </c>
      <c r="P2485">
        <f t="shared" si="155"/>
        <v>0.1238390092879257</v>
      </c>
      <c r="Q2485">
        <f t="shared" si="153"/>
        <v>0</v>
      </c>
    </row>
    <row r="2486" spans="1:17" x14ac:dyDescent="0.25">
      <c r="A2486">
        <v>0</v>
      </c>
      <c r="B2486">
        <v>605</v>
      </c>
      <c r="C2486">
        <v>41</v>
      </c>
      <c r="D2486">
        <v>39</v>
      </c>
      <c r="E2486">
        <v>2485</v>
      </c>
      <c r="F2486" t="s">
        <v>6</v>
      </c>
      <c r="G2486">
        <f t="shared" si="154"/>
        <v>6.446280991735537</v>
      </c>
      <c r="H2486">
        <f t="shared" si="152"/>
        <v>1</v>
      </c>
      <c r="J2486">
        <v>2</v>
      </c>
      <c r="K2486">
        <v>238</v>
      </c>
      <c r="L2486">
        <v>28</v>
      </c>
      <c r="M2486">
        <v>31</v>
      </c>
      <c r="N2486">
        <v>26485</v>
      </c>
      <c r="O2486" t="s">
        <v>7</v>
      </c>
      <c r="P2486">
        <f t="shared" si="155"/>
        <v>0.13025210084033614</v>
      </c>
      <c r="Q2486">
        <f t="shared" si="153"/>
        <v>0</v>
      </c>
    </row>
    <row r="2487" spans="1:17" x14ac:dyDescent="0.25">
      <c r="A2487">
        <v>0</v>
      </c>
      <c r="B2487">
        <v>633</v>
      </c>
      <c r="C2487">
        <v>39</v>
      </c>
      <c r="D2487">
        <v>38</v>
      </c>
      <c r="E2487">
        <v>2486</v>
      </c>
      <c r="F2487" t="s">
        <v>6</v>
      </c>
      <c r="G2487">
        <f t="shared" si="154"/>
        <v>6.0031595576619274</v>
      </c>
      <c r="H2487">
        <f t="shared" si="152"/>
        <v>1</v>
      </c>
      <c r="J2487">
        <v>2</v>
      </c>
      <c r="K2487">
        <v>339</v>
      </c>
      <c r="L2487">
        <v>38</v>
      </c>
      <c r="M2487">
        <v>40</v>
      </c>
      <c r="N2487">
        <v>26486</v>
      </c>
      <c r="O2487" t="s">
        <v>7</v>
      </c>
      <c r="P2487">
        <f t="shared" si="155"/>
        <v>0.11799410029498525</v>
      </c>
      <c r="Q2487">
        <f t="shared" si="153"/>
        <v>0</v>
      </c>
    </row>
    <row r="2488" spans="1:17" x14ac:dyDescent="0.25">
      <c r="A2488">
        <v>0</v>
      </c>
      <c r="B2488">
        <v>550</v>
      </c>
      <c r="C2488">
        <v>36</v>
      </c>
      <c r="D2488">
        <v>45</v>
      </c>
      <c r="E2488">
        <v>2487</v>
      </c>
      <c r="F2488" t="s">
        <v>6</v>
      </c>
      <c r="G2488">
        <f t="shared" si="154"/>
        <v>8.1818181818181817</v>
      </c>
      <c r="H2488">
        <f t="shared" si="152"/>
        <v>1</v>
      </c>
      <c r="J2488">
        <v>2</v>
      </c>
      <c r="K2488">
        <v>404</v>
      </c>
      <c r="L2488">
        <v>36</v>
      </c>
      <c r="M2488">
        <v>36</v>
      </c>
      <c r="N2488">
        <v>26487</v>
      </c>
      <c r="O2488" t="s">
        <v>7</v>
      </c>
      <c r="P2488">
        <f t="shared" si="155"/>
        <v>8.9108910891089105E-2</v>
      </c>
      <c r="Q2488">
        <f t="shared" si="153"/>
        <v>0</v>
      </c>
    </row>
    <row r="2489" spans="1:17" x14ac:dyDescent="0.25">
      <c r="A2489">
        <v>0</v>
      </c>
      <c r="B2489">
        <v>559</v>
      </c>
      <c r="C2489">
        <v>35</v>
      </c>
      <c r="D2489">
        <v>34</v>
      </c>
      <c r="E2489">
        <v>2488</v>
      </c>
      <c r="F2489" t="s">
        <v>6</v>
      </c>
      <c r="G2489">
        <f t="shared" si="154"/>
        <v>6.0822898032200357</v>
      </c>
      <c r="H2489">
        <f t="shared" si="152"/>
        <v>1</v>
      </c>
      <c r="J2489">
        <v>2</v>
      </c>
      <c r="K2489">
        <v>291</v>
      </c>
      <c r="L2489">
        <v>43</v>
      </c>
      <c r="M2489">
        <v>33</v>
      </c>
      <c r="N2489">
        <v>26488</v>
      </c>
      <c r="O2489" t="s">
        <v>7</v>
      </c>
      <c r="P2489">
        <f t="shared" si="155"/>
        <v>0.1134020618556701</v>
      </c>
      <c r="Q2489">
        <f t="shared" si="153"/>
        <v>0</v>
      </c>
    </row>
    <row r="2490" spans="1:17" x14ac:dyDescent="0.25">
      <c r="A2490">
        <v>0</v>
      </c>
      <c r="B2490">
        <v>552</v>
      </c>
      <c r="C2490">
        <v>43</v>
      </c>
      <c r="D2490">
        <v>33</v>
      </c>
      <c r="E2490">
        <v>2489</v>
      </c>
      <c r="F2490" t="s">
        <v>6</v>
      </c>
      <c r="G2490">
        <f t="shared" si="154"/>
        <v>5.9782608695652177</v>
      </c>
      <c r="H2490">
        <f t="shared" si="152"/>
        <v>1</v>
      </c>
      <c r="J2490">
        <v>2</v>
      </c>
      <c r="K2490">
        <v>434</v>
      </c>
      <c r="L2490">
        <v>37</v>
      </c>
      <c r="M2490">
        <v>45</v>
      </c>
      <c r="N2490">
        <v>26489</v>
      </c>
      <c r="O2490" t="s">
        <v>7</v>
      </c>
      <c r="P2490">
        <f t="shared" si="155"/>
        <v>0.10368663594470046</v>
      </c>
      <c r="Q2490">
        <f t="shared" si="153"/>
        <v>0</v>
      </c>
    </row>
    <row r="2491" spans="1:17" x14ac:dyDescent="0.25">
      <c r="A2491">
        <v>0</v>
      </c>
      <c r="B2491">
        <v>552</v>
      </c>
      <c r="C2491">
        <v>38</v>
      </c>
      <c r="D2491">
        <v>45</v>
      </c>
      <c r="E2491">
        <v>2490</v>
      </c>
      <c r="F2491" t="s">
        <v>6</v>
      </c>
      <c r="G2491">
        <f t="shared" si="154"/>
        <v>8.1521739130434785</v>
      </c>
      <c r="H2491">
        <f t="shared" si="152"/>
        <v>1</v>
      </c>
      <c r="J2491">
        <v>2</v>
      </c>
      <c r="K2491">
        <v>442</v>
      </c>
      <c r="L2491">
        <v>39</v>
      </c>
      <c r="M2491">
        <v>42</v>
      </c>
      <c r="N2491">
        <v>26490</v>
      </c>
      <c r="O2491" t="s">
        <v>7</v>
      </c>
      <c r="P2491">
        <f t="shared" si="155"/>
        <v>9.5022624434389136E-2</v>
      </c>
      <c r="Q2491">
        <f t="shared" si="153"/>
        <v>0</v>
      </c>
    </row>
    <row r="2492" spans="1:17" x14ac:dyDescent="0.25">
      <c r="A2492">
        <v>0</v>
      </c>
      <c r="B2492">
        <v>571</v>
      </c>
      <c r="C2492">
        <v>36</v>
      </c>
      <c r="D2492">
        <v>46</v>
      </c>
      <c r="E2492">
        <v>2491</v>
      </c>
      <c r="F2492" t="s">
        <v>6</v>
      </c>
      <c r="G2492">
        <f t="shared" si="154"/>
        <v>8.0560420315236421</v>
      </c>
      <c r="H2492">
        <f t="shared" si="152"/>
        <v>1</v>
      </c>
      <c r="J2492">
        <v>2</v>
      </c>
      <c r="K2492">
        <v>340</v>
      </c>
      <c r="L2492">
        <v>34</v>
      </c>
      <c r="M2492">
        <v>31</v>
      </c>
      <c r="N2492">
        <v>26491</v>
      </c>
      <c r="O2492" t="s">
        <v>7</v>
      </c>
      <c r="P2492">
        <f t="shared" si="155"/>
        <v>9.1176470588235289E-2</v>
      </c>
      <c r="Q2492">
        <f t="shared" si="153"/>
        <v>0</v>
      </c>
    </row>
    <row r="2493" spans="1:17" x14ac:dyDescent="0.25">
      <c r="A2493">
        <v>0</v>
      </c>
      <c r="B2493">
        <v>549</v>
      </c>
      <c r="C2493">
        <v>38</v>
      </c>
      <c r="D2493">
        <v>31</v>
      </c>
      <c r="E2493">
        <v>2492</v>
      </c>
      <c r="F2493" t="s">
        <v>6</v>
      </c>
      <c r="G2493">
        <f t="shared" si="154"/>
        <v>5.6466302367941719</v>
      </c>
      <c r="H2493">
        <f t="shared" si="152"/>
        <v>1</v>
      </c>
      <c r="J2493">
        <v>2</v>
      </c>
      <c r="K2493">
        <v>310</v>
      </c>
      <c r="L2493">
        <v>42</v>
      </c>
      <c r="M2493">
        <v>34</v>
      </c>
      <c r="N2493">
        <v>26492</v>
      </c>
      <c r="O2493" t="s">
        <v>7</v>
      </c>
      <c r="P2493">
        <f t="shared" si="155"/>
        <v>0.10967741935483871</v>
      </c>
      <c r="Q2493">
        <f t="shared" si="153"/>
        <v>0</v>
      </c>
    </row>
    <row r="2494" spans="1:17" x14ac:dyDescent="0.25">
      <c r="A2494">
        <v>0</v>
      </c>
      <c r="B2494">
        <v>549</v>
      </c>
      <c r="C2494">
        <v>35</v>
      </c>
      <c r="D2494">
        <v>42</v>
      </c>
      <c r="E2494">
        <v>2493</v>
      </c>
      <c r="F2494" t="s">
        <v>6</v>
      </c>
      <c r="G2494">
        <f t="shared" si="154"/>
        <v>7.6502732240437163</v>
      </c>
      <c r="H2494">
        <f t="shared" si="152"/>
        <v>1</v>
      </c>
      <c r="J2494">
        <v>2</v>
      </c>
      <c r="K2494">
        <v>423</v>
      </c>
      <c r="L2494">
        <v>40</v>
      </c>
      <c r="M2494">
        <v>39</v>
      </c>
      <c r="N2494">
        <v>26493</v>
      </c>
      <c r="O2494" t="s">
        <v>7</v>
      </c>
      <c r="P2494">
        <f t="shared" si="155"/>
        <v>9.2198581560283682E-2</v>
      </c>
      <c r="Q2494">
        <f t="shared" si="153"/>
        <v>0</v>
      </c>
    </row>
    <row r="2495" spans="1:17" x14ac:dyDescent="0.25">
      <c r="A2495">
        <v>0</v>
      </c>
      <c r="B2495">
        <v>628</v>
      </c>
      <c r="C2495">
        <v>36</v>
      </c>
      <c r="D2495">
        <v>44</v>
      </c>
      <c r="E2495">
        <v>2494</v>
      </c>
      <c r="F2495" t="s">
        <v>6</v>
      </c>
      <c r="G2495">
        <f t="shared" si="154"/>
        <v>7.0063694267515926</v>
      </c>
      <c r="H2495">
        <f t="shared" si="152"/>
        <v>1</v>
      </c>
      <c r="J2495">
        <v>2</v>
      </c>
      <c r="K2495">
        <v>343</v>
      </c>
      <c r="L2495">
        <v>41</v>
      </c>
      <c r="M2495">
        <v>42</v>
      </c>
      <c r="N2495">
        <v>26494</v>
      </c>
      <c r="O2495" t="s">
        <v>7</v>
      </c>
      <c r="P2495">
        <f t="shared" si="155"/>
        <v>0.12244897959183673</v>
      </c>
      <c r="Q2495">
        <f t="shared" si="153"/>
        <v>0</v>
      </c>
    </row>
    <row r="2496" spans="1:17" x14ac:dyDescent="0.25">
      <c r="A2496">
        <v>0</v>
      </c>
      <c r="B2496">
        <v>663</v>
      </c>
      <c r="C2496">
        <v>41</v>
      </c>
      <c r="D2496">
        <v>45</v>
      </c>
      <c r="E2496">
        <v>2495</v>
      </c>
      <c r="F2496" t="s">
        <v>6</v>
      </c>
      <c r="G2496">
        <f t="shared" si="154"/>
        <v>6.7873303167420813</v>
      </c>
      <c r="H2496">
        <f t="shared" si="152"/>
        <v>1</v>
      </c>
      <c r="J2496">
        <v>2</v>
      </c>
      <c r="K2496">
        <v>355</v>
      </c>
      <c r="L2496">
        <v>38</v>
      </c>
      <c r="M2496">
        <v>34</v>
      </c>
      <c r="N2496">
        <v>26495</v>
      </c>
      <c r="O2496" t="s">
        <v>7</v>
      </c>
      <c r="P2496">
        <f t="shared" si="155"/>
        <v>9.5774647887323941E-2</v>
      </c>
      <c r="Q2496">
        <f t="shared" si="153"/>
        <v>0</v>
      </c>
    </row>
    <row r="2497" spans="1:17" x14ac:dyDescent="0.25">
      <c r="A2497">
        <v>0</v>
      </c>
      <c r="B2497">
        <v>638</v>
      </c>
      <c r="C2497">
        <v>47</v>
      </c>
      <c r="D2497">
        <v>38</v>
      </c>
      <c r="E2497">
        <v>2496</v>
      </c>
      <c r="F2497" t="s">
        <v>6</v>
      </c>
      <c r="G2497">
        <f t="shared" si="154"/>
        <v>5.9561128526645764</v>
      </c>
      <c r="H2497">
        <f t="shared" si="152"/>
        <v>1</v>
      </c>
      <c r="J2497">
        <v>2</v>
      </c>
      <c r="K2497">
        <v>349</v>
      </c>
      <c r="L2497">
        <v>38</v>
      </c>
      <c r="M2497">
        <v>35</v>
      </c>
      <c r="N2497">
        <v>26496</v>
      </c>
      <c r="O2497" t="s">
        <v>7</v>
      </c>
      <c r="P2497">
        <f t="shared" si="155"/>
        <v>0.10028653295128939</v>
      </c>
      <c r="Q2497">
        <f t="shared" si="153"/>
        <v>0</v>
      </c>
    </row>
    <row r="2498" spans="1:17" x14ac:dyDescent="0.25">
      <c r="A2498">
        <v>0</v>
      </c>
      <c r="B2498">
        <v>606</v>
      </c>
      <c r="C2498">
        <v>47</v>
      </c>
      <c r="D2498">
        <v>40</v>
      </c>
      <c r="E2498">
        <v>2497</v>
      </c>
      <c r="F2498" t="s">
        <v>6</v>
      </c>
      <c r="G2498">
        <f t="shared" si="154"/>
        <v>6.6006600660065997</v>
      </c>
      <c r="H2498">
        <f t="shared" ref="H2498:H2561" si="156">IF(F2498="chain",1,0)</f>
        <v>1</v>
      </c>
      <c r="J2498">
        <v>2</v>
      </c>
      <c r="K2498">
        <v>355</v>
      </c>
      <c r="L2498">
        <v>39</v>
      </c>
      <c r="M2498">
        <v>42</v>
      </c>
      <c r="N2498">
        <v>26497</v>
      </c>
      <c r="O2498" t="s">
        <v>7</v>
      </c>
      <c r="P2498">
        <f t="shared" si="155"/>
        <v>0.11830985915492957</v>
      </c>
      <c r="Q2498">
        <f t="shared" ref="Q2498:Q2561" si="157">IF(O2498="chain",1,0)</f>
        <v>0</v>
      </c>
    </row>
    <row r="2499" spans="1:17" x14ac:dyDescent="0.25">
      <c r="A2499">
        <v>0</v>
      </c>
      <c r="B2499">
        <v>546</v>
      </c>
      <c r="C2499">
        <v>45</v>
      </c>
      <c r="D2499">
        <v>36</v>
      </c>
      <c r="E2499">
        <v>2498</v>
      </c>
      <c r="F2499" t="s">
        <v>6</v>
      </c>
      <c r="G2499">
        <f t="shared" ref="G2499:G2562" si="158">(D2499/B2499)*100</f>
        <v>6.593406593406594</v>
      </c>
      <c r="H2499">
        <f t="shared" si="156"/>
        <v>1</v>
      </c>
      <c r="J2499">
        <v>2</v>
      </c>
      <c r="K2499">
        <v>336</v>
      </c>
      <c r="L2499">
        <v>34</v>
      </c>
      <c r="M2499">
        <v>43</v>
      </c>
      <c r="N2499">
        <v>26498</v>
      </c>
      <c r="O2499" t="s">
        <v>7</v>
      </c>
      <c r="P2499">
        <f t="shared" ref="P2499:P2562" si="159">M2499/K2499</f>
        <v>0.12797619047619047</v>
      </c>
      <c r="Q2499">
        <f t="shared" si="157"/>
        <v>0</v>
      </c>
    </row>
    <row r="2500" spans="1:17" x14ac:dyDescent="0.25">
      <c r="A2500">
        <v>0</v>
      </c>
      <c r="B2500">
        <v>574</v>
      </c>
      <c r="C2500">
        <v>43</v>
      </c>
      <c r="D2500">
        <v>36</v>
      </c>
      <c r="E2500">
        <v>2499</v>
      </c>
      <c r="F2500" t="s">
        <v>6</v>
      </c>
      <c r="G2500">
        <f t="shared" si="158"/>
        <v>6.2717770034843205</v>
      </c>
      <c r="H2500">
        <f t="shared" si="156"/>
        <v>1</v>
      </c>
      <c r="J2500">
        <v>2</v>
      </c>
      <c r="K2500">
        <v>335</v>
      </c>
      <c r="L2500">
        <v>35</v>
      </c>
      <c r="M2500">
        <v>36</v>
      </c>
      <c r="N2500">
        <v>26499</v>
      </c>
      <c r="O2500" t="s">
        <v>7</v>
      </c>
      <c r="P2500">
        <f t="shared" si="159"/>
        <v>0.10746268656716418</v>
      </c>
      <c r="Q2500">
        <f t="shared" si="157"/>
        <v>0</v>
      </c>
    </row>
    <row r="2501" spans="1:17" x14ac:dyDescent="0.25">
      <c r="A2501">
        <v>0</v>
      </c>
      <c r="B2501">
        <v>516</v>
      </c>
      <c r="C2501">
        <v>55</v>
      </c>
      <c r="D2501">
        <v>33</v>
      </c>
      <c r="E2501">
        <v>2500</v>
      </c>
      <c r="F2501" t="s">
        <v>6</v>
      </c>
      <c r="G2501">
        <f t="shared" si="158"/>
        <v>6.395348837209303</v>
      </c>
      <c r="H2501">
        <f t="shared" si="156"/>
        <v>1</v>
      </c>
      <c r="J2501">
        <v>2</v>
      </c>
      <c r="K2501">
        <v>364</v>
      </c>
      <c r="L2501">
        <v>41</v>
      </c>
      <c r="M2501">
        <v>42</v>
      </c>
      <c r="N2501">
        <v>26500</v>
      </c>
      <c r="O2501" t="s">
        <v>7</v>
      </c>
      <c r="P2501">
        <f t="shared" si="159"/>
        <v>0.11538461538461539</v>
      </c>
      <c r="Q2501">
        <f t="shared" si="157"/>
        <v>0</v>
      </c>
    </row>
    <row r="2502" spans="1:17" x14ac:dyDescent="0.25">
      <c r="A2502">
        <v>0</v>
      </c>
      <c r="B2502">
        <v>651</v>
      </c>
      <c r="C2502">
        <v>40</v>
      </c>
      <c r="D2502">
        <v>45</v>
      </c>
      <c r="E2502">
        <v>2501</v>
      </c>
      <c r="F2502" t="s">
        <v>6</v>
      </c>
      <c r="G2502">
        <f t="shared" si="158"/>
        <v>6.9124423963133648</v>
      </c>
      <c r="H2502">
        <f t="shared" si="156"/>
        <v>1</v>
      </c>
      <c r="J2502">
        <v>2</v>
      </c>
      <c r="K2502">
        <v>356</v>
      </c>
      <c r="L2502">
        <v>38</v>
      </c>
      <c r="M2502">
        <v>39</v>
      </c>
      <c r="N2502">
        <v>26501</v>
      </c>
      <c r="O2502" t="s">
        <v>7</v>
      </c>
      <c r="P2502">
        <f t="shared" si="159"/>
        <v>0.10955056179775281</v>
      </c>
      <c r="Q2502">
        <f t="shared" si="157"/>
        <v>0</v>
      </c>
    </row>
    <row r="2503" spans="1:17" x14ac:dyDescent="0.25">
      <c r="A2503">
        <v>0</v>
      </c>
      <c r="B2503">
        <v>571</v>
      </c>
      <c r="C2503">
        <v>35</v>
      </c>
      <c r="D2503">
        <v>34</v>
      </c>
      <c r="E2503">
        <v>2502</v>
      </c>
      <c r="F2503" t="s">
        <v>6</v>
      </c>
      <c r="G2503">
        <f t="shared" si="158"/>
        <v>5.9544658493870406</v>
      </c>
      <c r="H2503">
        <f t="shared" si="156"/>
        <v>1</v>
      </c>
      <c r="J2503">
        <v>2</v>
      </c>
      <c r="K2503">
        <v>390</v>
      </c>
      <c r="L2503">
        <v>37</v>
      </c>
      <c r="M2503">
        <v>42</v>
      </c>
      <c r="N2503">
        <v>26502</v>
      </c>
      <c r="O2503" t="s">
        <v>7</v>
      </c>
      <c r="P2503">
        <f t="shared" si="159"/>
        <v>0.1076923076923077</v>
      </c>
      <c r="Q2503">
        <f t="shared" si="157"/>
        <v>0</v>
      </c>
    </row>
    <row r="2504" spans="1:17" x14ac:dyDescent="0.25">
      <c r="A2504">
        <v>0</v>
      </c>
      <c r="B2504">
        <v>616</v>
      </c>
      <c r="C2504">
        <v>42</v>
      </c>
      <c r="D2504">
        <v>40</v>
      </c>
      <c r="E2504">
        <v>2503</v>
      </c>
      <c r="F2504" t="s">
        <v>6</v>
      </c>
      <c r="G2504">
        <f t="shared" si="158"/>
        <v>6.4935064935064926</v>
      </c>
      <c r="H2504">
        <f t="shared" si="156"/>
        <v>1</v>
      </c>
      <c r="J2504">
        <v>2</v>
      </c>
      <c r="K2504">
        <v>393</v>
      </c>
      <c r="L2504">
        <v>47</v>
      </c>
      <c r="M2504">
        <v>41</v>
      </c>
      <c r="N2504">
        <v>26503</v>
      </c>
      <c r="O2504" t="s">
        <v>7</v>
      </c>
      <c r="P2504">
        <f t="shared" si="159"/>
        <v>0.10432569974554708</v>
      </c>
      <c r="Q2504">
        <f t="shared" si="157"/>
        <v>0</v>
      </c>
    </row>
    <row r="2505" spans="1:17" x14ac:dyDescent="0.25">
      <c r="A2505">
        <v>0</v>
      </c>
      <c r="B2505">
        <v>513</v>
      </c>
      <c r="C2505">
        <v>41</v>
      </c>
      <c r="D2505">
        <v>32</v>
      </c>
      <c r="E2505">
        <v>2504</v>
      </c>
      <c r="F2505" t="s">
        <v>6</v>
      </c>
      <c r="G2505">
        <f t="shared" si="158"/>
        <v>6.2378167641325533</v>
      </c>
      <c r="H2505">
        <f t="shared" si="156"/>
        <v>1</v>
      </c>
      <c r="J2505">
        <v>2</v>
      </c>
      <c r="K2505">
        <v>374</v>
      </c>
      <c r="L2505">
        <v>43</v>
      </c>
      <c r="M2505">
        <v>38</v>
      </c>
      <c r="N2505">
        <v>26504</v>
      </c>
      <c r="O2505" t="s">
        <v>7</v>
      </c>
      <c r="P2505">
        <f t="shared" si="159"/>
        <v>0.10160427807486631</v>
      </c>
      <c r="Q2505">
        <f t="shared" si="157"/>
        <v>0</v>
      </c>
    </row>
    <row r="2506" spans="1:17" x14ac:dyDescent="0.25">
      <c r="A2506">
        <v>0</v>
      </c>
      <c r="B2506">
        <v>640</v>
      </c>
      <c r="C2506">
        <v>38</v>
      </c>
      <c r="D2506">
        <v>49</v>
      </c>
      <c r="E2506">
        <v>2505</v>
      </c>
      <c r="F2506" t="s">
        <v>6</v>
      </c>
      <c r="G2506">
        <f t="shared" si="158"/>
        <v>7.6562500000000009</v>
      </c>
      <c r="H2506">
        <f t="shared" si="156"/>
        <v>1</v>
      </c>
      <c r="J2506">
        <v>2</v>
      </c>
      <c r="K2506">
        <v>325</v>
      </c>
      <c r="L2506">
        <v>38</v>
      </c>
      <c r="M2506">
        <v>39</v>
      </c>
      <c r="N2506">
        <v>26505</v>
      </c>
      <c r="O2506" t="s">
        <v>7</v>
      </c>
      <c r="P2506">
        <f t="shared" si="159"/>
        <v>0.12</v>
      </c>
      <c r="Q2506">
        <f t="shared" si="157"/>
        <v>0</v>
      </c>
    </row>
    <row r="2507" spans="1:17" x14ac:dyDescent="0.25">
      <c r="A2507">
        <v>0</v>
      </c>
      <c r="B2507">
        <v>609</v>
      </c>
      <c r="C2507">
        <v>44</v>
      </c>
      <c r="D2507">
        <v>41</v>
      </c>
      <c r="E2507">
        <v>2506</v>
      </c>
      <c r="F2507" t="s">
        <v>6</v>
      </c>
      <c r="G2507">
        <f t="shared" si="158"/>
        <v>6.7323481116584567</v>
      </c>
      <c r="H2507">
        <f t="shared" si="156"/>
        <v>1</v>
      </c>
      <c r="J2507">
        <v>2</v>
      </c>
      <c r="K2507">
        <v>345</v>
      </c>
      <c r="L2507">
        <v>39</v>
      </c>
      <c r="M2507">
        <v>38</v>
      </c>
      <c r="N2507">
        <v>26506</v>
      </c>
      <c r="O2507" t="s">
        <v>7</v>
      </c>
      <c r="P2507">
        <f t="shared" si="159"/>
        <v>0.11014492753623188</v>
      </c>
      <c r="Q2507">
        <f t="shared" si="157"/>
        <v>0</v>
      </c>
    </row>
    <row r="2508" spans="1:17" x14ac:dyDescent="0.25">
      <c r="A2508">
        <v>0</v>
      </c>
      <c r="B2508">
        <v>623</v>
      </c>
      <c r="C2508">
        <v>34</v>
      </c>
      <c r="D2508">
        <v>37</v>
      </c>
      <c r="E2508">
        <v>2507</v>
      </c>
      <c r="F2508" t="s">
        <v>6</v>
      </c>
      <c r="G2508">
        <f t="shared" si="158"/>
        <v>5.9390048154093105</v>
      </c>
      <c r="H2508">
        <f t="shared" si="156"/>
        <v>1</v>
      </c>
      <c r="J2508">
        <v>2</v>
      </c>
      <c r="K2508">
        <v>310</v>
      </c>
      <c r="L2508">
        <v>37</v>
      </c>
      <c r="M2508">
        <v>31</v>
      </c>
      <c r="N2508">
        <v>26507</v>
      </c>
      <c r="O2508" t="s">
        <v>7</v>
      </c>
      <c r="P2508">
        <f t="shared" si="159"/>
        <v>0.1</v>
      </c>
      <c r="Q2508">
        <f t="shared" si="157"/>
        <v>0</v>
      </c>
    </row>
    <row r="2509" spans="1:17" x14ac:dyDescent="0.25">
      <c r="A2509">
        <v>0</v>
      </c>
      <c r="B2509">
        <v>588</v>
      </c>
      <c r="C2509">
        <v>37</v>
      </c>
      <c r="D2509">
        <v>37</v>
      </c>
      <c r="E2509">
        <v>2508</v>
      </c>
      <c r="F2509" t="s">
        <v>6</v>
      </c>
      <c r="G2509">
        <f t="shared" si="158"/>
        <v>6.2925170068027212</v>
      </c>
      <c r="H2509">
        <f t="shared" si="156"/>
        <v>1</v>
      </c>
      <c r="J2509">
        <v>2</v>
      </c>
      <c r="K2509">
        <v>349</v>
      </c>
      <c r="L2509">
        <v>43</v>
      </c>
      <c r="M2509">
        <v>38</v>
      </c>
      <c r="N2509">
        <v>26508</v>
      </c>
      <c r="O2509" t="s">
        <v>7</v>
      </c>
      <c r="P2509">
        <f t="shared" si="159"/>
        <v>0.10888252148997135</v>
      </c>
      <c r="Q2509">
        <f t="shared" si="157"/>
        <v>0</v>
      </c>
    </row>
    <row r="2510" spans="1:17" x14ac:dyDescent="0.25">
      <c r="A2510">
        <v>0</v>
      </c>
      <c r="B2510">
        <v>639</v>
      </c>
      <c r="C2510">
        <v>43</v>
      </c>
      <c r="D2510">
        <v>48</v>
      </c>
      <c r="E2510">
        <v>2509</v>
      </c>
      <c r="F2510" t="s">
        <v>6</v>
      </c>
      <c r="G2510">
        <f t="shared" si="158"/>
        <v>7.511737089201878</v>
      </c>
      <c r="H2510">
        <f t="shared" si="156"/>
        <v>1</v>
      </c>
      <c r="J2510">
        <v>2</v>
      </c>
      <c r="K2510">
        <v>318</v>
      </c>
      <c r="L2510">
        <v>43</v>
      </c>
      <c r="M2510">
        <v>41</v>
      </c>
      <c r="N2510">
        <v>26509</v>
      </c>
      <c r="O2510" t="s">
        <v>7</v>
      </c>
      <c r="P2510">
        <f t="shared" si="159"/>
        <v>0.12893081761006289</v>
      </c>
      <c r="Q2510">
        <f t="shared" si="157"/>
        <v>0</v>
      </c>
    </row>
    <row r="2511" spans="1:17" x14ac:dyDescent="0.25">
      <c r="A2511">
        <v>0</v>
      </c>
      <c r="B2511">
        <v>542</v>
      </c>
      <c r="C2511">
        <v>36</v>
      </c>
      <c r="D2511">
        <v>39</v>
      </c>
      <c r="E2511">
        <v>2510</v>
      </c>
      <c r="F2511" t="s">
        <v>6</v>
      </c>
      <c r="G2511">
        <f t="shared" si="158"/>
        <v>7.195571955719557</v>
      </c>
      <c r="H2511">
        <f t="shared" si="156"/>
        <v>1</v>
      </c>
      <c r="J2511">
        <v>2</v>
      </c>
      <c r="K2511">
        <v>279</v>
      </c>
      <c r="L2511">
        <v>36</v>
      </c>
      <c r="M2511">
        <v>40</v>
      </c>
      <c r="N2511">
        <v>26510</v>
      </c>
      <c r="O2511" t="s">
        <v>7</v>
      </c>
      <c r="P2511">
        <f t="shared" si="159"/>
        <v>0.14336917562724014</v>
      </c>
      <c r="Q2511">
        <f t="shared" si="157"/>
        <v>0</v>
      </c>
    </row>
    <row r="2512" spans="1:17" x14ac:dyDescent="0.25">
      <c r="A2512">
        <v>0</v>
      </c>
      <c r="B2512">
        <v>569</v>
      </c>
      <c r="C2512">
        <v>38</v>
      </c>
      <c r="D2512">
        <v>36</v>
      </c>
      <c r="E2512">
        <v>2511</v>
      </c>
      <c r="F2512" t="s">
        <v>6</v>
      </c>
      <c r="G2512">
        <f t="shared" si="158"/>
        <v>6.3268892794376104</v>
      </c>
      <c r="H2512">
        <f t="shared" si="156"/>
        <v>1</v>
      </c>
      <c r="J2512">
        <v>2</v>
      </c>
      <c r="K2512">
        <v>303</v>
      </c>
      <c r="L2512">
        <v>36</v>
      </c>
      <c r="M2512">
        <v>36</v>
      </c>
      <c r="N2512">
        <v>26511</v>
      </c>
      <c r="O2512" t="s">
        <v>7</v>
      </c>
      <c r="P2512">
        <f t="shared" si="159"/>
        <v>0.11881188118811881</v>
      </c>
      <c r="Q2512">
        <f t="shared" si="157"/>
        <v>0</v>
      </c>
    </row>
    <row r="2513" spans="1:17" x14ac:dyDescent="0.25">
      <c r="A2513">
        <v>0</v>
      </c>
      <c r="B2513">
        <v>691</v>
      </c>
      <c r="C2513">
        <v>45</v>
      </c>
      <c r="D2513">
        <v>52</v>
      </c>
      <c r="E2513">
        <v>2512</v>
      </c>
      <c r="F2513" t="s">
        <v>6</v>
      </c>
      <c r="G2513">
        <f t="shared" si="158"/>
        <v>7.5253256150506518</v>
      </c>
      <c r="H2513">
        <f t="shared" si="156"/>
        <v>1</v>
      </c>
      <c r="J2513">
        <v>2</v>
      </c>
      <c r="K2513">
        <v>342</v>
      </c>
      <c r="L2513">
        <v>43</v>
      </c>
      <c r="M2513">
        <v>42</v>
      </c>
      <c r="N2513">
        <v>26512</v>
      </c>
      <c r="O2513" t="s">
        <v>7</v>
      </c>
      <c r="P2513">
        <f t="shared" si="159"/>
        <v>0.12280701754385964</v>
      </c>
      <c r="Q2513">
        <f t="shared" si="157"/>
        <v>0</v>
      </c>
    </row>
    <row r="2514" spans="1:17" x14ac:dyDescent="0.25">
      <c r="A2514">
        <v>0</v>
      </c>
      <c r="B2514">
        <v>553</v>
      </c>
      <c r="C2514">
        <v>39</v>
      </c>
      <c r="D2514">
        <v>46</v>
      </c>
      <c r="E2514">
        <v>2513</v>
      </c>
      <c r="F2514" t="s">
        <v>6</v>
      </c>
      <c r="G2514">
        <f t="shared" si="158"/>
        <v>8.3182640144665463</v>
      </c>
      <c r="H2514">
        <f t="shared" si="156"/>
        <v>1</v>
      </c>
      <c r="J2514">
        <v>2</v>
      </c>
      <c r="K2514">
        <v>274</v>
      </c>
      <c r="L2514">
        <v>43</v>
      </c>
      <c r="M2514">
        <v>33</v>
      </c>
      <c r="N2514">
        <v>26513</v>
      </c>
      <c r="O2514" t="s">
        <v>7</v>
      </c>
      <c r="P2514">
        <f t="shared" si="159"/>
        <v>0.12043795620437957</v>
      </c>
      <c r="Q2514">
        <f t="shared" si="157"/>
        <v>0</v>
      </c>
    </row>
    <row r="2515" spans="1:17" x14ac:dyDescent="0.25">
      <c r="A2515">
        <v>0</v>
      </c>
      <c r="B2515">
        <v>491</v>
      </c>
      <c r="C2515">
        <v>37</v>
      </c>
      <c r="D2515">
        <v>44</v>
      </c>
      <c r="E2515">
        <v>2514</v>
      </c>
      <c r="F2515" t="s">
        <v>6</v>
      </c>
      <c r="G2515">
        <f t="shared" si="158"/>
        <v>8.9613034623217924</v>
      </c>
      <c r="H2515">
        <f t="shared" si="156"/>
        <v>1</v>
      </c>
      <c r="J2515">
        <v>2</v>
      </c>
      <c r="K2515">
        <v>334</v>
      </c>
      <c r="L2515">
        <v>41</v>
      </c>
      <c r="M2515">
        <v>35</v>
      </c>
      <c r="N2515">
        <v>26514</v>
      </c>
      <c r="O2515" t="s">
        <v>7</v>
      </c>
      <c r="P2515">
        <f t="shared" si="159"/>
        <v>0.10479041916167664</v>
      </c>
      <c r="Q2515">
        <f t="shared" si="157"/>
        <v>0</v>
      </c>
    </row>
    <row r="2516" spans="1:17" x14ac:dyDescent="0.25">
      <c r="A2516">
        <v>0</v>
      </c>
      <c r="B2516">
        <v>564</v>
      </c>
      <c r="C2516">
        <v>34</v>
      </c>
      <c r="D2516">
        <v>27</v>
      </c>
      <c r="E2516">
        <v>2515</v>
      </c>
      <c r="F2516" t="s">
        <v>6</v>
      </c>
      <c r="G2516">
        <f t="shared" si="158"/>
        <v>4.7872340425531918</v>
      </c>
      <c r="H2516">
        <f t="shared" si="156"/>
        <v>1</v>
      </c>
      <c r="J2516">
        <v>2</v>
      </c>
      <c r="K2516">
        <v>262</v>
      </c>
      <c r="L2516">
        <v>32</v>
      </c>
      <c r="M2516">
        <v>34</v>
      </c>
      <c r="N2516">
        <v>26515</v>
      </c>
      <c r="O2516" t="s">
        <v>7</v>
      </c>
      <c r="P2516">
        <f t="shared" si="159"/>
        <v>0.12977099236641221</v>
      </c>
      <c r="Q2516">
        <f t="shared" si="157"/>
        <v>0</v>
      </c>
    </row>
    <row r="2517" spans="1:17" x14ac:dyDescent="0.25">
      <c r="A2517">
        <v>0</v>
      </c>
      <c r="B2517">
        <v>642</v>
      </c>
      <c r="C2517">
        <v>46</v>
      </c>
      <c r="D2517">
        <v>39</v>
      </c>
      <c r="E2517">
        <v>2516</v>
      </c>
      <c r="F2517" t="s">
        <v>6</v>
      </c>
      <c r="G2517">
        <f t="shared" si="158"/>
        <v>6.0747663551401869</v>
      </c>
      <c r="H2517">
        <f t="shared" si="156"/>
        <v>1</v>
      </c>
      <c r="J2517">
        <v>2</v>
      </c>
      <c r="K2517">
        <v>353</v>
      </c>
      <c r="L2517">
        <v>36</v>
      </c>
      <c r="M2517">
        <v>41</v>
      </c>
      <c r="N2517">
        <v>26516</v>
      </c>
      <c r="O2517" t="s">
        <v>7</v>
      </c>
      <c r="P2517">
        <f t="shared" si="159"/>
        <v>0.11614730878186968</v>
      </c>
      <c r="Q2517">
        <f t="shared" si="157"/>
        <v>0</v>
      </c>
    </row>
    <row r="2518" spans="1:17" x14ac:dyDescent="0.25">
      <c r="A2518">
        <v>0</v>
      </c>
      <c r="B2518">
        <v>651</v>
      </c>
      <c r="C2518">
        <v>42</v>
      </c>
      <c r="D2518">
        <v>40</v>
      </c>
      <c r="E2518">
        <v>2517</v>
      </c>
      <c r="F2518" t="s">
        <v>6</v>
      </c>
      <c r="G2518">
        <f t="shared" si="158"/>
        <v>6.1443932411674345</v>
      </c>
      <c r="H2518">
        <f t="shared" si="156"/>
        <v>1</v>
      </c>
      <c r="J2518">
        <v>2</v>
      </c>
      <c r="K2518">
        <v>314</v>
      </c>
      <c r="L2518">
        <v>30</v>
      </c>
      <c r="M2518">
        <v>33</v>
      </c>
      <c r="N2518">
        <v>26517</v>
      </c>
      <c r="O2518" t="s">
        <v>7</v>
      </c>
      <c r="P2518">
        <f t="shared" si="159"/>
        <v>0.10509554140127389</v>
      </c>
      <c r="Q2518">
        <f t="shared" si="157"/>
        <v>0</v>
      </c>
    </row>
    <row r="2519" spans="1:17" x14ac:dyDescent="0.25">
      <c r="A2519">
        <v>0</v>
      </c>
      <c r="B2519">
        <v>610</v>
      </c>
      <c r="C2519">
        <v>40</v>
      </c>
      <c r="D2519">
        <v>42</v>
      </c>
      <c r="E2519">
        <v>2518</v>
      </c>
      <c r="F2519" t="s">
        <v>6</v>
      </c>
      <c r="G2519">
        <f t="shared" si="158"/>
        <v>6.8852459016393448</v>
      </c>
      <c r="H2519">
        <f t="shared" si="156"/>
        <v>1</v>
      </c>
      <c r="J2519">
        <v>2</v>
      </c>
      <c r="K2519">
        <v>310</v>
      </c>
      <c r="L2519">
        <v>40</v>
      </c>
      <c r="M2519">
        <v>37</v>
      </c>
      <c r="N2519">
        <v>26518</v>
      </c>
      <c r="O2519" t="s">
        <v>7</v>
      </c>
      <c r="P2519">
        <f t="shared" si="159"/>
        <v>0.11935483870967742</v>
      </c>
      <c r="Q2519">
        <f t="shared" si="157"/>
        <v>0</v>
      </c>
    </row>
    <row r="2520" spans="1:17" x14ac:dyDescent="0.25">
      <c r="A2520">
        <v>0</v>
      </c>
      <c r="B2520">
        <v>644</v>
      </c>
      <c r="C2520">
        <v>40</v>
      </c>
      <c r="D2520">
        <v>51</v>
      </c>
      <c r="E2520">
        <v>2519</v>
      </c>
      <c r="F2520" t="s">
        <v>6</v>
      </c>
      <c r="G2520">
        <f t="shared" si="158"/>
        <v>7.9192546583850927</v>
      </c>
      <c r="H2520">
        <f t="shared" si="156"/>
        <v>1</v>
      </c>
      <c r="J2520">
        <v>2</v>
      </c>
      <c r="K2520">
        <v>328</v>
      </c>
      <c r="L2520">
        <v>30</v>
      </c>
      <c r="M2520">
        <v>36</v>
      </c>
      <c r="N2520">
        <v>26519</v>
      </c>
      <c r="O2520" t="s">
        <v>7</v>
      </c>
      <c r="P2520">
        <f t="shared" si="159"/>
        <v>0.10975609756097561</v>
      </c>
      <c r="Q2520">
        <f t="shared" si="157"/>
        <v>0</v>
      </c>
    </row>
    <row r="2521" spans="1:17" x14ac:dyDescent="0.25">
      <c r="A2521">
        <v>0</v>
      </c>
      <c r="B2521">
        <v>561</v>
      </c>
      <c r="C2521">
        <v>42</v>
      </c>
      <c r="D2521">
        <v>36</v>
      </c>
      <c r="E2521">
        <v>2520</v>
      </c>
      <c r="F2521" t="s">
        <v>6</v>
      </c>
      <c r="G2521">
        <f t="shared" si="158"/>
        <v>6.4171122994652414</v>
      </c>
      <c r="H2521">
        <f t="shared" si="156"/>
        <v>1</v>
      </c>
      <c r="J2521">
        <v>2</v>
      </c>
      <c r="K2521">
        <v>345</v>
      </c>
      <c r="L2521">
        <v>34</v>
      </c>
      <c r="M2521">
        <v>37</v>
      </c>
      <c r="N2521">
        <v>26520</v>
      </c>
      <c r="O2521" t="s">
        <v>7</v>
      </c>
      <c r="P2521">
        <f t="shared" si="159"/>
        <v>0.1072463768115942</v>
      </c>
      <c r="Q2521">
        <f t="shared" si="157"/>
        <v>0</v>
      </c>
    </row>
    <row r="2522" spans="1:17" x14ac:dyDescent="0.25">
      <c r="A2522">
        <v>0</v>
      </c>
      <c r="B2522">
        <v>707</v>
      </c>
      <c r="C2522">
        <v>46</v>
      </c>
      <c r="D2522">
        <v>41</v>
      </c>
      <c r="E2522">
        <v>2521</v>
      </c>
      <c r="F2522" t="s">
        <v>6</v>
      </c>
      <c r="G2522">
        <f t="shared" si="158"/>
        <v>5.7991513437057991</v>
      </c>
      <c r="H2522">
        <f t="shared" si="156"/>
        <v>1</v>
      </c>
      <c r="J2522">
        <v>2</v>
      </c>
      <c r="K2522">
        <v>373</v>
      </c>
      <c r="L2522">
        <v>48</v>
      </c>
      <c r="M2522">
        <v>39</v>
      </c>
      <c r="N2522">
        <v>26521</v>
      </c>
      <c r="O2522" t="s">
        <v>7</v>
      </c>
      <c r="P2522">
        <f t="shared" si="159"/>
        <v>0.10455764075067024</v>
      </c>
      <c r="Q2522">
        <f t="shared" si="157"/>
        <v>0</v>
      </c>
    </row>
    <row r="2523" spans="1:17" x14ac:dyDescent="0.25">
      <c r="A2523">
        <v>0</v>
      </c>
      <c r="B2523">
        <v>655</v>
      </c>
      <c r="C2523">
        <v>43</v>
      </c>
      <c r="D2523">
        <v>43</v>
      </c>
      <c r="E2523">
        <v>2522</v>
      </c>
      <c r="F2523" t="s">
        <v>6</v>
      </c>
      <c r="G2523">
        <f t="shared" si="158"/>
        <v>6.5648854961832068</v>
      </c>
      <c r="H2523">
        <f t="shared" si="156"/>
        <v>1</v>
      </c>
      <c r="J2523">
        <v>2</v>
      </c>
      <c r="K2523">
        <v>372</v>
      </c>
      <c r="L2523">
        <v>36</v>
      </c>
      <c r="M2523">
        <v>42</v>
      </c>
      <c r="N2523">
        <v>26522</v>
      </c>
      <c r="O2523" t="s">
        <v>7</v>
      </c>
      <c r="P2523">
        <f t="shared" si="159"/>
        <v>0.11290322580645161</v>
      </c>
      <c r="Q2523">
        <f t="shared" si="157"/>
        <v>0</v>
      </c>
    </row>
    <row r="2524" spans="1:17" x14ac:dyDescent="0.25">
      <c r="A2524">
        <v>0</v>
      </c>
      <c r="B2524">
        <v>651</v>
      </c>
      <c r="C2524">
        <v>43</v>
      </c>
      <c r="D2524">
        <v>42</v>
      </c>
      <c r="E2524">
        <v>2523</v>
      </c>
      <c r="F2524" t="s">
        <v>6</v>
      </c>
      <c r="G2524">
        <f t="shared" si="158"/>
        <v>6.4516129032258061</v>
      </c>
      <c r="H2524">
        <f t="shared" si="156"/>
        <v>1</v>
      </c>
      <c r="J2524">
        <v>2</v>
      </c>
      <c r="K2524">
        <v>334</v>
      </c>
      <c r="L2524">
        <v>42</v>
      </c>
      <c r="M2524">
        <v>35</v>
      </c>
      <c r="N2524">
        <v>26523</v>
      </c>
      <c r="O2524" t="s">
        <v>7</v>
      </c>
      <c r="P2524">
        <f t="shared" si="159"/>
        <v>0.10479041916167664</v>
      </c>
      <c r="Q2524">
        <f t="shared" si="157"/>
        <v>0</v>
      </c>
    </row>
    <row r="2525" spans="1:17" x14ac:dyDescent="0.25">
      <c r="A2525">
        <v>0</v>
      </c>
      <c r="B2525">
        <v>661</v>
      </c>
      <c r="C2525">
        <v>42</v>
      </c>
      <c r="D2525">
        <v>38</v>
      </c>
      <c r="E2525">
        <v>2524</v>
      </c>
      <c r="F2525" t="s">
        <v>6</v>
      </c>
      <c r="G2525">
        <f t="shared" si="158"/>
        <v>5.7488653555219367</v>
      </c>
      <c r="H2525">
        <f t="shared" si="156"/>
        <v>1</v>
      </c>
      <c r="J2525">
        <v>2</v>
      </c>
      <c r="K2525">
        <v>353</v>
      </c>
      <c r="L2525">
        <v>30</v>
      </c>
      <c r="M2525">
        <v>33</v>
      </c>
      <c r="N2525">
        <v>26524</v>
      </c>
      <c r="O2525" t="s">
        <v>7</v>
      </c>
      <c r="P2525">
        <f t="shared" si="159"/>
        <v>9.3484419263456089E-2</v>
      </c>
      <c r="Q2525">
        <f t="shared" si="157"/>
        <v>0</v>
      </c>
    </row>
    <row r="2526" spans="1:17" x14ac:dyDescent="0.25">
      <c r="A2526">
        <v>0</v>
      </c>
      <c r="B2526">
        <v>691</v>
      </c>
      <c r="C2526">
        <v>42</v>
      </c>
      <c r="D2526">
        <v>42</v>
      </c>
      <c r="E2526">
        <v>2525</v>
      </c>
      <c r="F2526" t="s">
        <v>6</v>
      </c>
      <c r="G2526">
        <f t="shared" si="158"/>
        <v>6.0781476121562958</v>
      </c>
      <c r="H2526">
        <f t="shared" si="156"/>
        <v>1</v>
      </c>
      <c r="J2526">
        <v>2</v>
      </c>
      <c r="K2526">
        <v>310</v>
      </c>
      <c r="L2526">
        <v>44</v>
      </c>
      <c r="M2526">
        <v>40</v>
      </c>
      <c r="N2526">
        <v>26525</v>
      </c>
      <c r="O2526" t="s">
        <v>7</v>
      </c>
      <c r="P2526">
        <f t="shared" si="159"/>
        <v>0.12903225806451613</v>
      </c>
      <c r="Q2526">
        <f t="shared" si="157"/>
        <v>0</v>
      </c>
    </row>
    <row r="2527" spans="1:17" x14ac:dyDescent="0.25">
      <c r="A2527">
        <v>0</v>
      </c>
      <c r="B2527">
        <v>544</v>
      </c>
      <c r="C2527">
        <v>39</v>
      </c>
      <c r="D2527">
        <v>34</v>
      </c>
      <c r="E2527">
        <v>2526</v>
      </c>
      <c r="F2527" t="s">
        <v>6</v>
      </c>
      <c r="G2527">
        <f t="shared" si="158"/>
        <v>6.25</v>
      </c>
      <c r="H2527">
        <f t="shared" si="156"/>
        <v>1</v>
      </c>
      <c r="J2527">
        <v>2</v>
      </c>
      <c r="K2527">
        <v>327</v>
      </c>
      <c r="L2527">
        <v>30</v>
      </c>
      <c r="M2527">
        <v>36</v>
      </c>
      <c r="N2527">
        <v>26526</v>
      </c>
      <c r="O2527" t="s">
        <v>7</v>
      </c>
      <c r="P2527">
        <f t="shared" si="159"/>
        <v>0.11009174311926606</v>
      </c>
      <c r="Q2527">
        <f t="shared" si="157"/>
        <v>0</v>
      </c>
    </row>
    <row r="2528" spans="1:17" x14ac:dyDescent="0.25">
      <c r="A2528">
        <v>0</v>
      </c>
      <c r="B2528">
        <v>634</v>
      </c>
      <c r="C2528">
        <v>37</v>
      </c>
      <c r="D2528">
        <v>43</v>
      </c>
      <c r="E2528">
        <v>2527</v>
      </c>
      <c r="F2528" t="s">
        <v>6</v>
      </c>
      <c r="G2528">
        <f t="shared" si="158"/>
        <v>6.7823343848580437</v>
      </c>
      <c r="H2528">
        <f t="shared" si="156"/>
        <v>1</v>
      </c>
      <c r="J2528">
        <v>2</v>
      </c>
      <c r="K2528">
        <v>331</v>
      </c>
      <c r="L2528">
        <v>36</v>
      </c>
      <c r="M2528">
        <v>30</v>
      </c>
      <c r="N2528">
        <v>26527</v>
      </c>
      <c r="O2528" t="s">
        <v>7</v>
      </c>
      <c r="P2528">
        <f t="shared" si="159"/>
        <v>9.0634441087613288E-2</v>
      </c>
      <c r="Q2528">
        <f t="shared" si="157"/>
        <v>0</v>
      </c>
    </row>
    <row r="2529" spans="1:17" x14ac:dyDescent="0.25">
      <c r="A2529">
        <v>0</v>
      </c>
      <c r="B2529">
        <v>612</v>
      </c>
      <c r="C2529">
        <v>45</v>
      </c>
      <c r="D2529">
        <v>45</v>
      </c>
      <c r="E2529">
        <v>2528</v>
      </c>
      <c r="F2529" t="s">
        <v>6</v>
      </c>
      <c r="G2529">
        <f t="shared" si="158"/>
        <v>7.3529411764705888</v>
      </c>
      <c r="H2529">
        <f t="shared" si="156"/>
        <v>1</v>
      </c>
      <c r="J2529">
        <v>2</v>
      </c>
      <c r="K2529">
        <v>345</v>
      </c>
      <c r="L2529">
        <v>31</v>
      </c>
      <c r="M2529">
        <v>32</v>
      </c>
      <c r="N2529">
        <v>26528</v>
      </c>
      <c r="O2529" t="s">
        <v>7</v>
      </c>
      <c r="P2529">
        <f t="shared" si="159"/>
        <v>9.2753623188405798E-2</v>
      </c>
      <c r="Q2529">
        <f t="shared" si="157"/>
        <v>0</v>
      </c>
    </row>
    <row r="2530" spans="1:17" x14ac:dyDescent="0.25">
      <c r="A2530">
        <v>0</v>
      </c>
      <c r="B2530">
        <v>607</v>
      </c>
      <c r="C2530">
        <v>48</v>
      </c>
      <c r="D2530">
        <v>41</v>
      </c>
      <c r="E2530">
        <v>2529</v>
      </c>
      <c r="F2530" t="s">
        <v>6</v>
      </c>
      <c r="G2530">
        <f t="shared" si="158"/>
        <v>6.7545304777594728</v>
      </c>
      <c r="H2530">
        <f t="shared" si="156"/>
        <v>1</v>
      </c>
      <c r="J2530">
        <v>2</v>
      </c>
      <c r="K2530">
        <v>393</v>
      </c>
      <c r="L2530">
        <v>42</v>
      </c>
      <c r="M2530">
        <v>43</v>
      </c>
      <c r="N2530">
        <v>26529</v>
      </c>
      <c r="O2530" t="s">
        <v>7</v>
      </c>
      <c r="P2530">
        <f t="shared" si="159"/>
        <v>0.10941475826972011</v>
      </c>
      <c r="Q2530">
        <f t="shared" si="157"/>
        <v>0</v>
      </c>
    </row>
    <row r="2531" spans="1:17" x14ac:dyDescent="0.25">
      <c r="A2531">
        <v>0</v>
      </c>
      <c r="B2531">
        <v>510</v>
      </c>
      <c r="C2531">
        <v>31</v>
      </c>
      <c r="D2531">
        <v>38</v>
      </c>
      <c r="E2531">
        <v>2530</v>
      </c>
      <c r="F2531" t="s">
        <v>6</v>
      </c>
      <c r="G2531">
        <f t="shared" si="158"/>
        <v>7.4509803921568629</v>
      </c>
      <c r="H2531">
        <f t="shared" si="156"/>
        <v>1</v>
      </c>
      <c r="J2531">
        <v>2</v>
      </c>
      <c r="K2531">
        <v>338</v>
      </c>
      <c r="L2531">
        <v>38</v>
      </c>
      <c r="M2531">
        <v>35</v>
      </c>
      <c r="N2531">
        <v>26530</v>
      </c>
      <c r="O2531" t="s">
        <v>7</v>
      </c>
      <c r="P2531">
        <f t="shared" si="159"/>
        <v>0.10355029585798817</v>
      </c>
      <c r="Q2531">
        <f t="shared" si="157"/>
        <v>0</v>
      </c>
    </row>
    <row r="2532" spans="1:17" x14ac:dyDescent="0.25">
      <c r="A2532">
        <v>0</v>
      </c>
      <c r="B2532">
        <v>655</v>
      </c>
      <c r="C2532">
        <v>45</v>
      </c>
      <c r="D2532">
        <v>43</v>
      </c>
      <c r="E2532">
        <v>2531</v>
      </c>
      <c r="F2532" t="s">
        <v>6</v>
      </c>
      <c r="G2532">
        <f t="shared" si="158"/>
        <v>6.5648854961832068</v>
      </c>
      <c r="H2532">
        <f t="shared" si="156"/>
        <v>1</v>
      </c>
      <c r="J2532">
        <v>2</v>
      </c>
      <c r="K2532">
        <v>371</v>
      </c>
      <c r="L2532">
        <v>44</v>
      </c>
      <c r="M2532">
        <v>32</v>
      </c>
      <c r="N2532">
        <v>26531</v>
      </c>
      <c r="O2532" t="s">
        <v>7</v>
      </c>
      <c r="P2532">
        <f t="shared" si="159"/>
        <v>8.6253369272237201E-2</v>
      </c>
      <c r="Q2532">
        <f t="shared" si="157"/>
        <v>0</v>
      </c>
    </row>
    <row r="2533" spans="1:17" x14ac:dyDescent="0.25">
      <c r="A2533">
        <v>0</v>
      </c>
      <c r="B2533">
        <v>547</v>
      </c>
      <c r="C2533">
        <v>43</v>
      </c>
      <c r="D2533">
        <v>41</v>
      </c>
      <c r="E2533">
        <v>2532</v>
      </c>
      <c r="F2533" t="s">
        <v>6</v>
      </c>
      <c r="G2533">
        <f t="shared" si="158"/>
        <v>7.4954296160877512</v>
      </c>
      <c r="H2533">
        <f t="shared" si="156"/>
        <v>1</v>
      </c>
      <c r="J2533">
        <v>2</v>
      </c>
      <c r="K2533">
        <v>382</v>
      </c>
      <c r="L2533">
        <v>33</v>
      </c>
      <c r="M2533">
        <v>40</v>
      </c>
      <c r="N2533">
        <v>26532</v>
      </c>
      <c r="O2533" t="s">
        <v>7</v>
      </c>
      <c r="P2533">
        <f t="shared" si="159"/>
        <v>0.10471204188481675</v>
      </c>
      <c r="Q2533">
        <f t="shared" si="157"/>
        <v>0</v>
      </c>
    </row>
    <row r="2534" spans="1:17" x14ac:dyDescent="0.25">
      <c r="A2534">
        <v>0</v>
      </c>
      <c r="B2534">
        <v>511</v>
      </c>
      <c r="C2534">
        <v>34</v>
      </c>
      <c r="D2534">
        <v>34</v>
      </c>
      <c r="E2534">
        <v>2533</v>
      </c>
      <c r="F2534" t="s">
        <v>6</v>
      </c>
      <c r="G2534">
        <f t="shared" si="158"/>
        <v>6.6536203522504884</v>
      </c>
      <c r="H2534">
        <f t="shared" si="156"/>
        <v>1</v>
      </c>
      <c r="J2534">
        <v>2</v>
      </c>
      <c r="K2534">
        <v>340</v>
      </c>
      <c r="L2534">
        <v>35</v>
      </c>
      <c r="M2534">
        <v>38</v>
      </c>
      <c r="N2534">
        <v>26533</v>
      </c>
      <c r="O2534" t="s">
        <v>7</v>
      </c>
      <c r="P2534">
        <f t="shared" si="159"/>
        <v>0.11176470588235295</v>
      </c>
      <c r="Q2534">
        <f t="shared" si="157"/>
        <v>0</v>
      </c>
    </row>
    <row r="2535" spans="1:17" x14ac:dyDescent="0.25">
      <c r="A2535">
        <v>0</v>
      </c>
      <c r="B2535">
        <v>548</v>
      </c>
      <c r="C2535">
        <v>40</v>
      </c>
      <c r="D2535">
        <v>41</v>
      </c>
      <c r="E2535">
        <v>2534</v>
      </c>
      <c r="F2535" t="s">
        <v>6</v>
      </c>
      <c r="G2535">
        <f t="shared" si="158"/>
        <v>7.4817518248175192</v>
      </c>
      <c r="H2535">
        <f t="shared" si="156"/>
        <v>1</v>
      </c>
      <c r="J2535">
        <v>2</v>
      </c>
      <c r="K2535">
        <v>326</v>
      </c>
      <c r="L2535">
        <v>37</v>
      </c>
      <c r="M2535">
        <v>38</v>
      </c>
      <c r="N2535">
        <v>26534</v>
      </c>
      <c r="O2535" t="s">
        <v>7</v>
      </c>
      <c r="P2535">
        <f t="shared" si="159"/>
        <v>0.1165644171779141</v>
      </c>
      <c r="Q2535">
        <f t="shared" si="157"/>
        <v>0</v>
      </c>
    </row>
    <row r="2536" spans="1:17" x14ac:dyDescent="0.25">
      <c r="A2536">
        <v>0</v>
      </c>
      <c r="B2536">
        <v>595</v>
      </c>
      <c r="C2536">
        <v>35</v>
      </c>
      <c r="D2536">
        <v>37</v>
      </c>
      <c r="E2536">
        <v>2535</v>
      </c>
      <c r="F2536" t="s">
        <v>6</v>
      </c>
      <c r="G2536">
        <f t="shared" si="158"/>
        <v>6.2184873949579833</v>
      </c>
      <c r="H2536">
        <f t="shared" si="156"/>
        <v>1</v>
      </c>
      <c r="J2536">
        <v>2</v>
      </c>
      <c r="K2536">
        <v>413</v>
      </c>
      <c r="L2536">
        <v>42</v>
      </c>
      <c r="M2536">
        <v>36</v>
      </c>
      <c r="N2536">
        <v>26535</v>
      </c>
      <c r="O2536" t="s">
        <v>7</v>
      </c>
      <c r="P2536">
        <f t="shared" si="159"/>
        <v>8.7167070217917669E-2</v>
      </c>
      <c r="Q2536">
        <f t="shared" si="157"/>
        <v>0</v>
      </c>
    </row>
    <row r="2537" spans="1:17" x14ac:dyDescent="0.25">
      <c r="A2537">
        <v>0</v>
      </c>
      <c r="B2537">
        <v>575</v>
      </c>
      <c r="C2537">
        <v>47</v>
      </c>
      <c r="D2537">
        <v>39</v>
      </c>
      <c r="E2537">
        <v>2536</v>
      </c>
      <c r="F2537" t="s">
        <v>6</v>
      </c>
      <c r="G2537">
        <f t="shared" si="158"/>
        <v>6.7826086956521747</v>
      </c>
      <c r="H2537">
        <f t="shared" si="156"/>
        <v>1</v>
      </c>
      <c r="J2537">
        <v>2</v>
      </c>
      <c r="K2537">
        <v>327</v>
      </c>
      <c r="L2537">
        <v>37</v>
      </c>
      <c r="M2537">
        <v>35</v>
      </c>
      <c r="N2537">
        <v>26536</v>
      </c>
      <c r="O2537" t="s">
        <v>7</v>
      </c>
      <c r="P2537">
        <f t="shared" si="159"/>
        <v>0.10703363914373089</v>
      </c>
      <c r="Q2537">
        <f t="shared" si="157"/>
        <v>0</v>
      </c>
    </row>
    <row r="2538" spans="1:17" x14ac:dyDescent="0.25">
      <c r="A2538">
        <v>0</v>
      </c>
      <c r="B2538">
        <v>578</v>
      </c>
      <c r="C2538">
        <v>35</v>
      </c>
      <c r="D2538">
        <v>46</v>
      </c>
      <c r="E2538">
        <v>2537</v>
      </c>
      <c r="F2538" t="s">
        <v>6</v>
      </c>
      <c r="G2538">
        <f t="shared" si="158"/>
        <v>7.9584775086505193</v>
      </c>
      <c r="H2538">
        <f t="shared" si="156"/>
        <v>1</v>
      </c>
      <c r="J2538">
        <v>2</v>
      </c>
      <c r="K2538">
        <v>361</v>
      </c>
      <c r="L2538">
        <v>40</v>
      </c>
      <c r="M2538">
        <v>46</v>
      </c>
      <c r="N2538">
        <v>26537</v>
      </c>
      <c r="O2538" t="s">
        <v>7</v>
      </c>
      <c r="P2538">
        <f t="shared" si="159"/>
        <v>0.12742382271468145</v>
      </c>
      <c r="Q2538">
        <f t="shared" si="157"/>
        <v>0</v>
      </c>
    </row>
    <row r="2539" spans="1:17" x14ac:dyDescent="0.25">
      <c r="A2539">
        <v>0</v>
      </c>
      <c r="B2539">
        <v>599</v>
      </c>
      <c r="C2539">
        <v>36</v>
      </c>
      <c r="D2539">
        <v>38</v>
      </c>
      <c r="E2539">
        <v>2538</v>
      </c>
      <c r="F2539" t="s">
        <v>6</v>
      </c>
      <c r="G2539">
        <f t="shared" si="158"/>
        <v>6.3439065108514185</v>
      </c>
      <c r="H2539">
        <f t="shared" si="156"/>
        <v>1</v>
      </c>
      <c r="J2539">
        <v>2</v>
      </c>
      <c r="K2539">
        <v>293</v>
      </c>
      <c r="L2539">
        <v>33</v>
      </c>
      <c r="M2539">
        <v>39</v>
      </c>
      <c r="N2539">
        <v>26538</v>
      </c>
      <c r="O2539" t="s">
        <v>7</v>
      </c>
      <c r="P2539">
        <f t="shared" si="159"/>
        <v>0.13310580204778158</v>
      </c>
      <c r="Q2539">
        <f t="shared" si="157"/>
        <v>0</v>
      </c>
    </row>
    <row r="2540" spans="1:17" x14ac:dyDescent="0.25">
      <c r="A2540">
        <v>0</v>
      </c>
      <c r="B2540">
        <v>620</v>
      </c>
      <c r="C2540">
        <v>48</v>
      </c>
      <c r="D2540">
        <v>38</v>
      </c>
      <c r="E2540">
        <v>2539</v>
      </c>
      <c r="F2540" t="s">
        <v>6</v>
      </c>
      <c r="G2540">
        <f t="shared" si="158"/>
        <v>6.129032258064516</v>
      </c>
      <c r="H2540">
        <f t="shared" si="156"/>
        <v>1</v>
      </c>
      <c r="J2540">
        <v>2</v>
      </c>
      <c r="K2540">
        <v>300</v>
      </c>
      <c r="L2540">
        <v>35</v>
      </c>
      <c r="M2540">
        <v>37</v>
      </c>
      <c r="N2540">
        <v>26539</v>
      </c>
      <c r="O2540" t="s">
        <v>7</v>
      </c>
      <c r="P2540">
        <f t="shared" si="159"/>
        <v>0.12333333333333334</v>
      </c>
      <c r="Q2540">
        <f t="shared" si="157"/>
        <v>0</v>
      </c>
    </row>
    <row r="2541" spans="1:17" x14ac:dyDescent="0.25">
      <c r="A2541">
        <v>0</v>
      </c>
      <c r="B2541">
        <v>614</v>
      </c>
      <c r="C2541">
        <v>38</v>
      </c>
      <c r="D2541">
        <v>46</v>
      </c>
      <c r="E2541">
        <v>2540</v>
      </c>
      <c r="F2541" t="s">
        <v>6</v>
      </c>
      <c r="G2541">
        <f t="shared" si="158"/>
        <v>7.4918566775244306</v>
      </c>
      <c r="H2541">
        <f t="shared" si="156"/>
        <v>1</v>
      </c>
      <c r="J2541">
        <v>2</v>
      </c>
      <c r="K2541">
        <v>344</v>
      </c>
      <c r="L2541">
        <v>44</v>
      </c>
      <c r="M2541">
        <v>35</v>
      </c>
      <c r="N2541">
        <v>26540</v>
      </c>
      <c r="O2541" t="s">
        <v>7</v>
      </c>
      <c r="P2541">
        <f t="shared" si="159"/>
        <v>0.10174418604651163</v>
      </c>
      <c r="Q2541">
        <f t="shared" si="157"/>
        <v>0</v>
      </c>
    </row>
    <row r="2542" spans="1:17" x14ac:dyDescent="0.25">
      <c r="A2542">
        <v>0</v>
      </c>
      <c r="B2542">
        <v>634</v>
      </c>
      <c r="C2542">
        <v>44</v>
      </c>
      <c r="D2542">
        <v>47</v>
      </c>
      <c r="E2542">
        <v>2541</v>
      </c>
      <c r="F2542" t="s">
        <v>6</v>
      </c>
      <c r="G2542">
        <f t="shared" si="158"/>
        <v>7.413249211356467</v>
      </c>
      <c r="H2542">
        <f t="shared" si="156"/>
        <v>1</v>
      </c>
      <c r="J2542">
        <v>2</v>
      </c>
      <c r="K2542">
        <v>355</v>
      </c>
      <c r="L2542">
        <v>37</v>
      </c>
      <c r="M2542">
        <v>33</v>
      </c>
      <c r="N2542">
        <v>26541</v>
      </c>
      <c r="O2542" t="s">
        <v>7</v>
      </c>
      <c r="P2542">
        <f t="shared" si="159"/>
        <v>9.295774647887324E-2</v>
      </c>
      <c r="Q2542">
        <f t="shared" si="157"/>
        <v>0</v>
      </c>
    </row>
    <row r="2543" spans="1:17" x14ac:dyDescent="0.25">
      <c r="A2543">
        <v>0</v>
      </c>
      <c r="B2543">
        <v>589</v>
      </c>
      <c r="C2543">
        <v>45</v>
      </c>
      <c r="D2543">
        <v>37</v>
      </c>
      <c r="E2543">
        <v>2542</v>
      </c>
      <c r="F2543" t="s">
        <v>6</v>
      </c>
      <c r="G2543">
        <f t="shared" si="158"/>
        <v>6.2818336162988109</v>
      </c>
      <c r="H2543">
        <f t="shared" si="156"/>
        <v>1</v>
      </c>
      <c r="J2543">
        <v>2</v>
      </c>
      <c r="K2543">
        <v>388</v>
      </c>
      <c r="L2543">
        <v>40</v>
      </c>
      <c r="M2543">
        <v>41</v>
      </c>
      <c r="N2543">
        <v>26542</v>
      </c>
      <c r="O2543" t="s">
        <v>7</v>
      </c>
      <c r="P2543">
        <f t="shared" si="159"/>
        <v>0.1056701030927835</v>
      </c>
      <c r="Q2543">
        <f t="shared" si="157"/>
        <v>0</v>
      </c>
    </row>
    <row r="2544" spans="1:17" x14ac:dyDescent="0.25">
      <c r="A2544">
        <v>0</v>
      </c>
      <c r="B2544">
        <v>638</v>
      </c>
      <c r="C2544">
        <v>36</v>
      </c>
      <c r="D2544">
        <v>47</v>
      </c>
      <c r="E2544">
        <v>2543</v>
      </c>
      <c r="F2544" t="s">
        <v>6</v>
      </c>
      <c r="G2544">
        <f t="shared" si="158"/>
        <v>7.3667711598746077</v>
      </c>
      <c r="H2544">
        <f t="shared" si="156"/>
        <v>1</v>
      </c>
      <c r="J2544">
        <v>2</v>
      </c>
      <c r="K2544">
        <v>291</v>
      </c>
      <c r="L2544">
        <v>30</v>
      </c>
      <c r="M2544">
        <v>29</v>
      </c>
      <c r="N2544">
        <v>26543</v>
      </c>
      <c r="O2544" t="s">
        <v>7</v>
      </c>
      <c r="P2544">
        <f t="shared" si="159"/>
        <v>9.9656357388316158E-2</v>
      </c>
      <c r="Q2544">
        <f t="shared" si="157"/>
        <v>0</v>
      </c>
    </row>
    <row r="2545" spans="1:17" x14ac:dyDescent="0.25">
      <c r="A2545">
        <v>0</v>
      </c>
      <c r="B2545">
        <v>693</v>
      </c>
      <c r="C2545">
        <v>41</v>
      </c>
      <c r="D2545">
        <v>42</v>
      </c>
      <c r="E2545">
        <v>2544</v>
      </c>
      <c r="F2545" t="s">
        <v>6</v>
      </c>
      <c r="G2545">
        <f t="shared" si="158"/>
        <v>6.0606060606060606</v>
      </c>
      <c r="H2545">
        <f t="shared" si="156"/>
        <v>1</v>
      </c>
      <c r="J2545">
        <v>2</v>
      </c>
      <c r="K2545">
        <v>303</v>
      </c>
      <c r="L2545">
        <v>35</v>
      </c>
      <c r="M2545">
        <v>39</v>
      </c>
      <c r="N2545">
        <v>26544</v>
      </c>
      <c r="O2545" t="s">
        <v>7</v>
      </c>
      <c r="P2545">
        <f t="shared" si="159"/>
        <v>0.12871287128712872</v>
      </c>
      <c r="Q2545">
        <f t="shared" si="157"/>
        <v>0</v>
      </c>
    </row>
    <row r="2546" spans="1:17" x14ac:dyDescent="0.25">
      <c r="A2546">
        <v>0</v>
      </c>
      <c r="B2546">
        <v>500</v>
      </c>
      <c r="C2546">
        <v>32</v>
      </c>
      <c r="D2546">
        <v>32</v>
      </c>
      <c r="E2546">
        <v>2545</v>
      </c>
      <c r="F2546" t="s">
        <v>6</v>
      </c>
      <c r="G2546">
        <f t="shared" si="158"/>
        <v>6.4</v>
      </c>
      <c r="H2546">
        <f t="shared" si="156"/>
        <v>1</v>
      </c>
      <c r="J2546">
        <v>2</v>
      </c>
      <c r="K2546">
        <v>267</v>
      </c>
      <c r="L2546">
        <v>32</v>
      </c>
      <c r="M2546">
        <v>45</v>
      </c>
      <c r="N2546">
        <v>26545</v>
      </c>
      <c r="O2546" t="s">
        <v>7</v>
      </c>
      <c r="P2546">
        <f t="shared" si="159"/>
        <v>0.16853932584269662</v>
      </c>
      <c r="Q2546">
        <f t="shared" si="157"/>
        <v>0</v>
      </c>
    </row>
    <row r="2547" spans="1:17" x14ac:dyDescent="0.25">
      <c r="A2547">
        <v>0</v>
      </c>
      <c r="B2547">
        <v>650</v>
      </c>
      <c r="C2547">
        <v>46</v>
      </c>
      <c r="D2547">
        <v>48</v>
      </c>
      <c r="E2547">
        <v>2546</v>
      </c>
      <c r="F2547" t="s">
        <v>6</v>
      </c>
      <c r="G2547">
        <f t="shared" si="158"/>
        <v>7.384615384615385</v>
      </c>
      <c r="H2547">
        <f t="shared" si="156"/>
        <v>1</v>
      </c>
      <c r="J2547">
        <v>2</v>
      </c>
      <c r="K2547">
        <v>364</v>
      </c>
      <c r="L2547">
        <v>42</v>
      </c>
      <c r="M2547">
        <v>38</v>
      </c>
      <c r="N2547">
        <v>26546</v>
      </c>
      <c r="O2547" t="s">
        <v>7</v>
      </c>
      <c r="P2547">
        <f t="shared" si="159"/>
        <v>0.1043956043956044</v>
      </c>
      <c r="Q2547">
        <f t="shared" si="157"/>
        <v>0</v>
      </c>
    </row>
    <row r="2548" spans="1:17" x14ac:dyDescent="0.25">
      <c r="A2548">
        <v>0</v>
      </c>
      <c r="B2548">
        <v>548</v>
      </c>
      <c r="C2548">
        <v>35</v>
      </c>
      <c r="D2548">
        <v>38</v>
      </c>
      <c r="E2548">
        <v>2547</v>
      </c>
      <c r="F2548" t="s">
        <v>6</v>
      </c>
      <c r="G2548">
        <f t="shared" si="158"/>
        <v>6.9343065693430654</v>
      </c>
      <c r="H2548">
        <f t="shared" si="156"/>
        <v>1</v>
      </c>
      <c r="J2548">
        <v>2</v>
      </c>
      <c r="K2548">
        <v>390</v>
      </c>
      <c r="L2548">
        <v>38</v>
      </c>
      <c r="M2548">
        <v>37</v>
      </c>
      <c r="N2548">
        <v>26547</v>
      </c>
      <c r="O2548" t="s">
        <v>7</v>
      </c>
      <c r="P2548">
        <f t="shared" si="159"/>
        <v>9.4871794871794868E-2</v>
      </c>
      <c r="Q2548">
        <f t="shared" si="157"/>
        <v>0</v>
      </c>
    </row>
    <row r="2549" spans="1:17" x14ac:dyDescent="0.25">
      <c r="A2549">
        <v>0</v>
      </c>
      <c r="B2549">
        <v>526</v>
      </c>
      <c r="C2549">
        <v>35</v>
      </c>
      <c r="D2549">
        <v>34</v>
      </c>
      <c r="E2549">
        <v>2548</v>
      </c>
      <c r="F2549" t="s">
        <v>6</v>
      </c>
      <c r="G2549">
        <f t="shared" si="158"/>
        <v>6.4638783269961975</v>
      </c>
      <c r="H2549">
        <f t="shared" si="156"/>
        <v>1</v>
      </c>
      <c r="J2549">
        <v>2</v>
      </c>
      <c r="K2549">
        <v>346</v>
      </c>
      <c r="L2549">
        <v>33</v>
      </c>
      <c r="M2549">
        <v>37</v>
      </c>
      <c r="N2549">
        <v>26548</v>
      </c>
      <c r="O2549" t="s">
        <v>7</v>
      </c>
      <c r="P2549">
        <f t="shared" si="159"/>
        <v>0.1069364161849711</v>
      </c>
      <c r="Q2549">
        <f t="shared" si="157"/>
        <v>0</v>
      </c>
    </row>
    <row r="2550" spans="1:17" x14ac:dyDescent="0.25">
      <c r="A2550">
        <v>0</v>
      </c>
      <c r="B2550">
        <v>569</v>
      </c>
      <c r="C2550">
        <v>38</v>
      </c>
      <c r="D2550">
        <v>37</v>
      </c>
      <c r="E2550">
        <v>2549</v>
      </c>
      <c r="F2550" t="s">
        <v>6</v>
      </c>
      <c r="G2550">
        <f t="shared" si="158"/>
        <v>6.5026362038664329</v>
      </c>
      <c r="H2550">
        <f t="shared" si="156"/>
        <v>1</v>
      </c>
      <c r="J2550">
        <v>2</v>
      </c>
      <c r="K2550">
        <v>384</v>
      </c>
      <c r="L2550">
        <v>39</v>
      </c>
      <c r="M2550">
        <v>32</v>
      </c>
      <c r="N2550">
        <v>26549</v>
      </c>
      <c r="O2550" t="s">
        <v>7</v>
      </c>
      <c r="P2550">
        <f t="shared" si="159"/>
        <v>8.3333333333333329E-2</v>
      </c>
      <c r="Q2550">
        <f t="shared" si="157"/>
        <v>0</v>
      </c>
    </row>
    <row r="2551" spans="1:17" x14ac:dyDescent="0.25">
      <c r="A2551">
        <v>0</v>
      </c>
      <c r="B2551">
        <v>616</v>
      </c>
      <c r="C2551">
        <v>43</v>
      </c>
      <c r="D2551">
        <v>40</v>
      </c>
      <c r="E2551">
        <v>2550</v>
      </c>
      <c r="F2551" t="s">
        <v>6</v>
      </c>
      <c r="G2551">
        <f t="shared" si="158"/>
        <v>6.4935064935064926</v>
      </c>
      <c r="H2551">
        <f t="shared" si="156"/>
        <v>1</v>
      </c>
      <c r="J2551">
        <v>2</v>
      </c>
      <c r="K2551">
        <v>286</v>
      </c>
      <c r="L2551">
        <v>42</v>
      </c>
      <c r="M2551">
        <v>38</v>
      </c>
      <c r="N2551">
        <v>26550</v>
      </c>
      <c r="O2551" t="s">
        <v>7</v>
      </c>
      <c r="P2551">
        <f t="shared" si="159"/>
        <v>0.13286713286713286</v>
      </c>
      <c r="Q2551">
        <f t="shared" si="157"/>
        <v>0</v>
      </c>
    </row>
    <row r="2552" spans="1:17" x14ac:dyDescent="0.25">
      <c r="A2552">
        <v>0</v>
      </c>
      <c r="B2552">
        <v>596</v>
      </c>
      <c r="C2552">
        <v>44</v>
      </c>
      <c r="D2552">
        <v>43</v>
      </c>
      <c r="E2552">
        <v>2551</v>
      </c>
      <c r="F2552" t="s">
        <v>6</v>
      </c>
      <c r="G2552">
        <f t="shared" si="158"/>
        <v>7.2147651006711415</v>
      </c>
      <c r="H2552">
        <f t="shared" si="156"/>
        <v>1</v>
      </c>
      <c r="J2552">
        <v>2</v>
      </c>
      <c r="K2552">
        <v>303</v>
      </c>
      <c r="L2552">
        <v>35</v>
      </c>
      <c r="M2552">
        <v>34</v>
      </c>
      <c r="N2552">
        <v>26551</v>
      </c>
      <c r="O2552" t="s">
        <v>7</v>
      </c>
      <c r="P2552">
        <f t="shared" si="159"/>
        <v>0.11221122112211221</v>
      </c>
      <c r="Q2552">
        <f t="shared" si="157"/>
        <v>0</v>
      </c>
    </row>
    <row r="2553" spans="1:17" x14ac:dyDescent="0.25">
      <c r="A2553">
        <v>0</v>
      </c>
      <c r="B2553">
        <v>662</v>
      </c>
      <c r="C2553">
        <v>42</v>
      </c>
      <c r="D2553">
        <v>40</v>
      </c>
      <c r="E2553">
        <v>2552</v>
      </c>
      <c r="F2553" t="s">
        <v>6</v>
      </c>
      <c r="G2553">
        <f t="shared" si="158"/>
        <v>6.0422960725075532</v>
      </c>
      <c r="H2553">
        <f t="shared" si="156"/>
        <v>1</v>
      </c>
      <c r="J2553">
        <v>2</v>
      </c>
      <c r="K2553">
        <v>296</v>
      </c>
      <c r="L2553">
        <v>44</v>
      </c>
      <c r="M2553">
        <v>40</v>
      </c>
      <c r="N2553">
        <v>26552</v>
      </c>
      <c r="O2553" t="s">
        <v>7</v>
      </c>
      <c r="P2553">
        <f t="shared" si="159"/>
        <v>0.13513513513513514</v>
      </c>
      <c r="Q2553">
        <f t="shared" si="157"/>
        <v>0</v>
      </c>
    </row>
    <row r="2554" spans="1:17" x14ac:dyDescent="0.25">
      <c r="A2554">
        <v>0</v>
      </c>
      <c r="B2554">
        <v>582</v>
      </c>
      <c r="C2554">
        <v>33</v>
      </c>
      <c r="D2554">
        <v>34</v>
      </c>
      <c r="E2554">
        <v>2553</v>
      </c>
      <c r="F2554" t="s">
        <v>6</v>
      </c>
      <c r="G2554">
        <f t="shared" si="158"/>
        <v>5.8419243986254292</v>
      </c>
      <c r="H2554">
        <f t="shared" si="156"/>
        <v>1</v>
      </c>
      <c r="J2554">
        <v>2</v>
      </c>
      <c r="K2554">
        <v>354</v>
      </c>
      <c r="L2554">
        <v>44</v>
      </c>
      <c r="M2554">
        <v>37</v>
      </c>
      <c r="N2554">
        <v>26553</v>
      </c>
      <c r="O2554" t="s">
        <v>7</v>
      </c>
      <c r="P2554">
        <f t="shared" si="159"/>
        <v>0.10451977401129943</v>
      </c>
      <c r="Q2554">
        <f t="shared" si="157"/>
        <v>0</v>
      </c>
    </row>
    <row r="2555" spans="1:17" x14ac:dyDescent="0.25">
      <c r="A2555">
        <v>0</v>
      </c>
      <c r="B2555">
        <v>635</v>
      </c>
      <c r="C2555">
        <v>40</v>
      </c>
      <c r="D2555">
        <v>40</v>
      </c>
      <c r="E2555">
        <v>2554</v>
      </c>
      <c r="F2555" t="s">
        <v>6</v>
      </c>
      <c r="G2555">
        <f t="shared" si="158"/>
        <v>6.2992125984251963</v>
      </c>
      <c r="H2555">
        <f t="shared" si="156"/>
        <v>1</v>
      </c>
      <c r="J2555">
        <v>2</v>
      </c>
      <c r="K2555">
        <v>307</v>
      </c>
      <c r="L2555">
        <v>33</v>
      </c>
      <c r="M2555">
        <v>32</v>
      </c>
      <c r="N2555">
        <v>26554</v>
      </c>
      <c r="O2555" t="s">
        <v>7</v>
      </c>
      <c r="P2555">
        <f t="shared" si="159"/>
        <v>0.10423452768729642</v>
      </c>
      <c r="Q2555">
        <f t="shared" si="157"/>
        <v>0</v>
      </c>
    </row>
    <row r="2556" spans="1:17" x14ac:dyDescent="0.25">
      <c r="A2556">
        <v>0</v>
      </c>
      <c r="B2556">
        <v>636</v>
      </c>
      <c r="C2556">
        <v>36</v>
      </c>
      <c r="D2556">
        <v>46</v>
      </c>
      <c r="E2556">
        <v>2555</v>
      </c>
      <c r="F2556" t="s">
        <v>6</v>
      </c>
      <c r="G2556">
        <f t="shared" si="158"/>
        <v>7.232704402515723</v>
      </c>
      <c r="H2556">
        <f t="shared" si="156"/>
        <v>1</v>
      </c>
      <c r="J2556">
        <v>2</v>
      </c>
      <c r="K2556">
        <v>286</v>
      </c>
      <c r="L2556">
        <v>35</v>
      </c>
      <c r="M2556">
        <v>36</v>
      </c>
      <c r="N2556">
        <v>26555</v>
      </c>
      <c r="O2556" t="s">
        <v>7</v>
      </c>
      <c r="P2556">
        <f t="shared" si="159"/>
        <v>0.12587412587412589</v>
      </c>
      <c r="Q2556">
        <f t="shared" si="157"/>
        <v>0</v>
      </c>
    </row>
    <row r="2557" spans="1:17" x14ac:dyDescent="0.25">
      <c r="A2557">
        <v>0</v>
      </c>
      <c r="B2557">
        <v>547</v>
      </c>
      <c r="C2557">
        <v>42</v>
      </c>
      <c r="D2557">
        <v>37</v>
      </c>
      <c r="E2557">
        <v>2556</v>
      </c>
      <c r="F2557" t="s">
        <v>6</v>
      </c>
      <c r="G2557">
        <f t="shared" si="158"/>
        <v>6.7641681901279709</v>
      </c>
      <c r="H2557">
        <f t="shared" si="156"/>
        <v>1</v>
      </c>
      <c r="J2557">
        <v>2</v>
      </c>
      <c r="K2557">
        <v>363</v>
      </c>
      <c r="L2557">
        <v>41</v>
      </c>
      <c r="M2557">
        <v>33</v>
      </c>
      <c r="N2557">
        <v>26556</v>
      </c>
      <c r="O2557" t="s">
        <v>7</v>
      </c>
      <c r="P2557">
        <f t="shared" si="159"/>
        <v>9.0909090909090912E-2</v>
      </c>
      <c r="Q2557">
        <f t="shared" si="157"/>
        <v>0</v>
      </c>
    </row>
    <row r="2558" spans="1:17" x14ac:dyDescent="0.25">
      <c r="A2558">
        <v>0</v>
      </c>
      <c r="B2558">
        <v>543</v>
      </c>
      <c r="C2558">
        <v>35</v>
      </c>
      <c r="D2558">
        <v>38</v>
      </c>
      <c r="E2558">
        <v>2557</v>
      </c>
      <c r="F2558" t="s">
        <v>6</v>
      </c>
      <c r="G2558">
        <f t="shared" si="158"/>
        <v>6.9981583793738489</v>
      </c>
      <c r="H2558">
        <f t="shared" si="156"/>
        <v>1</v>
      </c>
      <c r="J2558">
        <v>2</v>
      </c>
      <c r="K2558">
        <v>319</v>
      </c>
      <c r="L2558">
        <v>34</v>
      </c>
      <c r="M2558">
        <v>42</v>
      </c>
      <c r="N2558">
        <v>26557</v>
      </c>
      <c r="O2558" t="s">
        <v>7</v>
      </c>
      <c r="P2558">
        <f t="shared" si="159"/>
        <v>0.13166144200626959</v>
      </c>
      <c r="Q2558">
        <f t="shared" si="157"/>
        <v>0</v>
      </c>
    </row>
    <row r="2559" spans="1:17" x14ac:dyDescent="0.25">
      <c r="A2559">
        <v>0</v>
      </c>
      <c r="B2559">
        <v>630</v>
      </c>
      <c r="C2559">
        <v>43</v>
      </c>
      <c r="D2559">
        <v>46</v>
      </c>
      <c r="E2559">
        <v>2558</v>
      </c>
      <c r="F2559" t="s">
        <v>6</v>
      </c>
      <c r="G2559">
        <f t="shared" si="158"/>
        <v>7.3015873015873023</v>
      </c>
      <c r="H2559">
        <f t="shared" si="156"/>
        <v>1</v>
      </c>
      <c r="J2559">
        <v>2</v>
      </c>
      <c r="K2559">
        <v>351</v>
      </c>
      <c r="L2559">
        <v>44</v>
      </c>
      <c r="M2559">
        <v>38</v>
      </c>
      <c r="N2559">
        <v>26558</v>
      </c>
      <c r="O2559" t="s">
        <v>7</v>
      </c>
      <c r="P2559">
        <f t="shared" si="159"/>
        <v>0.10826210826210826</v>
      </c>
      <c r="Q2559">
        <f t="shared" si="157"/>
        <v>0</v>
      </c>
    </row>
    <row r="2560" spans="1:17" x14ac:dyDescent="0.25">
      <c r="A2560">
        <v>0</v>
      </c>
      <c r="B2560">
        <v>646</v>
      </c>
      <c r="C2560">
        <v>39</v>
      </c>
      <c r="D2560">
        <v>50</v>
      </c>
      <c r="E2560">
        <v>2559</v>
      </c>
      <c r="F2560" t="s">
        <v>6</v>
      </c>
      <c r="G2560">
        <f t="shared" si="158"/>
        <v>7.7399380804953566</v>
      </c>
      <c r="H2560">
        <f t="shared" si="156"/>
        <v>1</v>
      </c>
      <c r="J2560">
        <v>2</v>
      </c>
      <c r="K2560">
        <v>293</v>
      </c>
      <c r="L2560">
        <v>33</v>
      </c>
      <c r="M2560">
        <v>34</v>
      </c>
      <c r="N2560">
        <v>26559</v>
      </c>
      <c r="O2560" t="s">
        <v>7</v>
      </c>
      <c r="P2560">
        <f t="shared" si="159"/>
        <v>0.11604095563139932</v>
      </c>
      <c r="Q2560">
        <f t="shared" si="157"/>
        <v>0</v>
      </c>
    </row>
    <row r="2561" spans="1:17" x14ac:dyDescent="0.25">
      <c r="A2561">
        <v>0</v>
      </c>
      <c r="B2561">
        <v>589</v>
      </c>
      <c r="C2561">
        <v>41</v>
      </c>
      <c r="D2561">
        <v>42</v>
      </c>
      <c r="E2561">
        <v>2560</v>
      </c>
      <c r="F2561" t="s">
        <v>6</v>
      </c>
      <c r="G2561">
        <f t="shared" si="158"/>
        <v>7.1307300509337868</v>
      </c>
      <c r="H2561">
        <f t="shared" si="156"/>
        <v>1</v>
      </c>
      <c r="J2561">
        <v>2</v>
      </c>
      <c r="K2561">
        <v>352</v>
      </c>
      <c r="L2561">
        <v>36</v>
      </c>
      <c r="M2561">
        <v>45</v>
      </c>
      <c r="N2561">
        <v>26560</v>
      </c>
      <c r="O2561" t="s">
        <v>7</v>
      </c>
      <c r="P2561">
        <f t="shared" si="159"/>
        <v>0.12784090909090909</v>
      </c>
      <c r="Q2561">
        <f t="shared" si="157"/>
        <v>0</v>
      </c>
    </row>
    <row r="2562" spans="1:17" x14ac:dyDescent="0.25">
      <c r="A2562">
        <v>0</v>
      </c>
      <c r="B2562">
        <v>614</v>
      </c>
      <c r="C2562">
        <v>38</v>
      </c>
      <c r="D2562">
        <v>43</v>
      </c>
      <c r="E2562">
        <v>2561</v>
      </c>
      <c r="F2562" t="s">
        <v>6</v>
      </c>
      <c r="G2562">
        <f t="shared" si="158"/>
        <v>7.0032573289902285</v>
      </c>
      <c r="H2562">
        <f t="shared" ref="H2562:H2625" si="160">IF(F2562="chain",1,0)</f>
        <v>1</v>
      </c>
      <c r="J2562">
        <v>2</v>
      </c>
      <c r="K2562">
        <v>326</v>
      </c>
      <c r="L2562">
        <v>43</v>
      </c>
      <c r="M2562">
        <v>40</v>
      </c>
      <c r="N2562">
        <v>26561</v>
      </c>
      <c r="O2562" t="s">
        <v>7</v>
      </c>
      <c r="P2562">
        <f t="shared" si="159"/>
        <v>0.12269938650306748</v>
      </c>
      <c r="Q2562">
        <f t="shared" ref="Q2562:Q2625" si="161">IF(O2562="chain",1,0)</f>
        <v>0</v>
      </c>
    </row>
    <row r="2563" spans="1:17" x14ac:dyDescent="0.25">
      <c r="A2563">
        <v>0</v>
      </c>
      <c r="B2563">
        <v>576</v>
      </c>
      <c r="C2563">
        <v>35</v>
      </c>
      <c r="D2563">
        <v>38</v>
      </c>
      <c r="E2563">
        <v>2562</v>
      </c>
      <c r="F2563" t="s">
        <v>6</v>
      </c>
      <c r="G2563">
        <f t="shared" ref="G2563:G2626" si="162">(D2563/B2563)*100</f>
        <v>6.5972222222222223</v>
      </c>
      <c r="H2563">
        <f t="shared" si="160"/>
        <v>1</v>
      </c>
      <c r="J2563">
        <v>2</v>
      </c>
      <c r="K2563">
        <v>366</v>
      </c>
      <c r="L2563">
        <v>42</v>
      </c>
      <c r="M2563">
        <v>41</v>
      </c>
      <c r="N2563">
        <v>26562</v>
      </c>
      <c r="O2563" t="s">
        <v>7</v>
      </c>
      <c r="P2563">
        <f t="shared" ref="P2563:P2626" si="163">M2563/K2563</f>
        <v>0.11202185792349727</v>
      </c>
      <c r="Q2563">
        <f t="shared" si="161"/>
        <v>0</v>
      </c>
    </row>
    <row r="2564" spans="1:17" x14ac:dyDescent="0.25">
      <c r="A2564">
        <v>0</v>
      </c>
      <c r="B2564">
        <v>647</v>
      </c>
      <c r="C2564">
        <v>51</v>
      </c>
      <c r="D2564">
        <v>45</v>
      </c>
      <c r="E2564">
        <v>2563</v>
      </c>
      <c r="F2564" t="s">
        <v>6</v>
      </c>
      <c r="G2564">
        <f t="shared" si="162"/>
        <v>6.9551777434312205</v>
      </c>
      <c r="H2564">
        <f t="shared" si="160"/>
        <v>1</v>
      </c>
      <c r="J2564">
        <v>2</v>
      </c>
      <c r="K2564">
        <v>399</v>
      </c>
      <c r="L2564">
        <v>33</v>
      </c>
      <c r="M2564">
        <v>44</v>
      </c>
      <c r="N2564">
        <v>26563</v>
      </c>
      <c r="O2564" t="s">
        <v>7</v>
      </c>
      <c r="P2564">
        <f t="shared" si="163"/>
        <v>0.11027568922305764</v>
      </c>
      <c r="Q2564">
        <f t="shared" si="161"/>
        <v>0</v>
      </c>
    </row>
    <row r="2565" spans="1:17" x14ac:dyDescent="0.25">
      <c r="A2565">
        <v>0</v>
      </c>
      <c r="B2565">
        <v>638</v>
      </c>
      <c r="C2565">
        <v>40</v>
      </c>
      <c r="D2565">
        <v>41</v>
      </c>
      <c r="E2565">
        <v>2564</v>
      </c>
      <c r="F2565" t="s">
        <v>6</v>
      </c>
      <c r="G2565">
        <f t="shared" si="162"/>
        <v>6.4263322884012544</v>
      </c>
      <c r="H2565">
        <f t="shared" si="160"/>
        <v>1</v>
      </c>
      <c r="J2565">
        <v>2</v>
      </c>
      <c r="K2565">
        <v>344</v>
      </c>
      <c r="L2565">
        <v>37</v>
      </c>
      <c r="M2565">
        <v>39</v>
      </c>
      <c r="N2565">
        <v>26564</v>
      </c>
      <c r="O2565" t="s">
        <v>7</v>
      </c>
      <c r="P2565">
        <f t="shared" si="163"/>
        <v>0.11337209302325581</v>
      </c>
      <c r="Q2565">
        <f t="shared" si="161"/>
        <v>0</v>
      </c>
    </row>
    <row r="2566" spans="1:17" x14ac:dyDescent="0.25">
      <c r="A2566">
        <v>0</v>
      </c>
      <c r="B2566">
        <v>537</v>
      </c>
      <c r="C2566">
        <v>34</v>
      </c>
      <c r="D2566">
        <v>35</v>
      </c>
      <c r="E2566">
        <v>2565</v>
      </c>
      <c r="F2566" t="s">
        <v>6</v>
      </c>
      <c r="G2566">
        <f t="shared" si="162"/>
        <v>6.5176908752327751</v>
      </c>
      <c r="H2566">
        <f t="shared" si="160"/>
        <v>1</v>
      </c>
      <c r="J2566">
        <v>2</v>
      </c>
      <c r="K2566">
        <v>315</v>
      </c>
      <c r="L2566">
        <v>31</v>
      </c>
      <c r="M2566">
        <v>32</v>
      </c>
      <c r="N2566">
        <v>26565</v>
      </c>
      <c r="O2566" t="s">
        <v>7</v>
      </c>
      <c r="P2566">
        <f t="shared" si="163"/>
        <v>0.10158730158730159</v>
      </c>
      <c r="Q2566">
        <f t="shared" si="161"/>
        <v>0</v>
      </c>
    </row>
    <row r="2567" spans="1:17" x14ac:dyDescent="0.25">
      <c r="A2567">
        <v>0</v>
      </c>
      <c r="B2567">
        <v>577</v>
      </c>
      <c r="C2567">
        <v>40</v>
      </c>
      <c r="D2567">
        <v>38</v>
      </c>
      <c r="E2567">
        <v>2566</v>
      </c>
      <c r="F2567" t="s">
        <v>6</v>
      </c>
      <c r="G2567">
        <f t="shared" si="162"/>
        <v>6.5857885615251295</v>
      </c>
      <c r="H2567">
        <f t="shared" si="160"/>
        <v>1</v>
      </c>
      <c r="J2567">
        <v>2</v>
      </c>
      <c r="K2567">
        <v>359</v>
      </c>
      <c r="L2567">
        <v>36</v>
      </c>
      <c r="M2567">
        <v>42</v>
      </c>
      <c r="N2567">
        <v>26566</v>
      </c>
      <c r="O2567" t="s">
        <v>7</v>
      </c>
      <c r="P2567">
        <f t="shared" si="163"/>
        <v>0.11699164345403899</v>
      </c>
      <c r="Q2567">
        <f t="shared" si="161"/>
        <v>0</v>
      </c>
    </row>
    <row r="2568" spans="1:17" x14ac:dyDescent="0.25">
      <c r="A2568">
        <v>0</v>
      </c>
      <c r="B2568">
        <v>659</v>
      </c>
      <c r="C2568">
        <v>39</v>
      </c>
      <c r="D2568">
        <v>45</v>
      </c>
      <c r="E2568">
        <v>2567</v>
      </c>
      <c r="F2568" t="s">
        <v>6</v>
      </c>
      <c r="G2568">
        <f t="shared" si="162"/>
        <v>6.8285280728376323</v>
      </c>
      <c r="H2568">
        <f t="shared" si="160"/>
        <v>1</v>
      </c>
      <c r="J2568">
        <v>2</v>
      </c>
      <c r="K2568">
        <v>329</v>
      </c>
      <c r="L2568">
        <v>34</v>
      </c>
      <c r="M2568">
        <v>40</v>
      </c>
      <c r="N2568">
        <v>26567</v>
      </c>
      <c r="O2568" t="s">
        <v>7</v>
      </c>
      <c r="P2568">
        <f t="shared" si="163"/>
        <v>0.12158054711246201</v>
      </c>
      <c r="Q2568">
        <f t="shared" si="161"/>
        <v>0</v>
      </c>
    </row>
    <row r="2569" spans="1:17" x14ac:dyDescent="0.25">
      <c r="A2569">
        <v>0</v>
      </c>
      <c r="B2569">
        <v>595</v>
      </c>
      <c r="C2569">
        <v>48</v>
      </c>
      <c r="D2569">
        <v>39</v>
      </c>
      <c r="E2569">
        <v>2568</v>
      </c>
      <c r="F2569" t="s">
        <v>6</v>
      </c>
      <c r="G2569">
        <f t="shared" si="162"/>
        <v>6.5546218487394965</v>
      </c>
      <c r="H2569">
        <f t="shared" si="160"/>
        <v>1</v>
      </c>
      <c r="J2569">
        <v>2</v>
      </c>
      <c r="K2569">
        <v>394</v>
      </c>
      <c r="L2569">
        <v>43</v>
      </c>
      <c r="M2569">
        <v>34</v>
      </c>
      <c r="N2569">
        <v>26568</v>
      </c>
      <c r="O2569" t="s">
        <v>7</v>
      </c>
      <c r="P2569">
        <f t="shared" si="163"/>
        <v>8.6294416243654817E-2</v>
      </c>
      <c r="Q2569">
        <f t="shared" si="161"/>
        <v>0</v>
      </c>
    </row>
    <row r="2570" spans="1:17" x14ac:dyDescent="0.25">
      <c r="A2570">
        <v>0</v>
      </c>
      <c r="B2570">
        <v>683</v>
      </c>
      <c r="C2570">
        <v>52</v>
      </c>
      <c r="D2570">
        <v>44</v>
      </c>
      <c r="E2570">
        <v>2569</v>
      </c>
      <c r="F2570" t="s">
        <v>6</v>
      </c>
      <c r="G2570">
        <f t="shared" si="162"/>
        <v>6.4421669106881403</v>
      </c>
      <c r="H2570">
        <f t="shared" si="160"/>
        <v>1</v>
      </c>
      <c r="J2570">
        <v>2</v>
      </c>
      <c r="K2570">
        <v>373</v>
      </c>
      <c r="L2570">
        <v>43</v>
      </c>
      <c r="M2570">
        <v>35</v>
      </c>
      <c r="N2570">
        <v>26569</v>
      </c>
      <c r="O2570" t="s">
        <v>7</v>
      </c>
      <c r="P2570">
        <f t="shared" si="163"/>
        <v>9.3833780160857902E-2</v>
      </c>
      <c r="Q2570">
        <f t="shared" si="161"/>
        <v>0</v>
      </c>
    </row>
    <row r="2571" spans="1:17" x14ac:dyDescent="0.25">
      <c r="A2571">
        <v>0</v>
      </c>
      <c r="B2571">
        <v>604</v>
      </c>
      <c r="C2571">
        <v>39</v>
      </c>
      <c r="D2571">
        <v>50</v>
      </c>
      <c r="E2571">
        <v>2570</v>
      </c>
      <c r="F2571" t="s">
        <v>6</v>
      </c>
      <c r="G2571">
        <f t="shared" si="162"/>
        <v>8.2781456953642394</v>
      </c>
      <c r="H2571">
        <f t="shared" si="160"/>
        <v>1</v>
      </c>
      <c r="J2571">
        <v>2</v>
      </c>
      <c r="K2571">
        <v>271</v>
      </c>
      <c r="L2571">
        <v>29</v>
      </c>
      <c r="M2571">
        <v>34</v>
      </c>
      <c r="N2571">
        <v>26570</v>
      </c>
      <c r="O2571" t="s">
        <v>7</v>
      </c>
      <c r="P2571">
        <f t="shared" si="163"/>
        <v>0.12546125461254612</v>
      </c>
      <c r="Q2571">
        <f t="shared" si="161"/>
        <v>0</v>
      </c>
    </row>
    <row r="2572" spans="1:17" x14ac:dyDescent="0.25">
      <c r="A2572">
        <v>0</v>
      </c>
      <c r="B2572">
        <v>588</v>
      </c>
      <c r="C2572">
        <v>39</v>
      </c>
      <c r="D2572">
        <v>37</v>
      </c>
      <c r="E2572">
        <v>2571</v>
      </c>
      <c r="F2572" t="s">
        <v>6</v>
      </c>
      <c r="G2572">
        <f t="shared" si="162"/>
        <v>6.2925170068027212</v>
      </c>
      <c r="H2572">
        <f t="shared" si="160"/>
        <v>1</v>
      </c>
      <c r="J2572">
        <v>2</v>
      </c>
      <c r="K2572">
        <v>344</v>
      </c>
      <c r="L2572">
        <v>35</v>
      </c>
      <c r="M2572">
        <v>34</v>
      </c>
      <c r="N2572">
        <v>26571</v>
      </c>
      <c r="O2572" t="s">
        <v>7</v>
      </c>
      <c r="P2572">
        <f t="shared" si="163"/>
        <v>9.8837209302325577E-2</v>
      </c>
      <c r="Q2572">
        <f t="shared" si="161"/>
        <v>0</v>
      </c>
    </row>
    <row r="2573" spans="1:17" x14ac:dyDescent="0.25">
      <c r="A2573">
        <v>0</v>
      </c>
      <c r="B2573">
        <v>690</v>
      </c>
      <c r="C2573">
        <v>37</v>
      </c>
      <c r="D2573">
        <v>48</v>
      </c>
      <c r="E2573">
        <v>2572</v>
      </c>
      <c r="F2573" t="s">
        <v>6</v>
      </c>
      <c r="G2573">
        <f t="shared" si="162"/>
        <v>6.9565217391304346</v>
      </c>
      <c r="H2573">
        <f t="shared" si="160"/>
        <v>1</v>
      </c>
      <c r="J2573">
        <v>2</v>
      </c>
      <c r="K2573">
        <v>338</v>
      </c>
      <c r="L2573">
        <v>37</v>
      </c>
      <c r="M2573">
        <v>30</v>
      </c>
      <c r="N2573">
        <v>26572</v>
      </c>
      <c r="O2573" t="s">
        <v>7</v>
      </c>
      <c r="P2573">
        <f t="shared" si="163"/>
        <v>8.8757396449704137E-2</v>
      </c>
      <c r="Q2573">
        <f t="shared" si="161"/>
        <v>0</v>
      </c>
    </row>
    <row r="2574" spans="1:17" x14ac:dyDescent="0.25">
      <c r="A2574">
        <v>0</v>
      </c>
      <c r="B2574">
        <v>586</v>
      </c>
      <c r="C2574">
        <v>37</v>
      </c>
      <c r="D2574">
        <v>40</v>
      </c>
      <c r="E2574">
        <v>2573</v>
      </c>
      <c r="F2574" t="s">
        <v>6</v>
      </c>
      <c r="G2574">
        <f t="shared" si="162"/>
        <v>6.8259385665529013</v>
      </c>
      <c r="H2574">
        <f t="shared" si="160"/>
        <v>1</v>
      </c>
      <c r="J2574">
        <v>2</v>
      </c>
      <c r="K2574">
        <v>326</v>
      </c>
      <c r="L2574">
        <v>37</v>
      </c>
      <c r="M2574">
        <v>41</v>
      </c>
      <c r="N2574">
        <v>26573</v>
      </c>
      <c r="O2574" t="s">
        <v>7</v>
      </c>
      <c r="P2574">
        <f t="shared" si="163"/>
        <v>0.12576687116564417</v>
      </c>
      <c r="Q2574">
        <f t="shared" si="161"/>
        <v>0</v>
      </c>
    </row>
    <row r="2575" spans="1:17" x14ac:dyDescent="0.25">
      <c r="A2575">
        <v>0</v>
      </c>
      <c r="B2575">
        <v>557</v>
      </c>
      <c r="C2575">
        <v>36</v>
      </c>
      <c r="D2575">
        <v>42</v>
      </c>
      <c r="E2575">
        <v>2574</v>
      </c>
      <c r="F2575" t="s">
        <v>6</v>
      </c>
      <c r="G2575">
        <f t="shared" si="162"/>
        <v>7.5403949730700175</v>
      </c>
      <c r="H2575">
        <f t="shared" si="160"/>
        <v>1</v>
      </c>
      <c r="J2575">
        <v>2</v>
      </c>
      <c r="K2575">
        <v>385</v>
      </c>
      <c r="L2575">
        <v>40</v>
      </c>
      <c r="M2575">
        <v>44</v>
      </c>
      <c r="N2575">
        <v>26574</v>
      </c>
      <c r="O2575" t="s">
        <v>7</v>
      </c>
      <c r="P2575">
        <f t="shared" si="163"/>
        <v>0.11428571428571428</v>
      </c>
      <c r="Q2575">
        <f t="shared" si="161"/>
        <v>0</v>
      </c>
    </row>
    <row r="2576" spans="1:17" x14ac:dyDescent="0.25">
      <c r="A2576">
        <v>0</v>
      </c>
      <c r="B2576">
        <v>691</v>
      </c>
      <c r="C2576">
        <v>34</v>
      </c>
      <c r="D2576">
        <v>32</v>
      </c>
      <c r="E2576">
        <v>2575</v>
      </c>
      <c r="F2576" t="s">
        <v>6</v>
      </c>
      <c r="G2576">
        <f t="shared" si="162"/>
        <v>4.630969609261939</v>
      </c>
      <c r="H2576">
        <f t="shared" si="160"/>
        <v>1</v>
      </c>
      <c r="J2576">
        <v>2</v>
      </c>
      <c r="K2576">
        <v>323</v>
      </c>
      <c r="L2576">
        <v>31</v>
      </c>
      <c r="M2576">
        <v>32</v>
      </c>
      <c r="N2576">
        <v>26575</v>
      </c>
      <c r="O2576" t="s">
        <v>7</v>
      </c>
      <c r="P2576">
        <f t="shared" si="163"/>
        <v>9.9071207430340563E-2</v>
      </c>
      <c r="Q2576">
        <f t="shared" si="161"/>
        <v>0</v>
      </c>
    </row>
    <row r="2577" spans="1:17" x14ac:dyDescent="0.25">
      <c r="A2577">
        <v>0</v>
      </c>
      <c r="B2577">
        <v>629</v>
      </c>
      <c r="C2577">
        <v>36</v>
      </c>
      <c r="D2577">
        <v>36</v>
      </c>
      <c r="E2577">
        <v>2576</v>
      </c>
      <c r="F2577" t="s">
        <v>6</v>
      </c>
      <c r="G2577">
        <f t="shared" si="162"/>
        <v>5.7233704292527827</v>
      </c>
      <c r="H2577">
        <f t="shared" si="160"/>
        <v>1</v>
      </c>
      <c r="J2577">
        <v>2</v>
      </c>
      <c r="K2577">
        <v>356</v>
      </c>
      <c r="L2577">
        <v>38</v>
      </c>
      <c r="M2577">
        <v>41</v>
      </c>
      <c r="N2577">
        <v>26576</v>
      </c>
      <c r="O2577" t="s">
        <v>7</v>
      </c>
      <c r="P2577">
        <f t="shared" si="163"/>
        <v>0.1151685393258427</v>
      </c>
      <c r="Q2577">
        <f t="shared" si="161"/>
        <v>0</v>
      </c>
    </row>
    <row r="2578" spans="1:17" x14ac:dyDescent="0.25">
      <c r="A2578">
        <v>0</v>
      </c>
      <c r="B2578">
        <v>648</v>
      </c>
      <c r="C2578">
        <v>53</v>
      </c>
      <c r="D2578">
        <v>46</v>
      </c>
      <c r="E2578">
        <v>2577</v>
      </c>
      <c r="F2578" t="s">
        <v>6</v>
      </c>
      <c r="G2578">
        <f t="shared" si="162"/>
        <v>7.098765432098765</v>
      </c>
      <c r="H2578">
        <f t="shared" si="160"/>
        <v>1</v>
      </c>
      <c r="J2578">
        <v>2</v>
      </c>
      <c r="K2578">
        <v>348</v>
      </c>
      <c r="L2578">
        <v>40</v>
      </c>
      <c r="M2578">
        <v>36</v>
      </c>
      <c r="N2578">
        <v>26577</v>
      </c>
      <c r="O2578" t="s">
        <v>7</v>
      </c>
      <c r="P2578">
        <f t="shared" si="163"/>
        <v>0.10344827586206896</v>
      </c>
      <c r="Q2578">
        <f t="shared" si="161"/>
        <v>0</v>
      </c>
    </row>
    <row r="2579" spans="1:17" x14ac:dyDescent="0.25">
      <c r="A2579">
        <v>0</v>
      </c>
      <c r="B2579">
        <v>670</v>
      </c>
      <c r="C2579">
        <v>37</v>
      </c>
      <c r="D2579">
        <v>46</v>
      </c>
      <c r="E2579">
        <v>2578</v>
      </c>
      <c r="F2579" t="s">
        <v>6</v>
      </c>
      <c r="G2579">
        <f t="shared" si="162"/>
        <v>6.8656716417910451</v>
      </c>
      <c r="H2579">
        <f t="shared" si="160"/>
        <v>1</v>
      </c>
      <c r="J2579">
        <v>2</v>
      </c>
      <c r="K2579">
        <v>406</v>
      </c>
      <c r="L2579">
        <v>43</v>
      </c>
      <c r="M2579">
        <v>45</v>
      </c>
      <c r="N2579">
        <v>26578</v>
      </c>
      <c r="O2579" t="s">
        <v>7</v>
      </c>
      <c r="P2579">
        <f t="shared" si="163"/>
        <v>0.11083743842364532</v>
      </c>
      <c r="Q2579">
        <f t="shared" si="161"/>
        <v>0</v>
      </c>
    </row>
    <row r="2580" spans="1:17" x14ac:dyDescent="0.25">
      <c r="A2580">
        <v>0</v>
      </c>
      <c r="B2580">
        <v>568</v>
      </c>
      <c r="C2580">
        <v>43</v>
      </c>
      <c r="D2580">
        <v>31</v>
      </c>
      <c r="E2580">
        <v>2579</v>
      </c>
      <c r="F2580" t="s">
        <v>6</v>
      </c>
      <c r="G2580">
        <f t="shared" si="162"/>
        <v>5.457746478873239</v>
      </c>
      <c r="H2580">
        <f t="shared" si="160"/>
        <v>1</v>
      </c>
      <c r="J2580">
        <v>2</v>
      </c>
      <c r="K2580">
        <v>276</v>
      </c>
      <c r="L2580">
        <v>31</v>
      </c>
      <c r="M2580">
        <v>33</v>
      </c>
      <c r="N2580">
        <v>26579</v>
      </c>
      <c r="O2580" t="s">
        <v>7</v>
      </c>
      <c r="P2580">
        <f t="shared" si="163"/>
        <v>0.11956521739130435</v>
      </c>
      <c r="Q2580">
        <f t="shared" si="161"/>
        <v>0</v>
      </c>
    </row>
    <row r="2581" spans="1:17" x14ac:dyDescent="0.25">
      <c r="A2581">
        <v>0</v>
      </c>
      <c r="B2581">
        <v>557</v>
      </c>
      <c r="C2581">
        <v>36</v>
      </c>
      <c r="D2581">
        <v>32</v>
      </c>
      <c r="E2581">
        <v>2580</v>
      </c>
      <c r="F2581" t="s">
        <v>6</v>
      </c>
      <c r="G2581">
        <f t="shared" si="162"/>
        <v>5.7450628366247756</v>
      </c>
      <c r="H2581">
        <f t="shared" si="160"/>
        <v>1</v>
      </c>
      <c r="J2581">
        <v>2</v>
      </c>
      <c r="K2581">
        <v>307</v>
      </c>
      <c r="L2581">
        <v>37</v>
      </c>
      <c r="M2581">
        <v>36</v>
      </c>
      <c r="N2581">
        <v>26580</v>
      </c>
      <c r="O2581" t="s">
        <v>7</v>
      </c>
      <c r="P2581">
        <f t="shared" si="163"/>
        <v>0.11726384364820847</v>
      </c>
      <c r="Q2581">
        <f t="shared" si="161"/>
        <v>0</v>
      </c>
    </row>
    <row r="2582" spans="1:17" x14ac:dyDescent="0.25">
      <c r="A2582">
        <v>0</v>
      </c>
      <c r="B2582">
        <v>618</v>
      </c>
      <c r="C2582">
        <v>40</v>
      </c>
      <c r="D2582">
        <v>37</v>
      </c>
      <c r="E2582">
        <v>2581</v>
      </c>
      <c r="F2582" t="s">
        <v>6</v>
      </c>
      <c r="G2582">
        <f t="shared" si="162"/>
        <v>5.9870550161812295</v>
      </c>
      <c r="H2582">
        <f t="shared" si="160"/>
        <v>1</v>
      </c>
      <c r="J2582">
        <v>2</v>
      </c>
      <c r="K2582">
        <v>313</v>
      </c>
      <c r="L2582">
        <v>37</v>
      </c>
      <c r="M2582">
        <v>34</v>
      </c>
      <c r="N2582">
        <v>26581</v>
      </c>
      <c r="O2582" t="s">
        <v>7</v>
      </c>
      <c r="P2582">
        <f t="shared" si="163"/>
        <v>0.10862619808306709</v>
      </c>
      <c r="Q2582">
        <f t="shared" si="161"/>
        <v>0</v>
      </c>
    </row>
    <row r="2583" spans="1:17" x14ac:dyDescent="0.25">
      <c r="A2583">
        <v>0</v>
      </c>
      <c r="B2583">
        <v>578</v>
      </c>
      <c r="C2583">
        <v>37</v>
      </c>
      <c r="D2583">
        <v>34</v>
      </c>
      <c r="E2583">
        <v>2582</v>
      </c>
      <c r="F2583" t="s">
        <v>6</v>
      </c>
      <c r="G2583">
        <f t="shared" si="162"/>
        <v>5.8823529411764701</v>
      </c>
      <c r="H2583">
        <f t="shared" si="160"/>
        <v>1</v>
      </c>
      <c r="J2583">
        <v>2</v>
      </c>
      <c r="K2583">
        <v>343</v>
      </c>
      <c r="L2583">
        <v>37</v>
      </c>
      <c r="M2583">
        <v>43</v>
      </c>
      <c r="N2583">
        <v>26582</v>
      </c>
      <c r="O2583" t="s">
        <v>7</v>
      </c>
      <c r="P2583">
        <f t="shared" si="163"/>
        <v>0.12536443148688048</v>
      </c>
      <c r="Q2583">
        <f t="shared" si="161"/>
        <v>0</v>
      </c>
    </row>
    <row r="2584" spans="1:17" x14ac:dyDescent="0.25">
      <c r="A2584">
        <v>0</v>
      </c>
      <c r="B2584">
        <v>636</v>
      </c>
      <c r="C2584">
        <v>42</v>
      </c>
      <c r="D2584">
        <v>44</v>
      </c>
      <c r="E2584">
        <v>2583</v>
      </c>
      <c r="F2584" t="s">
        <v>6</v>
      </c>
      <c r="G2584">
        <f t="shared" si="162"/>
        <v>6.9182389937106921</v>
      </c>
      <c r="H2584">
        <f t="shared" si="160"/>
        <v>1</v>
      </c>
      <c r="J2584">
        <v>2</v>
      </c>
      <c r="K2584">
        <v>403</v>
      </c>
      <c r="L2584">
        <v>41</v>
      </c>
      <c r="M2584">
        <v>40</v>
      </c>
      <c r="N2584">
        <v>26583</v>
      </c>
      <c r="O2584" t="s">
        <v>7</v>
      </c>
      <c r="P2584">
        <f t="shared" si="163"/>
        <v>9.9255583126550875E-2</v>
      </c>
      <c r="Q2584">
        <f t="shared" si="161"/>
        <v>0</v>
      </c>
    </row>
    <row r="2585" spans="1:17" x14ac:dyDescent="0.25">
      <c r="A2585">
        <v>0</v>
      </c>
      <c r="B2585">
        <v>653</v>
      </c>
      <c r="C2585">
        <v>43</v>
      </c>
      <c r="D2585">
        <v>46</v>
      </c>
      <c r="E2585">
        <v>2584</v>
      </c>
      <c r="F2585" t="s">
        <v>6</v>
      </c>
      <c r="G2585">
        <f t="shared" si="162"/>
        <v>7.044410413476264</v>
      </c>
      <c r="H2585">
        <f t="shared" si="160"/>
        <v>1</v>
      </c>
      <c r="J2585">
        <v>2</v>
      </c>
      <c r="K2585">
        <v>286</v>
      </c>
      <c r="L2585">
        <v>37</v>
      </c>
      <c r="M2585">
        <v>33</v>
      </c>
      <c r="N2585">
        <v>26584</v>
      </c>
      <c r="O2585" t="s">
        <v>7</v>
      </c>
      <c r="P2585">
        <f t="shared" si="163"/>
        <v>0.11538461538461539</v>
      </c>
      <c r="Q2585">
        <f t="shared" si="161"/>
        <v>0</v>
      </c>
    </row>
    <row r="2586" spans="1:17" x14ac:dyDescent="0.25">
      <c r="A2586">
        <v>0</v>
      </c>
      <c r="B2586">
        <v>693</v>
      </c>
      <c r="C2586">
        <v>57</v>
      </c>
      <c r="D2586">
        <v>49</v>
      </c>
      <c r="E2586">
        <v>2585</v>
      </c>
      <c r="F2586" t="s">
        <v>6</v>
      </c>
      <c r="G2586">
        <f t="shared" si="162"/>
        <v>7.0707070707070701</v>
      </c>
      <c r="H2586">
        <f t="shared" si="160"/>
        <v>1</v>
      </c>
      <c r="J2586">
        <v>2</v>
      </c>
      <c r="K2586">
        <v>322</v>
      </c>
      <c r="L2586">
        <v>40</v>
      </c>
      <c r="M2586">
        <v>34</v>
      </c>
      <c r="N2586">
        <v>26585</v>
      </c>
      <c r="O2586" t="s">
        <v>7</v>
      </c>
      <c r="P2586">
        <f t="shared" si="163"/>
        <v>0.10559006211180125</v>
      </c>
      <c r="Q2586">
        <f t="shared" si="161"/>
        <v>0</v>
      </c>
    </row>
    <row r="2587" spans="1:17" x14ac:dyDescent="0.25">
      <c r="A2587">
        <v>0</v>
      </c>
      <c r="B2587">
        <v>666</v>
      </c>
      <c r="C2587">
        <v>38</v>
      </c>
      <c r="D2587">
        <v>47</v>
      </c>
      <c r="E2587">
        <v>2586</v>
      </c>
      <c r="F2587" t="s">
        <v>6</v>
      </c>
      <c r="G2587">
        <f t="shared" si="162"/>
        <v>7.0570570570570572</v>
      </c>
      <c r="H2587">
        <f t="shared" si="160"/>
        <v>1</v>
      </c>
      <c r="J2587">
        <v>2</v>
      </c>
      <c r="K2587">
        <v>326</v>
      </c>
      <c r="L2587">
        <v>44</v>
      </c>
      <c r="M2587">
        <v>41</v>
      </c>
      <c r="N2587">
        <v>26586</v>
      </c>
      <c r="O2587" t="s">
        <v>7</v>
      </c>
      <c r="P2587">
        <f t="shared" si="163"/>
        <v>0.12576687116564417</v>
      </c>
      <c r="Q2587">
        <f t="shared" si="161"/>
        <v>0</v>
      </c>
    </row>
    <row r="2588" spans="1:17" x14ac:dyDescent="0.25">
      <c r="A2588">
        <v>0</v>
      </c>
      <c r="B2588">
        <v>590</v>
      </c>
      <c r="C2588">
        <v>41</v>
      </c>
      <c r="D2588">
        <v>38</v>
      </c>
      <c r="E2588">
        <v>2587</v>
      </c>
      <c r="F2588" t="s">
        <v>6</v>
      </c>
      <c r="G2588">
        <f t="shared" si="162"/>
        <v>6.4406779661016946</v>
      </c>
      <c r="H2588">
        <f t="shared" si="160"/>
        <v>1</v>
      </c>
      <c r="J2588">
        <v>2</v>
      </c>
      <c r="K2588">
        <v>327</v>
      </c>
      <c r="L2588">
        <v>35</v>
      </c>
      <c r="M2588">
        <v>35</v>
      </c>
      <c r="N2588">
        <v>26587</v>
      </c>
      <c r="O2588" t="s">
        <v>7</v>
      </c>
      <c r="P2588">
        <f t="shared" si="163"/>
        <v>0.10703363914373089</v>
      </c>
      <c r="Q2588">
        <f t="shared" si="161"/>
        <v>0</v>
      </c>
    </row>
    <row r="2589" spans="1:17" x14ac:dyDescent="0.25">
      <c r="A2589">
        <v>0</v>
      </c>
      <c r="B2589">
        <v>473</v>
      </c>
      <c r="C2589">
        <v>33</v>
      </c>
      <c r="D2589">
        <v>33</v>
      </c>
      <c r="E2589">
        <v>2588</v>
      </c>
      <c r="F2589" t="s">
        <v>6</v>
      </c>
      <c r="G2589">
        <f t="shared" si="162"/>
        <v>6.9767441860465116</v>
      </c>
      <c r="H2589">
        <f t="shared" si="160"/>
        <v>1</v>
      </c>
      <c r="J2589">
        <v>2</v>
      </c>
      <c r="K2589">
        <v>309</v>
      </c>
      <c r="L2589">
        <v>33</v>
      </c>
      <c r="M2589">
        <v>36</v>
      </c>
      <c r="N2589">
        <v>26588</v>
      </c>
      <c r="O2589" t="s">
        <v>7</v>
      </c>
      <c r="P2589">
        <f t="shared" si="163"/>
        <v>0.11650485436893204</v>
      </c>
      <c r="Q2589">
        <f t="shared" si="161"/>
        <v>0</v>
      </c>
    </row>
    <row r="2590" spans="1:17" x14ac:dyDescent="0.25">
      <c r="A2590">
        <v>0</v>
      </c>
      <c r="B2590">
        <v>579</v>
      </c>
      <c r="C2590">
        <v>39</v>
      </c>
      <c r="D2590">
        <v>39</v>
      </c>
      <c r="E2590">
        <v>2589</v>
      </c>
      <c r="F2590" t="s">
        <v>6</v>
      </c>
      <c r="G2590">
        <f t="shared" si="162"/>
        <v>6.7357512953367875</v>
      </c>
      <c r="H2590">
        <f t="shared" si="160"/>
        <v>1</v>
      </c>
      <c r="J2590">
        <v>2</v>
      </c>
      <c r="K2590">
        <v>315</v>
      </c>
      <c r="L2590">
        <v>41</v>
      </c>
      <c r="M2590">
        <v>39</v>
      </c>
      <c r="N2590">
        <v>26589</v>
      </c>
      <c r="O2590" t="s">
        <v>7</v>
      </c>
      <c r="P2590">
        <f t="shared" si="163"/>
        <v>0.12380952380952381</v>
      </c>
      <c r="Q2590">
        <f t="shared" si="161"/>
        <v>0</v>
      </c>
    </row>
    <row r="2591" spans="1:17" x14ac:dyDescent="0.25">
      <c r="A2591">
        <v>0</v>
      </c>
      <c r="B2591">
        <v>651</v>
      </c>
      <c r="C2591">
        <v>41</v>
      </c>
      <c r="D2591">
        <v>41</v>
      </c>
      <c r="E2591">
        <v>2590</v>
      </c>
      <c r="F2591" t="s">
        <v>6</v>
      </c>
      <c r="G2591">
        <f t="shared" si="162"/>
        <v>6.2980030721966198</v>
      </c>
      <c r="H2591">
        <f t="shared" si="160"/>
        <v>1</v>
      </c>
      <c r="J2591">
        <v>2</v>
      </c>
      <c r="K2591">
        <v>331</v>
      </c>
      <c r="L2591">
        <v>30</v>
      </c>
      <c r="M2591">
        <v>35</v>
      </c>
      <c r="N2591">
        <v>26590</v>
      </c>
      <c r="O2591" t="s">
        <v>7</v>
      </c>
      <c r="P2591">
        <f t="shared" si="163"/>
        <v>0.10574018126888217</v>
      </c>
      <c r="Q2591">
        <f t="shared" si="161"/>
        <v>0</v>
      </c>
    </row>
    <row r="2592" spans="1:17" x14ac:dyDescent="0.25">
      <c r="A2592">
        <v>0</v>
      </c>
      <c r="B2592">
        <v>542</v>
      </c>
      <c r="C2592">
        <v>43</v>
      </c>
      <c r="D2592">
        <v>36</v>
      </c>
      <c r="E2592">
        <v>2591</v>
      </c>
      <c r="F2592" t="s">
        <v>6</v>
      </c>
      <c r="G2592">
        <f t="shared" si="162"/>
        <v>6.6420664206642073</v>
      </c>
      <c r="H2592">
        <f t="shared" si="160"/>
        <v>1</v>
      </c>
      <c r="J2592">
        <v>2</v>
      </c>
      <c r="K2592">
        <v>293</v>
      </c>
      <c r="L2592">
        <v>32</v>
      </c>
      <c r="M2592">
        <v>33</v>
      </c>
      <c r="N2592">
        <v>26591</v>
      </c>
      <c r="O2592" t="s">
        <v>7</v>
      </c>
      <c r="P2592">
        <f t="shared" si="163"/>
        <v>0.11262798634812286</v>
      </c>
      <c r="Q2592">
        <f t="shared" si="161"/>
        <v>0</v>
      </c>
    </row>
    <row r="2593" spans="1:17" x14ac:dyDescent="0.25">
      <c r="A2593">
        <v>0</v>
      </c>
      <c r="B2593">
        <v>572</v>
      </c>
      <c r="C2593">
        <v>38</v>
      </c>
      <c r="D2593">
        <v>42</v>
      </c>
      <c r="E2593">
        <v>2592</v>
      </c>
      <c r="F2593" t="s">
        <v>6</v>
      </c>
      <c r="G2593">
        <f t="shared" si="162"/>
        <v>7.3426573426573425</v>
      </c>
      <c r="H2593">
        <f t="shared" si="160"/>
        <v>1</v>
      </c>
      <c r="J2593">
        <v>2</v>
      </c>
      <c r="K2593">
        <v>313</v>
      </c>
      <c r="L2593">
        <v>43</v>
      </c>
      <c r="M2593">
        <v>35</v>
      </c>
      <c r="N2593">
        <v>26592</v>
      </c>
      <c r="O2593" t="s">
        <v>7</v>
      </c>
      <c r="P2593">
        <f t="shared" si="163"/>
        <v>0.11182108626198083</v>
      </c>
      <c r="Q2593">
        <f t="shared" si="161"/>
        <v>0</v>
      </c>
    </row>
    <row r="2594" spans="1:17" x14ac:dyDescent="0.25">
      <c r="A2594">
        <v>0</v>
      </c>
      <c r="B2594">
        <v>563</v>
      </c>
      <c r="C2594">
        <v>37</v>
      </c>
      <c r="D2594">
        <v>41</v>
      </c>
      <c r="E2594">
        <v>2593</v>
      </c>
      <c r="F2594" t="s">
        <v>6</v>
      </c>
      <c r="G2594">
        <f t="shared" si="162"/>
        <v>7.2824156305506218</v>
      </c>
      <c r="H2594">
        <f t="shared" si="160"/>
        <v>1</v>
      </c>
      <c r="J2594">
        <v>2</v>
      </c>
      <c r="K2594">
        <v>390</v>
      </c>
      <c r="L2594">
        <v>37</v>
      </c>
      <c r="M2594">
        <v>40</v>
      </c>
      <c r="N2594">
        <v>26593</v>
      </c>
      <c r="O2594" t="s">
        <v>7</v>
      </c>
      <c r="P2594">
        <f t="shared" si="163"/>
        <v>0.10256410256410256</v>
      </c>
      <c r="Q2594">
        <f t="shared" si="161"/>
        <v>0</v>
      </c>
    </row>
    <row r="2595" spans="1:17" x14ac:dyDescent="0.25">
      <c r="A2595">
        <v>0</v>
      </c>
      <c r="B2595">
        <v>609</v>
      </c>
      <c r="C2595">
        <v>38</v>
      </c>
      <c r="D2595">
        <v>41</v>
      </c>
      <c r="E2595">
        <v>2594</v>
      </c>
      <c r="F2595" t="s">
        <v>6</v>
      </c>
      <c r="G2595">
        <f t="shared" si="162"/>
        <v>6.7323481116584567</v>
      </c>
      <c r="H2595">
        <f t="shared" si="160"/>
        <v>1</v>
      </c>
      <c r="J2595">
        <v>2</v>
      </c>
      <c r="K2595">
        <v>358</v>
      </c>
      <c r="L2595">
        <v>39</v>
      </c>
      <c r="M2595">
        <v>38</v>
      </c>
      <c r="N2595">
        <v>26594</v>
      </c>
      <c r="O2595" t="s">
        <v>7</v>
      </c>
      <c r="P2595">
        <f t="shared" si="163"/>
        <v>0.10614525139664804</v>
      </c>
      <c r="Q2595">
        <f t="shared" si="161"/>
        <v>0</v>
      </c>
    </row>
    <row r="2596" spans="1:17" x14ac:dyDescent="0.25">
      <c r="A2596">
        <v>0</v>
      </c>
      <c r="B2596">
        <v>580</v>
      </c>
      <c r="C2596">
        <v>42</v>
      </c>
      <c r="D2596">
        <v>38</v>
      </c>
      <c r="E2596">
        <v>2595</v>
      </c>
      <c r="F2596" t="s">
        <v>6</v>
      </c>
      <c r="G2596">
        <f t="shared" si="162"/>
        <v>6.5517241379310347</v>
      </c>
      <c r="H2596">
        <f t="shared" si="160"/>
        <v>1</v>
      </c>
      <c r="J2596">
        <v>2</v>
      </c>
      <c r="K2596">
        <v>305</v>
      </c>
      <c r="L2596">
        <v>33</v>
      </c>
      <c r="M2596">
        <v>36</v>
      </c>
      <c r="N2596">
        <v>26595</v>
      </c>
      <c r="O2596" t="s">
        <v>7</v>
      </c>
      <c r="P2596">
        <f t="shared" si="163"/>
        <v>0.11803278688524591</v>
      </c>
      <c r="Q2596">
        <f t="shared" si="161"/>
        <v>0</v>
      </c>
    </row>
    <row r="2597" spans="1:17" x14ac:dyDescent="0.25">
      <c r="A2597">
        <v>0</v>
      </c>
      <c r="B2597">
        <v>626</v>
      </c>
      <c r="C2597">
        <v>32</v>
      </c>
      <c r="D2597">
        <v>36</v>
      </c>
      <c r="E2597">
        <v>2596</v>
      </c>
      <c r="F2597" t="s">
        <v>6</v>
      </c>
      <c r="G2597">
        <f t="shared" si="162"/>
        <v>5.7507987220447285</v>
      </c>
      <c r="H2597">
        <f t="shared" si="160"/>
        <v>1</v>
      </c>
      <c r="J2597">
        <v>2</v>
      </c>
      <c r="K2597">
        <v>351</v>
      </c>
      <c r="L2597">
        <v>41</v>
      </c>
      <c r="M2597">
        <v>34</v>
      </c>
      <c r="N2597">
        <v>26596</v>
      </c>
      <c r="O2597" t="s">
        <v>7</v>
      </c>
      <c r="P2597">
        <f t="shared" si="163"/>
        <v>9.686609686609686E-2</v>
      </c>
      <c r="Q2597">
        <f t="shared" si="161"/>
        <v>0</v>
      </c>
    </row>
    <row r="2598" spans="1:17" x14ac:dyDescent="0.25">
      <c r="A2598">
        <v>0</v>
      </c>
      <c r="B2598">
        <v>535</v>
      </c>
      <c r="C2598">
        <v>42</v>
      </c>
      <c r="D2598">
        <v>31</v>
      </c>
      <c r="E2598">
        <v>2597</v>
      </c>
      <c r="F2598" t="s">
        <v>6</v>
      </c>
      <c r="G2598">
        <f t="shared" si="162"/>
        <v>5.7943925233644862</v>
      </c>
      <c r="H2598">
        <f t="shared" si="160"/>
        <v>1</v>
      </c>
      <c r="J2598">
        <v>2</v>
      </c>
      <c r="K2598">
        <v>394</v>
      </c>
      <c r="L2598">
        <v>45</v>
      </c>
      <c r="M2598">
        <v>37</v>
      </c>
      <c r="N2598">
        <v>26597</v>
      </c>
      <c r="O2598" t="s">
        <v>7</v>
      </c>
      <c r="P2598">
        <f t="shared" si="163"/>
        <v>9.3908629441624369E-2</v>
      </c>
      <c r="Q2598">
        <f t="shared" si="161"/>
        <v>0</v>
      </c>
    </row>
    <row r="2599" spans="1:17" x14ac:dyDescent="0.25">
      <c r="A2599">
        <v>0</v>
      </c>
      <c r="B2599">
        <v>552</v>
      </c>
      <c r="C2599">
        <v>39</v>
      </c>
      <c r="D2599">
        <v>36</v>
      </c>
      <c r="E2599">
        <v>2598</v>
      </c>
      <c r="F2599" t="s">
        <v>6</v>
      </c>
      <c r="G2599">
        <f t="shared" si="162"/>
        <v>6.5217391304347823</v>
      </c>
      <c r="H2599">
        <f t="shared" si="160"/>
        <v>1</v>
      </c>
      <c r="J2599">
        <v>2</v>
      </c>
      <c r="K2599">
        <v>399</v>
      </c>
      <c r="L2599">
        <v>46</v>
      </c>
      <c r="M2599">
        <v>36</v>
      </c>
      <c r="N2599">
        <v>26598</v>
      </c>
      <c r="O2599" t="s">
        <v>7</v>
      </c>
      <c r="P2599">
        <f t="shared" si="163"/>
        <v>9.0225563909774431E-2</v>
      </c>
      <c r="Q2599">
        <f t="shared" si="161"/>
        <v>0</v>
      </c>
    </row>
    <row r="2600" spans="1:17" x14ac:dyDescent="0.25">
      <c r="A2600">
        <v>0</v>
      </c>
      <c r="B2600">
        <v>718</v>
      </c>
      <c r="C2600">
        <v>36</v>
      </c>
      <c r="D2600">
        <v>39</v>
      </c>
      <c r="E2600">
        <v>2599</v>
      </c>
      <c r="F2600" t="s">
        <v>6</v>
      </c>
      <c r="G2600">
        <f t="shared" si="162"/>
        <v>5.4317548746518103</v>
      </c>
      <c r="H2600">
        <f t="shared" si="160"/>
        <v>1</v>
      </c>
      <c r="J2600">
        <v>2</v>
      </c>
      <c r="K2600">
        <v>314</v>
      </c>
      <c r="L2600">
        <v>37</v>
      </c>
      <c r="M2600">
        <v>40</v>
      </c>
      <c r="N2600">
        <v>26599</v>
      </c>
      <c r="O2600" t="s">
        <v>7</v>
      </c>
      <c r="P2600">
        <f t="shared" si="163"/>
        <v>0.12738853503184713</v>
      </c>
      <c r="Q2600">
        <f t="shared" si="161"/>
        <v>0</v>
      </c>
    </row>
    <row r="2601" spans="1:17" x14ac:dyDescent="0.25">
      <c r="A2601">
        <v>0</v>
      </c>
      <c r="B2601">
        <v>689</v>
      </c>
      <c r="C2601">
        <v>46</v>
      </c>
      <c r="D2601">
        <v>43</v>
      </c>
      <c r="E2601">
        <v>2600</v>
      </c>
      <c r="F2601" t="s">
        <v>6</v>
      </c>
      <c r="G2601">
        <f t="shared" si="162"/>
        <v>6.2409288824383164</v>
      </c>
      <c r="H2601">
        <f t="shared" si="160"/>
        <v>1</v>
      </c>
      <c r="J2601">
        <v>2</v>
      </c>
      <c r="K2601">
        <v>370</v>
      </c>
      <c r="L2601">
        <v>37</v>
      </c>
      <c r="M2601">
        <v>38</v>
      </c>
      <c r="N2601">
        <v>26600</v>
      </c>
      <c r="O2601" t="s">
        <v>7</v>
      </c>
      <c r="P2601">
        <f t="shared" si="163"/>
        <v>0.10270270270270271</v>
      </c>
      <c r="Q2601">
        <f t="shared" si="161"/>
        <v>0</v>
      </c>
    </row>
    <row r="2602" spans="1:17" x14ac:dyDescent="0.25">
      <c r="A2602">
        <v>0</v>
      </c>
      <c r="B2602">
        <v>583</v>
      </c>
      <c r="C2602">
        <v>44</v>
      </c>
      <c r="D2602">
        <v>40</v>
      </c>
      <c r="E2602">
        <v>2601</v>
      </c>
      <c r="F2602" t="s">
        <v>6</v>
      </c>
      <c r="G2602">
        <f t="shared" si="162"/>
        <v>6.8610634648370503</v>
      </c>
      <c r="H2602">
        <f t="shared" si="160"/>
        <v>1</v>
      </c>
      <c r="J2602">
        <v>2</v>
      </c>
      <c r="K2602">
        <v>328</v>
      </c>
      <c r="L2602">
        <v>37</v>
      </c>
      <c r="M2602">
        <v>37</v>
      </c>
      <c r="N2602">
        <v>26601</v>
      </c>
      <c r="O2602" t="s">
        <v>7</v>
      </c>
      <c r="P2602">
        <f t="shared" si="163"/>
        <v>0.11280487804878049</v>
      </c>
      <c r="Q2602">
        <f t="shared" si="161"/>
        <v>0</v>
      </c>
    </row>
    <row r="2603" spans="1:17" x14ac:dyDescent="0.25">
      <c r="A2603">
        <v>0</v>
      </c>
      <c r="B2603">
        <v>660</v>
      </c>
      <c r="C2603">
        <v>44</v>
      </c>
      <c r="D2603">
        <v>52</v>
      </c>
      <c r="E2603">
        <v>2602</v>
      </c>
      <c r="F2603" t="s">
        <v>6</v>
      </c>
      <c r="G2603">
        <f t="shared" si="162"/>
        <v>7.878787878787878</v>
      </c>
      <c r="H2603">
        <f t="shared" si="160"/>
        <v>1</v>
      </c>
      <c r="J2603">
        <v>2</v>
      </c>
      <c r="K2603">
        <v>309</v>
      </c>
      <c r="L2603">
        <v>37</v>
      </c>
      <c r="M2603">
        <v>37</v>
      </c>
      <c r="N2603">
        <v>26602</v>
      </c>
      <c r="O2603" t="s">
        <v>7</v>
      </c>
      <c r="P2603">
        <f t="shared" si="163"/>
        <v>0.11974110032362459</v>
      </c>
      <c r="Q2603">
        <f t="shared" si="161"/>
        <v>0</v>
      </c>
    </row>
    <row r="2604" spans="1:17" x14ac:dyDescent="0.25">
      <c r="A2604">
        <v>0</v>
      </c>
      <c r="B2604">
        <v>565</v>
      </c>
      <c r="C2604">
        <v>39</v>
      </c>
      <c r="D2604">
        <v>39</v>
      </c>
      <c r="E2604">
        <v>2603</v>
      </c>
      <c r="F2604" t="s">
        <v>6</v>
      </c>
      <c r="G2604">
        <f t="shared" si="162"/>
        <v>6.9026548672566372</v>
      </c>
      <c r="H2604">
        <f t="shared" si="160"/>
        <v>1</v>
      </c>
      <c r="J2604">
        <v>2</v>
      </c>
      <c r="K2604">
        <v>302</v>
      </c>
      <c r="L2604">
        <v>37</v>
      </c>
      <c r="M2604">
        <v>32</v>
      </c>
      <c r="N2604">
        <v>26603</v>
      </c>
      <c r="O2604" t="s">
        <v>7</v>
      </c>
      <c r="P2604">
        <f t="shared" si="163"/>
        <v>0.10596026490066225</v>
      </c>
      <c r="Q2604">
        <f t="shared" si="161"/>
        <v>0</v>
      </c>
    </row>
    <row r="2605" spans="1:17" x14ac:dyDescent="0.25">
      <c r="A2605">
        <v>0</v>
      </c>
      <c r="B2605">
        <v>592</v>
      </c>
      <c r="C2605">
        <v>36</v>
      </c>
      <c r="D2605">
        <v>47</v>
      </c>
      <c r="E2605">
        <v>2604</v>
      </c>
      <c r="F2605" t="s">
        <v>6</v>
      </c>
      <c r="G2605">
        <f t="shared" si="162"/>
        <v>7.9391891891891886</v>
      </c>
      <c r="H2605">
        <f t="shared" si="160"/>
        <v>1</v>
      </c>
      <c r="J2605">
        <v>2</v>
      </c>
      <c r="K2605">
        <v>242</v>
      </c>
      <c r="L2605">
        <v>40</v>
      </c>
      <c r="M2605">
        <v>35</v>
      </c>
      <c r="N2605">
        <v>26604</v>
      </c>
      <c r="O2605" t="s">
        <v>7</v>
      </c>
      <c r="P2605">
        <f t="shared" si="163"/>
        <v>0.14462809917355371</v>
      </c>
      <c r="Q2605">
        <f t="shared" si="161"/>
        <v>0</v>
      </c>
    </row>
    <row r="2606" spans="1:17" x14ac:dyDescent="0.25">
      <c r="A2606">
        <v>0</v>
      </c>
      <c r="B2606">
        <v>588</v>
      </c>
      <c r="C2606">
        <v>44</v>
      </c>
      <c r="D2606">
        <v>33</v>
      </c>
      <c r="E2606">
        <v>2605</v>
      </c>
      <c r="F2606" t="s">
        <v>6</v>
      </c>
      <c r="G2606">
        <f t="shared" si="162"/>
        <v>5.6122448979591839</v>
      </c>
      <c r="H2606">
        <f t="shared" si="160"/>
        <v>1</v>
      </c>
      <c r="J2606">
        <v>2</v>
      </c>
      <c r="K2606">
        <v>356</v>
      </c>
      <c r="L2606">
        <v>31</v>
      </c>
      <c r="M2606">
        <v>39</v>
      </c>
      <c r="N2606">
        <v>26605</v>
      </c>
      <c r="O2606" t="s">
        <v>7</v>
      </c>
      <c r="P2606">
        <f t="shared" si="163"/>
        <v>0.10955056179775281</v>
      </c>
      <c r="Q2606">
        <f t="shared" si="161"/>
        <v>0</v>
      </c>
    </row>
    <row r="2607" spans="1:17" x14ac:dyDescent="0.25">
      <c r="A2607">
        <v>0</v>
      </c>
      <c r="B2607">
        <v>600</v>
      </c>
      <c r="C2607">
        <v>47</v>
      </c>
      <c r="D2607">
        <v>40</v>
      </c>
      <c r="E2607">
        <v>2606</v>
      </c>
      <c r="F2607" t="s">
        <v>6</v>
      </c>
      <c r="G2607">
        <f t="shared" si="162"/>
        <v>6.666666666666667</v>
      </c>
      <c r="H2607">
        <f t="shared" si="160"/>
        <v>1</v>
      </c>
      <c r="J2607">
        <v>2</v>
      </c>
      <c r="K2607">
        <v>283</v>
      </c>
      <c r="L2607">
        <v>32</v>
      </c>
      <c r="M2607">
        <v>40</v>
      </c>
      <c r="N2607">
        <v>26606</v>
      </c>
      <c r="O2607" t="s">
        <v>7</v>
      </c>
      <c r="P2607">
        <f t="shared" si="163"/>
        <v>0.14134275618374559</v>
      </c>
      <c r="Q2607">
        <f t="shared" si="161"/>
        <v>0</v>
      </c>
    </row>
    <row r="2608" spans="1:17" x14ac:dyDescent="0.25">
      <c r="A2608">
        <v>0</v>
      </c>
      <c r="B2608">
        <v>549</v>
      </c>
      <c r="C2608">
        <v>43</v>
      </c>
      <c r="D2608">
        <v>36</v>
      </c>
      <c r="E2608">
        <v>2607</v>
      </c>
      <c r="F2608" t="s">
        <v>6</v>
      </c>
      <c r="G2608">
        <f t="shared" si="162"/>
        <v>6.557377049180328</v>
      </c>
      <c r="H2608">
        <f t="shared" si="160"/>
        <v>1</v>
      </c>
      <c r="J2608">
        <v>2</v>
      </c>
      <c r="K2608">
        <v>336</v>
      </c>
      <c r="L2608">
        <v>41</v>
      </c>
      <c r="M2608">
        <v>39</v>
      </c>
      <c r="N2608">
        <v>26607</v>
      </c>
      <c r="O2608" t="s">
        <v>7</v>
      </c>
      <c r="P2608">
        <f t="shared" si="163"/>
        <v>0.11607142857142858</v>
      </c>
      <c r="Q2608">
        <f t="shared" si="161"/>
        <v>0</v>
      </c>
    </row>
    <row r="2609" spans="1:17" x14ac:dyDescent="0.25">
      <c r="A2609">
        <v>0</v>
      </c>
      <c r="B2609">
        <v>586</v>
      </c>
      <c r="C2609">
        <v>49</v>
      </c>
      <c r="D2609">
        <v>44</v>
      </c>
      <c r="E2609">
        <v>2608</v>
      </c>
      <c r="F2609" t="s">
        <v>6</v>
      </c>
      <c r="G2609">
        <f t="shared" si="162"/>
        <v>7.5085324232081918</v>
      </c>
      <c r="H2609">
        <f t="shared" si="160"/>
        <v>1</v>
      </c>
      <c r="J2609">
        <v>2</v>
      </c>
      <c r="K2609">
        <v>407</v>
      </c>
      <c r="L2609">
        <v>37</v>
      </c>
      <c r="M2609">
        <v>38</v>
      </c>
      <c r="N2609">
        <v>26608</v>
      </c>
      <c r="O2609" t="s">
        <v>7</v>
      </c>
      <c r="P2609">
        <f t="shared" si="163"/>
        <v>9.3366093366093361E-2</v>
      </c>
      <c r="Q2609">
        <f t="shared" si="161"/>
        <v>0</v>
      </c>
    </row>
    <row r="2610" spans="1:17" x14ac:dyDescent="0.25">
      <c r="A2610">
        <v>0</v>
      </c>
      <c r="B2610">
        <v>641</v>
      </c>
      <c r="C2610">
        <v>43</v>
      </c>
      <c r="D2610">
        <v>27</v>
      </c>
      <c r="E2610">
        <v>2609</v>
      </c>
      <c r="F2610" t="s">
        <v>6</v>
      </c>
      <c r="G2610">
        <f t="shared" si="162"/>
        <v>4.2121684867394693</v>
      </c>
      <c r="H2610">
        <f t="shared" si="160"/>
        <v>1</v>
      </c>
      <c r="J2610">
        <v>2</v>
      </c>
      <c r="K2610">
        <v>323</v>
      </c>
      <c r="L2610">
        <v>27</v>
      </c>
      <c r="M2610">
        <v>28</v>
      </c>
      <c r="N2610">
        <v>26609</v>
      </c>
      <c r="O2610" t="s">
        <v>7</v>
      </c>
      <c r="P2610">
        <f t="shared" si="163"/>
        <v>8.6687306501547989E-2</v>
      </c>
      <c r="Q2610">
        <f t="shared" si="161"/>
        <v>0</v>
      </c>
    </row>
    <row r="2611" spans="1:17" x14ac:dyDescent="0.25">
      <c r="A2611">
        <v>0</v>
      </c>
      <c r="B2611">
        <v>515</v>
      </c>
      <c r="C2611">
        <v>37</v>
      </c>
      <c r="D2611">
        <v>35</v>
      </c>
      <c r="E2611">
        <v>2610</v>
      </c>
      <c r="F2611" t="s">
        <v>6</v>
      </c>
      <c r="G2611">
        <f t="shared" si="162"/>
        <v>6.7961165048543686</v>
      </c>
      <c r="H2611">
        <f t="shared" si="160"/>
        <v>1</v>
      </c>
      <c r="J2611">
        <v>2</v>
      </c>
      <c r="K2611">
        <v>358</v>
      </c>
      <c r="L2611">
        <v>41</v>
      </c>
      <c r="M2611">
        <v>45</v>
      </c>
      <c r="N2611">
        <v>26610</v>
      </c>
      <c r="O2611" t="s">
        <v>7</v>
      </c>
      <c r="P2611">
        <f t="shared" si="163"/>
        <v>0.12569832402234637</v>
      </c>
      <c r="Q2611">
        <f t="shared" si="161"/>
        <v>0</v>
      </c>
    </row>
    <row r="2612" spans="1:17" x14ac:dyDescent="0.25">
      <c r="A2612">
        <v>0</v>
      </c>
      <c r="B2612">
        <v>677</v>
      </c>
      <c r="C2612">
        <v>43</v>
      </c>
      <c r="D2612">
        <v>36</v>
      </c>
      <c r="E2612">
        <v>2611</v>
      </c>
      <c r="F2612" t="s">
        <v>6</v>
      </c>
      <c r="G2612">
        <f t="shared" si="162"/>
        <v>5.3175775480059082</v>
      </c>
      <c r="H2612">
        <f t="shared" si="160"/>
        <v>1</v>
      </c>
      <c r="J2612">
        <v>2</v>
      </c>
      <c r="K2612">
        <v>298</v>
      </c>
      <c r="L2612">
        <v>38</v>
      </c>
      <c r="M2612">
        <v>41</v>
      </c>
      <c r="N2612">
        <v>26611</v>
      </c>
      <c r="O2612" t="s">
        <v>7</v>
      </c>
      <c r="P2612">
        <f t="shared" si="163"/>
        <v>0.13758389261744966</v>
      </c>
      <c r="Q2612">
        <f t="shared" si="161"/>
        <v>0</v>
      </c>
    </row>
    <row r="2613" spans="1:17" x14ac:dyDescent="0.25">
      <c r="A2613">
        <v>0</v>
      </c>
      <c r="B2613">
        <v>684</v>
      </c>
      <c r="C2613">
        <v>38</v>
      </c>
      <c r="D2613">
        <v>42</v>
      </c>
      <c r="E2613">
        <v>2612</v>
      </c>
      <c r="F2613" t="s">
        <v>6</v>
      </c>
      <c r="G2613">
        <f t="shared" si="162"/>
        <v>6.140350877192982</v>
      </c>
      <c r="H2613">
        <f t="shared" si="160"/>
        <v>1</v>
      </c>
      <c r="J2613">
        <v>2</v>
      </c>
      <c r="K2613">
        <v>313</v>
      </c>
      <c r="L2613">
        <v>32</v>
      </c>
      <c r="M2613">
        <v>34</v>
      </c>
      <c r="N2613">
        <v>26612</v>
      </c>
      <c r="O2613" t="s">
        <v>7</v>
      </c>
      <c r="P2613">
        <f t="shared" si="163"/>
        <v>0.10862619808306709</v>
      </c>
      <c r="Q2613">
        <f t="shared" si="161"/>
        <v>0</v>
      </c>
    </row>
    <row r="2614" spans="1:17" x14ac:dyDescent="0.25">
      <c r="A2614">
        <v>0</v>
      </c>
      <c r="B2614">
        <v>594</v>
      </c>
      <c r="C2614">
        <v>35</v>
      </c>
      <c r="D2614">
        <v>36</v>
      </c>
      <c r="E2614">
        <v>2613</v>
      </c>
      <c r="F2614" t="s">
        <v>6</v>
      </c>
      <c r="G2614">
        <f t="shared" si="162"/>
        <v>6.0606060606060606</v>
      </c>
      <c r="H2614">
        <f t="shared" si="160"/>
        <v>1</v>
      </c>
      <c r="J2614">
        <v>2</v>
      </c>
      <c r="K2614">
        <v>266</v>
      </c>
      <c r="L2614">
        <v>37</v>
      </c>
      <c r="M2614">
        <v>32</v>
      </c>
      <c r="N2614">
        <v>26613</v>
      </c>
      <c r="O2614" t="s">
        <v>7</v>
      </c>
      <c r="P2614">
        <f t="shared" si="163"/>
        <v>0.12030075187969924</v>
      </c>
      <c r="Q2614">
        <f t="shared" si="161"/>
        <v>0</v>
      </c>
    </row>
    <row r="2615" spans="1:17" x14ac:dyDescent="0.25">
      <c r="A2615">
        <v>0</v>
      </c>
      <c r="B2615">
        <v>652</v>
      </c>
      <c r="C2615">
        <v>36</v>
      </c>
      <c r="D2615">
        <v>40</v>
      </c>
      <c r="E2615">
        <v>2614</v>
      </c>
      <c r="F2615" t="s">
        <v>6</v>
      </c>
      <c r="G2615">
        <f t="shared" si="162"/>
        <v>6.1349693251533743</v>
      </c>
      <c r="H2615">
        <f t="shared" si="160"/>
        <v>1</v>
      </c>
      <c r="J2615">
        <v>2</v>
      </c>
      <c r="K2615">
        <v>402</v>
      </c>
      <c r="L2615">
        <v>43</v>
      </c>
      <c r="M2615">
        <v>41</v>
      </c>
      <c r="N2615">
        <v>26614</v>
      </c>
      <c r="O2615" t="s">
        <v>7</v>
      </c>
      <c r="P2615">
        <f t="shared" si="163"/>
        <v>0.10199004975124377</v>
      </c>
      <c r="Q2615">
        <f t="shared" si="161"/>
        <v>0</v>
      </c>
    </row>
    <row r="2616" spans="1:17" x14ac:dyDescent="0.25">
      <c r="A2616">
        <v>0</v>
      </c>
      <c r="B2616">
        <v>651</v>
      </c>
      <c r="C2616">
        <v>38</v>
      </c>
      <c r="D2616">
        <v>42</v>
      </c>
      <c r="E2616">
        <v>2615</v>
      </c>
      <c r="F2616" t="s">
        <v>6</v>
      </c>
      <c r="G2616">
        <f t="shared" si="162"/>
        <v>6.4516129032258061</v>
      </c>
      <c r="H2616">
        <f t="shared" si="160"/>
        <v>1</v>
      </c>
      <c r="J2616">
        <v>2</v>
      </c>
      <c r="K2616">
        <v>385</v>
      </c>
      <c r="L2616">
        <v>34</v>
      </c>
      <c r="M2616">
        <v>45</v>
      </c>
      <c r="N2616">
        <v>26615</v>
      </c>
      <c r="O2616" t="s">
        <v>7</v>
      </c>
      <c r="P2616">
        <f t="shared" si="163"/>
        <v>0.11688311688311688</v>
      </c>
      <c r="Q2616">
        <f t="shared" si="161"/>
        <v>0</v>
      </c>
    </row>
    <row r="2617" spans="1:17" x14ac:dyDescent="0.25">
      <c r="A2617">
        <v>0</v>
      </c>
      <c r="B2617">
        <v>641</v>
      </c>
      <c r="C2617">
        <v>48</v>
      </c>
      <c r="D2617">
        <v>39</v>
      </c>
      <c r="E2617">
        <v>2616</v>
      </c>
      <c r="F2617" t="s">
        <v>6</v>
      </c>
      <c r="G2617">
        <f t="shared" si="162"/>
        <v>6.0842433697347893</v>
      </c>
      <c r="H2617">
        <f t="shared" si="160"/>
        <v>1</v>
      </c>
      <c r="J2617">
        <v>2</v>
      </c>
      <c r="K2617">
        <v>338</v>
      </c>
      <c r="L2617">
        <v>38</v>
      </c>
      <c r="M2617">
        <v>42</v>
      </c>
      <c r="N2617">
        <v>26616</v>
      </c>
      <c r="O2617" t="s">
        <v>7</v>
      </c>
      <c r="P2617">
        <f t="shared" si="163"/>
        <v>0.1242603550295858</v>
      </c>
      <c r="Q2617">
        <f t="shared" si="161"/>
        <v>0</v>
      </c>
    </row>
    <row r="2618" spans="1:17" x14ac:dyDescent="0.25">
      <c r="A2618">
        <v>0</v>
      </c>
      <c r="B2618">
        <v>609</v>
      </c>
      <c r="C2618">
        <v>45</v>
      </c>
      <c r="D2618">
        <v>25</v>
      </c>
      <c r="E2618">
        <v>2617</v>
      </c>
      <c r="F2618" t="s">
        <v>6</v>
      </c>
      <c r="G2618">
        <f t="shared" si="162"/>
        <v>4.1050903119868636</v>
      </c>
      <c r="H2618">
        <f t="shared" si="160"/>
        <v>1</v>
      </c>
      <c r="J2618">
        <v>2</v>
      </c>
      <c r="K2618">
        <v>258</v>
      </c>
      <c r="L2618">
        <v>33</v>
      </c>
      <c r="M2618">
        <v>30</v>
      </c>
      <c r="N2618">
        <v>26617</v>
      </c>
      <c r="O2618" t="s">
        <v>7</v>
      </c>
      <c r="P2618">
        <f t="shared" si="163"/>
        <v>0.11627906976744186</v>
      </c>
      <c r="Q2618">
        <f t="shared" si="161"/>
        <v>0</v>
      </c>
    </row>
    <row r="2619" spans="1:17" x14ac:dyDescent="0.25">
      <c r="A2619">
        <v>0</v>
      </c>
      <c r="B2619">
        <v>616</v>
      </c>
      <c r="C2619">
        <v>39</v>
      </c>
      <c r="D2619">
        <v>46</v>
      </c>
      <c r="E2619">
        <v>2618</v>
      </c>
      <c r="F2619" t="s">
        <v>6</v>
      </c>
      <c r="G2619">
        <f t="shared" si="162"/>
        <v>7.4675324675324672</v>
      </c>
      <c r="H2619">
        <f t="shared" si="160"/>
        <v>1</v>
      </c>
      <c r="J2619">
        <v>2</v>
      </c>
      <c r="K2619">
        <v>328</v>
      </c>
      <c r="L2619">
        <v>35</v>
      </c>
      <c r="M2619">
        <v>36</v>
      </c>
      <c r="N2619">
        <v>26618</v>
      </c>
      <c r="O2619" t="s">
        <v>7</v>
      </c>
      <c r="P2619">
        <f t="shared" si="163"/>
        <v>0.10975609756097561</v>
      </c>
      <c r="Q2619">
        <f t="shared" si="161"/>
        <v>0</v>
      </c>
    </row>
    <row r="2620" spans="1:17" x14ac:dyDescent="0.25">
      <c r="A2620">
        <v>0</v>
      </c>
      <c r="B2620">
        <v>644</v>
      </c>
      <c r="C2620">
        <v>46</v>
      </c>
      <c r="D2620">
        <v>40</v>
      </c>
      <c r="E2620">
        <v>2619</v>
      </c>
      <c r="F2620" t="s">
        <v>6</v>
      </c>
      <c r="G2620">
        <f t="shared" si="162"/>
        <v>6.2111801242236027</v>
      </c>
      <c r="H2620">
        <f t="shared" si="160"/>
        <v>1</v>
      </c>
      <c r="J2620">
        <v>2</v>
      </c>
      <c r="K2620">
        <v>371</v>
      </c>
      <c r="L2620">
        <v>35</v>
      </c>
      <c r="M2620">
        <v>41</v>
      </c>
      <c r="N2620">
        <v>26619</v>
      </c>
      <c r="O2620" t="s">
        <v>7</v>
      </c>
      <c r="P2620">
        <f t="shared" si="163"/>
        <v>0.11051212938005391</v>
      </c>
      <c r="Q2620">
        <f t="shared" si="161"/>
        <v>0</v>
      </c>
    </row>
    <row r="2621" spans="1:17" x14ac:dyDescent="0.25">
      <c r="A2621">
        <v>0</v>
      </c>
      <c r="B2621">
        <v>609</v>
      </c>
      <c r="C2621">
        <v>46</v>
      </c>
      <c r="D2621">
        <v>38</v>
      </c>
      <c r="E2621">
        <v>2620</v>
      </c>
      <c r="F2621" t="s">
        <v>6</v>
      </c>
      <c r="G2621">
        <f t="shared" si="162"/>
        <v>6.2397372742200332</v>
      </c>
      <c r="H2621">
        <f t="shared" si="160"/>
        <v>1</v>
      </c>
      <c r="J2621">
        <v>2</v>
      </c>
      <c r="K2621">
        <v>327</v>
      </c>
      <c r="L2621">
        <v>36</v>
      </c>
      <c r="M2621">
        <v>40</v>
      </c>
      <c r="N2621">
        <v>26620</v>
      </c>
      <c r="O2621" t="s">
        <v>7</v>
      </c>
      <c r="P2621">
        <f t="shared" si="163"/>
        <v>0.12232415902140673</v>
      </c>
      <c r="Q2621">
        <f t="shared" si="161"/>
        <v>0</v>
      </c>
    </row>
    <row r="2622" spans="1:17" x14ac:dyDescent="0.25">
      <c r="A2622">
        <v>0</v>
      </c>
      <c r="B2622">
        <v>623</v>
      </c>
      <c r="C2622">
        <v>40</v>
      </c>
      <c r="D2622">
        <v>43</v>
      </c>
      <c r="E2622">
        <v>2621</v>
      </c>
      <c r="F2622" t="s">
        <v>6</v>
      </c>
      <c r="G2622">
        <f t="shared" si="162"/>
        <v>6.902086677367576</v>
      </c>
      <c r="H2622">
        <f t="shared" si="160"/>
        <v>1</v>
      </c>
      <c r="J2622">
        <v>2</v>
      </c>
      <c r="K2622">
        <v>341</v>
      </c>
      <c r="L2622">
        <v>40</v>
      </c>
      <c r="M2622">
        <v>41</v>
      </c>
      <c r="N2622">
        <v>26621</v>
      </c>
      <c r="O2622" t="s">
        <v>7</v>
      </c>
      <c r="P2622">
        <f t="shared" si="163"/>
        <v>0.12023460410557185</v>
      </c>
      <c r="Q2622">
        <f t="shared" si="161"/>
        <v>0</v>
      </c>
    </row>
    <row r="2623" spans="1:17" x14ac:dyDescent="0.25">
      <c r="A2623">
        <v>0</v>
      </c>
      <c r="B2623">
        <v>651</v>
      </c>
      <c r="C2623">
        <v>47</v>
      </c>
      <c r="D2623">
        <v>44</v>
      </c>
      <c r="E2623">
        <v>2622</v>
      </c>
      <c r="F2623" t="s">
        <v>6</v>
      </c>
      <c r="G2623">
        <f t="shared" si="162"/>
        <v>6.7588325652841785</v>
      </c>
      <c r="H2623">
        <f t="shared" si="160"/>
        <v>1</v>
      </c>
      <c r="J2623">
        <v>2</v>
      </c>
      <c r="K2623">
        <v>332</v>
      </c>
      <c r="L2623">
        <v>29</v>
      </c>
      <c r="M2623">
        <v>36</v>
      </c>
      <c r="N2623">
        <v>26622</v>
      </c>
      <c r="O2623" t="s">
        <v>7</v>
      </c>
      <c r="P2623">
        <f t="shared" si="163"/>
        <v>0.10843373493975904</v>
      </c>
      <c r="Q2623">
        <f t="shared" si="161"/>
        <v>0</v>
      </c>
    </row>
    <row r="2624" spans="1:17" x14ac:dyDescent="0.25">
      <c r="A2624">
        <v>0</v>
      </c>
      <c r="B2624">
        <v>611</v>
      </c>
      <c r="C2624">
        <v>44</v>
      </c>
      <c r="D2624">
        <v>43</v>
      </c>
      <c r="E2624">
        <v>2623</v>
      </c>
      <c r="F2624" t="s">
        <v>6</v>
      </c>
      <c r="G2624">
        <f t="shared" si="162"/>
        <v>7.0376432078559743</v>
      </c>
      <c r="H2624">
        <f t="shared" si="160"/>
        <v>1</v>
      </c>
      <c r="J2624">
        <v>2</v>
      </c>
      <c r="K2624">
        <v>387</v>
      </c>
      <c r="L2624">
        <v>41</v>
      </c>
      <c r="M2624">
        <v>45</v>
      </c>
      <c r="N2624">
        <v>26623</v>
      </c>
      <c r="O2624" t="s">
        <v>7</v>
      </c>
      <c r="P2624">
        <f t="shared" si="163"/>
        <v>0.11627906976744186</v>
      </c>
      <c r="Q2624">
        <f t="shared" si="161"/>
        <v>0</v>
      </c>
    </row>
    <row r="2625" spans="1:17" x14ac:dyDescent="0.25">
      <c r="A2625">
        <v>0</v>
      </c>
      <c r="B2625">
        <v>493</v>
      </c>
      <c r="C2625">
        <v>47</v>
      </c>
      <c r="D2625">
        <v>38</v>
      </c>
      <c r="E2625">
        <v>2624</v>
      </c>
      <c r="F2625" t="s">
        <v>6</v>
      </c>
      <c r="G2625">
        <f t="shared" si="162"/>
        <v>7.7079107505070992</v>
      </c>
      <c r="H2625">
        <f t="shared" si="160"/>
        <v>1</v>
      </c>
      <c r="J2625">
        <v>2</v>
      </c>
      <c r="K2625">
        <v>334</v>
      </c>
      <c r="L2625">
        <v>45</v>
      </c>
      <c r="M2625">
        <v>30</v>
      </c>
      <c r="N2625">
        <v>26624</v>
      </c>
      <c r="O2625" t="s">
        <v>7</v>
      </c>
      <c r="P2625">
        <f t="shared" si="163"/>
        <v>8.9820359281437126E-2</v>
      </c>
      <c r="Q2625">
        <f t="shared" si="161"/>
        <v>0</v>
      </c>
    </row>
    <row r="2626" spans="1:17" x14ac:dyDescent="0.25">
      <c r="A2626">
        <v>0</v>
      </c>
      <c r="B2626">
        <v>570</v>
      </c>
      <c r="C2626">
        <v>36</v>
      </c>
      <c r="D2626">
        <v>35</v>
      </c>
      <c r="E2626">
        <v>2625</v>
      </c>
      <c r="F2626" t="s">
        <v>6</v>
      </c>
      <c r="G2626">
        <f t="shared" si="162"/>
        <v>6.140350877192982</v>
      </c>
      <c r="H2626">
        <f t="shared" ref="H2626:H2689" si="164">IF(F2626="chain",1,0)</f>
        <v>1</v>
      </c>
      <c r="J2626">
        <v>2</v>
      </c>
      <c r="K2626">
        <v>356</v>
      </c>
      <c r="L2626">
        <v>36</v>
      </c>
      <c r="M2626">
        <v>39</v>
      </c>
      <c r="N2626">
        <v>26625</v>
      </c>
      <c r="O2626" t="s">
        <v>7</v>
      </c>
      <c r="P2626">
        <f t="shared" si="163"/>
        <v>0.10955056179775281</v>
      </c>
      <c r="Q2626">
        <f t="shared" ref="Q2626:Q2689" si="165">IF(O2626="chain",1,0)</f>
        <v>0</v>
      </c>
    </row>
    <row r="2627" spans="1:17" x14ac:dyDescent="0.25">
      <c r="A2627">
        <v>0</v>
      </c>
      <c r="B2627">
        <v>747</v>
      </c>
      <c r="C2627">
        <v>46</v>
      </c>
      <c r="D2627">
        <v>46</v>
      </c>
      <c r="E2627">
        <v>2626</v>
      </c>
      <c r="F2627" t="s">
        <v>6</v>
      </c>
      <c r="G2627">
        <f t="shared" ref="G2627:G2690" si="166">(D2627/B2627)*100</f>
        <v>6.1579651941097726</v>
      </c>
      <c r="H2627">
        <f t="shared" si="164"/>
        <v>1</v>
      </c>
      <c r="J2627">
        <v>2</v>
      </c>
      <c r="K2627">
        <v>330</v>
      </c>
      <c r="L2627">
        <v>38</v>
      </c>
      <c r="M2627">
        <v>43</v>
      </c>
      <c r="N2627">
        <v>26626</v>
      </c>
      <c r="O2627" t="s">
        <v>7</v>
      </c>
      <c r="P2627">
        <f t="shared" ref="P2627:P2690" si="167">M2627/K2627</f>
        <v>0.13030303030303031</v>
      </c>
      <c r="Q2627">
        <f t="shared" si="165"/>
        <v>0</v>
      </c>
    </row>
    <row r="2628" spans="1:17" x14ac:dyDescent="0.25">
      <c r="A2628">
        <v>0</v>
      </c>
      <c r="B2628">
        <v>542</v>
      </c>
      <c r="C2628">
        <v>36</v>
      </c>
      <c r="D2628">
        <v>47</v>
      </c>
      <c r="E2628">
        <v>2627</v>
      </c>
      <c r="F2628" t="s">
        <v>6</v>
      </c>
      <c r="G2628">
        <f t="shared" si="166"/>
        <v>8.6715867158671589</v>
      </c>
      <c r="H2628">
        <f t="shared" si="164"/>
        <v>1</v>
      </c>
      <c r="J2628">
        <v>2</v>
      </c>
      <c r="K2628">
        <v>418</v>
      </c>
      <c r="L2628">
        <v>35</v>
      </c>
      <c r="M2628">
        <v>41</v>
      </c>
      <c r="N2628">
        <v>26627</v>
      </c>
      <c r="O2628" t="s">
        <v>7</v>
      </c>
      <c r="P2628">
        <f t="shared" si="167"/>
        <v>9.8086124401913874E-2</v>
      </c>
      <c r="Q2628">
        <f t="shared" si="165"/>
        <v>0</v>
      </c>
    </row>
    <row r="2629" spans="1:17" x14ac:dyDescent="0.25">
      <c r="A2629">
        <v>0</v>
      </c>
      <c r="B2629">
        <v>536</v>
      </c>
      <c r="C2629">
        <v>38</v>
      </c>
      <c r="D2629">
        <v>35</v>
      </c>
      <c r="E2629">
        <v>2628</v>
      </c>
      <c r="F2629" t="s">
        <v>6</v>
      </c>
      <c r="G2629">
        <f t="shared" si="166"/>
        <v>6.5298507462686564</v>
      </c>
      <c r="H2629">
        <f t="shared" si="164"/>
        <v>1</v>
      </c>
      <c r="J2629">
        <v>2</v>
      </c>
      <c r="K2629">
        <v>325</v>
      </c>
      <c r="L2629">
        <v>41</v>
      </c>
      <c r="M2629">
        <v>42</v>
      </c>
      <c r="N2629">
        <v>26628</v>
      </c>
      <c r="O2629" t="s">
        <v>7</v>
      </c>
      <c r="P2629">
        <f t="shared" si="167"/>
        <v>0.12923076923076923</v>
      </c>
      <c r="Q2629">
        <f t="shared" si="165"/>
        <v>0</v>
      </c>
    </row>
    <row r="2630" spans="1:17" x14ac:dyDescent="0.25">
      <c r="A2630">
        <v>0</v>
      </c>
      <c r="B2630">
        <v>620</v>
      </c>
      <c r="C2630">
        <v>37</v>
      </c>
      <c r="D2630">
        <v>43</v>
      </c>
      <c r="E2630">
        <v>2629</v>
      </c>
      <c r="F2630" t="s">
        <v>6</v>
      </c>
      <c r="G2630">
        <f t="shared" si="166"/>
        <v>6.935483870967742</v>
      </c>
      <c r="H2630">
        <f t="shared" si="164"/>
        <v>1</v>
      </c>
      <c r="J2630">
        <v>2</v>
      </c>
      <c r="K2630">
        <v>359</v>
      </c>
      <c r="L2630">
        <v>32</v>
      </c>
      <c r="M2630">
        <v>37</v>
      </c>
      <c r="N2630">
        <v>26629</v>
      </c>
      <c r="O2630" t="s">
        <v>7</v>
      </c>
      <c r="P2630">
        <f t="shared" si="167"/>
        <v>0.10306406685236769</v>
      </c>
      <c r="Q2630">
        <f t="shared" si="165"/>
        <v>0</v>
      </c>
    </row>
    <row r="2631" spans="1:17" x14ac:dyDescent="0.25">
      <c r="A2631">
        <v>0</v>
      </c>
      <c r="B2631">
        <v>590</v>
      </c>
      <c r="C2631">
        <v>37</v>
      </c>
      <c r="D2631">
        <v>45</v>
      </c>
      <c r="E2631">
        <v>2630</v>
      </c>
      <c r="F2631" t="s">
        <v>6</v>
      </c>
      <c r="G2631">
        <f t="shared" si="166"/>
        <v>7.6271186440677967</v>
      </c>
      <c r="H2631">
        <f t="shared" si="164"/>
        <v>1</v>
      </c>
      <c r="J2631">
        <v>2</v>
      </c>
      <c r="K2631">
        <v>299</v>
      </c>
      <c r="L2631">
        <v>34</v>
      </c>
      <c r="M2631">
        <v>34</v>
      </c>
      <c r="N2631">
        <v>26630</v>
      </c>
      <c r="O2631" t="s">
        <v>7</v>
      </c>
      <c r="P2631">
        <f t="shared" si="167"/>
        <v>0.11371237458193979</v>
      </c>
      <c r="Q2631">
        <f t="shared" si="165"/>
        <v>0</v>
      </c>
    </row>
    <row r="2632" spans="1:17" x14ac:dyDescent="0.25">
      <c r="A2632">
        <v>0</v>
      </c>
      <c r="B2632">
        <v>577</v>
      </c>
      <c r="C2632">
        <v>40</v>
      </c>
      <c r="D2632">
        <v>44</v>
      </c>
      <c r="E2632">
        <v>2631</v>
      </c>
      <c r="F2632" t="s">
        <v>6</v>
      </c>
      <c r="G2632">
        <f t="shared" si="166"/>
        <v>7.625649913344887</v>
      </c>
      <c r="H2632">
        <f t="shared" si="164"/>
        <v>1</v>
      </c>
      <c r="J2632">
        <v>2</v>
      </c>
      <c r="K2632">
        <v>322</v>
      </c>
      <c r="L2632">
        <v>34</v>
      </c>
      <c r="M2632">
        <v>34</v>
      </c>
      <c r="N2632">
        <v>26631</v>
      </c>
      <c r="O2632" t="s">
        <v>7</v>
      </c>
      <c r="P2632">
        <f t="shared" si="167"/>
        <v>0.10559006211180125</v>
      </c>
      <c r="Q2632">
        <f t="shared" si="165"/>
        <v>0</v>
      </c>
    </row>
    <row r="2633" spans="1:17" x14ac:dyDescent="0.25">
      <c r="A2633">
        <v>0</v>
      </c>
      <c r="B2633">
        <v>598</v>
      </c>
      <c r="C2633">
        <v>37</v>
      </c>
      <c r="D2633">
        <v>40</v>
      </c>
      <c r="E2633">
        <v>2632</v>
      </c>
      <c r="F2633" t="s">
        <v>6</v>
      </c>
      <c r="G2633">
        <f t="shared" si="166"/>
        <v>6.6889632107023411</v>
      </c>
      <c r="H2633">
        <f t="shared" si="164"/>
        <v>1</v>
      </c>
      <c r="J2633">
        <v>2</v>
      </c>
      <c r="K2633">
        <v>392</v>
      </c>
      <c r="L2633">
        <v>36</v>
      </c>
      <c r="M2633">
        <v>38</v>
      </c>
      <c r="N2633">
        <v>26632</v>
      </c>
      <c r="O2633" t="s">
        <v>7</v>
      </c>
      <c r="P2633">
        <f t="shared" si="167"/>
        <v>9.6938775510204078E-2</v>
      </c>
      <c r="Q2633">
        <f t="shared" si="165"/>
        <v>0</v>
      </c>
    </row>
    <row r="2634" spans="1:17" x14ac:dyDescent="0.25">
      <c r="A2634">
        <v>0</v>
      </c>
      <c r="B2634">
        <v>568</v>
      </c>
      <c r="C2634">
        <v>35</v>
      </c>
      <c r="D2634">
        <v>40</v>
      </c>
      <c r="E2634">
        <v>2633</v>
      </c>
      <c r="F2634" t="s">
        <v>6</v>
      </c>
      <c r="G2634">
        <f t="shared" si="166"/>
        <v>7.042253521126761</v>
      </c>
      <c r="H2634">
        <f t="shared" si="164"/>
        <v>1</v>
      </c>
      <c r="J2634">
        <v>2</v>
      </c>
      <c r="K2634">
        <v>344</v>
      </c>
      <c r="L2634">
        <v>36</v>
      </c>
      <c r="M2634">
        <v>37</v>
      </c>
      <c r="N2634">
        <v>26633</v>
      </c>
      <c r="O2634" t="s">
        <v>7</v>
      </c>
      <c r="P2634">
        <f t="shared" si="167"/>
        <v>0.10755813953488372</v>
      </c>
      <c r="Q2634">
        <f t="shared" si="165"/>
        <v>0</v>
      </c>
    </row>
    <row r="2635" spans="1:17" x14ac:dyDescent="0.25">
      <c r="A2635">
        <v>0</v>
      </c>
      <c r="B2635">
        <v>560</v>
      </c>
      <c r="C2635">
        <v>39</v>
      </c>
      <c r="D2635">
        <v>43</v>
      </c>
      <c r="E2635">
        <v>2634</v>
      </c>
      <c r="F2635" t="s">
        <v>6</v>
      </c>
      <c r="G2635">
        <f t="shared" si="166"/>
        <v>7.6785714285714288</v>
      </c>
      <c r="H2635">
        <f t="shared" si="164"/>
        <v>1</v>
      </c>
      <c r="J2635">
        <v>2</v>
      </c>
      <c r="K2635">
        <v>319</v>
      </c>
      <c r="L2635">
        <v>38</v>
      </c>
      <c r="M2635">
        <v>37</v>
      </c>
      <c r="N2635">
        <v>26634</v>
      </c>
      <c r="O2635" t="s">
        <v>7</v>
      </c>
      <c r="P2635">
        <f t="shared" si="167"/>
        <v>0.11598746081504702</v>
      </c>
      <c r="Q2635">
        <f t="shared" si="165"/>
        <v>0</v>
      </c>
    </row>
    <row r="2636" spans="1:17" x14ac:dyDescent="0.25">
      <c r="A2636">
        <v>0</v>
      </c>
      <c r="B2636">
        <v>541</v>
      </c>
      <c r="C2636">
        <v>39</v>
      </c>
      <c r="D2636">
        <v>37</v>
      </c>
      <c r="E2636">
        <v>2635</v>
      </c>
      <c r="F2636" t="s">
        <v>6</v>
      </c>
      <c r="G2636">
        <f t="shared" si="166"/>
        <v>6.8391866913123849</v>
      </c>
      <c r="H2636">
        <f t="shared" si="164"/>
        <v>1</v>
      </c>
      <c r="J2636">
        <v>2</v>
      </c>
      <c r="K2636">
        <v>367</v>
      </c>
      <c r="L2636">
        <v>43</v>
      </c>
      <c r="M2636">
        <v>35</v>
      </c>
      <c r="N2636">
        <v>26635</v>
      </c>
      <c r="O2636" t="s">
        <v>7</v>
      </c>
      <c r="P2636">
        <f t="shared" si="167"/>
        <v>9.5367847411444148E-2</v>
      </c>
      <c r="Q2636">
        <f t="shared" si="165"/>
        <v>0</v>
      </c>
    </row>
    <row r="2637" spans="1:17" x14ac:dyDescent="0.25">
      <c r="A2637">
        <v>0</v>
      </c>
      <c r="B2637">
        <v>574</v>
      </c>
      <c r="C2637">
        <v>41</v>
      </c>
      <c r="D2637">
        <v>40</v>
      </c>
      <c r="E2637">
        <v>2636</v>
      </c>
      <c r="F2637" t="s">
        <v>6</v>
      </c>
      <c r="G2637">
        <f t="shared" si="166"/>
        <v>6.968641114982578</v>
      </c>
      <c r="H2637">
        <f t="shared" si="164"/>
        <v>1</v>
      </c>
      <c r="J2637">
        <v>2</v>
      </c>
      <c r="K2637">
        <v>341</v>
      </c>
      <c r="L2637">
        <v>42</v>
      </c>
      <c r="M2637">
        <v>35</v>
      </c>
      <c r="N2637">
        <v>26636</v>
      </c>
      <c r="O2637" t="s">
        <v>7</v>
      </c>
      <c r="P2637">
        <f t="shared" si="167"/>
        <v>0.10263929618768329</v>
      </c>
      <c r="Q2637">
        <f t="shared" si="165"/>
        <v>0</v>
      </c>
    </row>
    <row r="2638" spans="1:17" x14ac:dyDescent="0.25">
      <c r="A2638">
        <v>0</v>
      </c>
      <c r="B2638">
        <v>502</v>
      </c>
      <c r="C2638">
        <v>45</v>
      </c>
      <c r="D2638">
        <v>41</v>
      </c>
      <c r="E2638">
        <v>2637</v>
      </c>
      <c r="F2638" t="s">
        <v>6</v>
      </c>
      <c r="G2638">
        <f t="shared" si="166"/>
        <v>8.1673306772908365</v>
      </c>
      <c r="H2638">
        <f t="shared" si="164"/>
        <v>1</v>
      </c>
      <c r="J2638">
        <v>2</v>
      </c>
      <c r="K2638">
        <v>377</v>
      </c>
      <c r="L2638">
        <v>40</v>
      </c>
      <c r="M2638">
        <v>33</v>
      </c>
      <c r="N2638">
        <v>26637</v>
      </c>
      <c r="O2638" t="s">
        <v>7</v>
      </c>
      <c r="P2638">
        <f t="shared" si="167"/>
        <v>8.7533156498673742E-2</v>
      </c>
      <c r="Q2638">
        <f t="shared" si="165"/>
        <v>0</v>
      </c>
    </row>
    <row r="2639" spans="1:17" x14ac:dyDescent="0.25">
      <c r="A2639">
        <v>0</v>
      </c>
      <c r="B2639">
        <v>549</v>
      </c>
      <c r="C2639">
        <v>41</v>
      </c>
      <c r="D2639">
        <v>41</v>
      </c>
      <c r="E2639">
        <v>2638</v>
      </c>
      <c r="F2639" t="s">
        <v>6</v>
      </c>
      <c r="G2639">
        <f t="shared" si="166"/>
        <v>7.4681238615664851</v>
      </c>
      <c r="H2639">
        <f t="shared" si="164"/>
        <v>1</v>
      </c>
      <c r="J2639">
        <v>2</v>
      </c>
      <c r="K2639">
        <v>313</v>
      </c>
      <c r="L2639">
        <v>37</v>
      </c>
      <c r="M2639">
        <v>37</v>
      </c>
      <c r="N2639">
        <v>26638</v>
      </c>
      <c r="O2639" t="s">
        <v>7</v>
      </c>
      <c r="P2639">
        <f t="shared" si="167"/>
        <v>0.1182108626198083</v>
      </c>
      <c r="Q2639">
        <f t="shared" si="165"/>
        <v>0</v>
      </c>
    </row>
    <row r="2640" spans="1:17" x14ac:dyDescent="0.25">
      <c r="A2640">
        <v>0</v>
      </c>
      <c r="B2640">
        <v>520</v>
      </c>
      <c r="C2640">
        <v>41</v>
      </c>
      <c r="D2640">
        <v>40</v>
      </c>
      <c r="E2640">
        <v>2639</v>
      </c>
      <c r="F2640" t="s">
        <v>6</v>
      </c>
      <c r="G2640">
        <f t="shared" si="166"/>
        <v>7.6923076923076925</v>
      </c>
      <c r="H2640">
        <f t="shared" si="164"/>
        <v>1</v>
      </c>
      <c r="J2640">
        <v>2</v>
      </c>
      <c r="K2640">
        <v>436</v>
      </c>
      <c r="L2640">
        <v>45</v>
      </c>
      <c r="M2640">
        <v>46</v>
      </c>
      <c r="N2640">
        <v>26639</v>
      </c>
      <c r="O2640" t="s">
        <v>7</v>
      </c>
      <c r="P2640">
        <f t="shared" si="167"/>
        <v>0.10550458715596331</v>
      </c>
      <c r="Q2640">
        <f t="shared" si="165"/>
        <v>0</v>
      </c>
    </row>
    <row r="2641" spans="1:17" x14ac:dyDescent="0.25">
      <c r="A2641">
        <v>0</v>
      </c>
      <c r="B2641">
        <v>524</v>
      </c>
      <c r="C2641">
        <v>33</v>
      </c>
      <c r="D2641">
        <v>37</v>
      </c>
      <c r="E2641">
        <v>2640</v>
      </c>
      <c r="F2641" t="s">
        <v>6</v>
      </c>
      <c r="G2641">
        <f t="shared" si="166"/>
        <v>7.0610687022900773</v>
      </c>
      <c r="H2641">
        <f t="shared" si="164"/>
        <v>1</v>
      </c>
      <c r="J2641">
        <v>2</v>
      </c>
      <c r="K2641">
        <v>366</v>
      </c>
      <c r="L2641">
        <v>35</v>
      </c>
      <c r="M2641">
        <v>40</v>
      </c>
      <c r="N2641">
        <v>26640</v>
      </c>
      <c r="O2641" t="s">
        <v>7</v>
      </c>
      <c r="P2641">
        <f t="shared" si="167"/>
        <v>0.10928961748633879</v>
      </c>
      <c r="Q2641">
        <f t="shared" si="165"/>
        <v>0</v>
      </c>
    </row>
    <row r="2642" spans="1:17" x14ac:dyDescent="0.25">
      <c r="A2642">
        <v>0</v>
      </c>
      <c r="B2642">
        <v>554</v>
      </c>
      <c r="C2642">
        <v>33</v>
      </c>
      <c r="D2642">
        <v>41</v>
      </c>
      <c r="E2642">
        <v>2641</v>
      </c>
      <c r="F2642" t="s">
        <v>6</v>
      </c>
      <c r="G2642">
        <f t="shared" si="166"/>
        <v>7.4007220216606493</v>
      </c>
      <c r="H2642">
        <f t="shared" si="164"/>
        <v>1</v>
      </c>
      <c r="J2642">
        <v>2</v>
      </c>
      <c r="K2642">
        <v>367</v>
      </c>
      <c r="L2642">
        <v>35</v>
      </c>
      <c r="M2642">
        <v>34</v>
      </c>
      <c r="N2642">
        <v>26641</v>
      </c>
      <c r="O2642" t="s">
        <v>7</v>
      </c>
      <c r="P2642">
        <f t="shared" si="167"/>
        <v>9.264305177111716E-2</v>
      </c>
      <c r="Q2642">
        <f t="shared" si="165"/>
        <v>0</v>
      </c>
    </row>
    <row r="2643" spans="1:17" x14ac:dyDescent="0.25">
      <c r="A2643">
        <v>0</v>
      </c>
      <c r="B2643">
        <v>613</v>
      </c>
      <c r="C2643">
        <v>46</v>
      </c>
      <c r="D2643">
        <v>44</v>
      </c>
      <c r="E2643">
        <v>2642</v>
      </c>
      <c r="F2643" t="s">
        <v>6</v>
      </c>
      <c r="G2643">
        <f t="shared" si="166"/>
        <v>7.177814029363784</v>
      </c>
      <c r="H2643">
        <f t="shared" si="164"/>
        <v>1</v>
      </c>
      <c r="J2643">
        <v>2</v>
      </c>
      <c r="K2643">
        <v>284</v>
      </c>
      <c r="L2643">
        <v>36</v>
      </c>
      <c r="M2643">
        <v>37</v>
      </c>
      <c r="N2643">
        <v>26642</v>
      </c>
      <c r="O2643" t="s">
        <v>7</v>
      </c>
      <c r="P2643">
        <f t="shared" si="167"/>
        <v>0.13028169014084506</v>
      </c>
      <c r="Q2643">
        <f t="shared" si="165"/>
        <v>0</v>
      </c>
    </row>
    <row r="2644" spans="1:17" x14ac:dyDescent="0.25">
      <c r="A2644">
        <v>0</v>
      </c>
      <c r="B2644">
        <v>648</v>
      </c>
      <c r="C2644">
        <v>46</v>
      </c>
      <c r="D2644">
        <v>50</v>
      </c>
      <c r="E2644">
        <v>2643</v>
      </c>
      <c r="F2644" t="s">
        <v>6</v>
      </c>
      <c r="G2644">
        <f t="shared" si="166"/>
        <v>7.716049382716049</v>
      </c>
      <c r="H2644">
        <f t="shared" si="164"/>
        <v>1</v>
      </c>
      <c r="J2644">
        <v>2</v>
      </c>
      <c r="K2644">
        <v>382</v>
      </c>
      <c r="L2644">
        <v>31</v>
      </c>
      <c r="M2644">
        <v>44</v>
      </c>
      <c r="N2644">
        <v>26643</v>
      </c>
      <c r="O2644" t="s">
        <v>7</v>
      </c>
      <c r="P2644">
        <f t="shared" si="167"/>
        <v>0.11518324607329843</v>
      </c>
      <c r="Q2644">
        <f t="shared" si="165"/>
        <v>0</v>
      </c>
    </row>
    <row r="2645" spans="1:17" x14ac:dyDescent="0.25">
      <c r="A2645">
        <v>0</v>
      </c>
      <c r="B2645">
        <v>620</v>
      </c>
      <c r="C2645">
        <v>43</v>
      </c>
      <c r="D2645">
        <v>42</v>
      </c>
      <c r="E2645">
        <v>2644</v>
      </c>
      <c r="F2645" t="s">
        <v>6</v>
      </c>
      <c r="G2645">
        <f t="shared" si="166"/>
        <v>6.7741935483870979</v>
      </c>
      <c r="H2645">
        <f t="shared" si="164"/>
        <v>1</v>
      </c>
      <c r="J2645">
        <v>2</v>
      </c>
      <c r="K2645">
        <v>371</v>
      </c>
      <c r="L2645">
        <v>37</v>
      </c>
      <c r="M2645">
        <v>39</v>
      </c>
      <c r="N2645">
        <v>26644</v>
      </c>
      <c r="O2645" t="s">
        <v>7</v>
      </c>
      <c r="P2645">
        <f t="shared" si="167"/>
        <v>0.10512129380053908</v>
      </c>
      <c r="Q2645">
        <f t="shared" si="165"/>
        <v>0</v>
      </c>
    </row>
    <row r="2646" spans="1:17" x14ac:dyDescent="0.25">
      <c r="A2646">
        <v>0</v>
      </c>
      <c r="B2646">
        <v>560</v>
      </c>
      <c r="C2646">
        <v>41</v>
      </c>
      <c r="D2646">
        <v>36</v>
      </c>
      <c r="E2646">
        <v>2645</v>
      </c>
      <c r="F2646" t="s">
        <v>6</v>
      </c>
      <c r="G2646">
        <f t="shared" si="166"/>
        <v>6.4285714285714279</v>
      </c>
      <c r="H2646">
        <f t="shared" si="164"/>
        <v>1</v>
      </c>
      <c r="J2646">
        <v>2</v>
      </c>
      <c r="K2646">
        <v>359</v>
      </c>
      <c r="L2646">
        <v>42</v>
      </c>
      <c r="M2646">
        <v>35</v>
      </c>
      <c r="N2646">
        <v>26645</v>
      </c>
      <c r="O2646" t="s">
        <v>7</v>
      </c>
      <c r="P2646">
        <f t="shared" si="167"/>
        <v>9.7493036211699163E-2</v>
      </c>
      <c r="Q2646">
        <f t="shared" si="165"/>
        <v>0</v>
      </c>
    </row>
    <row r="2647" spans="1:17" x14ac:dyDescent="0.25">
      <c r="A2647">
        <v>0</v>
      </c>
      <c r="B2647">
        <v>518</v>
      </c>
      <c r="C2647">
        <v>33</v>
      </c>
      <c r="D2647">
        <v>43</v>
      </c>
      <c r="E2647">
        <v>2646</v>
      </c>
      <c r="F2647" t="s">
        <v>6</v>
      </c>
      <c r="G2647">
        <f t="shared" si="166"/>
        <v>8.301158301158301</v>
      </c>
      <c r="H2647">
        <f t="shared" si="164"/>
        <v>1</v>
      </c>
      <c r="J2647">
        <v>2</v>
      </c>
      <c r="K2647">
        <v>345</v>
      </c>
      <c r="L2647">
        <v>36</v>
      </c>
      <c r="M2647">
        <v>39</v>
      </c>
      <c r="N2647">
        <v>26646</v>
      </c>
      <c r="O2647" t="s">
        <v>7</v>
      </c>
      <c r="P2647">
        <f t="shared" si="167"/>
        <v>0.11304347826086956</v>
      </c>
      <c r="Q2647">
        <f t="shared" si="165"/>
        <v>0</v>
      </c>
    </row>
    <row r="2648" spans="1:17" x14ac:dyDescent="0.25">
      <c r="A2648">
        <v>0</v>
      </c>
      <c r="B2648">
        <v>633</v>
      </c>
      <c r="C2648">
        <v>39</v>
      </c>
      <c r="D2648">
        <v>49</v>
      </c>
      <c r="E2648">
        <v>2647</v>
      </c>
      <c r="F2648" t="s">
        <v>6</v>
      </c>
      <c r="G2648">
        <f t="shared" si="166"/>
        <v>7.7409162717219591</v>
      </c>
      <c r="H2648">
        <f t="shared" si="164"/>
        <v>1</v>
      </c>
      <c r="J2648">
        <v>2</v>
      </c>
      <c r="K2648">
        <v>400</v>
      </c>
      <c r="L2648">
        <v>37</v>
      </c>
      <c r="M2648">
        <v>44</v>
      </c>
      <c r="N2648">
        <v>26647</v>
      </c>
      <c r="O2648" t="s">
        <v>7</v>
      </c>
      <c r="P2648">
        <f t="shared" si="167"/>
        <v>0.11</v>
      </c>
      <c r="Q2648">
        <f t="shared" si="165"/>
        <v>0</v>
      </c>
    </row>
    <row r="2649" spans="1:17" x14ac:dyDescent="0.25">
      <c r="A2649">
        <v>0</v>
      </c>
      <c r="B2649">
        <v>595</v>
      </c>
      <c r="C2649">
        <v>39</v>
      </c>
      <c r="D2649">
        <v>41</v>
      </c>
      <c r="E2649">
        <v>2648</v>
      </c>
      <c r="F2649" t="s">
        <v>6</v>
      </c>
      <c r="G2649">
        <f t="shared" si="166"/>
        <v>6.8907563025210088</v>
      </c>
      <c r="H2649">
        <f t="shared" si="164"/>
        <v>1</v>
      </c>
      <c r="J2649">
        <v>2</v>
      </c>
      <c r="K2649">
        <v>336</v>
      </c>
      <c r="L2649">
        <v>36</v>
      </c>
      <c r="M2649">
        <v>38</v>
      </c>
      <c r="N2649">
        <v>26648</v>
      </c>
      <c r="O2649" t="s">
        <v>7</v>
      </c>
      <c r="P2649">
        <f t="shared" si="167"/>
        <v>0.1130952380952381</v>
      </c>
      <c r="Q2649">
        <f t="shared" si="165"/>
        <v>0</v>
      </c>
    </row>
    <row r="2650" spans="1:17" x14ac:dyDescent="0.25">
      <c r="A2650">
        <v>0</v>
      </c>
      <c r="B2650">
        <v>602</v>
      </c>
      <c r="C2650">
        <v>30</v>
      </c>
      <c r="D2650">
        <v>35</v>
      </c>
      <c r="E2650">
        <v>2649</v>
      </c>
      <c r="F2650" t="s">
        <v>6</v>
      </c>
      <c r="G2650">
        <f t="shared" si="166"/>
        <v>5.8139534883720927</v>
      </c>
      <c r="H2650">
        <f t="shared" si="164"/>
        <v>1</v>
      </c>
      <c r="J2650">
        <v>2</v>
      </c>
      <c r="K2650">
        <v>362</v>
      </c>
      <c r="L2650">
        <v>38</v>
      </c>
      <c r="M2650">
        <v>32</v>
      </c>
      <c r="N2650">
        <v>26649</v>
      </c>
      <c r="O2650" t="s">
        <v>7</v>
      </c>
      <c r="P2650">
        <f t="shared" si="167"/>
        <v>8.8397790055248615E-2</v>
      </c>
      <c r="Q2650">
        <f t="shared" si="165"/>
        <v>0</v>
      </c>
    </row>
    <row r="2651" spans="1:17" x14ac:dyDescent="0.25">
      <c r="A2651">
        <v>0</v>
      </c>
      <c r="B2651">
        <v>610</v>
      </c>
      <c r="C2651">
        <v>39</v>
      </c>
      <c r="D2651">
        <v>41</v>
      </c>
      <c r="E2651">
        <v>2650</v>
      </c>
      <c r="F2651" t="s">
        <v>6</v>
      </c>
      <c r="G2651">
        <f t="shared" si="166"/>
        <v>6.721311475409836</v>
      </c>
      <c r="H2651">
        <f t="shared" si="164"/>
        <v>1</v>
      </c>
      <c r="J2651">
        <v>2</v>
      </c>
      <c r="K2651">
        <v>381</v>
      </c>
      <c r="L2651">
        <v>37</v>
      </c>
      <c r="M2651">
        <v>41</v>
      </c>
      <c r="N2651">
        <v>26650</v>
      </c>
      <c r="O2651" t="s">
        <v>7</v>
      </c>
      <c r="P2651">
        <f t="shared" si="167"/>
        <v>0.10761154855643044</v>
      </c>
      <c r="Q2651">
        <f t="shared" si="165"/>
        <v>0</v>
      </c>
    </row>
    <row r="2652" spans="1:17" x14ac:dyDescent="0.25">
      <c r="A2652">
        <v>0</v>
      </c>
      <c r="B2652">
        <v>578</v>
      </c>
      <c r="C2652">
        <v>38</v>
      </c>
      <c r="D2652">
        <v>39</v>
      </c>
      <c r="E2652">
        <v>2651</v>
      </c>
      <c r="F2652" t="s">
        <v>6</v>
      </c>
      <c r="G2652">
        <f t="shared" si="166"/>
        <v>6.7474048442906582</v>
      </c>
      <c r="H2652">
        <f t="shared" si="164"/>
        <v>1</v>
      </c>
      <c r="J2652">
        <v>2</v>
      </c>
      <c r="K2652">
        <v>247</v>
      </c>
      <c r="L2652">
        <v>39</v>
      </c>
      <c r="M2652">
        <v>29</v>
      </c>
      <c r="N2652">
        <v>26651</v>
      </c>
      <c r="O2652" t="s">
        <v>7</v>
      </c>
      <c r="P2652">
        <f t="shared" si="167"/>
        <v>0.11740890688259109</v>
      </c>
      <c r="Q2652">
        <f t="shared" si="165"/>
        <v>0</v>
      </c>
    </row>
    <row r="2653" spans="1:17" x14ac:dyDescent="0.25">
      <c r="A2653">
        <v>0</v>
      </c>
      <c r="B2653">
        <v>531</v>
      </c>
      <c r="C2653">
        <v>36</v>
      </c>
      <c r="D2653">
        <v>31</v>
      </c>
      <c r="E2653">
        <v>2652</v>
      </c>
      <c r="F2653" t="s">
        <v>6</v>
      </c>
      <c r="G2653">
        <f t="shared" si="166"/>
        <v>5.8380414312617699</v>
      </c>
      <c r="H2653">
        <f t="shared" si="164"/>
        <v>1</v>
      </c>
      <c r="J2653">
        <v>2</v>
      </c>
      <c r="K2653">
        <v>323</v>
      </c>
      <c r="L2653">
        <v>39</v>
      </c>
      <c r="M2653">
        <v>32</v>
      </c>
      <c r="N2653">
        <v>26652</v>
      </c>
      <c r="O2653" t="s">
        <v>7</v>
      </c>
      <c r="P2653">
        <f t="shared" si="167"/>
        <v>9.9071207430340563E-2</v>
      </c>
      <c r="Q2653">
        <f t="shared" si="165"/>
        <v>0</v>
      </c>
    </row>
    <row r="2654" spans="1:17" x14ac:dyDescent="0.25">
      <c r="A2654">
        <v>0</v>
      </c>
      <c r="B2654">
        <v>534</v>
      </c>
      <c r="C2654">
        <v>41</v>
      </c>
      <c r="D2654">
        <v>33</v>
      </c>
      <c r="E2654">
        <v>2653</v>
      </c>
      <c r="F2654" t="s">
        <v>6</v>
      </c>
      <c r="G2654">
        <f t="shared" si="166"/>
        <v>6.179775280898876</v>
      </c>
      <c r="H2654">
        <f t="shared" si="164"/>
        <v>1</v>
      </c>
      <c r="J2654">
        <v>2</v>
      </c>
      <c r="K2654">
        <v>359</v>
      </c>
      <c r="L2654">
        <v>35</v>
      </c>
      <c r="M2654">
        <v>36</v>
      </c>
      <c r="N2654">
        <v>26653</v>
      </c>
      <c r="O2654" t="s">
        <v>7</v>
      </c>
      <c r="P2654">
        <f t="shared" si="167"/>
        <v>0.10027855153203342</v>
      </c>
      <c r="Q2654">
        <f t="shared" si="165"/>
        <v>0</v>
      </c>
    </row>
    <row r="2655" spans="1:17" x14ac:dyDescent="0.25">
      <c r="A2655">
        <v>0</v>
      </c>
      <c r="B2655">
        <v>635</v>
      </c>
      <c r="C2655">
        <v>40</v>
      </c>
      <c r="D2655">
        <v>49</v>
      </c>
      <c r="E2655">
        <v>2654</v>
      </c>
      <c r="F2655" t="s">
        <v>6</v>
      </c>
      <c r="G2655">
        <f t="shared" si="166"/>
        <v>7.7165354330708658</v>
      </c>
      <c r="H2655">
        <f t="shared" si="164"/>
        <v>1</v>
      </c>
      <c r="J2655">
        <v>2</v>
      </c>
      <c r="K2655">
        <v>324</v>
      </c>
      <c r="L2655">
        <v>29</v>
      </c>
      <c r="M2655">
        <v>39</v>
      </c>
      <c r="N2655">
        <v>26654</v>
      </c>
      <c r="O2655" t="s">
        <v>7</v>
      </c>
      <c r="P2655">
        <f t="shared" si="167"/>
        <v>0.12037037037037036</v>
      </c>
      <c r="Q2655">
        <f t="shared" si="165"/>
        <v>0</v>
      </c>
    </row>
    <row r="2656" spans="1:17" x14ac:dyDescent="0.25">
      <c r="A2656">
        <v>0</v>
      </c>
      <c r="B2656">
        <v>630</v>
      </c>
      <c r="C2656">
        <v>35</v>
      </c>
      <c r="D2656">
        <v>44</v>
      </c>
      <c r="E2656">
        <v>2655</v>
      </c>
      <c r="F2656" t="s">
        <v>6</v>
      </c>
      <c r="G2656">
        <f t="shared" si="166"/>
        <v>6.9841269841269842</v>
      </c>
      <c r="H2656">
        <f t="shared" si="164"/>
        <v>1</v>
      </c>
      <c r="J2656">
        <v>2</v>
      </c>
      <c r="K2656">
        <v>326</v>
      </c>
      <c r="L2656">
        <v>42</v>
      </c>
      <c r="M2656">
        <v>32</v>
      </c>
      <c r="N2656">
        <v>26655</v>
      </c>
      <c r="O2656" t="s">
        <v>7</v>
      </c>
      <c r="P2656">
        <f t="shared" si="167"/>
        <v>9.815950920245399E-2</v>
      </c>
      <c r="Q2656">
        <f t="shared" si="165"/>
        <v>0</v>
      </c>
    </row>
    <row r="2657" spans="1:17" x14ac:dyDescent="0.25">
      <c r="A2657">
        <v>0</v>
      </c>
      <c r="B2657">
        <v>679</v>
      </c>
      <c r="C2657">
        <v>45</v>
      </c>
      <c r="D2657">
        <v>51</v>
      </c>
      <c r="E2657">
        <v>2656</v>
      </c>
      <c r="F2657" t="s">
        <v>6</v>
      </c>
      <c r="G2657">
        <f t="shared" si="166"/>
        <v>7.5110456553755522</v>
      </c>
      <c r="H2657">
        <f t="shared" si="164"/>
        <v>1</v>
      </c>
      <c r="J2657">
        <v>2</v>
      </c>
      <c r="K2657">
        <v>344</v>
      </c>
      <c r="L2657">
        <v>42</v>
      </c>
      <c r="M2657">
        <v>32</v>
      </c>
      <c r="N2657">
        <v>26656</v>
      </c>
      <c r="O2657" t="s">
        <v>7</v>
      </c>
      <c r="P2657">
        <f t="shared" si="167"/>
        <v>9.3023255813953487E-2</v>
      </c>
      <c r="Q2657">
        <f t="shared" si="165"/>
        <v>0</v>
      </c>
    </row>
    <row r="2658" spans="1:17" x14ac:dyDescent="0.25">
      <c r="A2658">
        <v>0</v>
      </c>
      <c r="B2658">
        <v>637</v>
      </c>
      <c r="C2658">
        <v>33</v>
      </c>
      <c r="D2658">
        <v>45</v>
      </c>
      <c r="E2658">
        <v>2657</v>
      </c>
      <c r="F2658" t="s">
        <v>6</v>
      </c>
      <c r="G2658">
        <f t="shared" si="166"/>
        <v>7.0643642072213506</v>
      </c>
      <c r="H2658">
        <f t="shared" si="164"/>
        <v>1</v>
      </c>
      <c r="J2658">
        <v>2</v>
      </c>
      <c r="K2658">
        <v>353</v>
      </c>
      <c r="L2658">
        <v>37</v>
      </c>
      <c r="M2658">
        <v>33</v>
      </c>
      <c r="N2658">
        <v>26657</v>
      </c>
      <c r="O2658" t="s">
        <v>7</v>
      </c>
      <c r="P2658">
        <f t="shared" si="167"/>
        <v>9.3484419263456089E-2</v>
      </c>
      <c r="Q2658">
        <f t="shared" si="165"/>
        <v>0</v>
      </c>
    </row>
    <row r="2659" spans="1:17" x14ac:dyDescent="0.25">
      <c r="A2659">
        <v>0</v>
      </c>
      <c r="B2659">
        <v>520</v>
      </c>
      <c r="C2659">
        <v>38</v>
      </c>
      <c r="D2659">
        <v>40</v>
      </c>
      <c r="E2659">
        <v>2658</v>
      </c>
      <c r="F2659" t="s">
        <v>6</v>
      </c>
      <c r="G2659">
        <f t="shared" si="166"/>
        <v>7.6923076923076925</v>
      </c>
      <c r="H2659">
        <f t="shared" si="164"/>
        <v>1</v>
      </c>
      <c r="J2659">
        <v>2</v>
      </c>
      <c r="K2659">
        <v>370</v>
      </c>
      <c r="L2659">
        <v>35</v>
      </c>
      <c r="M2659">
        <v>39</v>
      </c>
      <c r="N2659">
        <v>26658</v>
      </c>
      <c r="O2659" t="s">
        <v>7</v>
      </c>
      <c r="P2659">
        <f t="shared" si="167"/>
        <v>0.10540540540540541</v>
      </c>
      <c r="Q2659">
        <f t="shared" si="165"/>
        <v>0</v>
      </c>
    </row>
    <row r="2660" spans="1:17" x14ac:dyDescent="0.25">
      <c r="A2660">
        <v>0</v>
      </c>
      <c r="B2660">
        <v>519</v>
      </c>
      <c r="C2660">
        <v>35</v>
      </c>
      <c r="D2660">
        <v>34</v>
      </c>
      <c r="E2660">
        <v>2659</v>
      </c>
      <c r="F2660" t="s">
        <v>6</v>
      </c>
      <c r="G2660">
        <f t="shared" si="166"/>
        <v>6.5510597302504818</v>
      </c>
      <c r="H2660">
        <f t="shared" si="164"/>
        <v>1</v>
      </c>
      <c r="J2660">
        <v>2</v>
      </c>
      <c r="K2660">
        <v>436</v>
      </c>
      <c r="L2660">
        <v>40</v>
      </c>
      <c r="M2660">
        <v>40</v>
      </c>
      <c r="N2660">
        <v>26659</v>
      </c>
      <c r="O2660" t="s">
        <v>7</v>
      </c>
      <c r="P2660">
        <f t="shared" si="167"/>
        <v>9.1743119266055051E-2</v>
      </c>
      <c r="Q2660">
        <f t="shared" si="165"/>
        <v>0</v>
      </c>
    </row>
    <row r="2661" spans="1:17" x14ac:dyDescent="0.25">
      <c r="A2661">
        <v>0</v>
      </c>
      <c r="B2661">
        <v>542</v>
      </c>
      <c r="C2661">
        <v>44</v>
      </c>
      <c r="D2661">
        <v>36</v>
      </c>
      <c r="E2661">
        <v>2660</v>
      </c>
      <c r="F2661" t="s">
        <v>6</v>
      </c>
      <c r="G2661">
        <f t="shared" si="166"/>
        <v>6.6420664206642073</v>
      </c>
      <c r="H2661">
        <f t="shared" si="164"/>
        <v>1</v>
      </c>
      <c r="J2661">
        <v>2</v>
      </c>
      <c r="K2661">
        <v>321</v>
      </c>
      <c r="L2661">
        <v>33</v>
      </c>
      <c r="M2661">
        <v>34</v>
      </c>
      <c r="N2661">
        <v>26660</v>
      </c>
      <c r="O2661" t="s">
        <v>7</v>
      </c>
      <c r="P2661">
        <f t="shared" si="167"/>
        <v>0.1059190031152648</v>
      </c>
      <c r="Q2661">
        <f t="shared" si="165"/>
        <v>0</v>
      </c>
    </row>
    <row r="2662" spans="1:17" x14ac:dyDescent="0.25">
      <c r="A2662">
        <v>0</v>
      </c>
      <c r="B2662">
        <v>586</v>
      </c>
      <c r="C2662">
        <v>38</v>
      </c>
      <c r="D2662">
        <v>35</v>
      </c>
      <c r="E2662">
        <v>2661</v>
      </c>
      <c r="F2662" t="s">
        <v>6</v>
      </c>
      <c r="G2662">
        <f t="shared" si="166"/>
        <v>5.972696245733788</v>
      </c>
      <c r="H2662">
        <f t="shared" si="164"/>
        <v>1</v>
      </c>
      <c r="J2662">
        <v>2</v>
      </c>
      <c r="K2662">
        <v>392</v>
      </c>
      <c r="L2662">
        <v>40</v>
      </c>
      <c r="M2662">
        <v>38</v>
      </c>
      <c r="N2662">
        <v>26661</v>
      </c>
      <c r="O2662" t="s">
        <v>7</v>
      </c>
      <c r="P2662">
        <f t="shared" si="167"/>
        <v>9.6938775510204078E-2</v>
      </c>
      <c r="Q2662">
        <f t="shared" si="165"/>
        <v>0</v>
      </c>
    </row>
    <row r="2663" spans="1:17" x14ac:dyDescent="0.25">
      <c r="A2663">
        <v>0</v>
      </c>
      <c r="B2663">
        <v>671</v>
      </c>
      <c r="C2663">
        <v>44</v>
      </c>
      <c r="D2663">
        <v>33</v>
      </c>
      <c r="E2663">
        <v>2662</v>
      </c>
      <c r="F2663" t="s">
        <v>6</v>
      </c>
      <c r="G2663">
        <f t="shared" si="166"/>
        <v>4.918032786885246</v>
      </c>
      <c r="H2663">
        <f t="shared" si="164"/>
        <v>1</v>
      </c>
      <c r="J2663">
        <v>2</v>
      </c>
      <c r="K2663">
        <v>342</v>
      </c>
      <c r="L2663">
        <v>34</v>
      </c>
      <c r="M2663">
        <v>35</v>
      </c>
      <c r="N2663">
        <v>26662</v>
      </c>
      <c r="O2663" t="s">
        <v>7</v>
      </c>
      <c r="P2663">
        <f t="shared" si="167"/>
        <v>0.1023391812865497</v>
      </c>
      <c r="Q2663">
        <f t="shared" si="165"/>
        <v>0</v>
      </c>
    </row>
    <row r="2664" spans="1:17" x14ac:dyDescent="0.25">
      <c r="A2664">
        <v>0</v>
      </c>
      <c r="B2664">
        <v>621</v>
      </c>
      <c r="C2664">
        <v>40</v>
      </c>
      <c r="D2664">
        <v>35</v>
      </c>
      <c r="E2664">
        <v>2663</v>
      </c>
      <c r="F2664" t="s">
        <v>6</v>
      </c>
      <c r="G2664">
        <f t="shared" si="166"/>
        <v>5.636070853462158</v>
      </c>
      <c r="H2664">
        <f t="shared" si="164"/>
        <v>1</v>
      </c>
      <c r="J2664">
        <v>2</v>
      </c>
      <c r="K2664">
        <v>428</v>
      </c>
      <c r="L2664">
        <v>40</v>
      </c>
      <c r="M2664">
        <v>47</v>
      </c>
      <c r="N2664">
        <v>26663</v>
      </c>
      <c r="O2664" t="s">
        <v>7</v>
      </c>
      <c r="P2664">
        <f t="shared" si="167"/>
        <v>0.10981308411214953</v>
      </c>
      <c r="Q2664">
        <f t="shared" si="165"/>
        <v>0</v>
      </c>
    </row>
    <row r="2665" spans="1:17" x14ac:dyDescent="0.25">
      <c r="A2665">
        <v>0</v>
      </c>
      <c r="B2665">
        <v>610</v>
      </c>
      <c r="C2665">
        <v>43</v>
      </c>
      <c r="D2665">
        <v>41</v>
      </c>
      <c r="E2665">
        <v>2664</v>
      </c>
      <c r="F2665" t="s">
        <v>6</v>
      </c>
      <c r="G2665">
        <f t="shared" si="166"/>
        <v>6.721311475409836</v>
      </c>
      <c r="H2665">
        <f t="shared" si="164"/>
        <v>1</v>
      </c>
      <c r="J2665">
        <v>2</v>
      </c>
      <c r="K2665">
        <v>304</v>
      </c>
      <c r="L2665">
        <v>34</v>
      </c>
      <c r="M2665">
        <v>37</v>
      </c>
      <c r="N2665">
        <v>26664</v>
      </c>
      <c r="O2665" t="s">
        <v>7</v>
      </c>
      <c r="P2665">
        <f t="shared" si="167"/>
        <v>0.12171052631578948</v>
      </c>
      <c r="Q2665">
        <f t="shared" si="165"/>
        <v>0</v>
      </c>
    </row>
    <row r="2666" spans="1:17" x14ac:dyDescent="0.25">
      <c r="A2666">
        <v>0</v>
      </c>
      <c r="B2666">
        <v>599</v>
      </c>
      <c r="C2666">
        <v>35</v>
      </c>
      <c r="D2666">
        <v>41</v>
      </c>
      <c r="E2666">
        <v>2665</v>
      </c>
      <c r="F2666" t="s">
        <v>6</v>
      </c>
      <c r="G2666">
        <f t="shared" si="166"/>
        <v>6.8447412353923207</v>
      </c>
      <c r="H2666">
        <f t="shared" si="164"/>
        <v>1</v>
      </c>
      <c r="J2666">
        <v>2</v>
      </c>
      <c r="K2666">
        <v>331</v>
      </c>
      <c r="L2666">
        <v>36</v>
      </c>
      <c r="M2666">
        <v>36</v>
      </c>
      <c r="N2666">
        <v>26665</v>
      </c>
      <c r="O2666" t="s">
        <v>7</v>
      </c>
      <c r="P2666">
        <f t="shared" si="167"/>
        <v>0.10876132930513595</v>
      </c>
      <c r="Q2666">
        <f t="shared" si="165"/>
        <v>0</v>
      </c>
    </row>
    <row r="2667" spans="1:17" x14ac:dyDescent="0.25">
      <c r="A2667">
        <v>0</v>
      </c>
      <c r="B2667">
        <v>546</v>
      </c>
      <c r="C2667">
        <v>42</v>
      </c>
      <c r="D2667">
        <v>38</v>
      </c>
      <c r="E2667">
        <v>2666</v>
      </c>
      <c r="F2667" t="s">
        <v>6</v>
      </c>
      <c r="G2667">
        <f t="shared" si="166"/>
        <v>6.9597069597069599</v>
      </c>
      <c r="H2667">
        <f t="shared" si="164"/>
        <v>1</v>
      </c>
      <c r="J2667">
        <v>2</v>
      </c>
      <c r="K2667">
        <v>348</v>
      </c>
      <c r="L2667">
        <v>35</v>
      </c>
      <c r="M2667">
        <v>31</v>
      </c>
      <c r="N2667">
        <v>26666</v>
      </c>
      <c r="O2667" t="s">
        <v>7</v>
      </c>
      <c r="P2667">
        <f t="shared" si="167"/>
        <v>8.9080459770114945E-2</v>
      </c>
      <c r="Q2667">
        <f t="shared" si="165"/>
        <v>0</v>
      </c>
    </row>
    <row r="2668" spans="1:17" x14ac:dyDescent="0.25">
      <c r="A2668">
        <v>0</v>
      </c>
      <c r="B2668">
        <v>603</v>
      </c>
      <c r="C2668">
        <v>45</v>
      </c>
      <c r="D2668">
        <v>40</v>
      </c>
      <c r="E2668">
        <v>2667</v>
      </c>
      <c r="F2668" t="s">
        <v>6</v>
      </c>
      <c r="G2668">
        <f t="shared" si="166"/>
        <v>6.6334991708126037</v>
      </c>
      <c r="H2668">
        <f t="shared" si="164"/>
        <v>1</v>
      </c>
      <c r="J2668">
        <v>2</v>
      </c>
      <c r="K2668">
        <v>447</v>
      </c>
      <c r="L2668">
        <v>39</v>
      </c>
      <c r="M2668">
        <v>43</v>
      </c>
      <c r="N2668">
        <v>26667</v>
      </c>
      <c r="O2668" t="s">
        <v>7</v>
      </c>
      <c r="P2668">
        <f t="shared" si="167"/>
        <v>9.6196868008948541E-2</v>
      </c>
      <c r="Q2668">
        <f t="shared" si="165"/>
        <v>0</v>
      </c>
    </row>
    <row r="2669" spans="1:17" x14ac:dyDescent="0.25">
      <c r="A2669">
        <v>0</v>
      </c>
      <c r="B2669">
        <v>568</v>
      </c>
      <c r="C2669">
        <v>43</v>
      </c>
      <c r="D2669">
        <v>43</v>
      </c>
      <c r="E2669">
        <v>2668</v>
      </c>
      <c r="F2669" t="s">
        <v>6</v>
      </c>
      <c r="G2669">
        <f t="shared" si="166"/>
        <v>7.5704225352112671</v>
      </c>
      <c r="H2669">
        <f t="shared" si="164"/>
        <v>1</v>
      </c>
      <c r="J2669">
        <v>2</v>
      </c>
      <c r="K2669">
        <v>334</v>
      </c>
      <c r="L2669">
        <v>39</v>
      </c>
      <c r="M2669">
        <v>41</v>
      </c>
      <c r="N2669">
        <v>26668</v>
      </c>
      <c r="O2669" t="s">
        <v>7</v>
      </c>
      <c r="P2669">
        <f t="shared" si="167"/>
        <v>0.12275449101796407</v>
      </c>
      <c r="Q2669">
        <f t="shared" si="165"/>
        <v>0</v>
      </c>
    </row>
    <row r="2670" spans="1:17" x14ac:dyDescent="0.25">
      <c r="A2670">
        <v>0</v>
      </c>
      <c r="B2670">
        <v>583</v>
      </c>
      <c r="C2670">
        <v>40</v>
      </c>
      <c r="D2670">
        <v>46</v>
      </c>
      <c r="E2670">
        <v>2669</v>
      </c>
      <c r="F2670" t="s">
        <v>6</v>
      </c>
      <c r="G2670">
        <f t="shared" si="166"/>
        <v>7.8902229845626071</v>
      </c>
      <c r="H2670">
        <f t="shared" si="164"/>
        <v>1</v>
      </c>
      <c r="J2670">
        <v>2</v>
      </c>
      <c r="K2670">
        <v>337</v>
      </c>
      <c r="L2670">
        <v>33</v>
      </c>
      <c r="M2670">
        <v>34</v>
      </c>
      <c r="N2670">
        <v>26669</v>
      </c>
      <c r="O2670" t="s">
        <v>7</v>
      </c>
      <c r="P2670">
        <f t="shared" si="167"/>
        <v>0.10089020771513353</v>
      </c>
      <c r="Q2670">
        <f t="shared" si="165"/>
        <v>0</v>
      </c>
    </row>
    <row r="2671" spans="1:17" x14ac:dyDescent="0.25">
      <c r="A2671">
        <v>0</v>
      </c>
      <c r="B2671">
        <v>602</v>
      </c>
      <c r="C2671">
        <v>38</v>
      </c>
      <c r="D2671">
        <v>48</v>
      </c>
      <c r="E2671">
        <v>2670</v>
      </c>
      <c r="F2671" t="s">
        <v>6</v>
      </c>
      <c r="G2671">
        <f t="shared" si="166"/>
        <v>7.9734219269102988</v>
      </c>
      <c r="H2671">
        <f t="shared" si="164"/>
        <v>1</v>
      </c>
      <c r="J2671">
        <v>2</v>
      </c>
      <c r="K2671">
        <v>358</v>
      </c>
      <c r="L2671">
        <v>31</v>
      </c>
      <c r="M2671">
        <v>40</v>
      </c>
      <c r="N2671">
        <v>26670</v>
      </c>
      <c r="O2671" t="s">
        <v>7</v>
      </c>
      <c r="P2671">
        <f t="shared" si="167"/>
        <v>0.11173184357541899</v>
      </c>
      <c r="Q2671">
        <f t="shared" si="165"/>
        <v>0</v>
      </c>
    </row>
    <row r="2672" spans="1:17" x14ac:dyDescent="0.25">
      <c r="A2672">
        <v>0</v>
      </c>
      <c r="B2672">
        <v>624</v>
      </c>
      <c r="C2672">
        <v>41</v>
      </c>
      <c r="D2672">
        <v>40</v>
      </c>
      <c r="E2672">
        <v>2671</v>
      </c>
      <c r="F2672" t="s">
        <v>6</v>
      </c>
      <c r="G2672">
        <f t="shared" si="166"/>
        <v>6.4102564102564097</v>
      </c>
      <c r="H2672">
        <f t="shared" si="164"/>
        <v>1</v>
      </c>
      <c r="J2672">
        <v>2</v>
      </c>
      <c r="K2672">
        <v>337</v>
      </c>
      <c r="L2672">
        <v>41</v>
      </c>
      <c r="M2672">
        <v>38</v>
      </c>
      <c r="N2672">
        <v>26671</v>
      </c>
      <c r="O2672" t="s">
        <v>7</v>
      </c>
      <c r="P2672">
        <f t="shared" si="167"/>
        <v>0.11275964391691394</v>
      </c>
      <c r="Q2672">
        <f t="shared" si="165"/>
        <v>0</v>
      </c>
    </row>
    <row r="2673" spans="1:17" x14ac:dyDescent="0.25">
      <c r="A2673">
        <v>0</v>
      </c>
      <c r="B2673">
        <v>628</v>
      </c>
      <c r="C2673">
        <v>42</v>
      </c>
      <c r="D2673">
        <v>42</v>
      </c>
      <c r="E2673">
        <v>2672</v>
      </c>
      <c r="F2673" t="s">
        <v>6</v>
      </c>
      <c r="G2673">
        <f t="shared" si="166"/>
        <v>6.6878980891719744</v>
      </c>
      <c r="H2673">
        <f t="shared" si="164"/>
        <v>1</v>
      </c>
      <c r="J2673">
        <v>2</v>
      </c>
      <c r="K2673">
        <v>390</v>
      </c>
      <c r="L2673">
        <v>43</v>
      </c>
      <c r="M2673">
        <v>39</v>
      </c>
      <c r="N2673">
        <v>26672</v>
      </c>
      <c r="O2673" t="s">
        <v>7</v>
      </c>
      <c r="P2673">
        <f t="shared" si="167"/>
        <v>0.1</v>
      </c>
      <c r="Q2673">
        <f t="shared" si="165"/>
        <v>0</v>
      </c>
    </row>
    <row r="2674" spans="1:17" x14ac:dyDescent="0.25">
      <c r="A2674">
        <v>0</v>
      </c>
      <c r="B2674">
        <v>531</v>
      </c>
      <c r="C2674">
        <v>39</v>
      </c>
      <c r="D2674">
        <v>29</v>
      </c>
      <c r="E2674">
        <v>2673</v>
      </c>
      <c r="F2674" t="s">
        <v>6</v>
      </c>
      <c r="G2674">
        <f t="shared" si="166"/>
        <v>5.4613935969868175</v>
      </c>
      <c r="H2674">
        <f t="shared" si="164"/>
        <v>1</v>
      </c>
      <c r="J2674">
        <v>2</v>
      </c>
      <c r="K2674">
        <v>283</v>
      </c>
      <c r="L2674">
        <v>34</v>
      </c>
      <c r="M2674">
        <v>36</v>
      </c>
      <c r="N2674">
        <v>26673</v>
      </c>
      <c r="O2674" t="s">
        <v>7</v>
      </c>
      <c r="P2674">
        <f t="shared" si="167"/>
        <v>0.12720848056537101</v>
      </c>
      <c r="Q2674">
        <f t="shared" si="165"/>
        <v>0</v>
      </c>
    </row>
    <row r="2675" spans="1:17" x14ac:dyDescent="0.25">
      <c r="A2675">
        <v>0</v>
      </c>
      <c r="B2675">
        <v>587</v>
      </c>
      <c r="C2675">
        <v>38</v>
      </c>
      <c r="D2675">
        <v>41</v>
      </c>
      <c r="E2675">
        <v>2674</v>
      </c>
      <c r="F2675" t="s">
        <v>6</v>
      </c>
      <c r="G2675">
        <f t="shared" si="166"/>
        <v>6.9846678023850082</v>
      </c>
      <c r="H2675">
        <f t="shared" si="164"/>
        <v>1</v>
      </c>
      <c r="J2675">
        <v>2</v>
      </c>
      <c r="K2675">
        <v>352</v>
      </c>
      <c r="L2675">
        <v>29</v>
      </c>
      <c r="M2675">
        <v>38</v>
      </c>
      <c r="N2675">
        <v>26674</v>
      </c>
      <c r="O2675" t="s">
        <v>7</v>
      </c>
      <c r="P2675">
        <f t="shared" si="167"/>
        <v>0.10795454545454546</v>
      </c>
      <c r="Q2675">
        <f t="shared" si="165"/>
        <v>0</v>
      </c>
    </row>
    <row r="2676" spans="1:17" x14ac:dyDescent="0.25">
      <c r="A2676">
        <v>0</v>
      </c>
      <c r="B2676">
        <v>587</v>
      </c>
      <c r="C2676">
        <v>42</v>
      </c>
      <c r="D2676">
        <v>37</v>
      </c>
      <c r="E2676">
        <v>2675</v>
      </c>
      <c r="F2676" t="s">
        <v>6</v>
      </c>
      <c r="G2676">
        <f t="shared" si="166"/>
        <v>6.3032367972742751</v>
      </c>
      <c r="H2676">
        <f t="shared" si="164"/>
        <v>1</v>
      </c>
      <c r="J2676">
        <v>2</v>
      </c>
      <c r="K2676">
        <v>301</v>
      </c>
      <c r="L2676">
        <v>30</v>
      </c>
      <c r="M2676">
        <v>39</v>
      </c>
      <c r="N2676">
        <v>26675</v>
      </c>
      <c r="O2676" t="s">
        <v>7</v>
      </c>
      <c r="P2676">
        <f t="shared" si="167"/>
        <v>0.12956810631229235</v>
      </c>
      <c r="Q2676">
        <f t="shared" si="165"/>
        <v>0</v>
      </c>
    </row>
    <row r="2677" spans="1:17" x14ac:dyDescent="0.25">
      <c r="A2677">
        <v>0</v>
      </c>
      <c r="B2677">
        <v>564</v>
      </c>
      <c r="C2677">
        <v>40</v>
      </c>
      <c r="D2677">
        <v>40</v>
      </c>
      <c r="E2677">
        <v>2676</v>
      </c>
      <c r="F2677" t="s">
        <v>6</v>
      </c>
      <c r="G2677">
        <f t="shared" si="166"/>
        <v>7.0921985815602842</v>
      </c>
      <c r="H2677">
        <f t="shared" si="164"/>
        <v>1</v>
      </c>
      <c r="J2677">
        <v>2</v>
      </c>
      <c r="K2677">
        <v>344</v>
      </c>
      <c r="L2677">
        <v>36</v>
      </c>
      <c r="M2677">
        <v>39</v>
      </c>
      <c r="N2677">
        <v>26676</v>
      </c>
      <c r="O2677" t="s">
        <v>7</v>
      </c>
      <c r="P2677">
        <f t="shared" si="167"/>
        <v>0.11337209302325581</v>
      </c>
      <c r="Q2677">
        <f t="shared" si="165"/>
        <v>0</v>
      </c>
    </row>
    <row r="2678" spans="1:17" x14ac:dyDescent="0.25">
      <c r="A2678">
        <v>0</v>
      </c>
      <c r="B2678">
        <v>603</v>
      </c>
      <c r="C2678">
        <v>37</v>
      </c>
      <c r="D2678">
        <v>49</v>
      </c>
      <c r="E2678">
        <v>2677</v>
      </c>
      <c r="F2678" t="s">
        <v>6</v>
      </c>
      <c r="G2678">
        <f t="shared" si="166"/>
        <v>8.1260364842454393</v>
      </c>
      <c r="H2678">
        <f t="shared" si="164"/>
        <v>1</v>
      </c>
      <c r="J2678">
        <v>2</v>
      </c>
      <c r="K2678">
        <v>323</v>
      </c>
      <c r="L2678">
        <v>37</v>
      </c>
      <c r="M2678">
        <v>33</v>
      </c>
      <c r="N2678">
        <v>26677</v>
      </c>
      <c r="O2678" t="s">
        <v>7</v>
      </c>
      <c r="P2678">
        <f t="shared" si="167"/>
        <v>0.1021671826625387</v>
      </c>
      <c r="Q2678">
        <f t="shared" si="165"/>
        <v>0</v>
      </c>
    </row>
    <row r="2679" spans="1:17" x14ac:dyDescent="0.25">
      <c r="A2679">
        <v>0</v>
      </c>
      <c r="B2679">
        <v>580</v>
      </c>
      <c r="C2679">
        <v>33</v>
      </c>
      <c r="D2679">
        <v>36</v>
      </c>
      <c r="E2679">
        <v>2678</v>
      </c>
      <c r="F2679" t="s">
        <v>6</v>
      </c>
      <c r="G2679">
        <f t="shared" si="166"/>
        <v>6.2068965517241379</v>
      </c>
      <c r="H2679">
        <f t="shared" si="164"/>
        <v>1</v>
      </c>
      <c r="J2679">
        <v>2</v>
      </c>
      <c r="K2679">
        <v>276</v>
      </c>
      <c r="L2679">
        <v>39</v>
      </c>
      <c r="M2679">
        <v>39</v>
      </c>
      <c r="N2679">
        <v>26678</v>
      </c>
      <c r="O2679" t="s">
        <v>7</v>
      </c>
      <c r="P2679">
        <f t="shared" si="167"/>
        <v>0.14130434782608695</v>
      </c>
      <c r="Q2679">
        <f t="shared" si="165"/>
        <v>0</v>
      </c>
    </row>
    <row r="2680" spans="1:17" x14ac:dyDescent="0.25">
      <c r="A2680">
        <v>0</v>
      </c>
      <c r="B2680">
        <v>577</v>
      </c>
      <c r="C2680">
        <v>35</v>
      </c>
      <c r="D2680">
        <v>50</v>
      </c>
      <c r="E2680">
        <v>2679</v>
      </c>
      <c r="F2680" t="s">
        <v>6</v>
      </c>
      <c r="G2680">
        <f t="shared" si="166"/>
        <v>8.6655112651646444</v>
      </c>
      <c r="H2680">
        <f t="shared" si="164"/>
        <v>1</v>
      </c>
      <c r="J2680">
        <v>2</v>
      </c>
      <c r="K2680">
        <v>319</v>
      </c>
      <c r="L2680">
        <v>36</v>
      </c>
      <c r="M2680">
        <v>40</v>
      </c>
      <c r="N2680">
        <v>26679</v>
      </c>
      <c r="O2680" t="s">
        <v>7</v>
      </c>
      <c r="P2680">
        <f t="shared" si="167"/>
        <v>0.12539184952978055</v>
      </c>
      <c r="Q2680">
        <f t="shared" si="165"/>
        <v>0</v>
      </c>
    </row>
    <row r="2681" spans="1:17" x14ac:dyDescent="0.25">
      <c r="A2681">
        <v>0</v>
      </c>
      <c r="B2681">
        <v>577</v>
      </c>
      <c r="C2681">
        <v>42</v>
      </c>
      <c r="D2681">
        <v>39</v>
      </c>
      <c r="E2681">
        <v>2680</v>
      </c>
      <c r="F2681" t="s">
        <v>6</v>
      </c>
      <c r="G2681">
        <f t="shared" si="166"/>
        <v>6.7590987868284227</v>
      </c>
      <c r="H2681">
        <f t="shared" si="164"/>
        <v>1</v>
      </c>
      <c r="J2681">
        <v>2</v>
      </c>
      <c r="K2681">
        <v>289</v>
      </c>
      <c r="L2681">
        <v>31</v>
      </c>
      <c r="M2681">
        <v>38</v>
      </c>
      <c r="N2681">
        <v>26680</v>
      </c>
      <c r="O2681" t="s">
        <v>7</v>
      </c>
      <c r="P2681">
        <f t="shared" si="167"/>
        <v>0.13148788927335639</v>
      </c>
      <c r="Q2681">
        <f t="shared" si="165"/>
        <v>0</v>
      </c>
    </row>
    <row r="2682" spans="1:17" x14ac:dyDescent="0.25">
      <c r="A2682">
        <v>0</v>
      </c>
      <c r="B2682">
        <v>578</v>
      </c>
      <c r="C2682">
        <v>39</v>
      </c>
      <c r="D2682">
        <v>36</v>
      </c>
      <c r="E2682">
        <v>2681</v>
      </c>
      <c r="F2682" t="s">
        <v>6</v>
      </c>
      <c r="G2682">
        <f t="shared" si="166"/>
        <v>6.2283737024221448</v>
      </c>
      <c r="H2682">
        <f t="shared" si="164"/>
        <v>1</v>
      </c>
      <c r="J2682">
        <v>2</v>
      </c>
      <c r="K2682">
        <v>327</v>
      </c>
      <c r="L2682">
        <v>39</v>
      </c>
      <c r="M2682">
        <v>37</v>
      </c>
      <c r="N2682">
        <v>26681</v>
      </c>
      <c r="O2682" t="s">
        <v>7</v>
      </c>
      <c r="P2682">
        <f t="shared" si="167"/>
        <v>0.11314984709480122</v>
      </c>
      <c r="Q2682">
        <f t="shared" si="165"/>
        <v>0</v>
      </c>
    </row>
    <row r="2683" spans="1:17" x14ac:dyDescent="0.25">
      <c r="A2683">
        <v>0</v>
      </c>
      <c r="B2683">
        <v>615</v>
      </c>
      <c r="C2683">
        <v>47</v>
      </c>
      <c r="D2683">
        <v>41</v>
      </c>
      <c r="E2683">
        <v>2682</v>
      </c>
      <c r="F2683" t="s">
        <v>6</v>
      </c>
      <c r="G2683">
        <f t="shared" si="166"/>
        <v>6.666666666666667</v>
      </c>
      <c r="H2683">
        <f t="shared" si="164"/>
        <v>1</v>
      </c>
      <c r="J2683">
        <v>2</v>
      </c>
      <c r="K2683">
        <v>343</v>
      </c>
      <c r="L2683">
        <v>33</v>
      </c>
      <c r="M2683">
        <v>34</v>
      </c>
      <c r="N2683">
        <v>26682</v>
      </c>
      <c r="O2683" t="s">
        <v>7</v>
      </c>
      <c r="P2683">
        <f t="shared" si="167"/>
        <v>9.9125364431486881E-2</v>
      </c>
      <c r="Q2683">
        <f t="shared" si="165"/>
        <v>0</v>
      </c>
    </row>
    <row r="2684" spans="1:17" x14ac:dyDescent="0.25">
      <c r="A2684">
        <v>0</v>
      </c>
      <c r="B2684">
        <v>549</v>
      </c>
      <c r="C2684">
        <v>40</v>
      </c>
      <c r="D2684">
        <v>36</v>
      </c>
      <c r="E2684">
        <v>2683</v>
      </c>
      <c r="F2684" t="s">
        <v>6</v>
      </c>
      <c r="G2684">
        <f t="shared" si="166"/>
        <v>6.557377049180328</v>
      </c>
      <c r="H2684">
        <f t="shared" si="164"/>
        <v>1</v>
      </c>
      <c r="J2684">
        <v>2</v>
      </c>
      <c r="K2684">
        <v>337</v>
      </c>
      <c r="L2684">
        <v>38</v>
      </c>
      <c r="M2684">
        <v>41</v>
      </c>
      <c r="N2684">
        <v>26683</v>
      </c>
      <c r="O2684" t="s">
        <v>7</v>
      </c>
      <c r="P2684">
        <f t="shared" si="167"/>
        <v>0.12166172106824925</v>
      </c>
      <c r="Q2684">
        <f t="shared" si="165"/>
        <v>0</v>
      </c>
    </row>
    <row r="2685" spans="1:17" x14ac:dyDescent="0.25">
      <c r="A2685">
        <v>0</v>
      </c>
      <c r="B2685">
        <v>536</v>
      </c>
      <c r="C2685">
        <v>40</v>
      </c>
      <c r="D2685">
        <v>36</v>
      </c>
      <c r="E2685">
        <v>2684</v>
      </c>
      <c r="F2685" t="s">
        <v>6</v>
      </c>
      <c r="G2685">
        <f t="shared" si="166"/>
        <v>6.7164179104477615</v>
      </c>
      <c r="H2685">
        <f t="shared" si="164"/>
        <v>1</v>
      </c>
      <c r="J2685">
        <v>2</v>
      </c>
      <c r="K2685">
        <v>269</v>
      </c>
      <c r="L2685">
        <v>31</v>
      </c>
      <c r="M2685">
        <v>34</v>
      </c>
      <c r="N2685">
        <v>26684</v>
      </c>
      <c r="O2685" t="s">
        <v>7</v>
      </c>
      <c r="P2685">
        <f t="shared" si="167"/>
        <v>0.12639405204460966</v>
      </c>
      <c r="Q2685">
        <f t="shared" si="165"/>
        <v>0</v>
      </c>
    </row>
    <row r="2686" spans="1:17" x14ac:dyDescent="0.25">
      <c r="A2686">
        <v>0</v>
      </c>
      <c r="B2686">
        <v>620</v>
      </c>
      <c r="C2686">
        <v>45</v>
      </c>
      <c r="D2686">
        <v>42</v>
      </c>
      <c r="E2686">
        <v>2685</v>
      </c>
      <c r="F2686" t="s">
        <v>6</v>
      </c>
      <c r="G2686">
        <f t="shared" si="166"/>
        <v>6.7741935483870979</v>
      </c>
      <c r="H2686">
        <f t="shared" si="164"/>
        <v>1</v>
      </c>
      <c r="J2686">
        <v>2</v>
      </c>
      <c r="K2686">
        <v>295</v>
      </c>
      <c r="L2686">
        <v>37</v>
      </c>
      <c r="M2686">
        <v>41</v>
      </c>
      <c r="N2686">
        <v>26685</v>
      </c>
      <c r="O2686" t="s">
        <v>7</v>
      </c>
      <c r="P2686">
        <f t="shared" si="167"/>
        <v>0.13898305084745763</v>
      </c>
      <c r="Q2686">
        <f t="shared" si="165"/>
        <v>0</v>
      </c>
    </row>
    <row r="2687" spans="1:17" x14ac:dyDescent="0.25">
      <c r="A2687">
        <v>0</v>
      </c>
      <c r="B2687">
        <v>644</v>
      </c>
      <c r="C2687">
        <v>44</v>
      </c>
      <c r="D2687">
        <v>50</v>
      </c>
      <c r="E2687">
        <v>2686</v>
      </c>
      <c r="F2687" t="s">
        <v>6</v>
      </c>
      <c r="G2687">
        <f t="shared" si="166"/>
        <v>7.7639751552795024</v>
      </c>
      <c r="H2687">
        <f t="shared" si="164"/>
        <v>1</v>
      </c>
      <c r="J2687">
        <v>2</v>
      </c>
      <c r="K2687">
        <v>332</v>
      </c>
      <c r="L2687">
        <v>35</v>
      </c>
      <c r="M2687">
        <v>32</v>
      </c>
      <c r="N2687">
        <v>26686</v>
      </c>
      <c r="O2687" t="s">
        <v>7</v>
      </c>
      <c r="P2687">
        <f t="shared" si="167"/>
        <v>9.6385542168674704E-2</v>
      </c>
      <c r="Q2687">
        <f t="shared" si="165"/>
        <v>0</v>
      </c>
    </row>
    <row r="2688" spans="1:17" x14ac:dyDescent="0.25">
      <c r="A2688">
        <v>0</v>
      </c>
      <c r="B2688">
        <v>552</v>
      </c>
      <c r="C2688">
        <v>38</v>
      </c>
      <c r="D2688">
        <v>39</v>
      </c>
      <c r="E2688">
        <v>2687</v>
      </c>
      <c r="F2688" t="s">
        <v>6</v>
      </c>
      <c r="G2688">
        <f t="shared" si="166"/>
        <v>7.0652173913043477</v>
      </c>
      <c r="H2688">
        <f t="shared" si="164"/>
        <v>1</v>
      </c>
      <c r="J2688">
        <v>2</v>
      </c>
      <c r="K2688">
        <v>343</v>
      </c>
      <c r="L2688">
        <v>45</v>
      </c>
      <c r="M2688">
        <v>35</v>
      </c>
      <c r="N2688">
        <v>26687</v>
      </c>
      <c r="O2688" t="s">
        <v>7</v>
      </c>
      <c r="P2688">
        <f t="shared" si="167"/>
        <v>0.10204081632653061</v>
      </c>
      <c r="Q2688">
        <f t="shared" si="165"/>
        <v>0</v>
      </c>
    </row>
    <row r="2689" spans="1:17" x14ac:dyDescent="0.25">
      <c r="A2689">
        <v>0</v>
      </c>
      <c r="B2689">
        <v>692</v>
      </c>
      <c r="C2689">
        <v>41</v>
      </c>
      <c r="D2689">
        <v>44</v>
      </c>
      <c r="E2689">
        <v>2688</v>
      </c>
      <c r="F2689" t="s">
        <v>6</v>
      </c>
      <c r="G2689">
        <f t="shared" si="166"/>
        <v>6.3583815028901727</v>
      </c>
      <c r="H2689">
        <f t="shared" si="164"/>
        <v>1</v>
      </c>
      <c r="J2689">
        <v>2</v>
      </c>
      <c r="K2689">
        <v>357</v>
      </c>
      <c r="L2689">
        <v>39</v>
      </c>
      <c r="M2689">
        <v>42</v>
      </c>
      <c r="N2689">
        <v>26688</v>
      </c>
      <c r="O2689" t="s">
        <v>7</v>
      </c>
      <c r="P2689">
        <f t="shared" si="167"/>
        <v>0.11764705882352941</v>
      </c>
      <c r="Q2689">
        <f t="shared" si="165"/>
        <v>0</v>
      </c>
    </row>
    <row r="2690" spans="1:17" x14ac:dyDescent="0.25">
      <c r="A2690">
        <v>0</v>
      </c>
      <c r="B2690">
        <v>574</v>
      </c>
      <c r="C2690">
        <v>38</v>
      </c>
      <c r="D2690">
        <v>39</v>
      </c>
      <c r="E2690">
        <v>2689</v>
      </c>
      <c r="F2690" t="s">
        <v>6</v>
      </c>
      <c r="G2690">
        <f t="shared" si="166"/>
        <v>6.7944250871080136</v>
      </c>
      <c r="H2690">
        <f t="shared" ref="H2690:H2753" si="168">IF(F2690="chain",1,0)</f>
        <v>1</v>
      </c>
      <c r="J2690">
        <v>2</v>
      </c>
      <c r="K2690">
        <v>317</v>
      </c>
      <c r="L2690">
        <v>31</v>
      </c>
      <c r="M2690">
        <v>36</v>
      </c>
      <c r="N2690">
        <v>26689</v>
      </c>
      <c r="O2690" t="s">
        <v>7</v>
      </c>
      <c r="P2690">
        <f t="shared" si="167"/>
        <v>0.11356466876971609</v>
      </c>
      <c r="Q2690">
        <f t="shared" ref="Q2690:Q2753" si="169">IF(O2690="chain",1,0)</f>
        <v>0</v>
      </c>
    </row>
    <row r="2691" spans="1:17" x14ac:dyDescent="0.25">
      <c r="A2691">
        <v>0</v>
      </c>
      <c r="B2691">
        <v>632</v>
      </c>
      <c r="C2691">
        <v>45</v>
      </c>
      <c r="D2691">
        <v>39</v>
      </c>
      <c r="E2691">
        <v>2690</v>
      </c>
      <c r="F2691" t="s">
        <v>6</v>
      </c>
      <c r="G2691">
        <f t="shared" ref="G2691:G2754" si="170">(D2691/B2691)*100</f>
        <v>6.1708860759493671</v>
      </c>
      <c r="H2691">
        <f t="shared" si="168"/>
        <v>1</v>
      </c>
      <c r="J2691">
        <v>2</v>
      </c>
      <c r="K2691">
        <v>263</v>
      </c>
      <c r="L2691">
        <v>38</v>
      </c>
      <c r="M2691">
        <v>30</v>
      </c>
      <c r="N2691">
        <v>26690</v>
      </c>
      <c r="O2691" t="s">
        <v>7</v>
      </c>
      <c r="P2691">
        <f t="shared" ref="P2691:P2754" si="171">M2691/K2691</f>
        <v>0.11406844106463879</v>
      </c>
      <c r="Q2691">
        <f t="shared" si="169"/>
        <v>0</v>
      </c>
    </row>
    <row r="2692" spans="1:17" x14ac:dyDescent="0.25">
      <c r="A2692">
        <v>0</v>
      </c>
      <c r="B2692">
        <v>626</v>
      </c>
      <c r="C2692">
        <v>44</v>
      </c>
      <c r="D2692">
        <v>37</v>
      </c>
      <c r="E2692">
        <v>2691</v>
      </c>
      <c r="F2692" t="s">
        <v>6</v>
      </c>
      <c r="G2692">
        <f t="shared" si="170"/>
        <v>5.9105431309904155</v>
      </c>
      <c r="H2692">
        <f t="shared" si="168"/>
        <v>1</v>
      </c>
      <c r="J2692">
        <v>2</v>
      </c>
      <c r="K2692">
        <v>321</v>
      </c>
      <c r="L2692">
        <v>35</v>
      </c>
      <c r="M2692">
        <v>34</v>
      </c>
      <c r="N2692">
        <v>26691</v>
      </c>
      <c r="O2692" t="s">
        <v>7</v>
      </c>
      <c r="P2692">
        <f t="shared" si="171"/>
        <v>0.1059190031152648</v>
      </c>
      <c r="Q2692">
        <f t="shared" si="169"/>
        <v>0</v>
      </c>
    </row>
    <row r="2693" spans="1:17" x14ac:dyDescent="0.25">
      <c r="A2693">
        <v>0</v>
      </c>
      <c r="B2693">
        <v>636</v>
      </c>
      <c r="C2693">
        <v>50</v>
      </c>
      <c r="D2693">
        <v>38</v>
      </c>
      <c r="E2693">
        <v>2692</v>
      </c>
      <c r="F2693" t="s">
        <v>6</v>
      </c>
      <c r="G2693">
        <f t="shared" si="170"/>
        <v>5.9748427672955975</v>
      </c>
      <c r="H2693">
        <f t="shared" si="168"/>
        <v>1</v>
      </c>
      <c r="J2693">
        <v>2</v>
      </c>
      <c r="K2693">
        <v>327</v>
      </c>
      <c r="L2693">
        <v>31</v>
      </c>
      <c r="M2693">
        <v>39</v>
      </c>
      <c r="N2693">
        <v>26692</v>
      </c>
      <c r="O2693" t="s">
        <v>7</v>
      </c>
      <c r="P2693">
        <f t="shared" si="171"/>
        <v>0.11926605504587157</v>
      </c>
      <c r="Q2693">
        <f t="shared" si="169"/>
        <v>0</v>
      </c>
    </row>
    <row r="2694" spans="1:17" x14ac:dyDescent="0.25">
      <c r="A2694">
        <v>0</v>
      </c>
      <c r="B2694">
        <v>659</v>
      </c>
      <c r="C2694">
        <v>45</v>
      </c>
      <c r="D2694">
        <v>37</v>
      </c>
      <c r="E2694">
        <v>2693</v>
      </c>
      <c r="F2694" t="s">
        <v>6</v>
      </c>
      <c r="G2694">
        <f t="shared" si="170"/>
        <v>5.6145675265553869</v>
      </c>
      <c r="H2694">
        <f t="shared" si="168"/>
        <v>1</v>
      </c>
      <c r="J2694">
        <v>2</v>
      </c>
      <c r="K2694">
        <v>366</v>
      </c>
      <c r="L2694">
        <v>40</v>
      </c>
      <c r="M2694">
        <v>36</v>
      </c>
      <c r="N2694">
        <v>26693</v>
      </c>
      <c r="O2694" t="s">
        <v>7</v>
      </c>
      <c r="P2694">
        <f t="shared" si="171"/>
        <v>9.8360655737704916E-2</v>
      </c>
      <c r="Q2694">
        <f t="shared" si="169"/>
        <v>0</v>
      </c>
    </row>
    <row r="2695" spans="1:17" x14ac:dyDescent="0.25">
      <c r="A2695">
        <v>0</v>
      </c>
      <c r="B2695">
        <v>504</v>
      </c>
      <c r="C2695">
        <v>40</v>
      </c>
      <c r="D2695">
        <v>40</v>
      </c>
      <c r="E2695">
        <v>2694</v>
      </c>
      <c r="F2695" t="s">
        <v>6</v>
      </c>
      <c r="G2695">
        <f t="shared" si="170"/>
        <v>7.9365079365079358</v>
      </c>
      <c r="H2695">
        <f t="shared" si="168"/>
        <v>1</v>
      </c>
      <c r="J2695">
        <v>2</v>
      </c>
      <c r="K2695">
        <v>403</v>
      </c>
      <c r="L2695">
        <v>38</v>
      </c>
      <c r="M2695">
        <v>39</v>
      </c>
      <c r="N2695">
        <v>26694</v>
      </c>
      <c r="O2695" t="s">
        <v>7</v>
      </c>
      <c r="P2695">
        <f t="shared" si="171"/>
        <v>9.6774193548387094E-2</v>
      </c>
      <c r="Q2695">
        <f t="shared" si="169"/>
        <v>0</v>
      </c>
    </row>
    <row r="2696" spans="1:17" x14ac:dyDescent="0.25">
      <c r="A2696">
        <v>0</v>
      </c>
      <c r="B2696">
        <v>564</v>
      </c>
      <c r="C2696">
        <v>29</v>
      </c>
      <c r="D2696">
        <v>35</v>
      </c>
      <c r="E2696">
        <v>2695</v>
      </c>
      <c r="F2696" t="s">
        <v>6</v>
      </c>
      <c r="G2696">
        <f t="shared" si="170"/>
        <v>6.205673758865248</v>
      </c>
      <c r="H2696">
        <f t="shared" si="168"/>
        <v>1</v>
      </c>
      <c r="J2696">
        <v>2</v>
      </c>
      <c r="K2696">
        <v>308</v>
      </c>
      <c r="L2696">
        <v>36</v>
      </c>
      <c r="M2696">
        <v>38</v>
      </c>
      <c r="N2696">
        <v>26695</v>
      </c>
      <c r="O2696" t="s">
        <v>7</v>
      </c>
      <c r="P2696">
        <f t="shared" si="171"/>
        <v>0.12337662337662338</v>
      </c>
      <c r="Q2696">
        <f t="shared" si="169"/>
        <v>0</v>
      </c>
    </row>
    <row r="2697" spans="1:17" x14ac:dyDescent="0.25">
      <c r="A2697">
        <v>0</v>
      </c>
      <c r="B2697">
        <v>713</v>
      </c>
      <c r="C2697">
        <v>41</v>
      </c>
      <c r="D2697">
        <v>40</v>
      </c>
      <c r="E2697">
        <v>2696</v>
      </c>
      <c r="F2697" t="s">
        <v>6</v>
      </c>
      <c r="G2697">
        <f t="shared" si="170"/>
        <v>5.6100981767180924</v>
      </c>
      <c r="H2697">
        <f t="shared" si="168"/>
        <v>1</v>
      </c>
      <c r="J2697">
        <v>2</v>
      </c>
      <c r="K2697">
        <v>303</v>
      </c>
      <c r="L2697">
        <v>34</v>
      </c>
      <c r="M2697">
        <v>32</v>
      </c>
      <c r="N2697">
        <v>26696</v>
      </c>
      <c r="O2697" t="s">
        <v>7</v>
      </c>
      <c r="P2697">
        <f t="shared" si="171"/>
        <v>0.10561056105610561</v>
      </c>
      <c r="Q2697">
        <f t="shared" si="169"/>
        <v>0</v>
      </c>
    </row>
    <row r="2698" spans="1:17" x14ac:dyDescent="0.25">
      <c r="A2698">
        <v>0</v>
      </c>
      <c r="B2698">
        <v>626</v>
      </c>
      <c r="C2698">
        <v>45</v>
      </c>
      <c r="D2698">
        <v>41</v>
      </c>
      <c r="E2698">
        <v>2697</v>
      </c>
      <c r="F2698" t="s">
        <v>6</v>
      </c>
      <c r="G2698">
        <f t="shared" si="170"/>
        <v>6.5495207667731634</v>
      </c>
      <c r="H2698">
        <f t="shared" si="168"/>
        <v>1</v>
      </c>
      <c r="J2698">
        <v>2</v>
      </c>
      <c r="K2698">
        <v>357</v>
      </c>
      <c r="L2698">
        <v>38</v>
      </c>
      <c r="M2698">
        <v>42</v>
      </c>
      <c r="N2698">
        <v>26697</v>
      </c>
      <c r="O2698" t="s">
        <v>7</v>
      </c>
      <c r="P2698">
        <f t="shared" si="171"/>
        <v>0.11764705882352941</v>
      </c>
      <c r="Q2698">
        <f t="shared" si="169"/>
        <v>0</v>
      </c>
    </row>
    <row r="2699" spans="1:17" x14ac:dyDescent="0.25">
      <c r="A2699">
        <v>0</v>
      </c>
      <c r="B2699">
        <v>612</v>
      </c>
      <c r="C2699">
        <v>41</v>
      </c>
      <c r="D2699">
        <v>43</v>
      </c>
      <c r="E2699">
        <v>2698</v>
      </c>
      <c r="F2699" t="s">
        <v>6</v>
      </c>
      <c r="G2699">
        <f t="shared" si="170"/>
        <v>7.0261437908496731</v>
      </c>
      <c r="H2699">
        <f t="shared" si="168"/>
        <v>1</v>
      </c>
      <c r="J2699">
        <v>2</v>
      </c>
      <c r="K2699">
        <v>329</v>
      </c>
      <c r="L2699">
        <v>41</v>
      </c>
      <c r="M2699">
        <v>35</v>
      </c>
      <c r="N2699">
        <v>26698</v>
      </c>
      <c r="O2699" t="s">
        <v>7</v>
      </c>
      <c r="P2699">
        <f t="shared" si="171"/>
        <v>0.10638297872340426</v>
      </c>
      <c r="Q2699">
        <f t="shared" si="169"/>
        <v>0</v>
      </c>
    </row>
    <row r="2700" spans="1:17" x14ac:dyDescent="0.25">
      <c r="A2700">
        <v>0</v>
      </c>
      <c r="B2700">
        <v>567</v>
      </c>
      <c r="C2700">
        <v>36</v>
      </c>
      <c r="D2700">
        <v>35</v>
      </c>
      <c r="E2700">
        <v>2699</v>
      </c>
      <c r="F2700" t="s">
        <v>6</v>
      </c>
      <c r="G2700">
        <f t="shared" si="170"/>
        <v>6.1728395061728394</v>
      </c>
      <c r="H2700">
        <f t="shared" si="168"/>
        <v>1</v>
      </c>
      <c r="J2700">
        <v>2</v>
      </c>
      <c r="K2700">
        <v>323</v>
      </c>
      <c r="L2700">
        <v>38</v>
      </c>
      <c r="M2700">
        <v>32</v>
      </c>
      <c r="N2700">
        <v>26699</v>
      </c>
      <c r="O2700" t="s">
        <v>7</v>
      </c>
      <c r="P2700">
        <f t="shared" si="171"/>
        <v>9.9071207430340563E-2</v>
      </c>
      <c r="Q2700">
        <f t="shared" si="169"/>
        <v>0</v>
      </c>
    </row>
    <row r="2701" spans="1:17" x14ac:dyDescent="0.25">
      <c r="A2701">
        <v>0</v>
      </c>
      <c r="B2701">
        <v>645</v>
      </c>
      <c r="C2701">
        <v>47</v>
      </c>
      <c r="D2701">
        <v>47</v>
      </c>
      <c r="E2701">
        <v>2700</v>
      </c>
      <c r="F2701" t="s">
        <v>6</v>
      </c>
      <c r="G2701">
        <f t="shared" si="170"/>
        <v>7.2868217054263562</v>
      </c>
      <c r="H2701">
        <f t="shared" si="168"/>
        <v>1</v>
      </c>
      <c r="J2701">
        <v>2</v>
      </c>
      <c r="K2701">
        <v>341</v>
      </c>
      <c r="L2701">
        <v>36</v>
      </c>
      <c r="M2701">
        <v>37</v>
      </c>
      <c r="N2701">
        <v>26700</v>
      </c>
      <c r="O2701" t="s">
        <v>7</v>
      </c>
      <c r="P2701">
        <f t="shared" si="171"/>
        <v>0.10850439882697947</v>
      </c>
      <c r="Q2701">
        <f t="shared" si="169"/>
        <v>0</v>
      </c>
    </row>
    <row r="2702" spans="1:17" x14ac:dyDescent="0.25">
      <c r="A2702">
        <v>0</v>
      </c>
      <c r="B2702">
        <v>650</v>
      </c>
      <c r="C2702">
        <v>47</v>
      </c>
      <c r="D2702">
        <v>40</v>
      </c>
      <c r="E2702">
        <v>2701</v>
      </c>
      <c r="F2702" t="s">
        <v>6</v>
      </c>
      <c r="G2702">
        <f t="shared" si="170"/>
        <v>6.1538461538461542</v>
      </c>
      <c r="H2702">
        <f t="shared" si="168"/>
        <v>1</v>
      </c>
      <c r="J2702">
        <v>2</v>
      </c>
      <c r="K2702">
        <v>356</v>
      </c>
      <c r="L2702">
        <v>41</v>
      </c>
      <c r="M2702">
        <v>37</v>
      </c>
      <c r="N2702">
        <v>26701</v>
      </c>
      <c r="O2702" t="s">
        <v>7</v>
      </c>
      <c r="P2702">
        <f t="shared" si="171"/>
        <v>0.10393258426966293</v>
      </c>
      <c r="Q2702">
        <f t="shared" si="169"/>
        <v>0</v>
      </c>
    </row>
    <row r="2703" spans="1:17" x14ac:dyDescent="0.25">
      <c r="A2703">
        <v>0</v>
      </c>
      <c r="B2703">
        <v>642</v>
      </c>
      <c r="C2703">
        <v>36</v>
      </c>
      <c r="D2703">
        <v>34</v>
      </c>
      <c r="E2703">
        <v>2702</v>
      </c>
      <c r="F2703" t="s">
        <v>6</v>
      </c>
      <c r="G2703">
        <f t="shared" si="170"/>
        <v>5.29595015576324</v>
      </c>
      <c r="H2703">
        <f t="shared" si="168"/>
        <v>1</v>
      </c>
      <c r="J2703">
        <v>2</v>
      </c>
      <c r="K2703">
        <v>373</v>
      </c>
      <c r="L2703">
        <v>43</v>
      </c>
      <c r="M2703">
        <v>31</v>
      </c>
      <c r="N2703">
        <v>26702</v>
      </c>
      <c r="O2703" t="s">
        <v>7</v>
      </c>
      <c r="P2703">
        <f t="shared" si="171"/>
        <v>8.3109919571045576E-2</v>
      </c>
      <c r="Q2703">
        <f t="shared" si="169"/>
        <v>0</v>
      </c>
    </row>
    <row r="2704" spans="1:17" x14ac:dyDescent="0.25">
      <c r="A2704">
        <v>0</v>
      </c>
      <c r="B2704">
        <v>654</v>
      </c>
      <c r="C2704">
        <v>44</v>
      </c>
      <c r="D2704">
        <v>33</v>
      </c>
      <c r="E2704">
        <v>2703</v>
      </c>
      <c r="F2704" t="s">
        <v>6</v>
      </c>
      <c r="G2704">
        <f t="shared" si="170"/>
        <v>5.0458715596330279</v>
      </c>
      <c r="H2704">
        <f t="shared" si="168"/>
        <v>1</v>
      </c>
      <c r="J2704">
        <v>2</v>
      </c>
      <c r="K2704">
        <v>313</v>
      </c>
      <c r="L2704">
        <v>38</v>
      </c>
      <c r="M2704">
        <v>39</v>
      </c>
      <c r="N2704">
        <v>26703</v>
      </c>
      <c r="O2704" t="s">
        <v>7</v>
      </c>
      <c r="P2704">
        <f t="shared" si="171"/>
        <v>0.12460063897763578</v>
      </c>
      <c r="Q2704">
        <f t="shared" si="169"/>
        <v>0</v>
      </c>
    </row>
    <row r="2705" spans="1:17" x14ac:dyDescent="0.25">
      <c r="A2705">
        <v>0</v>
      </c>
      <c r="B2705">
        <v>594</v>
      </c>
      <c r="C2705">
        <v>35</v>
      </c>
      <c r="D2705">
        <v>43</v>
      </c>
      <c r="E2705">
        <v>2704</v>
      </c>
      <c r="F2705" t="s">
        <v>6</v>
      </c>
      <c r="G2705">
        <f t="shared" si="170"/>
        <v>7.2390572390572396</v>
      </c>
      <c r="H2705">
        <f t="shared" si="168"/>
        <v>1</v>
      </c>
      <c r="J2705">
        <v>2</v>
      </c>
      <c r="K2705">
        <v>372</v>
      </c>
      <c r="L2705">
        <v>43</v>
      </c>
      <c r="M2705">
        <v>37</v>
      </c>
      <c r="N2705">
        <v>26704</v>
      </c>
      <c r="O2705" t="s">
        <v>7</v>
      </c>
      <c r="P2705">
        <f t="shared" si="171"/>
        <v>9.9462365591397844E-2</v>
      </c>
      <c r="Q2705">
        <f t="shared" si="169"/>
        <v>0</v>
      </c>
    </row>
    <row r="2706" spans="1:17" x14ac:dyDescent="0.25">
      <c r="A2706">
        <v>0</v>
      </c>
      <c r="B2706">
        <v>615</v>
      </c>
      <c r="C2706">
        <v>44</v>
      </c>
      <c r="D2706">
        <v>42</v>
      </c>
      <c r="E2706">
        <v>2705</v>
      </c>
      <c r="F2706" t="s">
        <v>6</v>
      </c>
      <c r="G2706">
        <f t="shared" si="170"/>
        <v>6.8292682926829276</v>
      </c>
      <c r="H2706">
        <f t="shared" si="168"/>
        <v>1</v>
      </c>
      <c r="J2706">
        <v>2</v>
      </c>
      <c r="K2706">
        <v>289</v>
      </c>
      <c r="L2706">
        <v>37</v>
      </c>
      <c r="M2706">
        <v>37</v>
      </c>
      <c r="N2706">
        <v>26705</v>
      </c>
      <c r="O2706" t="s">
        <v>7</v>
      </c>
      <c r="P2706">
        <f t="shared" si="171"/>
        <v>0.12802768166089964</v>
      </c>
      <c r="Q2706">
        <f t="shared" si="169"/>
        <v>0</v>
      </c>
    </row>
    <row r="2707" spans="1:17" x14ac:dyDescent="0.25">
      <c r="A2707">
        <v>0</v>
      </c>
      <c r="B2707">
        <v>608</v>
      </c>
      <c r="C2707">
        <v>39</v>
      </c>
      <c r="D2707">
        <v>36</v>
      </c>
      <c r="E2707">
        <v>2706</v>
      </c>
      <c r="F2707" t="s">
        <v>6</v>
      </c>
      <c r="G2707">
        <f t="shared" si="170"/>
        <v>5.9210526315789469</v>
      </c>
      <c r="H2707">
        <f t="shared" si="168"/>
        <v>1</v>
      </c>
      <c r="J2707">
        <v>2</v>
      </c>
      <c r="K2707">
        <v>307</v>
      </c>
      <c r="L2707">
        <v>34</v>
      </c>
      <c r="M2707">
        <v>35</v>
      </c>
      <c r="N2707">
        <v>26706</v>
      </c>
      <c r="O2707" t="s">
        <v>7</v>
      </c>
      <c r="P2707">
        <f t="shared" si="171"/>
        <v>0.11400651465798045</v>
      </c>
      <c r="Q2707">
        <f t="shared" si="169"/>
        <v>0</v>
      </c>
    </row>
    <row r="2708" spans="1:17" x14ac:dyDescent="0.25">
      <c r="A2708">
        <v>0</v>
      </c>
      <c r="B2708">
        <v>626</v>
      </c>
      <c r="C2708">
        <v>50</v>
      </c>
      <c r="D2708">
        <v>44</v>
      </c>
      <c r="E2708">
        <v>2707</v>
      </c>
      <c r="F2708" t="s">
        <v>6</v>
      </c>
      <c r="G2708">
        <f t="shared" si="170"/>
        <v>7.0287539936102235</v>
      </c>
      <c r="H2708">
        <f t="shared" si="168"/>
        <v>1</v>
      </c>
      <c r="J2708">
        <v>2</v>
      </c>
      <c r="K2708">
        <v>335</v>
      </c>
      <c r="L2708">
        <v>44</v>
      </c>
      <c r="M2708">
        <v>37</v>
      </c>
      <c r="N2708">
        <v>26707</v>
      </c>
      <c r="O2708" t="s">
        <v>7</v>
      </c>
      <c r="P2708">
        <f t="shared" si="171"/>
        <v>0.11044776119402985</v>
      </c>
      <c r="Q2708">
        <f t="shared" si="169"/>
        <v>0</v>
      </c>
    </row>
    <row r="2709" spans="1:17" x14ac:dyDescent="0.25">
      <c r="A2709">
        <v>0</v>
      </c>
      <c r="B2709">
        <v>599</v>
      </c>
      <c r="C2709">
        <v>40</v>
      </c>
      <c r="D2709">
        <v>41</v>
      </c>
      <c r="E2709">
        <v>2708</v>
      </c>
      <c r="F2709" t="s">
        <v>6</v>
      </c>
      <c r="G2709">
        <f t="shared" si="170"/>
        <v>6.8447412353923207</v>
      </c>
      <c r="H2709">
        <f t="shared" si="168"/>
        <v>1</v>
      </c>
      <c r="J2709">
        <v>2</v>
      </c>
      <c r="K2709">
        <v>370</v>
      </c>
      <c r="L2709">
        <v>35</v>
      </c>
      <c r="M2709">
        <v>34</v>
      </c>
      <c r="N2709">
        <v>26708</v>
      </c>
      <c r="O2709" t="s">
        <v>7</v>
      </c>
      <c r="P2709">
        <f t="shared" si="171"/>
        <v>9.1891891891891897E-2</v>
      </c>
      <c r="Q2709">
        <f t="shared" si="169"/>
        <v>0</v>
      </c>
    </row>
    <row r="2710" spans="1:17" x14ac:dyDescent="0.25">
      <c r="A2710">
        <v>0</v>
      </c>
      <c r="B2710">
        <v>634</v>
      </c>
      <c r="C2710">
        <v>34</v>
      </c>
      <c r="D2710">
        <v>41</v>
      </c>
      <c r="E2710">
        <v>2709</v>
      </c>
      <c r="F2710" t="s">
        <v>6</v>
      </c>
      <c r="G2710">
        <f t="shared" si="170"/>
        <v>6.4668769716088326</v>
      </c>
      <c r="H2710">
        <f t="shared" si="168"/>
        <v>1</v>
      </c>
      <c r="J2710">
        <v>2</v>
      </c>
      <c r="K2710">
        <v>346</v>
      </c>
      <c r="L2710">
        <v>37</v>
      </c>
      <c r="M2710">
        <v>36</v>
      </c>
      <c r="N2710">
        <v>26709</v>
      </c>
      <c r="O2710" t="s">
        <v>7</v>
      </c>
      <c r="P2710">
        <f t="shared" si="171"/>
        <v>0.10404624277456648</v>
      </c>
      <c r="Q2710">
        <f t="shared" si="169"/>
        <v>0</v>
      </c>
    </row>
    <row r="2711" spans="1:17" x14ac:dyDescent="0.25">
      <c r="A2711">
        <v>0</v>
      </c>
      <c r="B2711">
        <v>644</v>
      </c>
      <c r="C2711">
        <v>32</v>
      </c>
      <c r="D2711">
        <v>40</v>
      </c>
      <c r="E2711">
        <v>2710</v>
      </c>
      <c r="F2711" t="s">
        <v>6</v>
      </c>
      <c r="G2711">
        <f t="shared" si="170"/>
        <v>6.2111801242236027</v>
      </c>
      <c r="H2711">
        <f t="shared" si="168"/>
        <v>1</v>
      </c>
      <c r="J2711">
        <v>2</v>
      </c>
      <c r="K2711">
        <v>339</v>
      </c>
      <c r="L2711">
        <v>34</v>
      </c>
      <c r="M2711">
        <v>36</v>
      </c>
      <c r="N2711">
        <v>26710</v>
      </c>
      <c r="O2711" t="s">
        <v>7</v>
      </c>
      <c r="P2711">
        <f t="shared" si="171"/>
        <v>0.10619469026548672</v>
      </c>
      <c r="Q2711">
        <f t="shared" si="169"/>
        <v>0</v>
      </c>
    </row>
    <row r="2712" spans="1:17" x14ac:dyDescent="0.25">
      <c r="A2712">
        <v>0</v>
      </c>
      <c r="B2712">
        <v>618</v>
      </c>
      <c r="C2712">
        <v>37</v>
      </c>
      <c r="D2712">
        <v>38</v>
      </c>
      <c r="E2712">
        <v>2711</v>
      </c>
      <c r="F2712" t="s">
        <v>6</v>
      </c>
      <c r="G2712">
        <f t="shared" si="170"/>
        <v>6.1488673139158578</v>
      </c>
      <c r="H2712">
        <f t="shared" si="168"/>
        <v>1</v>
      </c>
      <c r="J2712">
        <v>2</v>
      </c>
      <c r="K2712">
        <v>320</v>
      </c>
      <c r="L2712">
        <v>34</v>
      </c>
      <c r="M2712">
        <v>32</v>
      </c>
      <c r="N2712">
        <v>26711</v>
      </c>
      <c r="O2712" t="s">
        <v>7</v>
      </c>
      <c r="P2712">
        <f t="shared" si="171"/>
        <v>0.1</v>
      </c>
      <c r="Q2712">
        <f t="shared" si="169"/>
        <v>0</v>
      </c>
    </row>
    <row r="2713" spans="1:17" x14ac:dyDescent="0.25">
      <c r="A2713">
        <v>0</v>
      </c>
      <c r="B2713">
        <v>451</v>
      </c>
      <c r="C2713">
        <v>41</v>
      </c>
      <c r="D2713">
        <v>42</v>
      </c>
      <c r="E2713">
        <v>2712</v>
      </c>
      <c r="F2713" t="s">
        <v>6</v>
      </c>
      <c r="G2713">
        <f t="shared" si="170"/>
        <v>9.3126385809312637</v>
      </c>
      <c r="H2713">
        <f t="shared" si="168"/>
        <v>1</v>
      </c>
      <c r="J2713">
        <v>2</v>
      </c>
      <c r="K2713">
        <v>363</v>
      </c>
      <c r="L2713">
        <v>36</v>
      </c>
      <c r="M2713">
        <v>31</v>
      </c>
      <c r="N2713">
        <v>26712</v>
      </c>
      <c r="O2713" t="s">
        <v>7</v>
      </c>
      <c r="P2713">
        <f t="shared" si="171"/>
        <v>8.5399449035812675E-2</v>
      </c>
      <c r="Q2713">
        <f t="shared" si="169"/>
        <v>0</v>
      </c>
    </row>
    <row r="2714" spans="1:17" x14ac:dyDescent="0.25">
      <c r="A2714">
        <v>0</v>
      </c>
      <c r="B2714">
        <v>647</v>
      </c>
      <c r="C2714">
        <v>52</v>
      </c>
      <c r="D2714">
        <v>42</v>
      </c>
      <c r="E2714">
        <v>2713</v>
      </c>
      <c r="F2714" t="s">
        <v>6</v>
      </c>
      <c r="G2714">
        <f t="shared" si="170"/>
        <v>6.491499227202473</v>
      </c>
      <c r="H2714">
        <f t="shared" si="168"/>
        <v>1</v>
      </c>
      <c r="J2714">
        <v>2</v>
      </c>
      <c r="K2714">
        <v>328</v>
      </c>
      <c r="L2714">
        <v>39</v>
      </c>
      <c r="M2714">
        <v>36</v>
      </c>
      <c r="N2714">
        <v>26713</v>
      </c>
      <c r="O2714" t="s">
        <v>7</v>
      </c>
      <c r="P2714">
        <f t="shared" si="171"/>
        <v>0.10975609756097561</v>
      </c>
      <c r="Q2714">
        <f t="shared" si="169"/>
        <v>0</v>
      </c>
    </row>
    <row r="2715" spans="1:17" x14ac:dyDescent="0.25">
      <c r="A2715">
        <v>0</v>
      </c>
      <c r="B2715">
        <v>615</v>
      </c>
      <c r="C2715">
        <v>48</v>
      </c>
      <c r="D2715">
        <v>44</v>
      </c>
      <c r="E2715">
        <v>2714</v>
      </c>
      <c r="F2715" t="s">
        <v>6</v>
      </c>
      <c r="G2715">
        <f t="shared" si="170"/>
        <v>7.1544715447154479</v>
      </c>
      <c r="H2715">
        <f t="shared" si="168"/>
        <v>1</v>
      </c>
      <c r="J2715">
        <v>2</v>
      </c>
      <c r="K2715">
        <v>406</v>
      </c>
      <c r="L2715">
        <v>36</v>
      </c>
      <c r="M2715">
        <v>41</v>
      </c>
      <c r="N2715">
        <v>26714</v>
      </c>
      <c r="O2715" t="s">
        <v>7</v>
      </c>
      <c r="P2715">
        <f t="shared" si="171"/>
        <v>0.10098522167487685</v>
      </c>
      <c r="Q2715">
        <f t="shared" si="169"/>
        <v>0</v>
      </c>
    </row>
    <row r="2716" spans="1:17" x14ac:dyDescent="0.25">
      <c r="A2716">
        <v>0</v>
      </c>
      <c r="B2716">
        <v>643</v>
      </c>
      <c r="C2716">
        <v>45</v>
      </c>
      <c r="D2716">
        <v>45</v>
      </c>
      <c r="E2716">
        <v>2715</v>
      </c>
      <c r="F2716" t="s">
        <v>6</v>
      </c>
      <c r="G2716">
        <f t="shared" si="170"/>
        <v>6.9984447900466566</v>
      </c>
      <c r="H2716">
        <f t="shared" si="168"/>
        <v>1</v>
      </c>
      <c r="J2716">
        <v>2</v>
      </c>
      <c r="K2716">
        <v>308</v>
      </c>
      <c r="L2716">
        <v>37</v>
      </c>
      <c r="M2716">
        <v>34</v>
      </c>
      <c r="N2716">
        <v>26715</v>
      </c>
      <c r="O2716" t="s">
        <v>7</v>
      </c>
      <c r="P2716">
        <f t="shared" si="171"/>
        <v>0.11038961038961038</v>
      </c>
      <c r="Q2716">
        <f t="shared" si="169"/>
        <v>0</v>
      </c>
    </row>
    <row r="2717" spans="1:17" x14ac:dyDescent="0.25">
      <c r="A2717">
        <v>0</v>
      </c>
      <c r="B2717">
        <v>690</v>
      </c>
      <c r="C2717">
        <v>37</v>
      </c>
      <c r="D2717">
        <v>45</v>
      </c>
      <c r="E2717">
        <v>2716</v>
      </c>
      <c r="F2717" t="s">
        <v>6</v>
      </c>
      <c r="G2717">
        <f t="shared" si="170"/>
        <v>6.5217391304347823</v>
      </c>
      <c r="H2717">
        <f t="shared" si="168"/>
        <v>1</v>
      </c>
      <c r="J2717">
        <v>2</v>
      </c>
      <c r="K2717">
        <v>360</v>
      </c>
      <c r="L2717">
        <v>37</v>
      </c>
      <c r="M2717">
        <v>38</v>
      </c>
      <c r="N2717">
        <v>26716</v>
      </c>
      <c r="O2717" t="s">
        <v>7</v>
      </c>
      <c r="P2717">
        <f t="shared" si="171"/>
        <v>0.10555555555555556</v>
      </c>
      <c r="Q2717">
        <f t="shared" si="169"/>
        <v>0</v>
      </c>
    </row>
    <row r="2718" spans="1:17" x14ac:dyDescent="0.25">
      <c r="A2718">
        <v>0</v>
      </c>
      <c r="B2718">
        <v>623</v>
      </c>
      <c r="C2718">
        <v>30</v>
      </c>
      <c r="D2718">
        <v>37</v>
      </c>
      <c r="E2718">
        <v>2717</v>
      </c>
      <c r="F2718" t="s">
        <v>6</v>
      </c>
      <c r="G2718">
        <f t="shared" si="170"/>
        <v>5.9390048154093105</v>
      </c>
      <c r="H2718">
        <f t="shared" si="168"/>
        <v>1</v>
      </c>
      <c r="J2718">
        <v>2</v>
      </c>
      <c r="K2718">
        <v>380</v>
      </c>
      <c r="L2718">
        <v>40</v>
      </c>
      <c r="M2718">
        <v>39</v>
      </c>
      <c r="N2718">
        <v>26717</v>
      </c>
      <c r="O2718" t="s">
        <v>7</v>
      </c>
      <c r="P2718">
        <f t="shared" si="171"/>
        <v>0.10263157894736842</v>
      </c>
      <c r="Q2718">
        <f t="shared" si="169"/>
        <v>0</v>
      </c>
    </row>
    <row r="2719" spans="1:17" x14ac:dyDescent="0.25">
      <c r="A2719">
        <v>0</v>
      </c>
      <c r="B2719">
        <v>558</v>
      </c>
      <c r="C2719">
        <v>35</v>
      </c>
      <c r="D2719">
        <v>44</v>
      </c>
      <c r="E2719">
        <v>2718</v>
      </c>
      <c r="F2719" t="s">
        <v>6</v>
      </c>
      <c r="G2719">
        <f t="shared" si="170"/>
        <v>7.8853046594982077</v>
      </c>
      <c r="H2719">
        <f t="shared" si="168"/>
        <v>1</v>
      </c>
      <c r="J2719">
        <v>2</v>
      </c>
      <c r="K2719">
        <v>378</v>
      </c>
      <c r="L2719">
        <v>40</v>
      </c>
      <c r="M2719">
        <v>43</v>
      </c>
      <c r="N2719">
        <v>26718</v>
      </c>
      <c r="O2719" t="s">
        <v>7</v>
      </c>
      <c r="P2719">
        <f t="shared" si="171"/>
        <v>0.11375661375661375</v>
      </c>
      <c r="Q2719">
        <f t="shared" si="169"/>
        <v>0</v>
      </c>
    </row>
    <row r="2720" spans="1:17" x14ac:dyDescent="0.25">
      <c r="A2720">
        <v>0</v>
      </c>
      <c r="B2720">
        <v>581</v>
      </c>
      <c r="C2720">
        <v>35</v>
      </c>
      <c r="D2720">
        <v>48</v>
      </c>
      <c r="E2720">
        <v>2719</v>
      </c>
      <c r="F2720" t="s">
        <v>6</v>
      </c>
      <c r="G2720">
        <f t="shared" si="170"/>
        <v>8.2616179001721175</v>
      </c>
      <c r="H2720">
        <f t="shared" si="168"/>
        <v>1</v>
      </c>
      <c r="J2720">
        <v>2</v>
      </c>
      <c r="K2720">
        <v>340</v>
      </c>
      <c r="L2720">
        <v>42</v>
      </c>
      <c r="M2720">
        <v>40</v>
      </c>
      <c r="N2720">
        <v>26719</v>
      </c>
      <c r="O2720" t="s">
        <v>7</v>
      </c>
      <c r="P2720">
        <f t="shared" si="171"/>
        <v>0.11764705882352941</v>
      </c>
      <c r="Q2720">
        <f t="shared" si="169"/>
        <v>0</v>
      </c>
    </row>
    <row r="2721" spans="1:17" x14ac:dyDescent="0.25">
      <c r="A2721">
        <v>0</v>
      </c>
      <c r="B2721">
        <v>552</v>
      </c>
      <c r="C2721">
        <v>38</v>
      </c>
      <c r="D2721">
        <v>43</v>
      </c>
      <c r="E2721">
        <v>2720</v>
      </c>
      <c r="F2721" t="s">
        <v>6</v>
      </c>
      <c r="G2721">
        <f t="shared" si="170"/>
        <v>7.7898550724637676</v>
      </c>
      <c r="H2721">
        <f t="shared" si="168"/>
        <v>1</v>
      </c>
      <c r="J2721">
        <v>2</v>
      </c>
      <c r="K2721">
        <v>330</v>
      </c>
      <c r="L2721">
        <v>46</v>
      </c>
      <c r="M2721">
        <v>47</v>
      </c>
      <c r="N2721">
        <v>26720</v>
      </c>
      <c r="O2721" t="s">
        <v>7</v>
      </c>
      <c r="P2721">
        <f t="shared" si="171"/>
        <v>0.14242424242424243</v>
      </c>
      <c r="Q2721">
        <f t="shared" si="169"/>
        <v>0</v>
      </c>
    </row>
    <row r="2722" spans="1:17" x14ac:dyDescent="0.25">
      <c r="A2722">
        <v>0</v>
      </c>
      <c r="B2722">
        <v>561</v>
      </c>
      <c r="C2722">
        <v>44</v>
      </c>
      <c r="D2722">
        <v>43</v>
      </c>
      <c r="E2722">
        <v>2721</v>
      </c>
      <c r="F2722" t="s">
        <v>6</v>
      </c>
      <c r="G2722">
        <f t="shared" si="170"/>
        <v>7.66488413547237</v>
      </c>
      <c r="H2722">
        <f t="shared" si="168"/>
        <v>1</v>
      </c>
      <c r="J2722">
        <v>2</v>
      </c>
      <c r="K2722">
        <v>440</v>
      </c>
      <c r="L2722">
        <v>41</v>
      </c>
      <c r="M2722">
        <v>46</v>
      </c>
      <c r="N2722">
        <v>26721</v>
      </c>
      <c r="O2722" t="s">
        <v>7</v>
      </c>
      <c r="P2722">
        <f t="shared" si="171"/>
        <v>0.10454545454545454</v>
      </c>
      <c r="Q2722">
        <f t="shared" si="169"/>
        <v>0</v>
      </c>
    </row>
    <row r="2723" spans="1:17" x14ac:dyDescent="0.25">
      <c r="A2723">
        <v>0</v>
      </c>
      <c r="B2723">
        <v>593</v>
      </c>
      <c r="C2723">
        <v>35</v>
      </c>
      <c r="D2723">
        <v>36</v>
      </c>
      <c r="E2723">
        <v>2722</v>
      </c>
      <c r="F2723" t="s">
        <v>6</v>
      </c>
      <c r="G2723">
        <f t="shared" si="170"/>
        <v>6.0708263069139967</v>
      </c>
      <c r="H2723">
        <f t="shared" si="168"/>
        <v>1</v>
      </c>
      <c r="J2723">
        <v>2</v>
      </c>
      <c r="K2723">
        <v>360</v>
      </c>
      <c r="L2723">
        <v>39</v>
      </c>
      <c r="M2723">
        <v>37</v>
      </c>
      <c r="N2723">
        <v>26722</v>
      </c>
      <c r="O2723" t="s">
        <v>7</v>
      </c>
      <c r="P2723">
        <f t="shared" si="171"/>
        <v>0.10277777777777777</v>
      </c>
      <c r="Q2723">
        <f t="shared" si="169"/>
        <v>0</v>
      </c>
    </row>
    <row r="2724" spans="1:17" x14ac:dyDescent="0.25">
      <c r="A2724">
        <v>0</v>
      </c>
      <c r="B2724">
        <v>683</v>
      </c>
      <c r="C2724">
        <v>50</v>
      </c>
      <c r="D2724">
        <v>46</v>
      </c>
      <c r="E2724">
        <v>2723</v>
      </c>
      <c r="F2724" t="s">
        <v>6</v>
      </c>
      <c r="G2724">
        <f t="shared" si="170"/>
        <v>6.7349926793557833</v>
      </c>
      <c r="H2724">
        <f t="shared" si="168"/>
        <v>1</v>
      </c>
      <c r="J2724">
        <v>2</v>
      </c>
      <c r="K2724">
        <v>368</v>
      </c>
      <c r="L2724">
        <v>43</v>
      </c>
      <c r="M2724">
        <v>36</v>
      </c>
      <c r="N2724">
        <v>26723</v>
      </c>
      <c r="O2724" t="s">
        <v>7</v>
      </c>
      <c r="P2724">
        <f t="shared" si="171"/>
        <v>9.7826086956521743E-2</v>
      </c>
      <c r="Q2724">
        <f t="shared" si="169"/>
        <v>0</v>
      </c>
    </row>
    <row r="2725" spans="1:17" x14ac:dyDescent="0.25">
      <c r="A2725">
        <v>0</v>
      </c>
      <c r="B2725">
        <v>586</v>
      </c>
      <c r="C2725">
        <v>48</v>
      </c>
      <c r="D2725">
        <v>53</v>
      </c>
      <c r="E2725">
        <v>2724</v>
      </c>
      <c r="F2725" t="s">
        <v>6</v>
      </c>
      <c r="G2725">
        <f t="shared" si="170"/>
        <v>9.0443686006825939</v>
      </c>
      <c r="H2725">
        <f t="shared" si="168"/>
        <v>1</v>
      </c>
      <c r="J2725">
        <v>2</v>
      </c>
      <c r="K2725">
        <v>413</v>
      </c>
      <c r="L2725">
        <v>43</v>
      </c>
      <c r="M2725">
        <v>45</v>
      </c>
      <c r="N2725">
        <v>26724</v>
      </c>
      <c r="O2725" t="s">
        <v>7</v>
      </c>
      <c r="P2725">
        <f t="shared" si="171"/>
        <v>0.10895883777239709</v>
      </c>
      <c r="Q2725">
        <f t="shared" si="169"/>
        <v>0</v>
      </c>
    </row>
    <row r="2726" spans="1:17" x14ac:dyDescent="0.25">
      <c r="A2726">
        <v>0</v>
      </c>
      <c r="B2726">
        <v>626</v>
      </c>
      <c r="C2726">
        <v>42</v>
      </c>
      <c r="D2726">
        <v>40</v>
      </c>
      <c r="E2726">
        <v>2725</v>
      </c>
      <c r="F2726" t="s">
        <v>6</v>
      </c>
      <c r="G2726">
        <f t="shared" si="170"/>
        <v>6.3897763578274756</v>
      </c>
      <c r="H2726">
        <f t="shared" si="168"/>
        <v>1</v>
      </c>
      <c r="J2726">
        <v>2</v>
      </c>
      <c r="K2726">
        <v>335</v>
      </c>
      <c r="L2726">
        <v>31</v>
      </c>
      <c r="M2726">
        <v>37</v>
      </c>
      <c r="N2726">
        <v>26725</v>
      </c>
      <c r="O2726" t="s">
        <v>7</v>
      </c>
      <c r="P2726">
        <f t="shared" si="171"/>
        <v>0.11044776119402985</v>
      </c>
      <c r="Q2726">
        <f t="shared" si="169"/>
        <v>0</v>
      </c>
    </row>
    <row r="2727" spans="1:17" x14ac:dyDescent="0.25">
      <c r="A2727">
        <v>0</v>
      </c>
      <c r="B2727">
        <v>599</v>
      </c>
      <c r="C2727">
        <v>37</v>
      </c>
      <c r="D2727">
        <v>41</v>
      </c>
      <c r="E2727">
        <v>2726</v>
      </c>
      <c r="F2727" t="s">
        <v>6</v>
      </c>
      <c r="G2727">
        <f t="shared" si="170"/>
        <v>6.8447412353923207</v>
      </c>
      <c r="H2727">
        <f t="shared" si="168"/>
        <v>1</v>
      </c>
      <c r="J2727">
        <v>2</v>
      </c>
      <c r="K2727">
        <v>442</v>
      </c>
      <c r="L2727">
        <v>45</v>
      </c>
      <c r="M2727">
        <v>38</v>
      </c>
      <c r="N2727">
        <v>26726</v>
      </c>
      <c r="O2727" t="s">
        <v>7</v>
      </c>
      <c r="P2727">
        <f t="shared" si="171"/>
        <v>8.5972850678733032E-2</v>
      </c>
      <c r="Q2727">
        <f t="shared" si="169"/>
        <v>0</v>
      </c>
    </row>
    <row r="2728" spans="1:17" x14ac:dyDescent="0.25">
      <c r="A2728">
        <v>0</v>
      </c>
      <c r="B2728">
        <v>550</v>
      </c>
      <c r="C2728">
        <v>33</v>
      </c>
      <c r="D2728">
        <v>31</v>
      </c>
      <c r="E2728">
        <v>2727</v>
      </c>
      <c r="F2728" t="s">
        <v>6</v>
      </c>
      <c r="G2728">
        <f t="shared" si="170"/>
        <v>5.6363636363636367</v>
      </c>
      <c r="H2728">
        <f t="shared" si="168"/>
        <v>1</v>
      </c>
      <c r="J2728">
        <v>2</v>
      </c>
      <c r="K2728">
        <v>305</v>
      </c>
      <c r="L2728">
        <v>44</v>
      </c>
      <c r="M2728">
        <v>42</v>
      </c>
      <c r="N2728">
        <v>26727</v>
      </c>
      <c r="O2728" t="s">
        <v>7</v>
      </c>
      <c r="P2728">
        <f t="shared" si="171"/>
        <v>0.13770491803278689</v>
      </c>
      <c r="Q2728">
        <f t="shared" si="169"/>
        <v>0</v>
      </c>
    </row>
    <row r="2729" spans="1:17" x14ac:dyDescent="0.25">
      <c r="A2729">
        <v>0</v>
      </c>
      <c r="B2729">
        <v>542</v>
      </c>
      <c r="C2729">
        <v>26</v>
      </c>
      <c r="D2729">
        <v>42</v>
      </c>
      <c r="E2729">
        <v>2728</v>
      </c>
      <c r="F2729" t="s">
        <v>6</v>
      </c>
      <c r="G2729">
        <f t="shared" si="170"/>
        <v>7.7490774907749085</v>
      </c>
      <c r="H2729">
        <f t="shared" si="168"/>
        <v>1</v>
      </c>
      <c r="J2729">
        <v>2</v>
      </c>
      <c r="K2729">
        <v>360</v>
      </c>
      <c r="L2729">
        <v>39</v>
      </c>
      <c r="M2729">
        <v>39</v>
      </c>
      <c r="N2729">
        <v>26728</v>
      </c>
      <c r="O2729" t="s">
        <v>7</v>
      </c>
      <c r="P2729">
        <f t="shared" si="171"/>
        <v>0.10833333333333334</v>
      </c>
      <c r="Q2729">
        <f t="shared" si="169"/>
        <v>0</v>
      </c>
    </row>
    <row r="2730" spans="1:17" x14ac:dyDescent="0.25">
      <c r="A2730">
        <v>0</v>
      </c>
      <c r="B2730">
        <v>734</v>
      </c>
      <c r="C2730">
        <v>49</v>
      </c>
      <c r="D2730">
        <v>46</v>
      </c>
      <c r="E2730">
        <v>2729</v>
      </c>
      <c r="F2730" t="s">
        <v>6</v>
      </c>
      <c r="G2730">
        <f t="shared" si="170"/>
        <v>6.2670299727520433</v>
      </c>
      <c r="H2730">
        <f t="shared" si="168"/>
        <v>1</v>
      </c>
      <c r="J2730">
        <v>2</v>
      </c>
      <c r="K2730">
        <v>367</v>
      </c>
      <c r="L2730">
        <v>42</v>
      </c>
      <c r="M2730">
        <v>40</v>
      </c>
      <c r="N2730">
        <v>26729</v>
      </c>
      <c r="O2730" t="s">
        <v>7</v>
      </c>
      <c r="P2730">
        <f t="shared" si="171"/>
        <v>0.10899182561307902</v>
      </c>
      <c r="Q2730">
        <f t="shared" si="169"/>
        <v>0</v>
      </c>
    </row>
    <row r="2731" spans="1:17" x14ac:dyDescent="0.25">
      <c r="A2731">
        <v>0</v>
      </c>
      <c r="B2731">
        <v>574</v>
      </c>
      <c r="C2731">
        <v>45</v>
      </c>
      <c r="D2731">
        <v>40</v>
      </c>
      <c r="E2731">
        <v>2730</v>
      </c>
      <c r="F2731" t="s">
        <v>6</v>
      </c>
      <c r="G2731">
        <f t="shared" si="170"/>
        <v>6.968641114982578</v>
      </c>
      <c r="H2731">
        <f t="shared" si="168"/>
        <v>1</v>
      </c>
      <c r="J2731">
        <v>2</v>
      </c>
      <c r="K2731">
        <v>357</v>
      </c>
      <c r="L2731">
        <v>44</v>
      </c>
      <c r="M2731">
        <v>42</v>
      </c>
      <c r="N2731">
        <v>26730</v>
      </c>
      <c r="O2731" t="s">
        <v>7</v>
      </c>
      <c r="P2731">
        <f t="shared" si="171"/>
        <v>0.11764705882352941</v>
      </c>
      <c r="Q2731">
        <f t="shared" si="169"/>
        <v>0</v>
      </c>
    </row>
    <row r="2732" spans="1:17" x14ac:dyDescent="0.25">
      <c r="A2732">
        <v>0</v>
      </c>
      <c r="B2732">
        <v>523</v>
      </c>
      <c r="C2732">
        <v>33</v>
      </c>
      <c r="D2732">
        <v>37</v>
      </c>
      <c r="E2732">
        <v>2731</v>
      </c>
      <c r="F2732" t="s">
        <v>6</v>
      </c>
      <c r="G2732">
        <f t="shared" si="170"/>
        <v>7.0745697896749515</v>
      </c>
      <c r="H2732">
        <f t="shared" si="168"/>
        <v>1</v>
      </c>
      <c r="J2732">
        <v>2</v>
      </c>
      <c r="K2732">
        <v>304</v>
      </c>
      <c r="L2732">
        <v>30</v>
      </c>
      <c r="M2732">
        <v>35</v>
      </c>
      <c r="N2732">
        <v>26731</v>
      </c>
      <c r="O2732" t="s">
        <v>7</v>
      </c>
      <c r="P2732">
        <f t="shared" si="171"/>
        <v>0.11513157894736842</v>
      </c>
      <c r="Q2732">
        <f t="shared" si="169"/>
        <v>0</v>
      </c>
    </row>
    <row r="2733" spans="1:17" x14ac:dyDescent="0.25">
      <c r="A2733">
        <v>0</v>
      </c>
      <c r="B2733">
        <v>644</v>
      </c>
      <c r="C2733">
        <v>42</v>
      </c>
      <c r="D2733">
        <v>45</v>
      </c>
      <c r="E2733">
        <v>2732</v>
      </c>
      <c r="F2733" t="s">
        <v>6</v>
      </c>
      <c r="G2733">
        <f t="shared" si="170"/>
        <v>6.9875776397515521</v>
      </c>
      <c r="H2733">
        <f t="shared" si="168"/>
        <v>1</v>
      </c>
      <c r="J2733">
        <v>2</v>
      </c>
      <c r="K2733">
        <v>270</v>
      </c>
      <c r="L2733">
        <v>39</v>
      </c>
      <c r="M2733">
        <v>35</v>
      </c>
      <c r="N2733">
        <v>26732</v>
      </c>
      <c r="O2733" t="s">
        <v>7</v>
      </c>
      <c r="P2733">
        <f t="shared" si="171"/>
        <v>0.12962962962962962</v>
      </c>
      <c r="Q2733">
        <f t="shared" si="169"/>
        <v>0</v>
      </c>
    </row>
    <row r="2734" spans="1:17" x14ac:dyDescent="0.25">
      <c r="A2734">
        <v>0</v>
      </c>
      <c r="B2734">
        <v>601</v>
      </c>
      <c r="C2734">
        <v>40</v>
      </c>
      <c r="D2734">
        <v>47</v>
      </c>
      <c r="E2734">
        <v>2733</v>
      </c>
      <c r="F2734" t="s">
        <v>6</v>
      </c>
      <c r="G2734">
        <f t="shared" si="170"/>
        <v>7.8202995008319469</v>
      </c>
      <c r="H2734">
        <f t="shared" si="168"/>
        <v>1</v>
      </c>
      <c r="J2734">
        <v>2</v>
      </c>
      <c r="K2734">
        <v>386</v>
      </c>
      <c r="L2734">
        <v>36</v>
      </c>
      <c r="M2734">
        <v>38</v>
      </c>
      <c r="N2734">
        <v>26733</v>
      </c>
      <c r="O2734" t="s">
        <v>7</v>
      </c>
      <c r="P2734">
        <f t="shared" si="171"/>
        <v>9.8445595854922283E-2</v>
      </c>
      <c r="Q2734">
        <f t="shared" si="169"/>
        <v>0</v>
      </c>
    </row>
    <row r="2735" spans="1:17" x14ac:dyDescent="0.25">
      <c r="A2735">
        <v>0</v>
      </c>
      <c r="B2735">
        <v>647</v>
      </c>
      <c r="C2735">
        <v>39</v>
      </c>
      <c r="D2735">
        <v>49</v>
      </c>
      <c r="E2735">
        <v>2734</v>
      </c>
      <c r="F2735" t="s">
        <v>6</v>
      </c>
      <c r="G2735">
        <f t="shared" si="170"/>
        <v>7.5734157650695524</v>
      </c>
      <c r="H2735">
        <f t="shared" si="168"/>
        <v>1</v>
      </c>
      <c r="J2735">
        <v>2</v>
      </c>
      <c r="K2735">
        <v>349</v>
      </c>
      <c r="L2735">
        <v>39</v>
      </c>
      <c r="M2735">
        <v>37</v>
      </c>
      <c r="N2735">
        <v>26734</v>
      </c>
      <c r="O2735" t="s">
        <v>7</v>
      </c>
      <c r="P2735">
        <f t="shared" si="171"/>
        <v>0.10601719197707736</v>
      </c>
      <c r="Q2735">
        <f t="shared" si="169"/>
        <v>0</v>
      </c>
    </row>
    <row r="2736" spans="1:17" x14ac:dyDescent="0.25">
      <c r="A2736">
        <v>0</v>
      </c>
      <c r="B2736">
        <v>669</v>
      </c>
      <c r="C2736">
        <v>42</v>
      </c>
      <c r="D2736">
        <v>51</v>
      </c>
      <c r="E2736">
        <v>2735</v>
      </c>
      <c r="F2736" t="s">
        <v>6</v>
      </c>
      <c r="G2736">
        <f t="shared" si="170"/>
        <v>7.623318385650224</v>
      </c>
      <c r="H2736">
        <f t="shared" si="168"/>
        <v>1</v>
      </c>
      <c r="J2736">
        <v>2</v>
      </c>
      <c r="K2736">
        <v>361</v>
      </c>
      <c r="L2736">
        <v>40</v>
      </c>
      <c r="M2736">
        <v>42</v>
      </c>
      <c r="N2736">
        <v>26735</v>
      </c>
      <c r="O2736" t="s">
        <v>7</v>
      </c>
      <c r="P2736">
        <f t="shared" si="171"/>
        <v>0.11634349030470914</v>
      </c>
      <c r="Q2736">
        <f t="shared" si="169"/>
        <v>0</v>
      </c>
    </row>
    <row r="2737" spans="1:17" x14ac:dyDescent="0.25">
      <c r="A2737">
        <v>0</v>
      </c>
      <c r="B2737">
        <v>567</v>
      </c>
      <c r="C2737">
        <v>35</v>
      </c>
      <c r="D2737">
        <v>36</v>
      </c>
      <c r="E2737">
        <v>2736</v>
      </c>
      <c r="F2737" t="s">
        <v>6</v>
      </c>
      <c r="G2737">
        <f t="shared" si="170"/>
        <v>6.3492063492063489</v>
      </c>
      <c r="H2737">
        <f t="shared" si="168"/>
        <v>1</v>
      </c>
      <c r="J2737">
        <v>2</v>
      </c>
      <c r="K2737">
        <v>365</v>
      </c>
      <c r="L2737">
        <v>32</v>
      </c>
      <c r="M2737">
        <v>35</v>
      </c>
      <c r="N2737">
        <v>26736</v>
      </c>
      <c r="O2737" t="s">
        <v>7</v>
      </c>
      <c r="P2737">
        <f t="shared" si="171"/>
        <v>9.5890410958904104E-2</v>
      </c>
      <c r="Q2737">
        <f t="shared" si="169"/>
        <v>0</v>
      </c>
    </row>
    <row r="2738" spans="1:17" x14ac:dyDescent="0.25">
      <c r="A2738">
        <v>0</v>
      </c>
      <c r="B2738">
        <v>487</v>
      </c>
      <c r="C2738">
        <v>31</v>
      </c>
      <c r="D2738">
        <v>27</v>
      </c>
      <c r="E2738">
        <v>2737</v>
      </c>
      <c r="F2738" t="s">
        <v>6</v>
      </c>
      <c r="G2738">
        <f t="shared" si="170"/>
        <v>5.5441478439425058</v>
      </c>
      <c r="H2738">
        <f t="shared" si="168"/>
        <v>1</v>
      </c>
      <c r="J2738">
        <v>2</v>
      </c>
      <c r="K2738">
        <v>378</v>
      </c>
      <c r="L2738">
        <v>37</v>
      </c>
      <c r="M2738">
        <v>43</v>
      </c>
      <c r="N2738">
        <v>26737</v>
      </c>
      <c r="O2738" t="s">
        <v>7</v>
      </c>
      <c r="P2738">
        <f t="shared" si="171"/>
        <v>0.11375661375661375</v>
      </c>
      <c r="Q2738">
        <f t="shared" si="169"/>
        <v>0</v>
      </c>
    </row>
    <row r="2739" spans="1:17" x14ac:dyDescent="0.25">
      <c r="A2739">
        <v>0</v>
      </c>
      <c r="B2739">
        <v>693</v>
      </c>
      <c r="C2739">
        <v>37</v>
      </c>
      <c r="D2739">
        <v>39</v>
      </c>
      <c r="E2739">
        <v>2738</v>
      </c>
      <c r="F2739" t="s">
        <v>6</v>
      </c>
      <c r="G2739">
        <f t="shared" si="170"/>
        <v>5.6277056277056277</v>
      </c>
      <c r="H2739">
        <f t="shared" si="168"/>
        <v>1</v>
      </c>
      <c r="J2739">
        <v>2</v>
      </c>
      <c r="K2739">
        <v>308</v>
      </c>
      <c r="L2739">
        <v>46</v>
      </c>
      <c r="M2739">
        <v>37</v>
      </c>
      <c r="N2739">
        <v>26738</v>
      </c>
      <c r="O2739" t="s">
        <v>7</v>
      </c>
      <c r="P2739">
        <f t="shared" si="171"/>
        <v>0.12012987012987013</v>
      </c>
      <c r="Q2739">
        <f t="shared" si="169"/>
        <v>0</v>
      </c>
    </row>
    <row r="2740" spans="1:17" x14ac:dyDescent="0.25">
      <c r="A2740">
        <v>0</v>
      </c>
      <c r="B2740">
        <v>643</v>
      </c>
      <c r="C2740">
        <v>49</v>
      </c>
      <c r="D2740">
        <v>47</v>
      </c>
      <c r="E2740">
        <v>2739</v>
      </c>
      <c r="F2740" t="s">
        <v>6</v>
      </c>
      <c r="G2740">
        <f t="shared" si="170"/>
        <v>7.309486780715396</v>
      </c>
      <c r="H2740">
        <f t="shared" si="168"/>
        <v>1</v>
      </c>
      <c r="J2740">
        <v>2</v>
      </c>
      <c r="K2740">
        <v>353</v>
      </c>
      <c r="L2740">
        <v>31</v>
      </c>
      <c r="M2740">
        <v>35</v>
      </c>
      <c r="N2740">
        <v>26739</v>
      </c>
      <c r="O2740" t="s">
        <v>7</v>
      </c>
      <c r="P2740">
        <f t="shared" si="171"/>
        <v>9.9150141643059492E-2</v>
      </c>
      <c r="Q2740">
        <f t="shared" si="169"/>
        <v>0</v>
      </c>
    </row>
    <row r="2741" spans="1:17" x14ac:dyDescent="0.25">
      <c r="A2741">
        <v>0</v>
      </c>
      <c r="B2741">
        <v>606</v>
      </c>
      <c r="C2741">
        <v>43</v>
      </c>
      <c r="D2741">
        <v>37</v>
      </c>
      <c r="E2741">
        <v>2740</v>
      </c>
      <c r="F2741" t="s">
        <v>6</v>
      </c>
      <c r="G2741">
        <f t="shared" si="170"/>
        <v>6.105610561056106</v>
      </c>
      <c r="H2741">
        <f t="shared" si="168"/>
        <v>1</v>
      </c>
      <c r="J2741">
        <v>2</v>
      </c>
      <c r="K2741">
        <v>260</v>
      </c>
      <c r="L2741">
        <v>36</v>
      </c>
      <c r="M2741">
        <v>34</v>
      </c>
      <c r="N2741">
        <v>26740</v>
      </c>
      <c r="O2741" t="s">
        <v>7</v>
      </c>
      <c r="P2741">
        <f t="shared" si="171"/>
        <v>0.13076923076923078</v>
      </c>
      <c r="Q2741">
        <f t="shared" si="169"/>
        <v>0</v>
      </c>
    </row>
    <row r="2742" spans="1:17" x14ac:dyDescent="0.25">
      <c r="A2742">
        <v>0</v>
      </c>
      <c r="B2742">
        <v>571</v>
      </c>
      <c r="C2742">
        <v>43</v>
      </c>
      <c r="D2742">
        <v>42</v>
      </c>
      <c r="E2742">
        <v>2741</v>
      </c>
      <c r="F2742" t="s">
        <v>6</v>
      </c>
      <c r="G2742">
        <f t="shared" si="170"/>
        <v>7.3555166374781082</v>
      </c>
      <c r="H2742">
        <f t="shared" si="168"/>
        <v>1</v>
      </c>
      <c r="J2742">
        <v>2</v>
      </c>
      <c r="K2742">
        <v>312</v>
      </c>
      <c r="L2742">
        <v>34</v>
      </c>
      <c r="M2742">
        <v>30</v>
      </c>
      <c r="N2742">
        <v>26741</v>
      </c>
      <c r="O2742" t="s">
        <v>7</v>
      </c>
      <c r="P2742">
        <f t="shared" si="171"/>
        <v>9.6153846153846159E-2</v>
      </c>
      <c r="Q2742">
        <f t="shared" si="169"/>
        <v>0</v>
      </c>
    </row>
    <row r="2743" spans="1:17" x14ac:dyDescent="0.25">
      <c r="A2743">
        <v>0</v>
      </c>
      <c r="B2743">
        <v>535</v>
      </c>
      <c r="C2743">
        <v>39</v>
      </c>
      <c r="D2743">
        <v>32</v>
      </c>
      <c r="E2743">
        <v>2742</v>
      </c>
      <c r="F2743" t="s">
        <v>6</v>
      </c>
      <c r="G2743">
        <f t="shared" si="170"/>
        <v>5.9813084112149539</v>
      </c>
      <c r="H2743">
        <f t="shared" si="168"/>
        <v>1</v>
      </c>
      <c r="J2743">
        <v>2</v>
      </c>
      <c r="K2743">
        <v>299</v>
      </c>
      <c r="L2743">
        <v>34</v>
      </c>
      <c r="M2743">
        <v>36</v>
      </c>
      <c r="N2743">
        <v>26742</v>
      </c>
      <c r="O2743" t="s">
        <v>7</v>
      </c>
      <c r="P2743">
        <f t="shared" si="171"/>
        <v>0.12040133779264214</v>
      </c>
      <c r="Q2743">
        <f t="shared" si="169"/>
        <v>0</v>
      </c>
    </row>
    <row r="2744" spans="1:17" x14ac:dyDescent="0.25">
      <c r="A2744">
        <v>0</v>
      </c>
      <c r="B2744">
        <v>590</v>
      </c>
      <c r="C2744">
        <v>38</v>
      </c>
      <c r="D2744">
        <v>45</v>
      </c>
      <c r="E2744">
        <v>2743</v>
      </c>
      <c r="F2744" t="s">
        <v>6</v>
      </c>
      <c r="G2744">
        <f t="shared" si="170"/>
        <v>7.6271186440677967</v>
      </c>
      <c r="H2744">
        <f t="shared" si="168"/>
        <v>1</v>
      </c>
      <c r="J2744">
        <v>2</v>
      </c>
      <c r="K2744">
        <v>382</v>
      </c>
      <c r="L2744">
        <v>42</v>
      </c>
      <c r="M2744">
        <v>34</v>
      </c>
      <c r="N2744">
        <v>26743</v>
      </c>
      <c r="O2744" t="s">
        <v>7</v>
      </c>
      <c r="P2744">
        <f t="shared" si="171"/>
        <v>8.9005235602094238E-2</v>
      </c>
      <c r="Q2744">
        <f t="shared" si="169"/>
        <v>0</v>
      </c>
    </row>
    <row r="2745" spans="1:17" x14ac:dyDescent="0.25">
      <c r="A2745">
        <v>0</v>
      </c>
      <c r="B2745">
        <v>703</v>
      </c>
      <c r="C2745">
        <v>46</v>
      </c>
      <c r="D2745">
        <v>49</v>
      </c>
      <c r="E2745">
        <v>2744</v>
      </c>
      <c r="F2745" t="s">
        <v>6</v>
      </c>
      <c r="G2745">
        <f t="shared" si="170"/>
        <v>6.9701280227596012</v>
      </c>
      <c r="H2745">
        <f t="shared" si="168"/>
        <v>1</v>
      </c>
      <c r="J2745">
        <v>2</v>
      </c>
      <c r="K2745">
        <v>293</v>
      </c>
      <c r="L2745">
        <v>35</v>
      </c>
      <c r="M2745">
        <v>34</v>
      </c>
      <c r="N2745">
        <v>26744</v>
      </c>
      <c r="O2745" t="s">
        <v>7</v>
      </c>
      <c r="P2745">
        <f t="shared" si="171"/>
        <v>0.11604095563139932</v>
      </c>
      <c r="Q2745">
        <f t="shared" si="169"/>
        <v>0</v>
      </c>
    </row>
    <row r="2746" spans="1:17" x14ac:dyDescent="0.25">
      <c r="A2746">
        <v>0</v>
      </c>
      <c r="B2746">
        <v>578</v>
      </c>
      <c r="C2746">
        <v>40</v>
      </c>
      <c r="D2746">
        <v>46</v>
      </c>
      <c r="E2746">
        <v>2745</v>
      </c>
      <c r="F2746" t="s">
        <v>6</v>
      </c>
      <c r="G2746">
        <f t="shared" si="170"/>
        <v>7.9584775086505193</v>
      </c>
      <c r="H2746">
        <f t="shared" si="168"/>
        <v>1</v>
      </c>
      <c r="J2746">
        <v>2</v>
      </c>
      <c r="K2746">
        <v>408</v>
      </c>
      <c r="L2746">
        <v>45</v>
      </c>
      <c r="M2746">
        <v>42</v>
      </c>
      <c r="N2746">
        <v>26745</v>
      </c>
      <c r="O2746" t="s">
        <v>7</v>
      </c>
      <c r="P2746">
        <f t="shared" si="171"/>
        <v>0.10294117647058823</v>
      </c>
      <c r="Q2746">
        <f t="shared" si="169"/>
        <v>0</v>
      </c>
    </row>
    <row r="2747" spans="1:17" x14ac:dyDescent="0.25">
      <c r="A2747">
        <v>0</v>
      </c>
      <c r="B2747">
        <v>531</v>
      </c>
      <c r="C2747">
        <v>36</v>
      </c>
      <c r="D2747">
        <v>37</v>
      </c>
      <c r="E2747">
        <v>2746</v>
      </c>
      <c r="F2747" t="s">
        <v>6</v>
      </c>
      <c r="G2747">
        <f t="shared" si="170"/>
        <v>6.9679849340866298</v>
      </c>
      <c r="H2747">
        <f t="shared" si="168"/>
        <v>1</v>
      </c>
      <c r="J2747">
        <v>2</v>
      </c>
      <c r="K2747">
        <v>300</v>
      </c>
      <c r="L2747">
        <v>36</v>
      </c>
      <c r="M2747">
        <v>41</v>
      </c>
      <c r="N2747">
        <v>26746</v>
      </c>
      <c r="O2747" t="s">
        <v>7</v>
      </c>
      <c r="P2747">
        <f t="shared" si="171"/>
        <v>0.13666666666666666</v>
      </c>
      <c r="Q2747">
        <f t="shared" si="169"/>
        <v>0</v>
      </c>
    </row>
    <row r="2748" spans="1:17" x14ac:dyDescent="0.25">
      <c r="A2748">
        <v>0</v>
      </c>
      <c r="B2748">
        <v>565</v>
      </c>
      <c r="C2748">
        <v>35</v>
      </c>
      <c r="D2748">
        <v>39</v>
      </c>
      <c r="E2748">
        <v>2747</v>
      </c>
      <c r="F2748" t="s">
        <v>6</v>
      </c>
      <c r="G2748">
        <f t="shared" si="170"/>
        <v>6.9026548672566372</v>
      </c>
      <c r="H2748">
        <f t="shared" si="168"/>
        <v>1</v>
      </c>
      <c r="J2748">
        <v>2</v>
      </c>
      <c r="K2748">
        <v>331</v>
      </c>
      <c r="L2748">
        <v>37</v>
      </c>
      <c r="M2748">
        <v>36</v>
      </c>
      <c r="N2748">
        <v>26747</v>
      </c>
      <c r="O2748" t="s">
        <v>7</v>
      </c>
      <c r="P2748">
        <f t="shared" si="171"/>
        <v>0.10876132930513595</v>
      </c>
      <c r="Q2748">
        <f t="shared" si="169"/>
        <v>0</v>
      </c>
    </row>
    <row r="2749" spans="1:17" x14ac:dyDescent="0.25">
      <c r="A2749">
        <v>0</v>
      </c>
      <c r="B2749">
        <v>563</v>
      </c>
      <c r="C2749">
        <v>28</v>
      </c>
      <c r="D2749">
        <v>38</v>
      </c>
      <c r="E2749">
        <v>2748</v>
      </c>
      <c r="F2749" t="s">
        <v>6</v>
      </c>
      <c r="G2749">
        <f t="shared" si="170"/>
        <v>6.74955595026643</v>
      </c>
      <c r="H2749">
        <f t="shared" si="168"/>
        <v>1</v>
      </c>
      <c r="J2749">
        <v>2</v>
      </c>
      <c r="K2749">
        <v>293</v>
      </c>
      <c r="L2749">
        <v>38</v>
      </c>
      <c r="M2749">
        <v>41</v>
      </c>
      <c r="N2749">
        <v>26748</v>
      </c>
      <c r="O2749" t="s">
        <v>7</v>
      </c>
      <c r="P2749">
        <f t="shared" si="171"/>
        <v>0.13993174061433447</v>
      </c>
      <c r="Q2749">
        <f t="shared" si="169"/>
        <v>0</v>
      </c>
    </row>
    <row r="2750" spans="1:17" x14ac:dyDescent="0.25">
      <c r="A2750">
        <v>0</v>
      </c>
      <c r="B2750">
        <v>605</v>
      </c>
      <c r="C2750">
        <v>49</v>
      </c>
      <c r="D2750">
        <v>35</v>
      </c>
      <c r="E2750">
        <v>2749</v>
      </c>
      <c r="F2750" t="s">
        <v>6</v>
      </c>
      <c r="G2750">
        <f t="shared" si="170"/>
        <v>5.785123966942149</v>
      </c>
      <c r="H2750">
        <f t="shared" si="168"/>
        <v>1</v>
      </c>
      <c r="J2750">
        <v>2</v>
      </c>
      <c r="K2750">
        <v>365</v>
      </c>
      <c r="L2750">
        <v>36</v>
      </c>
      <c r="M2750">
        <v>41</v>
      </c>
      <c r="N2750">
        <v>26749</v>
      </c>
      <c r="O2750" t="s">
        <v>7</v>
      </c>
      <c r="P2750">
        <f t="shared" si="171"/>
        <v>0.11232876712328767</v>
      </c>
      <c r="Q2750">
        <f t="shared" si="169"/>
        <v>0</v>
      </c>
    </row>
    <row r="2751" spans="1:17" x14ac:dyDescent="0.25">
      <c r="A2751">
        <v>0</v>
      </c>
      <c r="B2751">
        <v>588</v>
      </c>
      <c r="C2751">
        <v>43</v>
      </c>
      <c r="D2751">
        <v>43</v>
      </c>
      <c r="E2751">
        <v>2750</v>
      </c>
      <c r="F2751" t="s">
        <v>6</v>
      </c>
      <c r="G2751">
        <f t="shared" si="170"/>
        <v>7.3129251700680271</v>
      </c>
      <c r="H2751">
        <f t="shared" si="168"/>
        <v>1</v>
      </c>
      <c r="J2751">
        <v>2</v>
      </c>
      <c r="K2751">
        <v>361</v>
      </c>
      <c r="L2751">
        <v>41</v>
      </c>
      <c r="M2751">
        <v>34</v>
      </c>
      <c r="N2751">
        <v>26750</v>
      </c>
      <c r="O2751" t="s">
        <v>7</v>
      </c>
      <c r="P2751">
        <f t="shared" si="171"/>
        <v>9.4182825484764546E-2</v>
      </c>
      <c r="Q2751">
        <f t="shared" si="169"/>
        <v>0</v>
      </c>
    </row>
    <row r="2752" spans="1:17" x14ac:dyDescent="0.25">
      <c r="A2752">
        <v>0</v>
      </c>
      <c r="B2752">
        <v>643</v>
      </c>
      <c r="C2752">
        <v>38</v>
      </c>
      <c r="D2752">
        <v>44</v>
      </c>
      <c r="E2752">
        <v>2751</v>
      </c>
      <c r="F2752" t="s">
        <v>6</v>
      </c>
      <c r="G2752">
        <f t="shared" si="170"/>
        <v>6.8429237947122861</v>
      </c>
      <c r="H2752">
        <f t="shared" si="168"/>
        <v>1</v>
      </c>
      <c r="J2752">
        <v>2</v>
      </c>
      <c r="K2752">
        <v>322</v>
      </c>
      <c r="L2752">
        <v>34</v>
      </c>
      <c r="M2752">
        <v>38</v>
      </c>
      <c r="N2752">
        <v>26751</v>
      </c>
      <c r="O2752" t="s">
        <v>7</v>
      </c>
      <c r="P2752">
        <f t="shared" si="171"/>
        <v>0.11801242236024845</v>
      </c>
      <c r="Q2752">
        <f t="shared" si="169"/>
        <v>0</v>
      </c>
    </row>
    <row r="2753" spans="1:17" x14ac:dyDescent="0.25">
      <c r="A2753">
        <v>0</v>
      </c>
      <c r="B2753">
        <v>648</v>
      </c>
      <c r="C2753">
        <v>38</v>
      </c>
      <c r="D2753">
        <v>44</v>
      </c>
      <c r="E2753">
        <v>2752</v>
      </c>
      <c r="F2753" t="s">
        <v>6</v>
      </c>
      <c r="G2753">
        <f t="shared" si="170"/>
        <v>6.7901234567901234</v>
      </c>
      <c r="H2753">
        <f t="shared" si="168"/>
        <v>1</v>
      </c>
      <c r="J2753">
        <v>2</v>
      </c>
      <c r="K2753">
        <v>282</v>
      </c>
      <c r="L2753">
        <v>30</v>
      </c>
      <c r="M2753">
        <v>28</v>
      </c>
      <c r="N2753">
        <v>26752</v>
      </c>
      <c r="O2753" t="s">
        <v>7</v>
      </c>
      <c r="P2753">
        <f t="shared" si="171"/>
        <v>9.9290780141843976E-2</v>
      </c>
      <c r="Q2753">
        <f t="shared" si="169"/>
        <v>0</v>
      </c>
    </row>
    <row r="2754" spans="1:17" x14ac:dyDescent="0.25">
      <c r="A2754">
        <v>0</v>
      </c>
      <c r="B2754">
        <v>630</v>
      </c>
      <c r="C2754">
        <v>31</v>
      </c>
      <c r="D2754">
        <v>46</v>
      </c>
      <c r="E2754">
        <v>2753</v>
      </c>
      <c r="F2754" t="s">
        <v>6</v>
      </c>
      <c r="G2754">
        <f t="shared" si="170"/>
        <v>7.3015873015873023</v>
      </c>
      <c r="H2754">
        <f t="shared" ref="H2754:H2817" si="172">IF(F2754="chain",1,0)</f>
        <v>1</v>
      </c>
      <c r="J2754">
        <v>2</v>
      </c>
      <c r="K2754">
        <v>400</v>
      </c>
      <c r="L2754">
        <v>40</v>
      </c>
      <c r="M2754">
        <v>30</v>
      </c>
      <c r="N2754">
        <v>26753</v>
      </c>
      <c r="O2754" t="s">
        <v>7</v>
      </c>
      <c r="P2754">
        <f t="shared" si="171"/>
        <v>7.4999999999999997E-2</v>
      </c>
      <c r="Q2754">
        <f t="shared" ref="Q2754:Q2817" si="173">IF(O2754="chain",1,0)</f>
        <v>0</v>
      </c>
    </row>
    <row r="2755" spans="1:17" x14ac:dyDescent="0.25">
      <c r="A2755">
        <v>0</v>
      </c>
      <c r="B2755">
        <v>575</v>
      </c>
      <c r="C2755">
        <v>45</v>
      </c>
      <c r="D2755">
        <v>34</v>
      </c>
      <c r="E2755">
        <v>2754</v>
      </c>
      <c r="F2755" t="s">
        <v>6</v>
      </c>
      <c r="G2755">
        <f t="shared" ref="G2755:G2818" si="174">(D2755/B2755)*100</f>
        <v>5.9130434782608692</v>
      </c>
      <c r="H2755">
        <f t="shared" si="172"/>
        <v>1</v>
      </c>
      <c r="J2755">
        <v>2</v>
      </c>
      <c r="K2755">
        <v>361</v>
      </c>
      <c r="L2755">
        <v>41</v>
      </c>
      <c r="M2755">
        <v>44</v>
      </c>
      <c r="N2755">
        <v>26754</v>
      </c>
      <c r="O2755" t="s">
        <v>7</v>
      </c>
      <c r="P2755">
        <f t="shared" ref="P2755:P2818" si="175">M2755/K2755</f>
        <v>0.12188365650969529</v>
      </c>
      <c r="Q2755">
        <f t="shared" si="173"/>
        <v>0</v>
      </c>
    </row>
    <row r="2756" spans="1:17" x14ac:dyDescent="0.25">
      <c r="A2756">
        <v>0</v>
      </c>
      <c r="B2756">
        <v>503</v>
      </c>
      <c r="C2756">
        <v>36</v>
      </c>
      <c r="D2756">
        <v>39</v>
      </c>
      <c r="E2756">
        <v>2755</v>
      </c>
      <c r="F2756" t="s">
        <v>6</v>
      </c>
      <c r="G2756">
        <f t="shared" si="174"/>
        <v>7.7534791252485098</v>
      </c>
      <c r="H2756">
        <f t="shared" si="172"/>
        <v>1</v>
      </c>
      <c r="J2756">
        <v>2</v>
      </c>
      <c r="K2756">
        <v>424</v>
      </c>
      <c r="L2756">
        <v>46</v>
      </c>
      <c r="M2756">
        <v>37</v>
      </c>
      <c r="N2756">
        <v>26755</v>
      </c>
      <c r="O2756" t="s">
        <v>7</v>
      </c>
      <c r="P2756">
        <f t="shared" si="175"/>
        <v>8.7264150943396221E-2</v>
      </c>
      <c r="Q2756">
        <f t="shared" si="173"/>
        <v>0</v>
      </c>
    </row>
    <row r="2757" spans="1:17" x14ac:dyDescent="0.25">
      <c r="A2757">
        <v>0</v>
      </c>
      <c r="B2757">
        <v>635</v>
      </c>
      <c r="C2757">
        <v>49</v>
      </c>
      <c r="D2757">
        <v>48</v>
      </c>
      <c r="E2757">
        <v>2756</v>
      </c>
      <c r="F2757" t="s">
        <v>6</v>
      </c>
      <c r="G2757">
        <f t="shared" si="174"/>
        <v>7.5590551181102361</v>
      </c>
      <c r="H2757">
        <f t="shared" si="172"/>
        <v>1</v>
      </c>
      <c r="J2757">
        <v>2</v>
      </c>
      <c r="K2757">
        <v>326</v>
      </c>
      <c r="L2757">
        <v>34</v>
      </c>
      <c r="M2757">
        <v>48</v>
      </c>
      <c r="N2757">
        <v>26756</v>
      </c>
      <c r="O2757" t="s">
        <v>7</v>
      </c>
      <c r="P2757">
        <f t="shared" si="175"/>
        <v>0.14723926380368099</v>
      </c>
      <c r="Q2757">
        <f t="shared" si="173"/>
        <v>0</v>
      </c>
    </row>
    <row r="2758" spans="1:17" x14ac:dyDescent="0.25">
      <c r="A2758">
        <v>0</v>
      </c>
      <c r="B2758">
        <v>600</v>
      </c>
      <c r="C2758">
        <v>36</v>
      </c>
      <c r="D2758">
        <v>36</v>
      </c>
      <c r="E2758">
        <v>2757</v>
      </c>
      <c r="F2758" t="s">
        <v>6</v>
      </c>
      <c r="G2758">
        <f t="shared" si="174"/>
        <v>6</v>
      </c>
      <c r="H2758">
        <f t="shared" si="172"/>
        <v>1</v>
      </c>
      <c r="J2758">
        <v>2</v>
      </c>
      <c r="K2758">
        <v>255</v>
      </c>
      <c r="L2758">
        <v>32</v>
      </c>
      <c r="M2758">
        <v>32</v>
      </c>
      <c r="N2758">
        <v>26757</v>
      </c>
      <c r="O2758" t="s">
        <v>7</v>
      </c>
      <c r="P2758">
        <f t="shared" si="175"/>
        <v>0.12549019607843137</v>
      </c>
      <c r="Q2758">
        <f t="shared" si="173"/>
        <v>0</v>
      </c>
    </row>
    <row r="2759" spans="1:17" x14ac:dyDescent="0.25">
      <c r="A2759">
        <v>0</v>
      </c>
      <c r="B2759">
        <v>600</v>
      </c>
      <c r="C2759">
        <v>37</v>
      </c>
      <c r="D2759">
        <v>28</v>
      </c>
      <c r="E2759">
        <v>2758</v>
      </c>
      <c r="F2759" t="s">
        <v>6</v>
      </c>
      <c r="G2759">
        <f t="shared" si="174"/>
        <v>4.666666666666667</v>
      </c>
      <c r="H2759">
        <f t="shared" si="172"/>
        <v>1</v>
      </c>
      <c r="J2759">
        <v>2</v>
      </c>
      <c r="K2759">
        <v>335</v>
      </c>
      <c r="L2759">
        <v>41</v>
      </c>
      <c r="M2759">
        <v>37</v>
      </c>
      <c r="N2759">
        <v>26758</v>
      </c>
      <c r="O2759" t="s">
        <v>7</v>
      </c>
      <c r="P2759">
        <f t="shared" si="175"/>
        <v>0.11044776119402985</v>
      </c>
      <c r="Q2759">
        <f t="shared" si="173"/>
        <v>0</v>
      </c>
    </row>
    <row r="2760" spans="1:17" x14ac:dyDescent="0.25">
      <c r="A2760">
        <v>0</v>
      </c>
      <c r="B2760">
        <v>488</v>
      </c>
      <c r="C2760">
        <v>33</v>
      </c>
      <c r="D2760">
        <v>32</v>
      </c>
      <c r="E2760">
        <v>2759</v>
      </c>
      <c r="F2760" t="s">
        <v>6</v>
      </c>
      <c r="G2760">
        <f t="shared" si="174"/>
        <v>6.557377049180328</v>
      </c>
      <c r="H2760">
        <f t="shared" si="172"/>
        <v>1</v>
      </c>
      <c r="J2760">
        <v>2</v>
      </c>
      <c r="K2760">
        <v>325</v>
      </c>
      <c r="L2760">
        <v>37</v>
      </c>
      <c r="M2760">
        <v>34</v>
      </c>
      <c r="N2760">
        <v>26759</v>
      </c>
      <c r="O2760" t="s">
        <v>7</v>
      </c>
      <c r="P2760">
        <f t="shared" si="175"/>
        <v>0.10461538461538461</v>
      </c>
      <c r="Q2760">
        <f t="shared" si="173"/>
        <v>0</v>
      </c>
    </row>
    <row r="2761" spans="1:17" x14ac:dyDescent="0.25">
      <c r="A2761">
        <v>0</v>
      </c>
      <c r="B2761">
        <v>649</v>
      </c>
      <c r="C2761">
        <v>44</v>
      </c>
      <c r="D2761">
        <v>34</v>
      </c>
      <c r="E2761">
        <v>2760</v>
      </c>
      <c r="F2761" t="s">
        <v>6</v>
      </c>
      <c r="G2761">
        <f t="shared" si="174"/>
        <v>5.2388289676425268</v>
      </c>
      <c r="H2761">
        <f t="shared" si="172"/>
        <v>1</v>
      </c>
      <c r="J2761">
        <v>2</v>
      </c>
      <c r="K2761">
        <v>354</v>
      </c>
      <c r="L2761">
        <v>33</v>
      </c>
      <c r="M2761">
        <v>40</v>
      </c>
      <c r="N2761">
        <v>26760</v>
      </c>
      <c r="O2761" t="s">
        <v>7</v>
      </c>
      <c r="P2761">
        <f t="shared" si="175"/>
        <v>0.11299435028248588</v>
      </c>
      <c r="Q2761">
        <f t="shared" si="173"/>
        <v>0</v>
      </c>
    </row>
    <row r="2762" spans="1:17" x14ac:dyDescent="0.25">
      <c r="A2762">
        <v>0</v>
      </c>
      <c r="B2762">
        <v>630</v>
      </c>
      <c r="C2762">
        <v>39</v>
      </c>
      <c r="D2762">
        <v>45</v>
      </c>
      <c r="E2762">
        <v>2761</v>
      </c>
      <c r="F2762" t="s">
        <v>6</v>
      </c>
      <c r="G2762">
        <f t="shared" si="174"/>
        <v>7.1428571428571423</v>
      </c>
      <c r="H2762">
        <f t="shared" si="172"/>
        <v>1</v>
      </c>
      <c r="J2762">
        <v>2</v>
      </c>
      <c r="K2762">
        <v>423</v>
      </c>
      <c r="L2762">
        <v>50</v>
      </c>
      <c r="M2762">
        <v>42</v>
      </c>
      <c r="N2762">
        <v>26761</v>
      </c>
      <c r="O2762" t="s">
        <v>7</v>
      </c>
      <c r="P2762">
        <f t="shared" si="175"/>
        <v>9.9290780141843976E-2</v>
      </c>
      <c r="Q2762">
        <f t="shared" si="173"/>
        <v>0</v>
      </c>
    </row>
    <row r="2763" spans="1:17" x14ac:dyDescent="0.25">
      <c r="A2763">
        <v>0</v>
      </c>
      <c r="B2763">
        <v>579</v>
      </c>
      <c r="C2763">
        <v>36</v>
      </c>
      <c r="D2763">
        <v>33</v>
      </c>
      <c r="E2763">
        <v>2762</v>
      </c>
      <c r="F2763" t="s">
        <v>6</v>
      </c>
      <c r="G2763">
        <f t="shared" si="174"/>
        <v>5.6994818652849739</v>
      </c>
      <c r="H2763">
        <f t="shared" si="172"/>
        <v>1</v>
      </c>
      <c r="J2763">
        <v>2</v>
      </c>
      <c r="K2763">
        <v>337</v>
      </c>
      <c r="L2763">
        <v>29</v>
      </c>
      <c r="M2763">
        <v>36</v>
      </c>
      <c r="N2763">
        <v>26762</v>
      </c>
      <c r="O2763" t="s">
        <v>7</v>
      </c>
      <c r="P2763">
        <f t="shared" si="175"/>
        <v>0.10682492581602374</v>
      </c>
      <c r="Q2763">
        <f t="shared" si="173"/>
        <v>0</v>
      </c>
    </row>
    <row r="2764" spans="1:17" x14ac:dyDescent="0.25">
      <c r="A2764">
        <v>0</v>
      </c>
      <c r="B2764">
        <v>620</v>
      </c>
      <c r="C2764">
        <v>38</v>
      </c>
      <c r="D2764">
        <v>42</v>
      </c>
      <c r="E2764">
        <v>2763</v>
      </c>
      <c r="F2764" t="s">
        <v>6</v>
      </c>
      <c r="G2764">
        <f t="shared" si="174"/>
        <v>6.7741935483870979</v>
      </c>
      <c r="H2764">
        <f t="shared" si="172"/>
        <v>1</v>
      </c>
      <c r="J2764">
        <v>2</v>
      </c>
      <c r="K2764">
        <v>364</v>
      </c>
      <c r="L2764">
        <v>39</v>
      </c>
      <c r="M2764">
        <v>39</v>
      </c>
      <c r="N2764">
        <v>26763</v>
      </c>
      <c r="O2764" t="s">
        <v>7</v>
      </c>
      <c r="P2764">
        <f t="shared" si="175"/>
        <v>0.10714285714285714</v>
      </c>
      <c r="Q2764">
        <f t="shared" si="173"/>
        <v>0</v>
      </c>
    </row>
    <row r="2765" spans="1:17" x14ac:dyDescent="0.25">
      <c r="A2765">
        <v>0</v>
      </c>
      <c r="B2765">
        <v>473</v>
      </c>
      <c r="C2765">
        <v>36</v>
      </c>
      <c r="D2765">
        <v>37</v>
      </c>
      <c r="E2765">
        <v>2764</v>
      </c>
      <c r="F2765" t="s">
        <v>6</v>
      </c>
      <c r="G2765">
        <f t="shared" si="174"/>
        <v>7.8224101479915431</v>
      </c>
      <c r="H2765">
        <f t="shared" si="172"/>
        <v>1</v>
      </c>
      <c r="J2765">
        <v>2</v>
      </c>
      <c r="K2765">
        <v>335</v>
      </c>
      <c r="L2765">
        <v>37</v>
      </c>
      <c r="M2765">
        <v>33</v>
      </c>
      <c r="N2765">
        <v>26764</v>
      </c>
      <c r="O2765" t="s">
        <v>7</v>
      </c>
      <c r="P2765">
        <f t="shared" si="175"/>
        <v>9.8507462686567168E-2</v>
      </c>
      <c r="Q2765">
        <f t="shared" si="173"/>
        <v>0</v>
      </c>
    </row>
    <row r="2766" spans="1:17" x14ac:dyDescent="0.25">
      <c r="A2766">
        <v>0</v>
      </c>
      <c r="B2766">
        <v>556</v>
      </c>
      <c r="C2766">
        <v>33</v>
      </c>
      <c r="D2766">
        <v>40</v>
      </c>
      <c r="E2766">
        <v>2765</v>
      </c>
      <c r="F2766" t="s">
        <v>6</v>
      </c>
      <c r="G2766">
        <f t="shared" si="174"/>
        <v>7.1942446043165464</v>
      </c>
      <c r="H2766">
        <f t="shared" si="172"/>
        <v>1</v>
      </c>
      <c r="J2766">
        <v>2</v>
      </c>
      <c r="K2766">
        <v>330</v>
      </c>
      <c r="L2766">
        <v>31</v>
      </c>
      <c r="M2766">
        <v>37</v>
      </c>
      <c r="N2766">
        <v>26765</v>
      </c>
      <c r="O2766" t="s">
        <v>7</v>
      </c>
      <c r="P2766">
        <f t="shared" si="175"/>
        <v>0.11212121212121212</v>
      </c>
      <c r="Q2766">
        <f t="shared" si="173"/>
        <v>0</v>
      </c>
    </row>
    <row r="2767" spans="1:17" x14ac:dyDescent="0.25">
      <c r="A2767">
        <v>0</v>
      </c>
      <c r="B2767">
        <v>590</v>
      </c>
      <c r="C2767">
        <v>43</v>
      </c>
      <c r="D2767">
        <v>44</v>
      </c>
      <c r="E2767">
        <v>2766</v>
      </c>
      <c r="F2767" t="s">
        <v>6</v>
      </c>
      <c r="G2767">
        <f t="shared" si="174"/>
        <v>7.4576271186440684</v>
      </c>
      <c r="H2767">
        <f t="shared" si="172"/>
        <v>1</v>
      </c>
      <c r="J2767">
        <v>2</v>
      </c>
      <c r="K2767">
        <v>313</v>
      </c>
      <c r="L2767">
        <v>33</v>
      </c>
      <c r="M2767">
        <v>35</v>
      </c>
      <c r="N2767">
        <v>26766</v>
      </c>
      <c r="O2767" t="s">
        <v>7</v>
      </c>
      <c r="P2767">
        <f t="shared" si="175"/>
        <v>0.11182108626198083</v>
      </c>
      <c r="Q2767">
        <f t="shared" si="173"/>
        <v>0</v>
      </c>
    </row>
    <row r="2768" spans="1:17" x14ac:dyDescent="0.25">
      <c r="A2768">
        <v>0</v>
      </c>
      <c r="B2768">
        <v>562</v>
      </c>
      <c r="C2768">
        <v>36</v>
      </c>
      <c r="D2768">
        <v>34</v>
      </c>
      <c r="E2768">
        <v>2767</v>
      </c>
      <c r="F2768" t="s">
        <v>6</v>
      </c>
      <c r="G2768">
        <f t="shared" si="174"/>
        <v>6.0498220640569391</v>
      </c>
      <c r="H2768">
        <f t="shared" si="172"/>
        <v>1</v>
      </c>
      <c r="J2768">
        <v>2</v>
      </c>
      <c r="K2768">
        <v>312</v>
      </c>
      <c r="L2768">
        <v>36</v>
      </c>
      <c r="M2768">
        <v>44</v>
      </c>
      <c r="N2768">
        <v>26767</v>
      </c>
      <c r="O2768" t="s">
        <v>7</v>
      </c>
      <c r="P2768">
        <f t="shared" si="175"/>
        <v>0.14102564102564102</v>
      </c>
      <c r="Q2768">
        <f t="shared" si="173"/>
        <v>0</v>
      </c>
    </row>
    <row r="2769" spans="1:17" x14ac:dyDescent="0.25">
      <c r="A2769">
        <v>0</v>
      </c>
      <c r="B2769">
        <v>614</v>
      </c>
      <c r="C2769">
        <v>39</v>
      </c>
      <c r="D2769">
        <v>41</v>
      </c>
      <c r="E2769">
        <v>2768</v>
      </c>
      <c r="F2769" t="s">
        <v>6</v>
      </c>
      <c r="G2769">
        <f t="shared" si="174"/>
        <v>6.677524429967427</v>
      </c>
      <c r="H2769">
        <f t="shared" si="172"/>
        <v>1</v>
      </c>
      <c r="J2769">
        <v>2</v>
      </c>
      <c r="K2769">
        <v>331</v>
      </c>
      <c r="L2769">
        <v>34</v>
      </c>
      <c r="M2769">
        <v>37</v>
      </c>
      <c r="N2769">
        <v>26768</v>
      </c>
      <c r="O2769" t="s">
        <v>7</v>
      </c>
      <c r="P2769">
        <f t="shared" si="175"/>
        <v>0.11178247734138973</v>
      </c>
      <c r="Q2769">
        <f t="shared" si="173"/>
        <v>0</v>
      </c>
    </row>
    <row r="2770" spans="1:17" x14ac:dyDescent="0.25">
      <c r="A2770">
        <v>0</v>
      </c>
      <c r="B2770">
        <v>606</v>
      </c>
      <c r="C2770">
        <v>30</v>
      </c>
      <c r="D2770">
        <v>44</v>
      </c>
      <c r="E2770">
        <v>2769</v>
      </c>
      <c r="F2770" t="s">
        <v>6</v>
      </c>
      <c r="G2770">
        <f t="shared" si="174"/>
        <v>7.2607260726072615</v>
      </c>
      <c r="H2770">
        <f t="shared" si="172"/>
        <v>1</v>
      </c>
      <c r="J2770">
        <v>2</v>
      </c>
      <c r="K2770">
        <v>273</v>
      </c>
      <c r="L2770">
        <v>29</v>
      </c>
      <c r="M2770">
        <v>32</v>
      </c>
      <c r="N2770">
        <v>26769</v>
      </c>
      <c r="O2770" t="s">
        <v>7</v>
      </c>
      <c r="P2770">
        <f t="shared" si="175"/>
        <v>0.11721611721611722</v>
      </c>
      <c r="Q2770">
        <f t="shared" si="173"/>
        <v>0</v>
      </c>
    </row>
    <row r="2771" spans="1:17" x14ac:dyDescent="0.25">
      <c r="A2771">
        <v>0</v>
      </c>
      <c r="B2771">
        <v>571</v>
      </c>
      <c r="C2771">
        <v>41</v>
      </c>
      <c r="D2771">
        <v>47</v>
      </c>
      <c r="E2771">
        <v>2770</v>
      </c>
      <c r="F2771" t="s">
        <v>6</v>
      </c>
      <c r="G2771">
        <f t="shared" si="174"/>
        <v>8.2311733800350257</v>
      </c>
      <c r="H2771">
        <f t="shared" si="172"/>
        <v>1</v>
      </c>
      <c r="J2771">
        <v>2</v>
      </c>
      <c r="K2771">
        <v>350</v>
      </c>
      <c r="L2771">
        <v>42</v>
      </c>
      <c r="M2771">
        <v>47</v>
      </c>
      <c r="N2771">
        <v>26770</v>
      </c>
      <c r="O2771" t="s">
        <v>7</v>
      </c>
      <c r="P2771">
        <f t="shared" si="175"/>
        <v>0.13428571428571429</v>
      </c>
      <c r="Q2771">
        <f t="shared" si="173"/>
        <v>0</v>
      </c>
    </row>
    <row r="2772" spans="1:17" x14ac:dyDescent="0.25">
      <c r="A2772">
        <v>0</v>
      </c>
      <c r="B2772">
        <v>667</v>
      </c>
      <c r="C2772">
        <v>45</v>
      </c>
      <c r="D2772">
        <v>43</v>
      </c>
      <c r="E2772">
        <v>2771</v>
      </c>
      <c r="F2772" t="s">
        <v>6</v>
      </c>
      <c r="G2772">
        <f t="shared" si="174"/>
        <v>6.4467766116941538</v>
      </c>
      <c r="H2772">
        <f t="shared" si="172"/>
        <v>1</v>
      </c>
      <c r="J2772">
        <v>2</v>
      </c>
      <c r="K2772">
        <v>343</v>
      </c>
      <c r="L2772">
        <v>32</v>
      </c>
      <c r="M2772">
        <v>39</v>
      </c>
      <c r="N2772">
        <v>26771</v>
      </c>
      <c r="O2772" t="s">
        <v>7</v>
      </c>
      <c r="P2772">
        <f t="shared" si="175"/>
        <v>0.11370262390670553</v>
      </c>
      <c r="Q2772">
        <f t="shared" si="173"/>
        <v>0</v>
      </c>
    </row>
    <row r="2773" spans="1:17" x14ac:dyDescent="0.25">
      <c r="A2773">
        <v>0</v>
      </c>
      <c r="B2773">
        <v>635</v>
      </c>
      <c r="C2773">
        <v>36</v>
      </c>
      <c r="D2773">
        <v>45</v>
      </c>
      <c r="E2773">
        <v>2772</v>
      </c>
      <c r="F2773" t="s">
        <v>6</v>
      </c>
      <c r="G2773">
        <f t="shared" si="174"/>
        <v>7.0866141732283463</v>
      </c>
      <c r="H2773">
        <f t="shared" si="172"/>
        <v>1</v>
      </c>
      <c r="J2773">
        <v>2</v>
      </c>
      <c r="K2773">
        <v>335</v>
      </c>
      <c r="L2773">
        <v>35</v>
      </c>
      <c r="M2773">
        <v>36</v>
      </c>
      <c r="N2773">
        <v>26772</v>
      </c>
      <c r="O2773" t="s">
        <v>7</v>
      </c>
      <c r="P2773">
        <f t="shared" si="175"/>
        <v>0.10746268656716418</v>
      </c>
      <c r="Q2773">
        <f t="shared" si="173"/>
        <v>0</v>
      </c>
    </row>
    <row r="2774" spans="1:17" x14ac:dyDescent="0.25">
      <c r="A2774">
        <v>0</v>
      </c>
      <c r="B2774">
        <v>543</v>
      </c>
      <c r="C2774">
        <v>39</v>
      </c>
      <c r="D2774">
        <v>36</v>
      </c>
      <c r="E2774">
        <v>2773</v>
      </c>
      <c r="F2774" t="s">
        <v>6</v>
      </c>
      <c r="G2774">
        <f t="shared" si="174"/>
        <v>6.6298342541436464</v>
      </c>
      <c r="H2774">
        <f t="shared" si="172"/>
        <v>1</v>
      </c>
      <c r="J2774">
        <v>2</v>
      </c>
      <c r="K2774">
        <v>368</v>
      </c>
      <c r="L2774">
        <v>39</v>
      </c>
      <c r="M2774">
        <v>34</v>
      </c>
      <c r="N2774">
        <v>26773</v>
      </c>
      <c r="O2774" t="s">
        <v>7</v>
      </c>
      <c r="P2774">
        <f t="shared" si="175"/>
        <v>9.2391304347826081E-2</v>
      </c>
      <c r="Q2774">
        <f t="shared" si="173"/>
        <v>0</v>
      </c>
    </row>
    <row r="2775" spans="1:17" x14ac:dyDescent="0.25">
      <c r="A2775">
        <v>0</v>
      </c>
      <c r="B2775">
        <v>596</v>
      </c>
      <c r="C2775">
        <v>45</v>
      </c>
      <c r="D2775">
        <v>40</v>
      </c>
      <c r="E2775">
        <v>2774</v>
      </c>
      <c r="F2775" t="s">
        <v>6</v>
      </c>
      <c r="G2775">
        <f t="shared" si="174"/>
        <v>6.7114093959731544</v>
      </c>
      <c r="H2775">
        <f t="shared" si="172"/>
        <v>1</v>
      </c>
      <c r="J2775">
        <v>2</v>
      </c>
      <c r="K2775">
        <v>274</v>
      </c>
      <c r="L2775">
        <v>30</v>
      </c>
      <c r="M2775">
        <v>34</v>
      </c>
      <c r="N2775">
        <v>26774</v>
      </c>
      <c r="O2775" t="s">
        <v>7</v>
      </c>
      <c r="P2775">
        <f t="shared" si="175"/>
        <v>0.12408759124087591</v>
      </c>
      <c r="Q2775">
        <f t="shared" si="173"/>
        <v>0</v>
      </c>
    </row>
    <row r="2776" spans="1:17" x14ac:dyDescent="0.25">
      <c r="A2776">
        <v>0</v>
      </c>
      <c r="B2776">
        <v>581</v>
      </c>
      <c r="C2776">
        <v>44</v>
      </c>
      <c r="D2776">
        <v>40</v>
      </c>
      <c r="E2776">
        <v>2775</v>
      </c>
      <c r="F2776" t="s">
        <v>6</v>
      </c>
      <c r="G2776">
        <f t="shared" si="174"/>
        <v>6.8846815834767634</v>
      </c>
      <c r="H2776">
        <f t="shared" si="172"/>
        <v>1</v>
      </c>
      <c r="J2776">
        <v>2</v>
      </c>
      <c r="K2776">
        <v>336</v>
      </c>
      <c r="L2776">
        <v>37</v>
      </c>
      <c r="M2776">
        <v>44</v>
      </c>
      <c r="N2776">
        <v>26775</v>
      </c>
      <c r="O2776" t="s">
        <v>7</v>
      </c>
      <c r="P2776">
        <f t="shared" si="175"/>
        <v>0.13095238095238096</v>
      </c>
      <c r="Q2776">
        <f t="shared" si="173"/>
        <v>0</v>
      </c>
    </row>
    <row r="2777" spans="1:17" x14ac:dyDescent="0.25">
      <c r="A2777">
        <v>0</v>
      </c>
      <c r="B2777">
        <v>585</v>
      </c>
      <c r="C2777">
        <v>40</v>
      </c>
      <c r="D2777">
        <v>33</v>
      </c>
      <c r="E2777">
        <v>2776</v>
      </c>
      <c r="F2777" t="s">
        <v>6</v>
      </c>
      <c r="G2777">
        <f t="shared" si="174"/>
        <v>5.6410256410256414</v>
      </c>
      <c r="H2777">
        <f t="shared" si="172"/>
        <v>1</v>
      </c>
      <c r="J2777">
        <v>2</v>
      </c>
      <c r="K2777">
        <v>352</v>
      </c>
      <c r="L2777">
        <v>39</v>
      </c>
      <c r="M2777">
        <v>39</v>
      </c>
      <c r="N2777">
        <v>26776</v>
      </c>
      <c r="O2777" t="s">
        <v>7</v>
      </c>
      <c r="P2777">
        <f t="shared" si="175"/>
        <v>0.11079545454545454</v>
      </c>
      <c r="Q2777">
        <f t="shared" si="173"/>
        <v>0</v>
      </c>
    </row>
    <row r="2778" spans="1:17" x14ac:dyDescent="0.25">
      <c r="A2778">
        <v>0</v>
      </c>
      <c r="B2778">
        <v>624</v>
      </c>
      <c r="C2778">
        <v>40</v>
      </c>
      <c r="D2778">
        <v>46</v>
      </c>
      <c r="E2778">
        <v>2777</v>
      </c>
      <c r="F2778" t="s">
        <v>6</v>
      </c>
      <c r="G2778">
        <f t="shared" si="174"/>
        <v>7.3717948717948723</v>
      </c>
      <c r="H2778">
        <f t="shared" si="172"/>
        <v>1</v>
      </c>
      <c r="J2778">
        <v>2</v>
      </c>
      <c r="K2778">
        <v>377</v>
      </c>
      <c r="L2778">
        <v>32</v>
      </c>
      <c r="M2778">
        <v>38</v>
      </c>
      <c r="N2778">
        <v>26777</v>
      </c>
      <c r="O2778" t="s">
        <v>7</v>
      </c>
      <c r="P2778">
        <f t="shared" si="175"/>
        <v>0.10079575596816977</v>
      </c>
      <c r="Q2778">
        <f t="shared" si="173"/>
        <v>0</v>
      </c>
    </row>
    <row r="2779" spans="1:17" x14ac:dyDescent="0.25">
      <c r="A2779">
        <v>0</v>
      </c>
      <c r="B2779">
        <v>607</v>
      </c>
      <c r="C2779">
        <v>38</v>
      </c>
      <c r="D2779">
        <v>35</v>
      </c>
      <c r="E2779">
        <v>2778</v>
      </c>
      <c r="F2779" t="s">
        <v>6</v>
      </c>
      <c r="G2779">
        <f t="shared" si="174"/>
        <v>5.7660626029654036</v>
      </c>
      <c r="H2779">
        <f t="shared" si="172"/>
        <v>1</v>
      </c>
      <c r="J2779">
        <v>2</v>
      </c>
      <c r="K2779">
        <v>446</v>
      </c>
      <c r="L2779">
        <v>47</v>
      </c>
      <c r="M2779">
        <v>43</v>
      </c>
      <c r="N2779">
        <v>26778</v>
      </c>
      <c r="O2779" t="s">
        <v>7</v>
      </c>
      <c r="P2779">
        <f t="shared" si="175"/>
        <v>9.641255605381166E-2</v>
      </c>
      <c r="Q2779">
        <f t="shared" si="173"/>
        <v>0</v>
      </c>
    </row>
    <row r="2780" spans="1:17" x14ac:dyDescent="0.25">
      <c r="A2780">
        <v>0</v>
      </c>
      <c r="B2780">
        <v>578</v>
      </c>
      <c r="C2780">
        <v>43</v>
      </c>
      <c r="D2780">
        <v>39</v>
      </c>
      <c r="E2780">
        <v>2779</v>
      </c>
      <c r="F2780" t="s">
        <v>6</v>
      </c>
      <c r="G2780">
        <f t="shared" si="174"/>
        <v>6.7474048442906582</v>
      </c>
      <c r="H2780">
        <f t="shared" si="172"/>
        <v>1</v>
      </c>
      <c r="J2780">
        <v>2</v>
      </c>
      <c r="K2780">
        <v>317</v>
      </c>
      <c r="L2780">
        <v>38</v>
      </c>
      <c r="M2780">
        <v>39</v>
      </c>
      <c r="N2780">
        <v>26779</v>
      </c>
      <c r="O2780" t="s">
        <v>7</v>
      </c>
      <c r="P2780">
        <f t="shared" si="175"/>
        <v>0.12302839116719243</v>
      </c>
      <c r="Q2780">
        <f t="shared" si="173"/>
        <v>0</v>
      </c>
    </row>
    <row r="2781" spans="1:17" x14ac:dyDescent="0.25">
      <c r="A2781">
        <v>0</v>
      </c>
      <c r="B2781">
        <v>705</v>
      </c>
      <c r="C2781">
        <v>39</v>
      </c>
      <c r="D2781">
        <v>33</v>
      </c>
      <c r="E2781">
        <v>2780</v>
      </c>
      <c r="F2781" t="s">
        <v>6</v>
      </c>
      <c r="G2781">
        <f t="shared" si="174"/>
        <v>4.6808510638297873</v>
      </c>
      <c r="H2781">
        <f t="shared" si="172"/>
        <v>1</v>
      </c>
      <c r="J2781">
        <v>2</v>
      </c>
      <c r="K2781">
        <v>396</v>
      </c>
      <c r="L2781">
        <v>38</v>
      </c>
      <c r="M2781">
        <v>45</v>
      </c>
      <c r="N2781">
        <v>26780</v>
      </c>
      <c r="O2781" t="s">
        <v>7</v>
      </c>
      <c r="P2781">
        <f t="shared" si="175"/>
        <v>0.11363636363636363</v>
      </c>
      <c r="Q2781">
        <f t="shared" si="173"/>
        <v>0</v>
      </c>
    </row>
    <row r="2782" spans="1:17" x14ac:dyDescent="0.25">
      <c r="A2782">
        <v>0</v>
      </c>
      <c r="B2782">
        <v>539</v>
      </c>
      <c r="C2782">
        <v>31</v>
      </c>
      <c r="D2782">
        <v>42</v>
      </c>
      <c r="E2782">
        <v>2781</v>
      </c>
      <c r="F2782" t="s">
        <v>6</v>
      </c>
      <c r="G2782">
        <f t="shared" si="174"/>
        <v>7.7922077922077921</v>
      </c>
      <c r="H2782">
        <f t="shared" si="172"/>
        <v>1</v>
      </c>
      <c r="J2782">
        <v>2</v>
      </c>
      <c r="K2782">
        <v>394</v>
      </c>
      <c r="L2782">
        <v>45</v>
      </c>
      <c r="M2782">
        <v>39</v>
      </c>
      <c r="N2782">
        <v>26781</v>
      </c>
      <c r="O2782" t="s">
        <v>7</v>
      </c>
      <c r="P2782">
        <f t="shared" si="175"/>
        <v>9.8984771573604066E-2</v>
      </c>
      <c r="Q2782">
        <f t="shared" si="173"/>
        <v>0</v>
      </c>
    </row>
    <row r="2783" spans="1:17" x14ac:dyDescent="0.25">
      <c r="A2783">
        <v>0</v>
      </c>
      <c r="B2783">
        <v>555</v>
      </c>
      <c r="C2783">
        <v>43</v>
      </c>
      <c r="D2783">
        <v>38</v>
      </c>
      <c r="E2783">
        <v>2782</v>
      </c>
      <c r="F2783" t="s">
        <v>6</v>
      </c>
      <c r="G2783">
        <f t="shared" si="174"/>
        <v>6.8468468468468462</v>
      </c>
      <c r="H2783">
        <f t="shared" si="172"/>
        <v>1</v>
      </c>
      <c r="J2783">
        <v>2</v>
      </c>
      <c r="K2783">
        <v>371</v>
      </c>
      <c r="L2783">
        <v>31</v>
      </c>
      <c r="M2783">
        <v>36</v>
      </c>
      <c r="N2783">
        <v>26782</v>
      </c>
      <c r="O2783" t="s">
        <v>7</v>
      </c>
      <c r="P2783">
        <f t="shared" si="175"/>
        <v>9.7035040431266845E-2</v>
      </c>
      <c r="Q2783">
        <f t="shared" si="173"/>
        <v>0</v>
      </c>
    </row>
    <row r="2784" spans="1:17" x14ac:dyDescent="0.25">
      <c r="A2784">
        <v>0</v>
      </c>
      <c r="B2784">
        <v>626</v>
      </c>
      <c r="C2784">
        <v>37</v>
      </c>
      <c r="D2784">
        <v>36</v>
      </c>
      <c r="E2784">
        <v>2783</v>
      </c>
      <c r="F2784" t="s">
        <v>6</v>
      </c>
      <c r="G2784">
        <f t="shared" si="174"/>
        <v>5.7507987220447285</v>
      </c>
      <c r="H2784">
        <f t="shared" si="172"/>
        <v>1</v>
      </c>
      <c r="J2784">
        <v>2</v>
      </c>
      <c r="K2784">
        <v>304</v>
      </c>
      <c r="L2784">
        <v>34</v>
      </c>
      <c r="M2784">
        <v>32</v>
      </c>
      <c r="N2784">
        <v>26783</v>
      </c>
      <c r="O2784" t="s">
        <v>7</v>
      </c>
      <c r="P2784">
        <f t="shared" si="175"/>
        <v>0.10526315789473684</v>
      </c>
      <c r="Q2784">
        <f t="shared" si="173"/>
        <v>0</v>
      </c>
    </row>
    <row r="2785" spans="1:17" x14ac:dyDescent="0.25">
      <c r="A2785">
        <v>0</v>
      </c>
      <c r="B2785">
        <v>571</v>
      </c>
      <c r="C2785">
        <v>36</v>
      </c>
      <c r="D2785">
        <v>36</v>
      </c>
      <c r="E2785">
        <v>2784</v>
      </c>
      <c r="F2785" t="s">
        <v>6</v>
      </c>
      <c r="G2785">
        <f t="shared" si="174"/>
        <v>6.3047285464098071</v>
      </c>
      <c r="H2785">
        <f t="shared" si="172"/>
        <v>1</v>
      </c>
      <c r="J2785">
        <v>2</v>
      </c>
      <c r="K2785">
        <v>351</v>
      </c>
      <c r="L2785">
        <v>34</v>
      </c>
      <c r="M2785">
        <v>40</v>
      </c>
      <c r="N2785">
        <v>26784</v>
      </c>
      <c r="O2785" t="s">
        <v>7</v>
      </c>
      <c r="P2785">
        <f t="shared" si="175"/>
        <v>0.11396011396011396</v>
      </c>
      <c r="Q2785">
        <f t="shared" si="173"/>
        <v>0</v>
      </c>
    </row>
    <row r="2786" spans="1:17" x14ac:dyDescent="0.25">
      <c r="A2786">
        <v>0</v>
      </c>
      <c r="B2786">
        <v>597</v>
      </c>
      <c r="C2786">
        <v>46</v>
      </c>
      <c r="D2786">
        <v>40</v>
      </c>
      <c r="E2786">
        <v>2785</v>
      </c>
      <c r="F2786" t="s">
        <v>6</v>
      </c>
      <c r="G2786">
        <f t="shared" si="174"/>
        <v>6.7001675041876041</v>
      </c>
      <c r="H2786">
        <f t="shared" si="172"/>
        <v>1</v>
      </c>
      <c r="J2786">
        <v>2</v>
      </c>
      <c r="K2786">
        <v>350</v>
      </c>
      <c r="L2786">
        <v>43</v>
      </c>
      <c r="M2786">
        <v>37</v>
      </c>
      <c r="N2786">
        <v>26785</v>
      </c>
      <c r="O2786" t="s">
        <v>7</v>
      </c>
      <c r="P2786">
        <f t="shared" si="175"/>
        <v>0.10571428571428572</v>
      </c>
      <c r="Q2786">
        <f t="shared" si="173"/>
        <v>0</v>
      </c>
    </row>
    <row r="2787" spans="1:17" x14ac:dyDescent="0.25">
      <c r="A2787">
        <v>0</v>
      </c>
      <c r="B2787">
        <v>590</v>
      </c>
      <c r="C2787">
        <v>42</v>
      </c>
      <c r="D2787">
        <v>41</v>
      </c>
      <c r="E2787">
        <v>2786</v>
      </c>
      <c r="F2787" t="s">
        <v>6</v>
      </c>
      <c r="G2787">
        <f t="shared" si="174"/>
        <v>6.9491525423728815</v>
      </c>
      <c r="H2787">
        <f t="shared" si="172"/>
        <v>1</v>
      </c>
      <c r="J2787">
        <v>2</v>
      </c>
      <c r="K2787">
        <v>361</v>
      </c>
      <c r="L2787">
        <v>39</v>
      </c>
      <c r="M2787">
        <v>38</v>
      </c>
      <c r="N2787">
        <v>26786</v>
      </c>
      <c r="O2787" t="s">
        <v>7</v>
      </c>
      <c r="P2787">
        <f t="shared" si="175"/>
        <v>0.10526315789473684</v>
      </c>
      <c r="Q2787">
        <f t="shared" si="173"/>
        <v>0</v>
      </c>
    </row>
    <row r="2788" spans="1:17" x14ac:dyDescent="0.25">
      <c r="A2788">
        <v>0</v>
      </c>
      <c r="B2788">
        <v>576</v>
      </c>
      <c r="C2788">
        <v>38</v>
      </c>
      <c r="D2788">
        <v>34</v>
      </c>
      <c r="E2788">
        <v>2787</v>
      </c>
      <c r="F2788" t="s">
        <v>6</v>
      </c>
      <c r="G2788">
        <f t="shared" si="174"/>
        <v>5.9027777777777777</v>
      </c>
      <c r="H2788">
        <f t="shared" si="172"/>
        <v>1</v>
      </c>
      <c r="J2788">
        <v>2</v>
      </c>
      <c r="K2788">
        <v>316</v>
      </c>
      <c r="L2788">
        <v>34</v>
      </c>
      <c r="M2788">
        <v>46</v>
      </c>
      <c r="N2788">
        <v>26787</v>
      </c>
      <c r="O2788" t="s">
        <v>7</v>
      </c>
      <c r="P2788">
        <f t="shared" si="175"/>
        <v>0.14556962025316456</v>
      </c>
      <c r="Q2788">
        <f t="shared" si="173"/>
        <v>0</v>
      </c>
    </row>
    <row r="2789" spans="1:17" x14ac:dyDescent="0.25">
      <c r="A2789">
        <v>0</v>
      </c>
      <c r="B2789">
        <v>651</v>
      </c>
      <c r="C2789">
        <v>42</v>
      </c>
      <c r="D2789">
        <v>37</v>
      </c>
      <c r="E2789">
        <v>2788</v>
      </c>
      <c r="F2789" t="s">
        <v>6</v>
      </c>
      <c r="G2789">
        <f t="shared" si="174"/>
        <v>5.6835637480798766</v>
      </c>
      <c r="H2789">
        <f t="shared" si="172"/>
        <v>1</v>
      </c>
      <c r="J2789">
        <v>2</v>
      </c>
      <c r="K2789">
        <v>303</v>
      </c>
      <c r="L2789">
        <v>35</v>
      </c>
      <c r="M2789">
        <v>37</v>
      </c>
      <c r="N2789">
        <v>26788</v>
      </c>
      <c r="O2789" t="s">
        <v>7</v>
      </c>
      <c r="P2789">
        <f t="shared" si="175"/>
        <v>0.12211221122112212</v>
      </c>
      <c r="Q2789">
        <f t="shared" si="173"/>
        <v>0</v>
      </c>
    </row>
    <row r="2790" spans="1:17" x14ac:dyDescent="0.25">
      <c r="A2790">
        <v>0</v>
      </c>
      <c r="B2790">
        <v>566</v>
      </c>
      <c r="C2790">
        <v>31</v>
      </c>
      <c r="D2790">
        <v>37</v>
      </c>
      <c r="E2790">
        <v>2789</v>
      </c>
      <c r="F2790" t="s">
        <v>6</v>
      </c>
      <c r="G2790">
        <f t="shared" si="174"/>
        <v>6.5371024734982335</v>
      </c>
      <c r="H2790">
        <f t="shared" si="172"/>
        <v>1</v>
      </c>
      <c r="J2790">
        <v>2</v>
      </c>
      <c r="K2790">
        <v>317</v>
      </c>
      <c r="L2790">
        <v>35</v>
      </c>
      <c r="M2790">
        <v>29</v>
      </c>
      <c r="N2790">
        <v>26789</v>
      </c>
      <c r="O2790" t="s">
        <v>7</v>
      </c>
      <c r="P2790">
        <f t="shared" si="175"/>
        <v>9.1482649842271294E-2</v>
      </c>
      <c r="Q2790">
        <f t="shared" si="173"/>
        <v>0</v>
      </c>
    </row>
    <row r="2791" spans="1:17" x14ac:dyDescent="0.25">
      <c r="A2791">
        <v>0</v>
      </c>
      <c r="B2791">
        <v>598</v>
      </c>
      <c r="C2791">
        <v>43</v>
      </c>
      <c r="D2791">
        <v>40</v>
      </c>
      <c r="E2791">
        <v>2790</v>
      </c>
      <c r="F2791" t="s">
        <v>6</v>
      </c>
      <c r="G2791">
        <f t="shared" si="174"/>
        <v>6.6889632107023411</v>
      </c>
      <c r="H2791">
        <f t="shared" si="172"/>
        <v>1</v>
      </c>
      <c r="J2791">
        <v>2</v>
      </c>
      <c r="K2791">
        <v>358</v>
      </c>
      <c r="L2791">
        <v>36</v>
      </c>
      <c r="M2791">
        <v>29</v>
      </c>
      <c r="N2791">
        <v>26790</v>
      </c>
      <c r="O2791" t="s">
        <v>7</v>
      </c>
      <c r="P2791">
        <f t="shared" si="175"/>
        <v>8.1005586592178769E-2</v>
      </c>
      <c r="Q2791">
        <f t="shared" si="173"/>
        <v>0</v>
      </c>
    </row>
    <row r="2792" spans="1:17" x14ac:dyDescent="0.25">
      <c r="A2792">
        <v>0</v>
      </c>
      <c r="B2792">
        <v>535</v>
      </c>
      <c r="C2792">
        <v>46</v>
      </c>
      <c r="D2792">
        <v>38</v>
      </c>
      <c r="E2792">
        <v>2791</v>
      </c>
      <c r="F2792" t="s">
        <v>6</v>
      </c>
      <c r="G2792">
        <f t="shared" si="174"/>
        <v>7.1028037383177578</v>
      </c>
      <c r="H2792">
        <f t="shared" si="172"/>
        <v>1</v>
      </c>
      <c r="J2792">
        <v>2</v>
      </c>
      <c r="K2792">
        <v>338</v>
      </c>
      <c r="L2792">
        <v>31</v>
      </c>
      <c r="M2792">
        <v>27</v>
      </c>
      <c r="N2792">
        <v>26791</v>
      </c>
      <c r="O2792" t="s">
        <v>7</v>
      </c>
      <c r="P2792">
        <f t="shared" si="175"/>
        <v>7.9881656804733733E-2</v>
      </c>
      <c r="Q2792">
        <f t="shared" si="173"/>
        <v>0</v>
      </c>
    </row>
    <row r="2793" spans="1:17" x14ac:dyDescent="0.25">
      <c r="A2793">
        <v>0</v>
      </c>
      <c r="B2793">
        <v>650</v>
      </c>
      <c r="C2793">
        <v>37</v>
      </c>
      <c r="D2793">
        <v>42</v>
      </c>
      <c r="E2793">
        <v>2792</v>
      </c>
      <c r="F2793" t="s">
        <v>6</v>
      </c>
      <c r="G2793">
        <f t="shared" si="174"/>
        <v>6.4615384615384617</v>
      </c>
      <c r="H2793">
        <f t="shared" si="172"/>
        <v>1</v>
      </c>
      <c r="J2793">
        <v>2</v>
      </c>
      <c r="K2793">
        <v>317</v>
      </c>
      <c r="L2793">
        <v>34</v>
      </c>
      <c r="M2793">
        <v>37</v>
      </c>
      <c r="N2793">
        <v>26792</v>
      </c>
      <c r="O2793" t="s">
        <v>7</v>
      </c>
      <c r="P2793">
        <f t="shared" si="175"/>
        <v>0.1167192429022082</v>
      </c>
      <c r="Q2793">
        <f t="shared" si="173"/>
        <v>0</v>
      </c>
    </row>
    <row r="2794" spans="1:17" x14ac:dyDescent="0.25">
      <c r="A2794">
        <v>0</v>
      </c>
      <c r="B2794">
        <v>522</v>
      </c>
      <c r="C2794">
        <v>41</v>
      </c>
      <c r="D2794">
        <v>39</v>
      </c>
      <c r="E2794">
        <v>2793</v>
      </c>
      <c r="F2794" t="s">
        <v>6</v>
      </c>
      <c r="G2794">
        <f t="shared" si="174"/>
        <v>7.4712643678160928</v>
      </c>
      <c r="H2794">
        <f t="shared" si="172"/>
        <v>1</v>
      </c>
      <c r="J2794">
        <v>2</v>
      </c>
      <c r="K2794">
        <v>340</v>
      </c>
      <c r="L2794">
        <v>36</v>
      </c>
      <c r="M2794">
        <v>30</v>
      </c>
      <c r="N2794">
        <v>26793</v>
      </c>
      <c r="O2794" t="s">
        <v>7</v>
      </c>
      <c r="P2794">
        <f t="shared" si="175"/>
        <v>8.8235294117647065E-2</v>
      </c>
      <c r="Q2794">
        <f t="shared" si="173"/>
        <v>0</v>
      </c>
    </row>
    <row r="2795" spans="1:17" x14ac:dyDescent="0.25">
      <c r="A2795">
        <v>0</v>
      </c>
      <c r="B2795">
        <v>579</v>
      </c>
      <c r="C2795">
        <v>33</v>
      </c>
      <c r="D2795">
        <v>40</v>
      </c>
      <c r="E2795">
        <v>2794</v>
      </c>
      <c r="F2795" t="s">
        <v>6</v>
      </c>
      <c r="G2795">
        <f t="shared" si="174"/>
        <v>6.9084628670120898</v>
      </c>
      <c r="H2795">
        <f t="shared" si="172"/>
        <v>1</v>
      </c>
      <c r="J2795">
        <v>2</v>
      </c>
      <c r="K2795">
        <v>348</v>
      </c>
      <c r="L2795">
        <v>33</v>
      </c>
      <c r="M2795">
        <v>36</v>
      </c>
      <c r="N2795">
        <v>26794</v>
      </c>
      <c r="O2795" t="s">
        <v>7</v>
      </c>
      <c r="P2795">
        <f t="shared" si="175"/>
        <v>0.10344827586206896</v>
      </c>
      <c r="Q2795">
        <f t="shared" si="173"/>
        <v>0</v>
      </c>
    </row>
    <row r="2796" spans="1:17" x14ac:dyDescent="0.25">
      <c r="A2796">
        <v>0</v>
      </c>
      <c r="B2796">
        <v>615</v>
      </c>
      <c r="C2796">
        <v>36</v>
      </c>
      <c r="D2796">
        <v>40</v>
      </c>
      <c r="E2796">
        <v>2795</v>
      </c>
      <c r="F2796" t="s">
        <v>6</v>
      </c>
      <c r="G2796">
        <f t="shared" si="174"/>
        <v>6.5040650406504072</v>
      </c>
      <c r="H2796">
        <f t="shared" si="172"/>
        <v>1</v>
      </c>
      <c r="J2796">
        <v>2</v>
      </c>
      <c r="K2796">
        <v>358</v>
      </c>
      <c r="L2796">
        <v>32</v>
      </c>
      <c r="M2796">
        <v>34</v>
      </c>
      <c r="N2796">
        <v>26795</v>
      </c>
      <c r="O2796" t="s">
        <v>7</v>
      </c>
      <c r="P2796">
        <f t="shared" si="175"/>
        <v>9.4972067039106142E-2</v>
      </c>
      <c r="Q2796">
        <f t="shared" si="173"/>
        <v>0</v>
      </c>
    </row>
    <row r="2797" spans="1:17" x14ac:dyDescent="0.25">
      <c r="A2797">
        <v>0</v>
      </c>
      <c r="B2797">
        <v>608</v>
      </c>
      <c r="C2797">
        <v>52</v>
      </c>
      <c r="D2797">
        <v>43</v>
      </c>
      <c r="E2797">
        <v>2796</v>
      </c>
      <c r="F2797" t="s">
        <v>6</v>
      </c>
      <c r="G2797">
        <f t="shared" si="174"/>
        <v>7.072368421052631</v>
      </c>
      <c r="H2797">
        <f t="shared" si="172"/>
        <v>1</v>
      </c>
      <c r="J2797">
        <v>2</v>
      </c>
      <c r="K2797">
        <v>342</v>
      </c>
      <c r="L2797">
        <v>33</v>
      </c>
      <c r="M2797">
        <v>37</v>
      </c>
      <c r="N2797">
        <v>26796</v>
      </c>
      <c r="O2797" t="s">
        <v>7</v>
      </c>
      <c r="P2797">
        <f t="shared" si="175"/>
        <v>0.10818713450292397</v>
      </c>
      <c r="Q2797">
        <f t="shared" si="173"/>
        <v>0</v>
      </c>
    </row>
    <row r="2798" spans="1:17" x14ac:dyDescent="0.25">
      <c r="A2798">
        <v>0</v>
      </c>
      <c r="B2798">
        <v>600</v>
      </c>
      <c r="C2798">
        <v>36</v>
      </c>
      <c r="D2798">
        <v>40</v>
      </c>
      <c r="E2798">
        <v>2797</v>
      </c>
      <c r="F2798" t="s">
        <v>6</v>
      </c>
      <c r="G2798">
        <f t="shared" si="174"/>
        <v>6.666666666666667</v>
      </c>
      <c r="H2798">
        <f t="shared" si="172"/>
        <v>1</v>
      </c>
      <c r="J2798">
        <v>2</v>
      </c>
      <c r="K2798">
        <v>361</v>
      </c>
      <c r="L2798">
        <v>37</v>
      </c>
      <c r="M2798">
        <v>41</v>
      </c>
      <c r="N2798">
        <v>26797</v>
      </c>
      <c r="O2798" t="s">
        <v>7</v>
      </c>
      <c r="P2798">
        <f t="shared" si="175"/>
        <v>0.11357340720221606</v>
      </c>
      <c r="Q2798">
        <f t="shared" si="173"/>
        <v>0</v>
      </c>
    </row>
    <row r="2799" spans="1:17" x14ac:dyDescent="0.25">
      <c r="A2799">
        <v>0</v>
      </c>
      <c r="B2799">
        <v>650</v>
      </c>
      <c r="C2799">
        <v>44</v>
      </c>
      <c r="D2799">
        <v>48</v>
      </c>
      <c r="E2799">
        <v>2798</v>
      </c>
      <c r="F2799" t="s">
        <v>6</v>
      </c>
      <c r="G2799">
        <f t="shared" si="174"/>
        <v>7.384615384615385</v>
      </c>
      <c r="H2799">
        <f t="shared" si="172"/>
        <v>1</v>
      </c>
      <c r="J2799">
        <v>2</v>
      </c>
      <c r="K2799">
        <v>252</v>
      </c>
      <c r="L2799">
        <v>34</v>
      </c>
      <c r="M2799">
        <v>36</v>
      </c>
      <c r="N2799">
        <v>26798</v>
      </c>
      <c r="O2799" t="s">
        <v>7</v>
      </c>
      <c r="P2799">
        <f t="shared" si="175"/>
        <v>0.14285714285714285</v>
      </c>
      <c r="Q2799">
        <f t="shared" si="173"/>
        <v>0</v>
      </c>
    </row>
    <row r="2800" spans="1:17" x14ac:dyDescent="0.25">
      <c r="A2800">
        <v>0</v>
      </c>
      <c r="B2800">
        <v>614</v>
      </c>
      <c r="C2800">
        <v>42</v>
      </c>
      <c r="D2800">
        <v>42</v>
      </c>
      <c r="E2800">
        <v>2799</v>
      </c>
      <c r="F2800" t="s">
        <v>6</v>
      </c>
      <c r="G2800">
        <f t="shared" si="174"/>
        <v>6.8403908794788277</v>
      </c>
      <c r="H2800">
        <f t="shared" si="172"/>
        <v>1</v>
      </c>
      <c r="J2800">
        <v>2</v>
      </c>
      <c r="K2800">
        <v>338</v>
      </c>
      <c r="L2800">
        <v>38</v>
      </c>
      <c r="M2800">
        <v>38</v>
      </c>
      <c r="N2800">
        <v>26799</v>
      </c>
      <c r="O2800" t="s">
        <v>7</v>
      </c>
      <c r="P2800">
        <f t="shared" si="175"/>
        <v>0.11242603550295859</v>
      </c>
      <c r="Q2800">
        <f t="shared" si="173"/>
        <v>0</v>
      </c>
    </row>
    <row r="2801" spans="1:17" x14ac:dyDescent="0.25">
      <c r="A2801">
        <v>0</v>
      </c>
      <c r="B2801">
        <v>650</v>
      </c>
      <c r="C2801">
        <v>44</v>
      </c>
      <c r="D2801">
        <v>30</v>
      </c>
      <c r="E2801">
        <v>2800</v>
      </c>
      <c r="F2801" t="s">
        <v>6</v>
      </c>
      <c r="G2801">
        <f t="shared" si="174"/>
        <v>4.6153846153846159</v>
      </c>
      <c r="H2801">
        <f t="shared" si="172"/>
        <v>1</v>
      </c>
      <c r="J2801">
        <v>2</v>
      </c>
      <c r="K2801">
        <v>369</v>
      </c>
      <c r="L2801">
        <v>35</v>
      </c>
      <c r="M2801">
        <v>34</v>
      </c>
      <c r="N2801">
        <v>26800</v>
      </c>
      <c r="O2801" t="s">
        <v>7</v>
      </c>
      <c r="P2801">
        <f t="shared" si="175"/>
        <v>9.2140921409214094E-2</v>
      </c>
      <c r="Q2801">
        <f t="shared" si="173"/>
        <v>0</v>
      </c>
    </row>
    <row r="2802" spans="1:17" x14ac:dyDescent="0.25">
      <c r="A2802">
        <v>0</v>
      </c>
      <c r="B2802">
        <v>623</v>
      </c>
      <c r="C2802">
        <v>39</v>
      </c>
      <c r="D2802">
        <v>38</v>
      </c>
      <c r="E2802">
        <v>2801</v>
      </c>
      <c r="F2802" t="s">
        <v>6</v>
      </c>
      <c r="G2802">
        <f t="shared" si="174"/>
        <v>6.0995184590690208</v>
      </c>
      <c r="H2802">
        <f t="shared" si="172"/>
        <v>1</v>
      </c>
      <c r="J2802">
        <v>2</v>
      </c>
      <c r="K2802">
        <v>329</v>
      </c>
      <c r="L2802">
        <v>32</v>
      </c>
      <c r="M2802">
        <v>36</v>
      </c>
      <c r="N2802">
        <v>26801</v>
      </c>
      <c r="O2802" t="s">
        <v>7</v>
      </c>
      <c r="P2802">
        <f t="shared" si="175"/>
        <v>0.10942249240121581</v>
      </c>
      <c r="Q2802">
        <f t="shared" si="173"/>
        <v>0</v>
      </c>
    </row>
    <row r="2803" spans="1:17" x14ac:dyDescent="0.25">
      <c r="A2803">
        <v>0</v>
      </c>
      <c r="B2803">
        <v>693</v>
      </c>
      <c r="C2803">
        <v>42</v>
      </c>
      <c r="D2803">
        <v>46</v>
      </c>
      <c r="E2803">
        <v>2802</v>
      </c>
      <c r="F2803" t="s">
        <v>6</v>
      </c>
      <c r="G2803">
        <f t="shared" si="174"/>
        <v>6.637806637806638</v>
      </c>
      <c r="H2803">
        <f t="shared" si="172"/>
        <v>1</v>
      </c>
      <c r="J2803">
        <v>2</v>
      </c>
      <c r="K2803">
        <v>352</v>
      </c>
      <c r="L2803">
        <v>36</v>
      </c>
      <c r="M2803">
        <v>42</v>
      </c>
      <c r="N2803">
        <v>26802</v>
      </c>
      <c r="O2803" t="s">
        <v>7</v>
      </c>
      <c r="P2803">
        <f t="shared" si="175"/>
        <v>0.11931818181818182</v>
      </c>
      <c r="Q2803">
        <f t="shared" si="173"/>
        <v>0</v>
      </c>
    </row>
    <row r="2804" spans="1:17" x14ac:dyDescent="0.25">
      <c r="A2804">
        <v>0</v>
      </c>
      <c r="B2804">
        <v>589</v>
      </c>
      <c r="C2804">
        <v>48</v>
      </c>
      <c r="D2804">
        <v>42</v>
      </c>
      <c r="E2804">
        <v>2803</v>
      </c>
      <c r="F2804" t="s">
        <v>6</v>
      </c>
      <c r="G2804">
        <f t="shared" si="174"/>
        <v>7.1307300509337868</v>
      </c>
      <c r="H2804">
        <f t="shared" si="172"/>
        <v>1</v>
      </c>
      <c r="J2804">
        <v>2</v>
      </c>
      <c r="K2804">
        <v>330</v>
      </c>
      <c r="L2804">
        <v>41</v>
      </c>
      <c r="M2804">
        <v>36</v>
      </c>
      <c r="N2804">
        <v>26803</v>
      </c>
      <c r="O2804" t="s">
        <v>7</v>
      </c>
      <c r="P2804">
        <f t="shared" si="175"/>
        <v>0.10909090909090909</v>
      </c>
      <c r="Q2804">
        <f t="shared" si="173"/>
        <v>0</v>
      </c>
    </row>
    <row r="2805" spans="1:17" x14ac:dyDescent="0.25">
      <c r="A2805">
        <v>0</v>
      </c>
      <c r="B2805">
        <v>502</v>
      </c>
      <c r="C2805">
        <v>42</v>
      </c>
      <c r="D2805">
        <v>29</v>
      </c>
      <c r="E2805">
        <v>2804</v>
      </c>
      <c r="F2805" t="s">
        <v>6</v>
      </c>
      <c r="G2805">
        <f t="shared" si="174"/>
        <v>5.7768924302788838</v>
      </c>
      <c r="H2805">
        <f t="shared" si="172"/>
        <v>1</v>
      </c>
      <c r="J2805">
        <v>2</v>
      </c>
      <c r="K2805">
        <v>296</v>
      </c>
      <c r="L2805">
        <v>32</v>
      </c>
      <c r="M2805">
        <v>40</v>
      </c>
      <c r="N2805">
        <v>26804</v>
      </c>
      <c r="O2805" t="s">
        <v>7</v>
      </c>
      <c r="P2805">
        <f t="shared" si="175"/>
        <v>0.13513513513513514</v>
      </c>
      <c r="Q2805">
        <f t="shared" si="173"/>
        <v>0</v>
      </c>
    </row>
    <row r="2806" spans="1:17" x14ac:dyDescent="0.25">
      <c r="A2806">
        <v>0</v>
      </c>
      <c r="B2806">
        <v>605</v>
      </c>
      <c r="C2806">
        <v>41</v>
      </c>
      <c r="D2806">
        <v>45</v>
      </c>
      <c r="E2806">
        <v>2805</v>
      </c>
      <c r="F2806" t="s">
        <v>6</v>
      </c>
      <c r="G2806">
        <f t="shared" si="174"/>
        <v>7.4380165289256199</v>
      </c>
      <c r="H2806">
        <f t="shared" si="172"/>
        <v>1</v>
      </c>
      <c r="J2806">
        <v>2</v>
      </c>
      <c r="K2806">
        <v>371</v>
      </c>
      <c r="L2806">
        <v>44</v>
      </c>
      <c r="M2806">
        <v>37</v>
      </c>
      <c r="N2806">
        <v>26805</v>
      </c>
      <c r="O2806" t="s">
        <v>7</v>
      </c>
      <c r="P2806">
        <f t="shared" si="175"/>
        <v>9.9730458221024262E-2</v>
      </c>
      <c r="Q2806">
        <f t="shared" si="173"/>
        <v>0</v>
      </c>
    </row>
    <row r="2807" spans="1:17" x14ac:dyDescent="0.25">
      <c r="A2807">
        <v>0</v>
      </c>
      <c r="B2807">
        <v>550</v>
      </c>
      <c r="C2807">
        <v>38</v>
      </c>
      <c r="D2807">
        <v>36</v>
      </c>
      <c r="E2807">
        <v>2806</v>
      </c>
      <c r="F2807" t="s">
        <v>6</v>
      </c>
      <c r="G2807">
        <f t="shared" si="174"/>
        <v>6.5454545454545459</v>
      </c>
      <c r="H2807">
        <f t="shared" si="172"/>
        <v>1</v>
      </c>
      <c r="J2807">
        <v>2</v>
      </c>
      <c r="K2807">
        <v>355</v>
      </c>
      <c r="L2807">
        <v>36</v>
      </c>
      <c r="M2807">
        <v>38</v>
      </c>
      <c r="N2807">
        <v>26806</v>
      </c>
      <c r="O2807" t="s">
        <v>7</v>
      </c>
      <c r="P2807">
        <f t="shared" si="175"/>
        <v>0.10704225352112676</v>
      </c>
      <c r="Q2807">
        <f t="shared" si="173"/>
        <v>0</v>
      </c>
    </row>
    <row r="2808" spans="1:17" x14ac:dyDescent="0.25">
      <c r="A2808">
        <v>0</v>
      </c>
      <c r="B2808">
        <v>591</v>
      </c>
      <c r="C2808">
        <v>43</v>
      </c>
      <c r="D2808">
        <v>41</v>
      </c>
      <c r="E2808">
        <v>2807</v>
      </c>
      <c r="F2808" t="s">
        <v>6</v>
      </c>
      <c r="G2808">
        <f t="shared" si="174"/>
        <v>6.9373942470389167</v>
      </c>
      <c r="H2808">
        <f t="shared" si="172"/>
        <v>1</v>
      </c>
      <c r="J2808">
        <v>2</v>
      </c>
      <c r="K2808">
        <v>351</v>
      </c>
      <c r="L2808">
        <v>42</v>
      </c>
      <c r="M2808">
        <v>37</v>
      </c>
      <c r="N2808">
        <v>26807</v>
      </c>
      <c r="O2808" t="s">
        <v>7</v>
      </c>
      <c r="P2808">
        <f t="shared" si="175"/>
        <v>0.10541310541310542</v>
      </c>
      <c r="Q2808">
        <f t="shared" si="173"/>
        <v>0</v>
      </c>
    </row>
    <row r="2809" spans="1:17" x14ac:dyDescent="0.25">
      <c r="A2809">
        <v>0</v>
      </c>
      <c r="B2809">
        <v>577</v>
      </c>
      <c r="C2809">
        <v>37</v>
      </c>
      <c r="D2809">
        <v>38</v>
      </c>
      <c r="E2809">
        <v>2808</v>
      </c>
      <c r="F2809" t="s">
        <v>6</v>
      </c>
      <c r="G2809">
        <f t="shared" si="174"/>
        <v>6.5857885615251295</v>
      </c>
      <c r="H2809">
        <f t="shared" si="172"/>
        <v>1</v>
      </c>
      <c r="J2809">
        <v>2</v>
      </c>
      <c r="K2809">
        <v>357</v>
      </c>
      <c r="L2809">
        <v>42</v>
      </c>
      <c r="M2809">
        <v>37</v>
      </c>
      <c r="N2809">
        <v>26808</v>
      </c>
      <c r="O2809" t="s">
        <v>7</v>
      </c>
      <c r="P2809">
        <f t="shared" si="175"/>
        <v>0.10364145658263306</v>
      </c>
      <c r="Q2809">
        <f t="shared" si="173"/>
        <v>0</v>
      </c>
    </row>
    <row r="2810" spans="1:17" x14ac:dyDescent="0.25">
      <c r="A2810">
        <v>0</v>
      </c>
      <c r="B2810">
        <v>537</v>
      </c>
      <c r="C2810">
        <v>47</v>
      </c>
      <c r="D2810">
        <v>36</v>
      </c>
      <c r="E2810">
        <v>2809</v>
      </c>
      <c r="F2810" t="s">
        <v>6</v>
      </c>
      <c r="G2810">
        <f t="shared" si="174"/>
        <v>6.7039106145251397</v>
      </c>
      <c r="H2810">
        <f t="shared" si="172"/>
        <v>1</v>
      </c>
      <c r="J2810">
        <v>2</v>
      </c>
      <c r="K2810">
        <v>378</v>
      </c>
      <c r="L2810">
        <v>45</v>
      </c>
      <c r="M2810">
        <v>39</v>
      </c>
      <c r="N2810">
        <v>26809</v>
      </c>
      <c r="O2810" t="s">
        <v>7</v>
      </c>
      <c r="P2810">
        <f t="shared" si="175"/>
        <v>0.10317460317460317</v>
      </c>
      <c r="Q2810">
        <f t="shared" si="173"/>
        <v>0</v>
      </c>
    </row>
    <row r="2811" spans="1:17" x14ac:dyDescent="0.25">
      <c r="A2811">
        <v>0</v>
      </c>
      <c r="B2811">
        <v>675</v>
      </c>
      <c r="C2811">
        <v>39</v>
      </c>
      <c r="D2811">
        <v>40</v>
      </c>
      <c r="E2811">
        <v>2810</v>
      </c>
      <c r="F2811" t="s">
        <v>6</v>
      </c>
      <c r="G2811">
        <f t="shared" si="174"/>
        <v>5.9259259259259265</v>
      </c>
      <c r="H2811">
        <f t="shared" si="172"/>
        <v>1</v>
      </c>
      <c r="J2811">
        <v>2</v>
      </c>
      <c r="K2811">
        <v>356</v>
      </c>
      <c r="L2811">
        <v>36</v>
      </c>
      <c r="M2811">
        <v>37</v>
      </c>
      <c r="N2811">
        <v>26810</v>
      </c>
      <c r="O2811" t="s">
        <v>7</v>
      </c>
      <c r="P2811">
        <f t="shared" si="175"/>
        <v>0.10393258426966293</v>
      </c>
      <c r="Q2811">
        <f t="shared" si="173"/>
        <v>0</v>
      </c>
    </row>
    <row r="2812" spans="1:17" x14ac:dyDescent="0.25">
      <c r="A2812">
        <v>0</v>
      </c>
      <c r="B2812">
        <v>604</v>
      </c>
      <c r="C2812">
        <v>42</v>
      </c>
      <c r="D2812">
        <v>44</v>
      </c>
      <c r="E2812">
        <v>2811</v>
      </c>
      <c r="F2812" t="s">
        <v>6</v>
      </c>
      <c r="G2812">
        <f t="shared" si="174"/>
        <v>7.2847682119205297</v>
      </c>
      <c r="H2812">
        <f t="shared" si="172"/>
        <v>1</v>
      </c>
      <c r="J2812">
        <v>2</v>
      </c>
      <c r="K2812">
        <v>430</v>
      </c>
      <c r="L2812">
        <v>38</v>
      </c>
      <c r="M2812">
        <v>43</v>
      </c>
      <c r="N2812">
        <v>26811</v>
      </c>
      <c r="O2812" t="s">
        <v>7</v>
      </c>
      <c r="P2812">
        <f t="shared" si="175"/>
        <v>0.1</v>
      </c>
      <c r="Q2812">
        <f t="shared" si="173"/>
        <v>0</v>
      </c>
    </row>
    <row r="2813" spans="1:17" x14ac:dyDescent="0.25">
      <c r="A2813">
        <v>0</v>
      </c>
      <c r="B2813">
        <v>602</v>
      </c>
      <c r="C2813">
        <v>35</v>
      </c>
      <c r="D2813">
        <v>35</v>
      </c>
      <c r="E2813">
        <v>2812</v>
      </c>
      <c r="F2813" t="s">
        <v>6</v>
      </c>
      <c r="G2813">
        <f t="shared" si="174"/>
        <v>5.8139534883720927</v>
      </c>
      <c r="H2813">
        <f t="shared" si="172"/>
        <v>1</v>
      </c>
      <c r="J2813">
        <v>2</v>
      </c>
      <c r="K2813">
        <v>359</v>
      </c>
      <c r="L2813">
        <v>31</v>
      </c>
      <c r="M2813">
        <v>35</v>
      </c>
      <c r="N2813">
        <v>26812</v>
      </c>
      <c r="O2813" t="s">
        <v>7</v>
      </c>
      <c r="P2813">
        <f t="shared" si="175"/>
        <v>9.7493036211699163E-2</v>
      </c>
      <c r="Q2813">
        <f t="shared" si="173"/>
        <v>0</v>
      </c>
    </row>
    <row r="2814" spans="1:17" x14ac:dyDescent="0.25">
      <c r="A2814">
        <v>0</v>
      </c>
      <c r="B2814">
        <v>576</v>
      </c>
      <c r="C2814">
        <v>44</v>
      </c>
      <c r="D2814">
        <v>41</v>
      </c>
      <c r="E2814">
        <v>2813</v>
      </c>
      <c r="F2814" t="s">
        <v>6</v>
      </c>
      <c r="G2814">
        <f t="shared" si="174"/>
        <v>7.1180555555555554</v>
      </c>
      <c r="H2814">
        <f t="shared" si="172"/>
        <v>1</v>
      </c>
      <c r="J2814">
        <v>2</v>
      </c>
      <c r="K2814">
        <v>346</v>
      </c>
      <c r="L2814">
        <v>43</v>
      </c>
      <c r="M2814">
        <v>45</v>
      </c>
      <c r="N2814">
        <v>26813</v>
      </c>
      <c r="O2814" t="s">
        <v>7</v>
      </c>
      <c r="P2814">
        <f t="shared" si="175"/>
        <v>0.13005780346820808</v>
      </c>
      <c r="Q2814">
        <f t="shared" si="173"/>
        <v>0</v>
      </c>
    </row>
    <row r="2815" spans="1:17" x14ac:dyDescent="0.25">
      <c r="A2815">
        <v>0</v>
      </c>
      <c r="B2815">
        <v>503</v>
      </c>
      <c r="C2815">
        <v>39</v>
      </c>
      <c r="D2815">
        <v>41</v>
      </c>
      <c r="E2815">
        <v>2814</v>
      </c>
      <c r="F2815" t="s">
        <v>6</v>
      </c>
      <c r="G2815">
        <f t="shared" si="174"/>
        <v>8.1510934393638177</v>
      </c>
      <c r="H2815">
        <f t="shared" si="172"/>
        <v>1</v>
      </c>
      <c r="J2815">
        <v>2</v>
      </c>
      <c r="K2815">
        <v>334</v>
      </c>
      <c r="L2815">
        <v>36</v>
      </c>
      <c r="M2815">
        <v>37</v>
      </c>
      <c r="N2815">
        <v>26814</v>
      </c>
      <c r="O2815" t="s">
        <v>7</v>
      </c>
      <c r="P2815">
        <f t="shared" si="175"/>
        <v>0.11077844311377245</v>
      </c>
      <c r="Q2815">
        <f t="shared" si="173"/>
        <v>0</v>
      </c>
    </row>
    <row r="2816" spans="1:17" x14ac:dyDescent="0.25">
      <c r="A2816">
        <v>0</v>
      </c>
      <c r="B2816">
        <v>608</v>
      </c>
      <c r="C2816">
        <v>38</v>
      </c>
      <c r="D2816">
        <v>39</v>
      </c>
      <c r="E2816">
        <v>2815</v>
      </c>
      <c r="F2816" t="s">
        <v>6</v>
      </c>
      <c r="G2816">
        <f t="shared" si="174"/>
        <v>6.4144736842105265</v>
      </c>
      <c r="H2816">
        <f t="shared" si="172"/>
        <v>1</v>
      </c>
      <c r="J2816">
        <v>2</v>
      </c>
      <c r="K2816">
        <v>351</v>
      </c>
      <c r="L2816">
        <v>40</v>
      </c>
      <c r="M2816">
        <v>41</v>
      </c>
      <c r="N2816">
        <v>26815</v>
      </c>
      <c r="O2816" t="s">
        <v>7</v>
      </c>
      <c r="P2816">
        <f t="shared" si="175"/>
        <v>0.11680911680911681</v>
      </c>
      <c r="Q2816">
        <f t="shared" si="173"/>
        <v>0</v>
      </c>
    </row>
    <row r="2817" spans="1:17" x14ac:dyDescent="0.25">
      <c r="A2817">
        <v>0</v>
      </c>
      <c r="B2817">
        <v>599</v>
      </c>
      <c r="C2817">
        <v>40</v>
      </c>
      <c r="D2817">
        <v>36</v>
      </c>
      <c r="E2817">
        <v>2816</v>
      </c>
      <c r="F2817" t="s">
        <v>6</v>
      </c>
      <c r="G2817">
        <f t="shared" si="174"/>
        <v>6.010016694490818</v>
      </c>
      <c r="H2817">
        <f t="shared" si="172"/>
        <v>1</v>
      </c>
      <c r="J2817">
        <v>2</v>
      </c>
      <c r="K2817">
        <v>356</v>
      </c>
      <c r="L2817">
        <v>46</v>
      </c>
      <c r="M2817">
        <v>35</v>
      </c>
      <c r="N2817">
        <v>26816</v>
      </c>
      <c r="O2817" t="s">
        <v>7</v>
      </c>
      <c r="P2817">
        <f t="shared" si="175"/>
        <v>9.8314606741573038E-2</v>
      </c>
      <c r="Q2817">
        <f t="shared" si="173"/>
        <v>0</v>
      </c>
    </row>
    <row r="2818" spans="1:17" x14ac:dyDescent="0.25">
      <c r="A2818">
        <v>0</v>
      </c>
      <c r="B2818">
        <v>593</v>
      </c>
      <c r="C2818">
        <v>43</v>
      </c>
      <c r="D2818">
        <v>28</v>
      </c>
      <c r="E2818">
        <v>2817</v>
      </c>
      <c r="F2818" t="s">
        <v>6</v>
      </c>
      <c r="G2818">
        <f t="shared" si="174"/>
        <v>4.7217537942664416</v>
      </c>
      <c r="H2818">
        <f t="shared" ref="H2818:H2881" si="176">IF(F2818="chain",1,0)</f>
        <v>1</v>
      </c>
      <c r="J2818">
        <v>2</v>
      </c>
      <c r="K2818">
        <v>324</v>
      </c>
      <c r="L2818">
        <v>40</v>
      </c>
      <c r="M2818">
        <v>42</v>
      </c>
      <c r="N2818">
        <v>26817</v>
      </c>
      <c r="O2818" t="s">
        <v>7</v>
      </c>
      <c r="P2818">
        <f t="shared" si="175"/>
        <v>0.12962962962962962</v>
      </c>
      <c r="Q2818">
        <f t="shared" ref="Q2818:Q2881" si="177">IF(O2818="chain",1,0)</f>
        <v>0</v>
      </c>
    </row>
    <row r="2819" spans="1:17" x14ac:dyDescent="0.25">
      <c r="A2819">
        <v>0</v>
      </c>
      <c r="B2819">
        <v>632</v>
      </c>
      <c r="C2819">
        <v>44</v>
      </c>
      <c r="D2819">
        <v>37</v>
      </c>
      <c r="E2819">
        <v>2818</v>
      </c>
      <c r="F2819" t="s">
        <v>6</v>
      </c>
      <c r="G2819">
        <f t="shared" ref="G2819:G2882" si="178">(D2819/B2819)*100</f>
        <v>5.8544303797468356</v>
      </c>
      <c r="H2819">
        <f t="shared" si="176"/>
        <v>1</v>
      </c>
      <c r="J2819">
        <v>2</v>
      </c>
      <c r="K2819">
        <v>411</v>
      </c>
      <c r="L2819">
        <v>44</v>
      </c>
      <c r="M2819">
        <v>36</v>
      </c>
      <c r="N2819">
        <v>26818</v>
      </c>
      <c r="O2819" t="s">
        <v>7</v>
      </c>
      <c r="P2819">
        <f t="shared" ref="P2819:P2882" si="179">M2819/K2819</f>
        <v>8.7591240875912413E-2</v>
      </c>
      <c r="Q2819">
        <f t="shared" si="177"/>
        <v>0</v>
      </c>
    </row>
    <row r="2820" spans="1:17" x14ac:dyDescent="0.25">
      <c r="A2820">
        <v>0</v>
      </c>
      <c r="B2820">
        <v>599</v>
      </c>
      <c r="C2820">
        <v>42</v>
      </c>
      <c r="D2820">
        <v>42</v>
      </c>
      <c r="E2820">
        <v>2819</v>
      </c>
      <c r="F2820" t="s">
        <v>6</v>
      </c>
      <c r="G2820">
        <f t="shared" si="178"/>
        <v>7.0116861435726205</v>
      </c>
      <c r="H2820">
        <f t="shared" si="176"/>
        <v>1</v>
      </c>
      <c r="J2820">
        <v>2</v>
      </c>
      <c r="K2820">
        <v>326</v>
      </c>
      <c r="L2820">
        <v>30</v>
      </c>
      <c r="M2820">
        <v>36</v>
      </c>
      <c r="N2820">
        <v>26819</v>
      </c>
      <c r="O2820" t="s">
        <v>7</v>
      </c>
      <c r="P2820">
        <f t="shared" si="179"/>
        <v>0.11042944785276074</v>
      </c>
      <c r="Q2820">
        <f t="shared" si="177"/>
        <v>0</v>
      </c>
    </row>
    <row r="2821" spans="1:17" x14ac:dyDescent="0.25">
      <c r="A2821">
        <v>0</v>
      </c>
      <c r="B2821">
        <v>607</v>
      </c>
      <c r="C2821">
        <v>47</v>
      </c>
      <c r="D2821">
        <v>45</v>
      </c>
      <c r="E2821">
        <v>2820</v>
      </c>
      <c r="F2821" t="s">
        <v>6</v>
      </c>
      <c r="G2821">
        <f t="shared" si="178"/>
        <v>7.4135090609555183</v>
      </c>
      <c r="H2821">
        <f t="shared" si="176"/>
        <v>1</v>
      </c>
      <c r="J2821">
        <v>2</v>
      </c>
      <c r="K2821">
        <v>382</v>
      </c>
      <c r="L2821">
        <v>40</v>
      </c>
      <c r="M2821">
        <v>43</v>
      </c>
      <c r="N2821">
        <v>26820</v>
      </c>
      <c r="O2821" t="s">
        <v>7</v>
      </c>
      <c r="P2821">
        <f t="shared" si="179"/>
        <v>0.112565445026178</v>
      </c>
      <c r="Q2821">
        <f t="shared" si="177"/>
        <v>0</v>
      </c>
    </row>
    <row r="2822" spans="1:17" x14ac:dyDescent="0.25">
      <c r="A2822">
        <v>0</v>
      </c>
      <c r="B2822">
        <v>628</v>
      </c>
      <c r="C2822">
        <v>44</v>
      </c>
      <c r="D2822">
        <v>44</v>
      </c>
      <c r="E2822">
        <v>2821</v>
      </c>
      <c r="F2822" t="s">
        <v>6</v>
      </c>
      <c r="G2822">
        <f t="shared" si="178"/>
        <v>7.0063694267515926</v>
      </c>
      <c r="H2822">
        <f t="shared" si="176"/>
        <v>1</v>
      </c>
      <c r="J2822">
        <v>2</v>
      </c>
      <c r="K2822">
        <v>388</v>
      </c>
      <c r="L2822">
        <v>42</v>
      </c>
      <c r="M2822">
        <v>41</v>
      </c>
      <c r="N2822">
        <v>26821</v>
      </c>
      <c r="O2822" t="s">
        <v>7</v>
      </c>
      <c r="P2822">
        <f t="shared" si="179"/>
        <v>0.1056701030927835</v>
      </c>
      <c r="Q2822">
        <f t="shared" si="177"/>
        <v>0</v>
      </c>
    </row>
    <row r="2823" spans="1:17" x14ac:dyDescent="0.25">
      <c r="A2823">
        <v>0</v>
      </c>
      <c r="B2823">
        <v>523</v>
      </c>
      <c r="C2823">
        <v>31</v>
      </c>
      <c r="D2823">
        <v>30</v>
      </c>
      <c r="E2823">
        <v>2822</v>
      </c>
      <c r="F2823" t="s">
        <v>6</v>
      </c>
      <c r="G2823">
        <f t="shared" si="178"/>
        <v>5.736137667304015</v>
      </c>
      <c r="H2823">
        <f t="shared" si="176"/>
        <v>1</v>
      </c>
      <c r="J2823">
        <v>2</v>
      </c>
      <c r="K2823">
        <v>328</v>
      </c>
      <c r="L2823">
        <v>33</v>
      </c>
      <c r="M2823">
        <v>38</v>
      </c>
      <c r="N2823">
        <v>26822</v>
      </c>
      <c r="O2823" t="s">
        <v>7</v>
      </c>
      <c r="P2823">
        <f t="shared" si="179"/>
        <v>0.11585365853658537</v>
      </c>
      <c r="Q2823">
        <f t="shared" si="177"/>
        <v>0</v>
      </c>
    </row>
    <row r="2824" spans="1:17" x14ac:dyDescent="0.25">
      <c r="A2824">
        <v>0</v>
      </c>
      <c r="B2824">
        <v>658</v>
      </c>
      <c r="C2824">
        <v>42</v>
      </c>
      <c r="D2824">
        <v>38</v>
      </c>
      <c r="E2824">
        <v>2823</v>
      </c>
      <c r="F2824" t="s">
        <v>6</v>
      </c>
      <c r="G2824">
        <f t="shared" si="178"/>
        <v>5.7750759878419453</v>
      </c>
      <c r="H2824">
        <f t="shared" si="176"/>
        <v>1</v>
      </c>
      <c r="J2824">
        <v>2</v>
      </c>
      <c r="K2824">
        <v>345</v>
      </c>
      <c r="L2824">
        <v>42</v>
      </c>
      <c r="M2824">
        <v>33</v>
      </c>
      <c r="N2824">
        <v>26823</v>
      </c>
      <c r="O2824" t="s">
        <v>7</v>
      </c>
      <c r="P2824">
        <f t="shared" si="179"/>
        <v>9.5652173913043481E-2</v>
      </c>
      <c r="Q2824">
        <f t="shared" si="177"/>
        <v>0</v>
      </c>
    </row>
    <row r="2825" spans="1:17" x14ac:dyDescent="0.25">
      <c r="A2825">
        <v>0</v>
      </c>
      <c r="B2825">
        <v>609</v>
      </c>
      <c r="C2825">
        <v>41</v>
      </c>
      <c r="D2825">
        <v>41</v>
      </c>
      <c r="E2825">
        <v>2824</v>
      </c>
      <c r="F2825" t="s">
        <v>6</v>
      </c>
      <c r="G2825">
        <f t="shared" si="178"/>
        <v>6.7323481116584567</v>
      </c>
      <c r="H2825">
        <f t="shared" si="176"/>
        <v>1</v>
      </c>
      <c r="J2825">
        <v>2</v>
      </c>
      <c r="K2825">
        <v>286</v>
      </c>
      <c r="L2825">
        <v>32</v>
      </c>
      <c r="M2825">
        <v>30</v>
      </c>
      <c r="N2825">
        <v>26824</v>
      </c>
      <c r="O2825" t="s">
        <v>7</v>
      </c>
      <c r="P2825">
        <f t="shared" si="179"/>
        <v>0.1048951048951049</v>
      </c>
      <c r="Q2825">
        <f t="shared" si="177"/>
        <v>0</v>
      </c>
    </row>
    <row r="2826" spans="1:17" x14ac:dyDescent="0.25">
      <c r="A2826">
        <v>0</v>
      </c>
      <c r="B2826">
        <v>597</v>
      </c>
      <c r="C2826">
        <v>37</v>
      </c>
      <c r="D2826">
        <v>36</v>
      </c>
      <c r="E2826">
        <v>2825</v>
      </c>
      <c r="F2826" t="s">
        <v>6</v>
      </c>
      <c r="G2826">
        <f t="shared" si="178"/>
        <v>6.0301507537688437</v>
      </c>
      <c r="H2826">
        <f t="shared" si="176"/>
        <v>1</v>
      </c>
      <c r="J2826">
        <v>2</v>
      </c>
      <c r="K2826">
        <v>322</v>
      </c>
      <c r="L2826">
        <v>36</v>
      </c>
      <c r="M2826">
        <v>35</v>
      </c>
      <c r="N2826">
        <v>26825</v>
      </c>
      <c r="O2826" t="s">
        <v>7</v>
      </c>
      <c r="P2826">
        <f t="shared" si="179"/>
        <v>0.10869565217391304</v>
      </c>
      <c r="Q2826">
        <f t="shared" si="177"/>
        <v>0</v>
      </c>
    </row>
    <row r="2827" spans="1:17" x14ac:dyDescent="0.25">
      <c r="A2827">
        <v>0</v>
      </c>
      <c r="B2827">
        <v>591</v>
      </c>
      <c r="C2827">
        <v>36</v>
      </c>
      <c r="D2827">
        <v>36</v>
      </c>
      <c r="E2827">
        <v>2826</v>
      </c>
      <c r="F2827" t="s">
        <v>6</v>
      </c>
      <c r="G2827">
        <f t="shared" si="178"/>
        <v>6.091370558375635</v>
      </c>
      <c r="H2827">
        <f t="shared" si="176"/>
        <v>1</v>
      </c>
      <c r="J2827">
        <v>2</v>
      </c>
      <c r="K2827">
        <v>405</v>
      </c>
      <c r="L2827">
        <v>37</v>
      </c>
      <c r="M2827">
        <v>43</v>
      </c>
      <c r="N2827">
        <v>26826</v>
      </c>
      <c r="O2827" t="s">
        <v>7</v>
      </c>
      <c r="P2827">
        <f t="shared" si="179"/>
        <v>0.10617283950617284</v>
      </c>
      <c r="Q2827">
        <f t="shared" si="177"/>
        <v>0</v>
      </c>
    </row>
    <row r="2828" spans="1:17" x14ac:dyDescent="0.25">
      <c r="A2828">
        <v>0</v>
      </c>
      <c r="B2828">
        <v>629</v>
      </c>
      <c r="C2828">
        <v>45</v>
      </c>
      <c r="D2828">
        <v>37</v>
      </c>
      <c r="E2828">
        <v>2827</v>
      </c>
      <c r="F2828" t="s">
        <v>6</v>
      </c>
      <c r="G2828">
        <f t="shared" si="178"/>
        <v>5.8823529411764701</v>
      </c>
      <c r="H2828">
        <f t="shared" si="176"/>
        <v>1</v>
      </c>
      <c r="J2828">
        <v>2</v>
      </c>
      <c r="K2828">
        <v>353</v>
      </c>
      <c r="L2828">
        <v>36</v>
      </c>
      <c r="M2828">
        <v>37</v>
      </c>
      <c r="N2828">
        <v>26827</v>
      </c>
      <c r="O2828" t="s">
        <v>7</v>
      </c>
      <c r="P2828">
        <f t="shared" si="179"/>
        <v>0.10481586402266289</v>
      </c>
      <c r="Q2828">
        <f t="shared" si="177"/>
        <v>0</v>
      </c>
    </row>
    <row r="2829" spans="1:17" x14ac:dyDescent="0.25">
      <c r="A2829">
        <v>0</v>
      </c>
      <c r="B2829">
        <v>580</v>
      </c>
      <c r="C2829">
        <v>40</v>
      </c>
      <c r="D2829">
        <v>38</v>
      </c>
      <c r="E2829">
        <v>2828</v>
      </c>
      <c r="F2829" t="s">
        <v>6</v>
      </c>
      <c r="G2829">
        <f t="shared" si="178"/>
        <v>6.5517241379310347</v>
      </c>
      <c r="H2829">
        <f t="shared" si="176"/>
        <v>1</v>
      </c>
      <c r="J2829">
        <v>2</v>
      </c>
      <c r="K2829">
        <v>349</v>
      </c>
      <c r="L2829">
        <v>38</v>
      </c>
      <c r="M2829">
        <v>41</v>
      </c>
      <c r="N2829">
        <v>26828</v>
      </c>
      <c r="O2829" t="s">
        <v>7</v>
      </c>
      <c r="P2829">
        <f t="shared" si="179"/>
        <v>0.1174785100286533</v>
      </c>
      <c r="Q2829">
        <f t="shared" si="177"/>
        <v>0</v>
      </c>
    </row>
    <row r="2830" spans="1:17" x14ac:dyDescent="0.25">
      <c r="A2830">
        <v>0</v>
      </c>
      <c r="B2830">
        <v>556</v>
      </c>
      <c r="C2830">
        <v>34</v>
      </c>
      <c r="D2830">
        <v>40</v>
      </c>
      <c r="E2830">
        <v>2829</v>
      </c>
      <c r="F2830" t="s">
        <v>6</v>
      </c>
      <c r="G2830">
        <f t="shared" si="178"/>
        <v>7.1942446043165464</v>
      </c>
      <c r="H2830">
        <f t="shared" si="176"/>
        <v>1</v>
      </c>
      <c r="J2830">
        <v>2</v>
      </c>
      <c r="K2830">
        <v>324</v>
      </c>
      <c r="L2830">
        <v>37</v>
      </c>
      <c r="M2830">
        <v>44</v>
      </c>
      <c r="N2830">
        <v>26829</v>
      </c>
      <c r="O2830" t="s">
        <v>7</v>
      </c>
      <c r="P2830">
        <f t="shared" si="179"/>
        <v>0.13580246913580246</v>
      </c>
      <c r="Q2830">
        <f t="shared" si="177"/>
        <v>0</v>
      </c>
    </row>
    <row r="2831" spans="1:17" x14ac:dyDescent="0.25">
      <c r="A2831">
        <v>0</v>
      </c>
      <c r="B2831">
        <v>544</v>
      </c>
      <c r="C2831">
        <v>34</v>
      </c>
      <c r="D2831">
        <v>33</v>
      </c>
      <c r="E2831">
        <v>2830</v>
      </c>
      <c r="F2831" t="s">
        <v>6</v>
      </c>
      <c r="G2831">
        <f t="shared" si="178"/>
        <v>6.0661764705882355</v>
      </c>
      <c r="H2831">
        <f t="shared" si="176"/>
        <v>1</v>
      </c>
      <c r="J2831">
        <v>2</v>
      </c>
      <c r="K2831">
        <v>402</v>
      </c>
      <c r="L2831">
        <v>42</v>
      </c>
      <c r="M2831">
        <v>42</v>
      </c>
      <c r="N2831">
        <v>26830</v>
      </c>
      <c r="O2831" t="s">
        <v>7</v>
      </c>
      <c r="P2831">
        <f t="shared" si="179"/>
        <v>0.1044776119402985</v>
      </c>
      <c r="Q2831">
        <f t="shared" si="177"/>
        <v>0</v>
      </c>
    </row>
    <row r="2832" spans="1:17" x14ac:dyDescent="0.25">
      <c r="A2832">
        <v>0</v>
      </c>
      <c r="B2832">
        <v>639</v>
      </c>
      <c r="C2832">
        <v>35</v>
      </c>
      <c r="D2832">
        <v>43</v>
      </c>
      <c r="E2832">
        <v>2831</v>
      </c>
      <c r="F2832" t="s">
        <v>6</v>
      </c>
      <c r="G2832">
        <f t="shared" si="178"/>
        <v>6.7292644757433493</v>
      </c>
      <c r="H2832">
        <f t="shared" si="176"/>
        <v>1</v>
      </c>
      <c r="J2832">
        <v>2</v>
      </c>
      <c r="K2832">
        <v>365</v>
      </c>
      <c r="L2832">
        <v>37</v>
      </c>
      <c r="M2832">
        <v>43</v>
      </c>
      <c r="N2832">
        <v>26831</v>
      </c>
      <c r="O2832" t="s">
        <v>7</v>
      </c>
      <c r="P2832">
        <f t="shared" si="179"/>
        <v>0.11780821917808219</v>
      </c>
      <c r="Q2832">
        <f t="shared" si="177"/>
        <v>0</v>
      </c>
    </row>
    <row r="2833" spans="1:17" x14ac:dyDescent="0.25">
      <c r="A2833">
        <v>0</v>
      </c>
      <c r="B2833">
        <v>630</v>
      </c>
      <c r="C2833">
        <v>36</v>
      </c>
      <c r="D2833">
        <v>37</v>
      </c>
      <c r="E2833">
        <v>2832</v>
      </c>
      <c r="F2833" t="s">
        <v>6</v>
      </c>
      <c r="G2833">
        <f t="shared" si="178"/>
        <v>5.8730158730158726</v>
      </c>
      <c r="H2833">
        <f t="shared" si="176"/>
        <v>1</v>
      </c>
      <c r="J2833">
        <v>2</v>
      </c>
      <c r="K2833">
        <v>366</v>
      </c>
      <c r="L2833">
        <v>37</v>
      </c>
      <c r="M2833">
        <v>33</v>
      </c>
      <c r="N2833">
        <v>26832</v>
      </c>
      <c r="O2833" t="s">
        <v>7</v>
      </c>
      <c r="P2833">
        <f t="shared" si="179"/>
        <v>9.0163934426229511E-2</v>
      </c>
      <c r="Q2833">
        <f t="shared" si="177"/>
        <v>0</v>
      </c>
    </row>
    <row r="2834" spans="1:17" x14ac:dyDescent="0.25">
      <c r="A2834">
        <v>0</v>
      </c>
      <c r="B2834">
        <v>605</v>
      </c>
      <c r="C2834">
        <v>38</v>
      </c>
      <c r="D2834">
        <v>40</v>
      </c>
      <c r="E2834">
        <v>2833</v>
      </c>
      <c r="F2834" t="s">
        <v>6</v>
      </c>
      <c r="G2834">
        <f t="shared" si="178"/>
        <v>6.6115702479338845</v>
      </c>
      <c r="H2834">
        <f t="shared" si="176"/>
        <v>1</v>
      </c>
      <c r="J2834">
        <v>2</v>
      </c>
      <c r="K2834">
        <v>330</v>
      </c>
      <c r="L2834">
        <v>38</v>
      </c>
      <c r="M2834">
        <v>37</v>
      </c>
      <c r="N2834">
        <v>26833</v>
      </c>
      <c r="O2834" t="s">
        <v>7</v>
      </c>
      <c r="P2834">
        <f t="shared" si="179"/>
        <v>0.11212121212121212</v>
      </c>
      <c r="Q2834">
        <f t="shared" si="177"/>
        <v>0</v>
      </c>
    </row>
    <row r="2835" spans="1:17" x14ac:dyDescent="0.25">
      <c r="A2835">
        <v>0</v>
      </c>
      <c r="B2835">
        <v>633</v>
      </c>
      <c r="C2835">
        <v>56</v>
      </c>
      <c r="D2835">
        <v>37</v>
      </c>
      <c r="E2835">
        <v>2834</v>
      </c>
      <c r="F2835" t="s">
        <v>6</v>
      </c>
      <c r="G2835">
        <f t="shared" si="178"/>
        <v>5.8451816745655609</v>
      </c>
      <c r="H2835">
        <f t="shared" si="176"/>
        <v>1</v>
      </c>
      <c r="J2835">
        <v>2</v>
      </c>
      <c r="K2835">
        <v>333</v>
      </c>
      <c r="L2835">
        <v>37</v>
      </c>
      <c r="M2835">
        <v>35</v>
      </c>
      <c r="N2835">
        <v>26834</v>
      </c>
      <c r="O2835" t="s">
        <v>7</v>
      </c>
      <c r="P2835">
        <f t="shared" si="179"/>
        <v>0.10510510510510511</v>
      </c>
      <c r="Q2835">
        <f t="shared" si="177"/>
        <v>0</v>
      </c>
    </row>
    <row r="2836" spans="1:17" x14ac:dyDescent="0.25">
      <c r="A2836">
        <v>0</v>
      </c>
      <c r="B2836">
        <v>679</v>
      </c>
      <c r="C2836">
        <v>39</v>
      </c>
      <c r="D2836">
        <v>39</v>
      </c>
      <c r="E2836">
        <v>2835</v>
      </c>
      <c r="F2836" t="s">
        <v>6</v>
      </c>
      <c r="G2836">
        <f t="shared" si="178"/>
        <v>5.7437407952871871</v>
      </c>
      <c r="H2836">
        <f t="shared" si="176"/>
        <v>1</v>
      </c>
      <c r="J2836">
        <v>2</v>
      </c>
      <c r="K2836">
        <v>371</v>
      </c>
      <c r="L2836">
        <v>31</v>
      </c>
      <c r="M2836">
        <v>33</v>
      </c>
      <c r="N2836">
        <v>26835</v>
      </c>
      <c r="O2836" t="s">
        <v>7</v>
      </c>
      <c r="P2836">
        <f t="shared" si="179"/>
        <v>8.8948787061994605E-2</v>
      </c>
      <c r="Q2836">
        <f t="shared" si="177"/>
        <v>0</v>
      </c>
    </row>
    <row r="2837" spans="1:17" x14ac:dyDescent="0.25">
      <c r="A2837">
        <v>0</v>
      </c>
      <c r="B2837">
        <v>684</v>
      </c>
      <c r="C2837">
        <v>37</v>
      </c>
      <c r="D2837">
        <v>47</v>
      </c>
      <c r="E2837">
        <v>2836</v>
      </c>
      <c r="F2837" t="s">
        <v>6</v>
      </c>
      <c r="G2837">
        <f t="shared" si="178"/>
        <v>6.871345029239766</v>
      </c>
      <c r="H2837">
        <f t="shared" si="176"/>
        <v>1</v>
      </c>
      <c r="J2837">
        <v>2</v>
      </c>
      <c r="K2837">
        <v>321</v>
      </c>
      <c r="L2837">
        <v>35</v>
      </c>
      <c r="M2837">
        <v>38</v>
      </c>
      <c r="N2837">
        <v>26836</v>
      </c>
      <c r="O2837" t="s">
        <v>7</v>
      </c>
      <c r="P2837">
        <f t="shared" si="179"/>
        <v>0.11838006230529595</v>
      </c>
      <c r="Q2837">
        <f t="shared" si="177"/>
        <v>0</v>
      </c>
    </row>
    <row r="2838" spans="1:17" x14ac:dyDescent="0.25">
      <c r="A2838">
        <v>0</v>
      </c>
      <c r="B2838">
        <v>632</v>
      </c>
      <c r="C2838">
        <v>43</v>
      </c>
      <c r="D2838">
        <v>46</v>
      </c>
      <c r="E2838">
        <v>2837</v>
      </c>
      <c r="F2838" t="s">
        <v>6</v>
      </c>
      <c r="G2838">
        <f t="shared" si="178"/>
        <v>7.2784810126582276</v>
      </c>
      <c r="H2838">
        <f t="shared" si="176"/>
        <v>1</v>
      </c>
      <c r="J2838">
        <v>2</v>
      </c>
      <c r="K2838">
        <v>264</v>
      </c>
      <c r="L2838">
        <v>28</v>
      </c>
      <c r="M2838">
        <v>34</v>
      </c>
      <c r="N2838">
        <v>26837</v>
      </c>
      <c r="O2838" t="s">
        <v>7</v>
      </c>
      <c r="P2838">
        <f t="shared" si="179"/>
        <v>0.12878787878787878</v>
      </c>
      <c r="Q2838">
        <f t="shared" si="177"/>
        <v>0</v>
      </c>
    </row>
    <row r="2839" spans="1:17" x14ac:dyDescent="0.25">
      <c r="A2839">
        <v>0</v>
      </c>
      <c r="B2839">
        <v>685</v>
      </c>
      <c r="C2839">
        <v>47</v>
      </c>
      <c r="D2839">
        <v>39</v>
      </c>
      <c r="E2839">
        <v>2838</v>
      </c>
      <c r="F2839" t="s">
        <v>6</v>
      </c>
      <c r="G2839">
        <f t="shared" si="178"/>
        <v>5.6934306569343063</v>
      </c>
      <c r="H2839">
        <f t="shared" si="176"/>
        <v>1</v>
      </c>
      <c r="J2839">
        <v>2</v>
      </c>
      <c r="K2839">
        <v>306</v>
      </c>
      <c r="L2839">
        <v>27</v>
      </c>
      <c r="M2839">
        <v>29</v>
      </c>
      <c r="N2839">
        <v>26838</v>
      </c>
      <c r="O2839" t="s">
        <v>7</v>
      </c>
      <c r="P2839">
        <f t="shared" si="179"/>
        <v>9.4771241830065356E-2</v>
      </c>
      <c r="Q2839">
        <f t="shared" si="177"/>
        <v>0</v>
      </c>
    </row>
    <row r="2840" spans="1:17" x14ac:dyDescent="0.25">
      <c r="A2840">
        <v>0</v>
      </c>
      <c r="B2840">
        <v>498</v>
      </c>
      <c r="C2840">
        <v>45</v>
      </c>
      <c r="D2840">
        <v>33</v>
      </c>
      <c r="E2840">
        <v>2839</v>
      </c>
      <c r="F2840" t="s">
        <v>6</v>
      </c>
      <c r="G2840">
        <f t="shared" si="178"/>
        <v>6.6265060240963862</v>
      </c>
      <c r="H2840">
        <f t="shared" si="176"/>
        <v>1</v>
      </c>
      <c r="J2840">
        <v>2</v>
      </c>
      <c r="K2840">
        <v>286</v>
      </c>
      <c r="L2840">
        <v>42</v>
      </c>
      <c r="M2840">
        <v>31</v>
      </c>
      <c r="N2840">
        <v>26839</v>
      </c>
      <c r="O2840" t="s">
        <v>7</v>
      </c>
      <c r="P2840">
        <f t="shared" si="179"/>
        <v>0.10839160839160839</v>
      </c>
      <c r="Q2840">
        <f t="shared" si="177"/>
        <v>0</v>
      </c>
    </row>
    <row r="2841" spans="1:17" x14ac:dyDescent="0.25">
      <c r="A2841">
        <v>0</v>
      </c>
      <c r="B2841">
        <v>624</v>
      </c>
      <c r="C2841">
        <v>40</v>
      </c>
      <c r="D2841">
        <v>40</v>
      </c>
      <c r="E2841">
        <v>2840</v>
      </c>
      <c r="F2841" t="s">
        <v>6</v>
      </c>
      <c r="G2841">
        <f t="shared" si="178"/>
        <v>6.4102564102564097</v>
      </c>
      <c r="H2841">
        <f t="shared" si="176"/>
        <v>1</v>
      </c>
      <c r="J2841">
        <v>2</v>
      </c>
      <c r="K2841">
        <v>365</v>
      </c>
      <c r="L2841">
        <v>37</v>
      </c>
      <c r="M2841">
        <v>37</v>
      </c>
      <c r="N2841">
        <v>26840</v>
      </c>
      <c r="O2841" t="s">
        <v>7</v>
      </c>
      <c r="P2841">
        <f t="shared" si="179"/>
        <v>0.10136986301369863</v>
      </c>
      <c r="Q2841">
        <f t="shared" si="177"/>
        <v>0</v>
      </c>
    </row>
    <row r="2842" spans="1:17" x14ac:dyDescent="0.25">
      <c r="A2842">
        <v>0</v>
      </c>
      <c r="B2842">
        <v>526</v>
      </c>
      <c r="C2842">
        <v>43</v>
      </c>
      <c r="D2842">
        <v>39</v>
      </c>
      <c r="E2842">
        <v>2841</v>
      </c>
      <c r="F2842" t="s">
        <v>6</v>
      </c>
      <c r="G2842">
        <f t="shared" si="178"/>
        <v>7.4144486692015201</v>
      </c>
      <c r="H2842">
        <f t="shared" si="176"/>
        <v>1</v>
      </c>
      <c r="J2842">
        <v>2</v>
      </c>
      <c r="K2842">
        <v>350</v>
      </c>
      <c r="L2842">
        <v>42</v>
      </c>
      <c r="M2842">
        <v>48</v>
      </c>
      <c r="N2842">
        <v>26841</v>
      </c>
      <c r="O2842" t="s">
        <v>7</v>
      </c>
      <c r="P2842">
        <f t="shared" si="179"/>
        <v>0.13714285714285715</v>
      </c>
      <c r="Q2842">
        <f t="shared" si="177"/>
        <v>0</v>
      </c>
    </row>
    <row r="2843" spans="1:17" x14ac:dyDescent="0.25">
      <c r="A2843">
        <v>0</v>
      </c>
      <c r="B2843">
        <v>672</v>
      </c>
      <c r="C2843">
        <v>36</v>
      </c>
      <c r="D2843">
        <v>44</v>
      </c>
      <c r="E2843">
        <v>2842</v>
      </c>
      <c r="F2843" t="s">
        <v>6</v>
      </c>
      <c r="G2843">
        <f t="shared" si="178"/>
        <v>6.5476190476190483</v>
      </c>
      <c r="H2843">
        <f t="shared" si="176"/>
        <v>1</v>
      </c>
      <c r="J2843">
        <v>2</v>
      </c>
      <c r="K2843">
        <v>317</v>
      </c>
      <c r="L2843">
        <v>36</v>
      </c>
      <c r="M2843">
        <v>37</v>
      </c>
      <c r="N2843">
        <v>26842</v>
      </c>
      <c r="O2843" t="s">
        <v>7</v>
      </c>
      <c r="P2843">
        <f t="shared" si="179"/>
        <v>0.1167192429022082</v>
      </c>
      <c r="Q2843">
        <f t="shared" si="177"/>
        <v>0</v>
      </c>
    </row>
    <row r="2844" spans="1:17" x14ac:dyDescent="0.25">
      <c r="A2844">
        <v>0</v>
      </c>
      <c r="B2844">
        <v>607</v>
      </c>
      <c r="C2844">
        <v>34</v>
      </c>
      <c r="D2844">
        <v>41</v>
      </c>
      <c r="E2844">
        <v>2843</v>
      </c>
      <c r="F2844" t="s">
        <v>6</v>
      </c>
      <c r="G2844">
        <f t="shared" si="178"/>
        <v>6.7545304777594728</v>
      </c>
      <c r="H2844">
        <f t="shared" si="176"/>
        <v>1</v>
      </c>
      <c r="J2844">
        <v>2</v>
      </c>
      <c r="K2844">
        <v>336</v>
      </c>
      <c r="L2844">
        <v>29</v>
      </c>
      <c r="M2844">
        <v>34</v>
      </c>
      <c r="N2844">
        <v>26843</v>
      </c>
      <c r="O2844" t="s">
        <v>7</v>
      </c>
      <c r="P2844">
        <f t="shared" si="179"/>
        <v>0.10119047619047619</v>
      </c>
      <c r="Q2844">
        <f t="shared" si="177"/>
        <v>0</v>
      </c>
    </row>
    <row r="2845" spans="1:17" x14ac:dyDescent="0.25">
      <c r="A2845">
        <v>0</v>
      </c>
      <c r="B2845">
        <v>667</v>
      </c>
      <c r="C2845">
        <v>47</v>
      </c>
      <c r="D2845">
        <v>42</v>
      </c>
      <c r="E2845">
        <v>2844</v>
      </c>
      <c r="F2845" t="s">
        <v>6</v>
      </c>
      <c r="G2845">
        <f t="shared" si="178"/>
        <v>6.2968515742128934</v>
      </c>
      <c r="H2845">
        <f t="shared" si="176"/>
        <v>1</v>
      </c>
      <c r="J2845">
        <v>2</v>
      </c>
      <c r="K2845">
        <v>346</v>
      </c>
      <c r="L2845">
        <v>39</v>
      </c>
      <c r="M2845">
        <v>30</v>
      </c>
      <c r="N2845">
        <v>26844</v>
      </c>
      <c r="O2845" t="s">
        <v>7</v>
      </c>
      <c r="P2845">
        <f t="shared" si="179"/>
        <v>8.6705202312138727E-2</v>
      </c>
      <c r="Q2845">
        <f t="shared" si="177"/>
        <v>0</v>
      </c>
    </row>
    <row r="2846" spans="1:17" x14ac:dyDescent="0.25">
      <c r="A2846">
        <v>0</v>
      </c>
      <c r="B2846">
        <v>582</v>
      </c>
      <c r="C2846">
        <v>45</v>
      </c>
      <c r="D2846">
        <v>37</v>
      </c>
      <c r="E2846">
        <v>2845</v>
      </c>
      <c r="F2846" t="s">
        <v>6</v>
      </c>
      <c r="G2846">
        <f t="shared" si="178"/>
        <v>6.3573883161512024</v>
      </c>
      <c r="H2846">
        <f t="shared" si="176"/>
        <v>1</v>
      </c>
      <c r="J2846">
        <v>2</v>
      </c>
      <c r="K2846">
        <v>381</v>
      </c>
      <c r="L2846">
        <v>42</v>
      </c>
      <c r="M2846">
        <v>40</v>
      </c>
      <c r="N2846">
        <v>26845</v>
      </c>
      <c r="O2846" t="s">
        <v>7</v>
      </c>
      <c r="P2846">
        <f t="shared" si="179"/>
        <v>0.10498687664041995</v>
      </c>
      <c r="Q2846">
        <f t="shared" si="177"/>
        <v>0</v>
      </c>
    </row>
    <row r="2847" spans="1:17" x14ac:dyDescent="0.25">
      <c r="A2847">
        <v>0</v>
      </c>
      <c r="B2847">
        <v>602</v>
      </c>
      <c r="C2847">
        <v>37</v>
      </c>
      <c r="D2847">
        <v>39</v>
      </c>
      <c r="E2847">
        <v>2846</v>
      </c>
      <c r="F2847" t="s">
        <v>6</v>
      </c>
      <c r="G2847">
        <f t="shared" si="178"/>
        <v>6.4784053156146175</v>
      </c>
      <c r="H2847">
        <f t="shared" si="176"/>
        <v>1</v>
      </c>
      <c r="J2847">
        <v>2</v>
      </c>
      <c r="K2847">
        <v>345</v>
      </c>
      <c r="L2847">
        <v>38</v>
      </c>
      <c r="M2847">
        <v>43</v>
      </c>
      <c r="N2847">
        <v>26846</v>
      </c>
      <c r="O2847" t="s">
        <v>7</v>
      </c>
      <c r="P2847">
        <f t="shared" si="179"/>
        <v>0.1246376811594203</v>
      </c>
      <c r="Q2847">
        <f t="shared" si="177"/>
        <v>0</v>
      </c>
    </row>
    <row r="2848" spans="1:17" x14ac:dyDescent="0.25">
      <c r="A2848">
        <v>0</v>
      </c>
      <c r="B2848">
        <v>570</v>
      </c>
      <c r="C2848">
        <v>46</v>
      </c>
      <c r="D2848">
        <v>43</v>
      </c>
      <c r="E2848">
        <v>2847</v>
      </c>
      <c r="F2848" t="s">
        <v>6</v>
      </c>
      <c r="G2848">
        <f t="shared" si="178"/>
        <v>7.5438596491228065</v>
      </c>
      <c r="H2848">
        <f t="shared" si="176"/>
        <v>1</v>
      </c>
      <c r="J2848">
        <v>2</v>
      </c>
      <c r="K2848">
        <v>319</v>
      </c>
      <c r="L2848">
        <v>49</v>
      </c>
      <c r="M2848">
        <v>40</v>
      </c>
      <c r="N2848">
        <v>26847</v>
      </c>
      <c r="O2848" t="s">
        <v>7</v>
      </c>
      <c r="P2848">
        <f t="shared" si="179"/>
        <v>0.12539184952978055</v>
      </c>
      <c r="Q2848">
        <f t="shared" si="177"/>
        <v>0</v>
      </c>
    </row>
    <row r="2849" spans="1:17" x14ac:dyDescent="0.25">
      <c r="A2849">
        <v>0</v>
      </c>
      <c r="B2849">
        <v>608</v>
      </c>
      <c r="C2849">
        <v>42</v>
      </c>
      <c r="D2849">
        <v>39</v>
      </c>
      <c r="E2849">
        <v>2848</v>
      </c>
      <c r="F2849" t="s">
        <v>6</v>
      </c>
      <c r="G2849">
        <f t="shared" si="178"/>
        <v>6.4144736842105265</v>
      </c>
      <c r="H2849">
        <f t="shared" si="176"/>
        <v>1</v>
      </c>
      <c r="J2849">
        <v>2</v>
      </c>
      <c r="K2849">
        <v>380</v>
      </c>
      <c r="L2849">
        <v>41</v>
      </c>
      <c r="M2849">
        <v>37</v>
      </c>
      <c r="N2849">
        <v>26848</v>
      </c>
      <c r="O2849" t="s">
        <v>7</v>
      </c>
      <c r="P2849">
        <f t="shared" si="179"/>
        <v>9.7368421052631576E-2</v>
      </c>
      <c r="Q2849">
        <f t="shared" si="177"/>
        <v>0</v>
      </c>
    </row>
    <row r="2850" spans="1:17" x14ac:dyDescent="0.25">
      <c r="A2850">
        <v>0</v>
      </c>
      <c r="B2850">
        <v>573</v>
      </c>
      <c r="C2850">
        <v>42</v>
      </c>
      <c r="D2850">
        <v>40</v>
      </c>
      <c r="E2850">
        <v>2849</v>
      </c>
      <c r="F2850" t="s">
        <v>6</v>
      </c>
      <c r="G2850">
        <f t="shared" si="178"/>
        <v>6.9808027923211169</v>
      </c>
      <c r="H2850">
        <f t="shared" si="176"/>
        <v>1</v>
      </c>
      <c r="J2850">
        <v>2</v>
      </c>
      <c r="K2850">
        <v>359</v>
      </c>
      <c r="L2850">
        <v>36</v>
      </c>
      <c r="M2850">
        <v>32</v>
      </c>
      <c r="N2850">
        <v>26849</v>
      </c>
      <c r="O2850" t="s">
        <v>7</v>
      </c>
      <c r="P2850">
        <f t="shared" si="179"/>
        <v>8.9136490250696379E-2</v>
      </c>
      <c r="Q2850">
        <f t="shared" si="177"/>
        <v>0</v>
      </c>
    </row>
    <row r="2851" spans="1:17" x14ac:dyDescent="0.25">
      <c r="A2851">
        <v>0</v>
      </c>
      <c r="B2851">
        <v>477</v>
      </c>
      <c r="C2851">
        <v>31</v>
      </c>
      <c r="D2851">
        <v>38</v>
      </c>
      <c r="E2851">
        <v>2850</v>
      </c>
      <c r="F2851" t="s">
        <v>6</v>
      </c>
      <c r="G2851">
        <f t="shared" si="178"/>
        <v>7.9664570230607969</v>
      </c>
      <c r="H2851">
        <f t="shared" si="176"/>
        <v>1</v>
      </c>
      <c r="J2851">
        <v>2</v>
      </c>
      <c r="K2851">
        <v>360</v>
      </c>
      <c r="L2851">
        <v>34</v>
      </c>
      <c r="M2851">
        <v>34</v>
      </c>
      <c r="N2851">
        <v>26850</v>
      </c>
      <c r="O2851" t="s">
        <v>7</v>
      </c>
      <c r="P2851">
        <f t="shared" si="179"/>
        <v>9.4444444444444442E-2</v>
      </c>
      <c r="Q2851">
        <f t="shared" si="177"/>
        <v>0</v>
      </c>
    </row>
    <row r="2852" spans="1:17" x14ac:dyDescent="0.25">
      <c r="A2852">
        <v>0</v>
      </c>
      <c r="B2852">
        <v>589</v>
      </c>
      <c r="C2852">
        <v>38</v>
      </c>
      <c r="D2852">
        <v>37</v>
      </c>
      <c r="E2852">
        <v>2851</v>
      </c>
      <c r="F2852" t="s">
        <v>6</v>
      </c>
      <c r="G2852">
        <f t="shared" si="178"/>
        <v>6.2818336162988109</v>
      </c>
      <c r="H2852">
        <f t="shared" si="176"/>
        <v>1</v>
      </c>
      <c r="J2852">
        <v>2</v>
      </c>
      <c r="K2852">
        <v>303</v>
      </c>
      <c r="L2852">
        <v>32</v>
      </c>
      <c r="M2852">
        <v>39</v>
      </c>
      <c r="N2852">
        <v>26851</v>
      </c>
      <c r="O2852" t="s">
        <v>7</v>
      </c>
      <c r="P2852">
        <f t="shared" si="179"/>
        <v>0.12871287128712872</v>
      </c>
      <c r="Q2852">
        <f t="shared" si="177"/>
        <v>0</v>
      </c>
    </row>
    <row r="2853" spans="1:17" x14ac:dyDescent="0.25">
      <c r="A2853">
        <v>0</v>
      </c>
      <c r="B2853">
        <v>573</v>
      </c>
      <c r="C2853">
        <v>41</v>
      </c>
      <c r="D2853">
        <v>44</v>
      </c>
      <c r="E2853">
        <v>2852</v>
      </c>
      <c r="F2853" t="s">
        <v>6</v>
      </c>
      <c r="G2853">
        <f t="shared" si="178"/>
        <v>7.678883071553229</v>
      </c>
      <c r="H2853">
        <f t="shared" si="176"/>
        <v>1</v>
      </c>
      <c r="J2853">
        <v>2</v>
      </c>
      <c r="K2853">
        <v>295</v>
      </c>
      <c r="L2853">
        <v>41</v>
      </c>
      <c r="M2853">
        <v>33</v>
      </c>
      <c r="N2853">
        <v>26852</v>
      </c>
      <c r="O2853" t="s">
        <v>7</v>
      </c>
      <c r="P2853">
        <f t="shared" si="179"/>
        <v>0.11186440677966102</v>
      </c>
      <c r="Q2853">
        <f t="shared" si="177"/>
        <v>0</v>
      </c>
    </row>
    <row r="2854" spans="1:17" x14ac:dyDescent="0.25">
      <c r="A2854">
        <v>0</v>
      </c>
      <c r="B2854">
        <v>600</v>
      </c>
      <c r="C2854">
        <v>44</v>
      </c>
      <c r="D2854">
        <v>45</v>
      </c>
      <c r="E2854">
        <v>2853</v>
      </c>
      <c r="F2854" t="s">
        <v>6</v>
      </c>
      <c r="G2854">
        <f t="shared" si="178"/>
        <v>7.5</v>
      </c>
      <c r="H2854">
        <f t="shared" si="176"/>
        <v>1</v>
      </c>
      <c r="J2854">
        <v>2</v>
      </c>
      <c r="K2854">
        <v>396</v>
      </c>
      <c r="L2854">
        <v>39</v>
      </c>
      <c r="M2854">
        <v>47</v>
      </c>
      <c r="N2854">
        <v>26853</v>
      </c>
      <c r="O2854" t="s">
        <v>7</v>
      </c>
      <c r="P2854">
        <f t="shared" si="179"/>
        <v>0.11868686868686869</v>
      </c>
      <c r="Q2854">
        <f t="shared" si="177"/>
        <v>0</v>
      </c>
    </row>
    <row r="2855" spans="1:17" x14ac:dyDescent="0.25">
      <c r="A2855">
        <v>0</v>
      </c>
      <c r="B2855">
        <v>635</v>
      </c>
      <c r="C2855">
        <v>35</v>
      </c>
      <c r="D2855">
        <v>45</v>
      </c>
      <c r="E2855">
        <v>2854</v>
      </c>
      <c r="F2855" t="s">
        <v>6</v>
      </c>
      <c r="G2855">
        <f t="shared" si="178"/>
        <v>7.0866141732283463</v>
      </c>
      <c r="H2855">
        <f t="shared" si="176"/>
        <v>1</v>
      </c>
      <c r="J2855">
        <v>2</v>
      </c>
      <c r="K2855">
        <v>360</v>
      </c>
      <c r="L2855">
        <v>34</v>
      </c>
      <c r="M2855">
        <v>33</v>
      </c>
      <c r="N2855">
        <v>26854</v>
      </c>
      <c r="O2855" t="s">
        <v>7</v>
      </c>
      <c r="P2855">
        <f t="shared" si="179"/>
        <v>9.166666666666666E-2</v>
      </c>
      <c r="Q2855">
        <f t="shared" si="177"/>
        <v>0</v>
      </c>
    </row>
    <row r="2856" spans="1:17" x14ac:dyDescent="0.25">
      <c r="A2856">
        <v>0</v>
      </c>
      <c r="B2856">
        <v>621</v>
      </c>
      <c r="C2856">
        <v>35</v>
      </c>
      <c r="D2856">
        <v>38</v>
      </c>
      <c r="E2856">
        <v>2855</v>
      </c>
      <c r="F2856" t="s">
        <v>6</v>
      </c>
      <c r="G2856">
        <f t="shared" si="178"/>
        <v>6.1191626409017719</v>
      </c>
      <c r="H2856">
        <f t="shared" si="176"/>
        <v>1</v>
      </c>
      <c r="J2856">
        <v>2</v>
      </c>
      <c r="K2856">
        <v>291</v>
      </c>
      <c r="L2856">
        <v>31</v>
      </c>
      <c r="M2856">
        <v>30</v>
      </c>
      <c r="N2856">
        <v>26855</v>
      </c>
      <c r="O2856" t="s">
        <v>7</v>
      </c>
      <c r="P2856">
        <f t="shared" si="179"/>
        <v>0.10309278350515463</v>
      </c>
      <c r="Q2856">
        <f t="shared" si="177"/>
        <v>0</v>
      </c>
    </row>
    <row r="2857" spans="1:17" x14ac:dyDescent="0.25">
      <c r="A2857">
        <v>0</v>
      </c>
      <c r="B2857">
        <v>605</v>
      </c>
      <c r="C2857">
        <v>44</v>
      </c>
      <c r="D2857">
        <v>44</v>
      </c>
      <c r="E2857">
        <v>2856</v>
      </c>
      <c r="F2857" t="s">
        <v>6</v>
      </c>
      <c r="G2857">
        <f t="shared" si="178"/>
        <v>7.2727272727272725</v>
      </c>
      <c r="H2857">
        <f t="shared" si="176"/>
        <v>1</v>
      </c>
      <c r="J2857">
        <v>2</v>
      </c>
      <c r="K2857">
        <v>395</v>
      </c>
      <c r="L2857">
        <v>36</v>
      </c>
      <c r="M2857">
        <v>38</v>
      </c>
      <c r="N2857">
        <v>26856</v>
      </c>
      <c r="O2857" t="s">
        <v>7</v>
      </c>
      <c r="P2857">
        <f t="shared" si="179"/>
        <v>9.6202531645569619E-2</v>
      </c>
      <c r="Q2857">
        <f t="shared" si="177"/>
        <v>0</v>
      </c>
    </row>
    <row r="2858" spans="1:17" x14ac:dyDescent="0.25">
      <c r="A2858">
        <v>0</v>
      </c>
      <c r="B2858">
        <v>523</v>
      </c>
      <c r="C2858">
        <v>35</v>
      </c>
      <c r="D2858">
        <v>41</v>
      </c>
      <c r="E2858">
        <v>2857</v>
      </c>
      <c r="F2858" t="s">
        <v>6</v>
      </c>
      <c r="G2858">
        <f t="shared" si="178"/>
        <v>7.8393881453154872</v>
      </c>
      <c r="H2858">
        <f t="shared" si="176"/>
        <v>1</v>
      </c>
      <c r="J2858">
        <v>2</v>
      </c>
      <c r="K2858">
        <v>311</v>
      </c>
      <c r="L2858">
        <v>34</v>
      </c>
      <c r="M2858">
        <v>45</v>
      </c>
      <c r="N2858">
        <v>26857</v>
      </c>
      <c r="O2858" t="s">
        <v>7</v>
      </c>
      <c r="P2858">
        <f t="shared" si="179"/>
        <v>0.14469453376205788</v>
      </c>
      <c r="Q2858">
        <f t="shared" si="177"/>
        <v>0</v>
      </c>
    </row>
    <row r="2859" spans="1:17" x14ac:dyDescent="0.25">
      <c r="A2859">
        <v>0</v>
      </c>
      <c r="B2859">
        <v>597</v>
      </c>
      <c r="C2859">
        <v>47</v>
      </c>
      <c r="D2859">
        <v>43</v>
      </c>
      <c r="E2859">
        <v>2858</v>
      </c>
      <c r="F2859" t="s">
        <v>6</v>
      </c>
      <c r="G2859">
        <f t="shared" si="178"/>
        <v>7.2026800670016753</v>
      </c>
      <c r="H2859">
        <f t="shared" si="176"/>
        <v>1</v>
      </c>
      <c r="J2859">
        <v>2</v>
      </c>
      <c r="K2859">
        <v>358</v>
      </c>
      <c r="L2859">
        <v>35</v>
      </c>
      <c r="M2859">
        <v>38</v>
      </c>
      <c r="N2859">
        <v>26858</v>
      </c>
      <c r="O2859" t="s">
        <v>7</v>
      </c>
      <c r="P2859">
        <f t="shared" si="179"/>
        <v>0.10614525139664804</v>
      </c>
      <c r="Q2859">
        <f t="shared" si="177"/>
        <v>0</v>
      </c>
    </row>
    <row r="2860" spans="1:17" x14ac:dyDescent="0.25">
      <c r="A2860">
        <v>0</v>
      </c>
      <c r="B2860">
        <v>582</v>
      </c>
      <c r="C2860">
        <v>41</v>
      </c>
      <c r="D2860">
        <v>39</v>
      </c>
      <c r="E2860">
        <v>2859</v>
      </c>
      <c r="F2860" t="s">
        <v>6</v>
      </c>
      <c r="G2860">
        <f t="shared" si="178"/>
        <v>6.7010309278350517</v>
      </c>
      <c r="H2860">
        <f t="shared" si="176"/>
        <v>1</v>
      </c>
      <c r="J2860">
        <v>2</v>
      </c>
      <c r="K2860">
        <v>380</v>
      </c>
      <c r="L2860">
        <v>42</v>
      </c>
      <c r="M2860">
        <v>36</v>
      </c>
      <c r="N2860">
        <v>26859</v>
      </c>
      <c r="O2860" t="s">
        <v>7</v>
      </c>
      <c r="P2860">
        <f t="shared" si="179"/>
        <v>9.4736842105263161E-2</v>
      </c>
      <c r="Q2860">
        <f t="shared" si="177"/>
        <v>0</v>
      </c>
    </row>
    <row r="2861" spans="1:17" x14ac:dyDescent="0.25">
      <c r="A2861">
        <v>0</v>
      </c>
      <c r="B2861">
        <v>550</v>
      </c>
      <c r="C2861">
        <v>36</v>
      </c>
      <c r="D2861">
        <v>41</v>
      </c>
      <c r="E2861">
        <v>2860</v>
      </c>
      <c r="F2861" t="s">
        <v>6</v>
      </c>
      <c r="G2861">
        <f t="shared" si="178"/>
        <v>7.4545454545454541</v>
      </c>
      <c r="H2861">
        <f t="shared" si="176"/>
        <v>1</v>
      </c>
      <c r="J2861">
        <v>2</v>
      </c>
      <c r="K2861">
        <v>356</v>
      </c>
      <c r="L2861">
        <v>40</v>
      </c>
      <c r="M2861">
        <v>38</v>
      </c>
      <c r="N2861">
        <v>26860</v>
      </c>
      <c r="O2861" t="s">
        <v>7</v>
      </c>
      <c r="P2861">
        <f t="shared" si="179"/>
        <v>0.10674157303370786</v>
      </c>
      <c r="Q2861">
        <f t="shared" si="177"/>
        <v>0</v>
      </c>
    </row>
    <row r="2862" spans="1:17" x14ac:dyDescent="0.25">
      <c r="A2862">
        <v>0</v>
      </c>
      <c r="B2862">
        <v>675</v>
      </c>
      <c r="C2862">
        <v>44</v>
      </c>
      <c r="D2862">
        <v>37</v>
      </c>
      <c r="E2862">
        <v>2861</v>
      </c>
      <c r="F2862" t="s">
        <v>6</v>
      </c>
      <c r="G2862">
        <f t="shared" si="178"/>
        <v>5.4814814814814818</v>
      </c>
      <c r="H2862">
        <f t="shared" si="176"/>
        <v>1</v>
      </c>
      <c r="J2862">
        <v>2</v>
      </c>
      <c r="K2862">
        <v>360</v>
      </c>
      <c r="L2862">
        <v>36</v>
      </c>
      <c r="M2862">
        <v>34</v>
      </c>
      <c r="N2862">
        <v>26861</v>
      </c>
      <c r="O2862" t="s">
        <v>7</v>
      </c>
      <c r="P2862">
        <f t="shared" si="179"/>
        <v>9.4444444444444442E-2</v>
      </c>
      <c r="Q2862">
        <f t="shared" si="177"/>
        <v>0</v>
      </c>
    </row>
    <row r="2863" spans="1:17" x14ac:dyDescent="0.25">
      <c r="A2863">
        <v>0</v>
      </c>
      <c r="B2863">
        <v>664</v>
      </c>
      <c r="C2863">
        <v>39</v>
      </c>
      <c r="D2863">
        <v>41</v>
      </c>
      <c r="E2863">
        <v>2862</v>
      </c>
      <c r="F2863" t="s">
        <v>6</v>
      </c>
      <c r="G2863">
        <f t="shared" si="178"/>
        <v>6.1746987951807224</v>
      </c>
      <c r="H2863">
        <f t="shared" si="176"/>
        <v>1</v>
      </c>
      <c r="J2863">
        <v>2</v>
      </c>
      <c r="K2863">
        <v>387</v>
      </c>
      <c r="L2863">
        <v>44</v>
      </c>
      <c r="M2863">
        <v>39</v>
      </c>
      <c r="N2863">
        <v>26862</v>
      </c>
      <c r="O2863" t="s">
        <v>7</v>
      </c>
      <c r="P2863">
        <f t="shared" si="179"/>
        <v>0.10077519379844961</v>
      </c>
      <c r="Q2863">
        <f t="shared" si="177"/>
        <v>0</v>
      </c>
    </row>
    <row r="2864" spans="1:17" x14ac:dyDescent="0.25">
      <c r="A2864">
        <v>0</v>
      </c>
      <c r="B2864">
        <v>583</v>
      </c>
      <c r="C2864">
        <v>33</v>
      </c>
      <c r="D2864">
        <v>41</v>
      </c>
      <c r="E2864">
        <v>2863</v>
      </c>
      <c r="F2864" t="s">
        <v>6</v>
      </c>
      <c r="G2864">
        <f t="shared" si="178"/>
        <v>7.0325900514579764</v>
      </c>
      <c r="H2864">
        <f t="shared" si="176"/>
        <v>1</v>
      </c>
      <c r="J2864">
        <v>2</v>
      </c>
      <c r="K2864">
        <v>319</v>
      </c>
      <c r="L2864">
        <v>39</v>
      </c>
      <c r="M2864">
        <v>42</v>
      </c>
      <c r="N2864">
        <v>26863</v>
      </c>
      <c r="O2864" t="s">
        <v>7</v>
      </c>
      <c r="P2864">
        <f t="shared" si="179"/>
        <v>0.13166144200626959</v>
      </c>
      <c r="Q2864">
        <f t="shared" si="177"/>
        <v>0</v>
      </c>
    </row>
    <row r="2865" spans="1:17" x14ac:dyDescent="0.25">
      <c r="A2865">
        <v>0</v>
      </c>
      <c r="B2865">
        <v>595</v>
      </c>
      <c r="C2865">
        <v>32</v>
      </c>
      <c r="D2865">
        <v>30</v>
      </c>
      <c r="E2865">
        <v>2864</v>
      </c>
      <c r="F2865" t="s">
        <v>6</v>
      </c>
      <c r="G2865">
        <f t="shared" si="178"/>
        <v>5.0420168067226889</v>
      </c>
      <c r="H2865">
        <f t="shared" si="176"/>
        <v>1</v>
      </c>
      <c r="J2865">
        <v>2</v>
      </c>
      <c r="K2865">
        <v>315</v>
      </c>
      <c r="L2865">
        <v>38</v>
      </c>
      <c r="M2865">
        <v>38</v>
      </c>
      <c r="N2865">
        <v>26864</v>
      </c>
      <c r="O2865" t="s">
        <v>7</v>
      </c>
      <c r="P2865">
        <f t="shared" si="179"/>
        <v>0.12063492063492064</v>
      </c>
      <c r="Q2865">
        <f t="shared" si="177"/>
        <v>0</v>
      </c>
    </row>
    <row r="2866" spans="1:17" x14ac:dyDescent="0.25">
      <c r="A2866">
        <v>0</v>
      </c>
      <c r="B2866">
        <v>510</v>
      </c>
      <c r="C2866">
        <v>30</v>
      </c>
      <c r="D2866">
        <v>38</v>
      </c>
      <c r="E2866">
        <v>2865</v>
      </c>
      <c r="F2866" t="s">
        <v>6</v>
      </c>
      <c r="G2866">
        <f t="shared" si="178"/>
        <v>7.4509803921568629</v>
      </c>
      <c r="H2866">
        <f t="shared" si="176"/>
        <v>1</v>
      </c>
      <c r="J2866">
        <v>2</v>
      </c>
      <c r="K2866">
        <v>330</v>
      </c>
      <c r="L2866">
        <v>35</v>
      </c>
      <c r="M2866">
        <v>36</v>
      </c>
      <c r="N2866">
        <v>26865</v>
      </c>
      <c r="O2866" t="s">
        <v>7</v>
      </c>
      <c r="P2866">
        <f t="shared" si="179"/>
        <v>0.10909090909090909</v>
      </c>
      <c r="Q2866">
        <f t="shared" si="177"/>
        <v>0</v>
      </c>
    </row>
    <row r="2867" spans="1:17" x14ac:dyDescent="0.25">
      <c r="A2867">
        <v>0</v>
      </c>
      <c r="B2867">
        <v>703</v>
      </c>
      <c r="C2867">
        <v>47</v>
      </c>
      <c r="D2867">
        <v>48</v>
      </c>
      <c r="E2867">
        <v>2866</v>
      </c>
      <c r="F2867" t="s">
        <v>6</v>
      </c>
      <c r="G2867">
        <f t="shared" si="178"/>
        <v>6.8278805120910393</v>
      </c>
      <c r="H2867">
        <f t="shared" si="176"/>
        <v>1</v>
      </c>
      <c r="J2867">
        <v>2</v>
      </c>
      <c r="K2867">
        <v>312</v>
      </c>
      <c r="L2867">
        <v>36</v>
      </c>
      <c r="M2867">
        <v>37</v>
      </c>
      <c r="N2867">
        <v>26866</v>
      </c>
      <c r="O2867" t="s">
        <v>7</v>
      </c>
      <c r="P2867">
        <f t="shared" si="179"/>
        <v>0.11858974358974358</v>
      </c>
      <c r="Q2867">
        <f t="shared" si="177"/>
        <v>0</v>
      </c>
    </row>
    <row r="2868" spans="1:17" x14ac:dyDescent="0.25">
      <c r="A2868">
        <v>0</v>
      </c>
      <c r="B2868">
        <v>556</v>
      </c>
      <c r="C2868">
        <v>40</v>
      </c>
      <c r="D2868">
        <v>41</v>
      </c>
      <c r="E2868">
        <v>2867</v>
      </c>
      <c r="F2868" t="s">
        <v>6</v>
      </c>
      <c r="G2868">
        <f t="shared" si="178"/>
        <v>7.3741007194244608</v>
      </c>
      <c r="H2868">
        <f t="shared" si="176"/>
        <v>1</v>
      </c>
      <c r="J2868">
        <v>2</v>
      </c>
      <c r="K2868">
        <v>287</v>
      </c>
      <c r="L2868">
        <v>31</v>
      </c>
      <c r="M2868">
        <v>33</v>
      </c>
      <c r="N2868">
        <v>26867</v>
      </c>
      <c r="O2868" t="s">
        <v>7</v>
      </c>
      <c r="P2868">
        <f t="shared" si="179"/>
        <v>0.11498257839721254</v>
      </c>
      <c r="Q2868">
        <f t="shared" si="177"/>
        <v>0</v>
      </c>
    </row>
    <row r="2869" spans="1:17" x14ac:dyDescent="0.25">
      <c r="A2869">
        <v>0</v>
      </c>
      <c r="B2869">
        <v>569</v>
      </c>
      <c r="C2869">
        <v>45</v>
      </c>
      <c r="D2869">
        <v>35</v>
      </c>
      <c r="E2869">
        <v>2868</v>
      </c>
      <c r="F2869" t="s">
        <v>6</v>
      </c>
      <c r="G2869">
        <f t="shared" si="178"/>
        <v>6.1511423550087869</v>
      </c>
      <c r="H2869">
        <f t="shared" si="176"/>
        <v>1</v>
      </c>
      <c r="J2869">
        <v>2</v>
      </c>
      <c r="K2869">
        <v>366</v>
      </c>
      <c r="L2869">
        <v>38</v>
      </c>
      <c r="M2869">
        <v>43</v>
      </c>
      <c r="N2869">
        <v>26868</v>
      </c>
      <c r="O2869" t="s">
        <v>7</v>
      </c>
      <c r="P2869">
        <f t="shared" si="179"/>
        <v>0.11748633879781421</v>
      </c>
      <c r="Q2869">
        <f t="shared" si="177"/>
        <v>0</v>
      </c>
    </row>
    <row r="2870" spans="1:17" x14ac:dyDescent="0.25">
      <c r="A2870">
        <v>0</v>
      </c>
      <c r="B2870">
        <v>581</v>
      </c>
      <c r="C2870">
        <v>34</v>
      </c>
      <c r="D2870">
        <v>42</v>
      </c>
      <c r="E2870">
        <v>2869</v>
      </c>
      <c r="F2870" t="s">
        <v>6</v>
      </c>
      <c r="G2870">
        <f t="shared" si="178"/>
        <v>7.2289156626506017</v>
      </c>
      <c r="H2870">
        <f t="shared" si="176"/>
        <v>1</v>
      </c>
      <c r="J2870">
        <v>2</v>
      </c>
      <c r="K2870">
        <v>381</v>
      </c>
      <c r="L2870">
        <v>32</v>
      </c>
      <c r="M2870">
        <v>33</v>
      </c>
      <c r="N2870">
        <v>26869</v>
      </c>
      <c r="O2870" t="s">
        <v>7</v>
      </c>
      <c r="P2870">
        <f t="shared" si="179"/>
        <v>8.6614173228346455E-2</v>
      </c>
      <c r="Q2870">
        <f t="shared" si="177"/>
        <v>0</v>
      </c>
    </row>
    <row r="2871" spans="1:17" x14ac:dyDescent="0.25">
      <c r="A2871">
        <v>0</v>
      </c>
      <c r="B2871">
        <v>574</v>
      </c>
      <c r="C2871">
        <v>30</v>
      </c>
      <c r="D2871">
        <v>36</v>
      </c>
      <c r="E2871">
        <v>2870</v>
      </c>
      <c r="F2871" t="s">
        <v>6</v>
      </c>
      <c r="G2871">
        <f t="shared" si="178"/>
        <v>6.2717770034843205</v>
      </c>
      <c r="H2871">
        <f t="shared" si="176"/>
        <v>1</v>
      </c>
      <c r="J2871">
        <v>2</v>
      </c>
      <c r="K2871">
        <v>371</v>
      </c>
      <c r="L2871">
        <v>38</v>
      </c>
      <c r="M2871">
        <v>31</v>
      </c>
      <c r="N2871">
        <v>26870</v>
      </c>
      <c r="O2871" t="s">
        <v>7</v>
      </c>
      <c r="P2871">
        <f t="shared" si="179"/>
        <v>8.3557951482479784E-2</v>
      </c>
      <c r="Q2871">
        <f t="shared" si="177"/>
        <v>0</v>
      </c>
    </row>
    <row r="2872" spans="1:17" x14ac:dyDescent="0.25">
      <c r="A2872">
        <v>0</v>
      </c>
      <c r="B2872">
        <v>577</v>
      </c>
      <c r="C2872">
        <v>45</v>
      </c>
      <c r="D2872">
        <v>45</v>
      </c>
      <c r="E2872">
        <v>2871</v>
      </c>
      <c r="F2872" t="s">
        <v>6</v>
      </c>
      <c r="G2872">
        <f t="shared" si="178"/>
        <v>7.7989601386481793</v>
      </c>
      <c r="H2872">
        <f t="shared" si="176"/>
        <v>1</v>
      </c>
      <c r="J2872">
        <v>2</v>
      </c>
      <c r="K2872">
        <v>336</v>
      </c>
      <c r="L2872">
        <v>37</v>
      </c>
      <c r="M2872">
        <v>40</v>
      </c>
      <c r="N2872">
        <v>26871</v>
      </c>
      <c r="O2872" t="s">
        <v>7</v>
      </c>
      <c r="P2872">
        <f t="shared" si="179"/>
        <v>0.11904761904761904</v>
      </c>
      <c r="Q2872">
        <f t="shared" si="177"/>
        <v>0</v>
      </c>
    </row>
    <row r="2873" spans="1:17" x14ac:dyDescent="0.25">
      <c r="A2873">
        <v>0</v>
      </c>
      <c r="B2873">
        <v>673</v>
      </c>
      <c r="C2873">
        <v>41</v>
      </c>
      <c r="D2873">
        <v>43</v>
      </c>
      <c r="E2873">
        <v>2872</v>
      </c>
      <c r="F2873" t="s">
        <v>6</v>
      </c>
      <c r="G2873">
        <f t="shared" si="178"/>
        <v>6.3893016344725106</v>
      </c>
      <c r="H2873">
        <f t="shared" si="176"/>
        <v>1</v>
      </c>
      <c r="J2873">
        <v>2</v>
      </c>
      <c r="K2873">
        <v>265</v>
      </c>
      <c r="L2873">
        <v>39</v>
      </c>
      <c r="M2873">
        <v>31</v>
      </c>
      <c r="N2873">
        <v>26872</v>
      </c>
      <c r="O2873" t="s">
        <v>7</v>
      </c>
      <c r="P2873">
        <f t="shared" si="179"/>
        <v>0.1169811320754717</v>
      </c>
      <c r="Q2873">
        <f t="shared" si="177"/>
        <v>0</v>
      </c>
    </row>
    <row r="2874" spans="1:17" x14ac:dyDescent="0.25">
      <c r="A2874">
        <v>0</v>
      </c>
      <c r="B2874">
        <v>604</v>
      </c>
      <c r="C2874">
        <v>37</v>
      </c>
      <c r="D2874">
        <v>31</v>
      </c>
      <c r="E2874">
        <v>2873</v>
      </c>
      <c r="F2874" t="s">
        <v>6</v>
      </c>
      <c r="G2874">
        <f t="shared" si="178"/>
        <v>5.1324503311258276</v>
      </c>
      <c r="H2874">
        <f t="shared" si="176"/>
        <v>1</v>
      </c>
      <c r="J2874">
        <v>2</v>
      </c>
      <c r="K2874">
        <v>325</v>
      </c>
      <c r="L2874">
        <v>35</v>
      </c>
      <c r="M2874">
        <v>38</v>
      </c>
      <c r="N2874">
        <v>26873</v>
      </c>
      <c r="O2874" t="s">
        <v>7</v>
      </c>
      <c r="P2874">
        <f t="shared" si="179"/>
        <v>0.11692307692307692</v>
      </c>
      <c r="Q2874">
        <f t="shared" si="177"/>
        <v>0</v>
      </c>
    </row>
    <row r="2875" spans="1:17" x14ac:dyDescent="0.25">
      <c r="A2875">
        <v>0</v>
      </c>
      <c r="B2875">
        <v>681</v>
      </c>
      <c r="C2875">
        <v>52</v>
      </c>
      <c r="D2875">
        <v>48</v>
      </c>
      <c r="E2875">
        <v>2874</v>
      </c>
      <c r="F2875" t="s">
        <v>6</v>
      </c>
      <c r="G2875">
        <f t="shared" si="178"/>
        <v>7.0484581497797363</v>
      </c>
      <c r="H2875">
        <f t="shared" si="176"/>
        <v>1</v>
      </c>
      <c r="J2875">
        <v>2</v>
      </c>
      <c r="K2875">
        <v>388</v>
      </c>
      <c r="L2875">
        <v>37</v>
      </c>
      <c r="M2875">
        <v>38</v>
      </c>
      <c r="N2875">
        <v>26874</v>
      </c>
      <c r="O2875" t="s">
        <v>7</v>
      </c>
      <c r="P2875">
        <f t="shared" si="179"/>
        <v>9.7938144329896906E-2</v>
      </c>
      <c r="Q2875">
        <f t="shared" si="177"/>
        <v>0</v>
      </c>
    </row>
    <row r="2876" spans="1:17" x14ac:dyDescent="0.25">
      <c r="A2876">
        <v>0</v>
      </c>
      <c r="B2876">
        <v>566</v>
      </c>
      <c r="C2876">
        <v>39</v>
      </c>
      <c r="D2876">
        <v>49</v>
      </c>
      <c r="E2876">
        <v>2875</v>
      </c>
      <c r="F2876" t="s">
        <v>6</v>
      </c>
      <c r="G2876">
        <f t="shared" si="178"/>
        <v>8.6572438162544181</v>
      </c>
      <c r="H2876">
        <f t="shared" si="176"/>
        <v>1</v>
      </c>
      <c r="J2876">
        <v>2</v>
      </c>
      <c r="K2876">
        <v>338</v>
      </c>
      <c r="L2876">
        <v>35</v>
      </c>
      <c r="M2876">
        <v>42</v>
      </c>
      <c r="N2876">
        <v>26875</v>
      </c>
      <c r="O2876" t="s">
        <v>7</v>
      </c>
      <c r="P2876">
        <f t="shared" si="179"/>
        <v>0.1242603550295858</v>
      </c>
      <c r="Q2876">
        <f t="shared" si="177"/>
        <v>0</v>
      </c>
    </row>
    <row r="2877" spans="1:17" x14ac:dyDescent="0.25">
      <c r="A2877">
        <v>0</v>
      </c>
      <c r="B2877">
        <v>655</v>
      </c>
      <c r="C2877">
        <v>36</v>
      </c>
      <c r="D2877">
        <v>43</v>
      </c>
      <c r="E2877">
        <v>2876</v>
      </c>
      <c r="F2877" t="s">
        <v>6</v>
      </c>
      <c r="G2877">
        <f t="shared" si="178"/>
        <v>6.5648854961832068</v>
      </c>
      <c r="H2877">
        <f t="shared" si="176"/>
        <v>1</v>
      </c>
      <c r="J2877">
        <v>2</v>
      </c>
      <c r="K2877">
        <v>313</v>
      </c>
      <c r="L2877">
        <v>35</v>
      </c>
      <c r="M2877">
        <v>36</v>
      </c>
      <c r="N2877">
        <v>26876</v>
      </c>
      <c r="O2877" t="s">
        <v>7</v>
      </c>
      <c r="P2877">
        <f t="shared" si="179"/>
        <v>0.11501597444089456</v>
      </c>
      <c r="Q2877">
        <f t="shared" si="177"/>
        <v>0</v>
      </c>
    </row>
    <row r="2878" spans="1:17" x14ac:dyDescent="0.25">
      <c r="A2878">
        <v>0</v>
      </c>
      <c r="B2878">
        <v>642</v>
      </c>
      <c r="C2878">
        <v>41</v>
      </c>
      <c r="D2878">
        <v>38</v>
      </c>
      <c r="E2878">
        <v>2877</v>
      </c>
      <c r="F2878" t="s">
        <v>6</v>
      </c>
      <c r="G2878">
        <f t="shared" si="178"/>
        <v>5.9190031152647977</v>
      </c>
      <c r="H2878">
        <f t="shared" si="176"/>
        <v>1</v>
      </c>
      <c r="J2878">
        <v>2</v>
      </c>
      <c r="K2878">
        <v>354</v>
      </c>
      <c r="L2878">
        <v>31</v>
      </c>
      <c r="M2878">
        <v>31</v>
      </c>
      <c r="N2878">
        <v>26877</v>
      </c>
      <c r="O2878" t="s">
        <v>7</v>
      </c>
      <c r="P2878">
        <f t="shared" si="179"/>
        <v>8.7570621468926552E-2</v>
      </c>
      <c r="Q2878">
        <f t="shared" si="177"/>
        <v>0</v>
      </c>
    </row>
    <row r="2879" spans="1:17" x14ac:dyDescent="0.25">
      <c r="A2879">
        <v>0</v>
      </c>
      <c r="B2879">
        <v>586</v>
      </c>
      <c r="C2879">
        <v>45</v>
      </c>
      <c r="D2879">
        <v>35</v>
      </c>
      <c r="E2879">
        <v>2878</v>
      </c>
      <c r="F2879" t="s">
        <v>6</v>
      </c>
      <c r="G2879">
        <f t="shared" si="178"/>
        <v>5.972696245733788</v>
      </c>
      <c r="H2879">
        <f t="shared" si="176"/>
        <v>1</v>
      </c>
      <c r="J2879">
        <v>2</v>
      </c>
      <c r="K2879">
        <v>264</v>
      </c>
      <c r="L2879">
        <v>32</v>
      </c>
      <c r="M2879">
        <v>30</v>
      </c>
      <c r="N2879">
        <v>26878</v>
      </c>
      <c r="O2879" t="s">
        <v>7</v>
      </c>
      <c r="P2879">
        <f t="shared" si="179"/>
        <v>0.11363636363636363</v>
      </c>
      <c r="Q2879">
        <f t="shared" si="177"/>
        <v>0</v>
      </c>
    </row>
    <row r="2880" spans="1:17" x14ac:dyDescent="0.25">
      <c r="A2880">
        <v>0</v>
      </c>
      <c r="B2880">
        <v>651</v>
      </c>
      <c r="C2880">
        <v>46</v>
      </c>
      <c r="D2880">
        <v>46</v>
      </c>
      <c r="E2880">
        <v>2879</v>
      </c>
      <c r="F2880" t="s">
        <v>6</v>
      </c>
      <c r="G2880">
        <f t="shared" si="178"/>
        <v>7.0660522273425492</v>
      </c>
      <c r="H2880">
        <f t="shared" si="176"/>
        <v>1</v>
      </c>
      <c r="J2880">
        <v>2</v>
      </c>
      <c r="K2880">
        <v>368</v>
      </c>
      <c r="L2880">
        <v>48</v>
      </c>
      <c r="M2880">
        <v>37</v>
      </c>
      <c r="N2880">
        <v>26879</v>
      </c>
      <c r="O2880" t="s">
        <v>7</v>
      </c>
      <c r="P2880">
        <f t="shared" si="179"/>
        <v>0.10054347826086957</v>
      </c>
      <c r="Q2880">
        <f t="shared" si="177"/>
        <v>0</v>
      </c>
    </row>
    <row r="2881" spans="1:17" x14ac:dyDescent="0.25">
      <c r="A2881">
        <v>0</v>
      </c>
      <c r="B2881">
        <v>588</v>
      </c>
      <c r="C2881">
        <v>39</v>
      </c>
      <c r="D2881">
        <v>43</v>
      </c>
      <c r="E2881">
        <v>2880</v>
      </c>
      <c r="F2881" t="s">
        <v>6</v>
      </c>
      <c r="G2881">
        <f t="shared" si="178"/>
        <v>7.3129251700680271</v>
      </c>
      <c r="H2881">
        <f t="shared" si="176"/>
        <v>1</v>
      </c>
      <c r="J2881">
        <v>2</v>
      </c>
      <c r="K2881">
        <v>328</v>
      </c>
      <c r="L2881">
        <v>41</v>
      </c>
      <c r="M2881">
        <v>37</v>
      </c>
      <c r="N2881">
        <v>26880</v>
      </c>
      <c r="O2881" t="s">
        <v>7</v>
      </c>
      <c r="P2881">
        <f t="shared" si="179"/>
        <v>0.11280487804878049</v>
      </c>
      <c r="Q2881">
        <f t="shared" si="177"/>
        <v>0</v>
      </c>
    </row>
    <row r="2882" spans="1:17" x14ac:dyDescent="0.25">
      <c r="A2882">
        <v>0</v>
      </c>
      <c r="B2882">
        <v>603</v>
      </c>
      <c r="C2882">
        <v>38</v>
      </c>
      <c r="D2882">
        <v>38</v>
      </c>
      <c r="E2882">
        <v>2881</v>
      </c>
      <c r="F2882" t="s">
        <v>6</v>
      </c>
      <c r="G2882">
        <f t="shared" si="178"/>
        <v>6.3018242122719741</v>
      </c>
      <c r="H2882">
        <f t="shared" ref="H2882:H2945" si="180">IF(F2882="chain",1,0)</f>
        <v>1</v>
      </c>
      <c r="J2882">
        <v>2</v>
      </c>
      <c r="K2882">
        <v>375</v>
      </c>
      <c r="L2882">
        <v>36</v>
      </c>
      <c r="M2882">
        <v>32</v>
      </c>
      <c r="N2882">
        <v>26881</v>
      </c>
      <c r="O2882" t="s">
        <v>7</v>
      </c>
      <c r="P2882">
        <f t="shared" si="179"/>
        <v>8.533333333333333E-2</v>
      </c>
      <c r="Q2882">
        <f t="shared" ref="Q2882:Q2945" si="181">IF(O2882="chain",1,0)</f>
        <v>0</v>
      </c>
    </row>
    <row r="2883" spans="1:17" x14ac:dyDescent="0.25">
      <c r="A2883">
        <v>0</v>
      </c>
      <c r="B2883">
        <v>592</v>
      </c>
      <c r="C2883">
        <v>38</v>
      </c>
      <c r="D2883">
        <v>39</v>
      </c>
      <c r="E2883">
        <v>2882</v>
      </c>
      <c r="F2883" t="s">
        <v>6</v>
      </c>
      <c r="G2883">
        <f t="shared" ref="G2883:G2946" si="182">(D2883/B2883)*100</f>
        <v>6.5878378378378368</v>
      </c>
      <c r="H2883">
        <f t="shared" si="180"/>
        <v>1</v>
      </c>
      <c r="J2883">
        <v>2</v>
      </c>
      <c r="K2883">
        <v>360</v>
      </c>
      <c r="L2883">
        <v>39</v>
      </c>
      <c r="M2883">
        <v>38</v>
      </c>
      <c r="N2883">
        <v>26882</v>
      </c>
      <c r="O2883" t="s">
        <v>7</v>
      </c>
      <c r="P2883">
        <f t="shared" ref="P2883:P2946" si="183">M2883/K2883</f>
        <v>0.10555555555555556</v>
      </c>
      <c r="Q2883">
        <f t="shared" si="181"/>
        <v>0</v>
      </c>
    </row>
    <row r="2884" spans="1:17" x14ac:dyDescent="0.25">
      <c r="A2884">
        <v>0</v>
      </c>
      <c r="B2884">
        <v>623</v>
      </c>
      <c r="C2884">
        <v>46</v>
      </c>
      <c r="D2884">
        <v>47</v>
      </c>
      <c r="E2884">
        <v>2883</v>
      </c>
      <c r="F2884" t="s">
        <v>6</v>
      </c>
      <c r="G2884">
        <f t="shared" si="182"/>
        <v>7.5441412520064199</v>
      </c>
      <c r="H2884">
        <f t="shared" si="180"/>
        <v>1</v>
      </c>
      <c r="J2884">
        <v>2</v>
      </c>
      <c r="K2884">
        <v>315</v>
      </c>
      <c r="L2884">
        <v>38</v>
      </c>
      <c r="M2884">
        <v>28</v>
      </c>
      <c r="N2884">
        <v>26883</v>
      </c>
      <c r="O2884" t="s">
        <v>7</v>
      </c>
      <c r="P2884">
        <f t="shared" si="183"/>
        <v>8.8888888888888892E-2</v>
      </c>
      <c r="Q2884">
        <f t="shared" si="181"/>
        <v>0</v>
      </c>
    </row>
    <row r="2885" spans="1:17" x14ac:dyDescent="0.25">
      <c r="A2885">
        <v>0</v>
      </c>
      <c r="B2885">
        <v>596</v>
      </c>
      <c r="C2885">
        <v>39</v>
      </c>
      <c r="D2885">
        <v>37</v>
      </c>
      <c r="E2885">
        <v>2884</v>
      </c>
      <c r="F2885" t="s">
        <v>6</v>
      </c>
      <c r="G2885">
        <f t="shared" si="182"/>
        <v>6.2080536912751683</v>
      </c>
      <c r="H2885">
        <f t="shared" si="180"/>
        <v>1</v>
      </c>
      <c r="J2885">
        <v>2</v>
      </c>
      <c r="K2885">
        <v>262</v>
      </c>
      <c r="L2885">
        <v>31</v>
      </c>
      <c r="M2885">
        <v>32</v>
      </c>
      <c r="N2885">
        <v>26884</v>
      </c>
      <c r="O2885" t="s">
        <v>7</v>
      </c>
      <c r="P2885">
        <f t="shared" si="183"/>
        <v>0.12213740458015267</v>
      </c>
      <c r="Q2885">
        <f t="shared" si="181"/>
        <v>0</v>
      </c>
    </row>
    <row r="2886" spans="1:17" x14ac:dyDescent="0.25">
      <c r="A2886">
        <v>0</v>
      </c>
      <c r="B2886">
        <v>624</v>
      </c>
      <c r="C2886">
        <v>50</v>
      </c>
      <c r="D2886">
        <v>43</v>
      </c>
      <c r="E2886">
        <v>2885</v>
      </c>
      <c r="F2886" t="s">
        <v>6</v>
      </c>
      <c r="G2886">
        <f t="shared" si="182"/>
        <v>6.8910256410256414</v>
      </c>
      <c r="H2886">
        <f t="shared" si="180"/>
        <v>1</v>
      </c>
      <c r="J2886">
        <v>2</v>
      </c>
      <c r="K2886">
        <v>320</v>
      </c>
      <c r="L2886">
        <v>37</v>
      </c>
      <c r="M2886">
        <v>37</v>
      </c>
      <c r="N2886">
        <v>26885</v>
      </c>
      <c r="O2886" t="s">
        <v>7</v>
      </c>
      <c r="P2886">
        <f t="shared" si="183"/>
        <v>0.11562500000000001</v>
      </c>
      <c r="Q2886">
        <f t="shared" si="181"/>
        <v>0</v>
      </c>
    </row>
    <row r="2887" spans="1:17" x14ac:dyDescent="0.25">
      <c r="A2887">
        <v>0</v>
      </c>
      <c r="B2887">
        <v>586</v>
      </c>
      <c r="C2887">
        <v>34</v>
      </c>
      <c r="D2887">
        <v>42</v>
      </c>
      <c r="E2887">
        <v>2886</v>
      </c>
      <c r="F2887" t="s">
        <v>6</v>
      </c>
      <c r="G2887">
        <f t="shared" si="182"/>
        <v>7.1672354948805461</v>
      </c>
      <c r="H2887">
        <f t="shared" si="180"/>
        <v>1</v>
      </c>
      <c r="J2887">
        <v>2</v>
      </c>
      <c r="K2887">
        <v>428</v>
      </c>
      <c r="L2887">
        <v>36</v>
      </c>
      <c r="M2887">
        <v>38</v>
      </c>
      <c r="N2887">
        <v>26886</v>
      </c>
      <c r="O2887" t="s">
        <v>7</v>
      </c>
      <c r="P2887">
        <f t="shared" si="183"/>
        <v>8.8785046728971959E-2</v>
      </c>
      <c r="Q2887">
        <f t="shared" si="181"/>
        <v>0</v>
      </c>
    </row>
    <row r="2888" spans="1:17" x14ac:dyDescent="0.25">
      <c r="A2888">
        <v>0</v>
      </c>
      <c r="B2888">
        <v>549</v>
      </c>
      <c r="C2888">
        <v>46</v>
      </c>
      <c r="D2888">
        <v>33</v>
      </c>
      <c r="E2888">
        <v>2887</v>
      </c>
      <c r="F2888" t="s">
        <v>6</v>
      </c>
      <c r="G2888">
        <f t="shared" si="182"/>
        <v>6.0109289617486334</v>
      </c>
      <c r="H2888">
        <f t="shared" si="180"/>
        <v>1</v>
      </c>
      <c r="J2888">
        <v>2</v>
      </c>
      <c r="K2888">
        <v>343</v>
      </c>
      <c r="L2888">
        <v>37</v>
      </c>
      <c r="M2888">
        <v>40</v>
      </c>
      <c r="N2888">
        <v>26887</v>
      </c>
      <c r="O2888" t="s">
        <v>7</v>
      </c>
      <c r="P2888">
        <f t="shared" si="183"/>
        <v>0.11661807580174927</v>
      </c>
      <c r="Q2888">
        <f t="shared" si="181"/>
        <v>0</v>
      </c>
    </row>
    <row r="2889" spans="1:17" x14ac:dyDescent="0.25">
      <c r="A2889">
        <v>0</v>
      </c>
      <c r="B2889">
        <v>645</v>
      </c>
      <c r="C2889">
        <v>45</v>
      </c>
      <c r="D2889">
        <v>44</v>
      </c>
      <c r="E2889">
        <v>2888</v>
      </c>
      <c r="F2889" t="s">
        <v>6</v>
      </c>
      <c r="G2889">
        <f t="shared" si="182"/>
        <v>6.8217054263565888</v>
      </c>
      <c r="H2889">
        <f t="shared" si="180"/>
        <v>1</v>
      </c>
      <c r="J2889">
        <v>2</v>
      </c>
      <c r="K2889">
        <v>320</v>
      </c>
      <c r="L2889">
        <v>33</v>
      </c>
      <c r="M2889">
        <v>40</v>
      </c>
      <c r="N2889">
        <v>26888</v>
      </c>
      <c r="O2889" t="s">
        <v>7</v>
      </c>
      <c r="P2889">
        <f t="shared" si="183"/>
        <v>0.125</v>
      </c>
      <c r="Q2889">
        <f t="shared" si="181"/>
        <v>0</v>
      </c>
    </row>
    <row r="2890" spans="1:17" x14ac:dyDescent="0.25">
      <c r="A2890">
        <v>0</v>
      </c>
      <c r="B2890">
        <v>582</v>
      </c>
      <c r="C2890">
        <v>35</v>
      </c>
      <c r="D2890">
        <v>41</v>
      </c>
      <c r="E2890">
        <v>2889</v>
      </c>
      <c r="F2890" t="s">
        <v>6</v>
      </c>
      <c r="G2890">
        <f t="shared" si="182"/>
        <v>7.0446735395189002</v>
      </c>
      <c r="H2890">
        <f t="shared" si="180"/>
        <v>1</v>
      </c>
      <c r="J2890">
        <v>2</v>
      </c>
      <c r="K2890">
        <v>308</v>
      </c>
      <c r="L2890">
        <v>37</v>
      </c>
      <c r="M2890">
        <v>38</v>
      </c>
      <c r="N2890">
        <v>26889</v>
      </c>
      <c r="O2890" t="s">
        <v>7</v>
      </c>
      <c r="P2890">
        <f t="shared" si="183"/>
        <v>0.12337662337662338</v>
      </c>
      <c r="Q2890">
        <f t="shared" si="181"/>
        <v>0</v>
      </c>
    </row>
    <row r="2891" spans="1:17" x14ac:dyDescent="0.25">
      <c r="A2891">
        <v>0</v>
      </c>
      <c r="B2891">
        <v>538</v>
      </c>
      <c r="C2891">
        <v>43</v>
      </c>
      <c r="D2891">
        <v>36</v>
      </c>
      <c r="E2891">
        <v>2890</v>
      </c>
      <c r="F2891" t="s">
        <v>6</v>
      </c>
      <c r="G2891">
        <f t="shared" si="182"/>
        <v>6.6914498141263934</v>
      </c>
      <c r="H2891">
        <f t="shared" si="180"/>
        <v>1</v>
      </c>
      <c r="J2891">
        <v>2</v>
      </c>
      <c r="K2891">
        <v>335</v>
      </c>
      <c r="L2891">
        <v>37</v>
      </c>
      <c r="M2891">
        <v>40</v>
      </c>
      <c r="N2891">
        <v>26890</v>
      </c>
      <c r="O2891" t="s">
        <v>7</v>
      </c>
      <c r="P2891">
        <f t="shared" si="183"/>
        <v>0.11940298507462686</v>
      </c>
      <c r="Q2891">
        <f t="shared" si="181"/>
        <v>0</v>
      </c>
    </row>
    <row r="2892" spans="1:17" x14ac:dyDescent="0.25">
      <c r="A2892">
        <v>0</v>
      </c>
      <c r="B2892">
        <v>552</v>
      </c>
      <c r="C2892">
        <v>39</v>
      </c>
      <c r="D2892">
        <v>32</v>
      </c>
      <c r="E2892">
        <v>2891</v>
      </c>
      <c r="F2892" t="s">
        <v>6</v>
      </c>
      <c r="G2892">
        <f t="shared" si="182"/>
        <v>5.7971014492753623</v>
      </c>
      <c r="H2892">
        <f t="shared" si="180"/>
        <v>1</v>
      </c>
      <c r="J2892">
        <v>2</v>
      </c>
      <c r="K2892">
        <v>419</v>
      </c>
      <c r="L2892">
        <v>44</v>
      </c>
      <c r="M2892">
        <v>45</v>
      </c>
      <c r="N2892">
        <v>26891</v>
      </c>
      <c r="O2892" t="s">
        <v>7</v>
      </c>
      <c r="P2892">
        <f t="shared" si="183"/>
        <v>0.10739856801909307</v>
      </c>
      <c r="Q2892">
        <f t="shared" si="181"/>
        <v>0</v>
      </c>
    </row>
    <row r="2893" spans="1:17" x14ac:dyDescent="0.25">
      <c r="A2893">
        <v>0</v>
      </c>
      <c r="B2893">
        <v>603</v>
      </c>
      <c r="C2893">
        <v>40</v>
      </c>
      <c r="D2893">
        <v>34</v>
      </c>
      <c r="E2893">
        <v>2892</v>
      </c>
      <c r="F2893" t="s">
        <v>6</v>
      </c>
      <c r="G2893">
        <f t="shared" si="182"/>
        <v>5.6384742951907132</v>
      </c>
      <c r="H2893">
        <f t="shared" si="180"/>
        <v>1</v>
      </c>
      <c r="J2893">
        <v>2</v>
      </c>
      <c r="K2893">
        <v>343</v>
      </c>
      <c r="L2893">
        <v>34</v>
      </c>
      <c r="M2893">
        <v>38</v>
      </c>
      <c r="N2893">
        <v>26892</v>
      </c>
      <c r="O2893" t="s">
        <v>7</v>
      </c>
      <c r="P2893">
        <f t="shared" si="183"/>
        <v>0.11078717201166181</v>
      </c>
      <c r="Q2893">
        <f t="shared" si="181"/>
        <v>0</v>
      </c>
    </row>
    <row r="2894" spans="1:17" x14ac:dyDescent="0.25">
      <c r="A2894">
        <v>0</v>
      </c>
      <c r="B2894">
        <v>608</v>
      </c>
      <c r="C2894">
        <v>44</v>
      </c>
      <c r="D2894">
        <v>40</v>
      </c>
      <c r="E2894">
        <v>2893</v>
      </c>
      <c r="F2894" t="s">
        <v>6</v>
      </c>
      <c r="G2894">
        <f t="shared" si="182"/>
        <v>6.5789473684210522</v>
      </c>
      <c r="H2894">
        <f t="shared" si="180"/>
        <v>1</v>
      </c>
      <c r="J2894">
        <v>2</v>
      </c>
      <c r="K2894">
        <v>369</v>
      </c>
      <c r="L2894">
        <v>40</v>
      </c>
      <c r="M2894">
        <v>42</v>
      </c>
      <c r="N2894">
        <v>26893</v>
      </c>
      <c r="O2894" t="s">
        <v>7</v>
      </c>
      <c r="P2894">
        <f t="shared" si="183"/>
        <v>0.11382113821138211</v>
      </c>
      <c r="Q2894">
        <f t="shared" si="181"/>
        <v>0</v>
      </c>
    </row>
    <row r="2895" spans="1:17" x14ac:dyDescent="0.25">
      <c r="A2895">
        <v>0</v>
      </c>
      <c r="B2895">
        <v>608</v>
      </c>
      <c r="C2895">
        <v>46</v>
      </c>
      <c r="D2895">
        <v>45</v>
      </c>
      <c r="E2895">
        <v>2894</v>
      </c>
      <c r="F2895" t="s">
        <v>6</v>
      </c>
      <c r="G2895">
        <f t="shared" si="182"/>
        <v>7.4013157894736832</v>
      </c>
      <c r="H2895">
        <f t="shared" si="180"/>
        <v>1</v>
      </c>
      <c r="J2895">
        <v>2</v>
      </c>
      <c r="K2895">
        <v>290</v>
      </c>
      <c r="L2895">
        <v>36</v>
      </c>
      <c r="M2895">
        <v>34</v>
      </c>
      <c r="N2895">
        <v>26894</v>
      </c>
      <c r="O2895" t="s">
        <v>7</v>
      </c>
      <c r="P2895">
        <f t="shared" si="183"/>
        <v>0.11724137931034483</v>
      </c>
      <c r="Q2895">
        <f t="shared" si="181"/>
        <v>0</v>
      </c>
    </row>
    <row r="2896" spans="1:17" x14ac:dyDescent="0.25">
      <c r="A2896">
        <v>0</v>
      </c>
      <c r="B2896">
        <v>575</v>
      </c>
      <c r="C2896">
        <v>39</v>
      </c>
      <c r="D2896">
        <v>35</v>
      </c>
      <c r="E2896">
        <v>2895</v>
      </c>
      <c r="F2896" t="s">
        <v>6</v>
      </c>
      <c r="G2896">
        <f t="shared" si="182"/>
        <v>6.0869565217391308</v>
      </c>
      <c r="H2896">
        <f t="shared" si="180"/>
        <v>1</v>
      </c>
      <c r="J2896">
        <v>2</v>
      </c>
      <c r="K2896">
        <v>302</v>
      </c>
      <c r="L2896">
        <v>38</v>
      </c>
      <c r="M2896">
        <v>28</v>
      </c>
      <c r="N2896">
        <v>26895</v>
      </c>
      <c r="O2896" t="s">
        <v>7</v>
      </c>
      <c r="P2896">
        <f t="shared" si="183"/>
        <v>9.2715231788079472E-2</v>
      </c>
      <c r="Q2896">
        <f t="shared" si="181"/>
        <v>0</v>
      </c>
    </row>
    <row r="2897" spans="1:17" x14ac:dyDescent="0.25">
      <c r="A2897">
        <v>0</v>
      </c>
      <c r="B2897">
        <v>685</v>
      </c>
      <c r="C2897">
        <v>33</v>
      </c>
      <c r="D2897">
        <v>37</v>
      </c>
      <c r="E2897">
        <v>2896</v>
      </c>
      <c r="F2897" t="s">
        <v>6</v>
      </c>
      <c r="G2897">
        <f t="shared" si="182"/>
        <v>5.4014598540145986</v>
      </c>
      <c r="H2897">
        <f t="shared" si="180"/>
        <v>1</v>
      </c>
      <c r="J2897">
        <v>2</v>
      </c>
      <c r="K2897">
        <v>295</v>
      </c>
      <c r="L2897">
        <v>33</v>
      </c>
      <c r="M2897">
        <v>35</v>
      </c>
      <c r="N2897">
        <v>26896</v>
      </c>
      <c r="O2897" t="s">
        <v>7</v>
      </c>
      <c r="P2897">
        <f t="shared" si="183"/>
        <v>0.11864406779661017</v>
      </c>
      <c r="Q2897">
        <f t="shared" si="181"/>
        <v>0</v>
      </c>
    </row>
    <row r="2898" spans="1:17" x14ac:dyDescent="0.25">
      <c r="A2898">
        <v>0</v>
      </c>
      <c r="B2898">
        <v>529</v>
      </c>
      <c r="C2898">
        <v>40</v>
      </c>
      <c r="D2898">
        <v>44</v>
      </c>
      <c r="E2898">
        <v>2897</v>
      </c>
      <c r="F2898" t="s">
        <v>6</v>
      </c>
      <c r="G2898">
        <f t="shared" si="182"/>
        <v>8.3175803402646498</v>
      </c>
      <c r="H2898">
        <f t="shared" si="180"/>
        <v>1</v>
      </c>
      <c r="J2898">
        <v>2</v>
      </c>
      <c r="K2898">
        <v>429</v>
      </c>
      <c r="L2898">
        <v>40</v>
      </c>
      <c r="M2898">
        <v>44</v>
      </c>
      <c r="N2898">
        <v>26897</v>
      </c>
      <c r="O2898" t="s">
        <v>7</v>
      </c>
      <c r="P2898">
        <f t="shared" si="183"/>
        <v>0.10256410256410256</v>
      </c>
      <c r="Q2898">
        <f t="shared" si="181"/>
        <v>0</v>
      </c>
    </row>
    <row r="2899" spans="1:17" x14ac:dyDescent="0.25">
      <c r="A2899">
        <v>0</v>
      </c>
      <c r="B2899">
        <v>653</v>
      </c>
      <c r="C2899">
        <v>43</v>
      </c>
      <c r="D2899">
        <v>51</v>
      </c>
      <c r="E2899">
        <v>2898</v>
      </c>
      <c r="F2899" t="s">
        <v>6</v>
      </c>
      <c r="G2899">
        <f t="shared" si="182"/>
        <v>7.8101071975497707</v>
      </c>
      <c r="H2899">
        <f t="shared" si="180"/>
        <v>1</v>
      </c>
      <c r="J2899">
        <v>2</v>
      </c>
      <c r="K2899">
        <v>336</v>
      </c>
      <c r="L2899">
        <v>44</v>
      </c>
      <c r="M2899">
        <v>36</v>
      </c>
      <c r="N2899">
        <v>26898</v>
      </c>
      <c r="O2899" t="s">
        <v>7</v>
      </c>
      <c r="P2899">
        <f t="shared" si="183"/>
        <v>0.10714285714285714</v>
      </c>
      <c r="Q2899">
        <f t="shared" si="181"/>
        <v>0</v>
      </c>
    </row>
    <row r="2900" spans="1:17" x14ac:dyDescent="0.25">
      <c r="A2900">
        <v>0</v>
      </c>
      <c r="B2900">
        <v>615</v>
      </c>
      <c r="C2900">
        <v>39</v>
      </c>
      <c r="D2900">
        <v>37</v>
      </c>
      <c r="E2900">
        <v>2899</v>
      </c>
      <c r="F2900" t="s">
        <v>6</v>
      </c>
      <c r="G2900">
        <f t="shared" si="182"/>
        <v>6.0162601626016263</v>
      </c>
      <c r="H2900">
        <f t="shared" si="180"/>
        <v>1</v>
      </c>
      <c r="J2900">
        <v>2</v>
      </c>
      <c r="K2900">
        <v>335</v>
      </c>
      <c r="L2900">
        <v>32</v>
      </c>
      <c r="M2900">
        <v>40</v>
      </c>
      <c r="N2900">
        <v>26899</v>
      </c>
      <c r="O2900" t="s">
        <v>7</v>
      </c>
      <c r="P2900">
        <f t="shared" si="183"/>
        <v>0.11940298507462686</v>
      </c>
      <c r="Q2900">
        <f t="shared" si="181"/>
        <v>0</v>
      </c>
    </row>
    <row r="2901" spans="1:17" x14ac:dyDescent="0.25">
      <c r="A2901">
        <v>0</v>
      </c>
      <c r="B2901">
        <v>654</v>
      </c>
      <c r="C2901">
        <v>46</v>
      </c>
      <c r="D2901">
        <v>43</v>
      </c>
      <c r="E2901">
        <v>2900</v>
      </c>
      <c r="F2901" t="s">
        <v>6</v>
      </c>
      <c r="G2901">
        <f t="shared" si="182"/>
        <v>6.5749235474006111</v>
      </c>
      <c r="H2901">
        <f t="shared" si="180"/>
        <v>1</v>
      </c>
      <c r="J2901">
        <v>2</v>
      </c>
      <c r="K2901">
        <v>353</v>
      </c>
      <c r="L2901">
        <v>39</v>
      </c>
      <c r="M2901">
        <v>35</v>
      </c>
      <c r="N2901">
        <v>26900</v>
      </c>
      <c r="O2901" t="s">
        <v>7</v>
      </c>
      <c r="P2901">
        <f t="shared" si="183"/>
        <v>9.9150141643059492E-2</v>
      </c>
      <c r="Q2901">
        <f t="shared" si="181"/>
        <v>0</v>
      </c>
    </row>
    <row r="2902" spans="1:17" x14ac:dyDescent="0.25">
      <c r="A2902">
        <v>0</v>
      </c>
      <c r="B2902">
        <v>662</v>
      </c>
      <c r="C2902">
        <v>49</v>
      </c>
      <c r="D2902">
        <v>46</v>
      </c>
      <c r="E2902">
        <v>2901</v>
      </c>
      <c r="F2902" t="s">
        <v>6</v>
      </c>
      <c r="G2902">
        <f t="shared" si="182"/>
        <v>6.9486404833836861</v>
      </c>
      <c r="H2902">
        <f t="shared" si="180"/>
        <v>1</v>
      </c>
      <c r="J2902">
        <v>2</v>
      </c>
      <c r="K2902">
        <v>324</v>
      </c>
      <c r="L2902">
        <v>40</v>
      </c>
      <c r="M2902">
        <v>29</v>
      </c>
      <c r="N2902">
        <v>26901</v>
      </c>
      <c r="O2902" t="s">
        <v>7</v>
      </c>
      <c r="P2902">
        <f t="shared" si="183"/>
        <v>8.9506172839506168E-2</v>
      </c>
      <c r="Q2902">
        <f t="shared" si="181"/>
        <v>0</v>
      </c>
    </row>
    <row r="2903" spans="1:17" x14ac:dyDescent="0.25">
      <c r="A2903">
        <v>0</v>
      </c>
      <c r="B2903">
        <v>637</v>
      </c>
      <c r="C2903">
        <v>49</v>
      </c>
      <c r="D2903">
        <v>34</v>
      </c>
      <c r="E2903">
        <v>2902</v>
      </c>
      <c r="F2903" t="s">
        <v>6</v>
      </c>
      <c r="G2903">
        <f t="shared" si="182"/>
        <v>5.3375196232339093</v>
      </c>
      <c r="H2903">
        <f t="shared" si="180"/>
        <v>1</v>
      </c>
      <c r="J2903">
        <v>2</v>
      </c>
      <c r="K2903">
        <v>308</v>
      </c>
      <c r="L2903">
        <v>29</v>
      </c>
      <c r="M2903">
        <v>33</v>
      </c>
      <c r="N2903">
        <v>26902</v>
      </c>
      <c r="O2903" t="s">
        <v>7</v>
      </c>
      <c r="P2903">
        <f t="shared" si="183"/>
        <v>0.10714285714285714</v>
      </c>
      <c r="Q2903">
        <f t="shared" si="181"/>
        <v>0</v>
      </c>
    </row>
    <row r="2904" spans="1:17" x14ac:dyDescent="0.25">
      <c r="A2904">
        <v>0</v>
      </c>
      <c r="B2904">
        <v>612</v>
      </c>
      <c r="C2904">
        <v>39</v>
      </c>
      <c r="D2904">
        <v>40</v>
      </c>
      <c r="E2904">
        <v>2903</v>
      </c>
      <c r="F2904" t="s">
        <v>6</v>
      </c>
      <c r="G2904">
        <f t="shared" si="182"/>
        <v>6.5359477124183014</v>
      </c>
      <c r="H2904">
        <f t="shared" si="180"/>
        <v>1</v>
      </c>
      <c r="J2904">
        <v>2</v>
      </c>
      <c r="K2904">
        <v>348</v>
      </c>
      <c r="L2904">
        <v>38</v>
      </c>
      <c r="M2904">
        <v>37</v>
      </c>
      <c r="N2904">
        <v>26903</v>
      </c>
      <c r="O2904" t="s">
        <v>7</v>
      </c>
      <c r="P2904">
        <f t="shared" si="183"/>
        <v>0.10632183908045977</v>
      </c>
      <c r="Q2904">
        <f t="shared" si="181"/>
        <v>0</v>
      </c>
    </row>
    <row r="2905" spans="1:17" x14ac:dyDescent="0.25">
      <c r="A2905">
        <v>0</v>
      </c>
      <c r="B2905">
        <v>631</v>
      </c>
      <c r="C2905">
        <v>44</v>
      </c>
      <c r="D2905">
        <v>39</v>
      </c>
      <c r="E2905">
        <v>2904</v>
      </c>
      <c r="F2905" t="s">
        <v>6</v>
      </c>
      <c r="G2905">
        <f t="shared" si="182"/>
        <v>6.1806656101426309</v>
      </c>
      <c r="H2905">
        <f t="shared" si="180"/>
        <v>1</v>
      </c>
      <c r="J2905">
        <v>2</v>
      </c>
      <c r="K2905">
        <v>283</v>
      </c>
      <c r="L2905">
        <v>36</v>
      </c>
      <c r="M2905">
        <v>40</v>
      </c>
      <c r="N2905">
        <v>26904</v>
      </c>
      <c r="O2905" t="s">
        <v>7</v>
      </c>
      <c r="P2905">
        <f t="shared" si="183"/>
        <v>0.14134275618374559</v>
      </c>
      <c r="Q2905">
        <f t="shared" si="181"/>
        <v>0</v>
      </c>
    </row>
    <row r="2906" spans="1:17" x14ac:dyDescent="0.25">
      <c r="A2906">
        <v>0</v>
      </c>
      <c r="B2906">
        <v>639</v>
      </c>
      <c r="C2906">
        <v>46</v>
      </c>
      <c r="D2906">
        <v>42</v>
      </c>
      <c r="E2906">
        <v>2905</v>
      </c>
      <c r="F2906" t="s">
        <v>6</v>
      </c>
      <c r="G2906">
        <f t="shared" si="182"/>
        <v>6.5727699530516439</v>
      </c>
      <c r="H2906">
        <f t="shared" si="180"/>
        <v>1</v>
      </c>
      <c r="J2906">
        <v>2</v>
      </c>
      <c r="K2906">
        <v>319</v>
      </c>
      <c r="L2906">
        <v>40</v>
      </c>
      <c r="M2906">
        <v>33</v>
      </c>
      <c r="N2906">
        <v>26905</v>
      </c>
      <c r="O2906" t="s">
        <v>7</v>
      </c>
      <c r="P2906">
        <f t="shared" si="183"/>
        <v>0.10344827586206896</v>
      </c>
      <c r="Q2906">
        <f t="shared" si="181"/>
        <v>0</v>
      </c>
    </row>
    <row r="2907" spans="1:17" x14ac:dyDescent="0.25">
      <c r="A2907">
        <v>0</v>
      </c>
      <c r="B2907">
        <v>541</v>
      </c>
      <c r="C2907">
        <v>39</v>
      </c>
      <c r="D2907">
        <v>37</v>
      </c>
      <c r="E2907">
        <v>2906</v>
      </c>
      <c r="F2907" t="s">
        <v>6</v>
      </c>
      <c r="G2907">
        <f t="shared" si="182"/>
        <v>6.8391866913123849</v>
      </c>
      <c r="H2907">
        <f t="shared" si="180"/>
        <v>1</v>
      </c>
      <c r="J2907">
        <v>2</v>
      </c>
      <c r="K2907">
        <v>395</v>
      </c>
      <c r="L2907">
        <v>36</v>
      </c>
      <c r="M2907">
        <v>36</v>
      </c>
      <c r="N2907">
        <v>26906</v>
      </c>
      <c r="O2907" t="s">
        <v>7</v>
      </c>
      <c r="P2907">
        <f t="shared" si="183"/>
        <v>9.1139240506329114E-2</v>
      </c>
      <c r="Q2907">
        <f t="shared" si="181"/>
        <v>0</v>
      </c>
    </row>
    <row r="2908" spans="1:17" x14ac:dyDescent="0.25">
      <c r="A2908">
        <v>0</v>
      </c>
      <c r="B2908">
        <v>583</v>
      </c>
      <c r="C2908">
        <v>43</v>
      </c>
      <c r="D2908">
        <v>36</v>
      </c>
      <c r="E2908">
        <v>2907</v>
      </c>
      <c r="F2908" t="s">
        <v>6</v>
      </c>
      <c r="G2908">
        <f t="shared" si="182"/>
        <v>6.1749571183533449</v>
      </c>
      <c r="H2908">
        <f t="shared" si="180"/>
        <v>1</v>
      </c>
      <c r="J2908">
        <v>2</v>
      </c>
      <c r="K2908">
        <v>331</v>
      </c>
      <c r="L2908">
        <v>44</v>
      </c>
      <c r="M2908">
        <v>40</v>
      </c>
      <c r="N2908">
        <v>26907</v>
      </c>
      <c r="O2908" t="s">
        <v>7</v>
      </c>
      <c r="P2908">
        <f t="shared" si="183"/>
        <v>0.12084592145015106</v>
      </c>
      <c r="Q2908">
        <f t="shared" si="181"/>
        <v>0</v>
      </c>
    </row>
    <row r="2909" spans="1:17" x14ac:dyDescent="0.25">
      <c r="A2909">
        <v>0</v>
      </c>
      <c r="B2909">
        <v>611</v>
      </c>
      <c r="C2909">
        <v>45</v>
      </c>
      <c r="D2909">
        <v>33</v>
      </c>
      <c r="E2909">
        <v>2908</v>
      </c>
      <c r="F2909" t="s">
        <v>6</v>
      </c>
      <c r="G2909">
        <f t="shared" si="182"/>
        <v>5.400981996726677</v>
      </c>
      <c r="H2909">
        <f t="shared" si="180"/>
        <v>1</v>
      </c>
      <c r="J2909">
        <v>2</v>
      </c>
      <c r="K2909">
        <v>264</v>
      </c>
      <c r="L2909">
        <v>30</v>
      </c>
      <c r="M2909">
        <v>34</v>
      </c>
      <c r="N2909">
        <v>26908</v>
      </c>
      <c r="O2909" t="s">
        <v>7</v>
      </c>
      <c r="P2909">
        <f t="shared" si="183"/>
        <v>0.12878787878787878</v>
      </c>
      <c r="Q2909">
        <f t="shared" si="181"/>
        <v>0</v>
      </c>
    </row>
    <row r="2910" spans="1:17" x14ac:dyDescent="0.25">
      <c r="A2910">
        <v>0</v>
      </c>
      <c r="B2910">
        <v>566</v>
      </c>
      <c r="C2910">
        <v>43</v>
      </c>
      <c r="D2910">
        <v>33</v>
      </c>
      <c r="E2910">
        <v>2909</v>
      </c>
      <c r="F2910" t="s">
        <v>6</v>
      </c>
      <c r="G2910">
        <f t="shared" si="182"/>
        <v>5.830388692579505</v>
      </c>
      <c r="H2910">
        <f t="shared" si="180"/>
        <v>1</v>
      </c>
      <c r="J2910">
        <v>2</v>
      </c>
      <c r="K2910">
        <v>361</v>
      </c>
      <c r="L2910">
        <v>42</v>
      </c>
      <c r="M2910">
        <v>38</v>
      </c>
      <c r="N2910">
        <v>26909</v>
      </c>
      <c r="O2910" t="s">
        <v>7</v>
      </c>
      <c r="P2910">
        <f t="shared" si="183"/>
        <v>0.10526315789473684</v>
      </c>
      <c r="Q2910">
        <f t="shared" si="181"/>
        <v>0</v>
      </c>
    </row>
    <row r="2911" spans="1:17" x14ac:dyDescent="0.25">
      <c r="A2911">
        <v>0</v>
      </c>
      <c r="B2911">
        <v>623</v>
      </c>
      <c r="C2911">
        <v>52</v>
      </c>
      <c r="D2911">
        <v>37</v>
      </c>
      <c r="E2911">
        <v>2910</v>
      </c>
      <c r="F2911" t="s">
        <v>6</v>
      </c>
      <c r="G2911">
        <f t="shared" si="182"/>
        <v>5.9390048154093105</v>
      </c>
      <c r="H2911">
        <f t="shared" si="180"/>
        <v>1</v>
      </c>
      <c r="J2911">
        <v>2</v>
      </c>
      <c r="K2911">
        <v>373</v>
      </c>
      <c r="L2911">
        <v>50</v>
      </c>
      <c r="M2911">
        <v>38</v>
      </c>
      <c r="N2911">
        <v>26910</v>
      </c>
      <c r="O2911" t="s">
        <v>7</v>
      </c>
      <c r="P2911">
        <f t="shared" si="183"/>
        <v>0.10187667560321716</v>
      </c>
      <c r="Q2911">
        <f t="shared" si="181"/>
        <v>0</v>
      </c>
    </row>
    <row r="2912" spans="1:17" x14ac:dyDescent="0.25">
      <c r="A2912">
        <v>0</v>
      </c>
      <c r="B2912">
        <v>687</v>
      </c>
      <c r="C2912">
        <v>52</v>
      </c>
      <c r="D2912">
        <v>44</v>
      </c>
      <c r="E2912">
        <v>2911</v>
      </c>
      <c r="F2912" t="s">
        <v>6</v>
      </c>
      <c r="G2912">
        <f t="shared" si="182"/>
        <v>6.4046579330422126</v>
      </c>
      <c r="H2912">
        <f t="shared" si="180"/>
        <v>1</v>
      </c>
      <c r="J2912">
        <v>2</v>
      </c>
      <c r="K2912">
        <v>312</v>
      </c>
      <c r="L2912">
        <v>35</v>
      </c>
      <c r="M2912">
        <v>39</v>
      </c>
      <c r="N2912">
        <v>26911</v>
      </c>
      <c r="O2912" t="s">
        <v>7</v>
      </c>
      <c r="P2912">
        <f t="shared" si="183"/>
        <v>0.125</v>
      </c>
      <c r="Q2912">
        <f t="shared" si="181"/>
        <v>0</v>
      </c>
    </row>
    <row r="2913" spans="1:17" x14ac:dyDescent="0.25">
      <c r="A2913">
        <v>0</v>
      </c>
      <c r="B2913">
        <v>580</v>
      </c>
      <c r="C2913">
        <v>39</v>
      </c>
      <c r="D2913">
        <v>33</v>
      </c>
      <c r="E2913">
        <v>2912</v>
      </c>
      <c r="F2913" t="s">
        <v>6</v>
      </c>
      <c r="G2913">
        <f t="shared" si="182"/>
        <v>5.6896551724137936</v>
      </c>
      <c r="H2913">
        <f t="shared" si="180"/>
        <v>1</v>
      </c>
      <c r="J2913">
        <v>2</v>
      </c>
      <c r="K2913">
        <v>375</v>
      </c>
      <c r="L2913">
        <v>38</v>
      </c>
      <c r="M2913">
        <v>38</v>
      </c>
      <c r="N2913">
        <v>26912</v>
      </c>
      <c r="O2913" t="s">
        <v>7</v>
      </c>
      <c r="P2913">
        <f t="shared" si="183"/>
        <v>0.10133333333333333</v>
      </c>
      <c r="Q2913">
        <f t="shared" si="181"/>
        <v>0</v>
      </c>
    </row>
    <row r="2914" spans="1:17" x14ac:dyDescent="0.25">
      <c r="A2914">
        <v>0</v>
      </c>
      <c r="B2914">
        <v>529</v>
      </c>
      <c r="C2914">
        <v>33</v>
      </c>
      <c r="D2914">
        <v>44</v>
      </c>
      <c r="E2914">
        <v>2913</v>
      </c>
      <c r="F2914" t="s">
        <v>6</v>
      </c>
      <c r="G2914">
        <f t="shared" si="182"/>
        <v>8.3175803402646498</v>
      </c>
      <c r="H2914">
        <f t="shared" si="180"/>
        <v>1</v>
      </c>
      <c r="J2914">
        <v>2</v>
      </c>
      <c r="K2914">
        <v>293</v>
      </c>
      <c r="L2914">
        <v>44</v>
      </c>
      <c r="M2914">
        <v>37</v>
      </c>
      <c r="N2914">
        <v>26913</v>
      </c>
      <c r="O2914" t="s">
        <v>7</v>
      </c>
      <c r="P2914">
        <f t="shared" si="183"/>
        <v>0.12627986348122866</v>
      </c>
      <c r="Q2914">
        <f t="shared" si="181"/>
        <v>0</v>
      </c>
    </row>
    <row r="2915" spans="1:17" x14ac:dyDescent="0.25">
      <c r="A2915">
        <v>0</v>
      </c>
      <c r="B2915">
        <v>562</v>
      </c>
      <c r="C2915">
        <v>39</v>
      </c>
      <c r="D2915">
        <v>27</v>
      </c>
      <c r="E2915">
        <v>2914</v>
      </c>
      <c r="F2915" t="s">
        <v>6</v>
      </c>
      <c r="G2915">
        <f t="shared" si="182"/>
        <v>4.8042704626334514</v>
      </c>
      <c r="H2915">
        <f t="shared" si="180"/>
        <v>1</v>
      </c>
      <c r="J2915">
        <v>2</v>
      </c>
      <c r="K2915">
        <v>340</v>
      </c>
      <c r="L2915">
        <v>39</v>
      </c>
      <c r="M2915">
        <v>40</v>
      </c>
      <c r="N2915">
        <v>26914</v>
      </c>
      <c r="O2915" t="s">
        <v>7</v>
      </c>
      <c r="P2915">
        <f t="shared" si="183"/>
        <v>0.11764705882352941</v>
      </c>
      <c r="Q2915">
        <f t="shared" si="181"/>
        <v>0</v>
      </c>
    </row>
    <row r="2916" spans="1:17" x14ac:dyDescent="0.25">
      <c r="A2916">
        <v>0</v>
      </c>
      <c r="B2916">
        <v>621</v>
      </c>
      <c r="C2916">
        <v>41</v>
      </c>
      <c r="D2916">
        <v>43</v>
      </c>
      <c r="E2916">
        <v>2915</v>
      </c>
      <c r="F2916" t="s">
        <v>6</v>
      </c>
      <c r="G2916">
        <f t="shared" si="182"/>
        <v>6.9243156199677944</v>
      </c>
      <c r="H2916">
        <f t="shared" si="180"/>
        <v>1</v>
      </c>
      <c r="J2916">
        <v>2</v>
      </c>
      <c r="K2916">
        <v>295</v>
      </c>
      <c r="L2916">
        <v>40</v>
      </c>
      <c r="M2916">
        <v>41</v>
      </c>
      <c r="N2916">
        <v>26915</v>
      </c>
      <c r="O2916" t="s">
        <v>7</v>
      </c>
      <c r="P2916">
        <f t="shared" si="183"/>
        <v>0.13898305084745763</v>
      </c>
      <c r="Q2916">
        <f t="shared" si="181"/>
        <v>0</v>
      </c>
    </row>
    <row r="2917" spans="1:17" x14ac:dyDescent="0.25">
      <c r="A2917">
        <v>0</v>
      </c>
      <c r="B2917">
        <v>601</v>
      </c>
      <c r="C2917">
        <v>44</v>
      </c>
      <c r="D2917">
        <v>37</v>
      </c>
      <c r="E2917">
        <v>2916</v>
      </c>
      <c r="F2917" t="s">
        <v>6</v>
      </c>
      <c r="G2917">
        <f t="shared" si="182"/>
        <v>6.1564059900166388</v>
      </c>
      <c r="H2917">
        <f t="shared" si="180"/>
        <v>1</v>
      </c>
      <c r="J2917">
        <v>2</v>
      </c>
      <c r="K2917">
        <v>316</v>
      </c>
      <c r="L2917">
        <v>31</v>
      </c>
      <c r="M2917">
        <v>38</v>
      </c>
      <c r="N2917">
        <v>26916</v>
      </c>
      <c r="O2917" t="s">
        <v>7</v>
      </c>
      <c r="P2917">
        <f t="shared" si="183"/>
        <v>0.12025316455696203</v>
      </c>
      <c r="Q2917">
        <f t="shared" si="181"/>
        <v>0</v>
      </c>
    </row>
    <row r="2918" spans="1:17" x14ac:dyDescent="0.25">
      <c r="A2918">
        <v>0</v>
      </c>
      <c r="B2918">
        <v>639</v>
      </c>
      <c r="C2918">
        <v>43</v>
      </c>
      <c r="D2918">
        <v>42</v>
      </c>
      <c r="E2918">
        <v>2917</v>
      </c>
      <c r="F2918" t="s">
        <v>6</v>
      </c>
      <c r="G2918">
        <f t="shared" si="182"/>
        <v>6.5727699530516439</v>
      </c>
      <c r="H2918">
        <f t="shared" si="180"/>
        <v>1</v>
      </c>
      <c r="J2918">
        <v>2</v>
      </c>
      <c r="K2918">
        <v>348</v>
      </c>
      <c r="L2918">
        <v>38</v>
      </c>
      <c r="M2918">
        <v>36</v>
      </c>
      <c r="N2918">
        <v>26917</v>
      </c>
      <c r="O2918" t="s">
        <v>7</v>
      </c>
      <c r="P2918">
        <f t="shared" si="183"/>
        <v>0.10344827586206896</v>
      </c>
      <c r="Q2918">
        <f t="shared" si="181"/>
        <v>0</v>
      </c>
    </row>
    <row r="2919" spans="1:17" x14ac:dyDescent="0.25">
      <c r="A2919">
        <v>0</v>
      </c>
      <c r="B2919">
        <v>571</v>
      </c>
      <c r="C2919">
        <v>49</v>
      </c>
      <c r="D2919">
        <v>35</v>
      </c>
      <c r="E2919">
        <v>2918</v>
      </c>
      <c r="F2919" t="s">
        <v>6</v>
      </c>
      <c r="G2919">
        <f t="shared" si="182"/>
        <v>6.1295971978984243</v>
      </c>
      <c r="H2919">
        <f t="shared" si="180"/>
        <v>1</v>
      </c>
      <c r="J2919">
        <v>2</v>
      </c>
      <c r="K2919">
        <v>317</v>
      </c>
      <c r="L2919">
        <v>43</v>
      </c>
      <c r="M2919">
        <v>29</v>
      </c>
      <c r="N2919">
        <v>26918</v>
      </c>
      <c r="O2919" t="s">
        <v>7</v>
      </c>
      <c r="P2919">
        <f t="shared" si="183"/>
        <v>9.1482649842271294E-2</v>
      </c>
      <c r="Q2919">
        <f t="shared" si="181"/>
        <v>0</v>
      </c>
    </row>
    <row r="2920" spans="1:17" x14ac:dyDescent="0.25">
      <c r="A2920">
        <v>0</v>
      </c>
      <c r="B2920">
        <v>640</v>
      </c>
      <c r="C2920">
        <v>41</v>
      </c>
      <c r="D2920">
        <v>41</v>
      </c>
      <c r="E2920">
        <v>2919</v>
      </c>
      <c r="F2920" t="s">
        <v>6</v>
      </c>
      <c r="G2920">
        <f t="shared" si="182"/>
        <v>6.4062499999999991</v>
      </c>
      <c r="H2920">
        <f t="shared" si="180"/>
        <v>1</v>
      </c>
      <c r="J2920">
        <v>2</v>
      </c>
      <c r="K2920">
        <v>262</v>
      </c>
      <c r="L2920">
        <v>41</v>
      </c>
      <c r="M2920">
        <v>37</v>
      </c>
      <c r="N2920">
        <v>26919</v>
      </c>
      <c r="O2920" t="s">
        <v>7</v>
      </c>
      <c r="P2920">
        <f t="shared" si="183"/>
        <v>0.14122137404580154</v>
      </c>
      <c r="Q2920">
        <f t="shared" si="181"/>
        <v>0</v>
      </c>
    </row>
    <row r="2921" spans="1:17" x14ac:dyDescent="0.25">
      <c r="A2921">
        <v>0</v>
      </c>
      <c r="B2921">
        <v>625</v>
      </c>
      <c r="C2921">
        <v>45</v>
      </c>
      <c r="D2921">
        <v>42</v>
      </c>
      <c r="E2921">
        <v>2920</v>
      </c>
      <c r="F2921" t="s">
        <v>6</v>
      </c>
      <c r="G2921">
        <f t="shared" si="182"/>
        <v>6.72</v>
      </c>
      <c r="H2921">
        <f t="shared" si="180"/>
        <v>1</v>
      </c>
      <c r="J2921">
        <v>2</v>
      </c>
      <c r="K2921">
        <v>291</v>
      </c>
      <c r="L2921">
        <v>36</v>
      </c>
      <c r="M2921">
        <v>33</v>
      </c>
      <c r="N2921">
        <v>26920</v>
      </c>
      <c r="O2921" t="s">
        <v>7</v>
      </c>
      <c r="P2921">
        <f t="shared" si="183"/>
        <v>0.1134020618556701</v>
      </c>
      <c r="Q2921">
        <f t="shared" si="181"/>
        <v>0</v>
      </c>
    </row>
    <row r="2922" spans="1:17" x14ac:dyDescent="0.25">
      <c r="A2922">
        <v>0</v>
      </c>
      <c r="B2922">
        <v>528</v>
      </c>
      <c r="C2922">
        <v>37</v>
      </c>
      <c r="D2922">
        <v>35</v>
      </c>
      <c r="E2922">
        <v>2921</v>
      </c>
      <c r="F2922" t="s">
        <v>6</v>
      </c>
      <c r="G2922">
        <f t="shared" si="182"/>
        <v>6.6287878787878789</v>
      </c>
      <c r="H2922">
        <f t="shared" si="180"/>
        <v>1</v>
      </c>
      <c r="J2922">
        <v>2</v>
      </c>
      <c r="K2922">
        <v>373</v>
      </c>
      <c r="L2922">
        <v>37</v>
      </c>
      <c r="M2922">
        <v>39</v>
      </c>
      <c r="N2922">
        <v>26921</v>
      </c>
      <c r="O2922" t="s">
        <v>7</v>
      </c>
      <c r="P2922">
        <f t="shared" si="183"/>
        <v>0.10455764075067024</v>
      </c>
      <c r="Q2922">
        <f t="shared" si="181"/>
        <v>0</v>
      </c>
    </row>
    <row r="2923" spans="1:17" x14ac:dyDescent="0.25">
      <c r="A2923">
        <v>0</v>
      </c>
      <c r="B2923">
        <v>586</v>
      </c>
      <c r="C2923">
        <v>39</v>
      </c>
      <c r="D2923">
        <v>41</v>
      </c>
      <c r="E2923">
        <v>2922</v>
      </c>
      <c r="F2923" t="s">
        <v>6</v>
      </c>
      <c r="G2923">
        <f t="shared" si="182"/>
        <v>6.9965870307167233</v>
      </c>
      <c r="H2923">
        <f t="shared" si="180"/>
        <v>1</v>
      </c>
      <c r="J2923">
        <v>2</v>
      </c>
      <c r="K2923">
        <v>263</v>
      </c>
      <c r="L2923">
        <v>35</v>
      </c>
      <c r="M2923">
        <v>42</v>
      </c>
      <c r="N2923">
        <v>26922</v>
      </c>
      <c r="O2923" t="s">
        <v>7</v>
      </c>
      <c r="P2923">
        <f t="shared" si="183"/>
        <v>0.1596958174904943</v>
      </c>
      <c r="Q2923">
        <f t="shared" si="181"/>
        <v>0</v>
      </c>
    </row>
    <row r="2924" spans="1:17" x14ac:dyDescent="0.25">
      <c r="A2924">
        <v>0</v>
      </c>
      <c r="B2924">
        <v>536</v>
      </c>
      <c r="C2924">
        <v>36</v>
      </c>
      <c r="D2924">
        <v>31</v>
      </c>
      <c r="E2924">
        <v>2923</v>
      </c>
      <c r="F2924" t="s">
        <v>6</v>
      </c>
      <c r="G2924">
        <f t="shared" si="182"/>
        <v>5.7835820895522385</v>
      </c>
      <c r="H2924">
        <f t="shared" si="180"/>
        <v>1</v>
      </c>
      <c r="J2924">
        <v>2</v>
      </c>
      <c r="K2924">
        <v>328</v>
      </c>
      <c r="L2924">
        <v>40</v>
      </c>
      <c r="M2924">
        <v>36</v>
      </c>
      <c r="N2924">
        <v>26923</v>
      </c>
      <c r="O2924" t="s">
        <v>7</v>
      </c>
      <c r="P2924">
        <f t="shared" si="183"/>
        <v>0.10975609756097561</v>
      </c>
      <c r="Q2924">
        <f t="shared" si="181"/>
        <v>0</v>
      </c>
    </row>
    <row r="2925" spans="1:17" x14ac:dyDescent="0.25">
      <c r="A2925">
        <v>0</v>
      </c>
      <c r="B2925">
        <v>595</v>
      </c>
      <c r="C2925">
        <v>39</v>
      </c>
      <c r="D2925">
        <v>45</v>
      </c>
      <c r="E2925">
        <v>2924</v>
      </c>
      <c r="F2925" t="s">
        <v>6</v>
      </c>
      <c r="G2925">
        <f t="shared" si="182"/>
        <v>7.5630252100840334</v>
      </c>
      <c r="H2925">
        <f t="shared" si="180"/>
        <v>1</v>
      </c>
      <c r="J2925">
        <v>2</v>
      </c>
      <c r="K2925">
        <v>362</v>
      </c>
      <c r="L2925">
        <v>39</v>
      </c>
      <c r="M2925">
        <v>43</v>
      </c>
      <c r="N2925">
        <v>26924</v>
      </c>
      <c r="O2925" t="s">
        <v>7</v>
      </c>
      <c r="P2925">
        <f t="shared" si="183"/>
        <v>0.11878453038674033</v>
      </c>
      <c r="Q2925">
        <f t="shared" si="181"/>
        <v>0</v>
      </c>
    </row>
    <row r="2926" spans="1:17" x14ac:dyDescent="0.25">
      <c r="A2926">
        <v>0</v>
      </c>
      <c r="B2926">
        <v>592</v>
      </c>
      <c r="C2926">
        <v>37</v>
      </c>
      <c r="D2926">
        <v>32</v>
      </c>
      <c r="E2926">
        <v>2925</v>
      </c>
      <c r="F2926" t="s">
        <v>6</v>
      </c>
      <c r="G2926">
        <f t="shared" si="182"/>
        <v>5.4054054054054053</v>
      </c>
      <c r="H2926">
        <f t="shared" si="180"/>
        <v>1</v>
      </c>
      <c r="J2926">
        <v>2</v>
      </c>
      <c r="K2926">
        <v>325</v>
      </c>
      <c r="L2926">
        <v>35</v>
      </c>
      <c r="M2926">
        <v>34</v>
      </c>
      <c r="N2926">
        <v>26925</v>
      </c>
      <c r="O2926" t="s">
        <v>7</v>
      </c>
      <c r="P2926">
        <f t="shared" si="183"/>
        <v>0.10461538461538461</v>
      </c>
      <c r="Q2926">
        <f t="shared" si="181"/>
        <v>0</v>
      </c>
    </row>
    <row r="2927" spans="1:17" x14ac:dyDescent="0.25">
      <c r="A2927">
        <v>0</v>
      </c>
      <c r="B2927">
        <v>541</v>
      </c>
      <c r="C2927">
        <v>37</v>
      </c>
      <c r="D2927">
        <v>34</v>
      </c>
      <c r="E2927">
        <v>2926</v>
      </c>
      <c r="F2927" t="s">
        <v>6</v>
      </c>
      <c r="G2927">
        <f t="shared" si="182"/>
        <v>6.2846580406654349</v>
      </c>
      <c r="H2927">
        <f t="shared" si="180"/>
        <v>1</v>
      </c>
      <c r="J2927">
        <v>2</v>
      </c>
      <c r="K2927">
        <v>354</v>
      </c>
      <c r="L2927">
        <v>41</v>
      </c>
      <c r="M2927">
        <v>38</v>
      </c>
      <c r="N2927">
        <v>26926</v>
      </c>
      <c r="O2927" t="s">
        <v>7</v>
      </c>
      <c r="P2927">
        <f t="shared" si="183"/>
        <v>0.10734463276836158</v>
      </c>
      <c r="Q2927">
        <f t="shared" si="181"/>
        <v>0</v>
      </c>
    </row>
    <row r="2928" spans="1:17" x14ac:dyDescent="0.25">
      <c r="A2928">
        <v>0</v>
      </c>
      <c r="B2928">
        <v>583</v>
      </c>
      <c r="C2928">
        <v>44</v>
      </c>
      <c r="D2928">
        <v>35</v>
      </c>
      <c r="E2928">
        <v>2927</v>
      </c>
      <c r="F2928" t="s">
        <v>6</v>
      </c>
      <c r="G2928">
        <f t="shared" si="182"/>
        <v>6.0034305317324188</v>
      </c>
      <c r="H2928">
        <f t="shared" si="180"/>
        <v>1</v>
      </c>
      <c r="J2928">
        <v>2</v>
      </c>
      <c r="K2928">
        <v>316</v>
      </c>
      <c r="L2928">
        <v>35</v>
      </c>
      <c r="M2928">
        <v>41</v>
      </c>
      <c r="N2928">
        <v>26927</v>
      </c>
      <c r="O2928" t="s">
        <v>7</v>
      </c>
      <c r="P2928">
        <f t="shared" si="183"/>
        <v>0.12974683544303797</v>
      </c>
      <c r="Q2928">
        <f t="shared" si="181"/>
        <v>0</v>
      </c>
    </row>
    <row r="2929" spans="1:17" x14ac:dyDescent="0.25">
      <c r="A2929">
        <v>0</v>
      </c>
      <c r="B2929">
        <v>618</v>
      </c>
      <c r="C2929">
        <v>45</v>
      </c>
      <c r="D2929">
        <v>47</v>
      </c>
      <c r="E2929">
        <v>2928</v>
      </c>
      <c r="F2929" t="s">
        <v>6</v>
      </c>
      <c r="G2929">
        <f t="shared" si="182"/>
        <v>7.6051779935275077</v>
      </c>
      <c r="H2929">
        <f t="shared" si="180"/>
        <v>1</v>
      </c>
      <c r="J2929">
        <v>2</v>
      </c>
      <c r="K2929">
        <v>381</v>
      </c>
      <c r="L2929">
        <v>38</v>
      </c>
      <c r="M2929">
        <v>36</v>
      </c>
      <c r="N2929">
        <v>26928</v>
      </c>
      <c r="O2929" t="s">
        <v>7</v>
      </c>
      <c r="P2929">
        <f t="shared" si="183"/>
        <v>9.4488188976377951E-2</v>
      </c>
      <c r="Q2929">
        <f t="shared" si="181"/>
        <v>0</v>
      </c>
    </row>
    <row r="2930" spans="1:17" x14ac:dyDescent="0.25">
      <c r="A2930">
        <v>0</v>
      </c>
      <c r="B2930">
        <v>577</v>
      </c>
      <c r="C2930">
        <v>41</v>
      </c>
      <c r="D2930">
        <v>34</v>
      </c>
      <c r="E2930">
        <v>2929</v>
      </c>
      <c r="F2930" t="s">
        <v>6</v>
      </c>
      <c r="G2930">
        <f t="shared" si="182"/>
        <v>5.8925476603119584</v>
      </c>
      <c r="H2930">
        <f t="shared" si="180"/>
        <v>1</v>
      </c>
      <c r="J2930">
        <v>2</v>
      </c>
      <c r="K2930">
        <v>330</v>
      </c>
      <c r="L2930">
        <v>35</v>
      </c>
      <c r="M2930">
        <v>36</v>
      </c>
      <c r="N2930">
        <v>26929</v>
      </c>
      <c r="O2930" t="s">
        <v>7</v>
      </c>
      <c r="P2930">
        <f t="shared" si="183"/>
        <v>0.10909090909090909</v>
      </c>
      <c r="Q2930">
        <f t="shared" si="181"/>
        <v>0</v>
      </c>
    </row>
    <row r="2931" spans="1:17" x14ac:dyDescent="0.25">
      <c r="A2931">
        <v>0</v>
      </c>
      <c r="B2931">
        <v>618</v>
      </c>
      <c r="C2931">
        <v>39</v>
      </c>
      <c r="D2931">
        <v>37</v>
      </c>
      <c r="E2931">
        <v>2930</v>
      </c>
      <c r="F2931" t="s">
        <v>6</v>
      </c>
      <c r="G2931">
        <f t="shared" si="182"/>
        <v>5.9870550161812295</v>
      </c>
      <c r="H2931">
        <f t="shared" si="180"/>
        <v>1</v>
      </c>
      <c r="J2931">
        <v>2</v>
      </c>
      <c r="K2931">
        <v>309</v>
      </c>
      <c r="L2931">
        <v>38</v>
      </c>
      <c r="M2931">
        <v>33</v>
      </c>
      <c r="N2931">
        <v>26930</v>
      </c>
      <c r="O2931" t="s">
        <v>7</v>
      </c>
      <c r="P2931">
        <f t="shared" si="183"/>
        <v>0.10679611650485436</v>
      </c>
      <c r="Q2931">
        <f t="shared" si="181"/>
        <v>0</v>
      </c>
    </row>
    <row r="2932" spans="1:17" x14ac:dyDescent="0.25">
      <c r="A2932">
        <v>0</v>
      </c>
      <c r="B2932">
        <v>629</v>
      </c>
      <c r="C2932">
        <v>40</v>
      </c>
      <c r="D2932">
        <v>41</v>
      </c>
      <c r="E2932">
        <v>2931</v>
      </c>
      <c r="F2932" t="s">
        <v>6</v>
      </c>
      <c r="G2932">
        <f t="shared" si="182"/>
        <v>6.5182829888712241</v>
      </c>
      <c r="H2932">
        <f t="shared" si="180"/>
        <v>1</v>
      </c>
      <c r="J2932">
        <v>2</v>
      </c>
      <c r="K2932">
        <v>338</v>
      </c>
      <c r="L2932">
        <v>35</v>
      </c>
      <c r="M2932">
        <v>33</v>
      </c>
      <c r="N2932">
        <v>26931</v>
      </c>
      <c r="O2932" t="s">
        <v>7</v>
      </c>
      <c r="P2932">
        <f t="shared" si="183"/>
        <v>9.7633136094674555E-2</v>
      </c>
      <c r="Q2932">
        <f t="shared" si="181"/>
        <v>0</v>
      </c>
    </row>
    <row r="2933" spans="1:17" x14ac:dyDescent="0.25">
      <c r="A2933">
        <v>0</v>
      </c>
      <c r="B2933">
        <v>593</v>
      </c>
      <c r="C2933">
        <v>38</v>
      </c>
      <c r="D2933">
        <v>40</v>
      </c>
      <c r="E2933">
        <v>2932</v>
      </c>
      <c r="F2933" t="s">
        <v>6</v>
      </c>
      <c r="G2933">
        <f t="shared" si="182"/>
        <v>6.7453625632377738</v>
      </c>
      <c r="H2933">
        <f t="shared" si="180"/>
        <v>1</v>
      </c>
      <c r="J2933">
        <v>2</v>
      </c>
      <c r="K2933">
        <v>277</v>
      </c>
      <c r="L2933">
        <v>34</v>
      </c>
      <c r="M2933">
        <v>29</v>
      </c>
      <c r="N2933">
        <v>26932</v>
      </c>
      <c r="O2933" t="s">
        <v>7</v>
      </c>
      <c r="P2933">
        <f t="shared" si="183"/>
        <v>0.10469314079422383</v>
      </c>
      <c r="Q2933">
        <f t="shared" si="181"/>
        <v>0</v>
      </c>
    </row>
    <row r="2934" spans="1:17" x14ac:dyDescent="0.25">
      <c r="A2934">
        <v>0</v>
      </c>
      <c r="B2934">
        <v>601</v>
      </c>
      <c r="C2934">
        <v>41</v>
      </c>
      <c r="D2934">
        <v>33</v>
      </c>
      <c r="E2934">
        <v>2933</v>
      </c>
      <c r="F2934" t="s">
        <v>6</v>
      </c>
      <c r="G2934">
        <f t="shared" si="182"/>
        <v>5.4908485856905154</v>
      </c>
      <c r="H2934">
        <f t="shared" si="180"/>
        <v>1</v>
      </c>
      <c r="J2934">
        <v>2</v>
      </c>
      <c r="K2934">
        <v>323</v>
      </c>
      <c r="L2934">
        <v>38</v>
      </c>
      <c r="M2934">
        <v>40</v>
      </c>
      <c r="N2934">
        <v>26933</v>
      </c>
      <c r="O2934" t="s">
        <v>7</v>
      </c>
      <c r="P2934">
        <f t="shared" si="183"/>
        <v>0.1238390092879257</v>
      </c>
      <c r="Q2934">
        <f t="shared" si="181"/>
        <v>0</v>
      </c>
    </row>
    <row r="2935" spans="1:17" x14ac:dyDescent="0.25">
      <c r="A2935">
        <v>0</v>
      </c>
      <c r="B2935">
        <v>610</v>
      </c>
      <c r="C2935">
        <v>40</v>
      </c>
      <c r="D2935">
        <v>40</v>
      </c>
      <c r="E2935">
        <v>2934</v>
      </c>
      <c r="F2935" t="s">
        <v>6</v>
      </c>
      <c r="G2935">
        <f t="shared" si="182"/>
        <v>6.557377049180328</v>
      </c>
      <c r="H2935">
        <f t="shared" si="180"/>
        <v>1</v>
      </c>
      <c r="J2935">
        <v>2</v>
      </c>
      <c r="K2935">
        <v>343</v>
      </c>
      <c r="L2935">
        <v>39</v>
      </c>
      <c r="M2935">
        <v>34</v>
      </c>
      <c r="N2935">
        <v>26934</v>
      </c>
      <c r="O2935" t="s">
        <v>7</v>
      </c>
      <c r="P2935">
        <f t="shared" si="183"/>
        <v>9.9125364431486881E-2</v>
      </c>
      <c r="Q2935">
        <f t="shared" si="181"/>
        <v>0</v>
      </c>
    </row>
    <row r="2936" spans="1:17" x14ac:dyDescent="0.25">
      <c r="A2936">
        <v>0</v>
      </c>
      <c r="B2936">
        <v>616</v>
      </c>
      <c r="C2936">
        <v>39</v>
      </c>
      <c r="D2936">
        <v>40</v>
      </c>
      <c r="E2936">
        <v>2935</v>
      </c>
      <c r="F2936" t="s">
        <v>6</v>
      </c>
      <c r="G2936">
        <f t="shared" si="182"/>
        <v>6.4935064935064926</v>
      </c>
      <c r="H2936">
        <f t="shared" si="180"/>
        <v>1</v>
      </c>
      <c r="J2936">
        <v>2</v>
      </c>
      <c r="K2936">
        <v>356</v>
      </c>
      <c r="L2936">
        <v>41</v>
      </c>
      <c r="M2936">
        <v>40</v>
      </c>
      <c r="N2936">
        <v>26935</v>
      </c>
      <c r="O2936" t="s">
        <v>7</v>
      </c>
      <c r="P2936">
        <f t="shared" si="183"/>
        <v>0.11235955056179775</v>
      </c>
      <c r="Q2936">
        <f t="shared" si="181"/>
        <v>0</v>
      </c>
    </row>
    <row r="2937" spans="1:17" x14ac:dyDescent="0.25">
      <c r="A2937">
        <v>0</v>
      </c>
      <c r="B2937">
        <v>531</v>
      </c>
      <c r="C2937">
        <v>36</v>
      </c>
      <c r="D2937">
        <v>36</v>
      </c>
      <c r="E2937">
        <v>2936</v>
      </c>
      <c r="F2937" t="s">
        <v>6</v>
      </c>
      <c r="G2937">
        <f t="shared" si="182"/>
        <v>6.7796610169491522</v>
      </c>
      <c r="H2937">
        <f t="shared" si="180"/>
        <v>1</v>
      </c>
      <c r="J2937">
        <v>2</v>
      </c>
      <c r="K2937">
        <v>337</v>
      </c>
      <c r="L2937">
        <v>34</v>
      </c>
      <c r="M2937">
        <v>40</v>
      </c>
      <c r="N2937">
        <v>26936</v>
      </c>
      <c r="O2937" t="s">
        <v>7</v>
      </c>
      <c r="P2937">
        <f t="shared" si="183"/>
        <v>0.11869436201780416</v>
      </c>
      <c r="Q2937">
        <f t="shared" si="181"/>
        <v>0</v>
      </c>
    </row>
    <row r="2938" spans="1:17" x14ac:dyDescent="0.25">
      <c r="A2938">
        <v>0</v>
      </c>
      <c r="B2938">
        <v>609</v>
      </c>
      <c r="C2938">
        <v>41</v>
      </c>
      <c r="D2938">
        <v>41</v>
      </c>
      <c r="E2938">
        <v>2937</v>
      </c>
      <c r="F2938" t="s">
        <v>6</v>
      </c>
      <c r="G2938">
        <f t="shared" si="182"/>
        <v>6.7323481116584567</v>
      </c>
      <c r="H2938">
        <f t="shared" si="180"/>
        <v>1</v>
      </c>
      <c r="J2938">
        <v>2</v>
      </c>
      <c r="K2938">
        <v>329</v>
      </c>
      <c r="L2938">
        <v>40</v>
      </c>
      <c r="M2938">
        <v>36</v>
      </c>
      <c r="N2938">
        <v>26937</v>
      </c>
      <c r="O2938" t="s">
        <v>7</v>
      </c>
      <c r="P2938">
        <f t="shared" si="183"/>
        <v>0.10942249240121581</v>
      </c>
      <c r="Q2938">
        <f t="shared" si="181"/>
        <v>0</v>
      </c>
    </row>
    <row r="2939" spans="1:17" x14ac:dyDescent="0.25">
      <c r="A2939">
        <v>0</v>
      </c>
      <c r="B2939">
        <v>594</v>
      </c>
      <c r="C2939">
        <v>50</v>
      </c>
      <c r="D2939">
        <v>41</v>
      </c>
      <c r="E2939">
        <v>2938</v>
      </c>
      <c r="F2939" t="s">
        <v>6</v>
      </c>
      <c r="G2939">
        <f t="shared" si="182"/>
        <v>6.9023569023569031</v>
      </c>
      <c r="H2939">
        <f t="shared" si="180"/>
        <v>1</v>
      </c>
      <c r="J2939">
        <v>2</v>
      </c>
      <c r="K2939">
        <v>340</v>
      </c>
      <c r="L2939">
        <v>40</v>
      </c>
      <c r="M2939">
        <v>38</v>
      </c>
      <c r="N2939">
        <v>26938</v>
      </c>
      <c r="O2939" t="s">
        <v>7</v>
      </c>
      <c r="P2939">
        <f t="shared" si="183"/>
        <v>0.11176470588235295</v>
      </c>
      <c r="Q2939">
        <f t="shared" si="181"/>
        <v>0</v>
      </c>
    </row>
    <row r="2940" spans="1:17" x14ac:dyDescent="0.25">
      <c r="A2940">
        <v>0</v>
      </c>
      <c r="B2940">
        <v>602</v>
      </c>
      <c r="C2940">
        <v>40</v>
      </c>
      <c r="D2940">
        <v>41</v>
      </c>
      <c r="E2940">
        <v>2939</v>
      </c>
      <c r="F2940" t="s">
        <v>6</v>
      </c>
      <c r="G2940">
        <f t="shared" si="182"/>
        <v>6.8106312292358808</v>
      </c>
      <c r="H2940">
        <f t="shared" si="180"/>
        <v>1</v>
      </c>
      <c r="J2940">
        <v>2</v>
      </c>
      <c r="K2940">
        <v>320</v>
      </c>
      <c r="L2940">
        <v>39</v>
      </c>
      <c r="M2940">
        <v>44</v>
      </c>
      <c r="N2940">
        <v>26939</v>
      </c>
      <c r="O2940" t="s">
        <v>7</v>
      </c>
      <c r="P2940">
        <f t="shared" si="183"/>
        <v>0.13750000000000001</v>
      </c>
      <c r="Q2940">
        <f t="shared" si="181"/>
        <v>0</v>
      </c>
    </row>
    <row r="2941" spans="1:17" x14ac:dyDescent="0.25">
      <c r="A2941">
        <v>0</v>
      </c>
      <c r="B2941">
        <v>568</v>
      </c>
      <c r="C2941">
        <v>41</v>
      </c>
      <c r="D2941">
        <v>40</v>
      </c>
      <c r="E2941">
        <v>2940</v>
      </c>
      <c r="F2941" t="s">
        <v>6</v>
      </c>
      <c r="G2941">
        <f t="shared" si="182"/>
        <v>7.042253521126761</v>
      </c>
      <c r="H2941">
        <f t="shared" si="180"/>
        <v>1</v>
      </c>
      <c r="J2941">
        <v>2</v>
      </c>
      <c r="K2941">
        <v>326</v>
      </c>
      <c r="L2941">
        <v>42</v>
      </c>
      <c r="M2941">
        <v>34</v>
      </c>
      <c r="N2941">
        <v>26940</v>
      </c>
      <c r="O2941" t="s">
        <v>7</v>
      </c>
      <c r="P2941">
        <f t="shared" si="183"/>
        <v>0.10429447852760736</v>
      </c>
      <c r="Q2941">
        <f t="shared" si="181"/>
        <v>0</v>
      </c>
    </row>
    <row r="2942" spans="1:17" x14ac:dyDescent="0.25">
      <c r="A2942">
        <v>0</v>
      </c>
      <c r="B2942">
        <v>620</v>
      </c>
      <c r="C2942">
        <v>40</v>
      </c>
      <c r="D2942">
        <v>42</v>
      </c>
      <c r="E2942">
        <v>2941</v>
      </c>
      <c r="F2942" t="s">
        <v>6</v>
      </c>
      <c r="G2942">
        <f t="shared" si="182"/>
        <v>6.7741935483870979</v>
      </c>
      <c r="H2942">
        <f t="shared" si="180"/>
        <v>1</v>
      </c>
      <c r="J2942">
        <v>2</v>
      </c>
      <c r="K2942">
        <v>386</v>
      </c>
      <c r="L2942">
        <v>30</v>
      </c>
      <c r="M2942">
        <v>36</v>
      </c>
      <c r="N2942">
        <v>26941</v>
      </c>
      <c r="O2942" t="s">
        <v>7</v>
      </c>
      <c r="P2942">
        <f t="shared" si="183"/>
        <v>9.3264248704663211E-2</v>
      </c>
      <c r="Q2942">
        <f t="shared" si="181"/>
        <v>0</v>
      </c>
    </row>
    <row r="2943" spans="1:17" x14ac:dyDescent="0.25">
      <c r="A2943">
        <v>0</v>
      </c>
      <c r="B2943">
        <v>549</v>
      </c>
      <c r="C2943">
        <v>39</v>
      </c>
      <c r="D2943">
        <v>45</v>
      </c>
      <c r="E2943">
        <v>2942</v>
      </c>
      <c r="F2943" t="s">
        <v>6</v>
      </c>
      <c r="G2943">
        <f t="shared" si="182"/>
        <v>8.1967213114754092</v>
      </c>
      <c r="H2943">
        <f t="shared" si="180"/>
        <v>1</v>
      </c>
      <c r="J2943">
        <v>2</v>
      </c>
      <c r="K2943">
        <v>292</v>
      </c>
      <c r="L2943">
        <v>32</v>
      </c>
      <c r="M2943">
        <v>32</v>
      </c>
      <c r="N2943">
        <v>26942</v>
      </c>
      <c r="O2943" t="s">
        <v>7</v>
      </c>
      <c r="P2943">
        <f t="shared" si="183"/>
        <v>0.1095890410958904</v>
      </c>
      <c r="Q2943">
        <f t="shared" si="181"/>
        <v>0</v>
      </c>
    </row>
    <row r="2944" spans="1:17" x14ac:dyDescent="0.25">
      <c r="A2944">
        <v>0</v>
      </c>
      <c r="B2944">
        <v>613</v>
      </c>
      <c r="C2944">
        <v>34</v>
      </c>
      <c r="D2944">
        <v>48</v>
      </c>
      <c r="E2944">
        <v>2943</v>
      </c>
      <c r="F2944" t="s">
        <v>6</v>
      </c>
      <c r="G2944">
        <f t="shared" si="182"/>
        <v>7.8303425774877642</v>
      </c>
      <c r="H2944">
        <f t="shared" si="180"/>
        <v>1</v>
      </c>
      <c r="J2944">
        <v>2</v>
      </c>
      <c r="K2944">
        <v>334</v>
      </c>
      <c r="L2944">
        <v>33</v>
      </c>
      <c r="M2944">
        <v>31</v>
      </c>
      <c r="N2944">
        <v>26943</v>
      </c>
      <c r="O2944" t="s">
        <v>7</v>
      </c>
      <c r="P2944">
        <f t="shared" si="183"/>
        <v>9.2814371257485026E-2</v>
      </c>
      <c r="Q2944">
        <f t="shared" si="181"/>
        <v>0</v>
      </c>
    </row>
    <row r="2945" spans="1:17" x14ac:dyDescent="0.25">
      <c r="A2945">
        <v>0</v>
      </c>
      <c r="B2945">
        <v>658</v>
      </c>
      <c r="C2945">
        <v>35</v>
      </c>
      <c r="D2945">
        <v>45</v>
      </c>
      <c r="E2945">
        <v>2944</v>
      </c>
      <c r="F2945" t="s">
        <v>6</v>
      </c>
      <c r="G2945">
        <f t="shared" si="182"/>
        <v>6.8389057750759878</v>
      </c>
      <c r="H2945">
        <f t="shared" si="180"/>
        <v>1</v>
      </c>
      <c r="J2945">
        <v>2</v>
      </c>
      <c r="K2945">
        <v>354</v>
      </c>
      <c r="L2945">
        <v>38</v>
      </c>
      <c r="M2945">
        <v>43</v>
      </c>
      <c r="N2945">
        <v>26944</v>
      </c>
      <c r="O2945" t="s">
        <v>7</v>
      </c>
      <c r="P2945">
        <f t="shared" si="183"/>
        <v>0.12146892655367232</v>
      </c>
      <c r="Q2945">
        <f t="shared" si="181"/>
        <v>0</v>
      </c>
    </row>
    <row r="2946" spans="1:17" x14ac:dyDescent="0.25">
      <c r="A2946">
        <v>0</v>
      </c>
      <c r="B2946">
        <v>613</v>
      </c>
      <c r="C2946">
        <v>34</v>
      </c>
      <c r="D2946">
        <v>42</v>
      </c>
      <c r="E2946">
        <v>2945</v>
      </c>
      <c r="F2946" t="s">
        <v>6</v>
      </c>
      <c r="G2946">
        <f t="shared" si="182"/>
        <v>6.8515497553017948</v>
      </c>
      <c r="H2946">
        <f t="shared" ref="H2946:H3009" si="184">IF(F2946="chain",1,0)</f>
        <v>1</v>
      </c>
      <c r="J2946">
        <v>2</v>
      </c>
      <c r="K2946">
        <v>293</v>
      </c>
      <c r="L2946">
        <v>41</v>
      </c>
      <c r="M2946">
        <v>36</v>
      </c>
      <c r="N2946">
        <v>26945</v>
      </c>
      <c r="O2946" t="s">
        <v>7</v>
      </c>
      <c r="P2946">
        <f t="shared" si="183"/>
        <v>0.12286689419795221</v>
      </c>
      <c r="Q2946">
        <f t="shared" ref="Q2946:Q3009" si="185">IF(O2946="chain",1,0)</f>
        <v>0</v>
      </c>
    </row>
    <row r="2947" spans="1:17" x14ac:dyDescent="0.25">
      <c r="A2947">
        <v>0</v>
      </c>
      <c r="B2947">
        <v>715</v>
      </c>
      <c r="C2947">
        <v>45</v>
      </c>
      <c r="D2947">
        <v>36</v>
      </c>
      <c r="E2947">
        <v>2946</v>
      </c>
      <c r="F2947" t="s">
        <v>6</v>
      </c>
      <c r="G2947">
        <f t="shared" ref="G2947:G3010" si="186">(D2947/B2947)*100</f>
        <v>5.034965034965035</v>
      </c>
      <c r="H2947">
        <f t="shared" si="184"/>
        <v>1</v>
      </c>
      <c r="J2947">
        <v>2</v>
      </c>
      <c r="K2947">
        <v>390</v>
      </c>
      <c r="L2947">
        <v>43</v>
      </c>
      <c r="M2947">
        <v>35</v>
      </c>
      <c r="N2947">
        <v>26946</v>
      </c>
      <c r="O2947" t="s">
        <v>7</v>
      </c>
      <c r="P2947">
        <f t="shared" ref="P2947:P3010" si="187">M2947/K2947</f>
        <v>8.9743589743589744E-2</v>
      </c>
      <c r="Q2947">
        <f t="shared" si="185"/>
        <v>0</v>
      </c>
    </row>
    <row r="2948" spans="1:17" x14ac:dyDescent="0.25">
      <c r="A2948">
        <v>0</v>
      </c>
      <c r="B2948">
        <v>605</v>
      </c>
      <c r="C2948">
        <v>47</v>
      </c>
      <c r="D2948">
        <v>48</v>
      </c>
      <c r="E2948">
        <v>2947</v>
      </c>
      <c r="F2948" t="s">
        <v>6</v>
      </c>
      <c r="G2948">
        <f t="shared" si="186"/>
        <v>7.9338842975206614</v>
      </c>
      <c r="H2948">
        <f t="shared" si="184"/>
        <v>1</v>
      </c>
      <c r="J2948">
        <v>2</v>
      </c>
      <c r="K2948">
        <v>346</v>
      </c>
      <c r="L2948">
        <v>38</v>
      </c>
      <c r="M2948">
        <v>27</v>
      </c>
      <c r="N2948">
        <v>26947</v>
      </c>
      <c r="O2948" t="s">
        <v>7</v>
      </c>
      <c r="P2948">
        <f t="shared" si="187"/>
        <v>7.8034682080924858E-2</v>
      </c>
      <c r="Q2948">
        <f t="shared" si="185"/>
        <v>0</v>
      </c>
    </row>
    <row r="2949" spans="1:17" x14ac:dyDescent="0.25">
      <c r="A2949">
        <v>0</v>
      </c>
      <c r="B2949">
        <v>643</v>
      </c>
      <c r="C2949">
        <v>35</v>
      </c>
      <c r="D2949">
        <v>36</v>
      </c>
      <c r="E2949">
        <v>2948</v>
      </c>
      <c r="F2949" t="s">
        <v>6</v>
      </c>
      <c r="G2949">
        <f t="shared" si="186"/>
        <v>5.598755832037325</v>
      </c>
      <c r="H2949">
        <f t="shared" si="184"/>
        <v>1</v>
      </c>
      <c r="J2949">
        <v>2</v>
      </c>
      <c r="K2949">
        <v>414</v>
      </c>
      <c r="L2949">
        <v>36</v>
      </c>
      <c r="M2949">
        <v>40</v>
      </c>
      <c r="N2949">
        <v>26948</v>
      </c>
      <c r="O2949" t="s">
        <v>7</v>
      </c>
      <c r="P2949">
        <f t="shared" si="187"/>
        <v>9.6618357487922704E-2</v>
      </c>
      <c r="Q2949">
        <f t="shared" si="185"/>
        <v>0</v>
      </c>
    </row>
    <row r="2950" spans="1:17" x14ac:dyDescent="0.25">
      <c r="A2950">
        <v>0</v>
      </c>
      <c r="B2950">
        <v>537</v>
      </c>
      <c r="C2950">
        <v>33</v>
      </c>
      <c r="D2950">
        <v>32</v>
      </c>
      <c r="E2950">
        <v>2949</v>
      </c>
      <c r="F2950" t="s">
        <v>6</v>
      </c>
      <c r="G2950">
        <f t="shared" si="186"/>
        <v>5.9590316573556796</v>
      </c>
      <c r="H2950">
        <f t="shared" si="184"/>
        <v>1</v>
      </c>
      <c r="J2950">
        <v>2</v>
      </c>
      <c r="K2950">
        <v>319</v>
      </c>
      <c r="L2950">
        <v>34</v>
      </c>
      <c r="M2950">
        <v>37</v>
      </c>
      <c r="N2950">
        <v>26949</v>
      </c>
      <c r="O2950" t="s">
        <v>7</v>
      </c>
      <c r="P2950">
        <f t="shared" si="187"/>
        <v>0.11598746081504702</v>
      </c>
      <c r="Q2950">
        <f t="shared" si="185"/>
        <v>0</v>
      </c>
    </row>
    <row r="2951" spans="1:17" x14ac:dyDescent="0.25">
      <c r="A2951">
        <v>0</v>
      </c>
      <c r="B2951">
        <v>547</v>
      </c>
      <c r="C2951">
        <v>41</v>
      </c>
      <c r="D2951">
        <v>45</v>
      </c>
      <c r="E2951">
        <v>2950</v>
      </c>
      <c r="F2951" t="s">
        <v>6</v>
      </c>
      <c r="G2951">
        <f t="shared" si="186"/>
        <v>8.2266910420475323</v>
      </c>
      <c r="H2951">
        <f t="shared" si="184"/>
        <v>1</v>
      </c>
      <c r="J2951">
        <v>2</v>
      </c>
      <c r="K2951">
        <v>382</v>
      </c>
      <c r="L2951">
        <v>29</v>
      </c>
      <c r="M2951">
        <v>34</v>
      </c>
      <c r="N2951">
        <v>26950</v>
      </c>
      <c r="O2951" t="s">
        <v>7</v>
      </c>
      <c r="P2951">
        <f t="shared" si="187"/>
        <v>8.9005235602094238E-2</v>
      </c>
      <c r="Q2951">
        <f t="shared" si="185"/>
        <v>0</v>
      </c>
    </row>
    <row r="2952" spans="1:17" x14ac:dyDescent="0.25">
      <c r="A2952">
        <v>0</v>
      </c>
      <c r="B2952">
        <v>546</v>
      </c>
      <c r="C2952">
        <v>35</v>
      </c>
      <c r="D2952">
        <v>35</v>
      </c>
      <c r="E2952">
        <v>2951</v>
      </c>
      <c r="F2952" t="s">
        <v>6</v>
      </c>
      <c r="G2952">
        <f t="shared" si="186"/>
        <v>6.4102564102564097</v>
      </c>
      <c r="H2952">
        <f t="shared" si="184"/>
        <v>1</v>
      </c>
      <c r="J2952">
        <v>2</v>
      </c>
      <c r="K2952">
        <v>388</v>
      </c>
      <c r="L2952">
        <v>41</v>
      </c>
      <c r="M2952">
        <v>35</v>
      </c>
      <c r="N2952">
        <v>26951</v>
      </c>
      <c r="O2952" t="s">
        <v>7</v>
      </c>
      <c r="P2952">
        <f t="shared" si="187"/>
        <v>9.0206185567010308E-2</v>
      </c>
      <c r="Q2952">
        <f t="shared" si="185"/>
        <v>0</v>
      </c>
    </row>
    <row r="2953" spans="1:17" x14ac:dyDescent="0.25">
      <c r="A2953">
        <v>0</v>
      </c>
      <c r="B2953">
        <v>542</v>
      </c>
      <c r="C2953">
        <v>42</v>
      </c>
      <c r="D2953">
        <v>50</v>
      </c>
      <c r="E2953">
        <v>2952</v>
      </c>
      <c r="F2953" t="s">
        <v>6</v>
      </c>
      <c r="G2953">
        <f t="shared" si="186"/>
        <v>9.2250922509225095</v>
      </c>
      <c r="H2953">
        <f t="shared" si="184"/>
        <v>1</v>
      </c>
      <c r="J2953">
        <v>2</v>
      </c>
      <c r="K2953">
        <v>369</v>
      </c>
      <c r="L2953">
        <v>31</v>
      </c>
      <c r="M2953">
        <v>35</v>
      </c>
      <c r="N2953">
        <v>26952</v>
      </c>
      <c r="O2953" t="s">
        <v>7</v>
      </c>
      <c r="P2953">
        <f t="shared" si="187"/>
        <v>9.4850948509485097E-2</v>
      </c>
      <c r="Q2953">
        <f t="shared" si="185"/>
        <v>0</v>
      </c>
    </row>
    <row r="2954" spans="1:17" x14ac:dyDescent="0.25">
      <c r="A2954">
        <v>0</v>
      </c>
      <c r="B2954">
        <v>599</v>
      </c>
      <c r="C2954">
        <v>44</v>
      </c>
      <c r="D2954">
        <v>36</v>
      </c>
      <c r="E2954">
        <v>2953</v>
      </c>
      <c r="F2954" t="s">
        <v>6</v>
      </c>
      <c r="G2954">
        <f t="shared" si="186"/>
        <v>6.010016694490818</v>
      </c>
      <c r="H2954">
        <f t="shared" si="184"/>
        <v>1</v>
      </c>
      <c r="J2954">
        <v>2</v>
      </c>
      <c r="K2954">
        <v>401</v>
      </c>
      <c r="L2954">
        <v>39</v>
      </c>
      <c r="M2954">
        <v>43</v>
      </c>
      <c r="N2954">
        <v>26953</v>
      </c>
      <c r="O2954" t="s">
        <v>7</v>
      </c>
      <c r="P2954">
        <f t="shared" si="187"/>
        <v>0.10723192019950124</v>
      </c>
      <c r="Q2954">
        <f t="shared" si="185"/>
        <v>0</v>
      </c>
    </row>
    <row r="2955" spans="1:17" x14ac:dyDescent="0.25">
      <c r="A2955">
        <v>0</v>
      </c>
      <c r="B2955">
        <v>584</v>
      </c>
      <c r="C2955">
        <v>44</v>
      </c>
      <c r="D2955">
        <v>42</v>
      </c>
      <c r="E2955">
        <v>2954</v>
      </c>
      <c r="F2955" t="s">
        <v>6</v>
      </c>
      <c r="G2955">
        <f t="shared" si="186"/>
        <v>7.1917808219178081</v>
      </c>
      <c r="H2955">
        <f t="shared" si="184"/>
        <v>1</v>
      </c>
      <c r="J2955">
        <v>2</v>
      </c>
      <c r="K2955">
        <v>381</v>
      </c>
      <c r="L2955">
        <v>40</v>
      </c>
      <c r="M2955">
        <v>42</v>
      </c>
      <c r="N2955">
        <v>26954</v>
      </c>
      <c r="O2955" t="s">
        <v>7</v>
      </c>
      <c r="P2955">
        <f t="shared" si="187"/>
        <v>0.11023622047244094</v>
      </c>
      <c r="Q2955">
        <f t="shared" si="185"/>
        <v>0</v>
      </c>
    </row>
    <row r="2956" spans="1:17" x14ac:dyDescent="0.25">
      <c r="A2956">
        <v>0</v>
      </c>
      <c r="B2956">
        <v>572</v>
      </c>
      <c r="C2956">
        <v>46</v>
      </c>
      <c r="D2956">
        <v>40</v>
      </c>
      <c r="E2956">
        <v>2955</v>
      </c>
      <c r="F2956" t="s">
        <v>6</v>
      </c>
      <c r="G2956">
        <f t="shared" si="186"/>
        <v>6.9930069930069934</v>
      </c>
      <c r="H2956">
        <f t="shared" si="184"/>
        <v>1</v>
      </c>
      <c r="J2956">
        <v>2</v>
      </c>
      <c r="K2956">
        <v>314</v>
      </c>
      <c r="L2956">
        <v>33</v>
      </c>
      <c r="M2956">
        <v>30</v>
      </c>
      <c r="N2956">
        <v>26955</v>
      </c>
      <c r="O2956" t="s">
        <v>7</v>
      </c>
      <c r="P2956">
        <f t="shared" si="187"/>
        <v>9.5541401273885357E-2</v>
      </c>
      <c r="Q2956">
        <f t="shared" si="185"/>
        <v>0</v>
      </c>
    </row>
    <row r="2957" spans="1:17" x14ac:dyDescent="0.25">
      <c r="A2957">
        <v>0</v>
      </c>
      <c r="B2957">
        <v>662</v>
      </c>
      <c r="C2957">
        <v>43</v>
      </c>
      <c r="D2957">
        <v>48</v>
      </c>
      <c r="E2957">
        <v>2956</v>
      </c>
      <c r="F2957" t="s">
        <v>6</v>
      </c>
      <c r="G2957">
        <f t="shared" si="186"/>
        <v>7.2507552870090644</v>
      </c>
      <c r="H2957">
        <f t="shared" si="184"/>
        <v>1</v>
      </c>
      <c r="J2957">
        <v>2</v>
      </c>
      <c r="K2957">
        <v>380</v>
      </c>
      <c r="L2957">
        <v>34</v>
      </c>
      <c r="M2957">
        <v>39</v>
      </c>
      <c r="N2957">
        <v>26956</v>
      </c>
      <c r="O2957" t="s">
        <v>7</v>
      </c>
      <c r="P2957">
        <f t="shared" si="187"/>
        <v>0.10263157894736842</v>
      </c>
      <c r="Q2957">
        <f t="shared" si="185"/>
        <v>0</v>
      </c>
    </row>
    <row r="2958" spans="1:17" x14ac:dyDescent="0.25">
      <c r="A2958">
        <v>0</v>
      </c>
      <c r="B2958">
        <v>640</v>
      </c>
      <c r="C2958">
        <v>44</v>
      </c>
      <c r="D2958">
        <v>47</v>
      </c>
      <c r="E2958">
        <v>2957</v>
      </c>
      <c r="F2958" t="s">
        <v>6</v>
      </c>
      <c r="G2958">
        <f t="shared" si="186"/>
        <v>7.34375</v>
      </c>
      <c r="H2958">
        <f t="shared" si="184"/>
        <v>1</v>
      </c>
      <c r="J2958">
        <v>2</v>
      </c>
      <c r="K2958">
        <v>353</v>
      </c>
      <c r="L2958">
        <v>34</v>
      </c>
      <c r="M2958">
        <v>35</v>
      </c>
      <c r="N2958">
        <v>26957</v>
      </c>
      <c r="O2958" t="s">
        <v>7</v>
      </c>
      <c r="P2958">
        <f t="shared" si="187"/>
        <v>9.9150141643059492E-2</v>
      </c>
      <c r="Q2958">
        <f t="shared" si="185"/>
        <v>0</v>
      </c>
    </row>
    <row r="2959" spans="1:17" x14ac:dyDescent="0.25">
      <c r="A2959">
        <v>0</v>
      </c>
      <c r="B2959">
        <v>652</v>
      </c>
      <c r="C2959">
        <v>52</v>
      </c>
      <c r="D2959">
        <v>39</v>
      </c>
      <c r="E2959">
        <v>2958</v>
      </c>
      <c r="F2959" t="s">
        <v>6</v>
      </c>
      <c r="G2959">
        <f t="shared" si="186"/>
        <v>5.9815950920245404</v>
      </c>
      <c r="H2959">
        <f t="shared" si="184"/>
        <v>1</v>
      </c>
      <c r="J2959">
        <v>2</v>
      </c>
      <c r="K2959">
        <v>402</v>
      </c>
      <c r="L2959">
        <v>37</v>
      </c>
      <c r="M2959">
        <v>38</v>
      </c>
      <c r="N2959">
        <v>26958</v>
      </c>
      <c r="O2959" t="s">
        <v>7</v>
      </c>
      <c r="P2959">
        <f t="shared" si="187"/>
        <v>9.4527363184079602E-2</v>
      </c>
      <c r="Q2959">
        <f t="shared" si="185"/>
        <v>0</v>
      </c>
    </row>
    <row r="2960" spans="1:17" x14ac:dyDescent="0.25">
      <c r="A2960">
        <v>0</v>
      </c>
      <c r="B2960">
        <v>536</v>
      </c>
      <c r="C2960">
        <v>39</v>
      </c>
      <c r="D2960">
        <v>38</v>
      </c>
      <c r="E2960">
        <v>2959</v>
      </c>
      <c r="F2960" t="s">
        <v>6</v>
      </c>
      <c r="G2960">
        <f t="shared" si="186"/>
        <v>7.08955223880597</v>
      </c>
      <c r="H2960">
        <f t="shared" si="184"/>
        <v>1</v>
      </c>
      <c r="J2960">
        <v>2</v>
      </c>
      <c r="K2960">
        <v>306</v>
      </c>
      <c r="L2960">
        <v>39</v>
      </c>
      <c r="M2960">
        <v>36</v>
      </c>
      <c r="N2960">
        <v>26959</v>
      </c>
      <c r="O2960" t="s">
        <v>7</v>
      </c>
      <c r="P2960">
        <f t="shared" si="187"/>
        <v>0.11764705882352941</v>
      </c>
      <c r="Q2960">
        <f t="shared" si="185"/>
        <v>0</v>
      </c>
    </row>
    <row r="2961" spans="1:17" x14ac:dyDescent="0.25">
      <c r="A2961">
        <v>0</v>
      </c>
      <c r="B2961">
        <v>573</v>
      </c>
      <c r="C2961">
        <v>32</v>
      </c>
      <c r="D2961">
        <v>41</v>
      </c>
      <c r="E2961">
        <v>2960</v>
      </c>
      <c r="F2961" t="s">
        <v>6</v>
      </c>
      <c r="G2961">
        <f t="shared" si="186"/>
        <v>7.1553228621291449</v>
      </c>
      <c r="H2961">
        <f t="shared" si="184"/>
        <v>1</v>
      </c>
      <c r="J2961">
        <v>2</v>
      </c>
      <c r="K2961">
        <v>324</v>
      </c>
      <c r="L2961">
        <v>35</v>
      </c>
      <c r="M2961">
        <v>35</v>
      </c>
      <c r="N2961">
        <v>26960</v>
      </c>
      <c r="O2961" t="s">
        <v>7</v>
      </c>
      <c r="P2961">
        <f t="shared" si="187"/>
        <v>0.10802469135802469</v>
      </c>
      <c r="Q2961">
        <f t="shared" si="185"/>
        <v>0</v>
      </c>
    </row>
    <row r="2962" spans="1:17" x14ac:dyDescent="0.25">
      <c r="A2962">
        <v>0</v>
      </c>
      <c r="B2962">
        <v>602</v>
      </c>
      <c r="C2962">
        <v>41</v>
      </c>
      <c r="D2962">
        <v>39</v>
      </c>
      <c r="E2962">
        <v>2961</v>
      </c>
      <c r="F2962" t="s">
        <v>6</v>
      </c>
      <c r="G2962">
        <f t="shared" si="186"/>
        <v>6.4784053156146175</v>
      </c>
      <c r="H2962">
        <f t="shared" si="184"/>
        <v>1</v>
      </c>
      <c r="J2962">
        <v>2</v>
      </c>
      <c r="K2962">
        <v>426</v>
      </c>
      <c r="L2962">
        <v>43</v>
      </c>
      <c r="M2962">
        <v>42</v>
      </c>
      <c r="N2962">
        <v>26961</v>
      </c>
      <c r="O2962" t="s">
        <v>7</v>
      </c>
      <c r="P2962">
        <f t="shared" si="187"/>
        <v>9.8591549295774641E-2</v>
      </c>
      <c r="Q2962">
        <f t="shared" si="185"/>
        <v>0</v>
      </c>
    </row>
    <row r="2963" spans="1:17" x14ac:dyDescent="0.25">
      <c r="A2963">
        <v>0</v>
      </c>
      <c r="B2963">
        <v>642</v>
      </c>
      <c r="C2963">
        <v>37</v>
      </c>
      <c r="D2963">
        <v>42</v>
      </c>
      <c r="E2963">
        <v>2962</v>
      </c>
      <c r="F2963" t="s">
        <v>6</v>
      </c>
      <c r="G2963">
        <f t="shared" si="186"/>
        <v>6.5420560747663545</v>
      </c>
      <c r="H2963">
        <f t="shared" si="184"/>
        <v>1</v>
      </c>
      <c r="J2963">
        <v>2</v>
      </c>
      <c r="K2963">
        <v>305</v>
      </c>
      <c r="L2963">
        <v>41</v>
      </c>
      <c r="M2963">
        <v>36</v>
      </c>
      <c r="N2963">
        <v>26962</v>
      </c>
      <c r="O2963" t="s">
        <v>7</v>
      </c>
      <c r="P2963">
        <f t="shared" si="187"/>
        <v>0.11803278688524591</v>
      </c>
      <c r="Q2963">
        <f t="shared" si="185"/>
        <v>0</v>
      </c>
    </row>
    <row r="2964" spans="1:17" x14ac:dyDescent="0.25">
      <c r="A2964">
        <v>0</v>
      </c>
      <c r="B2964">
        <v>608</v>
      </c>
      <c r="C2964">
        <v>38</v>
      </c>
      <c r="D2964">
        <v>36</v>
      </c>
      <c r="E2964">
        <v>2963</v>
      </c>
      <c r="F2964" t="s">
        <v>6</v>
      </c>
      <c r="G2964">
        <f t="shared" si="186"/>
        <v>5.9210526315789469</v>
      </c>
      <c r="H2964">
        <f t="shared" si="184"/>
        <v>1</v>
      </c>
      <c r="J2964">
        <v>2</v>
      </c>
      <c r="K2964">
        <v>335</v>
      </c>
      <c r="L2964">
        <v>41</v>
      </c>
      <c r="M2964">
        <v>37</v>
      </c>
      <c r="N2964">
        <v>26963</v>
      </c>
      <c r="O2964" t="s">
        <v>7</v>
      </c>
      <c r="P2964">
        <f t="shared" si="187"/>
        <v>0.11044776119402985</v>
      </c>
      <c r="Q2964">
        <f t="shared" si="185"/>
        <v>0</v>
      </c>
    </row>
    <row r="2965" spans="1:17" x14ac:dyDescent="0.25">
      <c r="A2965">
        <v>0</v>
      </c>
      <c r="B2965">
        <v>621</v>
      </c>
      <c r="C2965">
        <v>39</v>
      </c>
      <c r="D2965">
        <v>37</v>
      </c>
      <c r="E2965">
        <v>2964</v>
      </c>
      <c r="F2965" t="s">
        <v>6</v>
      </c>
      <c r="G2965">
        <f t="shared" si="186"/>
        <v>5.9581320450885666</v>
      </c>
      <c r="H2965">
        <f t="shared" si="184"/>
        <v>1</v>
      </c>
      <c r="J2965">
        <v>2</v>
      </c>
      <c r="K2965">
        <v>353</v>
      </c>
      <c r="L2965">
        <v>37</v>
      </c>
      <c r="M2965">
        <v>40</v>
      </c>
      <c r="N2965">
        <v>26964</v>
      </c>
      <c r="O2965" t="s">
        <v>7</v>
      </c>
      <c r="P2965">
        <f t="shared" si="187"/>
        <v>0.11331444759206799</v>
      </c>
      <c r="Q2965">
        <f t="shared" si="185"/>
        <v>0</v>
      </c>
    </row>
    <row r="2966" spans="1:17" x14ac:dyDescent="0.25">
      <c r="A2966">
        <v>0</v>
      </c>
      <c r="B2966">
        <v>571</v>
      </c>
      <c r="C2966">
        <v>39</v>
      </c>
      <c r="D2966">
        <v>30</v>
      </c>
      <c r="E2966">
        <v>2965</v>
      </c>
      <c r="F2966" t="s">
        <v>6</v>
      </c>
      <c r="G2966">
        <f t="shared" si="186"/>
        <v>5.2539404553415059</v>
      </c>
      <c r="H2966">
        <f t="shared" si="184"/>
        <v>1</v>
      </c>
      <c r="J2966">
        <v>2</v>
      </c>
      <c r="K2966">
        <v>361</v>
      </c>
      <c r="L2966">
        <v>44</v>
      </c>
      <c r="M2966">
        <v>41</v>
      </c>
      <c r="N2966">
        <v>26965</v>
      </c>
      <c r="O2966" t="s">
        <v>7</v>
      </c>
      <c r="P2966">
        <f t="shared" si="187"/>
        <v>0.11357340720221606</v>
      </c>
      <c r="Q2966">
        <f t="shared" si="185"/>
        <v>0</v>
      </c>
    </row>
    <row r="2967" spans="1:17" x14ac:dyDescent="0.25">
      <c r="A2967">
        <v>0</v>
      </c>
      <c r="B2967">
        <v>663</v>
      </c>
      <c r="C2967">
        <v>38</v>
      </c>
      <c r="D2967">
        <v>37</v>
      </c>
      <c r="E2967">
        <v>2966</v>
      </c>
      <c r="F2967" t="s">
        <v>6</v>
      </c>
      <c r="G2967">
        <f t="shared" si="186"/>
        <v>5.5806938159879342</v>
      </c>
      <c r="H2967">
        <f t="shared" si="184"/>
        <v>1</v>
      </c>
      <c r="J2967">
        <v>2</v>
      </c>
      <c r="K2967">
        <v>331</v>
      </c>
      <c r="L2967">
        <v>43</v>
      </c>
      <c r="M2967">
        <v>38</v>
      </c>
      <c r="N2967">
        <v>26966</v>
      </c>
      <c r="O2967" t="s">
        <v>7</v>
      </c>
      <c r="P2967">
        <f t="shared" si="187"/>
        <v>0.11480362537764351</v>
      </c>
      <c r="Q2967">
        <f t="shared" si="185"/>
        <v>0</v>
      </c>
    </row>
    <row r="2968" spans="1:17" x14ac:dyDescent="0.25">
      <c r="A2968">
        <v>0</v>
      </c>
      <c r="B2968">
        <v>594</v>
      </c>
      <c r="C2968">
        <v>37</v>
      </c>
      <c r="D2968">
        <v>42</v>
      </c>
      <c r="E2968">
        <v>2967</v>
      </c>
      <c r="F2968" t="s">
        <v>6</v>
      </c>
      <c r="G2968">
        <f t="shared" si="186"/>
        <v>7.0707070707070701</v>
      </c>
      <c r="H2968">
        <f t="shared" si="184"/>
        <v>1</v>
      </c>
      <c r="J2968">
        <v>2</v>
      </c>
      <c r="K2968">
        <v>373</v>
      </c>
      <c r="L2968">
        <v>43</v>
      </c>
      <c r="M2968">
        <v>39</v>
      </c>
      <c r="N2968">
        <v>26967</v>
      </c>
      <c r="O2968" t="s">
        <v>7</v>
      </c>
      <c r="P2968">
        <f t="shared" si="187"/>
        <v>0.10455764075067024</v>
      </c>
      <c r="Q2968">
        <f t="shared" si="185"/>
        <v>0</v>
      </c>
    </row>
    <row r="2969" spans="1:17" x14ac:dyDescent="0.25">
      <c r="A2969">
        <v>0</v>
      </c>
      <c r="B2969">
        <v>545</v>
      </c>
      <c r="C2969">
        <v>37</v>
      </c>
      <c r="D2969">
        <v>29</v>
      </c>
      <c r="E2969">
        <v>2968</v>
      </c>
      <c r="F2969" t="s">
        <v>6</v>
      </c>
      <c r="G2969">
        <f t="shared" si="186"/>
        <v>5.3211009174311927</v>
      </c>
      <c r="H2969">
        <f t="shared" si="184"/>
        <v>1</v>
      </c>
      <c r="J2969">
        <v>2</v>
      </c>
      <c r="K2969">
        <v>380</v>
      </c>
      <c r="L2969">
        <v>41</v>
      </c>
      <c r="M2969">
        <v>40</v>
      </c>
      <c r="N2969">
        <v>26968</v>
      </c>
      <c r="O2969" t="s">
        <v>7</v>
      </c>
      <c r="P2969">
        <f t="shared" si="187"/>
        <v>0.10526315789473684</v>
      </c>
      <c r="Q2969">
        <f t="shared" si="185"/>
        <v>0</v>
      </c>
    </row>
    <row r="2970" spans="1:17" x14ac:dyDescent="0.25">
      <c r="A2970">
        <v>0</v>
      </c>
      <c r="B2970">
        <v>620</v>
      </c>
      <c r="C2970">
        <v>38</v>
      </c>
      <c r="D2970">
        <v>38</v>
      </c>
      <c r="E2970">
        <v>2969</v>
      </c>
      <c r="F2970" t="s">
        <v>6</v>
      </c>
      <c r="G2970">
        <f t="shared" si="186"/>
        <v>6.129032258064516</v>
      </c>
      <c r="H2970">
        <f t="shared" si="184"/>
        <v>1</v>
      </c>
      <c r="J2970">
        <v>2</v>
      </c>
      <c r="K2970">
        <v>367</v>
      </c>
      <c r="L2970">
        <v>36</v>
      </c>
      <c r="M2970">
        <v>38</v>
      </c>
      <c r="N2970">
        <v>26969</v>
      </c>
      <c r="O2970" t="s">
        <v>7</v>
      </c>
      <c r="P2970">
        <f t="shared" si="187"/>
        <v>0.10354223433242507</v>
      </c>
      <c r="Q2970">
        <f t="shared" si="185"/>
        <v>0</v>
      </c>
    </row>
    <row r="2971" spans="1:17" x14ac:dyDescent="0.25">
      <c r="A2971">
        <v>0</v>
      </c>
      <c r="B2971">
        <v>628</v>
      </c>
      <c r="C2971">
        <v>42</v>
      </c>
      <c r="D2971">
        <v>33</v>
      </c>
      <c r="E2971">
        <v>2970</v>
      </c>
      <c r="F2971" t="s">
        <v>6</v>
      </c>
      <c r="G2971">
        <f t="shared" si="186"/>
        <v>5.2547770700636942</v>
      </c>
      <c r="H2971">
        <f t="shared" si="184"/>
        <v>1</v>
      </c>
      <c r="J2971">
        <v>2</v>
      </c>
      <c r="K2971">
        <v>366</v>
      </c>
      <c r="L2971">
        <v>39</v>
      </c>
      <c r="M2971">
        <v>40</v>
      </c>
      <c r="N2971">
        <v>26970</v>
      </c>
      <c r="O2971" t="s">
        <v>7</v>
      </c>
      <c r="P2971">
        <f t="shared" si="187"/>
        <v>0.10928961748633879</v>
      </c>
      <c r="Q2971">
        <f t="shared" si="185"/>
        <v>0</v>
      </c>
    </row>
    <row r="2972" spans="1:17" x14ac:dyDescent="0.25">
      <c r="A2972">
        <v>0</v>
      </c>
      <c r="B2972">
        <v>675</v>
      </c>
      <c r="C2972">
        <v>39</v>
      </c>
      <c r="D2972">
        <v>49</v>
      </c>
      <c r="E2972">
        <v>2971</v>
      </c>
      <c r="F2972" t="s">
        <v>6</v>
      </c>
      <c r="G2972">
        <f t="shared" si="186"/>
        <v>7.2592592592592595</v>
      </c>
      <c r="H2972">
        <f t="shared" si="184"/>
        <v>1</v>
      </c>
      <c r="J2972">
        <v>2</v>
      </c>
      <c r="K2972">
        <v>390</v>
      </c>
      <c r="L2972">
        <v>40</v>
      </c>
      <c r="M2972">
        <v>36</v>
      </c>
      <c r="N2972">
        <v>26971</v>
      </c>
      <c r="O2972" t="s">
        <v>7</v>
      </c>
      <c r="P2972">
        <f t="shared" si="187"/>
        <v>9.2307692307692313E-2</v>
      </c>
      <c r="Q2972">
        <f t="shared" si="185"/>
        <v>0</v>
      </c>
    </row>
    <row r="2973" spans="1:17" x14ac:dyDescent="0.25">
      <c r="A2973">
        <v>0</v>
      </c>
      <c r="B2973">
        <v>568</v>
      </c>
      <c r="C2973">
        <v>38</v>
      </c>
      <c r="D2973">
        <v>39</v>
      </c>
      <c r="E2973">
        <v>2972</v>
      </c>
      <c r="F2973" t="s">
        <v>6</v>
      </c>
      <c r="G2973">
        <f t="shared" si="186"/>
        <v>6.8661971830985919</v>
      </c>
      <c r="H2973">
        <f t="shared" si="184"/>
        <v>1</v>
      </c>
      <c r="J2973">
        <v>2</v>
      </c>
      <c r="K2973">
        <v>328</v>
      </c>
      <c r="L2973">
        <v>45</v>
      </c>
      <c r="M2973">
        <v>42</v>
      </c>
      <c r="N2973">
        <v>26972</v>
      </c>
      <c r="O2973" t="s">
        <v>7</v>
      </c>
      <c r="P2973">
        <f t="shared" si="187"/>
        <v>0.12804878048780488</v>
      </c>
      <c r="Q2973">
        <f t="shared" si="185"/>
        <v>0</v>
      </c>
    </row>
    <row r="2974" spans="1:17" x14ac:dyDescent="0.25">
      <c r="A2974">
        <v>0</v>
      </c>
      <c r="B2974">
        <v>576</v>
      </c>
      <c r="C2974">
        <v>38</v>
      </c>
      <c r="D2974">
        <v>33</v>
      </c>
      <c r="E2974">
        <v>2973</v>
      </c>
      <c r="F2974" t="s">
        <v>6</v>
      </c>
      <c r="G2974">
        <f t="shared" si="186"/>
        <v>5.7291666666666661</v>
      </c>
      <c r="H2974">
        <f t="shared" si="184"/>
        <v>1</v>
      </c>
      <c r="J2974">
        <v>2</v>
      </c>
      <c r="K2974">
        <v>359</v>
      </c>
      <c r="L2974">
        <v>39</v>
      </c>
      <c r="M2974">
        <v>37</v>
      </c>
      <c r="N2974">
        <v>26973</v>
      </c>
      <c r="O2974" t="s">
        <v>7</v>
      </c>
      <c r="P2974">
        <f t="shared" si="187"/>
        <v>0.10306406685236769</v>
      </c>
      <c r="Q2974">
        <f t="shared" si="185"/>
        <v>0</v>
      </c>
    </row>
    <row r="2975" spans="1:17" x14ac:dyDescent="0.25">
      <c r="A2975">
        <v>0</v>
      </c>
      <c r="B2975">
        <v>574</v>
      </c>
      <c r="C2975">
        <v>31</v>
      </c>
      <c r="D2975">
        <v>39</v>
      </c>
      <c r="E2975">
        <v>2974</v>
      </c>
      <c r="F2975" t="s">
        <v>6</v>
      </c>
      <c r="G2975">
        <f t="shared" si="186"/>
        <v>6.7944250871080136</v>
      </c>
      <c r="H2975">
        <f t="shared" si="184"/>
        <v>1</v>
      </c>
      <c r="J2975">
        <v>2</v>
      </c>
      <c r="K2975">
        <v>360</v>
      </c>
      <c r="L2975">
        <v>41</v>
      </c>
      <c r="M2975">
        <v>41</v>
      </c>
      <c r="N2975">
        <v>26974</v>
      </c>
      <c r="O2975" t="s">
        <v>7</v>
      </c>
      <c r="P2975">
        <f t="shared" si="187"/>
        <v>0.11388888888888889</v>
      </c>
      <c r="Q2975">
        <f t="shared" si="185"/>
        <v>0</v>
      </c>
    </row>
    <row r="2976" spans="1:17" x14ac:dyDescent="0.25">
      <c r="A2976">
        <v>0</v>
      </c>
      <c r="B2976">
        <v>578</v>
      </c>
      <c r="C2976">
        <v>44</v>
      </c>
      <c r="D2976">
        <v>33</v>
      </c>
      <c r="E2976">
        <v>2975</v>
      </c>
      <c r="F2976" t="s">
        <v>6</v>
      </c>
      <c r="G2976">
        <f t="shared" si="186"/>
        <v>5.7093425605536332</v>
      </c>
      <c r="H2976">
        <f t="shared" si="184"/>
        <v>1</v>
      </c>
      <c r="J2976">
        <v>2</v>
      </c>
      <c r="K2976">
        <v>394</v>
      </c>
      <c r="L2976">
        <v>38</v>
      </c>
      <c r="M2976">
        <v>42</v>
      </c>
      <c r="N2976">
        <v>26975</v>
      </c>
      <c r="O2976" t="s">
        <v>7</v>
      </c>
      <c r="P2976">
        <f t="shared" si="187"/>
        <v>0.1065989847715736</v>
      </c>
      <c r="Q2976">
        <f t="shared" si="185"/>
        <v>0</v>
      </c>
    </row>
    <row r="2977" spans="1:17" x14ac:dyDescent="0.25">
      <c r="A2977">
        <v>0</v>
      </c>
      <c r="B2977">
        <v>564</v>
      </c>
      <c r="C2977">
        <v>41</v>
      </c>
      <c r="D2977">
        <v>40</v>
      </c>
      <c r="E2977">
        <v>2976</v>
      </c>
      <c r="F2977" t="s">
        <v>6</v>
      </c>
      <c r="G2977">
        <f t="shared" si="186"/>
        <v>7.0921985815602842</v>
      </c>
      <c r="H2977">
        <f t="shared" si="184"/>
        <v>1</v>
      </c>
      <c r="J2977">
        <v>2</v>
      </c>
      <c r="K2977">
        <v>315</v>
      </c>
      <c r="L2977">
        <v>42</v>
      </c>
      <c r="M2977">
        <v>36</v>
      </c>
      <c r="N2977">
        <v>26976</v>
      </c>
      <c r="O2977" t="s">
        <v>7</v>
      </c>
      <c r="P2977">
        <f t="shared" si="187"/>
        <v>0.11428571428571428</v>
      </c>
      <c r="Q2977">
        <f t="shared" si="185"/>
        <v>0</v>
      </c>
    </row>
    <row r="2978" spans="1:17" x14ac:dyDescent="0.25">
      <c r="A2978">
        <v>0</v>
      </c>
      <c r="B2978">
        <v>626</v>
      </c>
      <c r="C2978">
        <v>35</v>
      </c>
      <c r="D2978">
        <v>45</v>
      </c>
      <c r="E2978">
        <v>2977</v>
      </c>
      <c r="F2978" t="s">
        <v>6</v>
      </c>
      <c r="G2978">
        <f t="shared" si="186"/>
        <v>7.1884984025559113</v>
      </c>
      <c r="H2978">
        <f t="shared" si="184"/>
        <v>1</v>
      </c>
      <c r="J2978">
        <v>2</v>
      </c>
      <c r="K2978">
        <v>319</v>
      </c>
      <c r="L2978">
        <v>35</v>
      </c>
      <c r="M2978">
        <v>35</v>
      </c>
      <c r="N2978">
        <v>26977</v>
      </c>
      <c r="O2978" t="s">
        <v>7</v>
      </c>
      <c r="P2978">
        <f t="shared" si="187"/>
        <v>0.109717868338558</v>
      </c>
      <c r="Q2978">
        <f t="shared" si="185"/>
        <v>0</v>
      </c>
    </row>
    <row r="2979" spans="1:17" x14ac:dyDescent="0.25">
      <c r="A2979">
        <v>0</v>
      </c>
      <c r="B2979">
        <v>598</v>
      </c>
      <c r="C2979">
        <v>45</v>
      </c>
      <c r="D2979">
        <v>41</v>
      </c>
      <c r="E2979">
        <v>2978</v>
      </c>
      <c r="F2979" t="s">
        <v>6</v>
      </c>
      <c r="G2979">
        <f t="shared" si="186"/>
        <v>6.8561872909698991</v>
      </c>
      <c r="H2979">
        <f t="shared" si="184"/>
        <v>1</v>
      </c>
      <c r="J2979">
        <v>2</v>
      </c>
      <c r="K2979">
        <v>413</v>
      </c>
      <c r="L2979">
        <v>36</v>
      </c>
      <c r="M2979">
        <v>43</v>
      </c>
      <c r="N2979">
        <v>26978</v>
      </c>
      <c r="O2979" t="s">
        <v>7</v>
      </c>
      <c r="P2979">
        <f t="shared" si="187"/>
        <v>0.10411622276029056</v>
      </c>
      <c r="Q2979">
        <f t="shared" si="185"/>
        <v>0</v>
      </c>
    </row>
    <row r="2980" spans="1:17" x14ac:dyDescent="0.25">
      <c r="A2980">
        <v>0</v>
      </c>
      <c r="B2980">
        <v>641</v>
      </c>
      <c r="C2980">
        <v>36</v>
      </c>
      <c r="D2980">
        <v>42</v>
      </c>
      <c r="E2980">
        <v>2979</v>
      </c>
      <c r="F2980" t="s">
        <v>6</v>
      </c>
      <c r="G2980">
        <f t="shared" si="186"/>
        <v>6.5522620904836195</v>
      </c>
      <c r="H2980">
        <f t="shared" si="184"/>
        <v>1</v>
      </c>
      <c r="J2980">
        <v>2</v>
      </c>
      <c r="K2980">
        <v>373</v>
      </c>
      <c r="L2980">
        <v>40</v>
      </c>
      <c r="M2980">
        <v>38</v>
      </c>
      <c r="N2980">
        <v>26979</v>
      </c>
      <c r="O2980" t="s">
        <v>7</v>
      </c>
      <c r="P2980">
        <f t="shared" si="187"/>
        <v>0.10187667560321716</v>
      </c>
      <c r="Q2980">
        <f t="shared" si="185"/>
        <v>0</v>
      </c>
    </row>
    <row r="2981" spans="1:17" x14ac:dyDescent="0.25">
      <c r="A2981">
        <v>0</v>
      </c>
      <c r="B2981">
        <v>604</v>
      </c>
      <c r="C2981">
        <v>45</v>
      </c>
      <c r="D2981">
        <v>44</v>
      </c>
      <c r="E2981">
        <v>2980</v>
      </c>
      <c r="F2981" t="s">
        <v>6</v>
      </c>
      <c r="G2981">
        <f t="shared" si="186"/>
        <v>7.2847682119205297</v>
      </c>
      <c r="H2981">
        <f t="shared" si="184"/>
        <v>1</v>
      </c>
      <c r="J2981">
        <v>2</v>
      </c>
      <c r="K2981">
        <v>276</v>
      </c>
      <c r="L2981">
        <v>33</v>
      </c>
      <c r="M2981">
        <v>34</v>
      </c>
      <c r="N2981">
        <v>26980</v>
      </c>
      <c r="O2981" t="s">
        <v>7</v>
      </c>
      <c r="P2981">
        <f t="shared" si="187"/>
        <v>0.12318840579710146</v>
      </c>
      <c r="Q2981">
        <f t="shared" si="185"/>
        <v>0</v>
      </c>
    </row>
    <row r="2982" spans="1:17" x14ac:dyDescent="0.25">
      <c r="A2982">
        <v>0</v>
      </c>
      <c r="B2982">
        <v>611</v>
      </c>
      <c r="C2982">
        <v>47</v>
      </c>
      <c r="D2982">
        <v>40</v>
      </c>
      <c r="E2982">
        <v>2981</v>
      </c>
      <c r="F2982" t="s">
        <v>6</v>
      </c>
      <c r="G2982">
        <f t="shared" si="186"/>
        <v>6.5466448445171856</v>
      </c>
      <c r="H2982">
        <f t="shared" si="184"/>
        <v>1</v>
      </c>
      <c r="J2982">
        <v>2</v>
      </c>
      <c r="K2982">
        <v>393</v>
      </c>
      <c r="L2982">
        <v>39</v>
      </c>
      <c r="M2982">
        <v>36</v>
      </c>
      <c r="N2982">
        <v>26981</v>
      </c>
      <c r="O2982" t="s">
        <v>7</v>
      </c>
      <c r="P2982">
        <f t="shared" si="187"/>
        <v>9.1603053435114504E-2</v>
      </c>
      <c r="Q2982">
        <f t="shared" si="185"/>
        <v>0</v>
      </c>
    </row>
    <row r="2983" spans="1:17" x14ac:dyDescent="0.25">
      <c r="A2983">
        <v>0</v>
      </c>
      <c r="B2983">
        <v>515</v>
      </c>
      <c r="C2983">
        <v>45</v>
      </c>
      <c r="D2983">
        <v>27</v>
      </c>
      <c r="E2983">
        <v>2982</v>
      </c>
      <c r="F2983" t="s">
        <v>6</v>
      </c>
      <c r="G2983">
        <f t="shared" si="186"/>
        <v>5.2427184466019421</v>
      </c>
      <c r="H2983">
        <f t="shared" si="184"/>
        <v>1</v>
      </c>
      <c r="J2983">
        <v>2</v>
      </c>
      <c r="K2983">
        <v>348</v>
      </c>
      <c r="L2983">
        <v>37</v>
      </c>
      <c r="M2983">
        <v>41</v>
      </c>
      <c r="N2983">
        <v>26982</v>
      </c>
      <c r="O2983" t="s">
        <v>7</v>
      </c>
      <c r="P2983">
        <f t="shared" si="187"/>
        <v>0.11781609195402298</v>
      </c>
      <c r="Q2983">
        <f t="shared" si="185"/>
        <v>0</v>
      </c>
    </row>
    <row r="2984" spans="1:17" x14ac:dyDescent="0.25">
      <c r="A2984">
        <v>0</v>
      </c>
      <c r="B2984">
        <v>599</v>
      </c>
      <c r="C2984">
        <v>36</v>
      </c>
      <c r="D2984">
        <v>46</v>
      </c>
      <c r="E2984">
        <v>2983</v>
      </c>
      <c r="F2984" t="s">
        <v>6</v>
      </c>
      <c r="G2984">
        <f t="shared" si="186"/>
        <v>7.6794657762938225</v>
      </c>
      <c r="H2984">
        <f t="shared" si="184"/>
        <v>1</v>
      </c>
      <c r="J2984">
        <v>2</v>
      </c>
      <c r="K2984">
        <v>265</v>
      </c>
      <c r="L2984">
        <v>33</v>
      </c>
      <c r="M2984">
        <v>38</v>
      </c>
      <c r="N2984">
        <v>26983</v>
      </c>
      <c r="O2984" t="s">
        <v>7</v>
      </c>
      <c r="P2984">
        <f t="shared" si="187"/>
        <v>0.14339622641509434</v>
      </c>
      <c r="Q2984">
        <f t="shared" si="185"/>
        <v>0</v>
      </c>
    </row>
    <row r="2985" spans="1:17" x14ac:dyDescent="0.25">
      <c r="A2985">
        <v>0</v>
      </c>
      <c r="B2985">
        <v>531</v>
      </c>
      <c r="C2985">
        <v>33</v>
      </c>
      <c r="D2985">
        <v>36</v>
      </c>
      <c r="E2985">
        <v>2984</v>
      </c>
      <c r="F2985" t="s">
        <v>6</v>
      </c>
      <c r="G2985">
        <f t="shared" si="186"/>
        <v>6.7796610169491522</v>
      </c>
      <c r="H2985">
        <f t="shared" si="184"/>
        <v>1</v>
      </c>
      <c r="J2985">
        <v>2</v>
      </c>
      <c r="K2985">
        <v>328</v>
      </c>
      <c r="L2985">
        <v>41</v>
      </c>
      <c r="M2985">
        <v>44</v>
      </c>
      <c r="N2985">
        <v>26984</v>
      </c>
      <c r="O2985" t="s">
        <v>7</v>
      </c>
      <c r="P2985">
        <f t="shared" si="187"/>
        <v>0.13414634146341464</v>
      </c>
      <c r="Q2985">
        <f t="shared" si="185"/>
        <v>0</v>
      </c>
    </row>
    <row r="2986" spans="1:17" x14ac:dyDescent="0.25">
      <c r="A2986">
        <v>0</v>
      </c>
      <c r="B2986">
        <v>633</v>
      </c>
      <c r="C2986">
        <v>34</v>
      </c>
      <c r="D2986">
        <v>35</v>
      </c>
      <c r="E2986">
        <v>2985</v>
      </c>
      <c r="F2986" t="s">
        <v>6</v>
      </c>
      <c r="G2986">
        <f t="shared" si="186"/>
        <v>5.5292259083728279</v>
      </c>
      <c r="H2986">
        <f t="shared" si="184"/>
        <v>1</v>
      </c>
      <c r="J2986">
        <v>2</v>
      </c>
      <c r="K2986">
        <v>373</v>
      </c>
      <c r="L2986">
        <v>40</v>
      </c>
      <c r="M2986">
        <v>46</v>
      </c>
      <c r="N2986">
        <v>26985</v>
      </c>
      <c r="O2986" t="s">
        <v>7</v>
      </c>
      <c r="P2986">
        <f t="shared" si="187"/>
        <v>0.12332439678284182</v>
      </c>
      <c r="Q2986">
        <f t="shared" si="185"/>
        <v>0</v>
      </c>
    </row>
    <row r="2987" spans="1:17" x14ac:dyDescent="0.25">
      <c r="A2987">
        <v>0</v>
      </c>
      <c r="B2987">
        <v>618</v>
      </c>
      <c r="C2987">
        <v>41</v>
      </c>
      <c r="D2987">
        <v>35</v>
      </c>
      <c r="E2987">
        <v>2986</v>
      </c>
      <c r="F2987" t="s">
        <v>6</v>
      </c>
      <c r="G2987">
        <f t="shared" si="186"/>
        <v>5.6634304207119746</v>
      </c>
      <c r="H2987">
        <f t="shared" si="184"/>
        <v>1</v>
      </c>
      <c r="J2987">
        <v>2</v>
      </c>
      <c r="K2987">
        <v>346</v>
      </c>
      <c r="L2987">
        <v>35</v>
      </c>
      <c r="M2987">
        <v>40</v>
      </c>
      <c r="N2987">
        <v>26986</v>
      </c>
      <c r="O2987" t="s">
        <v>7</v>
      </c>
      <c r="P2987">
        <f t="shared" si="187"/>
        <v>0.11560693641618497</v>
      </c>
      <c r="Q2987">
        <f t="shared" si="185"/>
        <v>0</v>
      </c>
    </row>
    <row r="2988" spans="1:17" x14ac:dyDescent="0.25">
      <c r="A2988">
        <v>0</v>
      </c>
      <c r="B2988">
        <v>541</v>
      </c>
      <c r="C2988">
        <v>40</v>
      </c>
      <c r="D2988">
        <v>37</v>
      </c>
      <c r="E2988">
        <v>2987</v>
      </c>
      <c r="F2988" t="s">
        <v>6</v>
      </c>
      <c r="G2988">
        <f t="shared" si="186"/>
        <v>6.8391866913123849</v>
      </c>
      <c r="H2988">
        <f t="shared" si="184"/>
        <v>1</v>
      </c>
      <c r="J2988">
        <v>2</v>
      </c>
      <c r="K2988">
        <v>303</v>
      </c>
      <c r="L2988">
        <v>40</v>
      </c>
      <c r="M2988">
        <v>33</v>
      </c>
      <c r="N2988">
        <v>26987</v>
      </c>
      <c r="O2988" t="s">
        <v>7</v>
      </c>
      <c r="P2988">
        <f t="shared" si="187"/>
        <v>0.10891089108910891</v>
      </c>
      <c r="Q2988">
        <f t="shared" si="185"/>
        <v>0</v>
      </c>
    </row>
    <row r="2989" spans="1:17" x14ac:dyDescent="0.25">
      <c r="A2989">
        <v>0</v>
      </c>
      <c r="B2989">
        <v>546</v>
      </c>
      <c r="C2989">
        <v>45</v>
      </c>
      <c r="D2989">
        <v>34</v>
      </c>
      <c r="E2989">
        <v>2988</v>
      </c>
      <c r="F2989" t="s">
        <v>6</v>
      </c>
      <c r="G2989">
        <f t="shared" si="186"/>
        <v>6.2271062271062272</v>
      </c>
      <c r="H2989">
        <f t="shared" si="184"/>
        <v>1</v>
      </c>
      <c r="J2989">
        <v>2</v>
      </c>
      <c r="K2989">
        <v>333</v>
      </c>
      <c r="L2989">
        <v>39</v>
      </c>
      <c r="M2989">
        <v>43</v>
      </c>
      <c r="N2989">
        <v>26988</v>
      </c>
      <c r="O2989" t="s">
        <v>7</v>
      </c>
      <c r="P2989">
        <f t="shared" si="187"/>
        <v>0.12912912912912913</v>
      </c>
      <c r="Q2989">
        <f t="shared" si="185"/>
        <v>0</v>
      </c>
    </row>
    <row r="2990" spans="1:17" x14ac:dyDescent="0.25">
      <c r="A2990">
        <v>0</v>
      </c>
      <c r="B2990">
        <v>581</v>
      </c>
      <c r="C2990">
        <v>41</v>
      </c>
      <c r="D2990">
        <v>39</v>
      </c>
      <c r="E2990">
        <v>2989</v>
      </c>
      <c r="F2990" t="s">
        <v>6</v>
      </c>
      <c r="G2990">
        <f t="shared" si="186"/>
        <v>6.7125645438898456</v>
      </c>
      <c r="H2990">
        <f t="shared" si="184"/>
        <v>1</v>
      </c>
      <c r="J2990">
        <v>2</v>
      </c>
      <c r="K2990">
        <v>377</v>
      </c>
      <c r="L2990">
        <v>39</v>
      </c>
      <c r="M2990">
        <v>41</v>
      </c>
      <c r="N2990">
        <v>26989</v>
      </c>
      <c r="O2990" t="s">
        <v>7</v>
      </c>
      <c r="P2990">
        <f t="shared" si="187"/>
        <v>0.10875331564986737</v>
      </c>
      <c r="Q2990">
        <f t="shared" si="185"/>
        <v>0</v>
      </c>
    </row>
    <row r="2991" spans="1:17" x14ac:dyDescent="0.25">
      <c r="A2991">
        <v>0</v>
      </c>
      <c r="B2991">
        <v>538</v>
      </c>
      <c r="C2991">
        <v>33</v>
      </c>
      <c r="D2991">
        <v>34</v>
      </c>
      <c r="E2991">
        <v>2990</v>
      </c>
      <c r="F2991" t="s">
        <v>6</v>
      </c>
      <c r="G2991">
        <f t="shared" si="186"/>
        <v>6.3197026022304827</v>
      </c>
      <c r="H2991">
        <f t="shared" si="184"/>
        <v>1</v>
      </c>
      <c r="J2991">
        <v>2</v>
      </c>
      <c r="K2991">
        <v>255</v>
      </c>
      <c r="L2991">
        <v>33</v>
      </c>
      <c r="M2991">
        <v>38</v>
      </c>
      <c r="N2991">
        <v>26990</v>
      </c>
      <c r="O2991" t="s">
        <v>7</v>
      </c>
      <c r="P2991">
        <f t="shared" si="187"/>
        <v>0.14901960784313725</v>
      </c>
      <c r="Q2991">
        <f t="shared" si="185"/>
        <v>0</v>
      </c>
    </row>
    <row r="2992" spans="1:17" x14ac:dyDescent="0.25">
      <c r="A2992">
        <v>0</v>
      </c>
      <c r="B2992">
        <v>556</v>
      </c>
      <c r="C2992">
        <v>32</v>
      </c>
      <c r="D2992">
        <v>29</v>
      </c>
      <c r="E2992">
        <v>2991</v>
      </c>
      <c r="F2992" t="s">
        <v>6</v>
      </c>
      <c r="G2992">
        <f t="shared" si="186"/>
        <v>5.2158273381294968</v>
      </c>
      <c r="H2992">
        <f t="shared" si="184"/>
        <v>1</v>
      </c>
      <c r="J2992">
        <v>2</v>
      </c>
      <c r="K2992">
        <v>420</v>
      </c>
      <c r="L2992">
        <v>45</v>
      </c>
      <c r="M2992">
        <v>44</v>
      </c>
      <c r="N2992">
        <v>26991</v>
      </c>
      <c r="O2992" t="s">
        <v>7</v>
      </c>
      <c r="P2992">
        <f t="shared" si="187"/>
        <v>0.10476190476190476</v>
      </c>
      <c r="Q2992">
        <f t="shared" si="185"/>
        <v>0</v>
      </c>
    </row>
    <row r="2993" spans="1:17" x14ac:dyDescent="0.25">
      <c r="A2993">
        <v>0</v>
      </c>
      <c r="B2993">
        <v>594</v>
      </c>
      <c r="C2993">
        <v>51</v>
      </c>
      <c r="D2993">
        <v>37</v>
      </c>
      <c r="E2993">
        <v>2992</v>
      </c>
      <c r="F2993" t="s">
        <v>6</v>
      </c>
      <c r="G2993">
        <f t="shared" si="186"/>
        <v>6.2289562289562292</v>
      </c>
      <c r="H2993">
        <f t="shared" si="184"/>
        <v>1</v>
      </c>
      <c r="J2993">
        <v>2</v>
      </c>
      <c r="K2993">
        <v>367</v>
      </c>
      <c r="L2993">
        <v>37</v>
      </c>
      <c r="M2993">
        <v>38</v>
      </c>
      <c r="N2993">
        <v>26992</v>
      </c>
      <c r="O2993" t="s">
        <v>7</v>
      </c>
      <c r="P2993">
        <f t="shared" si="187"/>
        <v>0.10354223433242507</v>
      </c>
      <c r="Q2993">
        <f t="shared" si="185"/>
        <v>0</v>
      </c>
    </row>
    <row r="2994" spans="1:17" x14ac:dyDescent="0.25">
      <c r="A2994">
        <v>0</v>
      </c>
      <c r="B2994">
        <v>603</v>
      </c>
      <c r="C2994">
        <v>48</v>
      </c>
      <c r="D2994">
        <v>39</v>
      </c>
      <c r="E2994">
        <v>2993</v>
      </c>
      <c r="F2994" t="s">
        <v>6</v>
      </c>
      <c r="G2994">
        <f t="shared" si="186"/>
        <v>6.467661691542288</v>
      </c>
      <c r="H2994">
        <f t="shared" si="184"/>
        <v>1</v>
      </c>
      <c r="J2994">
        <v>2</v>
      </c>
      <c r="K2994">
        <v>345</v>
      </c>
      <c r="L2994">
        <v>37</v>
      </c>
      <c r="M2994">
        <v>42</v>
      </c>
      <c r="N2994">
        <v>26993</v>
      </c>
      <c r="O2994" t="s">
        <v>7</v>
      </c>
      <c r="P2994">
        <f t="shared" si="187"/>
        <v>0.12173913043478261</v>
      </c>
      <c r="Q2994">
        <f t="shared" si="185"/>
        <v>0</v>
      </c>
    </row>
    <row r="2995" spans="1:17" x14ac:dyDescent="0.25">
      <c r="A2995">
        <v>0</v>
      </c>
      <c r="B2995">
        <v>686</v>
      </c>
      <c r="C2995">
        <v>46</v>
      </c>
      <c r="D2995">
        <v>42</v>
      </c>
      <c r="E2995">
        <v>2994</v>
      </c>
      <c r="F2995" t="s">
        <v>6</v>
      </c>
      <c r="G2995">
        <f t="shared" si="186"/>
        <v>6.1224489795918364</v>
      </c>
      <c r="H2995">
        <f t="shared" si="184"/>
        <v>1</v>
      </c>
      <c r="J2995">
        <v>2</v>
      </c>
      <c r="K2995">
        <v>348</v>
      </c>
      <c r="L2995">
        <v>40</v>
      </c>
      <c r="M2995">
        <v>45</v>
      </c>
      <c r="N2995">
        <v>26994</v>
      </c>
      <c r="O2995" t="s">
        <v>7</v>
      </c>
      <c r="P2995">
        <f t="shared" si="187"/>
        <v>0.12931034482758622</v>
      </c>
      <c r="Q2995">
        <f t="shared" si="185"/>
        <v>0</v>
      </c>
    </row>
    <row r="2996" spans="1:17" x14ac:dyDescent="0.25">
      <c r="A2996">
        <v>0</v>
      </c>
      <c r="B2996">
        <v>508</v>
      </c>
      <c r="C2996">
        <v>41</v>
      </c>
      <c r="D2996">
        <v>49</v>
      </c>
      <c r="E2996">
        <v>2995</v>
      </c>
      <c r="F2996" t="s">
        <v>6</v>
      </c>
      <c r="G2996">
        <f t="shared" si="186"/>
        <v>9.6456692913385815</v>
      </c>
      <c r="H2996">
        <f t="shared" si="184"/>
        <v>1</v>
      </c>
      <c r="J2996">
        <v>2</v>
      </c>
      <c r="K2996">
        <v>331</v>
      </c>
      <c r="L2996">
        <v>37</v>
      </c>
      <c r="M2996">
        <v>43</v>
      </c>
      <c r="N2996">
        <v>26995</v>
      </c>
      <c r="O2996" t="s">
        <v>7</v>
      </c>
      <c r="P2996">
        <f t="shared" si="187"/>
        <v>0.12990936555891239</v>
      </c>
      <c r="Q2996">
        <f t="shared" si="185"/>
        <v>0</v>
      </c>
    </row>
    <row r="2997" spans="1:17" x14ac:dyDescent="0.25">
      <c r="A2997">
        <v>0</v>
      </c>
      <c r="B2997">
        <v>611</v>
      </c>
      <c r="C2997">
        <v>31</v>
      </c>
      <c r="D2997">
        <v>29</v>
      </c>
      <c r="E2997">
        <v>2996</v>
      </c>
      <c r="F2997" t="s">
        <v>6</v>
      </c>
      <c r="G2997">
        <f t="shared" si="186"/>
        <v>4.7463175122749588</v>
      </c>
      <c r="H2997">
        <f t="shared" si="184"/>
        <v>1</v>
      </c>
      <c r="J2997">
        <v>2</v>
      </c>
      <c r="K2997">
        <v>358</v>
      </c>
      <c r="L2997">
        <v>38</v>
      </c>
      <c r="M2997">
        <v>33</v>
      </c>
      <c r="N2997">
        <v>26996</v>
      </c>
      <c r="O2997" t="s">
        <v>7</v>
      </c>
      <c r="P2997">
        <f t="shared" si="187"/>
        <v>9.217877094972067E-2</v>
      </c>
      <c r="Q2997">
        <f t="shared" si="185"/>
        <v>0</v>
      </c>
    </row>
    <row r="2998" spans="1:17" x14ac:dyDescent="0.25">
      <c r="A2998">
        <v>0</v>
      </c>
      <c r="B2998">
        <v>581</v>
      </c>
      <c r="C2998">
        <v>39</v>
      </c>
      <c r="D2998">
        <v>41</v>
      </c>
      <c r="E2998">
        <v>2997</v>
      </c>
      <c r="F2998" t="s">
        <v>6</v>
      </c>
      <c r="G2998">
        <f t="shared" si="186"/>
        <v>7.056798623063683</v>
      </c>
      <c r="H2998">
        <f t="shared" si="184"/>
        <v>1</v>
      </c>
      <c r="J2998">
        <v>2</v>
      </c>
      <c r="K2998">
        <v>348</v>
      </c>
      <c r="L2998">
        <v>35</v>
      </c>
      <c r="M2998">
        <v>41</v>
      </c>
      <c r="N2998">
        <v>26997</v>
      </c>
      <c r="O2998" t="s">
        <v>7</v>
      </c>
      <c r="P2998">
        <f t="shared" si="187"/>
        <v>0.11781609195402298</v>
      </c>
      <c r="Q2998">
        <f t="shared" si="185"/>
        <v>0</v>
      </c>
    </row>
    <row r="2999" spans="1:17" x14ac:dyDescent="0.25">
      <c r="A2999">
        <v>0</v>
      </c>
      <c r="B2999">
        <v>662</v>
      </c>
      <c r="C2999">
        <v>41</v>
      </c>
      <c r="D2999">
        <v>47</v>
      </c>
      <c r="E2999">
        <v>2998</v>
      </c>
      <c r="F2999" t="s">
        <v>6</v>
      </c>
      <c r="G2999">
        <f t="shared" si="186"/>
        <v>7.0996978851963748</v>
      </c>
      <c r="H2999">
        <f t="shared" si="184"/>
        <v>1</v>
      </c>
      <c r="J2999">
        <v>2</v>
      </c>
      <c r="K2999">
        <v>346</v>
      </c>
      <c r="L2999">
        <v>35</v>
      </c>
      <c r="M2999">
        <v>37</v>
      </c>
      <c r="N2999">
        <v>26998</v>
      </c>
      <c r="O2999" t="s">
        <v>7</v>
      </c>
      <c r="P2999">
        <f t="shared" si="187"/>
        <v>0.1069364161849711</v>
      </c>
      <c r="Q2999">
        <f t="shared" si="185"/>
        <v>0</v>
      </c>
    </row>
    <row r="3000" spans="1:17" x14ac:dyDescent="0.25">
      <c r="A3000">
        <v>0</v>
      </c>
      <c r="B3000">
        <v>600</v>
      </c>
      <c r="C3000">
        <v>35</v>
      </c>
      <c r="D3000">
        <v>37</v>
      </c>
      <c r="E3000">
        <v>2999</v>
      </c>
      <c r="F3000" t="s">
        <v>6</v>
      </c>
      <c r="G3000">
        <f t="shared" si="186"/>
        <v>6.166666666666667</v>
      </c>
      <c r="H3000">
        <f t="shared" si="184"/>
        <v>1</v>
      </c>
      <c r="J3000">
        <v>2</v>
      </c>
      <c r="K3000">
        <v>401</v>
      </c>
      <c r="L3000">
        <v>43</v>
      </c>
      <c r="M3000">
        <v>42</v>
      </c>
      <c r="N3000">
        <v>26999</v>
      </c>
      <c r="O3000" t="s">
        <v>7</v>
      </c>
      <c r="P3000">
        <f t="shared" si="187"/>
        <v>0.10473815461346633</v>
      </c>
      <c r="Q3000">
        <f t="shared" si="185"/>
        <v>0</v>
      </c>
    </row>
    <row r="3001" spans="1:17" x14ac:dyDescent="0.25">
      <c r="A3001">
        <v>0</v>
      </c>
      <c r="B3001">
        <v>528</v>
      </c>
      <c r="C3001">
        <v>28</v>
      </c>
      <c r="D3001">
        <v>33</v>
      </c>
      <c r="E3001">
        <v>3000</v>
      </c>
      <c r="F3001" t="s">
        <v>6</v>
      </c>
      <c r="G3001">
        <f t="shared" si="186"/>
        <v>6.25</v>
      </c>
      <c r="H3001">
        <f t="shared" si="184"/>
        <v>1</v>
      </c>
      <c r="J3001">
        <v>2</v>
      </c>
      <c r="K3001">
        <v>315</v>
      </c>
      <c r="L3001">
        <v>36</v>
      </c>
      <c r="M3001">
        <v>33</v>
      </c>
      <c r="N3001">
        <v>27000</v>
      </c>
      <c r="O3001" t="s">
        <v>7</v>
      </c>
      <c r="P3001">
        <f t="shared" si="187"/>
        <v>0.10476190476190476</v>
      </c>
      <c r="Q3001">
        <f t="shared" si="185"/>
        <v>0</v>
      </c>
    </row>
    <row r="3002" spans="1:17" x14ac:dyDescent="0.25">
      <c r="A3002">
        <v>0</v>
      </c>
      <c r="B3002">
        <v>708</v>
      </c>
      <c r="C3002">
        <v>54</v>
      </c>
      <c r="D3002">
        <v>49</v>
      </c>
      <c r="E3002">
        <v>3001</v>
      </c>
      <c r="F3002" t="s">
        <v>6</v>
      </c>
      <c r="G3002">
        <f t="shared" si="186"/>
        <v>6.9209039548022595</v>
      </c>
      <c r="H3002">
        <f t="shared" si="184"/>
        <v>1</v>
      </c>
      <c r="J3002">
        <v>2</v>
      </c>
      <c r="K3002">
        <v>371</v>
      </c>
      <c r="L3002">
        <v>37</v>
      </c>
      <c r="M3002">
        <v>34</v>
      </c>
      <c r="N3002">
        <v>27001</v>
      </c>
      <c r="O3002" t="s">
        <v>7</v>
      </c>
      <c r="P3002">
        <f t="shared" si="187"/>
        <v>9.1644204851752023E-2</v>
      </c>
      <c r="Q3002">
        <f t="shared" si="185"/>
        <v>0</v>
      </c>
    </row>
    <row r="3003" spans="1:17" x14ac:dyDescent="0.25">
      <c r="A3003">
        <v>0</v>
      </c>
      <c r="B3003">
        <v>567</v>
      </c>
      <c r="C3003">
        <v>48</v>
      </c>
      <c r="D3003">
        <v>41</v>
      </c>
      <c r="E3003">
        <v>3002</v>
      </c>
      <c r="F3003" t="s">
        <v>6</v>
      </c>
      <c r="G3003">
        <f t="shared" si="186"/>
        <v>7.2310405643738971</v>
      </c>
      <c r="H3003">
        <f t="shared" si="184"/>
        <v>1</v>
      </c>
      <c r="J3003">
        <v>2</v>
      </c>
      <c r="K3003">
        <v>367</v>
      </c>
      <c r="L3003">
        <v>39</v>
      </c>
      <c r="M3003">
        <v>40</v>
      </c>
      <c r="N3003">
        <v>27002</v>
      </c>
      <c r="O3003" t="s">
        <v>7</v>
      </c>
      <c r="P3003">
        <f t="shared" si="187"/>
        <v>0.10899182561307902</v>
      </c>
      <c r="Q3003">
        <f t="shared" si="185"/>
        <v>0</v>
      </c>
    </row>
    <row r="3004" spans="1:17" x14ac:dyDescent="0.25">
      <c r="A3004">
        <v>0</v>
      </c>
      <c r="B3004">
        <v>567</v>
      </c>
      <c r="C3004">
        <v>42</v>
      </c>
      <c r="D3004">
        <v>34</v>
      </c>
      <c r="E3004">
        <v>3003</v>
      </c>
      <c r="F3004" t="s">
        <v>6</v>
      </c>
      <c r="G3004">
        <f t="shared" si="186"/>
        <v>5.996472663139329</v>
      </c>
      <c r="H3004">
        <f t="shared" si="184"/>
        <v>1</v>
      </c>
      <c r="J3004">
        <v>2</v>
      </c>
      <c r="K3004">
        <v>415</v>
      </c>
      <c r="L3004">
        <v>39</v>
      </c>
      <c r="M3004">
        <v>41</v>
      </c>
      <c r="N3004">
        <v>27003</v>
      </c>
      <c r="O3004" t="s">
        <v>7</v>
      </c>
      <c r="P3004">
        <f t="shared" si="187"/>
        <v>9.8795180722891562E-2</v>
      </c>
      <c r="Q3004">
        <f t="shared" si="185"/>
        <v>0</v>
      </c>
    </row>
    <row r="3005" spans="1:17" x14ac:dyDescent="0.25">
      <c r="A3005">
        <v>0</v>
      </c>
      <c r="B3005">
        <v>586</v>
      </c>
      <c r="C3005">
        <v>48</v>
      </c>
      <c r="D3005">
        <v>44</v>
      </c>
      <c r="E3005">
        <v>3004</v>
      </c>
      <c r="F3005" t="s">
        <v>6</v>
      </c>
      <c r="G3005">
        <f t="shared" si="186"/>
        <v>7.5085324232081918</v>
      </c>
      <c r="H3005">
        <f t="shared" si="184"/>
        <v>1</v>
      </c>
      <c r="J3005">
        <v>2</v>
      </c>
      <c r="K3005">
        <v>360</v>
      </c>
      <c r="L3005">
        <v>35</v>
      </c>
      <c r="M3005">
        <v>38</v>
      </c>
      <c r="N3005">
        <v>27004</v>
      </c>
      <c r="O3005" t="s">
        <v>7</v>
      </c>
      <c r="P3005">
        <f t="shared" si="187"/>
        <v>0.10555555555555556</v>
      </c>
      <c r="Q3005">
        <f t="shared" si="185"/>
        <v>0</v>
      </c>
    </row>
    <row r="3006" spans="1:17" x14ac:dyDescent="0.25">
      <c r="A3006">
        <v>0</v>
      </c>
      <c r="B3006">
        <v>578</v>
      </c>
      <c r="C3006">
        <v>37</v>
      </c>
      <c r="D3006">
        <v>29</v>
      </c>
      <c r="E3006">
        <v>3005</v>
      </c>
      <c r="F3006" t="s">
        <v>6</v>
      </c>
      <c r="G3006">
        <f t="shared" si="186"/>
        <v>5.0173010380622838</v>
      </c>
      <c r="H3006">
        <f t="shared" si="184"/>
        <v>1</v>
      </c>
      <c r="J3006">
        <v>2</v>
      </c>
      <c r="K3006">
        <v>292</v>
      </c>
      <c r="L3006">
        <v>37</v>
      </c>
      <c r="M3006">
        <v>37</v>
      </c>
      <c r="N3006">
        <v>27005</v>
      </c>
      <c r="O3006" t="s">
        <v>7</v>
      </c>
      <c r="P3006">
        <f t="shared" si="187"/>
        <v>0.12671232876712329</v>
      </c>
      <c r="Q3006">
        <f t="shared" si="185"/>
        <v>0</v>
      </c>
    </row>
    <row r="3007" spans="1:17" x14ac:dyDescent="0.25">
      <c r="A3007">
        <v>0</v>
      </c>
      <c r="B3007">
        <v>552</v>
      </c>
      <c r="C3007">
        <v>41</v>
      </c>
      <c r="D3007">
        <v>33</v>
      </c>
      <c r="E3007">
        <v>3006</v>
      </c>
      <c r="F3007" t="s">
        <v>6</v>
      </c>
      <c r="G3007">
        <f t="shared" si="186"/>
        <v>5.9782608695652177</v>
      </c>
      <c r="H3007">
        <f t="shared" si="184"/>
        <v>1</v>
      </c>
      <c r="J3007">
        <v>2</v>
      </c>
      <c r="K3007">
        <v>403</v>
      </c>
      <c r="L3007">
        <v>34</v>
      </c>
      <c r="M3007">
        <v>42</v>
      </c>
      <c r="N3007">
        <v>27006</v>
      </c>
      <c r="O3007" t="s">
        <v>7</v>
      </c>
      <c r="P3007">
        <f t="shared" si="187"/>
        <v>0.10421836228287841</v>
      </c>
      <c r="Q3007">
        <f t="shared" si="185"/>
        <v>0</v>
      </c>
    </row>
    <row r="3008" spans="1:17" x14ac:dyDescent="0.25">
      <c r="A3008">
        <v>0</v>
      </c>
      <c r="B3008">
        <v>602</v>
      </c>
      <c r="C3008">
        <v>42</v>
      </c>
      <c r="D3008">
        <v>35</v>
      </c>
      <c r="E3008">
        <v>3007</v>
      </c>
      <c r="F3008" t="s">
        <v>6</v>
      </c>
      <c r="G3008">
        <f t="shared" si="186"/>
        <v>5.8139534883720927</v>
      </c>
      <c r="H3008">
        <f t="shared" si="184"/>
        <v>1</v>
      </c>
      <c r="J3008">
        <v>2</v>
      </c>
      <c r="K3008">
        <v>354</v>
      </c>
      <c r="L3008">
        <v>38</v>
      </c>
      <c r="M3008">
        <v>40</v>
      </c>
      <c r="N3008">
        <v>27007</v>
      </c>
      <c r="O3008" t="s">
        <v>7</v>
      </c>
      <c r="P3008">
        <f t="shared" si="187"/>
        <v>0.11299435028248588</v>
      </c>
      <c r="Q3008">
        <f t="shared" si="185"/>
        <v>0</v>
      </c>
    </row>
    <row r="3009" spans="1:17" x14ac:dyDescent="0.25">
      <c r="A3009">
        <v>0</v>
      </c>
      <c r="B3009">
        <v>653</v>
      </c>
      <c r="C3009">
        <v>41</v>
      </c>
      <c r="D3009">
        <v>45</v>
      </c>
      <c r="E3009">
        <v>3008</v>
      </c>
      <c r="F3009" t="s">
        <v>6</v>
      </c>
      <c r="G3009">
        <f t="shared" si="186"/>
        <v>6.8912710566615614</v>
      </c>
      <c r="H3009">
        <f t="shared" si="184"/>
        <v>1</v>
      </c>
      <c r="J3009">
        <v>2</v>
      </c>
      <c r="K3009">
        <v>385</v>
      </c>
      <c r="L3009">
        <v>38</v>
      </c>
      <c r="M3009">
        <v>37</v>
      </c>
      <c r="N3009">
        <v>27008</v>
      </c>
      <c r="O3009" t="s">
        <v>7</v>
      </c>
      <c r="P3009">
        <f t="shared" si="187"/>
        <v>9.6103896103896108E-2</v>
      </c>
      <c r="Q3009">
        <f t="shared" si="185"/>
        <v>0</v>
      </c>
    </row>
    <row r="3010" spans="1:17" x14ac:dyDescent="0.25">
      <c r="A3010">
        <v>0</v>
      </c>
      <c r="B3010">
        <v>529</v>
      </c>
      <c r="C3010">
        <v>36</v>
      </c>
      <c r="D3010">
        <v>35</v>
      </c>
      <c r="E3010">
        <v>3009</v>
      </c>
      <c r="F3010" t="s">
        <v>6</v>
      </c>
      <c r="G3010">
        <f t="shared" si="186"/>
        <v>6.6162570888468801</v>
      </c>
      <c r="H3010">
        <f t="shared" ref="H3010:H3073" si="188">IF(F3010="chain",1,0)</f>
        <v>1</v>
      </c>
      <c r="J3010">
        <v>2</v>
      </c>
      <c r="K3010">
        <v>326</v>
      </c>
      <c r="L3010">
        <v>26</v>
      </c>
      <c r="M3010">
        <v>30</v>
      </c>
      <c r="N3010">
        <v>27009</v>
      </c>
      <c r="O3010" t="s">
        <v>7</v>
      </c>
      <c r="P3010">
        <f t="shared" si="187"/>
        <v>9.202453987730061E-2</v>
      </c>
      <c r="Q3010">
        <f t="shared" ref="Q3010:Q3073" si="189">IF(O3010="chain",1,0)</f>
        <v>0</v>
      </c>
    </row>
    <row r="3011" spans="1:17" x14ac:dyDescent="0.25">
      <c r="A3011">
        <v>0</v>
      </c>
      <c r="B3011">
        <v>546</v>
      </c>
      <c r="C3011">
        <v>36</v>
      </c>
      <c r="D3011">
        <v>41</v>
      </c>
      <c r="E3011">
        <v>3010</v>
      </c>
      <c r="F3011" t="s">
        <v>6</v>
      </c>
      <c r="G3011">
        <f t="shared" ref="G3011:G3074" si="190">(D3011/B3011)*100</f>
        <v>7.5091575091575091</v>
      </c>
      <c r="H3011">
        <f t="shared" si="188"/>
        <v>1</v>
      </c>
      <c r="J3011">
        <v>2</v>
      </c>
      <c r="K3011">
        <v>271</v>
      </c>
      <c r="L3011">
        <v>43</v>
      </c>
      <c r="M3011">
        <v>33</v>
      </c>
      <c r="N3011">
        <v>27010</v>
      </c>
      <c r="O3011" t="s">
        <v>7</v>
      </c>
      <c r="P3011">
        <f t="shared" ref="P3011:P3074" si="191">M3011/K3011</f>
        <v>0.12177121771217712</v>
      </c>
      <c r="Q3011">
        <f t="shared" si="189"/>
        <v>0</v>
      </c>
    </row>
    <row r="3012" spans="1:17" x14ac:dyDescent="0.25">
      <c r="A3012">
        <v>0</v>
      </c>
      <c r="B3012">
        <v>606</v>
      </c>
      <c r="C3012">
        <v>30</v>
      </c>
      <c r="D3012">
        <v>47</v>
      </c>
      <c r="E3012">
        <v>3011</v>
      </c>
      <c r="F3012" t="s">
        <v>6</v>
      </c>
      <c r="G3012">
        <f t="shared" si="190"/>
        <v>7.7557755775577553</v>
      </c>
      <c r="H3012">
        <f t="shared" si="188"/>
        <v>1</v>
      </c>
      <c r="J3012">
        <v>2</v>
      </c>
      <c r="K3012">
        <v>324</v>
      </c>
      <c r="L3012">
        <v>36</v>
      </c>
      <c r="M3012">
        <v>38</v>
      </c>
      <c r="N3012">
        <v>27011</v>
      </c>
      <c r="O3012" t="s">
        <v>7</v>
      </c>
      <c r="P3012">
        <f t="shared" si="191"/>
        <v>0.11728395061728394</v>
      </c>
      <c r="Q3012">
        <f t="shared" si="189"/>
        <v>0</v>
      </c>
    </row>
    <row r="3013" spans="1:17" x14ac:dyDescent="0.25">
      <c r="A3013">
        <v>0</v>
      </c>
      <c r="B3013">
        <v>685</v>
      </c>
      <c r="C3013">
        <v>51</v>
      </c>
      <c r="D3013">
        <v>38</v>
      </c>
      <c r="E3013">
        <v>3012</v>
      </c>
      <c r="F3013" t="s">
        <v>6</v>
      </c>
      <c r="G3013">
        <f t="shared" si="190"/>
        <v>5.5474452554744529</v>
      </c>
      <c r="H3013">
        <f t="shared" si="188"/>
        <v>1</v>
      </c>
      <c r="J3013">
        <v>2</v>
      </c>
      <c r="K3013">
        <v>418</v>
      </c>
      <c r="L3013">
        <v>34</v>
      </c>
      <c r="M3013">
        <v>40</v>
      </c>
      <c r="N3013">
        <v>27012</v>
      </c>
      <c r="O3013" t="s">
        <v>7</v>
      </c>
      <c r="P3013">
        <f t="shared" si="191"/>
        <v>9.569377990430622E-2</v>
      </c>
      <c r="Q3013">
        <f t="shared" si="189"/>
        <v>0</v>
      </c>
    </row>
    <row r="3014" spans="1:17" x14ac:dyDescent="0.25">
      <c r="A3014">
        <v>0</v>
      </c>
      <c r="B3014">
        <v>681</v>
      </c>
      <c r="C3014">
        <v>39</v>
      </c>
      <c r="D3014">
        <v>33</v>
      </c>
      <c r="E3014">
        <v>3013</v>
      </c>
      <c r="F3014" t="s">
        <v>6</v>
      </c>
      <c r="G3014">
        <f t="shared" si="190"/>
        <v>4.8458149779735686</v>
      </c>
      <c r="H3014">
        <f t="shared" si="188"/>
        <v>1</v>
      </c>
      <c r="J3014">
        <v>2</v>
      </c>
      <c r="K3014">
        <v>383</v>
      </c>
      <c r="L3014">
        <v>42</v>
      </c>
      <c r="M3014">
        <v>40</v>
      </c>
      <c r="N3014">
        <v>27013</v>
      </c>
      <c r="O3014" t="s">
        <v>7</v>
      </c>
      <c r="P3014">
        <f t="shared" si="191"/>
        <v>0.10443864229765012</v>
      </c>
      <c r="Q3014">
        <f t="shared" si="189"/>
        <v>0</v>
      </c>
    </row>
    <row r="3015" spans="1:17" x14ac:dyDescent="0.25">
      <c r="A3015">
        <v>0</v>
      </c>
      <c r="B3015">
        <v>648</v>
      </c>
      <c r="C3015">
        <v>41</v>
      </c>
      <c r="D3015">
        <v>40</v>
      </c>
      <c r="E3015">
        <v>3014</v>
      </c>
      <c r="F3015" t="s">
        <v>6</v>
      </c>
      <c r="G3015">
        <f t="shared" si="190"/>
        <v>6.1728395061728394</v>
      </c>
      <c r="H3015">
        <f t="shared" si="188"/>
        <v>1</v>
      </c>
      <c r="J3015">
        <v>2</v>
      </c>
      <c r="K3015">
        <v>394</v>
      </c>
      <c r="L3015">
        <v>37</v>
      </c>
      <c r="M3015">
        <v>35</v>
      </c>
      <c r="N3015">
        <v>27014</v>
      </c>
      <c r="O3015" t="s">
        <v>7</v>
      </c>
      <c r="P3015">
        <f t="shared" si="191"/>
        <v>8.8832487309644673E-2</v>
      </c>
      <c r="Q3015">
        <f t="shared" si="189"/>
        <v>0</v>
      </c>
    </row>
    <row r="3016" spans="1:17" x14ac:dyDescent="0.25">
      <c r="A3016">
        <v>0</v>
      </c>
      <c r="B3016">
        <v>661</v>
      </c>
      <c r="C3016">
        <v>39</v>
      </c>
      <c r="D3016">
        <v>45</v>
      </c>
      <c r="E3016">
        <v>3015</v>
      </c>
      <c r="F3016" t="s">
        <v>6</v>
      </c>
      <c r="G3016">
        <f t="shared" si="190"/>
        <v>6.8078668683812404</v>
      </c>
      <c r="H3016">
        <f t="shared" si="188"/>
        <v>1</v>
      </c>
      <c r="J3016">
        <v>2</v>
      </c>
      <c r="K3016">
        <v>402</v>
      </c>
      <c r="L3016">
        <v>39</v>
      </c>
      <c r="M3016">
        <v>41</v>
      </c>
      <c r="N3016">
        <v>27015</v>
      </c>
      <c r="O3016" t="s">
        <v>7</v>
      </c>
      <c r="P3016">
        <f t="shared" si="191"/>
        <v>0.10199004975124377</v>
      </c>
      <c r="Q3016">
        <f t="shared" si="189"/>
        <v>0</v>
      </c>
    </row>
    <row r="3017" spans="1:17" x14ac:dyDescent="0.25">
      <c r="A3017">
        <v>0</v>
      </c>
      <c r="B3017">
        <v>616</v>
      </c>
      <c r="C3017">
        <v>45</v>
      </c>
      <c r="D3017">
        <v>44</v>
      </c>
      <c r="E3017">
        <v>3016</v>
      </c>
      <c r="F3017" t="s">
        <v>6</v>
      </c>
      <c r="G3017">
        <f t="shared" si="190"/>
        <v>7.1428571428571423</v>
      </c>
      <c r="H3017">
        <f t="shared" si="188"/>
        <v>1</v>
      </c>
      <c r="J3017">
        <v>2</v>
      </c>
      <c r="K3017">
        <v>315</v>
      </c>
      <c r="L3017">
        <v>35</v>
      </c>
      <c r="M3017">
        <v>28</v>
      </c>
      <c r="N3017">
        <v>27016</v>
      </c>
      <c r="O3017" t="s">
        <v>7</v>
      </c>
      <c r="P3017">
        <f t="shared" si="191"/>
        <v>8.8888888888888892E-2</v>
      </c>
      <c r="Q3017">
        <f t="shared" si="189"/>
        <v>0</v>
      </c>
    </row>
    <row r="3018" spans="1:17" x14ac:dyDescent="0.25">
      <c r="A3018">
        <v>0</v>
      </c>
      <c r="B3018">
        <v>673</v>
      </c>
      <c r="C3018">
        <v>45</v>
      </c>
      <c r="D3018">
        <v>47</v>
      </c>
      <c r="E3018">
        <v>3017</v>
      </c>
      <c r="F3018" t="s">
        <v>6</v>
      </c>
      <c r="G3018">
        <f t="shared" si="190"/>
        <v>6.9836552748885588</v>
      </c>
      <c r="H3018">
        <f t="shared" si="188"/>
        <v>1</v>
      </c>
      <c r="J3018">
        <v>2</v>
      </c>
      <c r="K3018">
        <v>313</v>
      </c>
      <c r="L3018">
        <v>43</v>
      </c>
      <c r="M3018">
        <v>33</v>
      </c>
      <c r="N3018">
        <v>27017</v>
      </c>
      <c r="O3018" t="s">
        <v>7</v>
      </c>
      <c r="P3018">
        <f t="shared" si="191"/>
        <v>0.10543130990415335</v>
      </c>
      <c r="Q3018">
        <f t="shared" si="189"/>
        <v>0</v>
      </c>
    </row>
    <row r="3019" spans="1:17" x14ac:dyDescent="0.25">
      <c r="A3019">
        <v>0</v>
      </c>
      <c r="B3019">
        <v>619</v>
      </c>
      <c r="C3019">
        <v>39</v>
      </c>
      <c r="D3019">
        <v>48</v>
      </c>
      <c r="E3019">
        <v>3018</v>
      </c>
      <c r="F3019" t="s">
        <v>6</v>
      </c>
      <c r="G3019">
        <f t="shared" si="190"/>
        <v>7.754442649434572</v>
      </c>
      <c r="H3019">
        <f t="shared" si="188"/>
        <v>1</v>
      </c>
      <c r="J3019">
        <v>2</v>
      </c>
      <c r="K3019">
        <v>333</v>
      </c>
      <c r="L3019">
        <v>39</v>
      </c>
      <c r="M3019">
        <v>38</v>
      </c>
      <c r="N3019">
        <v>27018</v>
      </c>
      <c r="O3019" t="s">
        <v>7</v>
      </c>
      <c r="P3019">
        <f t="shared" si="191"/>
        <v>0.11411411411411411</v>
      </c>
      <c r="Q3019">
        <f t="shared" si="189"/>
        <v>0</v>
      </c>
    </row>
    <row r="3020" spans="1:17" x14ac:dyDescent="0.25">
      <c r="A3020">
        <v>0</v>
      </c>
      <c r="B3020">
        <v>561</v>
      </c>
      <c r="C3020">
        <v>38</v>
      </c>
      <c r="D3020">
        <v>40</v>
      </c>
      <c r="E3020">
        <v>3019</v>
      </c>
      <c r="F3020" t="s">
        <v>6</v>
      </c>
      <c r="G3020">
        <f t="shared" si="190"/>
        <v>7.1301247771836014</v>
      </c>
      <c r="H3020">
        <f t="shared" si="188"/>
        <v>1</v>
      </c>
      <c r="J3020">
        <v>2</v>
      </c>
      <c r="K3020">
        <v>360</v>
      </c>
      <c r="L3020">
        <v>45</v>
      </c>
      <c r="M3020">
        <v>32</v>
      </c>
      <c r="N3020">
        <v>27019</v>
      </c>
      <c r="O3020" t="s">
        <v>7</v>
      </c>
      <c r="P3020">
        <f t="shared" si="191"/>
        <v>8.8888888888888892E-2</v>
      </c>
      <c r="Q3020">
        <f t="shared" si="189"/>
        <v>0</v>
      </c>
    </row>
    <row r="3021" spans="1:17" x14ac:dyDescent="0.25">
      <c r="A3021">
        <v>0</v>
      </c>
      <c r="B3021">
        <v>596</v>
      </c>
      <c r="C3021">
        <v>40</v>
      </c>
      <c r="D3021">
        <v>49</v>
      </c>
      <c r="E3021">
        <v>3020</v>
      </c>
      <c r="F3021" t="s">
        <v>6</v>
      </c>
      <c r="G3021">
        <f t="shared" si="190"/>
        <v>8.2214765100671148</v>
      </c>
      <c r="H3021">
        <f t="shared" si="188"/>
        <v>1</v>
      </c>
      <c r="J3021">
        <v>2</v>
      </c>
      <c r="K3021">
        <v>370</v>
      </c>
      <c r="L3021">
        <v>44</v>
      </c>
      <c r="M3021">
        <v>42</v>
      </c>
      <c r="N3021">
        <v>27020</v>
      </c>
      <c r="O3021" t="s">
        <v>7</v>
      </c>
      <c r="P3021">
        <f t="shared" si="191"/>
        <v>0.11351351351351352</v>
      </c>
      <c r="Q3021">
        <f t="shared" si="189"/>
        <v>0</v>
      </c>
    </row>
    <row r="3022" spans="1:17" x14ac:dyDescent="0.25">
      <c r="A3022">
        <v>0</v>
      </c>
      <c r="B3022">
        <v>598</v>
      </c>
      <c r="C3022">
        <v>35</v>
      </c>
      <c r="D3022">
        <v>42</v>
      </c>
      <c r="E3022">
        <v>3021</v>
      </c>
      <c r="F3022" t="s">
        <v>6</v>
      </c>
      <c r="G3022">
        <f t="shared" si="190"/>
        <v>7.023411371237458</v>
      </c>
      <c r="H3022">
        <f t="shared" si="188"/>
        <v>1</v>
      </c>
      <c r="J3022">
        <v>2</v>
      </c>
      <c r="K3022">
        <v>325</v>
      </c>
      <c r="L3022">
        <v>37</v>
      </c>
      <c r="M3022">
        <v>36</v>
      </c>
      <c r="N3022">
        <v>27021</v>
      </c>
      <c r="O3022" t="s">
        <v>7</v>
      </c>
      <c r="P3022">
        <f t="shared" si="191"/>
        <v>0.11076923076923077</v>
      </c>
      <c r="Q3022">
        <f t="shared" si="189"/>
        <v>0</v>
      </c>
    </row>
    <row r="3023" spans="1:17" x14ac:dyDescent="0.25">
      <c r="A3023">
        <v>0</v>
      </c>
      <c r="B3023">
        <v>668</v>
      </c>
      <c r="C3023">
        <v>41</v>
      </c>
      <c r="D3023">
        <v>44</v>
      </c>
      <c r="E3023">
        <v>3022</v>
      </c>
      <c r="F3023" t="s">
        <v>6</v>
      </c>
      <c r="G3023">
        <f t="shared" si="190"/>
        <v>6.5868263473053901</v>
      </c>
      <c r="H3023">
        <f t="shared" si="188"/>
        <v>1</v>
      </c>
      <c r="J3023">
        <v>2</v>
      </c>
      <c r="K3023">
        <v>352</v>
      </c>
      <c r="L3023">
        <v>33</v>
      </c>
      <c r="M3023">
        <v>38</v>
      </c>
      <c r="N3023">
        <v>27022</v>
      </c>
      <c r="O3023" t="s">
        <v>7</v>
      </c>
      <c r="P3023">
        <f t="shared" si="191"/>
        <v>0.10795454545454546</v>
      </c>
      <c r="Q3023">
        <f t="shared" si="189"/>
        <v>0</v>
      </c>
    </row>
    <row r="3024" spans="1:17" x14ac:dyDescent="0.25">
      <c r="A3024">
        <v>0</v>
      </c>
      <c r="B3024">
        <v>624</v>
      </c>
      <c r="C3024">
        <v>44</v>
      </c>
      <c r="D3024">
        <v>43</v>
      </c>
      <c r="E3024">
        <v>3023</v>
      </c>
      <c r="F3024" t="s">
        <v>6</v>
      </c>
      <c r="G3024">
        <f t="shared" si="190"/>
        <v>6.8910256410256414</v>
      </c>
      <c r="H3024">
        <f t="shared" si="188"/>
        <v>1</v>
      </c>
      <c r="J3024">
        <v>2</v>
      </c>
      <c r="K3024">
        <v>364</v>
      </c>
      <c r="L3024">
        <v>42</v>
      </c>
      <c r="M3024">
        <v>38</v>
      </c>
      <c r="N3024">
        <v>27023</v>
      </c>
      <c r="O3024" t="s">
        <v>7</v>
      </c>
      <c r="P3024">
        <f t="shared" si="191"/>
        <v>0.1043956043956044</v>
      </c>
      <c r="Q3024">
        <f t="shared" si="189"/>
        <v>0</v>
      </c>
    </row>
    <row r="3025" spans="1:17" x14ac:dyDescent="0.25">
      <c r="A3025">
        <v>0</v>
      </c>
      <c r="B3025">
        <v>501</v>
      </c>
      <c r="C3025">
        <v>31</v>
      </c>
      <c r="D3025">
        <v>35</v>
      </c>
      <c r="E3025">
        <v>3024</v>
      </c>
      <c r="F3025" t="s">
        <v>6</v>
      </c>
      <c r="G3025">
        <f t="shared" si="190"/>
        <v>6.9860279441117763</v>
      </c>
      <c r="H3025">
        <f t="shared" si="188"/>
        <v>1</v>
      </c>
      <c r="J3025">
        <v>2</v>
      </c>
      <c r="K3025">
        <v>329</v>
      </c>
      <c r="L3025">
        <v>36</v>
      </c>
      <c r="M3025">
        <v>29</v>
      </c>
      <c r="N3025">
        <v>27024</v>
      </c>
      <c r="O3025" t="s">
        <v>7</v>
      </c>
      <c r="P3025">
        <f t="shared" si="191"/>
        <v>8.8145896656534953E-2</v>
      </c>
      <c r="Q3025">
        <f t="shared" si="189"/>
        <v>0</v>
      </c>
    </row>
    <row r="3026" spans="1:17" x14ac:dyDescent="0.25">
      <c r="A3026">
        <v>0</v>
      </c>
      <c r="B3026">
        <v>537</v>
      </c>
      <c r="C3026">
        <v>42</v>
      </c>
      <c r="D3026">
        <v>41</v>
      </c>
      <c r="E3026">
        <v>3025</v>
      </c>
      <c r="F3026" t="s">
        <v>6</v>
      </c>
      <c r="G3026">
        <f t="shared" si="190"/>
        <v>7.6350093109869652</v>
      </c>
      <c r="H3026">
        <f t="shared" si="188"/>
        <v>1</v>
      </c>
      <c r="J3026">
        <v>2</v>
      </c>
      <c r="K3026">
        <v>286</v>
      </c>
      <c r="L3026">
        <v>27</v>
      </c>
      <c r="M3026">
        <v>36</v>
      </c>
      <c r="N3026">
        <v>27025</v>
      </c>
      <c r="O3026" t="s">
        <v>7</v>
      </c>
      <c r="P3026">
        <f t="shared" si="191"/>
        <v>0.12587412587412589</v>
      </c>
      <c r="Q3026">
        <f t="shared" si="189"/>
        <v>0</v>
      </c>
    </row>
    <row r="3027" spans="1:17" x14ac:dyDescent="0.25">
      <c r="A3027">
        <v>0</v>
      </c>
      <c r="B3027">
        <v>651</v>
      </c>
      <c r="C3027">
        <v>43</v>
      </c>
      <c r="D3027">
        <v>39</v>
      </c>
      <c r="E3027">
        <v>3026</v>
      </c>
      <c r="F3027" t="s">
        <v>6</v>
      </c>
      <c r="G3027">
        <f t="shared" si="190"/>
        <v>5.9907834101382482</v>
      </c>
      <c r="H3027">
        <f t="shared" si="188"/>
        <v>1</v>
      </c>
      <c r="J3027">
        <v>2</v>
      </c>
      <c r="K3027">
        <v>415</v>
      </c>
      <c r="L3027">
        <v>42</v>
      </c>
      <c r="M3027">
        <v>43</v>
      </c>
      <c r="N3027">
        <v>27026</v>
      </c>
      <c r="O3027" t="s">
        <v>7</v>
      </c>
      <c r="P3027">
        <f t="shared" si="191"/>
        <v>0.10361445783132531</v>
      </c>
      <c r="Q3027">
        <f t="shared" si="189"/>
        <v>0</v>
      </c>
    </row>
    <row r="3028" spans="1:17" x14ac:dyDescent="0.25">
      <c r="A3028">
        <v>0</v>
      </c>
      <c r="B3028">
        <v>562</v>
      </c>
      <c r="C3028">
        <v>39</v>
      </c>
      <c r="D3028">
        <v>39</v>
      </c>
      <c r="E3028">
        <v>3027</v>
      </c>
      <c r="F3028" t="s">
        <v>6</v>
      </c>
      <c r="G3028">
        <f t="shared" si="190"/>
        <v>6.9395017793594302</v>
      </c>
      <c r="H3028">
        <f t="shared" si="188"/>
        <v>1</v>
      </c>
      <c r="J3028">
        <v>2</v>
      </c>
      <c r="K3028">
        <v>309</v>
      </c>
      <c r="L3028">
        <v>39</v>
      </c>
      <c r="M3028">
        <v>34</v>
      </c>
      <c r="N3028">
        <v>27027</v>
      </c>
      <c r="O3028" t="s">
        <v>7</v>
      </c>
      <c r="P3028">
        <f t="shared" si="191"/>
        <v>0.11003236245954692</v>
      </c>
      <c r="Q3028">
        <f t="shared" si="189"/>
        <v>0</v>
      </c>
    </row>
    <row r="3029" spans="1:17" x14ac:dyDescent="0.25">
      <c r="A3029">
        <v>0</v>
      </c>
      <c r="B3029">
        <v>664</v>
      </c>
      <c r="C3029">
        <v>39</v>
      </c>
      <c r="D3029">
        <v>37</v>
      </c>
      <c r="E3029">
        <v>3028</v>
      </c>
      <c r="F3029" t="s">
        <v>6</v>
      </c>
      <c r="G3029">
        <f t="shared" si="190"/>
        <v>5.572289156626506</v>
      </c>
      <c r="H3029">
        <f t="shared" si="188"/>
        <v>1</v>
      </c>
      <c r="J3029">
        <v>2</v>
      </c>
      <c r="K3029">
        <v>349</v>
      </c>
      <c r="L3029">
        <v>36</v>
      </c>
      <c r="M3029">
        <v>32</v>
      </c>
      <c r="N3029">
        <v>27028</v>
      </c>
      <c r="O3029" t="s">
        <v>7</v>
      </c>
      <c r="P3029">
        <f t="shared" si="191"/>
        <v>9.1690544412607447E-2</v>
      </c>
      <c r="Q3029">
        <f t="shared" si="189"/>
        <v>0</v>
      </c>
    </row>
    <row r="3030" spans="1:17" x14ac:dyDescent="0.25">
      <c r="A3030">
        <v>0</v>
      </c>
      <c r="B3030">
        <v>578</v>
      </c>
      <c r="C3030">
        <v>33</v>
      </c>
      <c r="D3030">
        <v>45</v>
      </c>
      <c r="E3030">
        <v>3029</v>
      </c>
      <c r="F3030" t="s">
        <v>6</v>
      </c>
      <c r="G3030">
        <f t="shared" si="190"/>
        <v>7.7854671280276815</v>
      </c>
      <c r="H3030">
        <f t="shared" si="188"/>
        <v>1</v>
      </c>
      <c r="J3030">
        <v>2</v>
      </c>
      <c r="K3030">
        <v>369</v>
      </c>
      <c r="L3030">
        <v>46</v>
      </c>
      <c r="M3030">
        <v>33</v>
      </c>
      <c r="N3030">
        <v>27029</v>
      </c>
      <c r="O3030" t="s">
        <v>7</v>
      </c>
      <c r="P3030">
        <f t="shared" si="191"/>
        <v>8.943089430894309E-2</v>
      </c>
      <c r="Q3030">
        <f t="shared" si="189"/>
        <v>0</v>
      </c>
    </row>
    <row r="3031" spans="1:17" x14ac:dyDescent="0.25">
      <c r="A3031">
        <v>0</v>
      </c>
      <c r="B3031">
        <v>707</v>
      </c>
      <c r="C3031">
        <v>49</v>
      </c>
      <c r="D3031">
        <v>36</v>
      </c>
      <c r="E3031">
        <v>3030</v>
      </c>
      <c r="F3031" t="s">
        <v>6</v>
      </c>
      <c r="G3031">
        <f t="shared" si="190"/>
        <v>5.0919377652050919</v>
      </c>
      <c r="H3031">
        <f t="shared" si="188"/>
        <v>1</v>
      </c>
      <c r="J3031">
        <v>2</v>
      </c>
      <c r="K3031">
        <v>259</v>
      </c>
      <c r="L3031">
        <v>33</v>
      </c>
      <c r="M3031">
        <v>38</v>
      </c>
      <c r="N3031">
        <v>27030</v>
      </c>
      <c r="O3031" t="s">
        <v>7</v>
      </c>
      <c r="P3031">
        <f t="shared" si="191"/>
        <v>0.14671814671814673</v>
      </c>
      <c r="Q3031">
        <f t="shared" si="189"/>
        <v>0</v>
      </c>
    </row>
    <row r="3032" spans="1:17" x14ac:dyDescent="0.25">
      <c r="A3032">
        <v>0</v>
      </c>
      <c r="B3032">
        <v>593</v>
      </c>
      <c r="C3032">
        <v>43</v>
      </c>
      <c r="D3032">
        <v>41</v>
      </c>
      <c r="E3032">
        <v>3031</v>
      </c>
      <c r="F3032" t="s">
        <v>6</v>
      </c>
      <c r="G3032">
        <f t="shared" si="190"/>
        <v>6.9139966273187179</v>
      </c>
      <c r="H3032">
        <f t="shared" si="188"/>
        <v>1</v>
      </c>
      <c r="J3032">
        <v>2</v>
      </c>
      <c r="K3032">
        <v>363</v>
      </c>
      <c r="L3032">
        <v>34</v>
      </c>
      <c r="M3032">
        <v>38</v>
      </c>
      <c r="N3032">
        <v>27031</v>
      </c>
      <c r="O3032" t="s">
        <v>7</v>
      </c>
      <c r="P3032">
        <f t="shared" si="191"/>
        <v>0.1046831955922865</v>
      </c>
      <c r="Q3032">
        <f t="shared" si="189"/>
        <v>0</v>
      </c>
    </row>
    <row r="3033" spans="1:17" x14ac:dyDescent="0.25">
      <c r="A3033">
        <v>0</v>
      </c>
      <c r="B3033">
        <v>546</v>
      </c>
      <c r="C3033">
        <v>34</v>
      </c>
      <c r="D3033">
        <v>35</v>
      </c>
      <c r="E3033">
        <v>3032</v>
      </c>
      <c r="F3033" t="s">
        <v>6</v>
      </c>
      <c r="G3033">
        <f t="shared" si="190"/>
        <v>6.4102564102564097</v>
      </c>
      <c r="H3033">
        <f t="shared" si="188"/>
        <v>1</v>
      </c>
      <c r="J3033">
        <v>2</v>
      </c>
      <c r="K3033">
        <v>363</v>
      </c>
      <c r="L3033">
        <v>43</v>
      </c>
      <c r="M3033">
        <v>42</v>
      </c>
      <c r="N3033">
        <v>27032</v>
      </c>
      <c r="O3033" t="s">
        <v>7</v>
      </c>
      <c r="P3033">
        <f t="shared" si="191"/>
        <v>0.11570247933884298</v>
      </c>
      <c r="Q3033">
        <f t="shared" si="189"/>
        <v>0</v>
      </c>
    </row>
    <row r="3034" spans="1:17" x14ac:dyDescent="0.25">
      <c r="A3034">
        <v>0</v>
      </c>
      <c r="B3034">
        <v>565</v>
      </c>
      <c r="C3034">
        <v>34</v>
      </c>
      <c r="D3034">
        <v>46</v>
      </c>
      <c r="E3034">
        <v>3033</v>
      </c>
      <c r="F3034" t="s">
        <v>6</v>
      </c>
      <c r="G3034">
        <f t="shared" si="190"/>
        <v>8.1415929203539825</v>
      </c>
      <c r="H3034">
        <f t="shared" si="188"/>
        <v>1</v>
      </c>
      <c r="J3034">
        <v>2</v>
      </c>
      <c r="K3034">
        <v>290</v>
      </c>
      <c r="L3034">
        <v>37</v>
      </c>
      <c r="M3034">
        <v>32</v>
      </c>
      <c r="N3034">
        <v>27033</v>
      </c>
      <c r="O3034" t="s">
        <v>7</v>
      </c>
      <c r="P3034">
        <f t="shared" si="191"/>
        <v>0.1103448275862069</v>
      </c>
      <c r="Q3034">
        <f t="shared" si="189"/>
        <v>0</v>
      </c>
    </row>
    <row r="3035" spans="1:17" x14ac:dyDescent="0.25">
      <c r="A3035">
        <v>0</v>
      </c>
      <c r="B3035">
        <v>581</v>
      </c>
      <c r="C3035">
        <v>39</v>
      </c>
      <c r="D3035">
        <v>39</v>
      </c>
      <c r="E3035">
        <v>3034</v>
      </c>
      <c r="F3035" t="s">
        <v>6</v>
      </c>
      <c r="G3035">
        <f t="shared" si="190"/>
        <v>6.7125645438898456</v>
      </c>
      <c r="H3035">
        <f t="shared" si="188"/>
        <v>1</v>
      </c>
      <c r="J3035">
        <v>2</v>
      </c>
      <c r="K3035">
        <v>324</v>
      </c>
      <c r="L3035">
        <v>40</v>
      </c>
      <c r="M3035">
        <v>34</v>
      </c>
      <c r="N3035">
        <v>27034</v>
      </c>
      <c r="O3035" t="s">
        <v>7</v>
      </c>
      <c r="P3035">
        <f t="shared" si="191"/>
        <v>0.10493827160493827</v>
      </c>
      <c r="Q3035">
        <f t="shared" si="189"/>
        <v>0</v>
      </c>
    </row>
    <row r="3036" spans="1:17" x14ac:dyDescent="0.25">
      <c r="A3036">
        <v>0</v>
      </c>
      <c r="B3036">
        <v>593</v>
      </c>
      <c r="C3036">
        <v>37</v>
      </c>
      <c r="D3036">
        <v>40</v>
      </c>
      <c r="E3036">
        <v>3035</v>
      </c>
      <c r="F3036" t="s">
        <v>6</v>
      </c>
      <c r="G3036">
        <f t="shared" si="190"/>
        <v>6.7453625632377738</v>
      </c>
      <c r="H3036">
        <f t="shared" si="188"/>
        <v>1</v>
      </c>
      <c r="J3036">
        <v>2</v>
      </c>
      <c r="K3036">
        <v>335</v>
      </c>
      <c r="L3036">
        <v>32</v>
      </c>
      <c r="M3036">
        <v>35</v>
      </c>
      <c r="N3036">
        <v>27035</v>
      </c>
      <c r="O3036" t="s">
        <v>7</v>
      </c>
      <c r="P3036">
        <f t="shared" si="191"/>
        <v>0.1044776119402985</v>
      </c>
      <c r="Q3036">
        <f t="shared" si="189"/>
        <v>0</v>
      </c>
    </row>
    <row r="3037" spans="1:17" x14ac:dyDescent="0.25">
      <c r="A3037">
        <v>0</v>
      </c>
      <c r="B3037">
        <v>544</v>
      </c>
      <c r="C3037">
        <v>34</v>
      </c>
      <c r="D3037">
        <v>38</v>
      </c>
      <c r="E3037">
        <v>3036</v>
      </c>
      <c r="F3037" t="s">
        <v>6</v>
      </c>
      <c r="G3037">
        <f t="shared" si="190"/>
        <v>6.9852941176470589</v>
      </c>
      <c r="H3037">
        <f t="shared" si="188"/>
        <v>1</v>
      </c>
      <c r="J3037">
        <v>2</v>
      </c>
      <c r="K3037">
        <v>353</v>
      </c>
      <c r="L3037">
        <v>39</v>
      </c>
      <c r="M3037">
        <v>40</v>
      </c>
      <c r="N3037">
        <v>27036</v>
      </c>
      <c r="O3037" t="s">
        <v>7</v>
      </c>
      <c r="P3037">
        <f t="shared" si="191"/>
        <v>0.11331444759206799</v>
      </c>
      <c r="Q3037">
        <f t="shared" si="189"/>
        <v>0</v>
      </c>
    </row>
    <row r="3038" spans="1:17" x14ac:dyDescent="0.25">
      <c r="A3038">
        <v>0</v>
      </c>
      <c r="B3038">
        <v>527</v>
      </c>
      <c r="C3038">
        <v>34</v>
      </c>
      <c r="D3038">
        <v>44</v>
      </c>
      <c r="E3038">
        <v>3037</v>
      </c>
      <c r="F3038" t="s">
        <v>6</v>
      </c>
      <c r="G3038">
        <f t="shared" si="190"/>
        <v>8.3491461100569264</v>
      </c>
      <c r="H3038">
        <f t="shared" si="188"/>
        <v>1</v>
      </c>
      <c r="J3038">
        <v>2</v>
      </c>
      <c r="K3038">
        <v>316</v>
      </c>
      <c r="L3038">
        <v>29</v>
      </c>
      <c r="M3038">
        <v>38</v>
      </c>
      <c r="N3038">
        <v>27037</v>
      </c>
      <c r="O3038" t="s">
        <v>7</v>
      </c>
      <c r="P3038">
        <f t="shared" si="191"/>
        <v>0.12025316455696203</v>
      </c>
      <c r="Q3038">
        <f t="shared" si="189"/>
        <v>0</v>
      </c>
    </row>
    <row r="3039" spans="1:17" x14ac:dyDescent="0.25">
      <c r="A3039">
        <v>0</v>
      </c>
      <c r="B3039">
        <v>597</v>
      </c>
      <c r="C3039">
        <v>37</v>
      </c>
      <c r="D3039">
        <v>31</v>
      </c>
      <c r="E3039">
        <v>3038</v>
      </c>
      <c r="F3039" t="s">
        <v>6</v>
      </c>
      <c r="G3039">
        <f t="shared" si="190"/>
        <v>5.1926298157453932</v>
      </c>
      <c r="H3039">
        <f t="shared" si="188"/>
        <v>1</v>
      </c>
      <c r="J3039">
        <v>2</v>
      </c>
      <c r="K3039">
        <v>344</v>
      </c>
      <c r="L3039">
        <v>34</v>
      </c>
      <c r="M3039">
        <v>34</v>
      </c>
      <c r="N3039">
        <v>27038</v>
      </c>
      <c r="O3039" t="s">
        <v>7</v>
      </c>
      <c r="P3039">
        <f t="shared" si="191"/>
        <v>9.8837209302325577E-2</v>
      </c>
      <c r="Q3039">
        <f t="shared" si="189"/>
        <v>0</v>
      </c>
    </row>
    <row r="3040" spans="1:17" x14ac:dyDescent="0.25">
      <c r="A3040">
        <v>0</v>
      </c>
      <c r="B3040">
        <v>585</v>
      </c>
      <c r="C3040">
        <v>44</v>
      </c>
      <c r="D3040">
        <v>42</v>
      </c>
      <c r="E3040">
        <v>3039</v>
      </c>
      <c r="F3040" t="s">
        <v>6</v>
      </c>
      <c r="G3040">
        <f t="shared" si="190"/>
        <v>7.1794871794871788</v>
      </c>
      <c r="H3040">
        <f t="shared" si="188"/>
        <v>1</v>
      </c>
      <c r="J3040">
        <v>2</v>
      </c>
      <c r="K3040">
        <v>301</v>
      </c>
      <c r="L3040">
        <v>33</v>
      </c>
      <c r="M3040">
        <v>36</v>
      </c>
      <c r="N3040">
        <v>27039</v>
      </c>
      <c r="O3040" t="s">
        <v>7</v>
      </c>
      <c r="P3040">
        <f t="shared" si="191"/>
        <v>0.11960132890365449</v>
      </c>
      <c r="Q3040">
        <f t="shared" si="189"/>
        <v>0</v>
      </c>
    </row>
    <row r="3041" spans="1:17" x14ac:dyDescent="0.25">
      <c r="A3041">
        <v>0</v>
      </c>
      <c r="B3041">
        <v>635</v>
      </c>
      <c r="C3041">
        <v>37</v>
      </c>
      <c r="D3041">
        <v>36</v>
      </c>
      <c r="E3041">
        <v>3040</v>
      </c>
      <c r="F3041" t="s">
        <v>6</v>
      </c>
      <c r="G3041">
        <f t="shared" si="190"/>
        <v>5.6692913385826769</v>
      </c>
      <c r="H3041">
        <f t="shared" si="188"/>
        <v>1</v>
      </c>
      <c r="J3041">
        <v>2</v>
      </c>
      <c r="K3041">
        <v>423</v>
      </c>
      <c r="L3041">
        <v>33</v>
      </c>
      <c r="M3041">
        <v>45</v>
      </c>
      <c r="N3041">
        <v>27040</v>
      </c>
      <c r="O3041" t="s">
        <v>7</v>
      </c>
      <c r="P3041">
        <f t="shared" si="191"/>
        <v>0.10638297872340426</v>
      </c>
      <c r="Q3041">
        <f t="shared" si="189"/>
        <v>0</v>
      </c>
    </row>
    <row r="3042" spans="1:17" x14ac:dyDescent="0.25">
      <c r="A3042">
        <v>0</v>
      </c>
      <c r="B3042">
        <v>646</v>
      </c>
      <c r="C3042">
        <v>42</v>
      </c>
      <c r="D3042">
        <v>39</v>
      </c>
      <c r="E3042">
        <v>3041</v>
      </c>
      <c r="F3042" t="s">
        <v>6</v>
      </c>
      <c r="G3042">
        <f t="shared" si="190"/>
        <v>6.0371517027863781</v>
      </c>
      <c r="H3042">
        <f t="shared" si="188"/>
        <v>1</v>
      </c>
      <c r="J3042">
        <v>2</v>
      </c>
      <c r="K3042">
        <v>281</v>
      </c>
      <c r="L3042">
        <v>37</v>
      </c>
      <c r="M3042">
        <v>41</v>
      </c>
      <c r="N3042">
        <v>27041</v>
      </c>
      <c r="O3042" t="s">
        <v>7</v>
      </c>
      <c r="P3042">
        <f t="shared" si="191"/>
        <v>0.14590747330960854</v>
      </c>
      <c r="Q3042">
        <f t="shared" si="189"/>
        <v>0</v>
      </c>
    </row>
    <row r="3043" spans="1:17" x14ac:dyDescent="0.25">
      <c r="A3043">
        <v>0</v>
      </c>
      <c r="B3043">
        <v>573</v>
      </c>
      <c r="C3043">
        <v>49</v>
      </c>
      <c r="D3043">
        <v>35</v>
      </c>
      <c r="E3043">
        <v>3042</v>
      </c>
      <c r="F3043" t="s">
        <v>6</v>
      </c>
      <c r="G3043">
        <f t="shared" si="190"/>
        <v>6.1082024432809776</v>
      </c>
      <c r="H3043">
        <f t="shared" si="188"/>
        <v>1</v>
      </c>
      <c r="J3043">
        <v>2</v>
      </c>
      <c r="K3043">
        <v>338</v>
      </c>
      <c r="L3043">
        <v>34</v>
      </c>
      <c r="M3043">
        <v>44</v>
      </c>
      <c r="N3043">
        <v>27042</v>
      </c>
      <c r="O3043" t="s">
        <v>7</v>
      </c>
      <c r="P3043">
        <f t="shared" si="191"/>
        <v>0.13017751479289941</v>
      </c>
      <c r="Q3043">
        <f t="shared" si="189"/>
        <v>0</v>
      </c>
    </row>
    <row r="3044" spans="1:17" x14ac:dyDescent="0.25">
      <c r="A3044">
        <v>0</v>
      </c>
      <c r="B3044">
        <v>636</v>
      </c>
      <c r="C3044">
        <v>36</v>
      </c>
      <c r="D3044">
        <v>46</v>
      </c>
      <c r="E3044">
        <v>3043</v>
      </c>
      <c r="F3044" t="s">
        <v>6</v>
      </c>
      <c r="G3044">
        <f t="shared" si="190"/>
        <v>7.232704402515723</v>
      </c>
      <c r="H3044">
        <f t="shared" si="188"/>
        <v>1</v>
      </c>
      <c r="J3044">
        <v>2</v>
      </c>
      <c r="K3044">
        <v>305</v>
      </c>
      <c r="L3044">
        <v>32</v>
      </c>
      <c r="M3044">
        <v>32</v>
      </c>
      <c r="N3044">
        <v>27043</v>
      </c>
      <c r="O3044" t="s">
        <v>7</v>
      </c>
      <c r="P3044">
        <f t="shared" si="191"/>
        <v>0.10491803278688525</v>
      </c>
      <c r="Q3044">
        <f t="shared" si="189"/>
        <v>0</v>
      </c>
    </row>
    <row r="3045" spans="1:17" x14ac:dyDescent="0.25">
      <c r="A3045">
        <v>0</v>
      </c>
      <c r="B3045">
        <v>615</v>
      </c>
      <c r="C3045">
        <v>44</v>
      </c>
      <c r="D3045">
        <v>37</v>
      </c>
      <c r="E3045">
        <v>3044</v>
      </c>
      <c r="F3045" t="s">
        <v>6</v>
      </c>
      <c r="G3045">
        <f t="shared" si="190"/>
        <v>6.0162601626016263</v>
      </c>
      <c r="H3045">
        <f t="shared" si="188"/>
        <v>1</v>
      </c>
      <c r="J3045">
        <v>2</v>
      </c>
      <c r="K3045">
        <v>353</v>
      </c>
      <c r="L3045">
        <v>42</v>
      </c>
      <c r="M3045">
        <v>36</v>
      </c>
      <c r="N3045">
        <v>27044</v>
      </c>
      <c r="O3045" t="s">
        <v>7</v>
      </c>
      <c r="P3045">
        <f t="shared" si="191"/>
        <v>0.10198300283286119</v>
      </c>
      <c r="Q3045">
        <f t="shared" si="189"/>
        <v>0</v>
      </c>
    </row>
    <row r="3046" spans="1:17" x14ac:dyDescent="0.25">
      <c r="A3046">
        <v>0</v>
      </c>
      <c r="B3046">
        <v>469</v>
      </c>
      <c r="C3046">
        <v>37</v>
      </c>
      <c r="D3046">
        <v>31</v>
      </c>
      <c r="E3046">
        <v>3045</v>
      </c>
      <c r="F3046" t="s">
        <v>6</v>
      </c>
      <c r="G3046">
        <f t="shared" si="190"/>
        <v>6.6098081023454158</v>
      </c>
      <c r="H3046">
        <f t="shared" si="188"/>
        <v>1</v>
      </c>
      <c r="J3046">
        <v>2</v>
      </c>
      <c r="K3046">
        <v>362</v>
      </c>
      <c r="L3046">
        <v>39</v>
      </c>
      <c r="M3046">
        <v>36</v>
      </c>
      <c r="N3046">
        <v>27045</v>
      </c>
      <c r="O3046" t="s">
        <v>7</v>
      </c>
      <c r="P3046">
        <f t="shared" si="191"/>
        <v>9.9447513812154692E-2</v>
      </c>
      <c r="Q3046">
        <f t="shared" si="189"/>
        <v>0</v>
      </c>
    </row>
    <row r="3047" spans="1:17" x14ac:dyDescent="0.25">
      <c r="A3047">
        <v>0</v>
      </c>
      <c r="B3047">
        <v>610</v>
      </c>
      <c r="C3047">
        <v>36</v>
      </c>
      <c r="D3047">
        <v>37</v>
      </c>
      <c r="E3047">
        <v>3046</v>
      </c>
      <c r="F3047" t="s">
        <v>6</v>
      </c>
      <c r="G3047">
        <f t="shared" si="190"/>
        <v>6.0655737704918034</v>
      </c>
      <c r="H3047">
        <f t="shared" si="188"/>
        <v>1</v>
      </c>
      <c r="J3047">
        <v>2</v>
      </c>
      <c r="K3047">
        <v>397</v>
      </c>
      <c r="L3047">
        <v>42</v>
      </c>
      <c r="M3047">
        <v>39</v>
      </c>
      <c r="N3047">
        <v>27046</v>
      </c>
      <c r="O3047" t="s">
        <v>7</v>
      </c>
      <c r="P3047">
        <f t="shared" si="191"/>
        <v>9.8236775818639793E-2</v>
      </c>
      <c r="Q3047">
        <f t="shared" si="189"/>
        <v>0</v>
      </c>
    </row>
    <row r="3048" spans="1:17" x14ac:dyDescent="0.25">
      <c r="A3048">
        <v>0</v>
      </c>
      <c r="B3048">
        <v>627</v>
      </c>
      <c r="C3048">
        <v>41</v>
      </c>
      <c r="D3048">
        <v>37</v>
      </c>
      <c r="E3048">
        <v>3047</v>
      </c>
      <c r="F3048" t="s">
        <v>6</v>
      </c>
      <c r="G3048">
        <f t="shared" si="190"/>
        <v>5.9011164274322168</v>
      </c>
      <c r="H3048">
        <f t="shared" si="188"/>
        <v>1</v>
      </c>
      <c r="J3048">
        <v>2</v>
      </c>
      <c r="K3048">
        <v>330</v>
      </c>
      <c r="L3048">
        <v>34</v>
      </c>
      <c r="M3048">
        <v>36</v>
      </c>
      <c r="N3048">
        <v>27047</v>
      </c>
      <c r="O3048" t="s">
        <v>7</v>
      </c>
      <c r="P3048">
        <f t="shared" si="191"/>
        <v>0.10909090909090909</v>
      </c>
      <c r="Q3048">
        <f t="shared" si="189"/>
        <v>0</v>
      </c>
    </row>
    <row r="3049" spans="1:17" x14ac:dyDescent="0.25">
      <c r="A3049">
        <v>0</v>
      </c>
      <c r="B3049">
        <v>689</v>
      </c>
      <c r="C3049">
        <v>46</v>
      </c>
      <c r="D3049">
        <v>41</v>
      </c>
      <c r="E3049">
        <v>3048</v>
      </c>
      <c r="F3049" t="s">
        <v>6</v>
      </c>
      <c r="G3049">
        <f t="shared" si="190"/>
        <v>5.9506531204644411</v>
      </c>
      <c r="H3049">
        <f t="shared" si="188"/>
        <v>1</v>
      </c>
      <c r="J3049">
        <v>2</v>
      </c>
      <c r="K3049">
        <v>360</v>
      </c>
      <c r="L3049">
        <v>44</v>
      </c>
      <c r="M3049">
        <v>45</v>
      </c>
      <c r="N3049">
        <v>27048</v>
      </c>
      <c r="O3049" t="s">
        <v>7</v>
      </c>
      <c r="P3049">
        <f t="shared" si="191"/>
        <v>0.125</v>
      </c>
      <c r="Q3049">
        <f t="shared" si="189"/>
        <v>0</v>
      </c>
    </row>
    <row r="3050" spans="1:17" x14ac:dyDescent="0.25">
      <c r="A3050">
        <v>0</v>
      </c>
      <c r="B3050">
        <v>608</v>
      </c>
      <c r="C3050">
        <v>37</v>
      </c>
      <c r="D3050">
        <v>41</v>
      </c>
      <c r="E3050">
        <v>3049</v>
      </c>
      <c r="F3050" t="s">
        <v>6</v>
      </c>
      <c r="G3050">
        <f t="shared" si="190"/>
        <v>6.7434210526315788</v>
      </c>
      <c r="H3050">
        <f t="shared" si="188"/>
        <v>1</v>
      </c>
      <c r="J3050">
        <v>2</v>
      </c>
      <c r="K3050">
        <v>426</v>
      </c>
      <c r="L3050">
        <v>38</v>
      </c>
      <c r="M3050">
        <v>39</v>
      </c>
      <c r="N3050">
        <v>27049</v>
      </c>
      <c r="O3050" t="s">
        <v>7</v>
      </c>
      <c r="P3050">
        <f t="shared" si="191"/>
        <v>9.154929577464789E-2</v>
      </c>
      <c r="Q3050">
        <f t="shared" si="189"/>
        <v>0</v>
      </c>
    </row>
    <row r="3051" spans="1:17" x14ac:dyDescent="0.25">
      <c r="A3051">
        <v>0</v>
      </c>
      <c r="B3051">
        <v>588</v>
      </c>
      <c r="C3051">
        <v>41</v>
      </c>
      <c r="D3051">
        <v>43</v>
      </c>
      <c r="E3051">
        <v>3050</v>
      </c>
      <c r="F3051" t="s">
        <v>6</v>
      </c>
      <c r="G3051">
        <f t="shared" si="190"/>
        <v>7.3129251700680271</v>
      </c>
      <c r="H3051">
        <f t="shared" si="188"/>
        <v>1</v>
      </c>
      <c r="J3051">
        <v>2</v>
      </c>
      <c r="K3051">
        <v>325</v>
      </c>
      <c r="L3051">
        <v>35</v>
      </c>
      <c r="M3051">
        <v>33</v>
      </c>
      <c r="N3051">
        <v>27050</v>
      </c>
      <c r="O3051" t="s">
        <v>7</v>
      </c>
      <c r="P3051">
        <f t="shared" si="191"/>
        <v>0.10153846153846154</v>
      </c>
      <c r="Q3051">
        <f t="shared" si="189"/>
        <v>0</v>
      </c>
    </row>
    <row r="3052" spans="1:17" x14ac:dyDescent="0.25">
      <c r="A3052">
        <v>0</v>
      </c>
      <c r="B3052">
        <v>627</v>
      </c>
      <c r="C3052">
        <v>40</v>
      </c>
      <c r="D3052">
        <v>40</v>
      </c>
      <c r="E3052">
        <v>3051</v>
      </c>
      <c r="F3052" t="s">
        <v>6</v>
      </c>
      <c r="G3052">
        <f t="shared" si="190"/>
        <v>6.3795853269537472</v>
      </c>
      <c r="H3052">
        <f t="shared" si="188"/>
        <v>1</v>
      </c>
      <c r="J3052">
        <v>2</v>
      </c>
      <c r="K3052">
        <v>394</v>
      </c>
      <c r="L3052">
        <v>43</v>
      </c>
      <c r="M3052">
        <v>43</v>
      </c>
      <c r="N3052">
        <v>27051</v>
      </c>
      <c r="O3052" t="s">
        <v>7</v>
      </c>
      <c r="P3052">
        <f t="shared" si="191"/>
        <v>0.10913705583756345</v>
      </c>
      <c r="Q3052">
        <f t="shared" si="189"/>
        <v>0</v>
      </c>
    </row>
    <row r="3053" spans="1:17" x14ac:dyDescent="0.25">
      <c r="A3053">
        <v>0</v>
      </c>
      <c r="B3053">
        <v>496</v>
      </c>
      <c r="C3053">
        <v>42</v>
      </c>
      <c r="D3053">
        <v>34</v>
      </c>
      <c r="E3053">
        <v>3052</v>
      </c>
      <c r="F3053" t="s">
        <v>6</v>
      </c>
      <c r="G3053">
        <f t="shared" si="190"/>
        <v>6.854838709677419</v>
      </c>
      <c r="H3053">
        <f t="shared" si="188"/>
        <v>1</v>
      </c>
      <c r="J3053">
        <v>2</v>
      </c>
      <c r="K3053">
        <v>336</v>
      </c>
      <c r="L3053">
        <v>35</v>
      </c>
      <c r="M3053">
        <v>29</v>
      </c>
      <c r="N3053">
        <v>27052</v>
      </c>
      <c r="O3053" t="s">
        <v>7</v>
      </c>
      <c r="P3053">
        <f t="shared" si="191"/>
        <v>8.6309523809523808E-2</v>
      </c>
      <c r="Q3053">
        <f t="shared" si="189"/>
        <v>0</v>
      </c>
    </row>
    <row r="3054" spans="1:17" x14ac:dyDescent="0.25">
      <c r="A3054">
        <v>0</v>
      </c>
      <c r="B3054">
        <v>647</v>
      </c>
      <c r="C3054">
        <v>45</v>
      </c>
      <c r="D3054">
        <v>39</v>
      </c>
      <c r="E3054">
        <v>3053</v>
      </c>
      <c r="F3054" t="s">
        <v>6</v>
      </c>
      <c r="G3054">
        <f t="shared" si="190"/>
        <v>6.0278207109737245</v>
      </c>
      <c r="H3054">
        <f t="shared" si="188"/>
        <v>1</v>
      </c>
      <c r="J3054">
        <v>2</v>
      </c>
      <c r="K3054">
        <v>379</v>
      </c>
      <c r="L3054">
        <v>38</v>
      </c>
      <c r="M3054">
        <v>37</v>
      </c>
      <c r="N3054">
        <v>27053</v>
      </c>
      <c r="O3054" t="s">
        <v>7</v>
      </c>
      <c r="P3054">
        <f t="shared" si="191"/>
        <v>9.7625329815303433E-2</v>
      </c>
      <c r="Q3054">
        <f t="shared" si="189"/>
        <v>0</v>
      </c>
    </row>
    <row r="3055" spans="1:17" x14ac:dyDescent="0.25">
      <c r="A3055">
        <v>0</v>
      </c>
      <c r="B3055">
        <v>594</v>
      </c>
      <c r="C3055">
        <v>41</v>
      </c>
      <c r="D3055">
        <v>48</v>
      </c>
      <c r="E3055">
        <v>3054</v>
      </c>
      <c r="F3055" t="s">
        <v>6</v>
      </c>
      <c r="G3055">
        <f t="shared" si="190"/>
        <v>8.0808080808080813</v>
      </c>
      <c r="H3055">
        <f t="shared" si="188"/>
        <v>1</v>
      </c>
      <c r="J3055">
        <v>2</v>
      </c>
      <c r="K3055">
        <v>322</v>
      </c>
      <c r="L3055">
        <v>33</v>
      </c>
      <c r="M3055">
        <v>37</v>
      </c>
      <c r="N3055">
        <v>27054</v>
      </c>
      <c r="O3055" t="s">
        <v>7</v>
      </c>
      <c r="P3055">
        <f t="shared" si="191"/>
        <v>0.11490683229813664</v>
      </c>
      <c r="Q3055">
        <f t="shared" si="189"/>
        <v>0</v>
      </c>
    </row>
    <row r="3056" spans="1:17" x14ac:dyDescent="0.25">
      <c r="A3056">
        <v>0</v>
      </c>
      <c r="B3056">
        <v>507</v>
      </c>
      <c r="C3056">
        <v>37</v>
      </c>
      <c r="D3056">
        <v>35</v>
      </c>
      <c r="E3056">
        <v>3055</v>
      </c>
      <c r="F3056" t="s">
        <v>6</v>
      </c>
      <c r="G3056">
        <f t="shared" si="190"/>
        <v>6.9033530571992117</v>
      </c>
      <c r="H3056">
        <f t="shared" si="188"/>
        <v>1</v>
      </c>
      <c r="J3056">
        <v>2</v>
      </c>
      <c r="K3056">
        <v>429</v>
      </c>
      <c r="L3056">
        <v>36</v>
      </c>
      <c r="M3056">
        <v>41</v>
      </c>
      <c r="N3056">
        <v>27055</v>
      </c>
      <c r="O3056" t="s">
        <v>7</v>
      </c>
      <c r="P3056">
        <f t="shared" si="191"/>
        <v>9.5571095571095568E-2</v>
      </c>
      <c r="Q3056">
        <f t="shared" si="189"/>
        <v>0</v>
      </c>
    </row>
    <row r="3057" spans="1:17" x14ac:dyDescent="0.25">
      <c r="A3057">
        <v>0</v>
      </c>
      <c r="B3057">
        <v>610</v>
      </c>
      <c r="C3057">
        <v>42</v>
      </c>
      <c r="D3057">
        <v>42</v>
      </c>
      <c r="E3057">
        <v>3056</v>
      </c>
      <c r="F3057" t="s">
        <v>6</v>
      </c>
      <c r="G3057">
        <f t="shared" si="190"/>
        <v>6.8852459016393448</v>
      </c>
      <c r="H3057">
        <f t="shared" si="188"/>
        <v>1</v>
      </c>
      <c r="J3057">
        <v>2</v>
      </c>
      <c r="K3057">
        <v>253</v>
      </c>
      <c r="L3057">
        <v>42</v>
      </c>
      <c r="M3057">
        <v>39</v>
      </c>
      <c r="N3057">
        <v>27056</v>
      </c>
      <c r="O3057" t="s">
        <v>7</v>
      </c>
      <c r="P3057">
        <f t="shared" si="191"/>
        <v>0.1541501976284585</v>
      </c>
      <c r="Q3057">
        <f t="shared" si="189"/>
        <v>0</v>
      </c>
    </row>
    <row r="3058" spans="1:17" x14ac:dyDescent="0.25">
      <c r="A3058">
        <v>0</v>
      </c>
      <c r="B3058">
        <v>688</v>
      </c>
      <c r="C3058">
        <v>36</v>
      </c>
      <c r="D3058">
        <v>42</v>
      </c>
      <c r="E3058">
        <v>3057</v>
      </c>
      <c r="F3058" t="s">
        <v>6</v>
      </c>
      <c r="G3058">
        <f t="shared" si="190"/>
        <v>6.104651162790697</v>
      </c>
      <c r="H3058">
        <f t="shared" si="188"/>
        <v>1</v>
      </c>
      <c r="J3058">
        <v>2</v>
      </c>
      <c r="K3058">
        <v>329</v>
      </c>
      <c r="L3058">
        <v>32</v>
      </c>
      <c r="M3058">
        <v>36</v>
      </c>
      <c r="N3058">
        <v>27057</v>
      </c>
      <c r="O3058" t="s">
        <v>7</v>
      </c>
      <c r="P3058">
        <f t="shared" si="191"/>
        <v>0.10942249240121581</v>
      </c>
      <c r="Q3058">
        <f t="shared" si="189"/>
        <v>0</v>
      </c>
    </row>
    <row r="3059" spans="1:17" x14ac:dyDescent="0.25">
      <c r="A3059">
        <v>0</v>
      </c>
      <c r="B3059">
        <v>623</v>
      </c>
      <c r="C3059">
        <v>48</v>
      </c>
      <c r="D3059">
        <v>39</v>
      </c>
      <c r="E3059">
        <v>3058</v>
      </c>
      <c r="F3059" t="s">
        <v>6</v>
      </c>
      <c r="G3059">
        <f t="shared" si="190"/>
        <v>6.2600321027287329</v>
      </c>
      <c r="H3059">
        <f t="shared" si="188"/>
        <v>1</v>
      </c>
      <c r="J3059">
        <v>2</v>
      </c>
      <c r="K3059">
        <v>340</v>
      </c>
      <c r="L3059">
        <v>28</v>
      </c>
      <c r="M3059">
        <v>38</v>
      </c>
      <c r="N3059">
        <v>27058</v>
      </c>
      <c r="O3059" t="s">
        <v>7</v>
      </c>
      <c r="P3059">
        <f t="shared" si="191"/>
        <v>0.11176470588235295</v>
      </c>
      <c r="Q3059">
        <f t="shared" si="189"/>
        <v>0</v>
      </c>
    </row>
    <row r="3060" spans="1:17" x14ac:dyDescent="0.25">
      <c r="A3060">
        <v>0</v>
      </c>
      <c r="B3060">
        <v>603</v>
      </c>
      <c r="C3060">
        <v>37</v>
      </c>
      <c r="D3060">
        <v>36</v>
      </c>
      <c r="E3060">
        <v>3059</v>
      </c>
      <c r="F3060" t="s">
        <v>6</v>
      </c>
      <c r="G3060">
        <f t="shared" si="190"/>
        <v>5.9701492537313428</v>
      </c>
      <c r="H3060">
        <f t="shared" si="188"/>
        <v>1</v>
      </c>
      <c r="J3060">
        <v>2</v>
      </c>
      <c r="K3060">
        <v>393</v>
      </c>
      <c r="L3060">
        <v>39</v>
      </c>
      <c r="M3060">
        <v>40</v>
      </c>
      <c r="N3060">
        <v>27059</v>
      </c>
      <c r="O3060" t="s">
        <v>7</v>
      </c>
      <c r="P3060">
        <f t="shared" si="191"/>
        <v>0.10178117048346055</v>
      </c>
      <c r="Q3060">
        <f t="shared" si="189"/>
        <v>0</v>
      </c>
    </row>
    <row r="3061" spans="1:17" x14ac:dyDescent="0.25">
      <c r="A3061">
        <v>0</v>
      </c>
      <c r="B3061">
        <v>589</v>
      </c>
      <c r="C3061">
        <v>34</v>
      </c>
      <c r="D3061">
        <v>32</v>
      </c>
      <c r="E3061">
        <v>3060</v>
      </c>
      <c r="F3061" t="s">
        <v>6</v>
      </c>
      <c r="G3061">
        <f t="shared" si="190"/>
        <v>5.4329371816638368</v>
      </c>
      <c r="H3061">
        <f t="shared" si="188"/>
        <v>1</v>
      </c>
      <c r="J3061">
        <v>2</v>
      </c>
      <c r="K3061">
        <v>335</v>
      </c>
      <c r="L3061">
        <v>39</v>
      </c>
      <c r="M3061">
        <v>33</v>
      </c>
      <c r="N3061">
        <v>27060</v>
      </c>
      <c r="O3061" t="s">
        <v>7</v>
      </c>
      <c r="P3061">
        <f t="shared" si="191"/>
        <v>9.8507462686567168E-2</v>
      </c>
      <c r="Q3061">
        <f t="shared" si="189"/>
        <v>0</v>
      </c>
    </row>
    <row r="3062" spans="1:17" x14ac:dyDescent="0.25">
      <c r="A3062">
        <v>0</v>
      </c>
      <c r="B3062">
        <v>555</v>
      </c>
      <c r="C3062">
        <v>33</v>
      </c>
      <c r="D3062">
        <v>44</v>
      </c>
      <c r="E3062">
        <v>3061</v>
      </c>
      <c r="F3062" t="s">
        <v>6</v>
      </c>
      <c r="G3062">
        <f t="shared" si="190"/>
        <v>7.9279279279279278</v>
      </c>
      <c r="H3062">
        <f t="shared" si="188"/>
        <v>1</v>
      </c>
      <c r="J3062">
        <v>2</v>
      </c>
      <c r="K3062">
        <v>335</v>
      </c>
      <c r="L3062">
        <v>35</v>
      </c>
      <c r="M3062">
        <v>35</v>
      </c>
      <c r="N3062">
        <v>27061</v>
      </c>
      <c r="O3062" t="s">
        <v>7</v>
      </c>
      <c r="P3062">
        <f t="shared" si="191"/>
        <v>0.1044776119402985</v>
      </c>
      <c r="Q3062">
        <f t="shared" si="189"/>
        <v>0</v>
      </c>
    </row>
    <row r="3063" spans="1:17" x14ac:dyDescent="0.25">
      <c r="A3063">
        <v>0</v>
      </c>
      <c r="B3063">
        <v>588</v>
      </c>
      <c r="C3063">
        <v>39</v>
      </c>
      <c r="D3063">
        <v>41</v>
      </c>
      <c r="E3063">
        <v>3062</v>
      </c>
      <c r="F3063" t="s">
        <v>6</v>
      </c>
      <c r="G3063">
        <f t="shared" si="190"/>
        <v>6.9727891156462576</v>
      </c>
      <c r="H3063">
        <f t="shared" si="188"/>
        <v>1</v>
      </c>
      <c r="J3063">
        <v>2</v>
      </c>
      <c r="K3063">
        <v>344</v>
      </c>
      <c r="L3063">
        <v>31</v>
      </c>
      <c r="M3063">
        <v>36</v>
      </c>
      <c r="N3063">
        <v>27062</v>
      </c>
      <c r="O3063" t="s">
        <v>7</v>
      </c>
      <c r="P3063">
        <f t="shared" si="191"/>
        <v>0.10465116279069768</v>
      </c>
      <c r="Q3063">
        <f t="shared" si="189"/>
        <v>0</v>
      </c>
    </row>
    <row r="3064" spans="1:17" x14ac:dyDescent="0.25">
      <c r="A3064">
        <v>0</v>
      </c>
      <c r="B3064">
        <v>652</v>
      </c>
      <c r="C3064">
        <v>46</v>
      </c>
      <c r="D3064">
        <v>42</v>
      </c>
      <c r="E3064">
        <v>3063</v>
      </c>
      <c r="F3064" t="s">
        <v>6</v>
      </c>
      <c r="G3064">
        <f t="shared" si="190"/>
        <v>6.4417177914110431</v>
      </c>
      <c r="H3064">
        <f t="shared" si="188"/>
        <v>1</v>
      </c>
      <c r="J3064">
        <v>2</v>
      </c>
      <c r="K3064">
        <v>394</v>
      </c>
      <c r="L3064">
        <v>38</v>
      </c>
      <c r="M3064">
        <v>39</v>
      </c>
      <c r="N3064">
        <v>27063</v>
      </c>
      <c r="O3064" t="s">
        <v>7</v>
      </c>
      <c r="P3064">
        <f t="shared" si="191"/>
        <v>9.8984771573604066E-2</v>
      </c>
      <c r="Q3064">
        <f t="shared" si="189"/>
        <v>0</v>
      </c>
    </row>
    <row r="3065" spans="1:17" x14ac:dyDescent="0.25">
      <c r="A3065">
        <v>0</v>
      </c>
      <c r="B3065">
        <v>540</v>
      </c>
      <c r="C3065">
        <v>40</v>
      </c>
      <c r="D3065">
        <v>34</v>
      </c>
      <c r="E3065">
        <v>3064</v>
      </c>
      <c r="F3065" t="s">
        <v>6</v>
      </c>
      <c r="G3065">
        <f t="shared" si="190"/>
        <v>6.2962962962962958</v>
      </c>
      <c r="H3065">
        <f t="shared" si="188"/>
        <v>1</v>
      </c>
      <c r="J3065">
        <v>2</v>
      </c>
      <c r="K3065">
        <v>304</v>
      </c>
      <c r="L3065">
        <v>40</v>
      </c>
      <c r="M3065">
        <v>32</v>
      </c>
      <c r="N3065">
        <v>27064</v>
      </c>
      <c r="O3065" t="s">
        <v>7</v>
      </c>
      <c r="P3065">
        <f t="shared" si="191"/>
        <v>0.10526315789473684</v>
      </c>
      <c r="Q3065">
        <f t="shared" si="189"/>
        <v>0</v>
      </c>
    </row>
    <row r="3066" spans="1:17" x14ac:dyDescent="0.25">
      <c r="A3066">
        <v>0</v>
      </c>
      <c r="B3066">
        <v>608</v>
      </c>
      <c r="C3066">
        <v>36</v>
      </c>
      <c r="D3066">
        <v>40</v>
      </c>
      <c r="E3066">
        <v>3065</v>
      </c>
      <c r="F3066" t="s">
        <v>6</v>
      </c>
      <c r="G3066">
        <f t="shared" si="190"/>
        <v>6.5789473684210522</v>
      </c>
      <c r="H3066">
        <f t="shared" si="188"/>
        <v>1</v>
      </c>
      <c r="J3066">
        <v>2</v>
      </c>
      <c r="K3066">
        <v>404</v>
      </c>
      <c r="L3066">
        <v>44</v>
      </c>
      <c r="M3066">
        <v>35</v>
      </c>
      <c r="N3066">
        <v>27065</v>
      </c>
      <c r="O3066" t="s">
        <v>7</v>
      </c>
      <c r="P3066">
        <f t="shared" si="191"/>
        <v>8.6633663366336627E-2</v>
      </c>
      <c r="Q3066">
        <f t="shared" si="189"/>
        <v>0</v>
      </c>
    </row>
    <row r="3067" spans="1:17" x14ac:dyDescent="0.25">
      <c r="A3067">
        <v>0</v>
      </c>
      <c r="B3067">
        <v>617</v>
      </c>
      <c r="C3067">
        <v>31</v>
      </c>
      <c r="D3067">
        <v>43</v>
      </c>
      <c r="E3067">
        <v>3066</v>
      </c>
      <c r="F3067" t="s">
        <v>6</v>
      </c>
      <c r="G3067">
        <f t="shared" si="190"/>
        <v>6.9692058346839545</v>
      </c>
      <c r="H3067">
        <f t="shared" si="188"/>
        <v>1</v>
      </c>
      <c r="J3067">
        <v>2</v>
      </c>
      <c r="K3067">
        <v>390</v>
      </c>
      <c r="L3067">
        <v>27</v>
      </c>
      <c r="M3067">
        <v>35</v>
      </c>
      <c r="N3067">
        <v>27066</v>
      </c>
      <c r="O3067" t="s">
        <v>7</v>
      </c>
      <c r="P3067">
        <f t="shared" si="191"/>
        <v>8.9743589743589744E-2</v>
      </c>
      <c r="Q3067">
        <f t="shared" si="189"/>
        <v>0</v>
      </c>
    </row>
    <row r="3068" spans="1:17" x14ac:dyDescent="0.25">
      <c r="A3068">
        <v>0</v>
      </c>
      <c r="B3068">
        <v>521</v>
      </c>
      <c r="C3068">
        <v>36</v>
      </c>
      <c r="D3068">
        <v>36</v>
      </c>
      <c r="E3068">
        <v>3067</v>
      </c>
      <c r="F3068" t="s">
        <v>6</v>
      </c>
      <c r="G3068">
        <f t="shared" si="190"/>
        <v>6.90978886756238</v>
      </c>
      <c r="H3068">
        <f t="shared" si="188"/>
        <v>1</v>
      </c>
      <c r="J3068">
        <v>2</v>
      </c>
      <c r="K3068">
        <v>363</v>
      </c>
      <c r="L3068">
        <v>28</v>
      </c>
      <c r="M3068">
        <v>34</v>
      </c>
      <c r="N3068">
        <v>27067</v>
      </c>
      <c r="O3068" t="s">
        <v>7</v>
      </c>
      <c r="P3068">
        <f t="shared" si="191"/>
        <v>9.366391184573003E-2</v>
      </c>
      <c r="Q3068">
        <f t="shared" si="189"/>
        <v>0</v>
      </c>
    </row>
    <row r="3069" spans="1:17" x14ac:dyDescent="0.25">
      <c r="A3069">
        <v>0</v>
      </c>
      <c r="B3069">
        <v>567</v>
      </c>
      <c r="C3069">
        <v>39</v>
      </c>
      <c r="D3069">
        <v>40</v>
      </c>
      <c r="E3069">
        <v>3068</v>
      </c>
      <c r="F3069" t="s">
        <v>6</v>
      </c>
      <c r="G3069">
        <f t="shared" si="190"/>
        <v>7.0546737213403876</v>
      </c>
      <c r="H3069">
        <f t="shared" si="188"/>
        <v>1</v>
      </c>
      <c r="J3069">
        <v>2</v>
      </c>
      <c r="K3069">
        <v>366</v>
      </c>
      <c r="L3069">
        <v>38</v>
      </c>
      <c r="M3069">
        <v>38</v>
      </c>
      <c r="N3069">
        <v>27068</v>
      </c>
      <c r="O3069" t="s">
        <v>7</v>
      </c>
      <c r="P3069">
        <f t="shared" si="191"/>
        <v>0.10382513661202186</v>
      </c>
      <c r="Q3069">
        <f t="shared" si="189"/>
        <v>0</v>
      </c>
    </row>
    <row r="3070" spans="1:17" x14ac:dyDescent="0.25">
      <c r="A3070">
        <v>0</v>
      </c>
      <c r="B3070">
        <v>648</v>
      </c>
      <c r="C3070">
        <v>36</v>
      </c>
      <c r="D3070">
        <v>41</v>
      </c>
      <c r="E3070">
        <v>3069</v>
      </c>
      <c r="F3070" t="s">
        <v>6</v>
      </c>
      <c r="G3070">
        <f t="shared" si="190"/>
        <v>6.3271604938271606</v>
      </c>
      <c r="H3070">
        <f t="shared" si="188"/>
        <v>1</v>
      </c>
      <c r="J3070">
        <v>2</v>
      </c>
      <c r="K3070">
        <v>387</v>
      </c>
      <c r="L3070">
        <v>39</v>
      </c>
      <c r="M3070">
        <v>45</v>
      </c>
      <c r="N3070">
        <v>27069</v>
      </c>
      <c r="O3070" t="s">
        <v>7</v>
      </c>
      <c r="P3070">
        <f t="shared" si="191"/>
        <v>0.11627906976744186</v>
      </c>
      <c r="Q3070">
        <f t="shared" si="189"/>
        <v>0</v>
      </c>
    </row>
    <row r="3071" spans="1:17" x14ac:dyDescent="0.25">
      <c r="A3071">
        <v>0</v>
      </c>
      <c r="B3071">
        <v>492</v>
      </c>
      <c r="C3071">
        <v>38</v>
      </c>
      <c r="D3071">
        <v>39</v>
      </c>
      <c r="E3071">
        <v>3070</v>
      </c>
      <c r="F3071" t="s">
        <v>6</v>
      </c>
      <c r="G3071">
        <f t="shared" si="190"/>
        <v>7.9268292682926829</v>
      </c>
      <c r="H3071">
        <f t="shared" si="188"/>
        <v>1</v>
      </c>
      <c r="J3071">
        <v>2</v>
      </c>
      <c r="K3071">
        <v>363</v>
      </c>
      <c r="L3071">
        <v>38</v>
      </c>
      <c r="M3071">
        <v>35</v>
      </c>
      <c r="N3071">
        <v>27070</v>
      </c>
      <c r="O3071" t="s">
        <v>7</v>
      </c>
      <c r="P3071">
        <f t="shared" si="191"/>
        <v>9.6418732782369149E-2</v>
      </c>
      <c r="Q3071">
        <f t="shared" si="189"/>
        <v>0</v>
      </c>
    </row>
    <row r="3072" spans="1:17" x14ac:dyDescent="0.25">
      <c r="A3072">
        <v>0</v>
      </c>
      <c r="B3072">
        <v>608</v>
      </c>
      <c r="C3072">
        <v>48</v>
      </c>
      <c r="D3072">
        <v>46</v>
      </c>
      <c r="E3072">
        <v>3071</v>
      </c>
      <c r="F3072" t="s">
        <v>6</v>
      </c>
      <c r="G3072">
        <f t="shared" si="190"/>
        <v>7.5657894736842106</v>
      </c>
      <c r="H3072">
        <f t="shared" si="188"/>
        <v>1</v>
      </c>
      <c r="J3072">
        <v>2</v>
      </c>
      <c r="K3072">
        <v>358</v>
      </c>
      <c r="L3072">
        <v>36</v>
      </c>
      <c r="M3072">
        <v>47</v>
      </c>
      <c r="N3072">
        <v>27071</v>
      </c>
      <c r="O3072" t="s">
        <v>7</v>
      </c>
      <c r="P3072">
        <f t="shared" si="191"/>
        <v>0.13128491620111732</v>
      </c>
      <c r="Q3072">
        <f t="shared" si="189"/>
        <v>0</v>
      </c>
    </row>
    <row r="3073" spans="1:17" x14ac:dyDescent="0.25">
      <c r="A3073">
        <v>0</v>
      </c>
      <c r="B3073">
        <v>569</v>
      </c>
      <c r="C3073">
        <v>39</v>
      </c>
      <c r="D3073">
        <v>33</v>
      </c>
      <c r="E3073">
        <v>3072</v>
      </c>
      <c r="F3073" t="s">
        <v>6</v>
      </c>
      <c r="G3073">
        <f t="shared" si="190"/>
        <v>5.7996485061511418</v>
      </c>
      <c r="H3073">
        <f t="shared" si="188"/>
        <v>1</v>
      </c>
      <c r="J3073">
        <v>2</v>
      </c>
      <c r="K3073">
        <v>303</v>
      </c>
      <c r="L3073">
        <v>34</v>
      </c>
      <c r="M3073">
        <v>40</v>
      </c>
      <c r="N3073">
        <v>27072</v>
      </c>
      <c r="O3073" t="s">
        <v>7</v>
      </c>
      <c r="P3073">
        <f t="shared" si="191"/>
        <v>0.132013201320132</v>
      </c>
      <c r="Q3073">
        <f t="shared" si="189"/>
        <v>0</v>
      </c>
    </row>
    <row r="3074" spans="1:17" x14ac:dyDescent="0.25">
      <c r="A3074">
        <v>0</v>
      </c>
      <c r="B3074">
        <v>606</v>
      </c>
      <c r="C3074">
        <v>35</v>
      </c>
      <c r="D3074">
        <v>37</v>
      </c>
      <c r="E3074">
        <v>3073</v>
      </c>
      <c r="F3074" t="s">
        <v>6</v>
      </c>
      <c r="G3074">
        <f t="shared" si="190"/>
        <v>6.105610561056106</v>
      </c>
      <c r="H3074">
        <f t="shared" ref="H3074:H3137" si="192">IF(F3074="chain",1,0)</f>
        <v>1</v>
      </c>
      <c r="J3074">
        <v>2</v>
      </c>
      <c r="K3074">
        <v>310</v>
      </c>
      <c r="L3074">
        <v>42</v>
      </c>
      <c r="M3074">
        <v>40</v>
      </c>
      <c r="N3074">
        <v>27073</v>
      </c>
      <c r="O3074" t="s">
        <v>7</v>
      </c>
      <c r="P3074">
        <f t="shared" si="191"/>
        <v>0.12903225806451613</v>
      </c>
      <c r="Q3074">
        <f t="shared" ref="Q3074:Q3137" si="193">IF(O3074="chain",1,0)</f>
        <v>0</v>
      </c>
    </row>
    <row r="3075" spans="1:17" x14ac:dyDescent="0.25">
      <c r="A3075">
        <v>0</v>
      </c>
      <c r="B3075">
        <v>472</v>
      </c>
      <c r="C3075">
        <v>41</v>
      </c>
      <c r="D3075">
        <v>29</v>
      </c>
      <c r="E3075">
        <v>3074</v>
      </c>
      <c r="F3075" t="s">
        <v>6</v>
      </c>
      <c r="G3075">
        <f t="shared" ref="G3075:G3138" si="194">(D3075/B3075)*100</f>
        <v>6.1440677966101696</v>
      </c>
      <c r="H3075">
        <f t="shared" si="192"/>
        <v>1</v>
      </c>
      <c r="J3075">
        <v>2</v>
      </c>
      <c r="K3075">
        <v>384</v>
      </c>
      <c r="L3075">
        <v>37</v>
      </c>
      <c r="M3075">
        <v>43</v>
      </c>
      <c r="N3075">
        <v>27074</v>
      </c>
      <c r="O3075" t="s">
        <v>7</v>
      </c>
      <c r="P3075">
        <f t="shared" ref="P3075:P3138" si="195">M3075/K3075</f>
        <v>0.11197916666666667</v>
      </c>
      <c r="Q3075">
        <f t="shared" si="193"/>
        <v>0</v>
      </c>
    </row>
    <row r="3076" spans="1:17" x14ac:dyDescent="0.25">
      <c r="A3076">
        <v>0</v>
      </c>
      <c r="B3076">
        <v>605</v>
      </c>
      <c r="C3076">
        <v>36</v>
      </c>
      <c r="D3076">
        <v>43</v>
      </c>
      <c r="E3076">
        <v>3075</v>
      </c>
      <c r="F3076" t="s">
        <v>6</v>
      </c>
      <c r="G3076">
        <f t="shared" si="194"/>
        <v>7.1074380165289259</v>
      </c>
      <c r="H3076">
        <f t="shared" si="192"/>
        <v>1</v>
      </c>
      <c r="J3076">
        <v>2</v>
      </c>
      <c r="K3076">
        <v>370</v>
      </c>
      <c r="L3076">
        <v>31</v>
      </c>
      <c r="M3076">
        <v>34</v>
      </c>
      <c r="N3076">
        <v>27075</v>
      </c>
      <c r="O3076" t="s">
        <v>7</v>
      </c>
      <c r="P3076">
        <f t="shared" si="195"/>
        <v>9.1891891891891897E-2</v>
      </c>
      <c r="Q3076">
        <f t="shared" si="193"/>
        <v>0</v>
      </c>
    </row>
    <row r="3077" spans="1:17" x14ac:dyDescent="0.25">
      <c r="A3077">
        <v>0</v>
      </c>
      <c r="B3077">
        <v>545</v>
      </c>
      <c r="C3077">
        <v>38</v>
      </c>
      <c r="D3077">
        <v>45</v>
      </c>
      <c r="E3077">
        <v>3076</v>
      </c>
      <c r="F3077" t="s">
        <v>6</v>
      </c>
      <c r="G3077">
        <f t="shared" si="194"/>
        <v>8.2568807339449553</v>
      </c>
      <c r="H3077">
        <f t="shared" si="192"/>
        <v>1</v>
      </c>
      <c r="J3077">
        <v>2</v>
      </c>
      <c r="K3077">
        <v>302</v>
      </c>
      <c r="L3077">
        <v>37</v>
      </c>
      <c r="M3077">
        <v>33</v>
      </c>
      <c r="N3077">
        <v>27076</v>
      </c>
      <c r="O3077" t="s">
        <v>7</v>
      </c>
      <c r="P3077">
        <f t="shared" si="195"/>
        <v>0.10927152317880795</v>
      </c>
      <c r="Q3077">
        <f t="shared" si="193"/>
        <v>0</v>
      </c>
    </row>
    <row r="3078" spans="1:17" x14ac:dyDescent="0.25">
      <c r="A3078">
        <v>0</v>
      </c>
      <c r="B3078">
        <v>560</v>
      </c>
      <c r="C3078">
        <v>43</v>
      </c>
      <c r="D3078">
        <v>44</v>
      </c>
      <c r="E3078">
        <v>3077</v>
      </c>
      <c r="F3078" t="s">
        <v>6</v>
      </c>
      <c r="G3078">
        <f t="shared" si="194"/>
        <v>7.8571428571428568</v>
      </c>
      <c r="H3078">
        <f t="shared" si="192"/>
        <v>1</v>
      </c>
      <c r="J3078">
        <v>2</v>
      </c>
      <c r="K3078">
        <v>356</v>
      </c>
      <c r="L3078">
        <v>37</v>
      </c>
      <c r="M3078">
        <v>39</v>
      </c>
      <c r="N3078">
        <v>27077</v>
      </c>
      <c r="O3078" t="s">
        <v>7</v>
      </c>
      <c r="P3078">
        <f t="shared" si="195"/>
        <v>0.10955056179775281</v>
      </c>
      <c r="Q3078">
        <f t="shared" si="193"/>
        <v>0</v>
      </c>
    </row>
    <row r="3079" spans="1:17" x14ac:dyDescent="0.25">
      <c r="A3079">
        <v>0</v>
      </c>
      <c r="B3079">
        <v>615</v>
      </c>
      <c r="C3079">
        <v>42</v>
      </c>
      <c r="D3079">
        <v>45</v>
      </c>
      <c r="E3079">
        <v>3078</v>
      </c>
      <c r="F3079" t="s">
        <v>6</v>
      </c>
      <c r="G3079">
        <f t="shared" si="194"/>
        <v>7.3170731707317067</v>
      </c>
      <c r="H3079">
        <f t="shared" si="192"/>
        <v>1</v>
      </c>
      <c r="J3079">
        <v>2</v>
      </c>
      <c r="K3079">
        <v>316</v>
      </c>
      <c r="L3079">
        <v>35</v>
      </c>
      <c r="M3079">
        <v>39</v>
      </c>
      <c r="N3079">
        <v>27078</v>
      </c>
      <c r="O3079" t="s">
        <v>7</v>
      </c>
      <c r="P3079">
        <f t="shared" si="195"/>
        <v>0.12341772151898735</v>
      </c>
      <c r="Q3079">
        <f t="shared" si="193"/>
        <v>0</v>
      </c>
    </row>
    <row r="3080" spans="1:17" x14ac:dyDescent="0.25">
      <c r="A3080">
        <v>0</v>
      </c>
      <c r="B3080">
        <v>572</v>
      </c>
      <c r="C3080">
        <v>42</v>
      </c>
      <c r="D3080">
        <v>34</v>
      </c>
      <c r="E3080">
        <v>3079</v>
      </c>
      <c r="F3080" t="s">
        <v>6</v>
      </c>
      <c r="G3080">
        <f t="shared" si="194"/>
        <v>5.9440559440559442</v>
      </c>
      <c r="H3080">
        <f t="shared" si="192"/>
        <v>1</v>
      </c>
      <c r="J3080">
        <v>2</v>
      </c>
      <c r="K3080">
        <v>332</v>
      </c>
      <c r="L3080">
        <v>40</v>
      </c>
      <c r="M3080">
        <v>39</v>
      </c>
      <c r="N3080">
        <v>27079</v>
      </c>
      <c r="O3080" t="s">
        <v>7</v>
      </c>
      <c r="P3080">
        <f t="shared" si="195"/>
        <v>0.11746987951807229</v>
      </c>
      <c r="Q3080">
        <f t="shared" si="193"/>
        <v>0</v>
      </c>
    </row>
    <row r="3081" spans="1:17" x14ac:dyDescent="0.25">
      <c r="A3081">
        <v>0</v>
      </c>
      <c r="B3081">
        <v>687</v>
      </c>
      <c r="C3081">
        <v>39</v>
      </c>
      <c r="D3081">
        <v>37</v>
      </c>
      <c r="E3081">
        <v>3080</v>
      </c>
      <c r="F3081" t="s">
        <v>6</v>
      </c>
      <c r="G3081">
        <f t="shared" si="194"/>
        <v>5.3857350800582244</v>
      </c>
      <c r="H3081">
        <f t="shared" si="192"/>
        <v>1</v>
      </c>
      <c r="J3081">
        <v>2</v>
      </c>
      <c r="K3081">
        <v>304</v>
      </c>
      <c r="L3081">
        <v>41</v>
      </c>
      <c r="M3081">
        <v>42</v>
      </c>
      <c r="N3081">
        <v>27080</v>
      </c>
      <c r="O3081" t="s">
        <v>7</v>
      </c>
      <c r="P3081">
        <f t="shared" si="195"/>
        <v>0.13815789473684212</v>
      </c>
      <c r="Q3081">
        <f t="shared" si="193"/>
        <v>0</v>
      </c>
    </row>
    <row r="3082" spans="1:17" x14ac:dyDescent="0.25">
      <c r="A3082">
        <v>0</v>
      </c>
      <c r="B3082">
        <v>655</v>
      </c>
      <c r="C3082">
        <v>35</v>
      </c>
      <c r="D3082">
        <v>46</v>
      </c>
      <c r="E3082">
        <v>3081</v>
      </c>
      <c r="F3082" t="s">
        <v>6</v>
      </c>
      <c r="G3082">
        <f t="shared" si="194"/>
        <v>7.0229007633587788</v>
      </c>
      <c r="H3082">
        <f t="shared" si="192"/>
        <v>1</v>
      </c>
      <c r="J3082">
        <v>2</v>
      </c>
      <c r="K3082">
        <v>333</v>
      </c>
      <c r="L3082">
        <v>35</v>
      </c>
      <c r="M3082">
        <v>36</v>
      </c>
      <c r="N3082">
        <v>27081</v>
      </c>
      <c r="O3082" t="s">
        <v>7</v>
      </c>
      <c r="P3082">
        <f t="shared" si="195"/>
        <v>0.10810810810810811</v>
      </c>
      <c r="Q3082">
        <f t="shared" si="193"/>
        <v>0</v>
      </c>
    </row>
    <row r="3083" spans="1:17" x14ac:dyDescent="0.25">
      <c r="A3083">
        <v>0</v>
      </c>
      <c r="B3083">
        <v>606</v>
      </c>
      <c r="C3083">
        <v>41</v>
      </c>
      <c r="D3083">
        <v>42</v>
      </c>
      <c r="E3083">
        <v>3082</v>
      </c>
      <c r="F3083" t="s">
        <v>6</v>
      </c>
      <c r="G3083">
        <f t="shared" si="194"/>
        <v>6.9306930693069315</v>
      </c>
      <c r="H3083">
        <f t="shared" si="192"/>
        <v>1</v>
      </c>
      <c r="J3083">
        <v>2</v>
      </c>
      <c r="K3083">
        <v>371</v>
      </c>
      <c r="L3083">
        <v>39</v>
      </c>
      <c r="M3083">
        <v>42</v>
      </c>
      <c r="N3083">
        <v>27082</v>
      </c>
      <c r="O3083" t="s">
        <v>7</v>
      </c>
      <c r="P3083">
        <f t="shared" si="195"/>
        <v>0.11320754716981132</v>
      </c>
      <c r="Q3083">
        <f t="shared" si="193"/>
        <v>0</v>
      </c>
    </row>
    <row r="3084" spans="1:17" x14ac:dyDescent="0.25">
      <c r="A3084">
        <v>0</v>
      </c>
      <c r="B3084">
        <v>598</v>
      </c>
      <c r="C3084">
        <v>40</v>
      </c>
      <c r="D3084">
        <v>39</v>
      </c>
      <c r="E3084">
        <v>3083</v>
      </c>
      <c r="F3084" t="s">
        <v>6</v>
      </c>
      <c r="G3084">
        <f t="shared" si="194"/>
        <v>6.5217391304347823</v>
      </c>
      <c r="H3084">
        <f t="shared" si="192"/>
        <v>1</v>
      </c>
      <c r="J3084">
        <v>2</v>
      </c>
      <c r="K3084">
        <v>415</v>
      </c>
      <c r="L3084">
        <v>38</v>
      </c>
      <c r="M3084">
        <v>41</v>
      </c>
      <c r="N3084">
        <v>27083</v>
      </c>
      <c r="O3084" t="s">
        <v>7</v>
      </c>
      <c r="P3084">
        <f t="shared" si="195"/>
        <v>9.8795180722891562E-2</v>
      </c>
      <c r="Q3084">
        <f t="shared" si="193"/>
        <v>0</v>
      </c>
    </row>
    <row r="3085" spans="1:17" x14ac:dyDescent="0.25">
      <c r="A3085">
        <v>0</v>
      </c>
      <c r="B3085">
        <v>581</v>
      </c>
      <c r="C3085">
        <v>41</v>
      </c>
      <c r="D3085">
        <v>39</v>
      </c>
      <c r="E3085">
        <v>3084</v>
      </c>
      <c r="F3085" t="s">
        <v>6</v>
      </c>
      <c r="G3085">
        <f t="shared" si="194"/>
        <v>6.7125645438898456</v>
      </c>
      <c r="H3085">
        <f t="shared" si="192"/>
        <v>1</v>
      </c>
      <c r="J3085">
        <v>2</v>
      </c>
      <c r="K3085">
        <v>347</v>
      </c>
      <c r="L3085">
        <v>41</v>
      </c>
      <c r="M3085">
        <v>35</v>
      </c>
      <c r="N3085">
        <v>27084</v>
      </c>
      <c r="O3085" t="s">
        <v>7</v>
      </c>
      <c r="P3085">
        <f t="shared" si="195"/>
        <v>0.10086455331412104</v>
      </c>
      <c r="Q3085">
        <f t="shared" si="193"/>
        <v>0</v>
      </c>
    </row>
    <row r="3086" spans="1:17" x14ac:dyDescent="0.25">
      <c r="A3086">
        <v>0</v>
      </c>
      <c r="B3086">
        <v>602</v>
      </c>
      <c r="C3086">
        <v>39</v>
      </c>
      <c r="D3086">
        <v>49</v>
      </c>
      <c r="E3086">
        <v>3085</v>
      </c>
      <c r="F3086" t="s">
        <v>6</v>
      </c>
      <c r="G3086">
        <f t="shared" si="194"/>
        <v>8.1395348837209305</v>
      </c>
      <c r="H3086">
        <f t="shared" si="192"/>
        <v>1</v>
      </c>
      <c r="J3086">
        <v>2</v>
      </c>
      <c r="K3086">
        <v>373</v>
      </c>
      <c r="L3086">
        <v>45</v>
      </c>
      <c r="M3086">
        <v>45</v>
      </c>
      <c r="N3086">
        <v>27085</v>
      </c>
      <c r="O3086" t="s">
        <v>7</v>
      </c>
      <c r="P3086">
        <f t="shared" si="195"/>
        <v>0.12064343163538874</v>
      </c>
      <c r="Q3086">
        <f t="shared" si="193"/>
        <v>0</v>
      </c>
    </row>
    <row r="3087" spans="1:17" x14ac:dyDescent="0.25">
      <c r="A3087">
        <v>0</v>
      </c>
      <c r="B3087">
        <v>660</v>
      </c>
      <c r="C3087">
        <v>45</v>
      </c>
      <c r="D3087">
        <v>48</v>
      </c>
      <c r="E3087">
        <v>3086</v>
      </c>
      <c r="F3087" t="s">
        <v>6</v>
      </c>
      <c r="G3087">
        <f t="shared" si="194"/>
        <v>7.2727272727272725</v>
      </c>
      <c r="H3087">
        <f t="shared" si="192"/>
        <v>1</v>
      </c>
      <c r="J3087">
        <v>2</v>
      </c>
      <c r="K3087">
        <v>320</v>
      </c>
      <c r="L3087">
        <v>42</v>
      </c>
      <c r="M3087">
        <v>39</v>
      </c>
      <c r="N3087">
        <v>27086</v>
      </c>
      <c r="O3087" t="s">
        <v>7</v>
      </c>
      <c r="P3087">
        <f t="shared" si="195"/>
        <v>0.121875</v>
      </c>
      <c r="Q3087">
        <f t="shared" si="193"/>
        <v>0</v>
      </c>
    </row>
    <row r="3088" spans="1:17" x14ac:dyDescent="0.25">
      <c r="A3088">
        <v>0</v>
      </c>
      <c r="B3088">
        <v>676</v>
      </c>
      <c r="C3088">
        <v>51</v>
      </c>
      <c r="D3088">
        <v>42</v>
      </c>
      <c r="E3088">
        <v>3087</v>
      </c>
      <c r="F3088" t="s">
        <v>6</v>
      </c>
      <c r="G3088">
        <f t="shared" si="194"/>
        <v>6.2130177514792901</v>
      </c>
      <c r="H3088">
        <f t="shared" si="192"/>
        <v>1</v>
      </c>
      <c r="J3088">
        <v>2</v>
      </c>
      <c r="K3088">
        <v>428</v>
      </c>
      <c r="L3088">
        <v>39</v>
      </c>
      <c r="M3088">
        <v>43</v>
      </c>
      <c r="N3088">
        <v>27087</v>
      </c>
      <c r="O3088" t="s">
        <v>7</v>
      </c>
      <c r="P3088">
        <f t="shared" si="195"/>
        <v>0.10046728971962617</v>
      </c>
      <c r="Q3088">
        <f t="shared" si="193"/>
        <v>0</v>
      </c>
    </row>
    <row r="3089" spans="1:17" x14ac:dyDescent="0.25">
      <c r="A3089">
        <v>0</v>
      </c>
      <c r="B3089">
        <v>681</v>
      </c>
      <c r="C3089">
        <v>49</v>
      </c>
      <c r="D3089">
        <v>49</v>
      </c>
      <c r="E3089">
        <v>3088</v>
      </c>
      <c r="F3089" t="s">
        <v>6</v>
      </c>
      <c r="G3089">
        <f t="shared" si="194"/>
        <v>7.1953010279001468</v>
      </c>
      <c r="H3089">
        <f t="shared" si="192"/>
        <v>1</v>
      </c>
      <c r="J3089">
        <v>2</v>
      </c>
      <c r="K3089">
        <v>368</v>
      </c>
      <c r="L3089">
        <v>36</v>
      </c>
      <c r="M3089">
        <v>32</v>
      </c>
      <c r="N3089">
        <v>27088</v>
      </c>
      <c r="O3089" t="s">
        <v>7</v>
      </c>
      <c r="P3089">
        <f t="shared" si="195"/>
        <v>8.6956521739130432E-2</v>
      </c>
      <c r="Q3089">
        <f t="shared" si="193"/>
        <v>0</v>
      </c>
    </row>
    <row r="3090" spans="1:17" x14ac:dyDescent="0.25">
      <c r="A3090">
        <v>0</v>
      </c>
      <c r="B3090">
        <v>578</v>
      </c>
      <c r="C3090">
        <v>43</v>
      </c>
      <c r="D3090">
        <v>41</v>
      </c>
      <c r="E3090">
        <v>3089</v>
      </c>
      <c r="F3090" t="s">
        <v>6</v>
      </c>
      <c r="G3090">
        <f t="shared" si="194"/>
        <v>7.0934256055363329</v>
      </c>
      <c r="H3090">
        <f t="shared" si="192"/>
        <v>1</v>
      </c>
      <c r="J3090">
        <v>2</v>
      </c>
      <c r="K3090">
        <v>315</v>
      </c>
      <c r="L3090">
        <v>42</v>
      </c>
      <c r="M3090">
        <v>42</v>
      </c>
      <c r="N3090">
        <v>27089</v>
      </c>
      <c r="O3090" t="s">
        <v>7</v>
      </c>
      <c r="P3090">
        <f t="shared" si="195"/>
        <v>0.13333333333333333</v>
      </c>
      <c r="Q3090">
        <f t="shared" si="193"/>
        <v>0</v>
      </c>
    </row>
    <row r="3091" spans="1:17" x14ac:dyDescent="0.25">
      <c r="A3091">
        <v>0</v>
      </c>
      <c r="B3091">
        <v>549</v>
      </c>
      <c r="C3091">
        <v>40</v>
      </c>
      <c r="D3091">
        <v>42</v>
      </c>
      <c r="E3091">
        <v>3090</v>
      </c>
      <c r="F3091" t="s">
        <v>6</v>
      </c>
      <c r="G3091">
        <f t="shared" si="194"/>
        <v>7.6502732240437163</v>
      </c>
      <c r="H3091">
        <f t="shared" si="192"/>
        <v>1</v>
      </c>
      <c r="J3091">
        <v>2</v>
      </c>
      <c r="K3091">
        <v>328</v>
      </c>
      <c r="L3091">
        <v>39</v>
      </c>
      <c r="M3091">
        <v>35</v>
      </c>
      <c r="N3091">
        <v>27090</v>
      </c>
      <c r="O3091" t="s">
        <v>7</v>
      </c>
      <c r="P3091">
        <f t="shared" si="195"/>
        <v>0.10670731707317073</v>
      </c>
      <c r="Q3091">
        <f t="shared" si="193"/>
        <v>0</v>
      </c>
    </row>
    <row r="3092" spans="1:17" x14ac:dyDescent="0.25">
      <c r="A3092">
        <v>0</v>
      </c>
      <c r="B3092">
        <v>589</v>
      </c>
      <c r="C3092">
        <v>44</v>
      </c>
      <c r="D3092">
        <v>40</v>
      </c>
      <c r="E3092">
        <v>3091</v>
      </c>
      <c r="F3092" t="s">
        <v>6</v>
      </c>
      <c r="G3092">
        <f t="shared" si="194"/>
        <v>6.7911714770797964</v>
      </c>
      <c r="H3092">
        <f t="shared" si="192"/>
        <v>1</v>
      </c>
      <c r="J3092">
        <v>2</v>
      </c>
      <c r="K3092">
        <v>348</v>
      </c>
      <c r="L3092">
        <v>31</v>
      </c>
      <c r="M3092">
        <v>33</v>
      </c>
      <c r="N3092">
        <v>27091</v>
      </c>
      <c r="O3092" t="s">
        <v>7</v>
      </c>
      <c r="P3092">
        <f t="shared" si="195"/>
        <v>9.4827586206896547E-2</v>
      </c>
      <c r="Q3092">
        <f t="shared" si="193"/>
        <v>0</v>
      </c>
    </row>
    <row r="3093" spans="1:17" x14ac:dyDescent="0.25">
      <c r="A3093">
        <v>0</v>
      </c>
      <c r="B3093">
        <v>649</v>
      </c>
      <c r="C3093">
        <v>43</v>
      </c>
      <c r="D3093">
        <v>40</v>
      </c>
      <c r="E3093">
        <v>3092</v>
      </c>
      <c r="F3093" t="s">
        <v>6</v>
      </c>
      <c r="G3093">
        <f t="shared" si="194"/>
        <v>6.1633281972265026</v>
      </c>
      <c r="H3093">
        <f t="shared" si="192"/>
        <v>1</v>
      </c>
      <c r="J3093">
        <v>2</v>
      </c>
      <c r="K3093">
        <v>317</v>
      </c>
      <c r="L3093">
        <v>24</v>
      </c>
      <c r="M3093">
        <v>30</v>
      </c>
      <c r="N3093">
        <v>27092</v>
      </c>
      <c r="O3093" t="s">
        <v>7</v>
      </c>
      <c r="P3093">
        <f t="shared" si="195"/>
        <v>9.4637223974763401E-2</v>
      </c>
      <c r="Q3093">
        <f t="shared" si="193"/>
        <v>0</v>
      </c>
    </row>
    <row r="3094" spans="1:17" x14ac:dyDescent="0.25">
      <c r="A3094">
        <v>0</v>
      </c>
      <c r="B3094">
        <v>619</v>
      </c>
      <c r="C3094">
        <v>39</v>
      </c>
      <c r="D3094">
        <v>33</v>
      </c>
      <c r="E3094">
        <v>3093</v>
      </c>
      <c r="F3094" t="s">
        <v>6</v>
      </c>
      <c r="G3094">
        <f t="shared" si="194"/>
        <v>5.3311793214862675</v>
      </c>
      <c r="H3094">
        <f t="shared" si="192"/>
        <v>1</v>
      </c>
      <c r="J3094">
        <v>2</v>
      </c>
      <c r="K3094">
        <v>341</v>
      </c>
      <c r="L3094">
        <v>36</v>
      </c>
      <c r="M3094">
        <v>46</v>
      </c>
      <c r="N3094">
        <v>27093</v>
      </c>
      <c r="O3094" t="s">
        <v>7</v>
      </c>
      <c r="P3094">
        <f t="shared" si="195"/>
        <v>0.13489736070381231</v>
      </c>
      <c r="Q3094">
        <f t="shared" si="193"/>
        <v>0</v>
      </c>
    </row>
    <row r="3095" spans="1:17" x14ac:dyDescent="0.25">
      <c r="A3095">
        <v>0</v>
      </c>
      <c r="B3095">
        <v>599</v>
      </c>
      <c r="C3095">
        <v>46</v>
      </c>
      <c r="D3095">
        <v>36</v>
      </c>
      <c r="E3095">
        <v>3094</v>
      </c>
      <c r="F3095" t="s">
        <v>6</v>
      </c>
      <c r="G3095">
        <f t="shared" si="194"/>
        <v>6.010016694490818</v>
      </c>
      <c r="H3095">
        <f t="shared" si="192"/>
        <v>1</v>
      </c>
      <c r="J3095">
        <v>2</v>
      </c>
      <c r="K3095">
        <v>304</v>
      </c>
      <c r="L3095">
        <v>39</v>
      </c>
      <c r="M3095">
        <v>41</v>
      </c>
      <c r="N3095">
        <v>27094</v>
      </c>
      <c r="O3095" t="s">
        <v>7</v>
      </c>
      <c r="P3095">
        <f t="shared" si="195"/>
        <v>0.13486842105263158</v>
      </c>
      <c r="Q3095">
        <f t="shared" si="193"/>
        <v>0</v>
      </c>
    </row>
    <row r="3096" spans="1:17" x14ac:dyDescent="0.25">
      <c r="A3096">
        <v>0</v>
      </c>
      <c r="B3096">
        <v>639</v>
      </c>
      <c r="C3096">
        <v>43</v>
      </c>
      <c r="D3096">
        <v>40</v>
      </c>
      <c r="E3096">
        <v>3095</v>
      </c>
      <c r="F3096" t="s">
        <v>6</v>
      </c>
      <c r="G3096">
        <f t="shared" si="194"/>
        <v>6.2597809076682314</v>
      </c>
      <c r="H3096">
        <f t="shared" si="192"/>
        <v>1</v>
      </c>
      <c r="J3096">
        <v>2</v>
      </c>
      <c r="K3096">
        <v>275</v>
      </c>
      <c r="L3096">
        <v>36</v>
      </c>
      <c r="M3096">
        <v>36</v>
      </c>
      <c r="N3096">
        <v>27095</v>
      </c>
      <c r="O3096" t="s">
        <v>7</v>
      </c>
      <c r="P3096">
        <f t="shared" si="195"/>
        <v>0.13090909090909092</v>
      </c>
      <c r="Q3096">
        <f t="shared" si="193"/>
        <v>0</v>
      </c>
    </row>
    <row r="3097" spans="1:17" x14ac:dyDescent="0.25">
      <c r="A3097">
        <v>0</v>
      </c>
      <c r="B3097">
        <v>570</v>
      </c>
      <c r="C3097">
        <v>49</v>
      </c>
      <c r="D3097">
        <v>38</v>
      </c>
      <c r="E3097">
        <v>3096</v>
      </c>
      <c r="F3097" t="s">
        <v>6</v>
      </c>
      <c r="G3097">
        <f t="shared" si="194"/>
        <v>6.666666666666667</v>
      </c>
      <c r="H3097">
        <f t="shared" si="192"/>
        <v>1</v>
      </c>
      <c r="J3097">
        <v>2</v>
      </c>
      <c r="K3097">
        <v>306</v>
      </c>
      <c r="L3097">
        <v>31</v>
      </c>
      <c r="M3097">
        <v>38</v>
      </c>
      <c r="N3097">
        <v>27096</v>
      </c>
      <c r="O3097" t="s">
        <v>7</v>
      </c>
      <c r="P3097">
        <f t="shared" si="195"/>
        <v>0.12418300653594772</v>
      </c>
      <c r="Q3097">
        <f t="shared" si="193"/>
        <v>0</v>
      </c>
    </row>
    <row r="3098" spans="1:17" x14ac:dyDescent="0.25">
      <c r="A3098">
        <v>0</v>
      </c>
      <c r="B3098">
        <v>618</v>
      </c>
      <c r="C3098">
        <v>33</v>
      </c>
      <c r="D3098">
        <v>45</v>
      </c>
      <c r="E3098">
        <v>3097</v>
      </c>
      <c r="F3098" t="s">
        <v>6</v>
      </c>
      <c r="G3098">
        <f t="shared" si="194"/>
        <v>7.2815533980582519</v>
      </c>
      <c r="H3098">
        <f t="shared" si="192"/>
        <v>1</v>
      </c>
      <c r="J3098">
        <v>2</v>
      </c>
      <c r="K3098">
        <v>268</v>
      </c>
      <c r="L3098">
        <v>40</v>
      </c>
      <c r="M3098">
        <v>36</v>
      </c>
      <c r="N3098">
        <v>27097</v>
      </c>
      <c r="O3098" t="s">
        <v>7</v>
      </c>
      <c r="P3098">
        <f t="shared" si="195"/>
        <v>0.13432835820895522</v>
      </c>
      <c r="Q3098">
        <f t="shared" si="193"/>
        <v>0</v>
      </c>
    </row>
    <row r="3099" spans="1:17" x14ac:dyDescent="0.25">
      <c r="A3099">
        <v>0</v>
      </c>
      <c r="B3099">
        <v>645</v>
      </c>
      <c r="C3099">
        <v>39</v>
      </c>
      <c r="D3099">
        <v>32</v>
      </c>
      <c r="E3099">
        <v>3098</v>
      </c>
      <c r="F3099" t="s">
        <v>6</v>
      </c>
      <c r="G3099">
        <f t="shared" si="194"/>
        <v>4.9612403100775193</v>
      </c>
      <c r="H3099">
        <f t="shared" si="192"/>
        <v>1</v>
      </c>
      <c r="J3099">
        <v>2</v>
      </c>
      <c r="K3099">
        <v>338</v>
      </c>
      <c r="L3099">
        <v>38</v>
      </c>
      <c r="M3099">
        <v>37</v>
      </c>
      <c r="N3099">
        <v>27098</v>
      </c>
      <c r="O3099" t="s">
        <v>7</v>
      </c>
      <c r="P3099">
        <f t="shared" si="195"/>
        <v>0.10946745562130178</v>
      </c>
      <c r="Q3099">
        <f t="shared" si="193"/>
        <v>0</v>
      </c>
    </row>
    <row r="3100" spans="1:17" x14ac:dyDescent="0.25">
      <c r="A3100">
        <v>0</v>
      </c>
      <c r="B3100">
        <v>629</v>
      </c>
      <c r="C3100">
        <v>44</v>
      </c>
      <c r="D3100">
        <v>43</v>
      </c>
      <c r="E3100">
        <v>3099</v>
      </c>
      <c r="F3100" t="s">
        <v>6</v>
      </c>
      <c r="G3100">
        <f t="shared" si="194"/>
        <v>6.8362480127186016</v>
      </c>
      <c r="H3100">
        <f t="shared" si="192"/>
        <v>1</v>
      </c>
      <c r="J3100">
        <v>2</v>
      </c>
      <c r="K3100">
        <v>335</v>
      </c>
      <c r="L3100">
        <v>32</v>
      </c>
      <c r="M3100">
        <v>35</v>
      </c>
      <c r="N3100">
        <v>27099</v>
      </c>
      <c r="O3100" t="s">
        <v>7</v>
      </c>
      <c r="P3100">
        <f t="shared" si="195"/>
        <v>0.1044776119402985</v>
      </c>
      <c r="Q3100">
        <f t="shared" si="193"/>
        <v>0</v>
      </c>
    </row>
    <row r="3101" spans="1:17" x14ac:dyDescent="0.25">
      <c r="A3101">
        <v>0</v>
      </c>
      <c r="B3101">
        <v>587</v>
      </c>
      <c r="C3101">
        <v>45</v>
      </c>
      <c r="D3101">
        <v>41</v>
      </c>
      <c r="E3101">
        <v>3100</v>
      </c>
      <c r="F3101" t="s">
        <v>6</v>
      </c>
      <c r="G3101">
        <f t="shared" si="194"/>
        <v>6.9846678023850082</v>
      </c>
      <c r="H3101">
        <f t="shared" si="192"/>
        <v>1</v>
      </c>
      <c r="J3101">
        <v>2</v>
      </c>
      <c r="K3101">
        <v>367</v>
      </c>
      <c r="L3101">
        <v>31</v>
      </c>
      <c r="M3101">
        <v>35</v>
      </c>
      <c r="N3101">
        <v>27100</v>
      </c>
      <c r="O3101" t="s">
        <v>7</v>
      </c>
      <c r="P3101">
        <f t="shared" si="195"/>
        <v>9.5367847411444148E-2</v>
      </c>
      <c r="Q3101">
        <f t="shared" si="193"/>
        <v>0</v>
      </c>
    </row>
    <row r="3102" spans="1:17" x14ac:dyDescent="0.25">
      <c r="A3102">
        <v>0</v>
      </c>
      <c r="B3102">
        <v>568</v>
      </c>
      <c r="C3102">
        <v>39</v>
      </c>
      <c r="D3102">
        <v>34</v>
      </c>
      <c r="E3102">
        <v>3101</v>
      </c>
      <c r="F3102" t="s">
        <v>6</v>
      </c>
      <c r="G3102">
        <f t="shared" si="194"/>
        <v>5.9859154929577461</v>
      </c>
      <c r="H3102">
        <f t="shared" si="192"/>
        <v>1</v>
      </c>
      <c r="J3102">
        <v>2</v>
      </c>
      <c r="K3102">
        <v>384</v>
      </c>
      <c r="L3102">
        <v>39</v>
      </c>
      <c r="M3102">
        <v>42</v>
      </c>
      <c r="N3102">
        <v>27101</v>
      </c>
      <c r="O3102" t="s">
        <v>7</v>
      </c>
      <c r="P3102">
        <f t="shared" si="195"/>
        <v>0.109375</v>
      </c>
      <c r="Q3102">
        <f t="shared" si="193"/>
        <v>0</v>
      </c>
    </row>
    <row r="3103" spans="1:17" x14ac:dyDescent="0.25">
      <c r="A3103">
        <v>0</v>
      </c>
      <c r="B3103">
        <v>549</v>
      </c>
      <c r="C3103">
        <v>36</v>
      </c>
      <c r="D3103">
        <v>40</v>
      </c>
      <c r="E3103">
        <v>3102</v>
      </c>
      <c r="F3103" t="s">
        <v>6</v>
      </c>
      <c r="G3103">
        <f t="shared" si="194"/>
        <v>7.2859744990892539</v>
      </c>
      <c r="H3103">
        <f t="shared" si="192"/>
        <v>1</v>
      </c>
      <c r="J3103">
        <v>2</v>
      </c>
      <c r="K3103">
        <v>310</v>
      </c>
      <c r="L3103">
        <v>33</v>
      </c>
      <c r="M3103">
        <v>43</v>
      </c>
      <c r="N3103">
        <v>27102</v>
      </c>
      <c r="O3103" t="s">
        <v>7</v>
      </c>
      <c r="P3103">
        <f t="shared" si="195"/>
        <v>0.13870967741935483</v>
      </c>
      <c r="Q3103">
        <f t="shared" si="193"/>
        <v>0</v>
      </c>
    </row>
    <row r="3104" spans="1:17" x14ac:dyDescent="0.25">
      <c r="A3104">
        <v>0</v>
      </c>
      <c r="B3104">
        <v>603</v>
      </c>
      <c r="C3104">
        <v>32</v>
      </c>
      <c r="D3104">
        <v>47</v>
      </c>
      <c r="E3104">
        <v>3103</v>
      </c>
      <c r="F3104" t="s">
        <v>6</v>
      </c>
      <c r="G3104">
        <f t="shared" si="194"/>
        <v>7.7943615257048098</v>
      </c>
      <c r="H3104">
        <f t="shared" si="192"/>
        <v>1</v>
      </c>
      <c r="J3104">
        <v>2</v>
      </c>
      <c r="K3104">
        <v>391</v>
      </c>
      <c r="L3104">
        <v>39</v>
      </c>
      <c r="M3104">
        <v>40</v>
      </c>
      <c r="N3104">
        <v>27103</v>
      </c>
      <c r="O3104" t="s">
        <v>7</v>
      </c>
      <c r="P3104">
        <f t="shared" si="195"/>
        <v>0.10230179028132992</v>
      </c>
      <c r="Q3104">
        <f t="shared" si="193"/>
        <v>0</v>
      </c>
    </row>
    <row r="3105" spans="1:17" x14ac:dyDescent="0.25">
      <c r="A3105">
        <v>0</v>
      </c>
      <c r="B3105">
        <v>618</v>
      </c>
      <c r="C3105">
        <v>37</v>
      </c>
      <c r="D3105">
        <v>35</v>
      </c>
      <c r="E3105">
        <v>3104</v>
      </c>
      <c r="F3105" t="s">
        <v>6</v>
      </c>
      <c r="G3105">
        <f t="shared" si="194"/>
        <v>5.6634304207119746</v>
      </c>
      <c r="H3105">
        <f t="shared" si="192"/>
        <v>1</v>
      </c>
      <c r="J3105">
        <v>2</v>
      </c>
      <c r="K3105">
        <v>294</v>
      </c>
      <c r="L3105">
        <v>35</v>
      </c>
      <c r="M3105">
        <v>34</v>
      </c>
      <c r="N3105">
        <v>27104</v>
      </c>
      <c r="O3105" t="s">
        <v>7</v>
      </c>
      <c r="P3105">
        <f t="shared" si="195"/>
        <v>0.11564625850340136</v>
      </c>
      <c r="Q3105">
        <f t="shared" si="193"/>
        <v>0</v>
      </c>
    </row>
    <row r="3106" spans="1:17" x14ac:dyDescent="0.25">
      <c r="A3106">
        <v>0</v>
      </c>
      <c r="B3106">
        <v>568</v>
      </c>
      <c r="C3106">
        <v>42</v>
      </c>
      <c r="D3106">
        <v>40</v>
      </c>
      <c r="E3106">
        <v>3105</v>
      </c>
      <c r="F3106" t="s">
        <v>6</v>
      </c>
      <c r="G3106">
        <f t="shared" si="194"/>
        <v>7.042253521126761</v>
      </c>
      <c r="H3106">
        <f t="shared" si="192"/>
        <v>1</v>
      </c>
      <c r="J3106">
        <v>2</v>
      </c>
      <c r="K3106">
        <v>292</v>
      </c>
      <c r="L3106">
        <v>30</v>
      </c>
      <c r="M3106">
        <v>38</v>
      </c>
      <c r="N3106">
        <v>27105</v>
      </c>
      <c r="O3106" t="s">
        <v>7</v>
      </c>
      <c r="P3106">
        <f t="shared" si="195"/>
        <v>0.13013698630136986</v>
      </c>
      <c r="Q3106">
        <f t="shared" si="193"/>
        <v>0</v>
      </c>
    </row>
    <row r="3107" spans="1:17" x14ac:dyDescent="0.25">
      <c r="A3107">
        <v>0</v>
      </c>
      <c r="B3107">
        <v>584</v>
      </c>
      <c r="C3107">
        <v>41</v>
      </c>
      <c r="D3107">
        <v>42</v>
      </c>
      <c r="E3107">
        <v>3106</v>
      </c>
      <c r="F3107" t="s">
        <v>6</v>
      </c>
      <c r="G3107">
        <f t="shared" si="194"/>
        <v>7.1917808219178081</v>
      </c>
      <c r="H3107">
        <f t="shared" si="192"/>
        <v>1</v>
      </c>
      <c r="J3107">
        <v>2</v>
      </c>
      <c r="K3107">
        <v>356</v>
      </c>
      <c r="L3107">
        <v>38</v>
      </c>
      <c r="M3107">
        <v>47</v>
      </c>
      <c r="N3107">
        <v>27106</v>
      </c>
      <c r="O3107" t="s">
        <v>7</v>
      </c>
      <c r="P3107">
        <f t="shared" si="195"/>
        <v>0.13202247191011235</v>
      </c>
      <c r="Q3107">
        <f t="shared" si="193"/>
        <v>0</v>
      </c>
    </row>
    <row r="3108" spans="1:17" x14ac:dyDescent="0.25">
      <c r="A3108">
        <v>0</v>
      </c>
      <c r="B3108">
        <v>647</v>
      </c>
      <c r="C3108">
        <v>45</v>
      </c>
      <c r="D3108">
        <v>42</v>
      </c>
      <c r="E3108">
        <v>3107</v>
      </c>
      <c r="F3108" t="s">
        <v>6</v>
      </c>
      <c r="G3108">
        <f t="shared" si="194"/>
        <v>6.491499227202473</v>
      </c>
      <c r="H3108">
        <f t="shared" si="192"/>
        <v>1</v>
      </c>
      <c r="J3108">
        <v>2</v>
      </c>
      <c r="K3108">
        <v>276</v>
      </c>
      <c r="L3108">
        <v>38</v>
      </c>
      <c r="M3108">
        <v>33</v>
      </c>
      <c r="N3108">
        <v>27107</v>
      </c>
      <c r="O3108" t="s">
        <v>7</v>
      </c>
      <c r="P3108">
        <f t="shared" si="195"/>
        <v>0.11956521739130435</v>
      </c>
      <c r="Q3108">
        <f t="shared" si="193"/>
        <v>0</v>
      </c>
    </row>
    <row r="3109" spans="1:17" x14ac:dyDescent="0.25">
      <c r="A3109">
        <v>0</v>
      </c>
      <c r="B3109">
        <v>548</v>
      </c>
      <c r="C3109">
        <v>31</v>
      </c>
      <c r="D3109">
        <v>30</v>
      </c>
      <c r="E3109">
        <v>3108</v>
      </c>
      <c r="F3109" t="s">
        <v>6</v>
      </c>
      <c r="G3109">
        <f t="shared" si="194"/>
        <v>5.4744525547445262</v>
      </c>
      <c r="H3109">
        <f t="shared" si="192"/>
        <v>1</v>
      </c>
      <c r="J3109">
        <v>2</v>
      </c>
      <c r="K3109">
        <v>335</v>
      </c>
      <c r="L3109">
        <v>46</v>
      </c>
      <c r="M3109">
        <v>42</v>
      </c>
      <c r="N3109">
        <v>27108</v>
      </c>
      <c r="O3109" t="s">
        <v>7</v>
      </c>
      <c r="P3109">
        <f t="shared" si="195"/>
        <v>0.1253731343283582</v>
      </c>
      <c r="Q3109">
        <f t="shared" si="193"/>
        <v>0</v>
      </c>
    </row>
    <row r="3110" spans="1:17" x14ac:dyDescent="0.25">
      <c r="A3110">
        <v>0</v>
      </c>
      <c r="B3110">
        <v>607</v>
      </c>
      <c r="C3110">
        <v>40</v>
      </c>
      <c r="D3110">
        <v>42</v>
      </c>
      <c r="E3110">
        <v>3109</v>
      </c>
      <c r="F3110" t="s">
        <v>6</v>
      </c>
      <c r="G3110">
        <f t="shared" si="194"/>
        <v>6.9192751235584842</v>
      </c>
      <c r="H3110">
        <f t="shared" si="192"/>
        <v>1</v>
      </c>
      <c r="J3110">
        <v>2</v>
      </c>
      <c r="K3110">
        <v>400</v>
      </c>
      <c r="L3110">
        <v>42</v>
      </c>
      <c r="M3110">
        <v>35</v>
      </c>
      <c r="N3110">
        <v>27109</v>
      </c>
      <c r="O3110" t="s">
        <v>7</v>
      </c>
      <c r="P3110">
        <f t="shared" si="195"/>
        <v>8.7499999999999994E-2</v>
      </c>
      <c r="Q3110">
        <f t="shared" si="193"/>
        <v>0</v>
      </c>
    </row>
    <row r="3111" spans="1:17" x14ac:dyDescent="0.25">
      <c r="A3111">
        <v>0</v>
      </c>
      <c r="B3111">
        <v>611</v>
      </c>
      <c r="C3111">
        <v>49</v>
      </c>
      <c r="D3111">
        <v>41</v>
      </c>
      <c r="E3111">
        <v>3110</v>
      </c>
      <c r="F3111" t="s">
        <v>6</v>
      </c>
      <c r="G3111">
        <f t="shared" si="194"/>
        <v>6.7103109656301143</v>
      </c>
      <c r="H3111">
        <f t="shared" si="192"/>
        <v>1</v>
      </c>
      <c r="J3111">
        <v>2</v>
      </c>
      <c r="K3111">
        <v>330</v>
      </c>
      <c r="L3111">
        <v>38</v>
      </c>
      <c r="M3111">
        <v>39</v>
      </c>
      <c r="N3111">
        <v>27110</v>
      </c>
      <c r="O3111" t="s">
        <v>7</v>
      </c>
      <c r="P3111">
        <f t="shared" si="195"/>
        <v>0.11818181818181818</v>
      </c>
      <c r="Q3111">
        <f t="shared" si="193"/>
        <v>0</v>
      </c>
    </row>
    <row r="3112" spans="1:17" x14ac:dyDescent="0.25">
      <c r="A3112">
        <v>0</v>
      </c>
      <c r="B3112">
        <v>625</v>
      </c>
      <c r="C3112">
        <v>40</v>
      </c>
      <c r="D3112">
        <v>38</v>
      </c>
      <c r="E3112">
        <v>3111</v>
      </c>
      <c r="F3112" t="s">
        <v>6</v>
      </c>
      <c r="G3112">
        <f t="shared" si="194"/>
        <v>6.08</v>
      </c>
      <c r="H3112">
        <f t="shared" si="192"/>
        <v>1</v>
      </c>
      <c r="J3112">
        <v>2</v>
      </c>
      <c r="K3112">
        <v>396</v>
      </c>
      <c r="L3112">
        <v>37</v>
      </c>
      <c r="M3112">
        <v>32</v>
      </c>
      <c r="N3112">
        <v>27111</v>
      </c>
      <c r="O3112" t="s">
        <v>7</v>
      </c>
      <c r="P3112">
        <f t="shared" si="195"/>
        <v>8.0808080808080815E-2</v>
      </c>
      <c r="Q3112">
        <f t="shared" si="193"/>
        <v>0</v>
      </c>
    </row>
    <row r="3113" spans="1:17" x14ac:dyDescent="0.25">
      <c r="A3113">
        <v>0</v>
      </c>
      <c r="B3113">
        <v>542</v>
      </c>
      <c r="C3113">
        <v>34</v>
      </c>
      <c r="D3113">
        <v>40</v>
      </c>
      <c r="E3113">
        <v>3112</v>
      </c>
      <c r="F3113" t="s">
        <v>6</v>
      </c>
      <c r="G3113">
        <f t="shared" si="194"/>
        <v>7.3800738007380069</v>
      </c>
      <c r="H3113">
        <f t="shared" si="192"/>
        <v>1</v>
      </c>
      <c r="J3113">
        <v>2</v>
      </c>
      <c r="K3113">
        <v>345</v>
      </c>
      <c r="L3113">
        <v>40</v>
      </c>
      <c r="M3113">
        <v>40</v>
      </c>
      <c r="N3113">
        <v>27112</v>
      </c>
      <c r="O3113" t="s">
        <v>7</v>
      </c>
      <c r="P3113">
        <f t="shared" si="195"/>
        <v>0.11594202898550725</v>
      </c>
      <c r="Q3113">
        <f t="shared" si="193"/>
        <v>0</v>
      </c>
    </row>
    <row r="3114" spans="1:17" x14ac:dyDescent="0.25">
      <c r="A3114">
        <v>0</v>
      </c>
      <c r="B3114">
        <v>559</v>
      </c>
      <c r="C3114">
        <v>34</v>
      </c>
      <c r="D3114">
        <v>30</v>
      </c>
      <c r="E3114">
        <v>3113</v>
      </c>
      <c r="F3114" t="s">
        <v>6</v>
      </c>
      <c r="G3114">
        <f t="shared" si="194"/>
        <v>5.3667262969588547</v>
      </c>
      <c r="H3114">
        <f t="shared" si="192"/>
        <v>1</v>
      </c>
      <c r="J3114">
        <v>2</v>
      </c>
      <c r="K3114">
        <v>292</v>
      </c>
      <c r="L3114">
        <v>36</v>
      </c>
      <c r="M3114">
        <v>36</v>
      </c>
      <c r="N3114">
        <v>27113</v>
      </c>
      <c r="O3114" t="s">
        <v>7</v>
      </c>
      <c r="P3114">
        <f t="shared" si="195"/>
        <v>0.12328767123287671</v>
      </c>
      <c r="Q3114">
        <f t="shared" si="193"/>
        <v>0</v>
      </c>
    </row>
    <row r="3115" spans="1:17" x14ac:dyDescent="0.25">
      <c r="A3115">
        <v>0</v>
      </c>
      <c r="B3115">
        <v>586</v>
      </c>
      <c r="C3115">
        <v>41</v>
      </c>
      <c r="D3115">
        <v>36</v>
      </c>
      <c r="E3115">
        <v>3114</v>
      </c>
      <c r="F3115" t="s">
        <v>6</v>
      </c>
      <c r="G3115">
        <f t="shared" si="194"/>
        <v>6.1433447098976108</v>
      </c>
      <c r="H3115">
        <f t="shared" si="192"/>
        <v>1</v>
      </c>
      <c r="J3115">
        <v>2</v>
      </c>
      <c r="K3115">
        <v>336</v>
      </c>
      <c r="L3115">
        <v>35</v>
      </c>
      <c r="M3115">
        <v>30</v>
      </c>
      <c r="N3115">
        <v>27114</v>
      </c>
      <c r="O3115" t="s">
        <v>7</v>
      </c>
      <c r="P3115">
        <f t="shared" si="195"/>
        <v>8.9285714285714288E-2</v>
      </c>
      <c r="Q3115">
        <f t="shared" si="193"/>
        <v>0</v>
      </c>
    </row>
    <row r="3116" spans="1:17" x14ac:dyDescent="0.25">
      <c r="A3116">
        <v>0</v>
      </c>
      <c r="B3116">
        <v>576</v>
      </c>
      <c r="C3116">
        <v>36</v>
      </c>
      <c r="D3116">
        <v>42</v>
      </c>
      <c r="E3116">
        <v>3115</v>
      </c>
      <c r="F3116" t="s">
        <v>6</v>
      </c>
      <c r="G3116">
        <f t="shared" si="194"/>
        <v>7.291666666666667</v>
      </c>
      <c r="H3116">
        <f t="shared" si="192"/>
        <v>1</v>
      </c>
      <c r="J3116">
        <v>2</v>
      </c>
      <c r="K3116">
        <v>400</v>
      </c>
      <c r="L3116">
        <v>35</v>
      </c>
      <c r="M3116">
        <v>45</v>
      </c>
      <c r="N3116">
        <v>27115</v>
      </c>
      <c r="O3116" t="s">
        <v>7</v>
      </c>
      <c r="P3116">
        <f t="shared" si="195"/>
        <v>0.1125</v>
      </c>
      <c r="Q3116">
        <f t="shared" si="193"/>
        <v>0</v>
      </c>
    </row>
    <row r="3117" spans="1:17" x14ac:dyDescent="0.25">
      <c r="A3117">
        <v>0</v>
      </c>
      <c r="B3117">
        <v>631</v>
      </c>
      <c r="C3117">
        <v>50</v>
      </c>
      <c r="D3117">
        <v>45</v>
      </c>
      <c r="E3117">
        <v>3116</v>
      </c>
      <c r="F3117" t="s">
        <v>6</v>
      </c>
      <c r="G3117">
        <f t="shared" si="194"/>
        <v>7.1315372424722661</v>
      </c>
      <c r="H3117">
        <f t="shared" si="192"/>
        <v>1</v>
      </c>
      <c r="J3117">
        <v>2</v>
      </c>
      <c r="K3117">
        <v>374</v>
      </c>
      <c r="L3117">
        <v>41</v>
      </c>
      <c r="M3117">
        <v>39</v>
      </c>
      <c r="N3117">
        <v>27116</v>
      </c>
      <c r="O3117" t="s">
        <v>7</v>
      </c>
      <c r="P3117">
        <f t="shared" si="195"/>
        <v>0.10427807486631016</v>
      </c>
      <c r="Q3117">
        <f t="shared" si="193"/>
        <v>0</v>
      </c>
    </row>
    <row r="3118" spans="1:17" x14ac:dyDescent="0.25">
      <c r="A3118">
        <v>0</v>
      </c>
      <c r="B3118">
        <v>631</v>
      </c>
      <c r="C3118">
        <v>37</v>
      </c>
      <c r="D3118">
        <v>39</v>
      </c>
      <c r="E3118">
        <v>3117</v>
      </c>
      <c r="F3118" t="s">
        <v>6</v>
      </c>
      <c r="G3118">
        <f t="shared" si="194"/>
        <v>6.1806656101426309</v>
      </c>
      <c r="H3118">
        <f t="shared" si="192"/>
        <v>1</v>
      </c>
      <c r="J3118">
        <v>2</v>
      </c>
      <c r="K3118">
        <v>408</v>
      </c>
      <c r="L3118">
        <v>39</v>
      </c>
      <c r="M3118">
        <v>42</v>
      </c>
      <c r="N3118">
        <v>27117</v>
      </c>
      <c r="O3118" t="s">
        <v>7</v>
      </c>
      <c r="P3118">
        <f t="shared" si="195"/>
        <v>0.10294117647058823</v>
      </c>
      <c r="Q3118">
        <f t="shared" si="193"/>
        <v>0</v>
      </c>
    </row>
    <row r="3119" spans="1:17" x14ac:dyDescent="0.25">
      <c r="A3119">
        <v>0</v>
      </c>
      <c r="B3119">
        <v>600</v>
      </c>
      <c r="C3119">
        <v>39</v>
      </c>
      <c r="D3119">
        <v>39</v>
      </c>
      <c r="E3119">
        <v>3118</v>
      </c>
      <c r="F3119" t="s">
        <v>6</v>
      </c>
      <c r="G3119">
        <f t="shared" si="194"/>
        <v>6.5</v>
      </c>
      <c r="H3119">
        <f t="shared" si="192"/>
        <v>1</v>
      </c>
      <c r="J3119">
        <v>2</v>
      </c>
      <c r="K3119">
        <v>320</v>
      </c>
      <c r="L3119">
        <v>37</v>
      </c>
      <c r="M3119">
        <v>39</v>
      </c>
      <c r="N3119">
        <v>27118</v>
      </c>
      <c r="O3119" t="s">
        <v>7</v>
      </c>
      <c r="P3119">
        <f t="shared" si="195"/>
        <v>0.121875</v>
      </c>
      <c r="Q3119">
        <f t="shared" si="193"/>
        <v>0</v>
      </c>
    </row>
    <row r="3120" spans="1:17" x14ac:dyDescent="0.25">
      <c r="A3120">
        <v>0</v>
      </c>
      <c r="B3120">
        <v>508</v>
      </c>
      <c r="C3120">
        <v>36</v>
      </c>
      <c r="D3120">
        <v>44</v>
      </c>
      <c r="E3120">
        <v>3119</v>
      </c>
      <c r="F3120" t="s">
        <v>6</v>
      </c>
      <c r="G3120">
        <f t="shared" si="194"/>
        <v>8.6614173228346463</v>
      </c>
      <c r="H3120">
        <f t="shared" si="192"/>
        <v>1</v>
      </c>
      <c r="J3120">
        <v>2</v>
      </c>
      <c r="K3120">
        <v>364</v>
      </c>
      <c r="L3120">
        <v>42</v>
      </c>
      <c r="M3120">
        <v>42</v>
      </c>
      <c r="N3120">
        <v>27119</v>
      </c>
      <c r="O3120" t="s">
        <v>7</v>
      </c>
      <c r="P3120">
        <f t="shared" si="195"/>
        <v>0.11538461538461539</v>
      </c>
      <c r="Q3120">
        <f t="shared" si="193"/>
        <v>0</v>
      </c>
    </row>
    <row r="3121" spans="1:17" x14ac:dyDescent="0.25">
      <c r="A3121">
        <v>0</v>
      </c>
      <c r="B3121">
        <v>603</v>
      </c>
      <c r="C3121">
        <v>43</v>
      </c>
      <c r="D3121">
        <v>45</v>
      </c>
      <c r="E3121">
        <v>3120</v>
      </c>
      <c r="F3121" t="s">
        <v>6</v>
      </c>
      <c r="G3121">
        <f t="shared" si="194"/>
        <v>7.4626865671641784</v>
      </c>
      <c r="H3121">
        <f t="shared" si="192"/>
        <v>1</v>
      </c>
      <c r="J3121">
        <v>2</v>
      </c>
      <c r="K3121">
        <v>371</v>
      </c>
      <c r="L3121">
        <v>32</v>
      </c>
      <c r="M3121">
        <v>37</v>
      </c>
      <c r="N3121">
        <v>27120</v>
      </c>
      <c r="O3121" t="s">
        <v>7</v>
      </c>
      <c r="P3121">
        <f t="shared" si="195"/>
        <v>9.9730458221024262E-2</v>
      </c>
      <c r="Q3121">
        <f t="shared" si="193"/>
        <v>0</v>
      </c>
    </row>
    <row r="3122" spans="1:17" x14ac:dyDescent="0.25">
      <c r="A3122">
        <v>0</v>
      </c>
      <c r="B3122">
        <v>615</v>
      </c>
      <c r="C3122">
        <v>37</v>
      </c>
      <c r="D3122">
        <v>35</v>
      </c>
      <c r="E3122">
        <v>3121</v>
      </c>
      <c r="F3122" t="s">
        <v>6</v>
      </c>
      <c r="G3122">
        <f t="shared" si="194"/>
        <v>5.6910569105691051</v>
      </c>
      <c r="H3122">
        <f t="shared" si="192"/>
        <v>1</v>
      </c>
      <c r="J3122">
        <v>2</v>
      </c>
      <c r="K3122">
        <v>401</v>
      </c>
      <c r="L3122">
        <v>40</v>
      </c>
      <c r="M3122">
        <v>40</v>
      </c>
      <c r="N3122">
        <v>27121</v>
      </c>
      <c r="O3122" t="s">
        <v>7</v>
      </c>
      <c r="P3122">
        <f t="shared" si="195"/>
        <v>9.9750623441396513E-2</v>
      </c>
      <c r="Q3122">
        <f t="shared" si="193"/>
        <v>0</v>
      </c>
    </row>
    <row r="3123" spans="1:17" x14ac:dyDescent="0.25">
      <c r="A3123">
        <v>0</v>
      </c>
      <c r="B3123">
        <v>646</v>
      </c>
      <c r="C3123">
        <v>35</v>
      </c>
      <c r="D3123">
        <v>35</v>
      </c>
      <c r="E3123">
        <v>3122</v>
      </c>
      <c r="F3123" t="s">
        <v>6</v>
      </c>
      <c r="G3123">
        <f t="shared" si="194"/>
        <v>5.4179566563467496</v>
      </c>
      <c r="H3123">
        <f t="shared" si="192"/>
        <v>1</v>
      </c>
      <c r="J3123">
        <v>2</v>
      </c>
      <c r="K3123">
        <v>346</v>
      </c>
      <c r="L3123">
        <v>31</v>
      </c>
      <c r="M3123">
        <v>35</v>
      </c>
      <c r="N3123">
        <v>27122</v>
      </c>
      <c r="O3123" t="s">
        <v>7</v>
      </c>
      <c r="P3123">
        <f t="shared" si="195"/>
        <v>0.10115606936416185</v>
      </c>
      <c r="Q3123">
        <f t="shared" si="193"/>
        <v>0</v>
      </c>
    </row>
    <row r="3124" spans="1:17" x14ac:dyDescent="0.25">
      <c r="A3124">
        <v>0</v>
      </c>
      <c r="B3124">
        <v>617</v>
      </c>
      <c r="C3124">
        <v>38</v>
      </c>
      <c r="D3124">
        <v>37</v>
      </c>
      <c r="E3124">
        <v>3123</v>
      </c>
      <c r="F3124" t="s">
        <v>6</v>
      </c>
      <c r="G3124">
        <f t="shared" si="194"/>
        <v>5.9967585089141</v>
      </c>
      <c r="H3124">
        <f t="shared" si="192"/>
        <v>1</v>
      </c>
      <c r="J3124">
        <v>2</v>
      </c>
      <c r="K3124">
        <v>331</v>
      </c>
      <c r="L3124">
        <v>39</v>
      </c>
      <c r="M3124">
        <v>36</v>
      </c>
      <c r="N3124">
        <v>27123</v>
      </c>
      <c r="O3124" t="s">
        <v>7</v>
      </c>
      <c r="P3124">
        <f t="shared" si="195"/>
        <v>0.10876132930513595</v>
      </c>
      <c r="Q3124">
        <f t="shared" si="193"/>
        <v>0</v>
      </c>
    </row>
    <row r="3125" spans="1:17" x14ac:dyDescent="0.25">
      <c r="A3125">
        <v>0</v>
      </c>
      <c r="B3125">
        <v>600</v>
      </c>
      <c r="C3125">
        <v>37</v>
      </c>
      <c r="D3125">
        <v>33</v>
      </c>
      <c r="E3125">
        <v>3124</v>
      </c>
      <c r="F3125" t="s">
        <v>6</v>
      </c>
      <c r="G3125">
        <f t="shared" si="194"/>
        <v>5.5</v>
      </c>
      <c r="H3125">
        <f t="shared" si="192"/>
        <v>1</v>
      </c>
      <c r="J3125">
        <v>2</v>
      </c>
      <c r="K3125">
        <v>275</v>
      </c>
      <c r="L3125">
        <v>41</v>
      </c>
      <c r="M3125">
        <v>39</v>
      </c>
      <c r="N3125">
        <v>27124</v>
      </c>
      <c r="O3125" t="s">
        <v>7</v>
      </c>
      <c r="P3125">
        <f t="shared" si="195"/>
        <v>0.14181818181818182</v>
      </c>
      <c r="Q3125">
        <f t="shared" si="193"/>
        <v>0</v>
      </c>
    </row>
    <row r="3126" spans="1:17" x14ac:dyDescent="0.25">
      <c r="A3126">
        <v>0</v>
      </c>
      <c r="B3126">
        <v>607</v>
      </c>
      <c r="C3126">
        <v>39</v>
      </c>
      <c r="D3126">
        <v>41</v>
      </c>
      <c r="E3126">
        <v>3125</v>
      </c>
      <c r="F3126" t="s">
        <v>6</v>
      </c>
      <c r="G3126">
        <f t="shared" si="194"/>
        <v>6.7545304777594728</v>
      </c>
      <c r="H3126">
        <f t="shared" si="192"/>
        <v>1</v>
      </c>
      <c r="J3126">
        <v>2</v>
      </c>
      <c r="K3126">
        <v>380</v>
      </c>
      <c r="L3126">
        <v>37</v>
      </c>
      <c r="M3126">
        <v>45</v>
      </c>
      <c r="N3126">
        <v>27125</v>
      </c>
      <c r="O3126" t="s">
        <v>7</v>
      </c>
      <c r="P3126">
        <f t="shared" si="195"/>
        <v>0.11842105263157894</v>
      </c>
      <c r="Q3126">
        <f t="shared" si="193"/>
        <v>0</v>
      </c>
    </row>
    <row r="3127" spans="1:17" x14ac:dyDescent="0.25">
      <c r="A3127">
        <v>0</v>
      </c>
      <c r="B3127">
        <v>545</v>
      </c>
      <c r="C3127">
        <v>37</v>
      </c>
      <c r="D3127">
        <v>33</v>
      </c>
      <c r="E3127">
        <v>3126</v>
      </c>
      <c r="F3127" t="s">
        <v>6</v>
      </c>
      <c r="G3127">
        <f t="shared" si="194"/>
        <v>6.0550458715596331</v>
      </c>
      <c r="H3127">
        <f t="shared" si="192"/>
        <v>1</v>
      </c>
      <c r="J3127">
        <v>2</v>
      </c>
      <c r="K3127">
        <v>367</v>
      </c>
      <c r="L3127">
        <v>38</v>
      </c>
      <c r="M3127">
        <v>36</v>
      </c>
      <c r="N3127">
        <v>27126</v>
      </c>
      <c r="O3127" t="s">
        <v>7</v>
      </c>
      <c r="P3127">
        <f t="shared" si="195"/>
        <v>9.8092643051771122E-2</v>
      </c>
      <c r="Q3127">
        <f t="shared" si="193"/>
        <v>0</v>
      </c>
    </row>
    <row r="3128" spans="1:17" x14ac:dyDescent="0.25">
      <c r="A3128">
        <v>0</v>
      </c>
      <c r="B3128">
        <v>613</v>
      </c>
      <c r="C3128">
        <v>41</v>
      </c>
      <c r="D3128">
        <v>44</v>
      </c>
      <c r="E3128">
        <v>3127</v>
      </c>
      <c r="F3128" t="s">
        <v>6</v>
      </c>
      <c r="G3128">
        <f t="shared" si="194"/>
        <v>7.177814029363784</v>
      </c>
      <c r="H3128">
        <f t="shared" si="192"/>
        <v>1</v>
      </c>
      <c r="J3128">
        <v>2</v>
      </c>
      <c r="K3128">
        <v>398</v>
      </c>
      <c r="L3128">
        <v>39</v>
      </c>
      <c r="M3128">
        <v>34</v>
      </c>
      <c r="N3128">
        <v>27127</v>
      </c>
      <c r="O3128" t="s">
        <v>7</v>
      </c>
      <c r="P3128">
        <f t="shared" si="195"/>
        <v>8.5427135678391955E-2</v>
      </c>
      <c r="Q3128">
        <f t="shared" si="193"/>
        <v>0</v>
      </c>
    </row>
    <row r="3129" spans="1:17" x14ac:dyDescent="0.25">
      <c r="A3129">
        <v>0</v>
      </c>
      <c r="B3129">
        <v>513</v>
      </c>
      <c r="C3129">
        <v>41</v>
      </c>
      <c r="D3129">
        <v>44</v>
      </c>
      <c r="E3129">
        <v>3128</v>
      </c>
      <c r="F3129" t="s">
        <v>6</v>
      </c>
      <c r="G3129">
        <f t="shared" si="194"/>
        <v>8.5769980506822598</v>
      </c>
      <c r="H3129">
        <f t="shared" si="192"/>
        <v>1</v>
      </c>
      <c r="J3129">
        <v>2</v>
      </c>
      <c r="K3129">
        <v>356</v>
      </c>
      <c r="L3129">
        <v>37</v>
      </c>
      <c r="M3129">
        <v>38</v>
      </c>
      <c r="N3129">
        <v>27128</v>
      </c>
      <c r="O3129" t="s">
        <v>7</v>
      </c>
      <c r="P3129">
        <f t="shared" si="195"/>
        <v>0.10674157303370786</v>
      </c>
      <c r="Q3129">
        <f t="shared" si="193"/>
        <v>0</v>
      </c>
    </row>
    <row r="3130" spans="1:17" x14ac:dyDescent="0.25">
      <c r="A3130">
        <v>0</v>
      </c>
      <c r="B3130">
        <v>591</v>
      </c>
      <c r="C3130">
        <v>43</v>
      </c>
      <c r="D3130">
        <v>42</v>
      </c>
      <c r="E3130">
        <v>3129</v>
      </c>
      <c r="F3130" t="s">
        <v>6</v>
      </c>
      <c r="G3130">
        <f t="shared" si="194"/>
        <v>7.1065989847715745</v>
      </c>
      <c r="H3130">
        <f t="shared" si="192"/>
        <v>1</v>
      </c>
      <c r="J3130">
        <v>2</v>
      </c>
      <c r="K3130">
        <v>317</v>
      </c>
      <c r="L3130">
        <v>43</v>
      </c>
      <c r="M3130">
        <v>38</v>
      </c>
      <c r="N3130">
        <v>27129</v>
      </c>
      <c r="O3130" t="s">
        <v>7</v>
      </c>
      <c r="P3130">
        <f t="shared" si="195"/>
        <v>0.11987381703470032</v>
      </c>
      <c r="Q3130">
        <f t="shared" si="193"/>
        <v>0</v>
      </c>
    </row>
    <row r="3131" spans="1:17" x14ac:dyDescent="0.25">
      <c r="A3131">
        <v>0</v>
      </c>
      <c r="B3131">
        <v>580</v>
      </c>
      <c r="C3131">
        <v>37</v>
      </c>
      <c r="D3131">
        <v>37</v>
      </c>
      <c r="E3131">
        <v>3130</v>
      </c>
      <c r="F3131" t="s">
        <v>6</v>
      </c>
      <c r="G3131">
        <f t="shared" si="194"/>
        <v>6.3793103448275863</v>
      </c>
      <c r="H3131">
        <f t="shared" si="192"/>
        <v>1</v>
      </c>
      <c r="J3131">
        <v>2</v>
      </c>
      <c r="K3131">
        <v>303</v>
      </c>
      <c r="L3131">
        <v>36</v>
      </c>
      <c r="M3131">
        <v>31</v>
      </c>
      <c r="N3131">
        <v>27130</v>
      </c>
      <c r="O3131" t="s">
        <v>7</v>
      </c>
      <c r="P3131">
        <f t="shared" si="195"/>
        <v>0.10231023102310231</v>
      </c>
      <c r="Q3131">
        <f t="shared" si="193"/>
        <v>0</v>
      </c>
    </row>
    <row r="3132" spans="1:17" x14ac:dyDescent="0.25">
      <c r="A3132">
        <v>0</v>
      </c>
      <c r="B3132">
        <v>676</v>
      </c>
      <c r="C3132">
        <v>38</v>
      </c>
      <c r="D3132">
        <v>43</v>
      </c>
      <c r="E3132">
        <v>3131</v>
      </c>
      <c r="F3132" t="s">
        <v>6</v>
      </c>
      <c r="G3132">
        <f t="shared" si="194"/>
        <v>6.3609467455621305</v>
      </c>
      <c r="H3132">
        <f t="shared" si="192"/>
        <v>1</v>
      </c>
      <c r="J3132">
        <v>2</v>
      </c>
      <c r="K3132">
        <v>380</v>
      </c>
      <c r="L3132">
        <v>36</v>
      </c>
      <c r="M3132">
        <v>32</v>
      </c>
      <c r="N3132">
        <v>27131</v>
      </c>
      <c r="O3132" t="s">
        <v>7</v>
      </c>
      <c r="P3132">
        <f t="shared" si="195"/>
        <v>8.4210526315789472E-2</v>
      </c>
      <c r="Q3132">
        <f t="shared" si="193"/>
        <v>0</v>
      </c>
    </row>
    <row r="3133" spans="1:17" x14ac:dyDescent="0.25">
      <c r="A3133">
        <v>0</v>
      </c>
      <c r="B3133">
        <v>562</v>
      </c>
      <c r="C3133">
        <v>43</v>
      </c>
      <c r="D3133">
        <v>36</v>
      </c>
      <c r="E3133">
        <v>3132</v>
      </c>
      <c r="F3133" t="s">
        <v>6</v>
      </c>
      <c r="G3133">
        <f t="shared" si="194"/>
        <v>6.4056939501779357</v>
      </c>
      <c r="H3133">
        <f t="shared" si="192"/>
        <v>1</v>
      </c>
      <c r="J3133">
        <v>2</v>
      </c>
      <c r="K3133">
        <v>305</v>
      </c>
      <c r="L3133">
        <v>28</v>
      </c>
      <c r="M3133">
        <v>39</v>
      </c>
      <c r="N3133">
        <v>27132</v>
      </c>
      <c r="O3133" t="s">
        <v>7</v>
      </c>
      <c r="P3133">
        <f t="shared" si="195"/>
        <v>0.12786885245901639</v>
      </c>
      <c r="Q3133">
        <f t="shared" si="193"/>
        <v>0</v>
      </c>
    </row>
    <row r="3134" spans="1:17" x14ac:dyDescent="0.25">
      <c r="A3134">
        <v>0</v>
      </c>
      <c r="B3134">
        <v>655</v>
      </c>
      <c r="C3134">
        <v>45</v>
      </c>
      <c r="D3134">
        <v>40</v>
      </c>
      <c r="E3134">
        <v>3133</v>
      </c>
      <c r="F3134" t="s">
        <v>6</v>
      </c>
      <c r="G3134">
        <f t="shared" si="194"/>
        <v>6.1068702290076331</v>
      </c>
      <c r="H3134">
        <f t="shared" si="192"/>
        <v>1</v>
      </c>
      <c r="J3134">
        <v>2</v>
      </c>
      <c r="K3134">
        <v>373</v>
      </c>
      <c r="L3134">
        <v>36</v>
      </c>
      <c r="M3134">
        <v>40</v>
      </c>
      <c r="N3134">
        <v>27133</v>
      </c>
      <c r="O3134" t="s">
        <v>7</v>
      </c>
      <c r="P3134">
        <f t="shared" si="195"/>
        <v>0.10723860589812333</v>
      </c>
      <c r="Q3134">
        <f t="shared" si="193"/>
        <v>0</v>
      </c>
    </row>
    <row r="3135" spans="1:17" x14ac:dyDescent="0.25">
      <c r="A3135">
        <v>0</v>
      </c>
      <c r="B3135">
        <v>597</v>
      </c>
      <c r="C3135">
        <v>36</v>
      </c>
      <c r="D3135">
        <v>32</v>
      </c>
      <c r="E3135">
        <v>3134</v>
      </c>
      <c r="F3135" t="s">
        <v>6</v>
      </c>
      <c r="G3135">
        <f t="shared" si="194"/>
        <v>5.3601340033500842</v>
      </c>
      <c r="H3135">
        <f t="shared" si="192"/>
        <v>1</v>
      </c>
      <c r="J3135">
        <v>2</v>
      </c>
      <c r="K3135">
        <v>327</v>
      </c>
      <c r="L3135">
        <v>35</v>
      </c>
      <c r="M3135">
        <v>40</v>
      </c>
      <c r="N3135">
        <v>27134</v>
      </c>
      <c r="O3135" t="s">
        <v>7</v>
      </c>
      <c r="P3135">
        <f t="shared" si="195"/>
        <v>0.12232415902140673</v>
      </c>
      <c r="Q3135">
        <f t="shared" si="193"/>
        <v>0</v>
      </c>
    </row>
    <row r="3136" spans="1:17" x14ac:dyDescent="0.25">
      <c r="A3136">
        <v>0</v>
      </c>
      <c r="B3136">
        <v>673</v>
      </c>
      <c r="C3136">
        <v>49</v>
      </c>
      <c r="D3136">
        <v>46</v>
      </c>
      <c r="E3136">
        <v>3135</v>
      </c>
      <c r="F3136" t="s">
        <v>6</v>
      </c>
      <c r="G3136">
        <f t="shared" si="194"/>
        <v>6.8350668647845465</v>
      </c>
      <c r="H3136">
        <f t="shared" si="192"/>
        <v>1</v>
      </c>
      <c r="J3136">
        <v>2</v>
      </c>
      <c r="K3136">
        <v>337</v>
      </c>
      <c r="L3136">
        <v>35</v>
      </c>
      <c r="M3136">
        <v>39</v>
      </c>
      <c r="N3136">
        <v>27135</v>
      </c>
      <c r="O3136" t="s">
        <v>7</v>
      </c>
      <c r="P3136">
        <f t="shared" si="195"/>
        <v>0.11572700296735905</v>
      </c>
      <c r="Q3136">
        <f t="shared" si="193"/>
        <v>0</v>
      </c>
    </row>
    <row r="3137" spans="1:17" x14ac:dyDescent="0.25">
      <c r="A3137">
        <v>0</v>
      </c>
      <c r="B3137">
        <v>594</v>
      </c>
      <c r="C3137">
        <v>47</v>
      </c>
      <c r="D3137">
        <v>43</v>
      </c>
      <c r="E3137">
        <v>3136</v>
      </c>
      <c r="F3137" t="s">
        <v>6</v>
      </c>
      <c r="G3137">
        <f t="shared" si="194"/>
        <v>7.2390572390572396</v>
      </c>
      <c r="H3137">
        <f t="shared" si="192"/>
        <v>1</v>
      </c>
      <c r="J3137">
        <v>2</v>
      </c>
      <c r="K3137">
        <v>354</v>
      </c>
      <c r="L3137">
        <v>41</v>
      </c>
      <c r="M3137">
        <v>38</v>
      </c>
      <c r="N3137">
        <v>27136</v>
      </c>
      <c r="O3137" t="s">
        <v>7</v>
      </c>
      <c r="P3137">
        <f t="shared" si="195"/>
        <v>0.10734463276836158</v>
      </c>
      <c r="Q3137">
        <f t="shared" si="193"/>
        <v>0</v>
      </c>
    </row>
    <row r="3138" spans="1:17" x14ac:dyDescent="0.25">
      <c r="A3138">
        <v>0</v>
      </c>
      <c r="B3138">
        <v>563</v>
      </c>
      <c r="C3138">
        <v>37</v>
      </c>
      <c r="D3138">
        <v>37</v>
      </c>
      <c r="E3138">
        <v>3137</v>
      </c>
      <c r="F3138" t="s">
        <v>6</v>
      </c>
      <c r="G3138">
        <f t="shared" si="194"/>
        <v>6.571936056838366</v>
      </c>
      <c r="H3138">
        <f t="shared" ref="H3138:H3201" si="196">IF(F3138="chain",1,0)</f>
        <v>1</v>
      </c>
      <c r="J3138">
        <v>2</v>
      </c>
      <c r="K3138">
        <v>303</v>
      </c>
      <c r="L3138">
        <v>30</v>
      </c>
      <c r="M3138">
        <v>35</v>
      </c>
      <c r="N3138">
        <v>27137</v>
      </c>
      <c r="O3138" t="s">
        <v>7</v>
      </c>
      <c r="P3138">
        <f t="shared" si="195"/>
        <v>0.11551155115511551</v>
      </c>
      <c r="Q3138">
        <f t="shared" ref="Q3138:Q3201" si="197">IF(O3138="chain",1,0)</f>
        <v>0</v>
      </c>
    </row>
    <row r="3139" spans="1:17" x14ac:dyDescent="0.25">
      <c r="A3139">
        <v>0</v>
      </c>
      <c r="B3139">
        <v>620</v>
      </c>
      <c r="C3139">
        <v>35</v>
      </c>
      <c r="D3139">
        <v>35</v>
      </c>
      <c r="E3139">
        <v>3138</v>
      </c>
      <c r="F3139" t="s">
        <v>6</v>
      </c>
      <c r="G3139">
        <f t="shared" ref="G3139:G3202" si="198">(D3139/B3139)*100</f>
        <v>5.6451612903225801</v>
      </c>
      <c r="H3139">
        <f t="shared" si="196"/>
        <v>1</v>
      </c>
      <c r="J3139">
        <v>2</v>
      </c>
      <c r="K3139">
        <v>357</v>
      </c>
      <c r="L3139">
        <v>41</v>
      </c>
      <c r="M3139">
        <v>36</v>
      </c>
      <c r="N3139">
        <v>27138</v>
      </c>
      <c r="O3139" t="s">
        <v>7</v>
      </c>
      <c r="P3139">
        <f t="shared" ref="P3139:P3202" si="199">M3139/K3139</f>
        <v>0.10084033613445378</v>
      </c>
      <c r="Q3139">
        <f t="shared" si="197"/>
        <v>0</v>
      </c>
    </row>
    <row r="3140" spans="1:17" x14ac:dyDescent="0.25">
      <c r="A3140">
        <v>0</v>
      </c>
      <c r="B3140">
        <v>556</v>
      </c>
      <c r="C3140">
        <v>36</v>
      </c>
      <c r="D3140">
        <v>50</v>
      </c>
      <c r="E3140">
        <v>3139</v>
      </c>
      <c r="F3140" t="s">
        <v>6</v>
      </c>
      <c r="G3140">
        <f t="shared" si="198"/>
        <v>8.9928057553956826</v>
      </c>
      <c r="H3140">
        <f t="shared" si="196"/>
        <v>1</v>
      </c>
      <c r="J3140">
        <v>2</v>
      </c>
      <c r="K3140">
        <v>382</v>
      </c>
      <c r="L3140">
        <v>37</v>
      </c>
      <c r="M3140">
        <v>36</v>
      </c>
      <c r="N3140">
        <v>27139</v>
      </c>
      <c r="O3140" t="s">
        <v>7</v>
      </c>
      <c r="P3140">
        <f t="shared" si="199"/>
        <v>9.4240837696335081E-2</v>
      </c>
      <c r="Q3140">
        <f t="shared" si="197"/>
        <v>0</v>
      </c>
    </row>
    <row r="3141" spans="1:17" x14ac:dyDescent="0.25">
      <c r="A3141">
        <v>0</v>
      </c>
      <c r="B3141">
        <v>618</v>
      </c>
      <c r="C3141">
        <v>45</v>
      </c>
      <c r="D3141">
        <v>40</v>
      </c>
      <c r="E3141">
        <v>3140</v>
      </c>
      <c r="F3141" t="s">
        <v>6</v>
      </c>
      <c r="G3141">
        <f t="shared" si="198"/>
        <v>6.4724919093851128</v>
      </c>
      <c r="H3141">
        <f t="shared" si="196"/>
        <v>1</v>
      </c>
      <c r="J3141">
        <v>2</v>
      </c>
      <c r="K3141">
        <v>404</v>
      </c>
      <c r="L3141">
        <v>42</v>
      </c>
      <c r="M3141">
        <v>40</v>
      </c>
      <c r="N3141">
        <v>27140</v>
      </c>
      <c r="O3141" t="s">
        <v>7</v>
      </c>
      <c r="P3141">
        <f t="shared" si="199"/>
        <v>9.9009900990099015E-2</v>
      </c>
      <c r="Q3141">
        <f t="shared" si="197"/>
        <v>0</v>
      </c>
    </row>
    <row r="3142" spans="1:17" x14ac:dyDescent="0.25">
      <c r="A3142">
        <v>0</v>
      </c>
      <c r="B3142">
        <v>620</v>
      </c>
      <c r="C3142">
        <v>46</v>
      </c>
      <c r="D3142">
        <v>42</v>
      </c>
      <c r="E3142">
        <v>3141</v>
      </c>
      <c r="F3142" t="s">
        <v>6</v>
      </c>
      <c r="G3142">
        <f t="shared" si="198"/>
        <v>6.7741935483870979</v>
      </c>
      <c r="H3142">
        <f t="shared" si="196"/>
        <v>1</v>
      </c>
      <c r="J3142">
        <v>2</v>
      </c>
      <c r="K3142">
        <v>383</v>
      </c>
      <c r="L3142">
        <v>39</v>
      </c>
      <c r="M3142">
        <v>46</v>
      </c>
      <c r="N3142">
        <v>27141</v>
      </c>
      <c r="O3142" t="s">
        <v>7</v>
      </c>
      <c r="P3142">
        <f t="shared" si="199"/>
        <v>0.12010443864229765</v>
      </c>
      <c r="Q3142">
        <f t="shared" si="197"/>
        <v>0</v>
      </c>
    </row>
    <row r="3143" spans="1:17" x14ac:dyDescent="0.25">
      <c r="A3143">
        <v>0</v>
      </c>
      <c r="B3143">
        <v>580</v>
      </c>
      <c r="C3143">
        <v>44</v>
      </c>
      <c r="D3143">
        <v>37</v>
      </c>
      <c r="E3143">
        <v>3142</v>
      </c>
      <c r="F3143" t="s">
        <v>6</v>
      </c>
      <c r="G3143">
        <f t="shared" si="198"/>
        <v>6.3793103448275863</v>
      </c>
      <c r="H3143">
        <f t="shared" si="196"/>
        <v>1</v>
      </c>
      <c r="J3143">
        <v>2</v>
      </c>
      <c r="K3143">
        <v>339</v>
      </c>
      <c r="L3143">
        <v>37</v>
      </c>
      <c r="M3143">
        <v>33</v>
      </c>
      <c r="N3143">
        <v>27142</v>
      </c>
      <c r="O3143" t="s">
        <v>7</v>
      </c>
      <c r="P3143">
        <f t="shared" si="199"/>
        <v>9.7345132743362831E-2</v>
      </c>
      <c r="Q3143">
        <f t="shared" si="197"/>
        <v>0</v>
      </c>
    </row>
    <row r="3144" spans="1:17" x14ac:dyDescent="0.25">
      <c r="A3144">
        <v>0</v>
      </c>
      <c r="B3144">
        <v>568</v>
      </c>
      <c r="C3144">
        <v>34</v>
      </c>
      <c r="D3144">
        <v>49</v>
      </c>
      <c r="E3144">
        <v>3143</v>
      </c>
      <c r="F3144" t="s">
        <v>6</v>
      </c>
      <c r="G3144">
        <f t="shared" si="198"/>
        <v>8.626760563380282</v>
      </c>
      <c r="H3144">
        <f t="shared" si="196"/>
        <v>1</v>
      </c>
      <c r="J3144">
        <v>2</v>
      </c>
      <c r="K3144">
        <v>354</v>
      </c>
      <c r="L3144">
        <v>43</v>
      </c>
      <c r="M3144">
        <v>41</v>
      </c>
      <c r="N3144">
        <v>27143</v>
      </c>
      <c r="O3144" t="s">
        <v>7</v>
      </c>
      <c r="P3144">
        <f t="shared" si="199"/>
        <v>0.11581920903954802</v>
      </c>
      <c r="Q3144">
        <f t="shared" si="197"/>
        <v>0</v>
      </c>
    </row>
    <row r="3145" spans="1:17" x14ac:dyDescent="0.25">
      <c r="A3145">
        <v>0</v>
      </c>
      <c r="B3145">
        <v>593</v>
      </c>
      <c r="C3145">
        <v>38</v>
      </c>
      <c r="D3145">
        <v>33</v>
      </c>
      <c r="E3145">
        <v>3144</v>
      </c>
      <c r="F3145" t="s">
        <v>6</v>
      </c>
      <c r="G3145">
        <f t="shared" si="198"/>
        <v>5.5649241146711637</v>
      </c>
      <c r="H3145">
        <f t="shared" si="196"/>
        <v>1</v>
      </c>
      <c r="J3145">
        <v>2</v>
      </c>
      <c r="K3145">
        <v>338</v>
      </c>
      <c r="L3145">
        <v>35</v>
      </c>
      <c r="M3145">
        <v>37</v>
      </c>
      <c r="N3145">
        <v>27144</v>
      </c>
      <c r="O3145" t="s">
        <v>7</v>
      </c>
      <c r="P3145">
        <f t="shared" si="199"/>
        <v>0.10946745562130178</v>
      </c>
      <c r="Q3145">
        <f t="shared" si="197"/>
        <v>0</v>
      </c>
    </row>
    <row r="3146" spans="1:17" x14ac:dyDescent="0.25">
      <c r="A3146">
        <v>0</v>
      </c>
      <c r="B3146">
        <v>564</v>
      </c>
      <c r="C3146">
        <v>38</v>
      </c>
      <c r="D3146">
        <v>40</v>
      </c>
      <c r="E3146">
        <v>3145</v>
      </c>
      <c r="F3146" t="s">
        <v>6</v>
      </c>
      <c r="G3146">
        <f t="shared" si="198"/>
        <v>7.0921985815602842</v>
      </c>
      <c r="H3146">
        <f t="shared" si="196"/>
        <v>1</v>
      </c>
      <c r="J3146">
        <v>2</v>
      </c>
      <c r="K3146">
        <v>364</v>
      </c>
      <c r="L3146">
        <v>31</v>
      </c>
      <c r="M3146">
        <v>43</v>
      </c>
      <c r="N3146">
        <v>27145</v>
      </c>
      <c r="O3146" t="s">
        <v>7</v>
      </c>
      <c r="P3146">
        <f t="shared" si="199"/>
        <v>0.11813186813186813</v>
      </c>
      <c r="Q3146">
        <f t="shared" si="197"/>
        <v>0</v>
      </c>
    </row>
    <row r="3147" spans="1:17" x14ac:dyDescent="0.25">
      <c r="A3147">
        <v>0</v>
      </c>
      <c r="B3147">
        <v>600</v>
      </c>
      <c r="C3147">
        <v>41</v>
      </c>
      <c r="D3147">
        <v>35</v>
      </c>
      <c r="E3147">
        <v>3146</v>
      </c>
      <c r="F3147" t="s">
        <v>6</v>
      </c>
      <c r="G3147">
        <f t="shared" si="198"/>
        <v>5.833333333333333</v>
      </c>
      <c r="H3147">
        <f t="shared" si="196"/>
        <v>1</v>
      </c>
      <c r="J3147">
        <v>2</v>
      </c>
      <c r="K3147">
        <v>356</v>
      </c>
      <c r="L3147">
        <v>43</v>
      </c>
      <c r="M3147">
        <v>35</v>
      </c>
      <c r="N3147">
        <v>27146</v>
      </c>
      <c r="O3147" t="s">
        <v>7</v>
      </c>
      <c r="P3147">
        <f t="shared" si="199"/>
        <v>9.8314606741573038E-2</v>
      </c>
      <c r="Q3147">
        <f t="shared" si="197"/>
        <v>0</v>
      </c>
    </row>
    <row r="3148" spans="1:17" x14ac:dyDescent="0.25">
      <c r="A3148">
        <v>0</v>
      </c>
      <c r="B3148">
        <v>608</v>
      </c>
      <c r="C3148">
        <v>46</v>
      </c>
      <c r="D3148">
        <v>36</v>
      </c>
      <c r="E3148">
        <v>3147</v>
      </c>
      <c r="F3148" t="s">
        <v>6</v>
      </c>
      <c r="G3148">
        <f t="shared" si="198"/>
        <v>5.9210526315789469</v>
      </c>
      <c r="H3148">
        <f t="shared" si="196"/>
        <v>1</v>
      </c>
      <c r="J3148">
        <v>2</v>
      </c>
      <c r="K3148">
        <v>316</v>
      </c>
      <c r="L3148">
        <v>29</v>
      </c>
      <c r="M3148">
        <v>35</v>
      </c>
      <c r="N3148">
        <v>27147</v>
      </c>
      <c r="O3148" t="s">
        <v>7</v>
      </c>
      <c r="P3148">
        <f t="shared" si="199"/>
        <v>0.11075949367088607</v>
      </c>
      <c r="Q3148">
        <f t="shared" si="197"/>
        <v>0</v>
      </c>
    </row>
    <row r="3149" spans="1:17" x14ac:dyDescent="0.25">
      <c r="A3149">
        <v>0</v>
      </c>
      <c r="B3149">
        <v>612</v>
      </c>
      <c r="C3149">
        <v>40</v>
      </c>
      <c r="D3149">
        <v>47</v>
      </c>
      <c r="E3149">
        <v>3148</v>
      </c>
      <c r="F3149" t="s">
        <v>6</v>
      </c>
      <c r="G3149">
        <f t="shared" si="198"/>
        <v>7.6797385620915035</v>
      </c>
      <c r="H3149">
        <f t="shared" si="196"/>
        <v>1</v>
      </c>
      <c r="J3149">
        <v>2</v>
      </c>
      <c r="K3149">
        <v>345</v>
      </c>
      <c r="L3149">
        <v>41</v>
      </c>
      <c r="M3149">
        <v>36</v>
      </c>
      <c r="N3149">
        <v>27148</v>
      </c>
      <c r="O3149" t="s">
        <v>7</v>
      </c>
      <c r="P3149">
        <f t="shared" si="199"/>
        <v>0.10434782608695652</v>
      </c>
      <c r="Q3149">
        <f t="shared" si="197"/>
        <v>0</v>
      </c>
    </row>
    <row r="3150" spans="1:17" x14ac:dyDescent="0.25">
      <c r="A3150">
        <v>0</v>
      </c>
      <c r="B3150">
        <v>541</v>
      </c>
      <c r="C3150">
        <v>39</v>
      </c>
      <c r="D3150">
        <v>53</v>
      </c>
      <c r="E3150">
        <v>3149</v>
      </c>
      <c r="F3150" t="s">
        <v>6</v>
      </c>
      <c r="G3150">
        <f t="shared" si="198"/>
        <v>9.7966728280961188</v>
      </c>
      <c r="H3150">
        <f t="shared" si="196"/>
        <v>1</v>
      </c>
      <c r="J3150">
        <v>2</v>
      </c>
      <c r="K3150">
        <v>345</v>
      </c>
      <c r="L3150">
        <v>44</v>
      </c>
      <c r="M3150">
        <v>41</v>
      </c>
      <c r="N3150">
        <v>27149</v>
      </c>
      <c r="O3150" t="s">
        <v>7</v>
      </c>
      <c r="P3150">
        <f t="shared" si="199"/>
        <v>0.11884057971014493</v>
      </c>
      <c r="Q3150">
        <f t="shared" si="197"/>
        <v>0</v>
      </c>
    </row>
    <row r="3151" spans="1:17" x14ac:dyDescent="0.25">
      <c r="A3151">
        <v>0</v>
      </c>
      <c r="B3151">
        <v>649</v>
      </c>
      <c r="C3151">
        <v>47</v>
      </c>
      <c r="D3151">
        <v>43</v>
      </c>
      <c r="E3151">
        <v>3150</v>
      </c>
      <c r="F3151" t="s">
        <v>6</v>
      </c>
      <c r="G3151">
        <f t="shared" si="198"/>
        <v>6.6255778120184905</v>
      </c>
      <c r="H3151">
        <f t="shared" si="196"/>
        <v>1</v>
      </c>
      <c r="J3151">
        <v>2</v>
      </c>
      <c r="K3151">
        <v>354</v>
      </c>
      <c r="L3151">
        <v>38</v>
      </c>
      <c r="M3151">
        <v>31</v>
      </c>
      <c r="N3151">
        <v>27150</v>
      </c>
      <c r="O3151" t="s">
        <v>7</v>
      </c>
      <c r="P3151">
        <f t="shared" si="199"/>
        <v>8.7570621468926552E-2</v>
      </c>
      <c r="Q3151">
        <f t="shared" si="197"/>
        <v>0</v>
      </c>
    </row>
    <row r="3152" spans="1:17" x14ac:dyDescent="0.25">
      <c r="A3152">
        <v>0</v>
      </c>
      <c r="B3152">
        <v>585</v>
      </c>
      <c r="C3152">
        <v>40</v>
      </c>
      <c r="D3152">
        <v>36</v>
      </c>
      <c r="E3152">
        <v>3151</v>
      </c>
      <c r="F3152" t="s">
        <v>6</v>
      </c>
      <c r="G3152">
        <f t="shared" si="198"/>
        <v>6.1538461538461542</v>
      </c>
      <c r="H3152">
        <f t="shared" si="196"/>
        <v>1</v>
      </c>
      <c r="J3152">
        <v>2</v>
      </c>
      <c r="K3152">
        <v>357</v>
      </c>
      <c r="L3152">
        <v>37</v>
      </c>
      <c r="M3152">
        <v>38</v>
      </c>
      <c r="N3152">
        <v>27151</v>
      </c>
      <c r="O3152" t="s">
        <v>7</v>
      </c>
      <c r="P3152">
        <f t="shared" si="199"/>
        <v>0.10644257703081232</v>
      </c>
      <c r="Q3152">
        <f t="shared" si="197"/>
        <v>0</v>
      </c>
    </row>
    <row r="3153" spans="1:17" x14ac:dyDescent="0.25">
      <c r="A3153">
        <v>0</v>
      </c>
      <c r="B3153">
        <v>532</v>
      </c>
      <c r="C3153">
        <v>41</v>
      </c>
      <c r="D3153">
        <v>46</v>
      </c>
      <c r="E3153">
        <v>3152</v>
      </c>
      <c r="F3153" t="s">
        <v>6</v>
      </c>
      <c r="G3153">
        <f t="shared" si="198"/>
        <v>8.6466165413533833</v>
      </c>
      <c r="H3153">
        <f t="shared" si="196"/>
        <v>1</v>
      </c>
      <c r="J3153">
        <v>2</v>
      </c>
      <c r="K3153">
        <v>410</v>
      </c>
      <c r="L3153">
        <v>43</v>
      </c>
      <c r="M3153">
        <v>47</v>
      </c>
      <c r="N3153">
        <v>27152</v>
      </c>
      <c r="O3153" t="s">
        <v>7</v>
      </c>
      <c r="P3153">
        <f t="shared" si="199"/>
        <v>0.11463414634146342</v>
      </c>
      <c r="Q3153">
        <f t="shared" si="197"/>
        <v>0</v>
      </c>
    </row>
    <row r="3154" spans="1:17" x14ac:dyDescent="0.25">
      <c r="A3154">
        <v>0</v>
      </c>
      <c r="B3154">
        <v>621</v>
      </c>
      <c r="C3154">
        <v>36</v>
      </c>
      <c r="D3154">
        <v>50</v>
      </c>
      <c r="E3154">
        <v>3153</v>
      </c>
      <c r="F3154" t="s">
        <v>6</v>
      </c>
      <c r="G3154">
        <f t="shared" si="198"/>
        <v>8.0515297906602257</v>
      </c>
      <c r="H3154">
        <f t="shared" si="196"/>
        <v>1</v>
      </c>
      <c r="J3154">
        <v>2</v>
      </c>
      <c r="K3154">
        <v>340</v>
      </c>
      <c r="L3154">
        <v>40</v>
      </c>
      <c r="M3154">
        <v>36</v>
      </c>
      <c r="N3154">
        <v>27153</v>
      </c>
      <c r="O3154" t="s">
        <v>7</v>
      </c>
      <c r="P3154">
        <f t="shared" si="199"/>
        <v>0.10588235294117647</v>
      </c>
      <c r="Q3154">
        <f t="shared" si="197"/>
        <v>0</v>
      </c>
    </row>
    <row r="3155" spans="1:17" x14ac:dyDescent="0.25">
      <c r="A3155">
        <v>0</v>
      </c>
      <c r="B3155">
        <v>595</v>
      </c>
      <c r="C3155">
        <v>38</v>
      </c>
      <c r="D3155">
        <v>43</v>
      </c>
      <c r="E3155">
        <v>3154</v>
      </c>
      <c r="F3155" t="s">
        <v>6</v>
      </c>
      <c r="G3155">
        <f t="shared" si="198"/>
        <v>7.226890756302522</v>
      </c>
      <c r="H3155">
        <f t="shared" si="196"/>
        <v>1</v>
      </c>
      <c r="J3155">
        <v>2</v>
      </c>
      <c r="K3155">
        <v>338</v>
      </c>
      <c r="L3155">
        <v>37</v>
      </c>
      <c r="M3155">
        <v>30</v>
      </c>
      <c r="N3155">
        <v>27154</v>
      </c>
      <c r="O3155" t="s">
        <v>7</v>
      </c>
      <c r="P3155">
        <f t="shared" si="199"/>
        <v>8.8757396449704137E-2</v>
      </c>
      <c r="Q3155">
        <f t="shared" si="197"/>
        <v>0</v>
      </c>
    </row>
    <row r="3156" spans="1:17" x14ac:dyDescent="0.25">
      <c r="A3156">
        <v>0</v>
      </c>
      <c r="B3156">
        <v>563</v>
      </c>
      <c r="C3156">
        <v>41</v>
      </c>
      <c r="D3156">
        <v>46</v>
      </c>
      <c r="E3156">
        <v>3155</v>
      </c>
      <c r="F3156" t="s">
        <v>6</v>
      </c>
      <c r="G3156">
        <f t="shared" si="198"/>
        <v>8.1705150976909415</v>
      </c>
      <c r="H3156">
        <f t="shared" si="196"/>
        <v>1</v>
      </c>
      <c r="J3156">
        <v>2</v>
      </c>
      <c r="K3156">
        <v>350</v>
      </c>
      <c r="L3156">
        <v>39</v>
      </c>
      <c r="M3156">
        <v>39</v>
      </c>
      <c r="N3156">
        <v>27155</v>
      </c>
      <c r="O3156" t="s">
        <v>7</v>
      </c>
      <c r="P3156">
        <f t="shared" si="199"/>
        <v>0.11142857142857143</v>
      </c>
      <c r="Q3156">
        <f t="shared" si="197"/>
        <v>0</v>
      </c>
    </row>
    <row r="3157" spans="1:17" x14ac:dyDescent="0.25">
      <c r="A3157">
        <v>0</v>
      </c>
      <c r="B3157">
        <v>665</v>
      </c>
      <c r="C3157">
        <v>40</v>
      </c>
      <c r="D3157">
        <v>46</v>
      </c>
      <c r="E3157">
        <v>3156</v>
      </c>
      <c r="F3157" t="s">
        <v>6</v>
      </c>
      <c r="G3157">
        <f t="shared" si="198"/>
        <v>6.9172932330827068</v>
      </c>
      <c r="H3157">
        <f t="shared" si="196"/>
        <v>1</v>
      </c>
      <c r="J3157">
        <v>2</v>
      </c>
      <c r="K3157">
        <v>323</v>
      </c>
      <c r="L3157">
        <v>32</v>
      </c>
      <c r="M3157">
        <v>33</v>
      </c>
      <c r="N3157">
        <v>27156</v>
      </c>
      <c r="O3157" t="s">
        <v>7</v>
      </c>
      <c r="P3157">
        <f t="shared" si="199"/>
        <v>0.1021671826625387</v>
      </c>
      <c r="Q3157">
        <f t="shared" si="197"/>
        <v>0</v>
      </c>
    </row>
    <row r="3158" spans="1:17" x14ac:dyDescent="0.25">
      <c r="A3158">
        <v>0</v>
      </c>
      <c r="B3158">
        <v>495</v>
      </c>
      <c r="C3158">
        <v>39</v>
      </c>
      <c r="D3158">
        <v>35</v>
      </c>
      <c r="E3158">
        <v>3157</v>
      </c>
      <c r="F3158" t="s">
        <v>6</v>
      </c>
      <c r="G3158">
        <f t="shared" si="198"/>
        <v>7.0707070707070701</v>
      </c>
      <c r="H3158">
        <f t="shared" si="196"/>
        <v>1</v>
      </c>
      <c r="J3158">
        <v>2</v>
      </c>
      <c r="K3158">
        <v>324</v>
      </c>
      <c r="L3158">
        <v>36</v>
      </c>
      <c r="M3158">
        <v>40</v>
      </c>
      <c r="N3158">
        <v>27157</v>
      </c>
      <c r="O3158" t="s">
        <v>7</v>
      </c>
      <c r="P3158">
        <f t="shared" si="199"/>
        <v>0.12345679012345678</v>
      </c>
      <c r="Q3158">
        <f t="shared" si="197"/>
        <v>0</v>
      </c>
    </row>
    <row r="3159" spans="1:17" x14ac:dyDescent="0.25">
      <c r="A3159">
        <v>0</v>
      </c>
      <c r="B3159">
        <v>594</v>
      </c>
      <c r="C3159">
        <v>43</v>
      </c>
      <c r="D3159">
        <v>44</v>
      </c>
      <c r="E3159">
        <v>3158</v>
      </c>
      <c r="F3159" t="s">
        <v>6</v>
      </c>
      <c r="G3159">
        <f t="shared" si="198"/>
        <v>7.4074074074074066</v>
      </c>
      <c r="H3159">
        <f t="shared" si="196"/>
        <v>1</v>
      </c>
      <c r="J3159">
        <v>2</v>
      </c>
      <c r="K3159">
        <v>354</v>
      </c>
      <c r="L3159">
        <v>41</v>
      </c>
      <c r="M3159">
        <v>43</v>
      </c>
      <c r="N3159">
        <v>27158</v>
      </c>
      <c r="O3159" t="s">
        <v>7</v>
      </c>
      <c r="P3159">
        <f t="shared" si="199"/>
        <v>0.12146892655367232</v>
      </c>
      <c r="Q3159">
        <f t="shared" si="197"/>
        <v>0</v>
      </c>
    </row>
    <row r="3160" spans="1:17" x14ac:dyDescent="0.25">
      <c r="A3160">
        <v>0</v>
      </c>
      <c r="B3160">
        <v>526</v>
      </c>
      <c r="C3160">
        <v>36</v>
      </c>
      <c r="D3160">
        <v>32</v>
      </c>
      <c r="E3160">
        <v>3159</v>
      </c>
      <c r="F3160" t="s">
        <v>6</v>
      </c>
      <c r="G3160">
        <f t="shared" si="198"/>
        <v>6.083650190114068</v>
      </c>
      <c r="H3160">
        <f t="shared" si="196"/>
        <v>1</v>
      </c>
      <c r="J3160">
        <v>2</v>
      </c>
      <c r="K3160">
        <v>271</v>
      </c>
      <c r="L3160">
        <v>44</v>
      </c>
      <c r="M3160">
        <v>28</v>
      </c>
      <c r="N3160">
        <v>27159</v>
      </c>
      <c r="O3160" t="s">
        <v>7</v>
      </c>
      <c r="P3160">
        <f t="shared" si="199"/>
        <v>0.10332103321033211</v>
      </c>
      <c r="Q3160">
        <f t="shared" si="197"/>
        <v>0</v>
      </c>
    </row>
    <row r="3161" spans="1:17" x14ac:dyDescent="0.25">
      <c r="A3161">
        <v>0</v>
      </c>
      <c r="B3161">
        <v>598</v>
      </c>
      <c r="C3161">
        <v>47</v>
      </c>
      <c r="D3161">
        <v>42</v>
      </c>
      <c r="E3161">
        <v>3160</v>
      </c>
      <c r="F3161" t="s">
        <v>6</v>
      </c>
      <c r="G3161">
        <f t="shared" si="198"/>
        <v>7.023411371237458</v>
      </c>
      <c r="H3161">
        <f t="shared" si="196"/>
        <v>1</v>
      </c>
      <c r="J3161">
        <v>2</v>
      </c>
      <c r="K3161">
        <v>332</v>
      </c>
      <c r="L3161">
        <v>45</v>
      </c>
      <c r="M3161">
        <v>48</v>
      </c>
      <c r="N3161">
        <v>27160</v>
      </c>
      <c r="O3161" t="s">
        <v>7</v>
      </c>
      <c r="P3161">
        <f t="shared" si="199"/>
        <v>0.14457831325301204</v>
      </c>
      <c r="Q3161">
        <f t="shared" si="197"/>
        <v>0</v>
      </c>
    </row>
    <row r="3162" spans="1:17" x14ac:dyDescent="0.25">
      <c r="A3162">
        <v>0</v>
      </c>
      <c r="B3162">
        <v>630</v>
      </c>
      <c r="C3162">
        <v>35</v>
      </c>
      <c r="D3162">
        <v>42</v>
      </c>
      <c r="E3162">
        <v>3161</v>
      </c>
      <c r="F3162" t="s">
        <v>6</v>
      </c>
      <c r="G3162">
        <f t="shared" si="198"/>
        <v>6.666666666666667</v>
      </c>
      <c r="H3162">
        <f t="shared" si="196"/>
        <v>1</v>
      </c>
      <c r="J3162">
        <v>2</v>
      </c>
      <c r="K3162">
        <v>336</v>
      </c>
      <c r="L3162">
        <v>36</v>
      </c>
      <c r="M3162">
        <v>31</v>
      </c>
      <c r="N3162">
        <v>27161</v>
      </c>
      <c r="O3162" t="s">
        <v>7</v>
      </c>
      <c r="P3162">
        <f t="shared" si="199"/>
        <v>9.2261904761904767E-2</v>
      </c>
      <c r="Q3162">
        <f t="shared" si="197"/>
        <v>0</v>
      </c>
    </row>
    <row r="3163" spans="1:17" x14ac:dyDescent="0.25">
      <c r="A3163">
        <v>0</v>
      </c>
      <c r="B3163">
        <v>600</v>
      </c>
      <c r="C3163">
        <v>45</v>
      </c>
      <c r="D3163">
        <v>41</v>
      </c>
      <c r="E3163">
        <v>3162</v>
      </c>
      <c r="F3163" t="s">
        <v>6</v>
      </c>
      <c r="G3163">
        <f t="shared" si="198"/>
        <v>6.833333333333333</v>
      </c>
      <c r="H3163">
        <f t="shared" si="196"/>
        <v>1</v>
      </c>
      <c r="J3163">
        <v>2</v>
      </c>
      <c r="K3163">
        <v>300</v>
      </c>
      <c r="L3163">
        <v>35</v>
      </c>
      <c r="M3163">
        <v>27</v>
      </c>
      <c r="N3163">
        <v>27162</v>
      </c>
      <c r="O3163" t="s">
        <v>7</v>
      </c>
      <c r="P3163">
        <f t="shared" si="199"/>
        <v>0.09</v>
      </c>
      <c r="Q3163">
        <f t="shared" si="197"/>
        <v>0</v>
      </c>
    </row>
    <row r="3164" spans="1:17" x14ac:dyDescent="0.25">
      <c r="A3164">
        <v>0</v>
      </c>
      <c r="B3164">
        <v>661</v>
      </c>
      <c r="C3164">
        <v>37</v>
      </c>
      <c r="D3164">
        <v>35</v>
      </c>
      <c r="E3164">
        <v>3163</v>
      </c>
      <c r="F3164" t="s">
        <v>6</v>
      </c>
      <c r="G3164">
        <f t="shared" si="198"/>
        <v>5.2950075642965198</v>
      </c>
      <c r="H3164">
        <f t="shared" si="196"/>
        <v>1</v>
      </c>
      <c r="J3164">
        <v>2</v>
      </c>
      <c r="K3164">
        <v>373</v>
      </c>
      <c r="L3164">
        <v>47</v>
      </c>
      <c r="M3164">
        <v>37</v>
      </c>
      <c r="N3164">
        <v>27163</v>
      </c>
      <c r="O3164" t="s">
        <v>7</v>
      </c>
      <c r="P3164">
        <f t="shared" si="199"/>
        <v>9.9195710455764072E-2</v>
      </c>
      <c r="Q3164">
        <f t="shared" si="197"/>
        <v>0</v>
      </c>
    </row>
    <row r="3165" spans="1:17" x14ac:dyDescent="0.25">
      <c r="A3165">
        <v>0</v>
      </c>
      <c r="B3165">
        <v>590</v>
      </c>
      <c r="C3165">
        <v>36</v>
      </c>
      <c r="D3165">
        <v>36</v>
      </c>
      <c r="E3165">
        <v>3164</v>
      </c>
      <c r="F3165" t="s">
        <v>6</v>
      </c>
      <c r="G3165">
        <f t="shared" si="198"/>
        <v>6.1016949152542379</v>
      </c>
      <c r="H3165">
        <f t="shared" si="196"/>
        <v>1</v>
      </c>
      <c r="J3165">
        <v>2</v>
      </c>
      <c r="K3165">
        <v>405</v>
      </c>
      <c r="L3165">
        <v>43</v>
      </c>
      <c r="M3165">
        <v>38</v>
      </c>
      <c r="N3165">
        <v>27164</v>
      </c>
      <c r="O3165" t="s">
        <v>7</v>
      </c>
      <c r="P3165">
        <f t="shared" si="199"/>
        <v>9.3827160493827166E-2</v>
      </c>
      <c r="Q3165">
        <f t="shared" si="197"/>
        <v>0</v>
      </c>
    </row>
    <row r="3166" spans="1:17" x14ac:dyDescent="0.25">
      <c r="A3166">
        <v>0</v>
      </c>
      <c r="B3166">
        <v>611</v>
      </c>
      <c r="C3166">
        <v>48</v>
      </c>
      <c r="D3166">
        <v>31</v>
      </c>
      <c r="E3166">
        <v>3165</v>
      </c>
      <c r="F3166" t="s">
        <v>6</v>
      </c>
      <c r="G3166">
        <f t="shared" si="198"/>
        <v>5.0736497545008179</v>
      </c>
      <c r="H3166">
        <f t="shared" si="196"/>
        <v>1</v>
      </c>
      <c r="J3166">
        <v>2</v>
      </c>
      <c r="K3166">
        <v>396</v>
      </c>
      <c r="L3166">
        <v>43</v>
      </c>
      <c r="M3166">
        <v>42</v>
      </c>
      <c r="N3166">
        <v>27165</v>
      </c>
      <c r="O3166" t="s">
        <v>7</v>
      </c>
      <c r="P3166">
        <f t="shared" si="199"/>
        <v>0.10606060606060606</v>
      </c>
      <c r="Q3166">
        <f t="shared" si="197"/>
        <v>0</v>
      </c>
    </row>
    <row r="3167" spans="1:17" x14ac:dyDescent="0.25">
      <c r="A3167">
        <v>0</v>
      </c>
      <c r="B3167">
        <v>556</v>
      </c>
      <c r="C3167">
        <v>34</v>
      </c>
      <c r="D3167">
        <v>39</v>
      </c>
      <c r="E3167">
        <v>3166</v>
      </c>
      <c r="F3167" t="s">
        <v>6</v>
      </c>
      <c r="G3167">
        <f t="shared" si="198"/>
        <v>7.0143884892086321</v>
      </c>
      <c r="H3167">
        <f t="shared" si="196"/>
        <v>1</v>
      </c>
      <c r="J3167">
        <v>2</v>
      </c>
      <c r="K3167">
        <v>372</v>
      </c>
      <c r="L3167">
        <v>36</v>
      </c>
      <c r="M3167">
        <v>40</v>
      </c>
      <c r="N3167">
        <v>27166</v>
      </c>
      <c r="O3167" t="s">
        <v>7</v>
      </c>
      <c r="P3167">
        <f t="shared" si="199"/>
        <v>0.10752688172043011</v>
      </c>
      <c r="Q3167">
        <f t="shared" si="197"/>
        <v>0</v>
      </c>
    </row>
    <row r="3168" spans="1:17" x14ac:dyDescent="0.25">
      <c r="A3168">
        <v>0</v>
      </c>
      <c r="B3168">
        <v>613</v>
      </c>
      <c r="C3168">
        <v>55</v>
      </c>
      <c r="D3168">
        <v>43</v>
      </c>
      <c r="E3168">
        <v>3167</v>
      </c>
      <c r="F3168" t="s">
        <v>6</v>
      </c>
      <c r="G3168">
        <f t="shared" si="198"/>
        <v>7.0146818923327903</v>
      </c>
      <c r="H3168">
        <f t="shared" si="196"/>
        <v>1</v>
      </c>
      <c r="J3168">
        <v>2</v>
      </c>
      <c r="K3168">
        <v>350</v>
      </c>
      <c r="L3168">
        <v>27</v>
      </c>
      <c r="M3168">
        <v>37</v>
      </c>
      <c r="N3168">
        <v>27167</v>
      </c>
      <c r="O3168" t="s">
        <v>7</v>
      </c>
      <c r="P3168">
        <f t="shared" si="199"/>
        <v>0.10571428571428572</v>
      </c>
      <c r="Q3168">
        <f t="shared" si="197"/>
        <v>0</v>
      </c>
    </row>
    <row r="3169" spans="1:17" x14ac:dyDescent="0.25">
      <c r="A3169">
        <v>0</v>
      </c>
      <c r="B3169">
        <v>590</v>
      </c>
      <c r="C3169">
        <v>41</v>
      </c>
      <c r="D3169">
        <v>33</v>
      </c>
      <c r="E3169">
        <v>3168</v>
      </c>
      <c r="F3169" t="s">
        <v>6</v>
      </c>
      <c r="G3169">
        <f t="shared" si="198"/>
        <v>5.593220338983051</v>
      </c>
      <c r="H3169">
        <f t="shared" si="196"/>
        <v>1</v>
      </c>
      <c r="J3169">
        <v>2</v>
      </c>
      <c r="K3169">
        <v>277</v>
      </c>
      <c r="L3169">
        <v>32</v>
      </c>
      <c r="M3169">
        <v>31</v>
      </c>
      <c r="N3169">
        <v>27168</v>
      </c>
      <c r="O3169" t="s">
        <v>7</v>
      </c>
      <c r="P3169">
        <f t="shared" si="199"/>
        <v>0.11191335740072202</v>
      </c>
      <c r="Q3169">
        <f t="shared" si="197"/>
        <v>0</v>
      </c>
    </row>
    <row r="3170" spans="1:17" x14ac:dyDescent="0.25">
      <c r="A3170">
        <v>0</v>
      </c>
      <c r="B3170">
        <v>558</v>
      </c>
      <c r="C3170">
        <v>41</v>
      </c>
      <c r="D3170">
        <v>45</v>
      </c>
      <c r="E3170">
        <v>3169</v>
      </c>
      <c r="F3170" t="s">
        <v>6</v>
      </c>
      <c r="G3170">
        <f t="shared" si="198"/>
        <v>8.064516129032258</v>
      </c>
      <c r="H3170">
        <f t="shared" si="196"/>
        <v>1</v>
      </c>
      <c r="J3170">
        <v>2</v>
      </c>
      <c r="K3170">
        <v>343</v>
      </c>
      <c r="L3170">
        <v>35</v>
      </c>
      <c r="M3170">
        <v>30</v>
      </c>
      <c r="N3170">
        <v>27169</v>
      </c>
      <c r="O3170" t="s">
        <v>7</v>
      </c>
      <c r="P3170">
        <f t="shared" si="199"/>
        <v>8.7463556851311949E-2</v>
      </c>
      <c r="Q3170">
        <f t="shared" si="197"/>
        <v>0</v>
      </c>
    </row>
    <row r="3171" spans="1:17" x14ac:dyDescent="0.25">
      <c r="A3171">
        <v>0</v>
      </c>
      <c r="B3171">
        <v>567</v>
      </c>
      <c r="C3171">
        <v>29</v>
      </c>
      <c r="D3171">
        <v>36</v>
      </c>
      <c r="E3171">
        <v>3170</v>
      </c>
      <c r="F3171" t="s">
        <v>6</v>
      </c>
      <c r="G3171">
        <f t="shared" si="198"/>
        <v>6.3492063492063489</v>
      </c>
      <c r="H3171">
        <f t="shared" si="196"/>
        <v>1</v>
      </c>
      <c r="J3171">
        <v>2</v>
      </c>
      <c r="K3171">
        <v>396</v>
      </c>
      <c r="L3171">
        <v>47</v>
      </c>
      <c r="M3171">
        <v>41</v>
      </c>
      <c r="N3171">
        <v>27170</v>
      </c>
      <c r="O3171" t="s">
        <v>7</v>
      </c>
      <c r="P3171">
        <f t="shared" si="199"/>
        <v>0.10353535353535354</v>
      </c>
      <c r="Q3171">
        <f t="shared" si="197"/>
        <v>0</v>
      </c>
    </row>
    <row r="3172" spans="1:17" x14ac:dyDescent="0.25">
      <c r="A3172">
        <v>0</v>
      </c>
      <c r="B3172">
        <v>557</v>
      </c>
      <c r="C3172">
        <v>40</v>
      </c>
      <c r="D3172">
        <v>41</v>
      </c>
      <c r="E3172">
        <v>3171</v>
      </c>
      <c r="F3172" t="s">
        <v>6</v>
      </c>
      <c r="G3172">
        <f t="shared" si="198"/>
        <v>7.3608617594254939</v>
      </c>
      <c r="H3172">
        <f t="shared" si="196"/>
        <v>1</v>
      </c>
      <c r="J3172">
        <v>2</v>
      </c>
      <c r="K3172">
        <v>400</v>
      </c>
      <c r="L3172">
        <v>41</v>
      </c>
      <c r="M3172">
        <v>41</v>
      </c>
      <c r="N3172">
        <v>27171</v>
      </c>
      <c r="O3172" t="s">
        <v>7</v>
      </c>
      <c r="P3172">
        <f t="shared" si="199"/>
        <v>0.10249999999999999</v>
      </c>
      <c r="Q3172">
        <f t="shared" si="197"/>
        <v>0</v>
      </c>
    </row>
    <row r="3173" spans="1:17" x14ac:dyDescent="0.25">
      <c r="A3173">
        <v>0</v>
      </c>
      <c r="B3173">
        <v>612</v>
      </c>
      <c r="C3173">
        <v>39</v>
      </c>
      <c r="D3173">
        <v>47</v>
      </c>
      <c r="E3173">
        <v>3172</v>
      </c>
      <c r="F3173" t="s">
        <v>6</v>
      </c>
      <c r="G3173">
        <f t="shared" si="198"/>
        <v>7.6797385620915035</v>
      </c>
      <c r="H3173">
        <f t="shared" si="196"/>
        <v>1</v>
      </c>
      <c r="J3173">
        <v>2</v>
      </c>
      <c r="K3173">
        <v>369</v>
      </c>
      <c r="L3173">
        <v>44</v>
      </c>
      <c r="M3173">
        <v>43</v>
      </c>
      <c r="N3173">
        <v>27172</v>
      </c>
      <c r="O3173" t="s">
        <v>7</v>
      </c>
      <c r="P3173">
        <f t="shared" si="199"/>
        <v>0.11653116531165311</v>
      </c>
      <c r="Q3173">
        <f t="shared" si="197"/>
        <v>0</v>
      </c>
    </row>
    <row r="3174" spans="1:17" x14ac:dyDescent="0.25">
      <c r="A3174">
        <v>0</v>
      </c>
      <c r="B3174">
        <v>554</v>
      </c>
      <c r="C3174">
        <v>40</v>
      </c>
      <c r="D3174">
        <v>40</v>
      </c>
      <c r="E3174">
        <v>3173</v>
      </c>
      <c r="F3174" t="s">
        <v>6</v>
      </c>
      <c r="G3174">
        <f t="shared" si="198"/>
        <v>7.2202166064981945</v>
      </c>
      <c r="H3174">
        <f t="shared" si="196"/>
        <v>1</v>
      </c>
      <c r="J3174">
        <v>2</v>
      </c>
      <c r="K3174">
        <v>257</v>
      </c>
      <c r="L3174">
        <v>40</v>
      </c>
      <c r="M3174">
        <v>32</v>
      </c>
      <c r="N3174">
        <v>27173</v>
      </c>
      <c r="O3174" t="s">
        <v>7</v>
      </c>
      <c r="P3174">
        <f t="shared" si="199"/>
        <v>0.1245136186770428</v>
      </c>
      <c r="Q3174">
        <f t="shared" si="197"/>
        <v>0</v>
      </c>
    </row>
    <row r="3175" spans="1:17" x14ac:dyDescent="0.25">
      <c r="A3175">
        <v>0</v>
      </c>
      <c r="B3175">
        <v>648</v>
      </c>
      <c r="C3175">
        <v>46</v>
      </c>
      <c r="D3175">
        <v>46</v>
      </c>
      <c r="E3175">
        <v>3174</v>
      </c>
      <c r="F3175" t="s">
        <v>6</v>
      </c>
      <c r="G3175">
        <f t="shared" si="198"/>
        <v>7.098765432098765</v>
      </c>
      <c r="H3175">
        <f t="shared" si="196"/>
        <v>1</v>
      </c>
      <c r="J3175">
        <v>2</v>
      </c>
      <c r="K3175">
        <v>315</v>
      </c>
      <c r="L3175">
        <v>41</v>
      </c>
      <c r="M3175">
        <v>32</v>
      </c>
      <c r="N3175">
        <v>27174</v>
      </c>
      <c r="O3175" t="s">
        <v>7</v>
      </c>
      <c r="P3175">
        <f t="shared" si="199"/>
        <v>0.10158730158730159</v>
      </c>
      <c r="Q3175">
        <f t="shared" si="197"/>
        <v>0</v>
      </c>
    </row>
    <row r="3176" spans="1:17" x14ac:dyDescent="0.25">
      <c r="A3176">
        <v>0</v>
      </c>
      <c r="B3176">
        <v>691</v>
      </c>
      <c r="C3176">
        <v>47</v>
      </c>
      <c r="D3176">
        <v>45</v>
      </c>
      <c r="E3176">
        <v>3175</v>
      </c>
      <c r="F3176" t="s">
        <v>6</v>
      </c>
      <c r="G3176">
        <f t="shared" si="198"/>
        <v>6.5123010130246017</v>
      </c>
      <c r="H3176">
        <f t="shared" si="196"/>
        <v>1</v>
      </c>
      <c r="J3176">
        <v>2</v>
      </c>
      <c r="K3176">
        <v>409</v>
      </c>
      <c r="L3176">
        <v>35</v>
      </c>
      <c r="M3176">
        <v>39</v>
      </c>
      <c r="N3176">
        <v>27175</v>
      </c>
      <c r="O3176" t="s">
        <v>7</v>
      </c>
      <c r="P3176">
        <f t="shared" si="199"/>
        <v>9.5354523227383858E-2</v>
      </c>
      <c r="Q3176">
        <f t="shared" si="197"/>
        <v>0</v>
      </c>
    </row>
    <row r="3177" spans="1:17" x14ac:dyDescent="0.25">
      <c r="A3177">
        <v>0</v>
      </c>
      <c r="B3177">
        <v>509</v>
      </c>
      <c r="C3177">
        <v>39</v>
      </c>
      <c r="D3177">
        <v>37</v>
      </c>
      <c r="E3177">
        <v>3176</v>
      </c>
      <c r="F3177" t="s">
        <v>6</v>
      </c>
      <c r="G3177">
        <f t="shared" si="198"/>
        <v>7.269155206286837</v>
      </c>
      <c r="H3177">
        <f t="shared" si="196"/>
        <v>1</v>
      </c>
      <c r="J3177">
        <v>2</v>
      </c>
      <c r="K3177">
        <v>385</v>
      </c>
      <c r="L3177">
        <v>40</v>
      </c>
      <c r="M3177">
        <v>40</v>
      </c>
      <c r="N3177">
        <v>27176</v>
      </c>
      <c r="O3177" t="s">
        <v>7</v>
      </c>
      <c r="P3177">
        <f t="shared" si="199"/>
        <v>0.1038961038961039</v>
      </c>
      <c r="Q3177">
        <f t="shared" si="197"/>
        <v>0</v>
      </c>
    </row>
    <row r="3178" spans="1:17" x14ac:dyDescent="0.25">
      <c r="A3178">
        <v>0</v>
      </c>
      <c r="B3178">
        <v>521</v>
      </c>
      <c r="C3178">
        <v>38</v>
      </c>
      <c r="D3178">
        <v>36</v>
      </c>
      <c r="E3178">
        <v>3177</v>
      </c>
      <c r="F3178" t="s">
        <v>6</v>
      </c>
      <c r="G3178">
        <f t="shared" si="198"/>
        <v>6.90978886756238</v>
      </c>
      <c r="H3178">
        <f t="shared" si="196"/>
        <v>1</v>
      </c>
      <c r="J3178">
        <v>2</v>
      </c>
      <c r="K3178">
        <v>340</v>
      </c>
      <c r="L3178">
        <v>37</v>
      </c>
      <c r="M3178">
        <v>36</v>
      </c>
      <c r="N3178">
        <v>27177</v>
      </c>
      <c r="O3178" t="s">
        <v>7</v>
      </c>
      <c r="P3178">
        <f t="shared" si="199"/>
        <v>0.10588235294117647</v>
      </c>
      <c r="Q3178">
        <f t="shared" si="197"/>
        <v>0</v>
      </c>
    </row>
    <row r="3179" spans="1:17" x14ac:dyDescent="0.25">
      <c r="A3179">
        <v>0</v>
      </c>
      <c r="B3179">
        <v>678</v>
      </c>
      <c r="C3179">
        <v>43</v>
      </c>
      <c r="D3179">
        <v>47</v>
      </c>
      <c r="E3179">
        <v>3178</v>
      </c>
      <c r="F3179" t="s">
        <v>6</v>
      </c>
      <c r="G3179">
        <f t="shared" si="198"/>
        <v>6.9321533923303837</v>
      </c>
      <c r="H3179">
        <f t="shared" si="196"/>
        <v>1</v>
      </c>
      <c r="J3179">
        <v>2</v>
      </c>
      <c r="K3179">
        <v>352</v>
      </c>
      <c r="L3179">
        <v>44</v>
      </c>
      <c r="M3179">
        <v>40</v>
      </c>
      <c r="N3179">
        <v>27178</v>
      </c>
      <c r="O3179" t="s">
        <v>7</v>
      </c>
      <c r="P3179">
        <f t="shared" si="199"/>
        <v>0.11363636363636363</v>
      </c>
      <c r="Q3179">
        <f t="shared" si="197"/>
        <v>0</v>
      </c>
    </row>
    <row r="3180" spans="1:17" x14ac:dyDescent="0.25">
      <c r="A3180">
        <v>0</v>
      </c>
      <c r="B3180">
        <v>572</v>
      </c>
      <c r="C3180">
        <v>43</v>
      </c>
      <c r="D3180">
        <v>35</v>
      </c>
      <c r="E3180">
        <v>3179</v>
      </c>
      <c r="F3180" t="s">
        <v>6</v>
      </c>
      <c r="G3180">
        <f t="shared" si="198"/>
        <v>6.1188811188811192</v>
      </c>
      <c r="H3180">
        <f t="shared" si="196"/>
        <v>1</v>
      </c>
      <c r="J3180">
        <v>2</v>
      </c>
      <c r="K3180">
        <v>331</v>
      </c>
      <c r="L3180">
        <v>37</v>
      </c>
      <c r="M3180">
        <v>42</v>
      </c>
      <c r="N3180">
        <v>27179</v>
      </c>
      <c r="O3180" t="s">
        <v>7</v>
      </c>
      <c r="P3180">
        <f t="shared" si="199"/>
        <v>0.12688821752265861</v>
      </c>
      <c r="Q3180">
        <f t="shared" si="197"/>
        <v>0</v>
      </c>
    </row>
    <row r="3181" spans="1:17" x14ac:dyDescent="0.25">
      <c r="A3181">
        <v>0</v>
      </c>
      <c r="B3181">
        <v>611</v>
      </c>
      <c r="C3181">
        <v>40</v>
      </c>
      <c r="D3181">
        <v>43</v>
      </c>
      <c r="E3181">
        <v>3180</v>
      </c>
      <c r="F3181" t="s">
        <v>6</v>
      </c>
      <c r="G3181">
        <f t="shared" si="198"/>
        <v>7.0376432078559743</v>
      </c>
      <c r="H3181">
        <f t="shared" si="196"/>
        <v>1</v>
      </c>
      <c r="J3181">
        <v>2</v>
      </c>
      <c r="K3181">
        <v>353</v>
      </c>
      <c r="L3181">
        <v>36</v>
      </c>
      <c r="M3181">
        <v>38</v>
      </c>
      <c r="N3181">
        <v>27180</v>
      </c>
      <c r="O3181" t="s">
        <v>7</v>
      </c>
      <c r="P3181">
        <f t="shared" si="199"/>
        <v>0.10764872521246459</v>
      </c>
      <c r="Q3181">
        <f t="shared" si="197"/>
        <v>0</v>
      </c>
    </row>
    <row r="3182" spans="1:17" x14ac:dyDescent="0.25">
      <c r="A3182">
        <v>0</v>
      </c>
      <c r="B3182">
        <v>569</v>
      </c>
      <c r="C3182">
        <v>41</v>
      </c>
      <c r="D3182">
        <v>39</v>
      </c>
      <c r="E3182">
        <v>3181</v>
      </c>
      <c r="F3182" t="s">
        <v>6</v>
      </c>
      <c r="G3182">
        <f t="shared" si="198"/>
        <v>6.854130052724078</v>
      </c>
      <c r="H3182">
        <f t="shared" si="196"/>
        <v>1</v>
      </c>
      <c r="J3182">
        <v>2</v>
      </c>
      <c r="K3182">
        <v>319</v>
      </c>
      <c r="L3182">
        <v>37</v>
      </c>
      <c r="M3182">
        <v>44</v>
      </c>
      <c r="N3182">
        <v>27181</v>
      </c>
      <c r="O3182" t="s">
        <v>7</v>
      </c>
      <c r="P3182">
        <f t="shared" si="199"/>
        <v>0.13793103448275862</v>
      </c>
      <c r="Q3182">
        <f t="shared" si="197"/>
        <v>0</v>
      </c>
    </row>
    <row r="3183" spans="1:17" x14ac:dyDescent="0.25">
      <c r="A3183">
        <v>0</v>
      </c>
      <c r="B3183">
        <v>564</v>
      </c>
      <c r="C3183">
        <v>35</v>
      </c>
      <c r="D3183">
        <v>30</v>
      </c>
      <c r="E3183">
        <v>3182</v>
      </c>
      <c r="F3183" t="s">
        <v>6</v>
      </c>
      <c r="G3183">
        <f t="shared" si="198"/>
        <v>5.3191489361702127</v>
      </c>
      <c r="H3183">
        <f t="shared" si="196"/>
        <v>1</v>
      </c>
      <c r="J3183">
        <v>2</v>
      </c>
      <c r="K3183">
        <v>346</v>
      </c>
      <c r="L3183">
        <v>39</v>
      </c>
      <c r="M3183">
        <v>37</v>
      </c>
      <c r="N3183">
        <v>27182</v>
      </c>
      <c r="O3183" t="s">
        <v>7</v>
      </c>
      <c r="P3183">
        <f t="shared" si="199"/>
        <v>0.1069364161849711</v>
      </c>
      <c r="Q3183">
        <f t="shared" si="197"/>
        <v>0</v>
      </c>
    </row>
    <row r="3184" spans="1:17" x14ac:dyDescent="0.25">
      <c r="A3184">
        <v>0</v>
      </c>
      <c r="B3184">
        <v>612</v>
      </c>
      <c r="C3184">
        <v>34</v>
      </c>
      <c r="D3184">
        <v>46</v>
      </c>
      <c r="E3184">
        <v>3183</v>
      </c>
      <c r="F3184" t="s">
        <v>6</v>
      </c>
      <c r="G3184">
        <f t="shared" si="198"/>
        <v>7.5163398692810457</v>
      </c>
      <c r="H3184">
        <f t="shared" si="196"/>
        <v>1</v>
      </c>
      <c r="J3184">
        <v>2</v>
      </c>
      <c r="K3184">
        <v>381</v>
      </c>
      <c r="L3184">
        <v>35</v>
      </c>
      <c r="M3184">
        <v>41</v>
      </c>
      <c r="N3184">
        <v>27183</v>
      </c>
      <c r="O3184" t="s">
        <v>7</v>
      </c>
      <c r="P3184">
        <f t="shared" si="199"/>
        <v>0.10761154855643044</v>
      </c>
      <c r="Q3184">
        <f t="shared" si="197"/>
        <v>0</v>
      </c>
    </row>
    <row r="3185" spans="1:17" x14ac:dyDescent="0.25">
      <c r="A3185">
        <v>0</v>
      </c>
      <c r="B3185">
        <v>675</v>
      </c>
      <c r="C3185">
        <v>40</v>
      </c>
      <c r="D3185">
        <v>37</v>
      </c>
      <c r="E3185">
        <v>3184</v>
      </c>
      <c r="F3185" t="s">
        <v>6</v>
      </c>
      <c r="G3185">
        <f t="shared" si="198"/>
        <v>5.4814814814814818</v>
      </c>
      <c r="H3185">
        <f t="shared" si="196"/>
        <v>1</v>
      </c>
      <c r="J3185">
        <v>2</v>
      </c>
      <c r="K3185">
        <v>372</v>
      </c>
      <c r="L3185">
        <v>41</v>
      </c>
      <c r="M3185">
        <v>39</v>
      </c>
      <c r="N3185">
        <v>27184</v>
      </c>
      <c r="O3185" t="s">
        <v>7</v>
      </c>
      <c r="P3185">
        <f t="shared" si="199"/>
        <v>0.10483870967741936</v>
      </c>
      <c r="Q3185">
        <f t="shared" si="197"/>
        <v>0</v>
      </c>
    </row>
    <row r="3186" spans="1:17" x14ac:dyDescent="0.25">
      <c r="A3186">
        <v>0</v>
      </c>
      <c r="B3186">
        <v>608</v>
      </c>
      <c r="C3186">
        <v>33</v>
      </c>
      <c r="D3186">
        <v>41</v>
      </c>
      <c r="E3186">
        <v>3185</v>
      </c>
      <c r="F3186" t="s">
        <v>6</v>
      </c>
      <c r="G3186">
        <f t="shared" si="198"/>
        <v>6.7434210526315788</v>
      </c>
      <c r="H3186">
        <f t="shared" si="196"/>
        <v>1</v>
      </c>
      <c r="J3186">
        <v>2</v>
      </c>
      <c r="K3186">
        <v>386</v>
      </c>
      <c r="L3186">
        <v>40</v>
      </c>
      <c r="M3186">
        <v>36</v>
      </c>
      <c r="N3186">
        <v>27185</v>
      </c>
      <c r="O3186" t="s">
        <v>7</v>
      </c>
      <c r="P3186">
        <f t="shared" si="199"/>
        <v>9.3264248704663211E-2</v>
      </c>
      <c r="Q3186">
        <f t="shared" si="197"/>
        <v>0</v>
      </c>
    </row>
    <row r="3187" spans="1:17" x14ac:dyDescent="0.25">
      <c r="A3187">
        <v>0</v>
      </c>
      <c r="B3187">
        <v>579</v>
      </c>
      <c r="C3187">
        <v>34</v>
      </c>
      <c r="D3187">
        <v>33</v>
      </c>
      <c r="E3187">
        <v>3186</v>
      </c>
      <c r="F3187" t="s">
        <v>6</v>
      </c>
      <c r="G3187">
        <f t="shared" si="198"/>
        <v>5.6994818652849739</v>
      </c>
      <c r="H3187">
        <f t="shared" si="196"/>
        <v>1</v>
      </c>
      <c r="J3187">
        <v>2</v>
      </c>
      <c r="K3187">
        <v>373</v>
      </c>
      <c r="L3187">
        <v>36</v>
      </c>
      <c r="M3187">
        <v>39</v>
      </c>
      <c r="N3187">
        <v>27186</v>
      </c>
      <c r="O3187" t="s">
        <v>7</v>
      </c>
      <c r="P3187">
        <f t="shared" si="199"/>
        <v>0.10455764075067024</v>
      </c>
      <c r="Q3187">
        <f t="shared" si="197"/>
        <v>0</v>
      </c>
    </row>
    <row r="3188" spans="1:17" x14ac:dyDescent="0.25">
      <c r="A3188">
        <v>0</v>
      </c>
      <c r="B3188">
        <v>559</v>
      </c>
      <c r="C3188">
        <v>47</v>
      </c>
      <c r="D3188">
        <v>33</v>
      </c>
      <c r="E3188">
        <v>3187</v>
      </c>
      <c r="F3188" t="s">
        <v>6</v>
      </c>
      <c r="G3188">
        <f t="shared" si="198"/>
        <v>5.9033989266547406</v>
      </c>
      <c r="H3188">
        <f t="shared" si="196"/>
        <v>1</v>
      </c>
      <c r="J3188">
        <v>2</v>
      </c>
      <c r="K3188">
        <v>401</v>
      </c>
      <c r="L3188">
        <v>39</v>
      </c>
      <c r="M3188">
        <v>38</v>
      </c>
      <c r="N3188">
        <v>27187</v>
      </c>
      <c r="O3188" t="s">
        <v>7</v>
      </c>
      <c r="P3188">
        <f t="shared" si="199"/>
        <v>9.4763092269326679E-2</v>
      </c>
      <c r="Q3188">
        <f t="shared" si="197"/>
        <v>0</v>
      </c>
    </row>
    <row r="3189" spans="1:17" x14ac:dyDescent="0.25">
      <c r="A3189">
        <v>0</v>
      </c>
      <c r="B3189">
        <v>614</v>
      </c>
      <c r="C3189">
        <v>39</v>
      </c>
      <c r="D3189">
        <v>37</v>
      </c>
      <c r="E3189">
        <v>3188</v>
      </c>
      <c r="F3189" t="s">
        <v>6</v>
      </c>
      <c r="G3189">
        <f t="shared" si="198"/>
        <v>6.0260586319218241</v>
      </c>
      <c r="H3189">
        <f t="shared" si="196"/>
        <v>1</v>
      </c>
      <c r="J3189">
        <v>2</v>
      </c>
      <c r="K3189">
        <v>355</v>
      </c>
      <c r="L3189">
        <v>40</v>
      </c>
      <c r="M3189">
        <v>31</v>
      </c>
      <c r="N3189">
        <v>27188</v>
      </c>
      <c r="O3189" t="s">
        <v>7</v>
      </c>
      <c r="P3189">
        <f t="shared" si="199"/>
        <v>8.7323943661971826E-2</v>
      </c>
      <c r="Q3189">
        <f t="shared" si="197"/>
        <v>0</v>
      </c>
    </row>
    <row r="3190" spans="1:17" x14ac:dyDescent="0.25">
      <c r="A3190">
        <v>0</v>
      </c>
      <c r="B3190">
        <v>571</v>
      </c>
      <c r="C3190">
        <v>42</v>
      </c>
      <c r="D3190">
        <v>41</v>
      </c>
      <c r="E3190">
        <v>3189</v>
      </c>
      <c r="F3190" t="s">
        <v>6</v>
      </c>
      <c r="G3190">
        <f t="shared" si="198"/>
        <v>7.1803852889667246</v>
      </c>
      <c r="H3190">
        <f t="shared" si="196"/>
        <v>1</v>
      </c>
      <c r="J3190">
        <v>2</v>
      </c>
      <c r="K3190">
        <v>405</v>
      </c>
      <c r="L3190">
        <v>37</v>
      </c>
      <c r="M3190">
        <v>38</v>
      </c>
      <c r="N3190">
        <v>27189</v>
      </c>
      <c r="O3190" t="s">
        <v>7</v>
      </c>
      <c r="P3190">
        <f t="shared" si="199"/>
        <v>9.3827160493827166E-2</v>
      </c>
      <c r="Q3190">
        <f t="shared" si="197"/>
        <v>0</v>
      </c>
    </row>
    <row r="3191" spans="1:17" x14ac:dyDescent="0.25">
      <c r="A3191">
        <v>0</v>
      </c>
      <c r="B3191">
        <v>600</v>
      </c>
      <c r="C3191">
        <v>30</v>
      </c>
      <c r="D3191">
        <v>37</v>
      </c>
      <c r="E3191">
        <v>3190</v>
      </c>
      <c r="F3191" t="s">
        <v>6</v>
      </c>
      <c r="G3191">
        <f t="shared" si="198"/>
        <v>6.166666666666667</v>
      </c>
      <c r="H3191">
        <f t="shared" si="196"/>
        <v>1</v>
      </c>
      <c r="J3191">
        <v>2</v>
      </c>
      <c r="K3191">
        <v>367</v>
      </c>
      <c r="L3191">
        <v>40</v>
      </c>
      <c r="M3191">
        <v>44</v>
      </c>
      <c r="N3191">
        <v>27190</v>
      </c>
      <c r="O3191" t="s">
        <v>7</v>
      </c>
      <c r="P3191">
        <f t="shared" si="199"/>
        <v>0.11989100817438691</v>
      </c>
      <c r="Q3191">
        <f t="shared" si="197"/>
        <v>0</v>
      </c>
    </row>
    <row r="3192" spans="1:17" x14ac:dyDescent="0.25">
      <c r="A3192">
        <v>0</v>
      </c>
      <c r="B3192">
        <v>645</v>
      </c>
      <c r="C3192">
        <v>41</v>
      </c>
      <c r="D3192">
        <v>45</v>
      </c>
      <c r="E3192">
        <v>3191</v>
      </c>
      <c r="F3192" t="s">
        <v>6</v>
      </c>
      <c r="G3192">
        <f t="shared" si="198"/>
        <v>6.9767441860465116</v>
      </c>
      <c r="H3192">
        <f t="shared" si="196"/>
        <v>1</v>
      </c>
      <c r="J3192">
        <v>2</v>
      </c>
      <c r="K3192">
        <v>324</v>
      </c>
      <c r="L3192">
        <v>45</v>
      </c>
      <c r="M3192">
        <v>39</v>
      </c>
      <c r="N3192">
        <v>27191</v>
      </c>
      <c r="O3192" t="s">
        <v>7</v>
      </c>
      <c r="P3192">
        <f t="shared" si="199"/>
        <v>0.12037037037037036</v>
      </c>
      <c r="Q3192">
        <f t="shared" si="197"/>
        <v>0</v>
      </c>
    </row>
    <row r="3193" spans="1:17" x14ac:dyDescent="0.25">
      <c r="A3193">
        <v>0</v>
      </c>
      <c r="B3193">
        <v>554</v>
      </c>
      <c r="C3193">
        <v>39</v>
      </c>
      <c r="D3193">
        <v>36</v>
      </c>
      <c r="E3193">
        <v>3192</v>
      </c>
      <c r="F3193" t="s">
        <v>6</v>
      </c>
      <c r="G3193">
        <f t="shared" si="198"/>
        <v>6.4981949458483745</v>
      </c>
      <c r="H3193">
        <f t="shared" si="196"/>
        <v>1</v>
      </c>
      <c r="J3193">
        <v>2</v>
      </c>
      <c r="K3193">
        <v>343</v>
      </c>
      <c r="L3193">
        <v>35</v>
      </c>
      <c r="M3193">
        <v>44</v>
      </c>
      <c r="N3193">
        <v>27192</v>
      </c>
      <c r="O3193" t="s">
        <v>7</v>
      </c>
      <c r="P3193">
        <f t="shared" si="199"/>
        <v>0.1282798833819242</v>
      </c>
      <c r="Q3193">
        <f t="shared" si="197"/>
        <v>0</v>
      </c>
    </row>
    <row r="3194" spans="1:17" x14ac:dyDescent="0.25">
      <c r="A3194">
        <v>0</v>
      </c>
      <c r="B3194">
        <v>620</v>
      </c>
      <c r="C3194">
        <v>42</v>
      </c>
      <c r="D3194">
        <v>42</v>
      </c>
      <c r="E3194">
        <v>3193</v>
      </c>
      <c r="F3194" t="s">
        <v>6</v>
      </c>
      <c r="G3194">
        <f t="shared" si="198"/>
        <v>6.7741935483870979</v>
      </c>
      <c r="H3194">
        <f t="shared" si="196"/>
        <v>1</v>
      </c>
      <c r="J3194">
        <v>2</v>
      </c>
      <c r="K3194">
        <v>335</v>
      </c>
      <c r="L3194">
        <v>41</v>
      </c>
      <c r="M3194">
        <v>36</v>
      </c>
      <c r="N3194">
        <v>27193</v>
      </c>
      <c r="O3194" t="s">
        <v>7</v>
      </c>
      <c r="P3194">
        <f t="shared" si="199"/>
        <v>0.10746268656716418</v>
      </c>
      <c r="Q3194">
        <f t="shared" si="197"/>
        <v>0</v>
      </c>
    </row>
    <row r="3195" spans="1:17" x14ac:dyDescent="0.25">
      <c r="A3195">
        <v>0</v>
      </c>
      <c r="B3195">
        <v>556</v>
      </c>
      <c r="C3195">
        <v>30</v>
      </c>
      <c r="D3195">
        <v>39</v>
      </c>
      <c r="E3195">
        <v>3194</v>
      </c>
      <c r="F3195" t="s">
        <v>6</v>
      </c>
      <c r="G3195">
        <f t="shared" si="198"/>
        <v>7.0143884892086321</v>
      </c>
      <c r="H3195">
        <f t="shared" si="196"/>
        <v>1</v>
      </c>
      <c r="J3195">
        <v>2</v>
      </c>
      <c r="K3195">
        <v>305</v>
      </c>
      <c r="L3195">
        <v>32</v>
      </c>
      <c r="M3195">
        <v>38</v>
      </c>
      <c r="N3195">
        <v>27194</v>
      </c>
      <c r="O3195" t="s">
        <v>7</v>
      </c>
      <c r="P3195">
        <f t="shared" si="199"/>
        <v>0.12459016393442623</v>
      </c>
      <c r="Q3195">
        <f t="shared" si="197"/>
        <v>0</v>
      </c>
    </row>
    <row r="3196" spans="1:17" x14ac:dyDescent="0.25">
      <c r="A3196">
        <v>0</v>
      </c>
      <c r="B3196">
        <v>560</v>
      </c>
      <c r="C3196">
        <v>46</v>
      </c>
      <c r="D3196">
        <v>37</v>
      </c>
      <c r="E3196">
        <v>3195</v>
      </c>
      <c r="F3196" t="s">
        <v>6</v>
      </c>
      <c r="G3196">
        <f t="shared" si="198"/>
        <v>6.6071428571428577</v>
      </c>
      <c r="H3196">
        <f t="shared" si="196"/>
        <v>1</v>
      </c>
      <c r="J3196">
        <v>2</v>
      </c>
      <c r="K3196">
        <v>374</v>
      </c>
      <c r="L3196">
        <v>35</v>
      </c>
      <c r="M3196">
        <v>45</v>
      </c>
      <c r="N3196">
        <v>27195</v>
      </c>
      <c r="O3196" t="s">
        <v>7</v>
      </c>
      <c r="P3196">
        <f t="shared" si="199"/>
        <v>0.12032085561497326</v>
      </c>
      <c r="Q3196">
        <f t="shared" si="197"/>
        <v>0</v>
      </c>
    </row>
    <row r="3197" spans="1:17" x14ac:dyDescent="0.25">
      <c r="A3197">
        <v>0</v>
      </c>
      <c r="B3197">
        <v>559</v>
      </c>
      <c r="C3197">
        <v>38</v>
      </c>
      <c r="D3197">
        <v>39</v>
      </c>
      <c r="E3197">
        <v>3196</v>
      </c>
      <c r="F3197" t="s">
        <v>6</v>
      </c>
      <c r="G3197">
        <f t="shared" si="198"/>
        <v>6.9767441860465116</v>
      </c>
      <c r="H3197">
        <f t="shared" si="196"/>
        <v>1</v>
      </c>
      <c r="J3197">
        <v>2</v>
      </c>
      <c r="K3197">
        <v>284</v>
      </c>
      <c r="L3197">
        <v>39</v>
      </c>
      <c r="M3197">
        <v>33</v>
      </c>
      <c r="N3197">
        <v>27196</v>
      </c>
      <c r="O3197" t="s">
        <v>7</v>
      </c>
      <c r="P3197">
        <f t="shared" si="199"/>
        <v>0.11619718309859155</v>
      </c>
      <c r="Q3197">
        <f t="shared" si="197"/>
        <v>0</v>
      </c>
    </row>
    <row r="3198" spans="1:17" x14ac:dyDescent="0.25">
      <c r="A3198">
        <v>0</v>
      </c>
      <c r="B3198">
        <v>549</v>
      </c>
      <c r="C3198">
        <v>43</v>
      </c>
      <c r="D3198">
        <v>30</v>
      </c>
      <c r="E3198">
        <v>3197</v>
      </c>
      <c r="F3198" t="s">
        <v>6</v>
      </c>
      <c r="G3198">
        <f t="shared" si="198"/>
        <v>5.4644808743169397</v>
      </c>
      <c r="H3198">
        <f t="shared" si="196"/>
        <v>1</v>
      </c>
      <c r="J3198">
        <v>2</v>
      </c>
      <c r="K3198">
        <v>309</v>
      </c>
      <c r="L3198">
        <v>34</v>
      </c>
      <c r="M3198">
        <v>39</v>
      </c>
      <c r="N3198">
        <v>27197</v>
      </c>
      <c r="O3198" t="s">
        <v>7</v>
      </c>
      <c r="P3198">
        <f t="shared" si="199"/>
        <v>0.12621359223300971</v>
      </c>
      <c r="Q3198">
        <f t="shared" si="197"/>
        <v>0</v>
      </c>
    </row>
    <row r="3199" spans="1:17" x14ac:dyDescent="0.25">
      <c r="A3199">
        <v>0</v>
      </c>
      <c r="B3199">
        <v>574</v>
      </c>
      <c r="C3199">
        <v>42</v>
      </c>
      <c r="D3199">
        <v>41</v>
      </c>
      <c r="E3199">
        <v>3198</v>
      </c>
      <c r="F3199" t="s">
        <v>6</v>
      </c>
      <c r="G3199">
        <f t="shared" si="198"/>
        <v>7.1428571428571423</v>
      </c>
      <c r="H3199">
        <f t="shared" si="196"/>
        <v>1</v>
      </c>
      <c r="J3199">
        <v>2</v>
      </c>
      <c r="K3199">
        <v>374</v>
      </c>
      <c r="L3199">
        <v>39</v>
      </c>
      <c r="M3199">
        <v>37</v>
      </c>
      <c r="N3199">
        <v>27198</v>
      </c>
      <c r="O3199" t="s">
        <v>7</v>
      </c>
      <c r="P3199">
        <f t="shared" si="199"/>
        <v>9.8930481283422467E-2</v>
      </c>
      <c r="Q3199">
        <f t="shared" si="197"/>
        <v>0</v>
      </c>
    </row>
    <row r="3200" spans="1:17" x14ac:dyDescent="0.25">
      <c r="A3200">
        <v>0</v>
      </c>
      <c r="B3200">
        <v>528</v>
      </c>
      <c r="C3200">
        <v>35</v>
      </c>
      <c r="D3200">
        <v>42</v>
      </c>
      <c r="E3200">
        <v>3199</v>
      </c>
      <c r="F3200" t="s">
        <v>6</v>
      </c>
      <c r="G3200">
        <f t="shared" si="198"/>
        <v>7.9545454545454541</v>
      </c>
      <c r="H3200">
        <f t="shared" si="196"/>
        <v>1</v>
      </c>
      <c r="J3200">
        <v>2</v>
      </c>
      <c r="K3200">
        <v>418</v>
      </c>
      <c r="L3200">
        <v>36</v>
      </c>
      <c r="M3200">
        <v>43</v>
      </c>
      <c r="N3200">
        <v>27199</v>
      </c>
      <c r="O3200" t="s">
        <v>7</v>
      </c>
      <c r="P3200">
        <f t="shared" si="199"/>
        <v>0.10287081339712918</v>
      </c>
      <c r="Q3200">
        <f t="shared" si="197"/>
        <v>0</v>
      </c>
    </row>
    <row r="3201" spans="1:17" x14ac:dyDescent="0.25">
      <c r="A3201">
        <v>0</v>
      </c>
      <c r="B3201">
        <v>548</v>
      </c>
      <c r="C3201">
        <v>38</v>
      </c>
      <c r="D3201">
        <v>34</v>
      </c>
      <c r="E3201">
        <v>3200</v>
      </c>
      <c r="F3201" t="s">
        <v>6</v>
      </c>
      <c r="G3201">
        <f t="shared" si="198"/>
        <v>6.2043795620437958</v>
      </c>
      <c r="H3201">
        <f t="shared" si="196"/>
        <v>1</v>
      </c>
      <c r="J3201">
        <v>2</v>
      </c>
      <c r="K3201">
        <v>320</v>
      </c>
      <c r="L3201">
        <v>38</v>
      </c>
      <c r="M3201">
        <v>42</v>
      </c>
      <c r="N3201">
        <v>27200</v>
      </c>
      <c r="O3201" t="s">
        <v>7</v>
      </c>
      <c r="P3201">
        <f t="shared" si="199"/>
        <v>0.13125000000000001</v>
      </c>
      <c r="Q3201">
        <f t="shared" si="197"/>
        <v>0</v>
      </c>
    </row>
    <row r="3202" spans="1:17" x14ac:dyDescent="0.25">
      <c r="A3202">
        <v>0</v>
      </c>
      <c r="B3202">
        <v>605</v>
      </c>
      <c r="C3202">
        <v>40</v>
      </c>
      <c r="D3202">
        <v>46</v>
      </c>
      <c r="E3202">
        <v>3201</v>
      </c>
      <c r="F3202" t="s">
        <v>6</v>
      </c>
      <c r="G3202">
        <f t="shared" si="198"/>
        <v>7.6033057851239665</v>
      </c>
      <c r="H3202">
        <f t="shared" ref="H3202:H3265" si="200">IF(F3202="chain",1,0)</f>
        <v>1</v>
      </c>
      <c r="J3202">
        <v>2</v>
      </c>
      <c r="K3202">
        <v>349</v>
      </c>
      <c r="L3202">
        <v>30</v>
      </c>
      <c r="M3202">
        <v>38</v>
      </c>
      <c r="N3202">
        <v>27201</v>
      </c>
      <c r="O3202" t="s">
        <v>7</v>
      </c>
      <c r="P3202">
        <f t="shared" si="199"/>
        <v>0.10888252148997135</v>
      </c>
      <c r="Q3202">
        <f t="shared" ref="Q3202:Q3265" si="201">IF(O3202="chain",1,0)</f>
        <v>0</v>
      </c>
    </row>
    <row r="3203" spans="1:17" x14ac:dyDescent="0.25">
      <c r="A3203">
        <v>0</v>
      </c>
      <c r="B3203">
        <v>624</v>
      </c>
      <c r="C3203">
        <v>35</v>
      </c>
      <c r="D3203">
        <v>38</v>
      </c>
      <c r="E3203">
        <v>3202</v>
      </c>
      <c r="F3203" t="s">
        <v>6</v>
      </c>
      <c r="G3203">
        <f t="shared" ref="G3203:G3266" si="202">(D3203/B3203)*100</f>
        <v>6.0897435897435894</v>
      </c>
      <c r="H3203">
        <f t="shared" si="200"/>
        <v>1</v>
      </c>
      <c r="J3203">
        <v>2</v>
      </c>
      <c r="K3203">
        <v>400</v>
      </c>
      <c r="L3203">
        <v>36</v>
      </c>
      <c r="M3203">
        <v>37</v>
      </c>
      <c r="N3203">
        <v>27202</v>
      </c>
      <c r="O3203" t="s">
        <v>7</v>
      </c>
      <c r="P3203">
        <f t="shared" ref="P3203:P3266" si="203">M3203/K3203</f>
        <v>9.2499999999999999E-2</v>
      </c>
      <c r="Q3203">
        <f t="shared" si="201"/>
        <v>0</v>
      </c>
    </row>
    <row r="3204" spans="1:17" x14ac:dyDescent="0.25">
      <c r="A3204">
        <v>0</v>
      </c>
      <c r="B3204">
        <v>625</v>
      </c>
      <c r="C3204">
        <v>42</v>
      </c>
      <c r="D3204">
        <v>38</v>
      </c>
      <c r="E3204">
        <v>3203</v>
      </c>
      <c r="F3204" t="s">
        <v>6</v>
      </c>
      <c r="G3204">
        <f t="shared" si="202"/>
        <v>6.08</v>
      </c>
      <c r="H3204">
        <f t="shared" si="200"/>
        <v>1</v>
      </c>
      <c r="J3204">
        <v>2</v>
      </c>
      <c r="K3204">
        <v>354</v>
      </c>
      <c r="L3204">
        <v>43</v>
      </c>
      <c r="M3204">
        <v>33</v>
      </c>
      <c r="N3204">
        <v>27203</v>
      </c>
      <c r="O3204" t="s">
        <v>7</v>
      </c>
      <c r="P3204">
        <f t="shared" si="203"/>
        <v>9.3220338983050849E-2</v>
      </c>
      <c r="Q3204">
        <f t="shared" si="201"/>
        <v>0</v>
      </c>
    </row>
    <row r="3205" spans="1:17" x14ac:dyDescent="0.25">
      <c r="A3205">
        <v>0</v>
      </c>
      <c r="B3205">
        <v>611</v>
      </c>
      <c r="C3205">
        <v>37</v>
      </c>
      <c r="D3205">
        <v>39</v>
      </c>
      <c r="E3205">
        <v>3204</v>
      </c>
      <c r="F3205" t="s">
        <v>6</v>
      </c>
      <c r="G3205">
        <f t="shared" si="202"/>
        <v>6.3829787234042552</v>
      </c>
      <c r="H3205">
        <f t="shared" si="200"/>
        <v>1</v>
      </c>
      <c r="J3205">
        <v>2</v>
      </c>
      <c r="K3205">
        <v>291</v>
      </c>
      <c r="L3205">
        <v>34</v>
      </c>
      <c r="M3205">
        <v>40</v>
      </c>
      <c r="N3205">
        <v>27204</v>
      </c>
      <c r="O3205" t="s">
        <v>7</v>
      </c>
      <c r="P3205">
        <f t="shared" si="203"/>
        <v>0.13745704467353953</v>
      </c>
      <c r="Q3205">
        <f t="shared" si="201"/>
        <v>0</v>
      </c>
    </row>
    <row r="3206" spans="1:17" x14ac:dyDescent="0.25">
      <c r="A3206">
        <v>0</v>
      </c>
      <c r="B3206">
        <v>654</v>
      </c>
      <c r="C3206">
        <v>43</v>
      </c>
      <c r="D3206">
        <v>48</v>
      </c>
      <c r="E3206">
        <v>3205</v>
      </c>
      <c r="F3206" t="s">
        <v>6</v>
      </c>
      <c r="G3206">
        <f t="shared" si="202"/>
        <v>7.3394495412844041</v>
      </c>
      <c r="H3206">
        <f t="shared" si="200"/>
        <v>1</v>
      </c>
      <c r="J3206">
        <v>2</v>
      </c>
      <c r="K3206">
        <v>378</v>
      </c>
      <c r="L3206">
        <v>41</v>
      </c>
      <c r="M3206">
        <v>40</v>
      </c>
      <c r="N3206">
        <v>27205</v>
      </c>
      <c r="O3206" t="s">
        <v>7</v>
      </c>
      <c r="P3206">
        <f t="shared" si="203"/>
        <v>0.10582010582010581</v>
      </c>
      <c r="Q3206">
        <f t="shared" si="201"/>
        <v>0</v>
      </c>
    </row>
    <row r="3207" spans="1:17" x14ac:dyDescent="0.25">
      <c r="A3207">
        <v>0</v>
      </c>
      <c r="B3207">
        <v>500</v>
      </c>
      <c r="C3207">
        <v>35</v>
      </c>
      <c r="D3207">
        <v>42</v>
      </c>
      <c r="E3207">
        <v>3206</v>
      </c>
      <c r="F3207" t="s">
        <v>6</v>
      </c>
      <c r="G3207">
        <f t="shared" si="202"/>
        <v>8.4</v>
      </c>
      <c r="H3207">
        <f t="shared" si="200"/>
        <v>1</v>
      </c>
      <c r="J3207">
        <v>2</v>
      </c>
      <c r="K3207">
        <v>314</v>
      </c>
      <c r="L3207">
        <v>36</v>
      </c>
      <c r="M3207">
        <v>46</v>
      </c>
      <c r="N3207">
        <v>27206</v>
      </c>
      <c r="O3207" t="s">
        <v>7</v>
      </c>
      <c r="P3207">
        <f t="shared" si="203"/>
        <v>0.1464968152866242</v>
      </c>
      <c r="Q3207">
        <f t="shared" si="201"/>
        <v>0</v>
      </c>
    </row>
    <row r="3208" spans="1:17" x14ac:dyDescent="0.25">
      <c r="A3208">
        <v>0</v>
      </c>
      <c r="B3208">
        <v>657</v>
      </c>
      <c r="C3208">
        <v>50</v>
      </c>
      <c r="D3208">
        <v>47</v>
      </c>
      <c r="E3208">
        <v>3207</v>
      </c>
      <c r="F3208" t="s">
        <v>6</v>
      </c>
      <c r="G3208">
        <f t="shared" si="202"/>
        <v>7.1537290715372901</v>
      </c>
      <c r="H3208">
        <f t="shared" si="200"/>
        <v>1</v>
      </c>
      <c r="J3208">
        <v>2</v>
      </c>
      <c r="K3208">
        <v>379</v>
      </c>
      <c r="L3208">
        <v>43</v>
      </c>
      <c r="M3208">
        <v>38</v>
      </c>
      <c r="N3208">
        <v>27207</v>
      </c>
      <c r="O3208" t="s">
        <v>7</v>
      </c>
      <c r="P3208">
        <f t="shared" si="203"/>
        <v>0.10026385224274406</v>
      </c>
      <c r="Q3208">
        <f t="shared" si="201"/>
        <v>0</v>
      </c>
    </row>
    <row r="3209" spans="1:17" x14ac:dyDescent="0.25">
      <c r="A3209">
        <v>0</v>
      </c>
      <c r="B3209">
        <v>590</v>
      </c>
      <c r="C3209">
        <v>36</v>
      </c>
      <c r="D3209">
        <v>47</v>
      </c>
      <c r="E3209">
        <v>3208</v>
      </c>
      <c r="F3209" t="s">
        <v>6</v>
      </c>
      <c r="G3209">
        <f t="shared" si="202"/>
        <v>7.9661016949152534</v>
      </c>
      <c r="H3209">
        <f t="shared" si="200"/>
        <v>1</v>
      </c>
      <c r="J3209">
        <v>2</v>
      </c>
      <c r="K3209">
        <v>373</v>
      </c>
      <c r="L3209">
        <v>42</v>
      </c>
      <c r="M3209">
        <v>37</v>
      </c>
      <c r="N3209">
        <v>27208</v>
      </c>
      <c r="O3209" t="s">
        <v>7</v>
      </c>
      <c r="P3209">
        <f t="shared" si="203"/>
        <v>9.9195710455764072E-2</v>
      </c>
      <c r="Q3209">
        <f t="shared" si="201"/>
        <v>0</v>
      </c>
    </row>
    <row r="3210" spans="1:17" x14ac:dyDescent="0.25">
      <c r="A3210">
        <v>0</v>
      </c>
      <c r="B3210">
        <v>634</v>
      </c>
      <c r="C3210">
        <v>46</v>
      </c>
      <c r="D3210">
        <v>44</v>
      </c>
      <c r="E3210">
        <v>3209</v>
      </c>
      <c r="F3210" t="s">
        <v>6</v>
      </c>
      <c r="G3210">
        <f t="shared" si="202"/>
        <v>6.9400630914826493</v>
      </c>
      <c r="H3210">
        <f t="shared" si="200"/>
        <v>1</v>
      </c>
      <c r="J3210">
        <v>2</v>
      </c>
      <c r="K3210">
        <v>346</v>
      </c>
      <c r="L3210">
        <v>35</v>
      </c>
      <c r="M3210">
        <v>32</v>
      </c>
      <c r="N3210">
        <v>27209</v>
      </c>
      <c r="O3210" t="s">
        <v>7</v>
      </c>
      <c r="P3210">
        <f t="shared" si="203"/>
        <v>9.2485549132947972E-2</v>
      </c>
      <c r="Q3210">
        <f t="shared" si="201"/>
        <v>0</v>
      </c>
    </row>
    <row r="3211" spans="1:17" x14ac:dyDescent="0.25">
      <c r="A3211">
        <v>0</v>
      </c>
      <c r="B3211">
        <v>539</v>
      </c>
      <c r="C3211">
        <v>37</v>
      </c>
      <c r="D3211">
        <v>36</v>
      </c>
      <c r="E3211">
        <v>3210</v>
      </c>
      <c r="F3211" t="s">
        <v>6</v>
      </c>
      <c r="G3211">
        <f t="shared" si="202"/>
        <v>6.679035250463822</v>
      </c>
      <c r="H3211">
        <f t="shared" si="200"/>
        <v>1</v>
      </c>
      <c r="J3211">
        <v>2</v>
      </c>
      <c r="K3211">
        <v>338</v>
      </c>
      <c r="L3211">
        <v>31</v>
      </c>
      <c r="M3211">
        <v>35</v>
      </c>
      <c r="N3211">
        <v>27210</v>
      </c>
      <c r="O3211" t="s">
        <v>7</v>
      </c>
      <c r="P3211">
        <f t="shared" si="203"/>
        <v>0.10355029585798817</v>
      </c>
      <c r="Q3211">
        <f t="shared" si="201"/>
        <v>0</v>
      </c>
    </row>
    <row r="3212" spans="1:17" x14ac:dyDescent="0.25">
      <c r="A3212">
        <v>0</v>
      </c>
      <c r="B3212">
        <v>657</v>
      </c>
      <c r="C3212">
        <v>48</v>
      </c>
      <c r="D3212">
        <v>37</v>
      </c>
      <c r="E3212">
        <v>3211</v>
      </c>
      <c r="F3212" t="s">
        <v>6</v>
      </c>
      <c r="G3212">
        <f t="shared" si="202"/>
        <v>5.6316590563165905</v>
      </c>
      <c r="H3212">
        <f t="shared" si="200"/>
        <v>1</v>
      </c>
      <c r="J3212">
        <v>2</v>
      </c>
      <c r="K3212">
        <v>407</v>
      </c>
      <c r="L3212">
        <v>41</v>
      </c>
      <c r="M3212">
        <v>43</v>
      </c>
      <c r="N3212">
        <v>27211</v>
      </c>
      <c r="O3212" t="s">
        <v>7</v>
      </c>
      <c r="P3212">
        <f t="shared" si="203"/>
        <v>0.10565110565110565</v>
      </c>
      <c r="Q3212">
        <f t="shared" si="201"/>
        <v>0</v>
      </c>
    </row>
    <row r="3213" spans="1:17" x14ac:dyDescent="0.25">
      <c r="A3213">
        <v>0</v>
      </c>
      <c r="B3213">
        <v>549</v>
      </c>
      <c r="C3213">
        <v>37</v>
      </c>
      <c r="D3213">
        <v>35</v>
      </c>
      <c r="E3213">
        <v>3212</v>
      </c>
      <c r="F3213" t="s">
        <v>6</v>
      </c>
      <c r="G3213">
        <f t="shared" si="202"/>
        <v>6.3752276867030968</v>
      </c>
      <c r="H3213">
        <f t="shared" si="200"/>
        <v>1</v>
      </c>
      <c r="J3213">
        <v>2</v>
      </c>
      <c r="K3213">
        <v>346</v>
      </c>
      <c r="L3213">
        <v>39</v>
      </c>
      <c r="M3213">
        <v>40</v>
      </c>
      <c r="N3213">
        <v>27212</v>
      </c>
      <c r="O3213" t="s">
        <v>7</v>
      </c>
      <c r="P3213">
        <f t="shared" si="203"/>
        <v>0.11560693641618497</v>
      </c>
      <c r="Q3213">
        <f t="shared" si="201"/>
        <v>0</v>
      </c>
    </row>
    <row r="3214" spans="1:17" x14ac:dyDescent="0.25">
      <c r="A3214">
        <v>0</v>
      </c>
      <c r="B3214">
        <v>664</v>
      </c>
      <c r="C3214">
        <v>43</v>
      </c>
      <c r="D3214">
        <v>45</v>
      </c>
      <c r="E3214">
        <v>3213</v>
      </c>
      <c r="F3214" t="s">
        <v>6</v>
      </c>
      <c r="G3214">
        <f t="shared" si="202"/>
        <v>6.7771084337349397</v>
      </c>
      <c r="H3214">
        <f t="shared" si="200"/>
        <v>1</v>
      </c>
      <c r="J3214">
        <v>2</v>
      </c>
      <c r="K3214">
        <v>340</v>
      </c>
      <c r="L3214">
        <v>39</v>
      </c>
      <c r="M3214">
        <v>33</v>
      </c>
      <c r="N3214">
        <v>27213</v>
      </c>
      <c r="O3214" t="s">
        <v>7</v>
      </c>
      <c r="P3214">
        <f t="shared" si="203"/>
        <v>9.7058823529411767E-2</v>
      </c>
      <c r="Q3214">
        <f t="shared" si="201"/>
        <v>0</v>
      </c>
    </row>
    <row r="3215" spans="1:17" x14ac:dyDescent="0.25">
      <c r="A3215">
        <v>0</v>
      </c>
      <c r="B3215">
        <v>594</v>
      </c>
      <c r="C3215">
        <v>34</v>
      </c>
      <c r="D3215">
        <v>37</v>
      </c>
      <c r="E3215">
        <v>3214</v>
      </c>
      <c r="F3215" t="s">
        <v>6</v>
      </c>
      <c r="G3215">
        <f t="shared" si="202"/>
        <v>6.2289562289562292</v>
      </c>
      <c r="H3215">
        <f t="shared" si="200"/>
        <v>1</v>
      </c>
      <c r="J3215">
        <v>2</v>
      </c>
      <c r="K3215">
        <v>324</v>
      </c>
      <c r="L3215">
        <v>33</v>
      </c>
      <c r="M3215">
        <v>38</v>
      </c>
      <c r="N3215">
        <v>27214</v>
      </c>
      <c r="O3215" t="s">
        <v>7</v>
      </c>
      <c r="P3215">
        <f t="shared" si="203"/>
        <v>0.11728395061728394</v>
      </c>
      <c r="Q3215">
        <f t="shared" si="201"/>
        <v>0</v>
      </c>
    </row>
    <row r="3216" spans="1:17" x14ac:dyDescent="0.25">
      <c r="A3216">
        <v>0</v>
      </c>
      <c r="B3216">
        <v>632</v>
      </c>
      <c r="C3216">
        <v>41</v>
      </c>
      <c r="D3216">
        <v>36</v>
      </c>
      <c r="E3216">
        <v>3215</v>
      </c>
      <c r="F3216" t="s">
        <v>6</v>
      </c>
      <c r="G3216">
        <f t="shared" si="202"/>
        <v>5.6962025316455698</v>
      </c>
      <c r="H3216">
        <f t="shared" si="200"/>
        <v>1</v>
      </c>
      <c r="J3216">
        <v>2</v>
      </c>
      <c r="K3216">
        <v>329</v>
      </c>
      <c r="L3216">
        <v>36</v>
      </c>
      <c r="M3216">
        <v>42</v>
      </c>
      <c r="N3216">
        <v>27215</v>
      </c>
      <c r="O3216" t="s">
        <v>7</v>
      </c>
      <c r="P3216">
        <f t="shared" si="203"/>
        <v>0.1276595744680851</v>
      </c>
      <c r="Q3216">
        <f t="shared" si="201"/>
        <v>0</v>
      </c>
    </row>
    <row r="3217" spans="1:17" x14ac:dyDescent="0.25">
      <c r="A3217">
        <v>0</v>
      </c>
      <c r="B3217">
        <v>658</v>
      </c>
      <c r="C3217">
        <v>38</v>
      </c>
      <c r="D3217">
        <v>44</v>
      </c>
      <c r="E3217">
        <v>3216</v>
      </c>
      <c r="F3217" t="s">
        <v>6</v>
      </c>
      <c r="G3217">
        <f t="shared" si="202"/>
        <v>6.6869300911854097</v>
      </c>
      <c r="H3217">
        <f t="shared" si="200"/>
        <v>1</v>
      </c>
      <c r="J3217">
        <v>2</v>
      </c>
      <c r="K3217">
        <v>280</v>
      </c>
      <c r="L3217">
        <v>41</v>
      </c>
      <c r="M3217">
        <v>40</v>
      </c>
      <c r="N3217">
        <v>27216</v>
      </c>
      <c r="O3217" t="s">
        <v>7</v>
      </c>
      <c r="P3217">
        <f t="shared" si="203"/>
        <v>0.14285714285714285</v>
      </c>
      <c r="Q3217">
        <f t="shared" si="201"/>
        <v>0</v>
      </c>
    </row>
    <row r="3218" spans="1:17" x14ac:dyDescent="0.25">
      <c r="A3218">
        <v>0</v>
      </c>
      <c r="B3218">
        <v>589</v>
      </c>
      <c r="C3218">
        <v>32</v>
      </c>
      <c r="D3218">
        <v>28</v>
      </c>
      <c r="E3218">
        <v>3217</v>
      </c>
      <c r="F3218" t="s">
        <v>6</v>
      </c>
      <c r="G3218">
        <f t="shared" si="202"/>
        <v>4.7538200339558569</v>
      </c>
      <c r="H3218">
        <f t="shared" si="200"/>
        <v>1</v>
      </c>
      <c r="J3218">
        <v>2</v>
      </c>
      <c r="K3218">
        <v>423</v>
      </c>
      <c r="L3218">
        <v>41</v>
      </c>
      <c r="M3218">
        <v>42</v>
      </c>
      <c r="N3218">
        <v>27217</v>
      </c>
      <c r="O3218" t="s">
        <v>7</v>
      </c>
      <c r="P3218">
        <f t="shared" si="203"/>
        <v>9.9290780141843976E-2</v>
      </c>
      <c r="Q3218">
        <f t="shared" si="201"/>
        <v>0</v>
      </c>
    </row>
    <row r="3219" spans="1:17" x14ac:dyDescent="0.25">
      <c r="A3219">
        <v>0</v>
      </c>
      <c r="B3219">
        <v>652</v>
      </c>
      <c r="C3219">
        <v>39</v>
      </c>
      <c r="D3219">
        <v>35</v>
      </c>
      <c r="E3219">
        <v>3218</v>
      </c>
      <c r="F3219" t="s">
        <v>6</v>
      </c>
      <c r="G3219">
        <f t="shared" si="202"/>
        <v>5.368098159509203</v>
      </c>
      <c r="H3219">
        <f t="shared" si="200"/>
        <v>1</v>
      </c>
      <c r="J3219">
        <v>2</v>
      </c>
      <c r="K3219">
        <v>368</v>
      </c>
      <c r="L3219">
        <v>34</v>
      </c>
      <c r="M3219">
        <v>30</v>
      </c>
      <c r="N3219">
        <v>27218</v>
      </c>
      <c r="O3219" t="s">
        <v>7</v>
      </c>
      <c r="P3219">
        <f t="shared" si="203"/>
        <v>8.1521739130434784E-2</v>
      </c>
      <c r="Q3219">
        <f t="shared" si="201"/>
        <v>0</v>
      </c>
    </row>
    <row r="3220" spans="1:17" x14ac:dyDescent="0.25">
      <c r="A3220">
        <v>0</v>
      </c>
      <c r="B3220">
        <v>535</v>
      </c>
      <c r="C3220">
        <v>45</v>
      </c>
      <c r="D3220">
        <v>36</v>
      </c>
      <c r="E3220">
        <v>3219</v>
      </c>
      <c r="F3220" t="s">
        <v>6</v>
      </c>
      <c r="G3220">
        <f t="shared" si="202"/>
        <v>6.7289719626168223</v>
      </c>
      <c r="H3220">
        <f t="shared" si="200"/>
        <v>1</v>
      </c>
      <c r="J3220">
        <v>2</v>
      </c>
      <c r="K3220">
        <v>288</v>
      </c>
      <c r="L3220">
        <v>34</v>
      </c>
      <c r="M3220">
        <v>36</v>
      </c>
      <c r="N3220">
        <v>27219</v>
      </c>
      <c r="O3220" t="s">
        <v>7</v>
      </c>
      <c r="P3220">
        <f t="shared" si="203"/>
        <v>0.125</v>
      </c>
      <c r="Q3220">
        <f t="shared" si="201"/>
        <v>0</v>
      </c>
    </row>
    <row r="3221" spans="1:17" x14ac:dyDescent="0.25">
      <c r="A3221">
        <v>0</v>
      </c>
      <c r="B3221">
        <v>608</v>
      </c>
      <c r="C3221">
        <v>50</v>
      </c>
      <c r="D3221">
        <v>55</v>
      </c>
      <c r="E3221">
        <v>3220</v>
      </c>
      <c r="F3221" t="s">
        <v>6</v>
      </c>
      <c r="G3221">
        <f t="shared" si="202"/>
        <v>9.0460526315789469</v>
      </c>
      <c r="H3221">
        <f t="shared" si="200"/>
        <v>1</v>
      </c>
      <c r="J3221">
        <v>2</v>
      </c>
      <c r="K3221">
        <v>370</v>
      </c>
      <c r="L3221">
        <v>38</v>
      </c>
      <c r="M3221">
        <v>43</v>
      </c>
      <c r="N3221">
        <v>27220</v>
      </c>
      <c r="O3221" t="s">
        <v>7</v>
      </c>
      <c r="P3221">
        <f t="shared" si="203"/>
        <v>0.11621621621621622</v>
      </c>
      <c r="Q3221">
        <f t="shared" si="201"/>
        <v>0</v>
      </c>
    </row>
    <row r="3222" spans="1:17" x14ac:dyDescent="0.25">
      <c r="A3222">
        <v>0</v>
      </c>
      <c r="B3222">
        <v>571</v>
      </c>
      <c r="C3222">
        <v>32</v>
      </c>
      <c r="D3222">
        <v>33</v>
      </c>
      <c r="E3222">
        <v>3221</v>
      </c>
      <c r="F3222" t="s">
        <v>6</v>
      </c>
      <c r="G3222">
        <f t="shared" si="202"/>
        <v>5.7793345008756569</v>
      </c>
      <c r="H3222">
        <f t="shared" si="200"/>
        <v>1</v>
      </c>
      <c r="J3222">
        <v>2</v>
      </c>
      <c r="K3222">
        <v>338</v>
      </c>
      <c r="L3222">
        <v>41</v>
      </c>
      <c r="M3222">
        <v>34</v>
      </c>
      <c r="N3222">
        <v>27221</v>
      </c>
      <c r="O3222" t="s">
        <v>7</v>
      </c>
      <c r="P3222">
        <f t="shared" si="203"/>
        <v>0.10059171597633136</v>
      </c>
      <c r="Q3222">
        <f t="shared" si="201"/>
        <v>0</v>
      </c>
    </row>
    <row r="3223" spans="1:17" x14ac:dyDescent="0.25">
      <c r="A3223">
        <v>0</v>
      </c>
      <c r="B3223">
        <v>586</v>
      </c>
      <c r="C3223">
        <v>35</v>
      </c>
      <c r="D3223">
        <v>39</v>
      </c>
      <c r="E3223">
        <v>3222</v>
      </c>
      <c r="F3223" t="s">
        <v>6</v>
      </c>
      <c r="G3223">
        <f t="shared" si="202"/>
        <v>6.6552901023890794</v>
      </c>
      <c r="H3223">
        <f t="shared" si="200"/>
        <v>1</v>
      </c>
      <c r="J3223">
        <v>2</v>
      </c>
      <c r="K3223">
        <v>367</v>
      </c>
      <c r="L3223">
        <v>30</v>
      </c>
      <c r="M3223">
        <v>29</v>
      </c>
      <c r="N3223">
        <v>27222</v>
      </c>
      <c r="O3223" t="s">
        <v>7</v>
      </c>
      <c r="P3223">
        <f t="shared" si="203"/>
        <v>7.901907356948229E-2</v>
      </c>
      <c r="Q3223">
        <f t="shared" si="201"/>
        <v>0</v>
      </c>
    </row>
    <row r="3224" spans="1:17" x14ac:dyDescent="0.25">
      <c r="A3224">
        <v>0</v>
      </c>
      <c r="B3224">
        <v>645</v>
      </c>
      <c r="C3224">
        <v>39</v>
      </c>
      <c r="D3224">
        <v>43</v>
      </c>
      <c r="E3224">
        <v>3223</v>
      </c>
      <c r="F3224" t="s">
        <v>6</v>
      </c>
      <c r="G3224">
        <f t="shared" si="202"/>
        <v>6.666666666666667</v>
      </c>
      <c r="H3224">
        <f t="shared" si="200"/>
        <v>1</v>
      </c>
      <c r="J3224">
        <v>2</v>
      </c>
      <c r="K3224">
        <v>322</v>
      </c>
      <c r="L3224">
        <v>40</v>
      </c>
      <c r="M3224">
        <v>36</v>
      </c>
      <c r="N3224">
        <v>27223</v>
      </c>
      <c r="O3224" t="s">
        <v>7</v>
      </c>
      <c r="P3224">
        <f t="shared" si="203"/>
        <v>0.11180124223602485</v>
      </c>
      <c r="Q3224">
        <f t="shared" si="201"/>
        <v>0</v>
      </c>
    </row>
    <row r="3225" spans="1:17" x14ac:dyDescent="0.25">
      <c r="A3225">
        <v>0</v>
      </c>
      <c r="B3225">
        <v>565</v>
      </c>
      <c r="C3225">
        <v>43</v>
      </c>
      <c r="D3225">
        <v>39</v>
      </c>
      <c r="E3225">
        <v>3224</v>
      </c>
      <c r="F3225" t="s">
        <v>6</v>
      </c>
      <c r="G3225">
        <f t="shared" si="202"/>
        <v>6.9026548672566372</v>
      </c>
      <c r="H3225">
        <f t="shared" si="200"/>
        <v>1</v>
      </c>
      <c r="J3225">
        <v>2</v>
      </c>
      <c r="K3225">
        <v>272</v>
      </c>
      <c r="L3225">
        <v>35</v>
      </c>
      <c r="M3225">
        <v>33</v>
      </c>
      <c r="N3225">
        <v>27224</v>
      </c>
      <c r="O3225" t="s">
        <v>7</v>
      </c>
      <c r="P3225">
        <f t="shared" si="203"/>
        <v>0.12132352941176471</v>
      </c>
      <c r="Q3225">
        <f t="shared" si="201"/>
        <v>0</v>
      </c>
    </row>
    <row r="3226" spans="1:17" x14ac:dyDescent="0.25">
      <c r="A3226">
        <v>0</v>
      </c>
      <c r="B3226">
        <v>632</v>
      </c>
      <c r="C3226">
        <v>48</v>
      </c>
      <c r="D3226">
        <v>46</v>
      </c>
      <c r="E3226">
        <v>3225</v>
      </c>
      <c r="F3226" t="s">
        <v>6</v>
      </c>
      <c r="G3226">
        <f t="shared" si="202"/>
        <v>7.2784810126582276</v>
      </c>
      <c r="H3226">
        <f t="shared" si="200"/>
        <v>1</v>
      </c>
      <c r="J3226">
        <v>2</v>
      </c>
      <c r="K3226">
        <v>361</v>
      </c>
      <c r="L3226">
        <v>39</v>
      </c>
      <c r="M3226">
        <v>45</v>
      </c>
      <c r="N3226">
        <v>27225</v>
      </c>
      <c r="O3226" t="s">
        <v>7</v>
      </c>
      <c r="P3226">
        <f t="shared" si="203"/>
        <v>0.12465373961218837</v>
      </c>
      <c r="Q3226">
        <f t="shared" si="201"/>
        <v>0</v>
      </c>
    </row>
    <row r="3227" spans="1:17" x14ac:dyDescent="0.25">
      <c r="A3227">
        <v>0</v>
      </c>
      <c r="B3227">
        <v>597</v>
      </c>
      <c r="C3227">
        <v>50</v>
      </c>
      <c r="D3227">
        <v>44</v>
      </c>
      <c r="E3227">
        <v>3226</v>
      </c>
      <c r="F3227" t="s">
        <v>6</v>
      </c>
      <c r="G3227">
        <f t="shared" si="202"/>
        <v>7.3701842546063654</v>
      </c>
      <c r="H3227">
        <f t="shared" si="200"/>
        <v>1</v>
      </c>
      <c r="J3227">
        <v>2</v>
      </c>
      <c r="K3227">
        <v>327</v>
      </c>
      <c r="L3227">
        <v>34</v>
      </c>
      <c r="M3227">
        <v>38</v>
      </c>
      <c r="N3227">
        <v>27226</v>
      </c>
      <c r="O3227" t="s">
        <v>7</v>
      </c>
      <c r="P3227">
        <f t="shared" si="203"/>
        <v>0.11620795107033639</v>
      </c>
      <c r="Q3227">
        <f t="shared" si="201"/>
        <v>0</v>
      </c>
    </row>
    <row r="3228" spans="1:17" x14ac:dyDescent="0.25">
      <c r="A3228">
        <v>0</v>
      </c>
      <c r="B3228">
        <v>666</v>
      </c>
      <c r="C3228">
        <v>40</v>
      </c>
      <c r="D3228">
        <v>41</v>
      </c>
      <c r="E3228">
        <v>3227</v>
      </c>
      <c r="F3228" t="s">
        <v>6</v>
      </c>
      <c r="G3228">
        <f t="shared" si="202"/>
        <v>6.1561561561561557</v>
      </c>
      <c r="H3228">
        <f t="shared" si="200"/>
        <v>1</v>
      </c>
      <c r="J3228">
        <v>2</v>
      </c>
      <c r="K3228">
        <v>431</v>
      </c>
      <c r="L3228">
        <v>44</v>
      </c>
      <c r="M3228">
        <v>44</v>
      </c>
      <c r="N3228">
        <v>27227</v>
      </c>
      <c r="O3228" t="s">
        <v>7</v>
      </c>
      <c r="P3228">
        <f t="shared" si="203"/>
        <v>0.10208816705336426</v>
      </c>
      <c r="Q3228">
        <f t="shared" si="201"/>
        <v>0</v>
      </c>
    </row>
    <row r="3229" spans="1:17" x14ac:dyDescent="0.25">
      <c r="A3229">
        <v>0</v>
      </c>
      <c r="B3229">
        <v>603</v>
      </c>
      <c r="C3229">
        <v>58</v>
      </c>
      <c r="D3229">
        <v>47</v>
      </c>
      <c r="E3229">
        <v>3228</v>
      </c>
      <c r="F3229" t="s">
        <v>6</v>
      </c>
      <c r="G3229">
        <f t="shared" si="202"/>
        <v>7.7943615257048098</v>
      </c>
      <c r="H3229">
        <f t="shared" si="200"/>
        <v>1</v>
      </c>
      <c r="J3229">
        <v>2</v>
      </c>
      <c r="K3229">
        <v>420</v>
      </c>
      <c r="L3229">
        <v>45</v>
      </c>
      <c r="M3229">
        <v>39</v>
      </c>
      <c r="N3229">
        <v>27228</v>
      </c>
      <c r="O3229" t="s">
        <v>7</v>
      </c>
      <c r="P3229">
        <f t="shared" si="203"/>
        <v>9.285714285714286E-2</v>
      </c>
      <c r="Q3229">
        <f t="shared" si="201"/>
        <v>0</v>
      </c>
    </row>
    <row r="3230" spans="1:17" x14ac:dyDescent="0.25">
      <c r="A3230">
        <v>0</v>
      </c>
      <c r="B3230">
        <v>623</v>
      </c>
      <c r="C3230">
        <v>34</v>
      </c>
      <c r="D3230">
        <v>38</v>
      </c>
      <c r="E3230">
        <v>3229</v>
      </c>
      <c r="F3230" t="s">
        <v>6</v>
      </c>
      <c r="G3230">
        <f t="shared" si="202"/>
        <v>6.0995184590690208</v>
      </c>
      <c r="H3230">
        <f t="shared" si="200"/>
        <v>1</v>
      </c>
      <c r="J3230">
        <v>2</v>
      </c>
      <c r="K3230">
        <v>383</v>
      </c>
      <c r="L3230">
        <v>46</v>
      </c>
      <c r="M3230">
        <v>43</v>
      </c>
      <c r="N3230">
        <v>27229</v>
      </c>
      <c r="O3230" t="s">
        <v>7</v>
      </c>
      <c r="P3230">
        <f t="shared" si="203"/>
        <v>0.1122715404699739</v>
      </c>
      <c r="Q3230">
        <f t="shared" si="201"/>
        <v>0</v>
      </c>
    </row>
    <row r="3231" spans="1:17" x14ac:dyDescent="0.25">
      <c r="A3231">
        <v>0</v>
      </c>
      <c r="B3231">
        <v>536</v>
      </c>
      <c r="C3231">
        <v>33</v>
      </c>
      <c r="D3231">
        <v>40</v>
      </c>
      <c r="E3231">
        <v>3230</v>
      </c>
      <c r="F3231" t="s">
        <v>6</v>
      </c>
      <c r="G3231">
        <f t="shared" si="202"/>
        <v>7.4626865671641784</v>
      </c>
      <c r="H3231">
        <f t="shared" si="200"/>
        <v>1</v>
      </c>
      <c r="J3231">
        <v>2</v>
      </c>
      <c r="K3231">
        <v>302</v>
      </c>
      <c r="L3231">
        <v>34</v>
      </c>
      <c r="M3231">
        <v>32</v>
      </c>
      <c r="N3231">
        <v>27230</v>
      </c>
      <c r="O3231" t="s">
        <v>7</v>
      </c>
      <c r="P3231">
        <f t="shared" si="203"/>
        <v>0.10596026490066225</v>
      </c>
      <c r="Q3231">
        <f t="shared" si="201"/>
        <v>0</v>
      </c>
    </row>
    <row r="3232" spans="1:17" x14ac:dyDescent="0.25">
      <c r="A3232">
        <v>0</v>
      </c>
      <c r="B3232">
        <v>667</v>
      </c>
      <c r="C3232">
        <v>42</v>
      </c>
      <c r="D3232">
        <v>40</v>
      </c>
      <c r="E3232">
        <v>3231</v>
      </c>
      <c r="F3232" t="s">
        <v>6</v>
      </c>
      <c r="G3232">
        <f t="shared" si="202"/>
        <v>5.9970014992503744</v>
      </c>
      <c r="H3232">
        <f t="shared" si="200"/>
        <v>1</v>
      </c>
      <c r="J3232">
        <v>2</v>
      </c>
      <c r="K3232">
        <v>380</v>
      </c>
      <c r="L3232">
        <v>27</v>
      </c>
      <c r="M3232">
        <v>41</v>
      </c>
      <c r="N3232">
        <v>27231</v>
      </c>
      <c r="O3232" t="s">
        <v>7</v>
      </c>
      <c r="P3232">
        <f t="shared" si="203"/>
        <v>0.10789473684210527</v>
      </c>
      <c r="Q3232">
        <f t="shared" si="201"/>
        <v>0</v>
      </c>
    </row>
    <row r="3233" spans="1:17" x14ac:dyDescent="0.25">
      <c r="A3233">
        <v>0</v>
      </c>
      <c r="B3233">
        <v>608</v>
      </c>
      <c r="C3233">
        <v>36</v>
      </c>
      <c r="D3233">
        <v>48</v>
      </c>
      <c r="E3233">
        <v>3232</v>
      </c>
      <c r="F3233" t="s">
        <v>6</v>
      </c>
      <c r="G3233">
        <f t="shared" si="202"/>
        <v>7.8947368421052628</v>
      </c>
      <c r="H3233">
        <f t="shared" si="200"/>
        <v>1</v>
      </c>
      <c r="J3233">
        <v>2</v>
      </c>
      <c r="K3233">
        <v>296</v>
      </c>
      <c r="L3233">
        <v>27</v>
      </c>
      <c r="M3233">
        <v>37</v>
      </c>
      <c r="N3233">
        <v>27232</v>
      </c>
      <c r="O3233" t="s">
        <v>7</v>
      </c>
      <c r="P3233">
        <f t="shared" si="203"/>
        <v>0.125</v>
      </c>
      <c r="Q3233">
        <f t="shared" si="201"/>
        <v>0</v>
      </c>
    </row>
    <row r="3234" spans="1:17" x14ac:dyDescent="0.25">
      <c r="A3234">
        <v>0</v>
      </c>
      <c r="B3234">
        <v>576</v>
      </c>
      <c r="C3234">
        <v>40</v>
      </c>
      <c r="D3234">
        <v>35</v>
      </c>
      <c r="E3234">
        <v>3233</v>
      </c>
      <c r="F3234" t="s">
        <v>6</v>
      </c>
      <c r="G3234">
        <f t="shared" si="202"/>
        <v>6.0763888888888884</v>
      </c>
      <c r="H3234">
        <f t="shared" si="200"/>
        <v>1</v>
      </c>
      <c r="J3234">
        <v>2</v>
      </c>
      <c r="K3234">
        <v>314</v>
      </c>
      <c r="L3234">
        <v>35</v>
      </c>
      <c r="M3234">
        <v>39</v>
      </c>
      <c r="N3234">
        <v>27233</v>
      </c>
      <c r="O3234" t="s">
        <v>7</v>
      </c>
      <c r="P3234">
        <f t="shared" si="203"/>
        <v>0.12420382165605096</v>
      </c>
      <c r="Q3234">
        <f t="shared" si="201"/>
        <v>0</v>
      </c>
    </row>
    <row r="3235" spans="1:17" x14ac:dyDescent="0.25">
      <c r="A3235">
        <v>0</v>
      </c>
      <c r="B3235">
        <v>623</v>
      </c>
      <c r="C3235">
        <v>40</v>
      </c>
      <c r="D3235">
        <v>44</v>
      </c>
      <c r="E3235">
        <v>3234</v>
      </c>
      <c r="F3235" t="s">
        <v>6</v>
      </c>
      <c r="G3235">
        <f t="shared" si="202"/>
        <v>7.0626003210272872</v>
      </c>
      <c r="H3235">
        <f t="shared" si="200"/>
        <v>1</v>
      </c>
      <c r="J3235">
        <v>2</v>
      </c>
      <c r="K3235">
        <v>329</v>
      </c>
      <c r="L3235">
        <v>33</v>
      </c>
      <c r="M3235">
        <v>30</v>
      </c>
      <c r="N3235">
        <v>27234</v>
      </c>
      <c r="O3235" t="s">
        <v>7</v>
      </c>
      <c r="P3235">
        <f t="shared" si="203"/>
        <v>9.1185410334346503E-2</v>
      </c>
      <c r="Q3235">
        <f t="shared" si="201"/>
        <v>0</v>
      </c>
    </row>
    <row r="3236" spans="1:17" x14ac:dyDescent="0.25">
      <c r="A3236">
        <v>0</v>
      </c>
      <c r="B3236">
        <v>675</v>
      </c>
      <c r="C3236">
        <v>51</v>
      </c>
      <c r="D3236">
        <v>45</v>
      </c>
      <c r="E3236">
        <v>3235</v>
      </c>
      <c r="F3236" t="s">
        <v>6</v>
      </c>
      <c r="G3236">
        <f t="shared" si="202"/>
        <v>6.666666666666667</v>
      </c>
      <c r="H3236">
        <f t="shared" si="200"/>
        <v>1</v>
      </c>
      <c r="J3236">
        <v>2</v>
      </c>
      <c r="K3236">
        <v>335</v>
      </c>
      <c r="L3236">
        <v>33</v>
      </c>
      <c r="M3236">
        <v>35</v>
      </c>
      <c r="N3236">
        <v>27235</v>
      </c>
      <c r="O3236" t="s">
        <v>7</v>
      </c>
      <c r="P3236">
        <f t="shared" si="203"/>
        <v>0.1044776119402985</v>
      </c>
      <c r="Q3236">
        <f t="shared" si="201"/>
        <v>0</v>
      </c>
    </row>
    <row r="3237" spans="1:17" x14ac:dyDescent="0.25">
      <c r="A3237">
        <v>0</v>
      </c>
      <c r="B3237">
        <v>635</v>
      </c>
      <c r="C3237">
        <v>45</v>
      </c>
      <c r="D3237">
        <v>36</v>
      </c>
      <c r="E3237">
        <v>3236</v>
      </c>
      <c r="F3237" t="s">
        <v>6</v>
      </c>
      <c r="G3237">
        <f t="shared" si="202"/>
        <v>5.6692913385826769</v>
      </c>
      <c r="H3237">
        <f t="shared" si="200"/>
        <v>1</v>
      </c>
      <c r="J3237">
        <v>2</v>
      </c>
      <c r="K3237">
        <v>337</v>
      </c>
      <c r="L3237">
        <v>38</v>
      </c>
      <c r="M3237">
        <v>36</v>
      </c>
      <c r="N3237">
        <v>27236</v>
      </c>
      <c r="O3237" t="s">
        <v>7</v>
      </c>
      <c r="P3237">
        <f t="shared" si="203"/>
        <v>0.10682492581602374</v>
      </c>
      <c r="Q3237">
        <f t="shared" si="201"/>
        <v>0</v>
      </c>
    </row>
    <row r="3238" spans="1:17" x14ac:dyDescent="0.25">
      <c r="A3238">
        <v>0</v>
      </c>
      <c r="B3238">
        <v>547</v>
      </c>
      <c r="C3238">
        <v>42</v>
      </c>
      <c r="D3238">
        <v>39</v>
      </c>
      <c r="E3238">
        <v>3237</v>
      </c>
      <c r="F3238" t="s">
        <v>6</v>
      </c>
      <c r="G3238">
        <f t="shared" si="202"/>
        <v>7.1297989031078606</v>
      </c>
      <c r="H3238">
        <f t="shared" si="200"/>
        <v>1</v>
      </c>
      <c r="J3238">
        <v>2</v>
      </c>
      <c r="K3238">
        <v>379</v>
      </c>
      <c r="L3238">
        <v>38</v>
      </c>
      <c r="M3238">
        <v>37</v>
      </c>
      <c r="N3238">
        <v>27237</v>
      </c>
      <c r="O3238" t="s">
        <v>7</v>
      </c>
      <c r="P3238">
        <f t="shared" si="203"/>
        <v>9.7625329815303433E-2</v>
      </c>
      <c r="Q3238">
        <f t="shared" si="201"/>
        <v>0</v>
      </c>
    </row>
    <row r="3239" spans="1:17" x14ac:dyDescent="0.25">
      <c r="A3239">
        <v>0</v>
      </c>
      <c r="B3239">
        <v>688</v>
      </c>
      <c r="C3239">
        <v>39</v>
      </c>
      <c r="D3239">
        <v>39</v>
      </c>
      <c r="E3239">
        <v>3238</v>
      </c>
      <c r="F3239" t="s">
        <v>6</v>
      </c>
      <c r="G3239">
        <f t="shared" si="202"/>
        <v>5.6686046511627906</v>
      </c>
      <c r="H3239">
        <f t="shared" si="200"/>
        <v>1</v>
      </c>
      <c r="J3239">
        <v>2</v>
      </c>
      <c r="K3239">
        <v>340</v>
      </c>
      <c r="L3239">
        <v>39</v>
      </c>
      <c r="M3239">
        <v>41</v>
      </c>
      <c r="N3239">
        <v>27238</v>
      </c>
      <c r="O3239" t="s">
        <v>7</v>
      </c>
      <c r="P3239">
        <f t="shared" si="203"/>
        <v>0.12058823529411765</v>
      </c>
      <c r="Q3239">
        <f t="shared" si="201"/>
        <v>0</v>
      </c>
    </row>
    <row r="3240" spans="1:17" x14ac:dyDescent="0.25">
      <c r="A3240">
        <v>0</v>
      </c>
      <c r="B3240">
        <v>573</v>
      </c>
      <c r="C3240">
        <v>44</v>
      </c>
      <c r="D3240">
        <v>30</v>
      </c>
      <c r="E3240">
        <v>3239</v>
      </c>
      <c r="F3240" t="s">
        <v>6</v>
      </c>
      <c r="G3240">
        <f t="shared" si="202"/>
        <v>5.2356020942408374</v>
      </c>
      <c r="H3240">
        <f t="shared" si="200"/>
        <v>1</v>
      </c>
      <c r="J3240">
        <v>2</v>
      </c>
      <c r="K3240">
        <v>381</v>
      </c>
      <c r="L3240">
        <v>43</v>
      </c>
      <c r="M3240">
        <v>37</v>
      </c>
      <c r="N3240">
        <v>27239</v>
      </c>
      <c r="O3240" t="s">
        <v>7</v>
      </c>
      <c r="P3240">
        <f t="shared" si="203"/>
        <v>9.711286089238845E-2</v>
      </c>
      <c r="Q3240">
        <f t="shared" si="201"/>
        <v>0</v>
      </c>
    </row>
    <row r="3241" spans="1:17" x14ac:dyDescent="0.25">
      <c r="A3241">
        <v>0</v>
      </c>
      <c r="B3241">
        <v>543</v>
      </c>
      <c r="C3241">
        <v>42</v>
      </c>
      <c r="D3241">
        <v>41</v>
      </c>
      <c r="E3241">
        <v>3240</v>
      </c>
      <c r="F3241" t="s">
        <v>6</v>
      </c>
      <c r="G3241">
        <f t="shared" si="202"/>
        <v>7.5506445672191527</v>
      </c>
      <c r="H3241">
        <f t="shared" si="200"/>
        <v>1</v>
      </c>
      <c r="J3241">
        <v>2</v>
      </c>
      <c r="K3241">
        <v>294</v>
      </c>
      <c r="L3241">
        <v>32</v>
      </c>
      <c r="M3241">
        <v>36</v>
      </c>
      <c r="N3241">
        <v>27240</v>
      </c>
      <c r="O3241" t="s">
        <v>7</v>
      </c>
      <c r="P3241">
        <f t="shared" si="203"/>
        <v>0.12244897959183673</v>
      </c>
      <c r="Q3241">
        <f t="shared" si="201"/>
        <v>0</v>
      </c>
    </row>
    <row r="3242" spans="1:17" x14ac:dyDescent="0.25">
      <c r="A3242">
        <v>0</v>
      </c>
      <c r="B3242">
        <v>576</v>
      </c>
      <c r="C3242">
        <v>44</v>
      </c>
      <c r="D3242">
        <v>36</v>
      </c>
      <c r="E3242">
        <v>3241</v>
      </c>
      <c r="F3242" t="s">
        <v>6</v>
      </c>
      <c r="G3242">
        <f t="shared" si="202"/>
        <v>6.25</v>
      </c>
      <c r="H3242">
        <f t="shared" si="200"/>
        <v>1</v>
      </c>
      <c r="J3242">
        <v>2</v>
      </c>
      <c r="K3242">
        <v>278</v>
      </c>
      <c r="L3242">
        <v>30</v>
      </c>
      <c r="M3242">
        <v>35</v>
      </c>
      <c r="N3242">
        <v>27241</v>
      </c>
      <c r="O3242" t="s">
        <v>7</v>
      </c>
      <c r="P3242">
        <f t="shared" si="203"/>
        <v>0.12589928057553956</v>
      </c>
      <c r="Q3242">
        <f t="shared" si="201"/>
        <v>0</v>
      </c>
    </row>
    <row r="3243" spans="1:17" x14ac:dyDescent="0.25">
      <c r="A3243">
        <v>0</v>
      </c>
      <c r="B3243">
        <v>609</v>
      </c>
      <c r="C3243">
        <v>42</v>
      </c>
      <c r="D3243">
        <v>43</v>
      </c>
      <c r="E3243">
        <v>3242</v>
      </c>
      <c r="F3243" t="s">
        <v>6</v>
      </c>
      <c r="G3243">
        <f t="shared" si="202"/>
        <v>7.0607553366174054</v>
      </c>
      <c r="H3243">
        <f t="shared" si="200"/>
        <v>1</v>
      </c>
      <c r="J3243">
        <v>2</v>
      </c>
      <c r="K3243">
        <v>346</v>
      </c>
      <c r="L3243">
        <v>35</v>
      </c>
      <c r="M3243">
        <v>32</v>
      </c>
      <c r="N3243">
        <v>27242</v>
      </c>
      <c r="O3243" t="s">
        <v>7</v>
      </c>
      <c r="P3243">
        <f t="shared" si="203"/>
        <v>9.2485549132947972E-2</v>
      </c>
      <c r="Q3243">
        <f t="shared" si="201"/>
        <v>0</v>
      </c>
    </row>
    <row r="3244" spans="1:17" x14ac:dyDescent="0.25">
      <c r="A3244">
        <v>0</v>
      </c>
      <c r="B3244">
        <v>647</v>
      </c>
      <c r="C3244">
        <v>46</v>
      </c>
      <c r="D3244">
        <v>40</v>
      </c>
      <c r="E3244">
        <v>3243</v>
      </c>
      <c r="F3244" t="s">
        <v>6</v>
      </c>
      <c r="G3244">
        <f t="shared" si="202"/>
        <v>6.1823802163833079</v>
      </c>
      <c r="H3244">
        <f t="shared" si="200"/>
        <v>1</v>
      </c>
      <c r="J3244">
        <v>2</v>
      </c>
      <c r="K3244">
        <v>390</v>
      </c>
      <c r="L3244">
        <v>39</v>
      </c>
      <c r="M3244">
        <v>40</v>
      </c>
      <c r="N3244">
        <v>27243</v>
      </c>
      <c r="O3244" t="s">
        <v>7</v>
      </c>
      <c r="P3244">
        <f t="shared" si="203"/>
        <v>0.10256410256410256</v>
      </c>
      <c r="Q3244">
        <f t="shared" si="201"/>
        <v>0</v>
      </c>
    </row>
    <row r="3245" spans="1:17" x14ac:dyDescent="0.25">
      <c r="A3245">
        <v>0</v>
      </c>
      <c r="B3245">
        <v>561</v>
      </c>
      <c r="C3245">
        <v>39</v>
      </c>
      <c r="D3245">
        <v>47</v>
      </c>
      <c r="E3245">
        <v>3244</v>
      </c>
      <c r="F3245" t="s">
        <v>6</v>
      </c>
      <c r="G3245">
        <f t="shared" si="202"/>
        <v>8.3778966131907318</v>
      </c>
      <c r="H3245">
        <f t="shared" si="200"/>
        <v>1</v>
      </c>
      <c r="J3245">
        <v>2</v>
      </c>
      <c r="K3245">
        <v>323</v>
      </c>
      <c r="L3245">
        <v>39</v>
      </c>
      <c r="M3245">
        <v>37</v>
      </c>
      <c r="N3245">
        <v>27244</v>
      </c>
      <c r="O3245" t="s">
        <v>7</v>
      </c>
      <c r="P3245">
        <f t="shared" si="203"/>
        <v>0.11455108359133127</v>
      </c>
      <c r="Q3245">
        <f t="shared" si="201"/>
        <v>0</v>
      </c>
    </row>
    <row r="3246" spans="1:17" x14ac:dyDescent="0.25">
      <c r="A3246">
        <v>0</v>
      </c>
      <c r="B3246">
        <v>555</v>
      </c>
      <c r="C3246">
        <v>29</v>
      </c>
      <c r="D3246">
        <v>32</v>
      </c>
      <c r="E3246">
        <v>3245</v>
      </c>
      <c r="F3246" t="s">
        <v>6</v>
      </c>
      <c r="G3246">
        <f t="shared" si="202"/>
        <v>5.7657657657657655</v>
      </c>
      <c r="H3246">
        <f t="shared" si="200"/>
        <v>1</v>
      </c>
      <c r="J3246">
        <v>2</v>
      </c>
      <c r="K3246">
        <v>327</v>
      </c>
      <c r="L3246">
        <v>37</v>
      </c>
      <c r="M3246">
        <v>38</v>
      </c>
      <c r="N3246">
        <v>27245</v>
      </c>
      <c r="O3246" t="s">
        <v>7</v>
      </c>
      <c r="P3246">
        <f t="shared" si="203"/>
        <v>0.11620795107033639</v>
      </c>
      <c r="Q3246">
        <f t="shared" si="201"/>
        <v>0</v>
      </c>
    </row>
    <row r="3247" spans="1:17" x14ac:dyDescent="0.25">
      <c r="A3247">
        <v>0</v>
      </c>
      <c r="B3247">
        <v>586</v>
      </c>
      <c r="C3247">
        <v>36</v>
      </c>
      <c r="D3247">
        <v>41</v>
      </c>
      <c r="E3247">
        <v>3246</v>
      </c>
      <c r="F3247" t="s">
        <v>6</v>
      </c>
      <c r="G3247">
        <f t="shared" si="202"/>
        <v>6.9965870307167233</v>
      </c>
      <c r="H3247">
        <f t="shared" si="200"/>
        <v>1</v>
      </c>
      <c r="J3247">
        <v>2</v>
      </c>
      <c r="K3247">
        <v>436</v>
      </c>
      <c r="L3247">
        <v>36</v>
      </c>
      <c r="M3247">
        <v>41</v>
      </c>
      <c r="N3247">
        <v>27246</v>
      </c>
      <c r="O3247" t="s">
        <v>7</v>
      </c>
      <c r="P3247">
        <f t="shared" si="203"/>
        <v>9.4036697247706427E-2</v>
      </c>
      <c r="Q3247">
        <f t="shared" si="201"/>
        <v>0</v>
      </c>
    </row>
    <row r="3248" spans="1:17" x14ac:dyDescent="0.25">
      <c r="A3248">
        <v>0</v>
      </c>
      <c r="B3248">
        <v>498</v>
      </c>
      <c r="C3248">
        <v>40</v>
      </c>
      <c r="D3248">
        <v>34</v>
      </c>
      <c r="E3248">
        <v>3247</v>
      </c>
      <c r="F3248" t="s">
        <v>6</v>
      </c>
      <c r="G3248">
        <f t="shared" si="202"/>
        <v>6.8273092369477917</v>
      </c>
      <c r="H3248">
        <f t="shared" si="200"/>
        <v>1</v>
      </c>
      <c r="J3248">
        <v>2</v>
      </c>
      <c r="K3248">
        <v>414</v>
      </c>
      <c r="L3248">
        <v>38</v>
      </c>
      <c r="M3248">
        <v>40</v>
      </c>
      <c r="N3248">
        <v>27247</v>
      </c>
      <c r="O3248" t="s">
        <v>7</v>
      </c>
      <c r="P3248">
        <f t="shared" si="203"/>
        <v>9.6618357487922704E-2</v>
      </c>
      <c r="Q3248">
        <f t="shared" si="201"/>
        <v>0</v>
      </c>
    </row>
    <row r="3249" spans="1:17" x14ac:dyDescent="0.25">
      <c r="A3249">
        <v>0</v>
      </c>
      <c r="B3249">
        <v>570</v>
      </c>
      <c r="C3249">
        <v>42</v>
      </c>
      <c r="D3249">
        <v>34</v>
      </c>
      <c r="E3249">
        <v>3248</v>
      </c>
      <c r="F3249" t="s">
        <v>6</v>
      </c>
      <c r="G3249">
        <f t="shared" si="202"/>
        <v>5.9649122807017543</v>
      </c>
      <c r="H3249">
        <f t="shared" si="200"/>
        <v>1</v>
      </c>
      <c r="J3249">
        <v>2</v>
      </c>
      <c r="K3249">
        <v>353</v>
      </c>
      <c r="L3249">
        <v>38</v>
      </c>
      <c r="M3249">
        <v>39</v>
      </c>
      <c r="N3249">
        <v>27248</v>
      </c>
      <c r="O3249" t="s">
        <v>7</v>
      </c>
      <c r="P3249">
        <f t="shared" si="203"/>
        <v>0.11048158640226628</v>
      </c>
      <c r="Q3249">
        <f t="shared" si="201"/>
        <v>0</v>
      </c>
    </row>
    <row r="3250" spans="1:17" x14ac:dyDescent="0.25">
      <c r="A3250">
        <v>0</v>
      </c>
      <c r="B3250">
        <v>569</v>
      </c>
      <c r="C3250">
        <v>52</v>
      </c>
      <c r="D3250">
        <v>40</v>
      </c>
      <c r="E3250">
        <v>3249</v>
      </c>
      <c r="F3250" t="s">
        <v>6</v>
      </c>
      <c r="G3250">
        <f t="shared" si="202"/>
        <v>7.0298769771529006</v>
      </c>
      <c r="H3250">
        <f t="shared" si="200"/>
        <v>1</v>
      </c>
      <c r="J3250">
        <v>2</v>
      </c>
      <c r="K3250">
        <v>264</v>
      </c>
      <c r="L3250">
        <v>29</v>
      </c>
      <c r="M3250">
        <v>35</v>
      </c>
      <c r="N3250">
        <v>27249</v>
      </c>
      <c r="O3250" t="s">
        <v>7</v>
      </c>
      <c r="P3250">
        <f t="shared" si="203"/>
        <v>0.13257575757575757</v>
      </c>
      <c r="Q3250">
        <f t="shared" si="201"/>
        <v>0</v>
      </c>
    </row>
    <row r="3251" spans="1:17" x14ac:dyDescent="0.25">
      <c r="A3251">
        <v>0</v>
      </c>
      <c r="B3251">
        <v>612</v>
      </c>
      <c r="C3251">
        <v>52</v>
      </c>
      <c r="D3251">
        <v>34</v>
      </c>
      <c r="E3251">
        <v>3250</v>
      </c>
      <c r="F3251" t="s">
        <v>6</v>
      </c>
      <c r="G3251">
        <f t="shared" si="202"/>
        <v>5.5555555555555554</v>
      </c>
      <c r="H3251">
        <f t="shared" si="200"/>
        <v>1</v>
      </c>
      <c r="J3251">
        <v>2</v>
      </c>
      <c r="K3251">
        <v>420</v>
      </c>
      <c r="L3251">
        <v>34</v>
      </c>
      <c r="M3251">
        <v>41</v>
      </c>
      <c r="N3251">
        <v>27250</v>
      </c>
      <c r="O3251" t="s">
        <v>7</v>
      </c>
      <c r="P3251">
        <f t="shared" si="203"/>
        <v>9.7619047619047619E-2</v>
      </c>
      <c r="Q3251">
        <f t="shared" si="201"/>
        <v>0</v>
      </c>
    </row>
    <row r="3252" spans="1:17" x14ac:dyDescent="0.25">
      <c r="A3252">
        <v>0</v>
      </c>
      <c r="B3252">
        <v>587</v>
      </c>
      <c r="C3252">
        <v>46</v>
      </c>
      <c r="D3252">
        <v>44</v>
      </c>
      <c r="E3252">
        <v>3251</v>
      </c>
      <c r="F3252" t="s">
        <v>6</v>
      </c>
      <c r="G3252">
        <f t="shared" si="202"/>
        <v>7.4957410562180584</v>
      </c>
      <c r="H3252">
        <f t="shared" si="200"/>
        <v>1</v>
      </c>
      <c r="J3252">
        <v>2</v>
      </c>
      <c r="K3252">
        <v>372</v>
      </c>
      <c r="L3252">
        <v>38</v>
      </c>
      <c r="M3252">
        <v>37</v>
      </c>
      <c r="N3252">
        <v>27251</v>
      </c>
      <c r="O3252" t="s">
        <v>7</v>
      </c>
      <c r="P3252">
        <f t="shared" si="203"/>
        <v>9.9462365591397844E-2</v>
      </c>
      <c r="Q3252">
        <f t="shared" si="201"/>
        <v>0</v>
      </c>
    </row>
    <row r="3253" spans="1:17" x14ac:dyDescent="0.25">
      <c r="A3253">
        <v>0</v>
      </c>
      <c r="B3253">
        <v>548</v>
      </c>
      <c r="C3253">
        <v>38</v>
      </c>
      <c r="D3253">
        <v>40</v>
      </c>
      <c r="E3253">
        <v>3252</v>
      </c>
      <c r="F3253" t="s">
        <v>6</v>
      </c>
      <c r="G3253">
        <f t="shared" si="202"/>
        <v>7.2992700729926998</v>
      </c>
      <c r="H3253">
        <f t="shared" si="200"/>
        <v>1</v>
      </c>
      <c r="J3253">
        <v>2</v>
      </c>
      <c r="K3253">
        <v>279</v>
      </c>
      <c r="L3253">
        <v>35</v>
      </c>
      <c r="M3253">
        <v>37</v>
      </c>
      <c r="N3253">
        <v>27252</v>
      </c>
      <c r="O3253" t="s">
        <v>7</v>
      </c>
      <c r="P3253">
        <f t="shared" si="203"/>
        <v>0.13261648745519714</v>
      </c>
      <c r="Q3253">
        <f t="shared" si="201"/>
        <v>0</v>
      </c>
    </row>
    <row r="3254" spans="1:17" x14ac:dyDescent="0.25">
      <c r="A3254">
        <v>0</v>
      </c>
      <c r="B3254">
        <v>582</v>
      </c>
      <c r="C3254">
        <v>47</v>
      </c>
      <c r="D3254">
        <v>39</v>
      </c>
      <c r="E3254">
        <v>3253</v>
      </c>
      <c r="F3254" t="s">
        <v>6</v>
      </c>
      <c r="G3254">
        <f t="shared" si="202"/>
        <v>6.7010309278350517</v>
      </c>
      <c r="H3254">
        <f t="shared" si="200"/>
        <v>1</v>
      </c>
      <c r="J3254">
        <v>2</v>
      </c>
      <c r="K3254">
        <v>320</v>
      </c>
      <c r="L3254">
        <v>38</v>
      </c>
      <c r="M3254">
        <v>39</v>
      </c>
      <c r="N3254">
        <v>27253</v>
      </c>
      <c r="O3254" t="s">
        <v>7</v>
      </c>
      <c r="P3254">
        <f t="shared" si="203"/>
        <v>0.121875</v>
      </c>
      <c r="Q3254">
        <f t="shared" si="201"/>
        <v>0</v>
      </c>
    </row>
    <row r="3255" spans="1:17" x14ac:dyDescent="0.25">
      <c r="A3255">
        <v>0</v>
      </c>
      <c r="B3255">
        <v>607</v>
      </c>
      <c r="C3255">
        <v>37</v>
      </c>
      <c r="D3255">
        <v>44</v>
      </c>
      <c r="E3255">
        <v>3254</v>
      </c>
      <c r="F3255" t="s">
        <v>6</v>
      </c>
      <c r="G3255">
        <f t="shared" si="202"/>
        <v>7.2487644151565069</v>
      </c>
      <c r="H3255">
        <f t="shared" si="200"/>
        <v>1</v>
      </c>
      <c r="J3255">
        <v>2</v>
      </c>
      <c r="K3255">
        <v>370</v>
      </c>
      <c r="L3255">
        <v>38</v>
      </c>
      <c r="M3255">
        <v>40</v>
      </c>
      <c r="N3255">
        <v>27254</v>
      </c>
      <c r="O3255" t="s">
        <v>7</v>
      </c>
      <c r="P3255">
        <f t="shared" si="203"/>
        <v>0.10810810810810811</v>
      </c>
      <c r="Q3255">
        <f t="shared" si="201"/>
        <v>0</v>
      </c>
    </row>
    <row r="3256" spans="1:17" x14ac:dyDescent="0.25">
      <c r="A3256">
        <v>0</v>
      </c>
      <c r="B3256">
        <v>650</v>
      </c>
      <c r="C3256">
        <v>36</v>
      </c>
      <c r="D3256">
        <v>42</v>
      </c>
      <c r="E3256">
        <v>3255</v>
      </c>
      <c r="F3256" t="s">
        <v>6</v>
      </c>
      <c r="G3256">
        <f t="shared" si="202"/>
        <v>6.4615384615384617</v>
      </c>
      <c r="H3256">
        <f t="shared" si="200"/>
        <v>1</v>
      </c>
      <c r="J3256">
        <v>2</v>
      </c>
      <c r="K3256">
        <v>346</v>
      </c>
      <c r="L3256">
        <v>34</v>
      </c>
      <c r="M3256">
        <v>42</v>
      </c>
      <c r="N3256">
        <v>27255</v>
      </c>
      <c r="O3256" t="s">
        <v>7</v>
      </c>
      <c r="P3256">
        <f t="shared" si="203"/>
        <v>0.12138728323699421</v>
      </c>
      <c r="Q3256">
        <f t="shared" si="201"/>
        <v>0</v>
      </c>
    </row>
    <row r="3257" spans="1:17" x14ac:dyDescent="0.25">
      <c r="A3257">
        <v>0</v>
      </c>
      <c r="B3257">
        <v>509</v>
      </c>
      <c r="C3257">
        <v>41</v>
      </c>
      <c r="D3257">
        <v>37</v>
      </c>
      <c r="E3257">
        <v>3256</v>
      </c>
      <c r="F3257" t="s">
        <v>6</v>
      </c>
      <c r="G3257">
        <f t="shared" si="202"/>
        <v>7.269155206286837</v>
      </c>
      <c r="H3257">
        <f t="shared" si="200"/>
        <v>1</v>
      </c>
      <c r="J3257">
        <v>2</v>
      </c>
      <c r="K3257">
        <v>295</v>
      </c>
      <c r="L3257">
        <v>32</v>
      </c>
      <c r="M3257">
        <v>43</v>
      </c>
      <c r="N3257">
        <v>27256</v>
      </c>
      <c r="O3257" t="s">
        <v>7</v>
      </c>
      <c r="P3257">
        <f t="shared" si="203"/>
        <v>0.14576271186440679</v>
      </c>
      <c r="Q3257">
        <f t="shared" si="201"/>
        <v>0</v>
      </c>
    </row>
    <row r="3258" spans="1:17" x14ac:dyDescent="0.25">
      <c r="A3258">
        <v>0</v>
      </c>
      <c r="B3258">
        <v>652</v>
      </c>
      <c r="C3258">
        <v>44</v>
      </c>
      <c r="D3258">
        <v>45</v>
      </c>
      <c r="E3258">
        <v>3257</v>
      </c>
      <c r="F3258" t="s">
        <v>6</v>
      </c>
      <c r="G3258">
        <f t="shared" si="202"/>
        <v>6.9018404907975466</v>
      </c>
      <c r="H3258">
        <f t="shared" si="200"/>
        <v>1</v>
      </c>
      <c r="J3258">
        <v>2</v>
      </c>
      <c r="K3258">
        <v>357</v>
      </c>
      <c r="L3258">
        <v>43</v>
      </c>
      <c r="M3258">
        <v>36</v>
      </c>
      <c r="N3258">
        <v>27257</v>
      </c>
      <c r="O3258" t="s">
        <v>7</v>
      </c>
      <c r="P3258">
        <f t="shared" si="203"/>
        <v>0.10084033613445378</v>
      </c>
      <c r="Q3258">
        <f t="shared" si="201"/>
        <v>0</v>
      </c>
    </row>
    <row r="3259" spans="1:17" x14ac:dyDescent="0.25">
      <c r="A3259">
        <v>0</v>
      </c>
      <c r="B3259">
        <v>572</v>
      </c>
      <c r="C3259">
        <v>35</v>
      </c>
      <c r="D3259">
        <v>43</v>
      </c>
      <c r="E3259">
        <v>3258</v>
      </c>
      <c r="F3259" t="s">
        <v>6</v>
      </c>
      <c r="G3259">
        <f t="shared" si="202"/>
        <v>7.5174825174825166</v>
      </c>
      <c r="H3259">
        <f t="shared" si="200"/>
        <v>1</v>
      </c>
      <c r="J3259">
        <v>2</v>
      </c>
      <c r="K3259">
        <v>316</v>
      </c>
      <c r="L3259">
        <v>34</v>
      </c>
      <c r="M3259">
        <v>34</v>
      </c>
      <c r="N3259">
        <v>27258</v>
      </c>
      <c r="O3259" t="s">
        <v>7</v>
      </c>
      <c r="P3259">
        <f t="shared" si="203"/>
        <v>0.10759493670886076</v>
      </c>
      <c r="Q3259">
        <f t="shared" si="201"/>
        <v>0</v>
      </c>
    </row>
    <row r="3260" spans="1:17" x14ac:dyDescent="0.25">
      <c r="A3260">
        <v>0</v>
      </c>
      <c r="B3260">
        <v>528</v>
      </c>
      <c r="C3260">
        <v>35</v>
      </c>
      <c r="D3260">
        <v>36</v>
      </c>
      <c r="E3260">
        <v>3259</v>
      </c>
      <c r="F3260" t="s">
        <v>6</v>
      </c>
      <c r="G3260">
        <f t="shared" si="202"/>
        <v>6.8181818181818175</v>
      </c>
      <c r="H3260">
        <f t="shared" si="200"/>
        <v>1</v>
      </c>
      <c r="J3260">
        <v>2</v>
      </c>
      <c r="K3260">
        <v>378</v>
      </c>
      <c r="L3260">
        <v>43</v>
      </c>
      <c r="M3260">
        <v>35</v>
      </c>
      <c r="N3260">
        <v>27259</v>
      </c>
      <c r="O3260" t="s">
        <v>7</v>
      </c>
      <c r="P3260">
        <f t="shared" si="203"/>
        <v>9.2592592592592587E-2</v>
      </c>
      <c r="Q3260">
        <f t="shared" si="201"/>
        <v>0</v>
      </c>
    </row>
    <row r="3261" spans="1:17" x14ac:dyDescent="0.25">
      <c r="A3261">
        <v>0</v>
      </c>
      <c r="B3261">
        <v>654</v>
      </c>
      <c r="C3261">
        <v>45</v>
      </c>
      <c r="D3261">
        <v>46</v>
      </c>
      <c r="E3261">
        <v>3260</v>
      </c>
      <c r="F3261" t="s">
        <v>6</v>
      </c>
      <c r="G3261">
        <f t="shared" si="202"/>
        <v>7.0336391437308867</v>
      </c>
      <c r="H3261">
        <f t="shared" si="200"/>
        <v>1</v>
      </c>
      <c r="J3261">
        <v>2</v>
      </c>
      <c r="K3261">
        <v>337</v>
      </c>
      <c r="L3261">
        <v>37</v>
      </c>
      <c r="M3261">
        <v>35</v>
      </c>
      <c r="N3261">
        <v>27260</v>
      </c>
      <c r="O3261" t="s">
        <v>7</v>
      </c>
      <c r="P3261">
        <f t="shared" si="203"/>
        <v>0.10385756676557864</v>
      </c>
      <c r="Q3261">
        <f t="shared" si="201"/>
        <v>0</v>
      </c>
    </row>
    <row r="3262" spans="1:17" x14ac:dyDescent="0.25">
      <c r="A3262">
        <v>0</v>
      </c>
      <c r="B3262">
        <v>571</v>
      </c>
      <c r="C3262">
        <v>45</v>
      </c>
      <c r="D3262">
        <v>38</v>
      </c>
      <c r="E3262">
        <v>3261</v>
      </c>
      <c r="F3262" t="s">
        <v>6</v>
      </c>
      <c r="G3262">
        <f t="shared" si="202"/>
        <v>6.6549912434325744</v>
      </c>
      <c r="H3262">
        <f t="shared" si="200"/>
        <v>1</v>
      </c>
      <c r="J3262">
        <v>2</v>
      </c>
      <c r="K3262">
        <v>278</v>
      </c>
      <c r="L3262">
        <v>35</v>
      </c>
      <c r="M3262">
        <v>34</v>
      </c>
      <c r="N3262">
        <v>27261</v>
      </c>
      <c r="O3262" t="s">
        <v>7</v>
      </c>
      <c r="P3262">
        <f t="shared" si="203"/>
        <v>0.1223021582733813</v>
      </c>
      <c r="Q3262">
        <f t="shared" si="201"/>
        <v>0</v>
      </c>
    </row>
    <row r="3263" spans="1:17" x14ac:dyDescent="0.25">
      <c r="A3263">
        <v>0</v>
      </c>
      <c r="B3263">
        <v>565</v>
      </c>
      <c r="C3263">
        <v>40</v>
      </c>
      <c r="D3263">
        <v>33</v>
      </c>
      <c r="E3263">
        <v>3262</v>
      </c>
      <c r="F3263" t="s">
        <v>6</v>
      </c>
      <c r="G3263">
        <f t="shared" si="202"/>
        <v>5.8407079646017701</v>
      </c>
      <c r="H3263">
        <f t="shared" si="200"/>
        <v>1</v>
      </c>
      <c r="J3263">
        <v>2</v>
      </c>
      <c r="K3263">
        <v>260</v>
      </c>
      <c r="L3263">
        <v>40</v>
      </c>
      <c r="M3263">
        <v>35</v>
      </c>
      <c r="N3263">
        <v>27262</v>
      </c>
      <c r="O3263" t="s">
        <v>7</v>
      </c>
      <c r="P3263">
        <f t="shared" si="203"/>
        <v>0.13461538461538461</v>
      </c>
      <c r="Q3263">
        <f t="shared" si="201"/>
        <v>0</v>
      </c>
    </row>
    <row r="3264" spans="1:17" x14ac:dyDescent="0.25">
      <c r="A3264">
        <v>0</v>
      </c>
      <c r="B3264">
        <v>572</v>
      </c>
      <c r="C3264">
        <v>37</v>
      </c>
      <c r="D3264">
        <v>35</v>
      </c>
      <c r="E3264">
        <v>3263</v>
      </c>
      <c r="F3264" t="s">
        <v>6</v>
      </c>
      <c r="G3264">
        <f t="shared" si="202"/>
        <v>6.1188811188811192</v>
      </c>
      <c r="H3264">
        <f t="shared" si="200"/>
        <v>1</v>
      </c>
      <c r="J3264">
        <v>2</v>
      </c>
      <c r="K3264">
        <v>351</v>
      </c>
      <c r="L3264">
        <v>38</v>
      </c>
      <c r="M3264">
        <v>41</v>
      </c>
      <c r="N3264">
        <v>27263</v>
      </c>
      <c r="O3264" t="s">
        <v>7</v>
      </c>
      <c r="P3264">
        <f t="shared" si="203"/>
        <v>0.11680911680911681</v>
      </c>
      <c r="Q3264">
        <f t="shared" si="201"/>
        <v>0</v>
      </c>
    </row>
    <row r="3265" spans="1:17" x14ac:dyDescent="0.25">
      <c r="A3265">
        <v>0</v>
      </c>
      <c r="B3265">
        <v>632</v>
      </c>
      <c r="C3265">
        <v>40</v>
      </c>
      <c r="D3265">
        <v>41</v>
      </c>
      <c r="E3265">
        <v>3264</v>
      </c>
      <c r="F3265" t="s">
        <v>6</v>
      </c>
      <c r="G3265">
        <f t="shared" si="202"/>
        <v>6.4873417721518987</v>
      </c>
      <c r="H3265">
        <f t="shared" si="200"/>
        <v>1</v>
      </c>
      <c r="J3265">
        <v>2</v>
      </c>
      <c r="K3265">
        <v>368</v>
      </c>
      <c r="L3265">
        <v>35</v>
      </c>
      <c r="M3265">
        <v>37</v>
      </c>
      <c r="N3265">
        <v>27264</v>
      </c>
      <c r="O3265" t="s">
        <v>7</v>
      </c>
      <c r="P3265">
        <f t="shared" si="203"/>
        <v>0.10054347826086957</v>
      </c>
      <c r="Q3265">
        <f t="shared" si="201"/>
        <v>0</v>
      </c>
    </row>
    <row r="3266" spans="1:17" x14ac:dyDescent="0.25">
      <c r="A3266">
        <v>0</v>
      </c>
      <c r="B3266">
        <v>638</v>
      </c>
      <c r="C3266">
        <v>42</v>
      </c>
      <c r="D3266">
        <v>48</v>
      </c>
      <c r="E3266">
        <v>3265</v>
      </c>
      <c r="F3266" t="s">
        <v>6</v>
      </c>
      <c r="G3266">
        <f t="shared" si="202"/>
        <v>7.523510971786834</v>
      </c>
      <c r="H3266">
        <f t="shared" ref="H3266:H3329" si="204">IF(F3266="chain",1,0)</f>
        <v>1</v>
      </c>
      <c r="J3266">
        <v>2</v>
      </c>
      <c r="K3266">
        <v>343</v>
      </c>
      <c r="L3266">
        <v>43</v>
      </c>
      <c r="M3266">
        <v>40</v>
      </c>
      <c r="N3266">
        <v>27265</v>
      </c>
      <c r="O3266" t="s">
        <v>7</v>
      </c>
      <c r="P3266">
        <f t="shared" si="203"/>
        <v>0.11661807580174927</v>
      </c>
      <c r="Q3266">
        <f t="shared" ref="Q3266:Q3329" si="205">IF(O3266="chain",1,0)</f>
        <v>0</v>
      </c>
    </row>
    <row r="3267" spans="1:17" x14ac:dyDescent="0.25">
      <c r="A3267">
        <v>0</v>
      </c>
      <c r="B3267">
        <v>631</v>
      </c>
      <c r="C3267">
        <v>48</v>
      </c>
      <c r="D3267">
        <v>41</v>
      </c>
      <c r="E3267">
        <v>3266</v>
      </c>
      <c r="F3267" t="s">
        <v>6</v>
      </c>
      <c r="G3267">
        <f t="shared" ref="G3267:G3330" si="206">(D3267/B3267)*100</f>
        <v>6.497622820919176</v>
      </c>
      <c r="H3267">
        <f t="shared" si="204"/>
        <v>1</v>
      </c>
      <c r="J3267">
        <v>2</v>
      </c>
      <c r="K3267">
        <v>313</v>
      </c>
      <c r="L3267">
        <v>38</v>
      </c>
      <c r="M3267">
        <v>35</v>
      </c>
      <c r="N3267">
        <v>27266</v>
      </c>
      <c r="O3267" t="s">
        <v>7</v>
      </c>
      <c r="P3267">
        <f t="shared" ref="P3267:P3330" si="207">M3267/K3267</f>
        <v>0.11182108626198083</v>
      </c>
      <c r="Q3267">
        <f t="shared" si="205"/>
        <v>0</v>
      </c>
    </row>
    <row r="3268" spans="1:17" x14ac:dyDescent="0.25">
      <c r="A3268">
        <v>0</v>
      </c>
      <c r="B3268">
        <v>548</v>
      </c>
      <c r="C3268">
        <v>39</v>
      </c>
      <c r="D3268">
        <v>27</v>
      </c>
      <c r="E3268">
        <v>3267</v>
      </c>
      <c r="F3268" t="s">
        <v>6</v>
      </c>
      <c r="G3268">
        <f t="shared" si="206"/>
        <v>4.9270072992700733</v>
      </c>
      <c r="H3268">
        <f t="shared" si="204"/>
        <v>1</v>
      </c>
      <c r="J3268">
        <v>2</v>
      </c>
      <c r="K3268">
        <v>364</v>
      </c>
      <c r="L3268">
        <v>39</v>
      </c>
      <c r="M3268">
        <v>36</v>
      </c>
      <c r="N3268">
        <v>27267</v>
      </c>
      <c r="O3268" t="s">
        <v>7</v>
      </c>
      <c r="P3268">
        <f t="shared" si="207"/>
        <v>9.8901098901098897E-2</v>
      </c>
      <c r="Q3268">
        <f t="shared" si="205"/>
        <v>0</v>
      </c>
    </row>
    <row r="3269" spans="1:17" x14ac:dyDescent="0.25">
      <c r="A3269">
        <v>0</v>
      </c>
      <c r="B3269">
        <v>718</v>
      </c>
      <c r="C3269">
        <v>39</v>
      </c>
      <c r="D3269">
        <v>45</v>
      </c>
      <c r="E3269">
        <v>3268</v>
      </c>
      <c r="F3269" t="s">
        <v>6</v>
      </c>
      <c r="G3269">
        <f t="shared" si="206"/>
        <v>6.2674094707520887</v>
      </c>
      <c r="H3269">
        <f t="shared" si="204"/>
        <v>1</v>
      </c>
      <c r="J3269">
        <v>2</v>
      </c>
      <c r="K3269">
        <v>345</v>
      </c>
      <c r="L3269">
        <v>31</v>
      </c>
      <c r="M3269">
        <v>37</v>
      </c>
      <c r="N3269">
        <v>27268</v>
      </c>
      <c r="O3269" t="s">
        <v>7</v>
      </c>
      <c r="P3269">
        <f t="shared" si="207"/>
        <v>0.1072463768115942</v>
      </c>
      <c r="Q3269">
        <f t="shared" si="205"/>
        <v>0</v>
      </c>
    </row>
    <row r="3270" spans="1:17" x14ac:dyDescent="0.25">
      <c r="A3270">
        <v>0</v>
      </c>
      <c r="B3270">
        <v>610</v>
      </c>
      <c r="C3270">
        <v>38</v>
      </c>
      <c r="D3270">
        <v>42</v>
      </c>
      <c r="E3270">
        <v>3269</v>
      </c>
      <c r="F3270" t="s">
        <v>6</v>
      </c>
      <c r="G3270">
        <f t="shared" si="206"/>
        <v>6.8852459016393448</v>
      </c>
      <c r="H3270">
        <f t="shared" si="204"/>
        <v>1</v>
      </c>
      <c r="J3270">
        <v>2</v>
      </c>
      <c r="K3270">
        <v>361</v>
      </c>
      <c r="L3270">
        <v>41</v>
      </c>
      <c r="M3270">
        <v>39</v>
      </c>
      <c r="N3270">
        <v>27269</v>
      </c>
      <c r="O3270" t="s">
        <v>7</v>
      </c>
      <c r="P3270">
        <f t="shared" si="207"/>
        <v>0.10803324099722991</v>
      </c>
      <c r="Q3270">
        <f t="shared" si="205"/>
        <v>0</v>
      </c>
    </row>
    <row r="3271" spans="1:17" x14ac:dyDescent="0.25">
      <c r="A3271">
        <v>0</v>
      </c>
      <c r="B3271">
        <v>539</v>
      </c>
      <c r="C3271">
        <v>41</v>
      </c>
      <c r="D3271">
        <v>44</v>
      </c>
      <c r="E3271">
        <v>3270</v>
      </c>
      <c r="F3271" t="s">
        <v>6</v>
      </c>
      <c r="G3271">
        <f t="shared" si="206"/>
        <v>8.1632653061224492</v>
      </c>
      <c r="H3271">
        <f t="shared" si="204"/>
        <v>1</v>
      </c>
      <c r="J3271">
        <v>2</v>
      </c>
      <c r="K3271">
        <v>365</v>
      </c>
      <c r="L3271">
        <v>33</v>
      </c>
      <c r="M3271">
        <v>39</v>
      </c>
      <c r="N3271">
        <v>27270</v>
      </c>
      <c r="O3271" t="s">
        <v>7</v>
      </c>
      <c r="P3271">
        <f t="shared" si="207"/>
        <v>0.10684931506849316</v>
      </c>
      <c r="Q3271">
        <f t="shared" si="205"/>
        <v>0</v>
      </c>
    </row>
    <row r="3272" spans="1:17" x14ac:dyDescent="0.25">
      <c r="A3272">
        <v>0</v>
      </c>
      <c r="B3272">
        <v>666</v>
      </c>
      <c r="C3272">
        <v>36</v>
      </c>
      <c r="D3272">
        <v>39</v>
      </c>
      <c r="E3272">
        <v>3271</v>
      </c>
      <c r="F3272" t="s">
        <v>6</v>
      </c>
      <c r="G3272">
        <f t="shared" si="206"/>
        <v>5.8558558558558556</v>
      </c>
      <c r="H3272">
        <f t="shared" si="204"/>
        <v>1</v>
      </c>
      <c r="J3272">
        <v>2</v>
      </c>
      <c r="K3272">
        <v>386</v>
      </c>
      <c r="L3272">
        <v>37</v>
      </c>
      <c r="M3272">
        <v>39</v>
      </c>
      <c r="N3272">
        <v>27271</v>
      </c>
      <c r="O3272" t="s">
        <v>7</v>
      </c>
      <c r="P3272">
        <f t="shared" si="207"/>
        <v>0.10103626943005181</v>
      </c>
      <c r="Q3272">
        <f t="shared" si="205"/>
        <v>0</v>
      </c>
    </row>
    <row r="3273" spans="1:17" x14ac:dyDescent="0.25">
      <c r="A3273">
        <v>0</v>
      </c>
      <c r="B3273">
        <v>556</v>
      </c>
      <c r="C3273">
        <v>43</v>
      </c>
      <c r="D3273">
        <v>36</v>
      </c>
      <c r="E3273">
        <v>3272</v>
      </c>
      <c r="F3273" t="s">
        <v>6</v>
      </c>
      <c r="G3273">
        <f t="shared" si="206"/>
        <v>6.4748201438848918</v>
      </c>
      <c r="H3273">
        <f t="shared" si="204"/>
        <v>1</v>
      </c>
      <c r="J3273">
        <v>2</v>
      </c>
      <c r="K3273">
        <v>330</v>
      </c>
      <c r="L3273">
        <v>41</v>
      </c>
      <c r="M3273">
        <v>41</v>
      </c>
      <c r="N3273">
        <v>27272</v>
      </c>
      <c r="O3273" t="s">
        <v>7</v>
      </c>
      <c r="P3273">
        <f t="shared" si="207"/>
        <v>0.12424242424242424</v>
      </c>
      <c r="Q3273">
        <f t="shared" si="205"/>
        <v>0</v>
      </c>
    </row>
    <row r="3274" spans="1:17" x14ac:dyDescent="0.25">
      <c r="A3274">
        <v>0</v>
      </c>
      <c r="B3274">
        <v>600</v>
      </c>
      <c r="C3274">
        <v>42</v>
      </c>
      <c r="D3274">
        <v>31</v>
      </c>
      <c r="E3274">
        <v>3273</v>
      </c>
      <c r="F3274" t="s">
        <v>6</v>
      </c>
      <c r="G3274">
        <f t="shared" si="206"/>
        <v>5.166666666666667</v>
      </c>
      <c r="H3274">
        <f t="shared" si="204"/>
        <v>1</v>
      </c>
      <c r="J3274">
        <v>2</v>
      </c>
      <c r="K3274">
        <v>353</v>
      </c>
      <c r="L3274">
        <v>33</v>
      </c>
      <c r="M3274">
        <v>32</v>
      </c>
      <c r="N3274">
        <v>27273</v>
      </c>
      <c r="O3274" t="s">
        <v>7</v>
      </c>
      <c r="P3274">
        <f t="shared" si="207"/>
        <v>9.0651558073654395E-2</v>
      </c>
      <c r="Q3274">
        <f t="shared" si="205"/>
        <v>0</v>
      </c>
    </row>
    <row r="3275" spans="1:17" x14ac:dyDescent="0.25">
      <c r="A3275">
        <v>0</v>
      </c>
      <c r="B3275">
        <v>595</v>
      </c>
      <c r="C3275">
        <v>38</v>
      </c>
      <c r="D3275">
        <v>42</v>
      </c>
      <c r="E3275">
        <v>3274</v>
      </c>
      <c r="F3275" t="s">
        <v>6</v>
      </c>
      <c r="G3275">
        <f t="shared" si="206"/>
        <v>7.0588235294117645</v>
      </c>
      <c r="H3275">
        <f t="shared" si="204"/>
        <v>1</v>
      </c>
      <c r="J3275">
        <v>2</v>
      </c>
      <c r="K3275">
        <v>363</v>
      </c>
      <c r="L3275">
        <v>38</v>
      </c>
      <c r="M3275">
        <v>41</v>
      </c>
      <c r="N3275">
        <v>27274</v>
      </c>
      <c r="O3275" t="s">
        <v>7</v>
      </c>
      <c r="P3275">
        <f t="shared" si="207"/>
        <v>0.11294765840220386</v>
      </c>
      <c r="Q3275">
        <f t="shared" si="205"/>
        <v>0</v>
      </c>
    </row>
    <row r="3276" spans="1:17" x14ac:dyDescent="0.25">
      <c r="A3276">
        <v>0</v>
      </c>
      <c r="B3276">
        <v>615</v>
      </c>
      <c r="C3276">
        <v>51</v>
      </c>
      <c r="D3276">
        <v>39</v>
      </c>
      <c r="E3276">
        <v>3275</v>
      </c>
      <c r="F3276" t="s">
        <v>6</v>
      </c>
      <c r="G3276">
        <f t="shared" si="206"/>
        <v>6.3414634146341466</v>
      </c>
      <c r="H3276">
        <f t="shared" si="204"/>
        <v>1</v>
      </c>
      <c r="J3276">
        <v>2</v>
      </c>
      <c r="K3276">
        <v>366</v>
      </c>
      <c r="L3276">
        <v>39</v>
      </c>
      <c r="M3276">
        <v>37</v>
      </c>
      <c r="N3276">
        <v>27275</v>
      </c>
      <c r="O3276" t="s">
        <v>7</v>
      </c>
      <c r="P3276">
        <f t="shared" si="207"/>
        <v>0.10109289617486339</v>
      </c>
      <c r="Q3276">
        <f t="shared" si="205"/>
        <v>0</v>
      </c>
    </row>
    <row r="3277" spans="1:17" x14ac:dyDescent="0.25">
      <c r="A3277">
        <v>0</v>
      </c>
      <c r="B3277">
        <v>661</v>
      </c>
      <c r="C3277">
        <v>45</v>
      </c>
      <c r="D3277">
        <v>38</v>
      </c>
      <c r="E3277">
        <v>3276</v>
      </c>
      <c r="F3277" t="s">
        <v>6</v>
      </c>
      <c r="G3277">
        <f t="shared" si="206"/>
        <v>5.7488653555219367</v>
      </c>
      <c r="H3277">
        <f t="shared" si="204"/>
        <v>1</v>
      </c>
      <c r="J3277">
        <v>2</v>
      </c>
      <c r="K3277">
        <v>301</v>
      </c>
      <c r="L3277">
        <v>40</v>
      </c>
      <c r="M3277">
        <v>37</v>
      </c>
      <c r="N3277">
        <v>27276</v>
      </c>
      <c r="O3277" t="s">
        <v>7</v>
      </c>
      <c r="P3277">
        <f t="shared" si="207"/>
        <v>0.12292358803986711</v>
      </c>
      <c r="Q3277">
        <f t="shared" si="205"/>
        <v>0</v>
      </c>
    </row>
    <row r="3278" spans="1:17" x14ac:dyDescent="0.25">
      <c r="A3278">
        <v>0</v>
      </c>
      <c r="B3278">
        <v>551</v>
      </c>
      <c r="C3278">
        <v>38</v>
      </c>
      <c r="D3278">
        <v>49</v>
      </c>
      <c r="E3278">
        <v>3277</v>
      </c>
      <c r="F3278" t="s">
        <v>6</v>
      </c>
      <c r="G3278">
        <f t="shared" si="206"/>
        <v>8.8929219600725951</v>
      </c>
      <c r="H3278">
        <f t="shared" si="204"/>
        <v>1</v>
      </c>
      <c r="J3278">
        <v>2</v>
      </c>
      <c r="K3278">
        <v>324</v>
      </c>
      <c r="L3278">
        <v>40</v>
      </c>
      <c r="M3278">
        <v>38</v>
      </c>
      <c r="N3278">
        <v>27277</v>
      </c>
      <c r="O3278" t="s">
        <v>7</v>
      </c>
      <c r="P3278">
        <f t="shared" si="207"/>
        <v>0.11728395061728394</v>
      </c>
      <c r="Q3278">
        <f t="shared" si="205"/>
        <v>0</v>
      </c>
    </row>
    <row r="3279" spans="1:17" x14ac:dyDescent="0.25">
      <c r="A3279">
        <v>0</v>
      </c>
      <c r="B3279">
        <v>534</v>
      </c>
      <c r="C3279">
        <v>40</v>
      </c>
      <c r="D3279">
        <v>30</v>
      </c>
      <c r="E3279">
        <v>3278</v>
      </c>
      <c r="F3279" t="s">
        <v>6</v>
      </c>
      <c r="G3279">
        <f t="shared" si="206"/>
        <v>5.6179775280898872</v>
      </c>
      <c r="H3279">
        <f t="shared" si="204"/>
        <v>1</v>
      </c>
      <c r="J3279">
        <v>2</v>
      </c>
      <c r="K3279">
        <v>395</v>
      </c>
      <c r="L3279">
        <v>36</v>
      </c>
      <c r="M3279">
        <v>41</v>
      </c>
      <c r="N3279">
        <v>27278</v>
      </c>
      <c r="O3279" t="s">
        <v>7</v>
      </c>
      <c r="P3279">
        <f t="shared" si="207"/>
        <v>0.10379746835443038</v>
      </c>
      <c r="Q3279">
        <f t="shared" si="205"/>
        <v>0</v>
      </c>
    </row>
    <row r="3280" spans="1:17" x14ac:dyDescent="0.25">
      <c r="A3280">
        <v>0</v>
      </c>
      <c r="B3280">
        <v>586</v>
      </c>
      <c r="C3280">
        <v>44</v>
      </c>
      <c r="D3280">
        <v>47</v>
      </c>
      <c r="E3280">
        <v>3279</v>
      </c>
      <c r="F3280" t="s">
        <v>6</v>
      </c>
      <c r="G3280">
        <f t="shared" si="206"/>
        <v>8.0204778156996586</v>
      </c>
      <c r="H3280">
        <f t="shared" si="204"/>
        <v>1</v>
      </c>
      <c r="J3280">
        <v>2</v>
      </c>
      <c r="K3280">
        <v>371</v>
      </c>
      <c r="L3280">
        <v>36</v>
      </c>
      <c r="M3280">
        <v>33</v>
      </c>
      <c r="N3280">
        <v>27279</v>
      </c>
      <c r="O3280" t="s">
        <v>7</v>
      </c>
      <c r="P3280">
        <f t="shared" si="207"/>
        <v>8.8948787061994605E-2</v>
      </c>
      <c r="Q3280">
        <f t="shared" si="205"/>
        <v>0</v>
      </c>
    </row>
    <row r="3281" spans="1:17" x14ac:dyDescent="0.25">
      <c r="A3281">
        <v>0</v>
      </c>
      <c r="B3281">
        <v>584</v>
      </c>
      <c r="C3281">
        <v>43</v>
      </c>
      <c r="D3281">
        <v>40</v>
      </c>
      <c r="E3281">
        <v>3280</v>
      </c>
      <c r="F3281" t="s">
        <v>6</v>
      </c>
      <c r="G3281">
        <f t="shared" si="206"/>
        <v>6.8493150684931505</v>
      </c>
      <c r="H3281">
        <f t="shared" si="204"/>
        <v>1</v>
      </c>
      <c r="J3281">
        <v>2</v>
      </c>
      <c r="K3281">
        <v>351</v>
      </c>
      <c r="L3281">
        <v>38</v>
      </c>
      <c r="M3281">
        <v>42</v>
      </c>
      <c r="N3281">
        <v>27280</v>
      </c>
      <c r="O3281" t="s">
        <v>7</v>
      </c>
      <c r="P3281">
        <f t="shared" si="207"/>
        <v>0.11965811965811966</v>
      </c>
      <c r="Q3281">
        <f t="shared" si="205"/>
        <v>0</v>
      </c>
    </row>
    <row r="3282" spans="1:17" x14ac:dyDescent="0.25">
      <c r="A3282">
        <v>0</v>
      </c>
      <c r="B3282">
        <v>663</v>
      </c>
      <c r="C3282">
        <v>42</v>
      </c>
      <c r="D3282">
        <v>44</v>
      </c>
      <c r="E3282">
        <v>3281</v>
      </c>
      <c r="F3282" t="s">
        <v>6</v>
      </c>
      <c r="G3282">
        <f t="shared" si="206"/>
        <v>6.6365007541478134</v>
      </c>
      <c r="H3282">
        <f t="shared" si="204"/>
        <v>1</v>
      </c>
      <c r="J3282">
        <v>2</v>
      </c>
      <c r="K3282">
        <v>295</v>
      </c>
      <c r="L3282">
        <v>31</v>
      </c>
      <c r="M3282">
        <v>36</v>
      </c>
      <c r="N3282">
        <v>27281</v>
      </c>
      <c r="O3282" t="s">
        <v>7</v>
      </c>
      <c r="P3282">
        <f t="shared" si="207"/>
        <v>0.12203389830508475</v>
      </c>
      <c r="Q3282">
        <f t="shared" si="205"/>
        <v>0</v>
      </c>
    </row>
    <row r="3283" spans="1:17" x14ac:dyDescent="0.25">
      <c r="A3283">
        <v>0</v>
      </c>
      <c r="B3283">
        <v>632</v>
      </c>
      <c r="C3283">
        <v>37</v>
      </c>
      <c r="D3283">
        <v>34</v>
      </c>
      <c r="E3283">
        <v>3282</v>
      </c>
      <c r="F3283" t="s">
        <v>6</v>
      </c>
      <c r="G3283">
        <f t="shared" si="206"/>
        <v>5.3797468354430382</v>
      </c>
      <c r="H3283">
        <f t="shared" si="204"/>
        <v>1</v>
      </c>
      <c r="J3283">
        <v>2</v>
      </c>
      <c r="K3283">
        <v>389</v>
      </c>
      <c r="L3283">
        <v>38</v>
      </c>
      <c r="M3283">
        <v>40</v>
      </c>
      <c r="N3283">
        <v>27282</v>
      </c>
      <c r="O3283" t="s">
        <v>7</v>
      </c>
      <c r="P3283">
        <f t="shared" si="207"/>
        <v>0.10282776349614396</v>
      </c>
      <c r="Q3283">
        <f t="shared" si="205"/>
        <v>0</v>
      </c>
    </row>
    <row r="3284" spans="1:17" x14ac:dyDescent="0.25">
      <c r="A3284">
        <v>0</v>
      </c>
      <c r="B3284">
        <v>567</v>
      </c>
      <c r="C3284">
        <v>37</v>
      </c>
      <c r="D3284">
        <v>35</v>
      </c>
      <c r="E3284">
        <v>3283</v>
      </c>
      <c r="F3284" t="s">
        <v>6</v>
      </c>
      <c r="G3284">
        <f t="shared" si="206"/>
        <v>6.1728395061728394</v>
      </c>
      <c r="H3284">
        <f t="shared" si="204"/>
        <v>1</v>
      </c>
      <c r="J3284">
        <v>2</v>
      </c>
      <c r="K3284">
        <v>316</v>
      </c>
      <c r="L3284">
        <v>39</v>
      </c>
      <c r="M3284">
        <v>35</v>
      </c>
      <c r="N3284">
        <v>27283</v>
      </c>
      <c r="O3284" t="s">
        <v>7</v>
      </c>
      <c r="P3284">
        <f t="shared" si="207"/>
        <v>0.11075949367088607</v>
      </c>
      <c r="Q3284">
        <f t="shared" si="205"/>
        <v>0</v>
      </c>
    </row>
    <row r="3285" spans="1:17" x14ac:dyDescent="0.25">
      <c r="A3285">
        <v>0</v>
      </c>
      <c r="B3285">
        <v>625</v>
      </c>
      <c r="C3285">
        <v>39</v>
      </c>
      <c r="D3285">
        <v>41</v>
      </c>
      <c r="E3285">
        <v>3284</v>
      </c>
      <c r="F3285" t="s">
        <v>6</v>
      </c>
      <c r="G3285">
        <f t="shared" si="206"/>
        <v>6.5600000000000005</v>
      </c>
      <c r="H3285">
        <f t="shared" si="204"/>
        <v>1</v>
      </c>
      <c r="J3285">
        <v>2</v>
      </c>
      <c r="K3285">
        <v>327</v>
      </c>
      <c r="L3285">
        <v>34</v>
      </c>
      <c r="M3285">
        <v>39</v>
      </c>
      <c r="N3285">
        <v>27284</v>
      </c>
      <c r="O3285" t="s">
        <v>7</v>
      </c>
      <c r="P3285">
        <f t="shared" si="207"/>
        <v>0.11926605504587157</v>
      </c>
      <c r="Q3285">
        <f t="shared" si="205"/>
        <v>0</v>
      </c>
    </row>
    <row r="3286" spans="1:17" x14ac:dyDescent="0.25">
      <c r="A3286">
        <v>0</v>
      </c>
      <c r="B3286">
        <v>597</v>
      </c>
      <c r="C3286">
        <v>36</v>
      </c>
      <c r="D3286">
        <v>41</v>
      </c>
      <c r="E3286">
        <v>3285</v>
      </c>
      <c r="F3286" t="s">
        <v>6</v>
      </c>
      <c r="G3286">
        <f t="shared" si="206"/>
        <v>6.8676716917922942</v>
      </c>
      <c r="H3286">
        <f t="shared" si="204"/>
        <v>1</v>
      </c>
      <c r="J3286">
        <v>2</v>
      </c>
      <c r="K3286">
        <v>373</v>
      </c>
      <c r="L3286">
        <v>31</v>
      </c>
      <c r="M3286">
        <v>35</v>
      </c>
      <c r="N3286">
        <v>27285</v>
      </c>
      <c r="O3286" t="s">
        <v>7</v>
      </c>
      <c r="P3286">
        <f t="shared" si="207"/>
        <v>9.3833780160857902E-2</v>
      </c>
      <c r="Q3286">
        <f t="shared" si="205"/>
        <v>0</v>
      </c>
    </row>
    <row r="3287" spans="1:17" x14ac:dyDescent="0.25">
      <c r="A3287">
        <v>0</v>
      </c>
      <c r="B3287">
        <v>529</v>
      </c>
      <c r="C3287">
        <v>40</v>
      </c>
      <c r="D3287">
        <v>42</v>
      </c>
      <c r="E3287">
        <v>3286</v>
      </c>
      <c r="F3287" t="s">
        <v>6</v>
      </c>
      <c r="G3287">
        <f t="shared" si="206"/>
        <v>7.9395085066162565</v>
      </c>
      <c r="H3287">
        <f t="shared" si="204"/>
        <v>1</v>
      </c>
      <c r="J3287">
        <v>2</v>
      </c>
      <c r="K3287">
        <v>300</v>
      </c>
      <c r="L3287">
        <v>32</v>
      </c>
      <c r="M3287">
        <v>35</v>
      </c>
      <c r="N3287">
        <v>27286</v>
      </c>
      <c r="O3287" t="s">
        <v>7</v>
      </c>
      <c r="P3287">
        <f t="shared" si="207"/>
        <v>0.11666666666666667</v>
      </c>
      <c r="Q3287">
        <f t="shared" si="205"/>
        <v>0</v>
      </c>
    </row>
    <row r="3288" spans="1:17" x14ac:dyDescent="0.25">
      <c r="A3288">
        <v>0</v>
      </c>
      <c r="B3288">
        <v>565</v>
      </c>
      <c r="C3288">
        <v>34</v>
      </c>
      <c r="D3288">
        <v>34</v>
      </c>
      <c r="E3288">
        <v>3287</v>
      </c>
      <c r="F3288" t="s">
        <v>6</v>
      </c>
      <c r="G3288">
        <f t="shared" si="206"/>
        <v>6.0176991150442474</v>
      </c>
      <c r="H3288">
        <f t="shared" si="204"/>
        <v>1</v>
      </c>
      <c r="J3288">
        <v>2</v>
      </c>
      <c r="K3288">
        <v>320</v>
      </c>
      <c r="L3288">
        <v>47</v>
      </c>
      <c r="M3288">
        <v>37</v>
      </c>
      <c r="N3288">
        <v>27287</v>
      </c>
      <c r="O3288" t="s">
        <v>7</v>
      </c>
      <c r="P3288">
        <f t="shared" si="207"/>
        <v>0.11562500000000001</v>
      </c>
      <c r="Q3288">
        <f t="shared" si="205"/>
        <v>0</v>
      </c>
    </row>
    <row r="3289" spans="1:17" x14ac:dyDescent="0.25">
      <c r="A3289">
        <v>0</v>
      </c>
      <c r="B3289">
        <v>594</v>
      </c>
      <c r="C3289">
        <v>43</v>
      </c>
      <c r="D3289">
        <v>29</v>
      </c>
      <c r="E3289">
        <v>3288</v>
      </c>
      <c r="F3289" t="s">
        <v>6</v>
      </c>
      <c r="G3289">
        <f t="shared" si="206"/>
        <v>4.8821548821548824</v>
      </c>
      <c r="H3289">
        <f t="shared" si="204"/>
        <v>1</v>
      </c>
      <c r="J3289">
        <v>2</v>
      </c>
      <c r="K3289">
        <v>378</v>
      </c>
      <c r="L3289">
        <v>29</v>
      </c>
      <c r="M3289">
        <v>37</v>
      </c>
      <c r="N3289">
        <v>27288</v>
      </c>
      <c r="O3289" t="s">
        <v>7</v>
      </c>
      <c r="P3289">
        <f t="shared" si="207"/>
        <v>9.7883597883597878E-2</v>
      </c>
      <c r="Q3289">
        <f t="shared" si="205"/>
        <v>0</v>
      </c>
    </row>
    <row r="3290" spans="1:17" x14ac:dyDescent="0.25">
      <c r="A3290">
        <v>0</v>
      </c>
      <c r="B3290">
        <v>625</v>
      </c>
      <c r="C3290">
        <v>43</v>
      </c>
      <c r="D3290">
        <v>49</v>
      </c>
      <c r="E3290">
        <v>3289</v>
      </c>
      <c r="F3290" t="s">
        <v>6</v>
      </c>
      <c r="G3290">
        <f t="shared" si="206"/>
        <v>7.84</v>
      </c>
      <c r="H3290">
        <f t="shared" si="204"/>
        <v>1</v>
      </c>
      <c r="J3290">
        <v>2</v>
      </c>
      <c r="K3290">
        <v>412</v>
      </c>
      <c r="L3290">
        <v>37</v>
      </c>
      <c r="M3290">
        <v>45</v>
      </c>
      <c r="N3290">
        <v>27289</v>
      </c>
      <c r="O3290" t="s">
        <v>7</v>
      </c>
      <c r="P3290">
        <f t="shared" si="207"/>
        <v>0.10922330097087378</v>
      </c>
      <c r="Q3290">
        <f t="shared" si="205"/>
        <v>0</v>
      </c>
    </row>
    <row r="3291" spans="1:17" x14ac:dyDescent="0.25">
      <c r="A3291">
        <v>0</v>
      </c>
      <c r="B3291">
        <v>470</v>
      </c>
      <c r="C3291">
        <v>31</v>
      </c>
      <c r="D3291">
        <v>31</v>
      </c>
      <c r="E3291">
        <v>3290</v>
      </c>
      <c r="F3291" t="s">
        <v>6</v>
      </c>
      <c r="G3291">
        <f t="shared" si="206"/>
        <v>6.5957446808510634</v>
      </c>
      <c r="H3291">
        <f t="shared" si="204"/>
        <v>1</v>
      </c>
      <c r="J3291">
        <v>2</v>
      </c>
      <c r="K3291">
        <v>430</v>
      </c>
      <c r="L3291">
        <v>38</v>
      </c>
      <c r="M3291">
        <v>44</v>
      </c>
      <c r="N3291">
        <v>27290</v>
      </c>
      <c r="O3291" t="s">
        <v>7</v>
      </c>
      <c r="P3291">
        <f t="shared" si="207"/>
        <v>0.10232558139534884</v>
      </c>
      <c r="Q3291">
        <f t="shared" si="205"/>
        <v>0</v>
      </c>
    </row>
    <row r="3292" spans="1:17" x14ac:dyDescent="0.25">
      <c r="A3292">
        <v>0</v>
      </c>
      <c r="B3292">
        <v>536</v>
      </c>
      <c r="C3292">
        <v>31</v>
      </c>
      <c r="D3292">
        <v>30</v>
      </c>
      <c r="E3292">
        <v>3291</v>
      </c>
      <c r="F3292" t="s">
        <v>6</v>
      </c>
      <c r="G3292">
        <f t="shared" si="206"/>
        <v>5.5970149253731343</v>
      </c>
      <c r="H3292">
        <f t="shared" si="204"/>
        <v>1</v>
      </c>
      <c r="J3292">
        <v>2</v>
      </c>
      <c r="K3292">
        <v>337</v>
      </c>
      <c r="L3292">
        <v>43</v>
      </c>
      <c r="M3292">
        <v>36</v>
      </c>
      <c r="N3292">
        <v>27291</v>
      </c>
      <c r="O3292" t="s">
        <v>7</v>
      </c>
      <c r="P3292">
        <f t="shared" si="207"/>
        <v>0.10682492581602374</v>
      </c>
      <c r="Q3292">
        <f t="shared" si="205"/>
        <v>0</v>
      </c>
    </row>
    <row r="3293" spans="1:17" x14ac:dyDescent="0.25">
      <c r="A3293">
        <v>0</v>
      </c>
      <c r="B3293">
        <v>704</v>
      </c>
      <c r="C3293">
        <v>42</v>
      </c>
      <c r="D3293">
        <v>44</v>
      </c>
      <c r="E3293">
        <v>3292</v>
      </c>
      <c r="F3293" t="s">
        <v>6</v>
      </c>
      <c r="G3293">
        <f t="shared" si="206"/>
        <v>6.25</v>
      </c>
      <c r="H3293">
        <f t="shared" si="204"/>
        <v>1</v>
      </c>
      <c r="J3293">
        <v>2</v>
      </c>
      <c r="K3293">
        <v>317</v>
      </c>
      <c r="L3293">
        <v>31</v>
      </c>
      <c r="M3293">
        <v>34</v>
      </c>
      <c r="N3293">
        <v>27292</v>
      </c>
      <c r="O3293" t="s">
        <v>7</v>
      </c>
      <c r="P3293">
        <f t="shared" si="207"/>
        <v>0.10725552050473186</v>
      </c>
      <c r="Q3293">
        <f t="shared" si="205"/>
        <v>0</v>
      </c>
    </row>
    <row r="3294" spans="1:17" x14ac:dyDescent="0.25">
      <c r="A3294">
        <v>0</v>
      </c>
      <c r="B3294">
        <v>602</v>
      </c>
      <c r="C3294">
        <v>40</v>
      </c>
      <c r="D3294">
        <v>42</v>
      </c>
      <c r="E3294">
        <v>3293</v>
      </c>
      <c r="F3294" t="s">
        <v>6</v>
      </c>
      <c r="G3294">
        <f t="shared" si="206"/>
        <v>6.9767441860465116</v>
      </c>
      <c r="H3294">
        <f t="shared" si="204"/>
        <v>1</v>
      </c>
      <c r="J3294">
        <v>2</v>
      </c>
      <c r="K3294">
        <v>347</v>
      </c>
      <c r="L3294">
        <v>34</v>
      </c>
      <c r="M3294">
        <v>33</v>
      </c>
      <c r="N3294">
        <v>27293</v>
      </c>
      <c r="O3294" t="s">
        <v>7</v>
      </c>
      <c r="P3294">
        <f t="shared" si="207"/>
        <v>9.5100864553314124E-2</v>
      </c>
      <c r="Q3294">
        <f t="shared" si="205"/>
        <v>0</v>
      </c>
    </row>
    <row r="3295" spans="1:17" x14ac:dyDescent="0.25">
      <c r="A3295">
        <v>0</v>
      </c>
      <c r="B3295">
        <v>609</v>
      </c>
      <c r="C3295">
        <v>43</v>
      </c>
      <c r="D3295">
        <v>37</v>
      </c>
      <c r="E3295">
        <v>3294</v>
      </c>
      <c r="F3295" t="s">
        <v>6</v>
      </c>
      <c r="G3295">
        <f t="shared" si="206"/>
        <v>6.0755336617405584</v>
      </c>
      <c r="H3295">
        <f t="shared" si="204"/>
        <v>1</v>
      </c>
      <c r="J3295">
        <v>2</v>
      </c>
      <c r="K3295">
        <v>404</v>
      </c>
      <c r="L3295">
        <v>41</v>
      </c>
      <c r="M3295">
        <v>48</v>
      </c>
      <c r="N3295">
        <v>27294</v>
      </c>
      <c r="O3295" t="s">
        <v>7</v>
      </c>
      <c r="P3295">
        <f t="shared" si="207"/>
        <v>0.11881188118811881</v>
      </c>
      <c r="Q3295">
        <f t="shared" si="205"/>
        <v>0</v>
      </c>
    </row>
    <row r="3296" spans="1:17" x14ac:dyDescent="0.25">
      <c r="A3296">
        <v>0</v>
      </c>
      <c r="B3296">
        <v>683</v>
      </c>
      <c r="C3296">
        <v>33</v>
      </c>
      <c r="D3296">
        <v>44</v>
      </c>
      <c r="E3296">
        <v>3295</v>
      </c>
      <c r="F3296" t="s">
        <v>6</v>
      </c>
      <c r="G3296">
        <f t="shared" si="206"/>
        <v>6.4421669106881403</v>
      </c>
      <c r="H3296">
        <f t="shared" si="204"/>
        <v>1</v>
      </c>
      <c r="J3296">
        <v>2</v>
      </c>
      <c r="K3296">
        <v>346</v>
      </c>
      <c r="L3296">
        <v>39</v>
      </c>
      <c r="M3296">
        <v>35</v>
      </c>
      <c r="N3296">
        <v>27295</v>
      </c>
      <c r="O3296" t="s">
        <v>7</v>
      </c>
      <c r="P3296">
        <f t="shared" si="207"/>
        <v>0.10115606936416185</v>
      </c>
      <c r="Q3296">
        <f t="shared" si="205"/>
        <v>0</v>
      </c>
    </row>
    <row r="3297" spans="1:17" x14ac:dyDescent="0.25">
      <c r="A3297">
        <v>0</v>
      </c>
      <c r="B3297">
        <v>752</v>
      </c>
      <c r="C3297">
        <v>37</v>
      </c>
      <c r="D3297">
        <v>45</v>
      </c>
      <c r="E3297">
        <v>3296</v>
      </c>
      <c r="F3297" t="s">
        <v>6</v>
      </c>
      <c r="G3297">
        <f t="shared" si="206"/>
        <v>5.9840425531914896</v>
      </c>
      <c r="H3297">
        <f t="shared" si="204"/>
        <v>1</v>
      </c>
      <c r="J3297">
        <v>2</v>
      </c>
      <c r="K3297">
        <v>329</v>
      </c>
      <c r="L3297">
        <v>35</v>
      </c>
      <c r="M3297">
        <v>33</v>
      </c>
      <c r="N3297">
        <v>27296</v>
      </c>
      <c r="O3297" t="s">
        <v>7</v>
      </c>
      <c r="P3297">
        <f t="shared" si="207"/>
        <v>0.10030395136778116</v>
      </c>
      <c r="Q3297">
        <f t="shared" si="205"/>
        <v>0</v>
      </c>
    </row>
    <row r="3298" spans="1:17" x14ac:dyDescent="0.25">
      <c r="A3298">
        <v>0</v>
      </c>
      <c r="B3298">
        <v>553</v>
      </c>
      <c r="C3298">
        <v>36</v>
      </c>
      <c r="D3298">
        <v>40</v>
      </c>
      <c r="E3298">
        <v>3297</v>
      </c>
      <c r="F3298" t="s">
        <v>6</v>
      </c>
      <c r="G3298">
        <f t="shared" si="206"/>
        <v>7.2332730560578664</v>
      </c>
      <c r="H3298">
        <f t="shared" si="204"/>
        <v>1</v>
      </c>
      <c r="J3298">
        <v>2</v>
      </c>
      <c r="K3298">
        <v>356</v>
      </c>
      <c r="L3298">
        <v>44</v>
      </c>
      <c r="M3298">
        <v>35</v>
      </c>
      <c r="N3298">
        <v>27297</v>
      </c>
      <c r="O3298" t="s">
        <v>7</v>
      </c>
      <c r="P3298">
        <f t="shared" si="207"/>
        <v>9.8314606741573038E-2</v>
      </c>
      <c r="Q3298">
        <f t="shared" si="205"/>
        <v>0</v>
      </c>
    </row>
    <row r="3299" spans="1:17" x14ac:dyDescent="0.25">
      <c r="A3299">
        <v>0</v>
      </c>
      <c r="B3299">
        <v>558</v>
      </c>
      <c r="C3299">
        <v>47</v>
      </c>
      <c r="D3299">
        <v>42</v>
      </c>
      <c r="E3299">
        <v>3298</v>
      </c>
      <c r="F3299" t="s">
        <v>6</v>
      </c>
      <c r="G3299">
        <f t="shared" si="206"/>
        <v>7.5268817204301079</v>
      </c>
      <c r="H3299">
        <f t="shared" si="204"/>
        <v>1</v>
      </c>
      <c r="J3299">
        <v>2</v>
      </c>
      <c r="K3299">
        <v>343</v>
      </c>
      <c r="L3299">
        <v>39</v>
      </c>
      <c r="M3299">
        <v>29</v>
      </c>
      <c r="N3299">
        <v>27298</v>
      </c>
      <c r="O3299" t="s">
        <v>7</v>
      </c>
      <c r="P3299">
        <f t="shared" si="207"/>
        <v>8.4548104956268216E-2</v>
      </c>
      <c r="Q3299">
        <f t="shared" si="205"/>
        <v>0</v>
      </c>
    </row>
    <row r="3300" spans="1:17" x14ac:dyDescent="0.25">
      <c r="A3300">
        <v>0</v>
      </c>
      <c r="B3300">
        <v>522</v>
      </c>
      <c r="C3300">
        <v>40</v>
      </c>
      <c r="D3300">
        <v>30</v>
      </c>
      <c r="E3300">
        <v>3299</v>
      </c>
      <c r="F3300" t="s">
        <v>6</v>
      </c>
      <c r="G3300">
        <f t="shared" si="206"/>
        <v>5.7471264367816088</v>
      </c>
      <c r="H3300">
        <f t="shared" si="204"/>
        <v>1</v>
      </c>
      <c r="J3300">
        <v>2</v>
      </c>
      <c r="K3300">
        <v>352</v>
      </c>
      <c r="L3300">
        <v>42</v>
      </c>
      <c r="M3300">
        <v>43</v>
      </c>
      <c r="N3300">
        <v>27299</v>
      </c>
      <c r="O3300" t="s">
        <v>7</v>
      </c>
      <c r="P3300">
        <f t="shared" si="207"/>
        <v>0.12215909090909091</v>
      </c>
      <c r="Q3300">
        <f t="shared" si="205"/>
        <v>0</v>
      </c>
    </row>
    <row r="3301" spans="1:17" x14ac:dyDescent="0.25">
      <c r="A3301">
        <v>0</v>
      </c>
      <c r="B3301">
        <v>609</v>
      </c>
      <c r="C3301">
        <v>39</v>
      </c>
      <c r="D3301">
        <v>35</v>
      </c>
      <c r="E3301">
        <v>3300</v>
      </c>
      <c r="F3301" t="s">
        <v>6</v>
      </c>
      <c r="G3301">
        <f t="shared" si="206"/>
        <v>5.7471264367816088</v>
      </c>
      <c r="H3301">
        <f t="shared" si="204"/>
        <v>1</v>
      </c>
      <c r="J3301">
        <v>2</v>
      </c>
      <c r="K3301">
        <v>379</v>
      </c>
      <c r="L3301">
        <v>44</v>
      </c>
      <c r="M3301">
        <v>34</v>
      </c>
      <c r="N3301">
        <v>27300</v>
      </c>
      <c r="O3301" t="s">
        <v>7</v>
      </c>
      <c r="P3301">
        <f t="shared" si="207"/>
        <v>8.9709762532981532E-2</v>
      </c>
      <c r="Q3301">
        <f t="shared" si="205"/>
        <v>0</v>
      </c>
    </row>
    <row r="3302" spans="1:17" x14ac:dyDescent="0.25">
      <c r="A3302">
        <v>0</v>
      </c>
      <c r="B3302">
        <v>653</v>
      </c>
      <c r="C3302">
        <v>42</v>
      </c>
      <c r="D3302">
        <v>38</v>
      </c>
      <c r="E3302">
        <v>3301</v>
      </c>
      <c r="F3302" t="s">
        <v>6</v>
      </c>
      <c r="G3302">
        <f t="shared" si="206"/>
        <v>5.8192955589586521</v>
      </c>
      <c r="H3302">
        <f t="shared" si="204"/>
        <v>1</v>
      </c>
      <c r="J3302">
        <v>2</v>
      </c>
      <c r="K3302">
        <v>373</v>
      </c>
      <c r="L3302">
        <v>40</v>
      </c>
      <c r="M3302">
        <v>41</v>
      </c>
      <c r="N3302">
        <v>27301</v>
      </c>
      <c r="O3302" t="s">
        <v>7</v>
      </c>
      <c r="P3302">
        <f t="shared" si="207"/>
        <v>0.10991957104557641</v>
      </c>
      <c r="Q3302">
        <f t="shared" si="205"/>
        <v>0</v>
      </c>
    </row>
    <row r="3303" spans="1:17" x14ac:dyDescent="0.25">
      <c r="A3303">
        <v>0</v>
      </c>
      <c r="B3303">
        <v>638</v>
      </c>
      <c r="C3303">
        <v>39</v>
      </c>
      <c r="D3303">
        <v>42</v>
      </c>
      <c r="E3303">
        <v>3302</v>
      </c>
      <c r="F3303" t="s">
        <v>6</v>
      </c>
      <c r="G3303">
        <f t="shared" si="206"/>
        <v>6.5830721003134789</v>
      </c>
      <c r="H3303">
        <f t="shared" si="204"/>
        <v>1</v>
      </c>
      <c r="J3303">
        <v>2</v>
      </c>
      <c r="K3303">
        <v>410</v>
      </c>
      <c r="L3303">
        <v>45</v>
      </c>
      <c r="M3303">
        <v>40</v>
      </c>
      <c r="N3303">
        <v>27302</v>
      </c>
      <c r="O3303" t="s">
        <v>7</v>
      </c>
      <c r="P3303">
        <f t="shared" si="207"/>
        <v>9.7560975609756101E-2</v>
      </c>
      <c r="Q3303">
        <f t="shared" si="205"/>
        <v>0</v>
      </c>
    </row>
    <row r="3304" spans="1:17" x14ac:dyDescent="0.25">
      <c r="A3304">
        <v>0</v>
      </c>
      <c r="B3304">
        <v>568</v>
      </c>
      <c r="C3304">
        <v>41</v>
      </c>
      <c r="D3304">
        <v>39</v>
      </c>
      <c r="E3304">
        <v>3303</v>
      </c>
      <c r="F3304" t="s">
        <v>6</v>
      </c>
      <c r="G3304">
        <f t="shared" si="206"/>
        <v>6.8661971830985919</v>
      </c>
      <c r="H3304">
        <f t="shared" si="204"/>
        <v>1</v>
      </c>
      <c r="J3304">
        <v>2</v>
      </c>
      <c r="K3304">
        <v>363</v>
      </c>
      <c r="L3304">
        <v>40</v>
      </c>
      <c r="M3304">
        <v>33</v>
      </c>
      <c r="N3304">
        <v>27303</v>
      </c>
      <c r="O3304" t="s">
        <v>7</v>
      </c>
      <c r="P3304">
        <f t="shared" si="207"/>
        <v>9.0909090909090912E-2</v>
      </c>
      <c r="Q3304">
        <f t="shared" si="205"/>
        <v>0</v>
      </c>
    </row>
    <row r="3305" spans="1:17" x14ac:dyDescent="0.25">
      <c r="A3305">
        <v>0</v>
      </c>
      <c r="B3305">
        <v>583</v>
      </c>
      <c r="C3305">
        <v>37</v>
      </c>
      <c r="D3305">
        <v>36</v>
      </c>
      <c r="E3305">
        <v>3304</v>
      </c>
      <c r="F3305" t="s">
        <v>6</v>
      </c>
      <c r="G3305">
        <f t="shared" si="206"/>
        <v>6.1749571183533449</v>
      </c>
      <c r="H3305">
        <f t="shared" si="204"/>
        <v>1</v>
      </c>
      <c r="J3305">
        <v>2</v>
      </c>
      <c r="K3305">
        <v>367</v>
      </c>
      <c r="L3305">
        <v>38</v>
      </c>
      <c r="M3305">
        <v>48</v>
      </c>
      <c r="N3305">
        <v>27304</v>
      </c>
      <c r="O3305" t="s">
        <v>7</v>
      </c>
      <c r="P3305">
        <f t="shared" si="207"/>
        <v>0.13079019073569481</v>
      </c>
      <c r="Q3305">
        <f t="shared" si="205"/>
        <v>0</v>
      </c>
    </row>
    <row r="3306" spans="1:17" x14ac:dyDescent="0.25">
      <c r="A3306">
        <v>0</v>
      </c>
      <c r="B3306">
        <v>538</v>
      </c>
      <c r="C3306">
        <v>36</v>
      </c>
      <c r="D3306">
        <v>31</v>
      </c>
      <c r="E3306">
        <v>3305</v>
      </c>
      <c r="F3306" t="s">
        <v>6</v>
      </c>
      <c r="G3306">
        <f t="shared" si="206"/>
        <v>5.7620817843866172</v>
      </c>
      <c r="H3306">
        <f t="shared" si="204"/>
        <v>1</v>
      </c>
      <c r="J3306">
        <v>2</v>
      </c>
      <c r="K3306">
        <v>358</v>
      </c>
      <c r="L3306">
        <v>35</v>
      </c>
      <c r="M3306">
        <v>40</v>
      </c>
      <c r="N3306">
        <v>27305</v>
      </c>
      <c r="O3306" t="s">
        <v>7</v>
      </c>
      <c r="P3306">
        <f t="shared" si="207"/>
        <v>0.11173184357541899</v>
      </c>
      <c r="Q3306">
        <f t="shared" si="205"/>
        <v>0</v>
      </c>
    </row>
    <row r="3307" spans="1:17" x14ac:dyDescent="0.25">
      <c r="A3307">
        <v>0</v>
      </c>
      <c r="B3307">
        <v>632</v>
      </c>
      <c r="C3307">
        <v>48</v>
      </c>
      <c r="D3307">
        <v>37</v>
      </c>
      <c r="E3307">
        <v>3306</v>
      </c>
      <c r="F3307" t="s">
        <v>6</v>
      </c>
      <c r="G3307">
        <f t="shared" si="206"/>
        <v>5.8544303797468356</v>
      </c>
      <c r="H3307">
        <f t="shared" si="204"/>
        <v>1</v>
      </c>
      <c r="J3307">
        <v>2</v>
      </c>
      <c r="K3307">
        <v>369</v>
      </c>
      <c r="L3307">
        <v>41</v>
      </c>
      <c r="M3307">
        <v>37</v>
      </c>
      <c r="N3307">
        <v>27306</v>
      </c>
      <c r="O3307" t="s">
        <v>7</v>
      </c>
      <c r="P3307">
        <f t="shared" si="207"/>
        <v>0.1002710027100271</v>
      </c>
      <c r="Q3307">
        <f t="shared" si="205"/>
        <v>0</v>
      </c>
    </row>
    <row r="3308" spans="1:17" x14ac:dyDescent="0.25">
      <c r="A3308">
        <v>0</v>
      </c>
      <c r="B3308">
        <v>627</v>
      </c>
      <c r="C3308">
        <v>43</v>
      </c>
      <c r="D3308">
        <v>50</v>
      </c>
      <c r="E3308">
        <v>3307</v>
      </c>
      <c r="F3308" t="s">
        <v>6</v>
      </c>
      <c r="G3308">
        <f t="shared" si="206"/>
        <v>7.9744816586921852</v>
      </c>
      <c r="H3308">
        <f t="shared" si="204"/>
        <v>1</v>
      </c>
      <c r="J3308">
        <v>2</v>
      </c>
      <c r="K3308">
        <v>394</v>
      </c>
      <c r="L3308">
        <v>38</v>
      </c>
      <c r="M3308">
        <v>33</v>
      </c>
      <c r="N3308">
        <v>27307</v>
      </c>
      <c r="O3308" t="s">
        <v>7</v>
      </c>
      <c r="P3308">
        <f t="shared" si="207"/>
        <v>8.3756345177664976E-2</v>
      </c>
      <c r="Q3308">
        <f t="shared" si="205"/>
        <v>0</v>
      </c>
    </row>
    <row r="3309" spans="1:17" x14ac:dyDescent="0.25">
      <c r="A3309">
        <v>0</v>
      </c>
      <c r="B3309">
        <v>592</v>
      </c>
      <c r="C3309">
        <v>42</v>
      </c>
      <c r="D3309">
        <v>38</v>
      </c>
      <c r="E3309">
        <v>3308</v>
      </c>
      <c r="F3309" t="s">
        <v>6</v>
      </c>
      <c r="G3309">
        <f t="shared" si="206"/>
        <v>6.4189189189189184</v>
      </c>
      <c r="H3309">
        <f t="shared" si="204"/>
        <v>1</v>
      </c>
      <c r="J3309">
        <v>2</v>
      </c>
      <c r="K3309">
        <v>273</v>
      </c>
      <c r="L3309">
        <v>41</v>
      </c>
      <c r="M3309">
        <v>33</v>
      </c>
      <c r="N3309">
        <v>27308</v>
      </c>
      <c r="O3309" t="s">
        <v>7</v>
      </c>
      <c r="P3309">
        <f t="shared" si="207"/>
        <v>0.12087912087912088</v>
      </c>
      <c r="Q3309">
        <f t="shared" si="205"/>
        <v>0</v>
      </c>
    </row>
    <row r="3310" spans="1:17" x14ac:dyDescent="0.25">
      <c r="A3310">
        <v>0</v>
      </c>
      <c r="B3310">
        <v>586</v>
      </c>
      <c r="C3310">
        <v>48</v>
      </c>
      <c r="D3310">
        <v>38</v>
      </c>
      <c r="E3310">
        <v>3309</v>
      </c>
      <c r="F3310" t="s">
        <v>6</v>
      </c>
      <c r="G3310">
        <f t="shared" si="206"/>
        <v>6.4846416382252556</v>
      </c>
      <c r="H3310">
        <f t="shared" si="204"/>
        <v>1</v>
      </c>
      <c r="J3310">
        <v>2</v>
      </c>
      <c r="K3310">
        <v>348</v>
      </c>
      <c r="L3310">
        <v>36</v>
      </c>
      <c r="M3310">
        <v>40</v>
      </c>
      <c r="N3310">
        <v>27309</v>
      </c>
      <c r="O3310" t="s">
        <v>7</v>
      </c>
      <c r="P3310">
        <f t="shared" si="207"/>
        <v>0.11494252873563218</v>
      </c>
      <c r="Q3310">
        <f t="shared" si="205"/>
        <v>0</v>
      </c>
    </row>
    <row r="3311" spans="1:17" x14ac:dyDescent="0.25">
      <c r="A3311">
        <v>0</v>
      </c>
      <c r="B3311">
        <v>568</v>
      </c>
      <c r="C3311">
        <v>38</v>
      </c>
      <c r="D3311">
        <v>30</v>
      </c>
      <c r="E3311">
        <v>3310</v>
      </c>
      <c r="F3311" t="s">
        <v>6</v>
      </c>
      <c r="G3311">
        <f t="shared" si="206"/>
        <v>5.28169014084507</v>
      </c>
      <c r="H3311">
        <f t="shared" si="204"/>
        <v>1</v>
      </c>
      <c r="J3311">
        <v>2</v>
      </c>
      <c r="K3311">
        <v>391</v>
      </c>
      <c r="L3311">
        <v>43</v>
      </c>
      <c r="M3311">
        <v>47</v>
      </c>
      <c r="N3311">
        <v>27310</v>
      </c>
      <c r="O3311" t="s">
        <v>7</v>
      </c>
      <c r="P3311">
        <f t="shared" si="207"/>
        <v>0.12020460358056266</v>
      </c>
      <c r="Q3311">
        <f t="shared" si="205"/>
        <v>0</v>
      </c>
    </row>
    <row r="3312" spans="1:17" x14ac:dyDescent="0.25">
      <c r="A3312">
        <v>0</v>
      </c>
      <c r="B3312">
        <v>640</v>
      </c>
      <c r="C3312">
        <v>42</v>
      </c>
      <c r="D3312">
        <v>37</v>
      </c>
      <c r="E3312">
        <v>3311</v>
      </c>
      <c r="F3312" t="s">
        <v>6</v>
      </c>
      <c r="G3312">
        <f t="shared" si="206"/>
        <v>5.78125</v>
      </c>
      <c r="H3312">
        <f t="shared" si="204"/>
        <v>1</v>
      </c>
      <c r="J3312">
        <v>2</v>
      </c>
      <c r="K3312">
        <v>300</v>
      </c>
      <c r="L3312">
        <v>28</v>
      </c>
      <c r="M3312">
        <v>28</v>
      </c>
      <c r="N3312">
        <v>27311</v>
      </c>
      <c r="O3312" t="s">
        <v>7</v>
      </c>
      <c r="P3312">
        <f t="shared" si="207"/>
        <v>9.3333333333333338E-2</v>
      </c>
      <c r="Q3312">
        <f t="shared" si="205"/>
        <v>0</v>
      </c>
    </row>
    <row r="3313" spans="1:17" x14ac:dyDescent="0.25">
      <c r="A3313">
        <v>0</v>
      </c>
      <c r="B3313">
        <v>593</v>
      </c>
      <c r="C3313">
        <v>40</v>
      </c>
      <c r="D3313">
        <v>41</v>
      </c>
      <c r="E3313">
        <v>3312</v>
      </c>
      <c r="F3313" t="s">
        <v>6</v>
      </c>
      <c r="G3313">
        <f t="shared" si="206"/>
        <v>6.9139966273187179</v>
      </c>
      <c r="H3313">
        <f t="shared" si="204"/>
        <v>1</v>
      </c>
      <c r="J3313">
        <v>2</v>
      </c>
      <c r="K3313">
        <v>368</v>
      </c>
      <c r="L3313">
        <v>38</v>
      </c>
      <c r="M3313">
        <v>37</v>
      </c>
      <c r="N3313">
        <v>27312</v>
      </c>
      <c r="O3313" t="s">
        <v>7</v>
      </c>
      <c r="P3313">
        <f t="shared" si="207"/>
        <v>0.10054347826086957</v>
      </c>
      <c r="Q3313">
        <f t="shared" si="205"/>
        <v>0</v>
      </c>
    </row>
    <row r="3314" spans="1:17" x14ac:dyDescent="0.25">
      <c r="A3314">
        <v>0</v>
      </c>
      <c r="B3314">
        <v>592</v>
      </c>
      <c r="C3314">
        <v>48</v>
      </c>
      <c r="D3314">
        <v>42</v>
      </c>
      <c r="E3314">
        <v>3313</v>
      </c>
      <c r="F3314" t="s">
        <v>6</v>
      </c>
      <c r="G3314">
        <f t="shared" si="206"/>
        <v>7.0945945945945947</v>
      </c>
      <c r="H3314">
        <f t="shared" si="204"/>
        <v>1</v>
      </c>
      <c r="J3314">
        <v>2</v>
      </c>
      <c r="K3314">
        <v>296</v>
      </c>
      <c r="L3314">
        <v>38</v>
      </c>
      <c r="M3314">
        <v>34</v>
      </c>
      <c r="N3314">
        <v>27313</v>
      </c>
      <c r="O3314" t="s">
        <v>7</v>
      </c>
      <c r="P3314">
        <f t="shared" si="207"/>
        <v>0.11486486486486487</v>
      </c>
      <c r="Q3314">
        <f t="shared" si="205"/>
        <v>0</v>
      </c>
    </row>
    <row r="3315" spans="1:17" x14ac:dyDescent="0.25">
      <c r="A3315">
        <v>0</v>
      </c>
      <c r="B3315">
        <v>544</v>
      </c>
      <c r="C3315">
        <v>42</v>
      </c>
      <c r="D3315">
        <v>38</v>
      </c>
      <c r="E3315">
        <v>3314</v>
      </c>
      <c r="F3315" t="s">
        <v>6</v>
      </c>
      <c r="G3315">
        <f t="shared" si="206"/>
        <v>6.9852941176470589</v>
      </c>
      <c r="H3315">
        <f t="shared" si="204"/>
        <v>1</v>
      </c>
      <c r="J3315">
        <v>2</v>
      </c>
      <c r="K3315">
        <v>343</v>
      </c>
      <c r="L3315">
        <v>35</v>
      </c>
      <c r="M3315">
        <v>35</v>
      </c>
      <c r="N3315">
        <v>27314</v>
      </c>
      <c r="O3315" t="s">
        <v>7</v>
      </c>
      <c r="P3315">
        <f t="shared" si="207"/>
        <v>0.10204081632653061</v>
      </c>
      <c r="Q3315">
        <f t="shared" si="205"/>
        <v>0</v>
      </c>
    </row>
    <row r="3316" spans="1:17" x14ac:dyDescent="0.25">
      <c r="A3316">
        <v>0</v>
      </c>
      <c r="B3316">
        <v>613</v>
      </c>
      <c r="C3316">
        <v>44</v>
      </c>
      <c r="D3316">
        <v>39</v>
      </c>
      <c r="E3316">
        <v>3315</v>
      </c>
      <c r="F3316" t="s">
        <v>6</v>
      </c>
      <c r="G3316">
        <f t="shared" si="206"/>
        <v>6.3621533442088101</v>
      </c>
      <c r="H3316">
        <f t="shared" si="204"/>
        <v>1</v>
      </c>
      <c r="J3316">
        <v>2</v>
      </c>
      <c r="K3316">
        <v>305</v>
      </c>
      <c r="L3316">
        <v>36</v>
      </c>
      <c r="M3316">
        <v>42</v>
      </c>
      <c r="N3316">
        <v>27315</v>
      </c>
      <c r="O3316" t="s">
        <v>7</v>
      </c>
      <c r="P3316">
        <f t="shared" si="207"/>
        <v>0.13770491803278689</v>
      </c>
      <c r="Q3316">
        <f t="shared" si="205"/>
        <v>0</v>
      </c>
    </row>
    <row r="3317" spans="1:17" x14ac:dyDescent="0.25">
      <c r="A3317">
        <v>0</v>
      </c>
      <c r="B3317">
        <v>580</v>
      </c>
      <c r="C3317">
        <v>39</v>
      </c>
      <c r="D3317">
        <v>47</v>
      </c>
      <c r="E3317">
        <v>3316</v>
      </c>
      <c r="F3317" t="s">
        <v>6</v>
      </c>
      <c r="G3317">
        <f t="shared" si="206"/>
        <v>8.1034482758620676</v>
      </c>
      <c r="H3317">
        <f t="shared" si="204"/>
        <v>1</v>
      </c>
      <c r="J3317">
        <v>2</v>
      </c>
      <c r="K3317">
        <v>334</v>
      </c>
      <c r="L3317">
        <v>42</v>
      </c>
      <c r="M3317">
        <v>36</v>
      </c>
      <c r="N3317">
        <v>27316</v>
      </c>
      <c r="O3317" t="s">
        <v>7</v>
      </c>
      <c r="P3317">
        <f t="shared" si="207"/>
        <v>0.10778443113772455</v>
      </c>
      <c r="Q3317">
        <f t="shared" si="205"/>
        <v>0</v>
      </c>
    </row>
    <row r="3318" spans="1:17" x14ac:dyDescent="0.25">
      <c r="A3318">
        <v>0</v>
      </c>
      <c r="B3318">
        <v>622</v>
      </c>
      <c r="C3318">
        <v>43</v>
      </c>
      <c r="D3318">
        <v>47</v>
      </c>
      <c r="E3318">
        <v>3317</v>
      </c>
      <c r="F3318" t="s">
        <v>6</v>
      </c>
      <c r="G3318">
        <f t="shared" si="206"/>
        <v>7.5562700964630221</v>
      </c>
      <c r="H3318">
        <f t="shared" si="204"/>
        <v>1</v>
      </c>
      <c r="J3318">
        <v>2</v>
      </c>
      <c r="K3318">
        <v>352</v>
      </c>
      <c r="L3318">
        <v>37</v>
      </c>
      <c r="M3318">
        <v>40</v>
      </c>
      <c r="N3318">
        <v>27317</v>
      </c>
      <c r="O3318" t="s">
        <v>7</v>
      </c>
      <c r="P3318">
        <f t="shared" si="207"/>
        <v>0.11363636363636363</v>
      </c>
      <c r="Q3318">
        <f t="shared" si="205"/>
        <v>0</v>
      </c>
    </row>
    <row r="3319" spans="1:17" x14ac:dyDescent="0.25">
      <c r="A3319">
        <v>0</v>
      </c>
      <c r="B3319">
        <v>708</v>
      </c>
      <c r="C3319">
        <v>35</v>
      </c>
      <c r="D3319">
        <v>46</v>
      </c>
      <c r="E3319">
        <v>3318</v>
      </c>
      <c r="F3319" t="s">
        <v>6</v>
      </c>
      <c r="G3319">
        <f t="shared" si="206"/>
        <v>6.4971751412429377</v>
      </c>
      <c r="H3319">
        <f t="shared" si="204"/>
        <v>1</v>
      </c>
      <c r="J3319">
        <v>2</v>
      </c>
      <c r="K3319">
        <v>296</v>
      </c>
      <c r="L3319">
        <v>31</v>
      </c>
      <c r="M3319">
        <v>36</v>
      </c>
      <c r="N3319">
        <v>27318</v>
      </c>
      <c r="O3319" t="s">
        <v>7</v>
      </c>
      <c r="P3319">
        <f t="shared" si="207"/>
        <v>0.12162162162162163</v>
      </c>
      <c r="Q3319">
        <f t="shared" si="205"/>
        <v>0</v>
      </c>
    </row>
    <row r="3320" spans="1:17" x14ac:dyDescent="0.25">
      <c r="A3320">
        <v>0</v>
      </c>
      <c r="B3320">
        <v>666</v>
      </c>
      <c r="C3320">
        <v>43</v>
      </c>
      <c r="D3320">
        <v>40</v>
      </c>
      <c r="E3320">
        <v>3319</v>
      </c>
      <c r="F3320" t="s">
        <v>6</v>
      </c>
      <c r="G3320">
        <f t="shared" si="206"/>
        <v>6.0060060060060056</v>
      </c>
      <c r="H3320">
        <f t="shared" si="204"/>
        <v>1</v>
      </c>
      <c r="J3320">
        <v>2</v>
      </c>
      <c r="K3320">
        <v>371</v>
      </c>
      <c r="L3320">
        <v>44</v>
      </c>
      <c r="M3320">
        <v>40</v>
      </c>
      <c r="N3320">
        <v>27319</v>
      </c>
      <c r="O3320" t="s">
        <v>7</v>
      </c>
      <c r="P3320">
        <f t="shared" si="207"/>
        <v>0.1078167115902965</v>
      </c>
      <c r="Q3320">
        <f t="shared" si="205"/>
        <v>0</v>
      </c>
    </row>
    <row r="3321" spans="1:17" x14ac:dyDescent="0.25">
      <c r="A3321">
        <v>0</v>
      </c>
      <c r="B3321">
        <v>700</v>
      </c>
      <c r="C3321">
        <v>48</v>
      </c>
      <c r="D3321">
        <v>56</v>
      </c>
      <c r="E3321">
        <v>3320</v>
      </c>
      <c r="F3321" t="s">
        <v>6</v>
      </c>
      <c r="G3321">
        <f t="shared" si="206"/>
        <v>8</v>
      </c>
      <c r="H3321">
        <f t="shared" si="204"/>
        <v>1</v>
      </c>
      <c r="J3321">
        <v>2</v>
      </c>
      <c r="K3321">
        <v>377</v>
      </c>
      <c r="L3321">
        <v>43</v>
      </c>
      <c r="M3321">
        <v>35</v>
      </c>
      <c r="N3321">
        <v>27320</v>
      </c>
      <c r="O3321" t="s">
        <v>7</v>
      </c>
      <c r="P3321">
        <f t="shared" si="207"/>
        <v>9.2838196286472149E-2</v>
      </c>
      <c r="Q3321">
        <f t="shared" si="205"/>
        <v>0</v>
      </c>
    </row>
    <row r="3322" spans="1:17" x14ac:dyDescent="0.25">
      <c r="A3322">
        <v>0</v>
      </c>
      <c r="B3322">
        <v>735</v>
      </c>
      <c r="C3322">
        <v>46</v>
      </c>
      <c r="D3322">
        <v>44</v>
      </c>
      <c r="E3322">
        <v>3321</v>
      </c>
      <c r="F3322" t="s">
        <v>6</v>
      </c>
      <c r="G3322">
        <f t="shared" si="206"/>
        <v>5.9863945578231288</v>
      </c>
      <c r="H3322">
        <f t="shared" si="204"/>
        <v>1</v>
      </c>
      <c r="J3322">
        <v>2</v>
      </c>
      <c r="K3322">
        <v>356</v>
      </c>
      <c r="L3322">
        <v>48</v>
      </c>
      <c r="M3322">
        <v>41</v>
      </c>
      <c r="N3322">
        <v>27321</v>
      </c>
      <c r="O3322" t="s">
        <v>7</v>
      </c>
      <c r="P3322">
        <f t="shared" si="207"/>
        <v>0.1151685393258427</v>
      </c>
      <c r="Q3322">
        <f t="shared" si="205"/>
        <v>0</v>
      </c>
    </row>
    <row r="3323" spans="1:17" x14ac:dyDescent="0.25">
      <c r="A3323">
        <v>0</v>
      </c>
      <c r="B3323">
        <v>557</v>
      </c>
      <c r="C3323">
        <v>42</v>
      </c>
      <c r="D3323">
        <v>34</v>
      </c>
      <c r="E3323">
        <v>3322</v>
      </c>
      <c r="F3323" t="s">
        <v>6</v>
      </c>
      <c r="G3323">
        <f t="shared" si="206"/>
        <v>6.1041292639138236</v>
      </c>
      <c r="H3323">
        <f t="shared" si="204"/>
        <v>1</v>
      </c>
      <c r="J3323">
        <v>2</v>
      </c>
      <c r="K3323">
        <v>297</v>
      </c>
      <c r="L3323">
        <v>38</v>
      </c>
      <c r="M3323">
        <v>34</v>
      </c>
      <c r="N3323">
        <v>27322</v>
      </c>
      <c r="O3323" t="s">
        <v>7</v>
      </c>
      <c r="P3323">
        <f t="shared" si="207"/>
        <v>0.11447811447811448</v>
      </c>
      <c r="Q3323">
        <f t="shared" si="205"/>
        <v>0</v>
      </c>
    </row>
    <row r="3324" spans="1:17" x14ac:dyDescent="0.25">
      <c r="A3324">
        <v>0</v>
      </c>
      <c r="B3324">
        <v>569</v>
      </c>
      <c r="C3324">
        <v>35</v>
      </c>
      <c r="D3324">
        <v>36</v>
      </c>
      <c r="E3324">
        <v>3323</v>
      </c>
      <c r="F3324" t="s">
        <v>6</v>
      </c>
      <c r="G3324">
        <f t="shared" si="206"/>
        <v>6.3268892794376104</v>
      </c>
      <c r="H3324">
        <f t="shared" si="204"/>
        <v>1</v>
      </c>
      <c r="J3324">
        <v>2</v>
      </c>
      <c r="K3324">
        <v>335</v>
      </c>
      <c r="L3324">
        <v>42</v>
      </c>
      <c r="M3324">
        <v>38</v>
      </c>
      <c r="N3324">
        <v>27323</v>
      </c>
      <c r="O3324" t="s">
        <v>7</v>
      </c>
      <c r="P3324">
        <f t="shared" si="207"/>
        <v>0.11343283582089553</v>
      </c>
      <c r="Q3324">
        <f t="shared" si="205"/>
        <v>0</v>
      </c>
    </row>
    <row r="3325" spans="1:17" x14ac:dyDescent="0.25">
      <c r="A3325">
        <v>0</v>
      </c>
      <c r="B3325">
        <v>576</v>
      </c>
      <c r="C3325">
        <v>37</v>
      </c>
      <c r="D3325">
        <v>41</v>
      </c>
      <c r="E3325">
        <v>3324</v>
      </c>
      <c r="F3325" t="s">
        <v>6</v>
      </c>
      <c r="G3325">
        <f t="shared" si="206"/>
        <v>7.1180555555555554</v>
      </c>
      <c r="H3325">
        <f t="shared" si="204"/>
        <v>1</v>
      </c>
      <c r="J3325">
        <v>2</v>
      </c>
      <c r="K3325">
        <v>354</v>
      </c>
      <c r="L3325">
        <v>33</v>
      </c>
      <c r="M3325">
        <v>42</v>
      </c>
      <c r="N3325">
        <v>27324</v>
      </c>
      <c r="O3325" t="s">
        <v>7</v>
      </c>
      <c r="P3325">
        <f t="shared" si="207"/>
        <v>0.11864406779661017</v>
      </c>
      <c r="Q3325">
        <f t="shared" si="205"/>
        <v>0</v>
      </c>
    </row>
    <row r="3326" spans="1:17" x14ac:dyDescent="0.25">
      <c r="A3326">
        <v>0</v>
      </c>
      <c r="B3326">
        <v>545</v>
      </c>
      <c r="C3326">
        <v>34</v>
      </c>
      <c r="D3326">
        <v>40</v>
      </c>
      <c r="E3326">
        <v>3325</v>
      </c>
      <c r="F3326" t="s">
        <v>6</v>
      </c>
      <c r="G3326">
        <f t="shared" si="206"/>
        <v>7.3394495412844041</v>
      </c>
      <c r="H3326">
        <f t="shared" si="204"/>
        <v>1</v>
      </c>
      <c r="J3326">
        <v>2</v>
      </c>
      <c r="K3326">
        <v>400</v>
      </c>
      <c r="L3326">
        <v>42</v>
      </c>
      <c r="M3326">
        <v>35</v>
      </c>
      <c r="N3326">
        <v>27325</v>
      </c>
      <c r="O3326" t="s">
        <v>7</v>
      </c>
      <c r="P3326">
        <f t="shared" si="207"/>
        <v>8.7499999999999994E-2</v>
      </c>
      <c r="Q3326">
        <f t="shared" si="205"/>
        <v>0</v>
      </c>
    </row>
    <row r="3327" spans="1:17" x14ac:dyDescent="0.25">
      <c r="A3327">
        <v>0</v>
      </c>
      <c r="B3327">
        <v>551</v>
      </c>
      <c r="C3327">
        <v>41</v>
      </c>
      <c r="D3327">
        <v>46</v>
      </c>
      <c r="E3327">
        <v>3326</v>
      </c>
      <c r="F3327" t="s">
        <v>6</v>
      </c>
      <c r="G3327">
        <f t="shared" si="206"/>
        <v>8.3484573502722323</v>
      </c>
      <c r="H3327">
        <f t="shared" si="204"/>
        <v>1</v>
      </c>
      <c r="J3327">
        <v>2</v>
      </c>
      <c r="K3327">
        <v>344</v>
      </c>
      <c r="L3327">
        <v>32</v>
      </c>
      <c r="M3327">
        <v>37</v>
      </c>
      <c r="N3327">
        <v>27326</v>
      </c>
      <c r="O3327" t="s">
        <v>7</v>
      </c>
      <c r="P3327">
        <f t="shared" si="207"/>
        <v>0.10755813953488372</v>
      </c>
      <c r="Q3327">
        <f t="shared" si="205"/>
        <v>0</v>
      </c>
    </row>
    <row r="3328" spans="1:17" x14ac:dyDescent="0.25">
      <c r="A3328">
        <v>0</v>
      </c>
      <c r="B3328">
        <v>590</v>
      </c>
      <c r="C3328">
        <v>30</v>
      </c>
      <c r="D3328">
        <v>36</v>
      </c>
      <c r="E3328">
        <v>3327</v>
      </c>
      <c r="F3328" t="s">
        <v>6</v>
      </c>
      <c r="G3328">
        <f t="shared" si="206"/>
        <v>6.1016949152542379</v>
      </c>
      <c r="H3328">
        <f t="shared" si="204"/>
        <v>1</v>
      </c>
      <c r="J3328">
        <v>2</v>
      </c>
      <c r="K3328">
        <v>349</v>
      </c>
      <c r="L3328">
        <v>41</v>
      </c>
      <c r="M3328">
        <v>36</v>
      </c>
      <c r="N3328">
        <v>27327</v>
      </c>
      <c r="O3328" t="s">
        <v>7</v>
      </c>
      <c r="P3328">
        <f t="shared" si="207"/>
        <v>0.10315186246418338</v>
      </c>
      <c r="Q3328">
        <f t="shared" si="205"/>
        <v>0</v>
      </c>
    </row>
    <row r="3329" spans="1:17" x14ac:dyDescent="0.25">
      <c r="A3329">
        <v>0</v>
      </c>
      <c r="B3329">
        <v>563</v>
      </c>
      <c r="C3329">
        <v>43</v>
      </c>
      <c r="D3329">
        <v>39</v>
      </c>
      <c r="E3329">
        <v>3328</v>
      </c>
      <c r="F3329" t="s">
        <v>6</v>
      </c>
      <c r="G3329">
        <f t="shared" si="206"/>
        <v>6.9271758436944939</v>
      </c>
      <c r="H3329">
        <f t="shared" si="204"/>
        <v>1</v>
      </c>
      <c r="J3329">
        <v>2</v>
      </c>
      <c r="K3329">
        <v>420</v>
      </c>
      <c r="L3329">
        <v>40</v>
      </c>
      <c r="M3329">
        <v>39</v>
      </c>
      <c r="N3329">
        <v>27328</v>
      </c>
      <c r="O3329" t="s">
        <v>7</v>
      </c>
      <c r="P3329">
        <f t="shared" si="207"/>
        <v>9.285714285714286E-2</v>
      </c>
      <c r="Q3329">
        <f t="shared" si="205"/>
        <v>0</v>
      </c>
    </row>
    <row r="3330" spans="1:17" x14ac:dyDescent="0.25">
      <c r="A3330">
        <v>0</v>
      </c>
      <c r="B3330">
        <v>598</v>
      </c>
      <c r="C3330">
        <v>41</v>
      </c>
      <c r="D3330">
        <v>45</v>
      </c>
      <c r="E3330">
        <v>3329</v>
      </c>
      <c r="F3330" t="s">
        <v>6</v>
      </c>
      <c r="G3330">
        <f t="shared" si="206"/>
        <v>7.5250836120401345</v>
      </c>
      <c r="H3330">
        <f t="shared" ref="H3330:H3393" si="208">IF(F3330="chain",1,0)</f>
        <v>1</v>
      </c>
      <c r="J3330">
        <v>2</v>
      </c>
      <c r="K3330">
        <v>360</v>
      </c>
      <c r="L3330">
        <v>43</v>
      </c>
      <c r="M3330">
        <v>36</v>
      </c>
      <c r="N3330">
        <v>27329</v>
      </c>
      <c r="O3330" t="s">
        <v>7</v>
      </c>
      <c r="P3330">
        <f t="shared" si="207"/>
        <v>0.1</v>
      </c>
      <c r="Q3330">
        <f t="shared" ref="Q3330:Q3393" si="209">IF(O3330="chain",1,0)</f>
        <v>0</v>
      </c>
    </row>
    <row r="3331" spans="1:17" x14ac:dyDescent="0.25">
      <c r="A3331">
        <v>0</v>
      </c>
      <c r="B3331">
        <v>601</v>
      </c>
      <c r="C3331">
        <v>42</v>
      </c>
      <c r="D3331">
        <v>29</v>
      </c>
      <c r="E3331">
        <v>3330</v>
      </c>
      <c r="F3331" t="s">
        <v>6</v>
      </c>
      <c r="G3331">
        <f t="shared" ref="G3331:G3394" si="210">(D3331/B3331)*100</f>
        <v>4.8252911813643928</v>
      </c>
      <c r="H3331">
        <f t="shared" si="208"/>
        <v>1</v>
      </c>
      <c r="J3331">
        <v>2</v>
      </c>
      <c r="K3331">
        <v>345</v>
      </c>
      <c r="L3331">
        <v>34</v>
      </c>
      <c r="M3331">
        <v>38</v>
      </c>
      <c r="N3331">
        <v>27330</v>
      </c>
      <c r="O3331" t="s">
        <v>7</v>
      </c>
      <c r="P3331">
        <f t="shared" ref="P3331:P3394" si="211">M3331/K3331</f>
        <v>0.11014492753623188</v>
      </c>
      <c r="Q3331">
        <f t="shared" si="209"/>
        <v>0</v>
      </c>
    </row>
    <row r="3332" spans="1:17" x14ac:dyDescent="0.25">
      <c r="A3332">
        <v>0</v>
      </c>
      <c r="B3332">
        <v>671</v>
      </c>
      <c r="C3332">
        <v>40</v>
      </c>
      <c r="D3332">
        <v>37</v>
      </c>
      <c r="E3332">
        <v>3331</v>
      </c>
      <c r="F3332" t="s">
        <v>6</v>
      </c>
      <c r="G3332">
        <f t="shared" si="210"/>
        <v>5.5141579731743668</v>
      </c>
      <c r="H3332">
        <f t="shared" si="208"/>
        <v>1</v>
      </c>
      <c r="J3332">
        <v>2</v>
      </c>
      <c r="K3332">
        <v>327</v>
      </c>
      <c r="L3332">
        <v>38</v>
      </c>
      <c r="M3332">
        <v>36</v>
      </c>
      <c r="N3332">
        <v>27331</v>
      </c>
      <c r="O3332" t="s">
        <v>7</v>
      </c>
      <c r="P3332">
        <f t="shared" si="211"/>
        <v>0.11009174311926606</v>
      </c>
      <c r="Q3332">
        <f t="shared" si="209"/>
        <v>0</v>
      </c>
    </row>
    <row r="3333" spans="1:17" x14ac:dyDescent="0.25">
      <c r="A3333">
        <v>0</v>
      </c>
      <c r="B3333">
        <v>532</v>
      </c>
      <c r="C3333">
        <v>39</v>
      </c>
      <c r="D3333">
        <v>40</v>
      </c>
      <c r="E3333">
        <v>3332</v>
      </c>
      <c r="F3333" t="s">
        <v>6</v>
      </c>
      <c r="G3333">
        <f t="shared" si="210"/>
        <v>7.518796992481203</v>
      </c>
      <c r="H3333">
        <f t="shared" si="208"/>
        <v>1</v>
      </c>
      <c r="J3333">
        <v>2</v>
      </c>
      <c r="K3333">
        <v>337</v>
      </c>
      <c r="L3333">
        <v>39</v>
      </c>
      <c r="M3333">
        <v>35</v>
      </c>
      <c r="N3333">
        <v>27332</v>
      </c>
      <c r="O3333" t="s">
        <v>7</v>
      </c>
      <c r="P3333">
        <f t="shared" si="211"/>
        <v>0.10385756676557864</v>
      </c>
      <c r="Q3333">
        <f t="shared" si="209"/>
        <v>0</v>
      </c>
    </row>
    <row r="3334" spans="1:17" x14ac:dyDescent="0.25">
      <c r="A3334">
        <v>0</v>
      </c>
      <c r="B3334">
        <v>647</v>
      </c>
      <c r="C3334">
        <v>48</v>
      </c>
      <c r="D3334">
        <v>47</v>
      </c>
      <c r="E3334">
        <v>3333</v>
      </c>
      <c r="F3334" t="s">
        <v>6</v>
      </c>
      <c r="G3334">
        <f t="shared" si="210"/>
        <v>7.2642967542503865</v>
      </c>
      <c r="H3334">
        <f t="shared" si="208"/>
        <v>1</v>
      </c>
      <c r="J3334">
        <v>2</v>
      </c>
      <c r="K3334">
        <v>390</v>
      </c>
      <c r="L3334">
        <v>38</v>
      </c>
      <c r="M3334">
        <v>46</v>
      </c>
      <c r="N3334">
        <v>27333</v>
      </c>
      <c r="O3334" t="s">
        <v>7</v>
      </c>
      <c r="P3334">
        <f t="shared" si="211"/>
        <v>0.11794871794871795</v>
      </c>
      <c r="Q3334">
        <f t="shared" si="209"/>
        <v>0</v>
      </c>
    </row>
    <row r="3335" spans="1:17" x14ac:dyDescent="0.25">
      <c r="A3335">
        <v>0</v>
      </c>
      <c r="B3335">
        <v>680</v>
      </c>
      <c r="C3335">
        <v>43</v>
      </c>
      <c r="D3335">
        <v>46</v>
      </c>
      <c r="E3335">
        <v>3334</v>
      </c>
      <c r="F3335" t="s">
        <v>6</v>
      </c>
      <c r="G3335">
        <f t="shared" si="210"/>
        <v>6.7647058823529411</v>
      </c>
      <c r="H3335">
        <f t="shared" si="208"/>
        <v>1</v>
      </c>
      <c r="J3335">
        <v>2</v>
      </c>
      <c r="K3335">
        <v>332</v>
      </c>
      <c r="L3335">
        <v>34</v>
      </c>
      <c r="M3335">
        <v>45</v>
      </c>
      <c r="N3335">
        <v>27334</v>
      </c>
      <c r="O3335" t="s">
        <v>7</v>
      </c>
      <c r="P3335">
        <f t="shared" si="211"/>
        <v>0.13554216867469879</v>
      </c>
      <c r="Q3335">
        <f t="shared" si="209"/>
        <v>0</v>
      </c>
    </row>
    <row r="3336" spans="1:17" x14ac:dyDescent="0.25">
      <c r="A3336">
        <v>0</v>
      </c>
      <c r="B3336">
        <v>559</v>
      </c>
      <c r="C3336">
        <v>36</v>
      </c>
      <c r="D3336">
        <v>33</v>
      </c>
      <c r="E3336">
        <v>3335</v>
      </c>
      <c r="F3336" t="s">
        <v>6</v>
      </c>
      <c r="G3336">
        <f t="shared" si="210"/>
        <v>5.9033989266547406</v>
      </c>
      <c r="H3336">
        <f t="shared" si="208"/>
        <v>1</v>
      </c>
      <c r="J3336">
        <v>2</v>
      </c>
      <c r="K3336">
        <v>320</v>
      </c>
      <c r="L3336">
        <v>35</v>
      </c>
      <c r="M3336">
        <v>37</v>
      </c>
      <c r="N3336">
        <v>27335</v>
      </c>
      <c r="O3336" t="s">
        <v>7</v>
      </c>
      <c r="P3336">
        <f t="shared" si="211"/>
        <v>0.11562500000000001</v>
      </c>
      <c r="Q3336">
        <f t="shared" si="209"/>
        <v>0</v>
      </c>
    </row>
    <row r="3337" spans="1:17" x14ac:dyDescent="0.25">
      <c r="A3337">
        <v>0</v>
      </c>
      <c r="B3337">
        <v>609</v>
      </c>
      <c r="C3337">
        <v>34</v>
      </c>
      <c r="D3337">
        <v>37</v>
      </c>
      <c r="E3337">
        <v>3336</v>
      </c>
      <c r="F3337" t="s">
        <v>6</v>
      </c>
      <c r="G3337">
        <f t="shared" si="210"/>
        <v>6.0755336617405584</v>
      </c>
      <c r="H3337">
        <f t="shared" si="208"/>
        <v>1</v>
      </c>
      <c r="J3337">
        <v>2</v>
      </c>
      <c r="K3337">
        <v>423</v>
      </c>
      <c r="L3337">
        <v>43</v>
      </c>
      <c r="M3337">
        <v>45</v>
      </c>
      <c r="N3337">
        <v>27336</v>
      </c>
      <c r="O3337" t="s">
        <v>7</v>
      </c>
      <c r="P3337">
        <f t="shared" si="211"/>
        <v>0.10638297872340426</v>
      </c>
      <c r="Q3337">
        <f t="shared" si="209"/>
        <v>0</v>
      </c>
    </row>
    <row r="3338" spans="1:17" x14ac:dyDescent="0.25">
      <c r="A3338">
        <v>0</v>
      </c>
      <c r="B3338">
        <v>579</v>
      </c>
      <c r="C3338">
        <v>29</v>
      </c>
      <c r="D3338">
        <v>46</v>
      </c>
      <c r="E3338">
        <v>3337</v>
      </c>
      <c r="F3338" t="s">
        <v>6</v>
      </c>
      <c r="G3338">
        <f t="shared" si="210"/>
        <v>7.9447322970639025</v>
      </c>
      <c r="H3338">
        <f t="shared" si="208"/>
        <v>1</v>
      </c>
      <c r="J3338">
        <v>2</v>
      </c>
      <c r="K3338">
        <v>352</v>
      </c>
      <c r="L3338">
        <v>46</v>
      </c>
      <c r="M3338">
        <v>40</v>
      </c>
      <c r="N3338">
        <v>27337</v>
      </c>
      <c r="O3338" t="s">
        <v>7</v>
      </c>
      <c r="P3338">
        <f t="shared" si="211"/>
        <v>0.11363636363636363</v>
      </c>
      <c r="Q3338">
        <f t="shared" si="209"/>
        <v>0</v>
      </c>
    </row>
    <row r="3339" spans="1:17" x14ac:dyDescent="0.25">
      <c r="A3339">
        <v>0</v>
      </c>
      <c r="B3339">
        <v>687</v>
      </c>
      <c r="C3339">
        <v>39</v>
      </c>
      <c r="D3339">
        <v>47</v>
      </c>
      <c r="E3339">
        <v>3338</v>
      </c>
      <c r="F3339" t="s">
        <v>6</v>
      </c>
      <c r="G3339">
        <f t="shared" si="210"/>
        <v>6.8413391557496359</v>
      </c>
      <c r="H3339">
        <f t="shared" si="208"/>
        <v>1</v>
      </c>
      <c r="J3339">
        <v>2</v>
      </c>
      <c r="K3339">
        <v>396</v>
      </c>
      <c r="L3339">
        <v>42</v>
      </c>
      <c r="M3339">
        <v>38</v>
      </c>
      <c r="N3339">
        <v>27338</v>
      </c>
      <c r="O3339" t="s">
        <v>7</v>
      </c>
      <c r="P3339">
        <f t="shared" si="211"/>
        <v>9.5959595959595953E-2</v>
      </c>
      <c r="Q3339">
        <f t="shared" si="209"/>
        <v>0</v>
      </c>
    </row>
    <row r="3340" spans="1:17" x14ac:dyDescent="0.25">
      <c r="A3340">
        <v>0</v>
      </c>
      <c r="B3340">
        <v>551</v>
      </c>
      <c r="C3340">
        <v>42</v>
      </c>
      <c r="D3340">
        <v>41</v>
      </c>
      <c r="E3340">
        <v>3339</v>
      </c>
      <c r="F3340" t="s">
        <v>6</v>
      </c>
      <c r="G3340">
        <f t="shared" si="210"/>
        <v>7.4410163339382942</v>
      </c>
      <c r="H3340">
        <f t="shared" si="208"/>
        <v>1</v>
      </c>
      <c r="J3340">
        <v>2</v>
      </c>
      <c r="K3340">
        <v>367</v>
      </c>
      <c r="L3340">
        <v>40</v>
      </c>
      <c r="M3340">
        <v>36</v>
      </c>
      <c r="N3340">
        <v>27339</v>
      </c>
      <c r="O3340" t="s">
        <v>7</v>
      </c>
      <c r="P3340">
        <f t="shared" si="211"/>
        <v>9.8092643051771122E-2</v>
      </c>
      <c r="Q3340">
        <f t="shared" si="209"/>
        <v>0</v>
      </c>
    </row>
    <row r="3341" spans="1:17" x14ac:dyDescent="0.25">
      <c r="A3341">
        <v>0</v>
      </c>
      <c r="B3341">
        <v>576</v>
      </c>
      <c r="C3341">
        <v>32</v>
      </c>
      <c r="D3341">
        <v>37</v>
      </c>
      <c r="E3341">
        <v>3340</v>
      </c>
      <c r="F3341" t="s">
        <v>6</v>
      </c>
      <c r="G3341">
        <f t="shared" si="210"/>
        <v>6.4236111111111107</v>
      </c>
      <c r="H3341">
        <f t="shared" si="208"/>
        <v>1</v>
      </c>
      <c r="J3341">
        <v>2</v>
      </c>
      <c r="K3341">
        <v>382</v>
      </c>
      <c r="L3341">
        <v>40</v>
      </c>
      <c r="M3341">
        <v>40</v>
      </c>
      <c r="N3341">
        <v>27340</v>
      </c>
      <c r="O3341" t="s">
        <v>7</v>
      </c>
      <c r="P3341">
        <f t="shared" si="211"/>
        <v>0.10471204188481675</v>
      </c>
      <c r="Q3341">
        <f t="shared" si="209"/>
        <v>0</v>
      </c>
    </row>
    <row r="3342" spans="1:17" x14ac:dyDescent="0.25">
      <c r="A3342">
        <v>0</v>
      </c>
      <c r="B3342">
        <v>572</v>
      </c>
      <c r="C3342">
        <v>45</v>
      </c>
      <c r="D3342">
        <v>40</v>
      </c>
      <c r="E3342">
        <v>3341</v>
      </c>
      <c r="F3342" t="s">
        <v>6</v>
      </c>
      <c r="G3342">
        <f t="shared" si="210"/>
        <v>6.9930069930069934</v>
      </c>
      <c r="H3342">
        <f t="shared" si="208"/>
        <v>1</v>
      </c>
      <c r="J3342">
        <v>2</v>
      </c>
      <c r="K3342">
        <v>308</v>
      </c>
      <c r="L3342">
        <v>45</v>
      </c>
      <c r="M3342">
        <v>31</v>
      </c>
      <c r="N3342">
        <v>27341</v>
      </c>
      <c r="O3342" t="s">
        <v>7</v>
      </c>
      <c r="P3342">
        <f t="shared" si="211"/>
        <v>0.10064935064935066</v>
      </c>
      <c r="Q3342">
        <f t="shared" si="209"/>
        <v>0</v>
      </c>
    </row>
    <row r="3343" spans="1:17" x14ac:dyDescent="0.25">
      <c r="A3343">
        <v>0</v>
      </c>
      <c r="B3343">
        <v>608</v>
      </c>
      <c r="C3343">
        <v>36</v>
      </c>
      <c r="D3343">
        <v>42</v>
      </c>
      <c r="E3343">
        <v>3342</v>
      </c>
      <c r="F3343" t="s">
        <v>6</v>
      </c>
      <c r="G3343">
        <f t="shared" si="210"/>
        <v>6.9078947368421062</v>
      </c>
      <c r="H3343">
        <f t="shared" si="208"/>
        <v>1</v>
      </c>
      <c r="J3343">
        <v>2</v>
      </c>
      <c r="K3343">
        <v>379</v>
      </c>
      <c r="L3343">
        <v>37</v>
      </c>
      <c r="M3343">
        <v>34</v>
      </c>
      <c r="N3343">
        <v>27342</v>
      </c>
      <c r="O3343" t="s">
        <v>7</v>
      </c>
      <c r="P3343">
        <f t="shared" si="211"/>
        <v>8.9709762532981532E-2</v>
      </c>
      <c r="Q3343">
        <f t="shared" si="209"/>
        <v>0</v>
      </c>
    </row>
    <row r="3344" spans="1:17" x14ac:dyDescent="0.25">
      <c r="A3344">
        <v>0</v>
      </c>
      <c r="B3344">
        <v>634</v>
      </c>
      <c r="C3344">
        <v>37</v>
      </c>
      <c r="D3344">
        <v>48</v>
      </c>
      <c r="E3344">
        <v>3343</v>
      </c>
      <c r="F3344" t="s">
        <v>6</v>
      </c>
      <c r="G3344">
        <f t="shared" si="210"/>
        <v>7.5709779179810726</v>
      </c>
      <c r="H3344">
        <f t="shared" si="208"/>
        <v>1</v>
      </c>
      <c r="J3344">
        <v>2</v>
      </c>
      <c r="K3344">
        <v>326</v>
      </c>
      <c r="L3344">
        <v>37</v>
      </c>
      <c r="M3344">
        <v>39</v>
      </c>
      <c r="N3344">
        <v>27343</v>
      </c>
      <c r="O3344" t="s">
        <v>7</v>
      </c>
      <c r="P3344">
        <f t="shared" si="211"/>
        <v>0.1196319018404908</v>
      </c>
      <c r="Q3344">
        <f t="shared" si="209"/>
        <v>0</v>
      </c>
    </row>
    <row r="3345" spans="1:17" x14ac:dyDescent="0.25">
      <c r="A3345">
        <v>0</v>
      </c>
      <c r="B3345">
        <v>568</v>
      </c>
      <c r="C3345">
        <v>35</v>
      </c>
      <c r="D3345">
        <v>35</v>
      </c>
      <c r="E3345">
        <v>3344</v>
      </c>
      <c r="F3345" t="s">
        <v>6</v>
      </c>
      <c r="G3345">
        <f t="shared" si="210"/>
        <v>6.1619718309859159</v>
      </c>
      <c r="H3345">
        <f t="shared" si="208"/>
        <v>1</v>
      </c>
      <c r="J3345">
        <v>2</v>
      </c>
      <c r="K3345">
        <v>295</v>
      </c>
      <c r="L3345">
        <v>40</v>
      </c>
      <c r="M3345">
        <v>32</v>
      </c>
      <c r="N3345">
        <v>27344</v>
      </c>
      <c r="O3345" t="s">
        <v>7</v>
      </c>
      <c r="P3345">
        <f t="shared" si="211"/>
        <v>0.10847457627118644</v>
      </c>
      <c r="Q3345">
        <f t="shared" si="209"/>
        <v>0</v>
      </c>
    </row>
    <row r="3346" spans="1:17" x14ac:dyDescent="0.25">
      <c r="A3346">
        <v>0</v>
      </c>
      <c r="B3346">
        <v>610</v>
      </c>
      <c r="C3346">
        <v>38</v>
      </c>
      <c r="D3346">
        <v>40</v>
      </c>
      <c r="E3346">
        <v>3345</v>
      </c>
      <c r="F3346" t="s">
        <v>6</v>
      </c>
      <c r="G3346">
        <f t="shared" si="210"/>
        <v>6.557377049180328</v>
      </c>
      <c r="H3346">
        <f t="shared" si="208"/>
        <v>1</v>
      </c>
      <c r="J3346">
        <v>2</v>
      </c>
      <c r="K3346">
        <v>373</v>
      </c>
      <c r="L3346">
        <v>33</v>
      </c>
      <c r="M3346">
        <v>35</v>
      </c>
      <c r="N3346">
        <v>27345</v>
      </c>
      <c r="O3346" t="s">
        <v>7</v>
      </c>
      <c r="P3346">
        <f t="shared" si="211"/>
        <v>9.3833780160857902E-2</v>
      </c>
      <c r="Q3346">
        <f t="shared" si="209"/>
        <v>0</v>
      </c>
    </row>
    <row r="3347" spans="1:17" x14ac:dyDescent="0.25">
      <c r="A3347">
        <v>0</v>
      </c>
      <c r="B3347">
        <v>602</v>
      </c>
      <c r="C3347">
        <v>44</v>
      </c>
      <c r="D3347">
        <v>46</v>
      </c>
      <c r="E3347">
        <v>3346</v>
      </c>
      <c r="F3347" t="s">
        <v>6</v>
      </c>
      <c r="G3347">
        <f t="shared" si="210"/>
        <v>7.6411960132890364</v>
      </c>
      <c r="H3347">
        <f t="shared" si="208"/>
        <v>1</v>
      </c>
      <c r="J3347">
        <v>2</v>
      </c>
      <c r="K3347">
        <v>280</v>
      </c>
      <c r="L3347">
        <v>30</v>
      </c>
      <c r="M3347">
        <v>37</v>
      </c>
      <c r="N3347">
        <v>27346</v>
      </c>
      <c r="O3347" t="s">
        <v>7</v>
      </c>
      <c r="P3347">
        <f t="shared" si="211"/>
        <v>0.13214285714285715</v>
      </c>
      <c r="Q3347">
        <f t="shared" si="209"/>
        <v>0</v>
      </c>
    </row>
    <row r="3348" spans="1:17" x14ac:dyDescent="0.25">
      <c r="A3348">
        <v>0</v>
      </c>
      <c r="B3348">
        <v>651</v>
      </c>
      <c r="C3348">
        <v>35</v>
      </c>
      <c r="D3348">
        <v>42</v>
      </c>
      <c r="E3348">
        <v>3347</v>
      </c>
      <c r="F3348" t="s">
        <v>6</v>
      </c>
      <c r="G3348">
        <f t="shared" si="210"/>
        <v>6.4516129032258061</v>
      </c>
      <c r="H3348">
        <f t="shared" si="208"/>
        <v>1</v>
      </c>
      <c r="J3348">
        <v>2</v>
      </c>
      <c r="K3348">
        <v>384</v>
      </c>
      <c r="L3348">
        <v>29</v>
      </c>
      <c r="M3348">
        <v>38</v>
      </c>
      <c r="N3348">
        <v>27347</v>
      </c>
      <c r="O3348" t="s">
        <v>7</v>
      </c>
      <c r="P3348">
        <f t="shared" si="211"/>
        <v>9.8958333333333329E-2</v>
      </c>
      <c r="Q3348">
        <f t="shared" si="209"/>
        <v>0</v>
      </c>
    </row>
    <row r="3349" spans="1:17" x14ac:dyDescent="0.25">
      <c r="A3349">
        <v>0</v>
      </c>
      <c r="B3349">
        <v>544</v>
      </c>
      <c r="C3349">
        <v>38</v>
      </c>
      <c r="D3349">
        <v>39</v>
      </c>
      <c r="E3349">
        <v>3348</v>
      </c>
      <c r="F3349" t="s">
        <v>6</v>
      </c>
      <c r="G3349">
        <f t="shared" si="210"/>
        <v>7.1691176470588234</v>
      </c>
      <c r="H3349">
        <f t="shared" si="208"/>
        <v>1</v>
      </c>
      <c r="J3349">
        <v>2</v>
      </c>
      <c r="K3349">
        <v>281</v>
      </c>
      <c r="L3349">
        <v>36</v>
      </c>
      <c r="M3349">
        <v>35</v>
      </c>
      <c r="N3349">
        <v>27348</v>
      </c>
      <c r="O3349" t="s">
        <v>7</v>
      </c>
      <c r="P3349">
        <f t="shared" si="211"/>
        <v>0.12455516014234876</v>
      </c>
      <c r="Q3349">
        <f t="shared" si="209"/>
        <v>0</v>
      </c>
    </row>
    <row r="3350" spans="1:17" x14ac:dyDescent="0.25">
      <c r="A3350">
        <v>0</v>
      </c>
      <c r="B3350">
        <v>616</v>
      </c>
      <c r="C3350">
        <v>46</v>
      </c>
      <c r="D3350">
        <v>49</v>
      </c>
      <c r="E3350">
        <v>3349</v>
      </c>
      <c r="F3350" t="s">
        <v>6</v>
      </c>
      <c r="G3350">
        <f t="shared" si="210"/>
        <v>7.9545454545454541</v>
      </c>
      <c r="H3350">
        <f t="shared" si="208"/>
        <v>1</v>
      </c>
      <c r="J3350">
        <v>2</v>
      </c>
      <c r="K3350">
        <v>361</v>
      </c>
      <c r="L3350">
        <v>39</v>
      </c>
      <c r="M3350">
        <v>44</v>
      </c>
      <c r="N3350">
        <v>27349</v>
      </c>
      <c r="O3350" t="s">
        <v>7</v>
      </c>
      <c r="P3350">
        <f t="shared" si="211"/>
        <v>0.12188365650969529</v>
      </c>
      <c r="Q3350">
        <f t="shared" si="209"/>
        <v>0</v>
      </c>
    </row>
    <row r="3351" spans="1:17" x14ac:dyDescent="0.25">
      <c r="A3351">
        <v>0</v>
      </c>
      <c r="B3351">
        <v>554</v>
      </c>
      <c r="C3351">
        <v>34</v>
      </c>
      <c r="D3351">
        <v>28</v>
      </c>
      <c r="E3351">
        <v>3350</v>
      </c>
      <c r="F3351" t="s">
        <v>6</v>
      </c>
      <c r="G3351">
        <f t="shared" si="210"/>
        <v>5.0541516245487363</v>
      </c>
      <c r="H3351">
        <f t="shared" si="208"/>
        <v>1</v>
      </c>
      <c r="J3351">
        <v>2</v>
      </c>
      <c r="K3351">
        <v>410</v>
      </c>
      <c r="L3351">
        <v>39</v>
      </c>
      <c r="M3351">
        <v>47</v>
      </c>
      <c r="N3351">
        <v>27350</v>
      </c>
      <c r="O3351" t="s">
        <v>7</v>
      </c>
      <c r="P3351">
        <f t="shared" si="211"/>
        <v>0.11463414634146342</v>
      </c>
      <c r="Q3351">
        <f t="shared" si="209"/>
        <v>0</v>
      </c>
    </row>
    <row r="3352" spans="1:17" x14ac:dyDescent="0.25">
      <c r="A3352">
        <v>0</v>
      </c>
      <c r="B3352">
        <v>608</v>
      </c>
      <c r="C3352">
        <v>46</v>
      </c>
      <c r="D3352">
        <v>34</v>
      </c>
      <c r="E3352">
        <v>3351</v>
      </c>
      <c r="F3352" t="s">
        <v>6</v>
      </c>
      <c r="G3352">
        <f t="shared" si="210"/>
        <v>5.5921052631578947</v>
      </c>
      <c r="H3352">
        <f t="shared" si="208"/>
        <v>1</v>
      </c>
      <c r="J3352">
        <v>2</v>
      </c>
      <c r="K3352">
        <v>382</v>
      </c>
      <c r="L3352">
        <v>34</v>
      </c>
      <c r="M3352">
        <v>31</v>
      </c>
      <c r="N3352">
        <v>27351</v>
      </c>
      <c r="O3352" t="s">
        <v>7</v>
      </c>
      <c r="P3352">
        <f t="shared" si="211"/>
        <v>8.1151832460732987E-2</v>
      </c>
      <c r="Q3352">
        <f t="shared" si="209"/>
        <v>0</v>
      </c>
    </row>
    <row r="3353" spans="1:17" x14ac:dyDescent="0.25">
      <c r="A3353">
        <v>0</v>
      </c>
      <c r="B3353">
        <v>566</v>
      </c>
      <c r="C3353">
        <v>43</v>
      </c>
      <c r="D3353">
        <v>47</v>
      </c>
      <c r="E3353">
        <v>3352</v>
      </c>
      <c r="F3353" t="s">
        <v>6</v>
      </c>
      <c r="G3353">
        <f t="shared" si="210"/>
        <v>8.3038869257950516</v>
      </c>
      <c r="H3353">
        <f t="shared" si="208"/>
        <v>1</v>
      </c>
      <c r="J3353">
        <v>2</v>
      </c>
      <c r="K3353">
        <v>356</v>
      </c>
      <c r="L3353">
        <v>35</v>
      </c>
      <c r="M3353">
        <v>39</v>
      </c>
      <c r="N3353">
        <v>27352</v>
      </c>
      <c r="O3353" t="s">
        <v>7</v>
      </c>
      <c r="P3353">
        <f t="shared" si="211"/>
        <v>0.10955056179775281</v>
      </c>
      <c r="Q3353">
        <f t="shared" si="209"/>
        <v>0</v>
      </c>
    </row>
    <row r="3354" spans="1:17" x14ac:dyDescent="0.25">
      <c r="A3354">
        <v>0</v>
      </c>
      <c r="B3354">
        <v>630</v>
      </c>
      <c r="C3354">
        <v>39</v>
      </c>
      <c r="D3354">
        <v>38</v>
      </c>
      <c r="E3354">
        <v>3353</v>
      </c>
      <c r="F3354" t="s">
        <v>6</v>
      </c>
      <c r="G3354">
        <f t="shared" si="210"/>
        <v>6.0317460317460316</v>
      </c>
      <c r="H3354">
        <f t="shared" si="208"/>
        <v>1</v>
      </c>
      <c r="J3354">
        <v>2</v>
      </c>
      <c r="K3354">
        <v>366</v>
      </c>
      <c r="L3354">
        <v>38</v>
      </c>
      <c r="M3354">
        <v>31</v>
      </c>
      <c r="N3354">
        <v>27353</v>
      </c>
      <c r="O3354" t="s">
        <v>7</v>
      </c>
      <c r="P3354">
        <f t="shared" si="211"/>
        <v>8.4699453551912565E-2</v>
      </c>
      <c r="Q3354">
        <f t="shared" si="209"/>
        <v>0</v>
      </c>
    </row>
    <row r="3355" spans="1:17" x14ac:dyDescent="0.25">
      <c r="A3355">
        <v>0</v>
      </c>
      <c r="B3355">
        <v>673</v>
      </c>
      <c r="C3355">
        <v>46</v>
      </c>
      <c r="D3355">
        <v>42</v>
      </c>
      <c r="E3355">
        <v>3354</v>
      </c>
      <c r="F3355" t="s">
        <v>6</v>
      </c>
      <c r="G3355">
        <f t="shared" si="210"/>
        <v>6.2407132243684993</v>
      </c>
      <c r="H3355">
        <f t="shared" si="208"/>
        <v>1</v>
      </c>
      <c r="J3355">
        <v>2</v>
      </c>
      <c r="K3355">
        <v>334</v>
      </c>
      <c r="L3355">
        <v>36</v>
      </c>
      <c r="M3355">
        <v>42</v>
      </c>
      <c r="N3355">
        <v>27354</v>
      </c>
      <c r="O3355" t="s">
        <v>7</v>
      </c>
      <c r="P3355">
        <f t="shared" si="211"/>
        <v>0.12574850299401197</v>
      </c>
      <c r="Q3355">
        <f t="shared" si="209"/>
        <v>0</v>
      </c>
    </row>
    <row r="3356" spans="1:17" x14ac:dyDescent="0.25">
      <c r="A3356">
        <v>0</v>
      </c>
      <c r="B3356">
        <v>629</v>
      </c>
      <c r="C3356">
        <v>44</v>
      </c>
      <c r="D3356">
        <v>50</v>
      </c>
      <c r="E3356">
        <v>3355</v>
      </c>
      <c r="F3356" t="s">
        <v>6</v>
      </c>
      <c r="G3356">
        <f t="shared" si="210"/>
        <v>7.9491255961844196</v>
      </c>
      <c r="H3356">
        <f t="shared" si="208"/>
        <v>1</v>
      </c>
      <c r="J3356">
        <v>2</v>
      </c>
      <c r="K3356">
        <v>326</v>
      </c>
      <c r="L3356">
        <v>44</v>
      </c>
      <c r="M3356">
        <v>33</v>
      </c>
      <c r="N3356">
        <v>27355</v>
      </c>
      <c r="O3356" t="s">
        <v>7</v>
      </c>
      <c r="P3356">
        <f t="shared" si="211"/>
        <v>0.10122699386503067</v>
      </c>
      <c r="Q3356">
        <f t="shared" si="209"/>
        <v>0</v>
      </c>
    </row>
    <row r="3357" spans="1:17" x14ac:dyDescent="0.25">
      <c r="A3357">
        <v>0</v>
      </c>
      <c r="B3357">
        <v>548</v>
      </c>
      <c r="C3357">
        <v>43</v>
      </c>
      <c r="D3357">
        <v>32</v>
      </c>
      <c r="E3357">
        <v>3356</v>
      </c>
      <c r="F3357" t="s">
        <v>6</v>
      </c>
      <c r="G3357">
        <f t="shared" si="210"/>
        <v>5.8394160583941606</v>
      </c>
      <c r="H3357">
        <f t="shared" si="208"/>
        <v>1</v>
      </c>
      <c r="J3357">
        <v>2</v>
      </c>
      <c r="K3357">
        <v>342</v>
      </c>
      <c r="L3357">
        <v>42</v>
      </c>
      <c r="M3357">
        <v>39</v>
      </c>
      <c r="N3357">
        <v>27356</v>
      </c>
      <c r="O3357" t="s">
        <v>7</v>
      </c>
      <c r="P3357">
        <f t="shared" si="211"/>
        <v>0.11403508771929824</v>
      </c>
      <c r="Q3357">
        <f t="shared" si="209"/>
        <v>0</v>
      </c>
    </row>
    <row r="3358" spans="1:17" x14ac:dyDescent="0.25">
      <c r="A3358">
        <v>0</v>
      </c>
      <c r="B3358">
        <v>659</v>
      </c>
      <c r="C3358">
        <v>42</v>
      </c>
      <c r="D3358">
        <v>49</v>
      </c>
      <c r="E3358">
        <v>3357</v>
      </c>
      <c r="F3358" t="s">
        <v>6</v>
      </c>
      <c r="G3358">
        <f t="shared" si="210"/>
        <v>7.4355083459787554</v>
      </c>
      <c r="H3358">
        <f t="shared" si="208"/>
        <v>1</v>
      </c>
      <c r="J3358">
        <v>2</v>
      </c>
      <c r="K3358">
        <v>376</v>
      </c>
      <c r="L3358">
        <v>38</v>
      </c>
      <c r="M3358">
        <v>36</v>
      </c>
      <c r="N3358">
        <v>27357</v>
      </c>
      <c r="O3358" t="s">
        <v>7</v>
      </c>
      <c r="P3358">
        <f t="shared" si="211"/>
        <v>9.5744680851063829E-2</v>
      </c>
      <c r="Q3358">
        <f t="shared" si="209"/>
        <v>0</v>
      </c>
    </row>
    <row r="3359" spans="1:17" x14ac:dyDescent="0.25">
      <c r="A3359">
        <v>0</v>
      </c>
      <c r="B3359">
        <v>658</v>
      </c>
      <c r="C3359">
        <v>36</v>
      </c>
      <c r="D3359">
        <v>39</v>
      </c>
      <c r="E3359">
        <v>3358</v>
      </c>
      <c r="F3359" t="s">
        <v>6</v>
      </c>
      <c r="G3359">
        <f t="shared" si="210"/>
        <v>5.9270516717325226</v>
      </c>
      <c r="H3359">
        <f t="shared" si="208"/>
        <v>1</v>
      </c>
      <c r="J3359">
        <v>2</v>
      </c>
      <c r="K3359">
        <v>310</v>
      </c>
      <c r="L3359">
        <v>32</v>
      </c>
      <c r="M3359">
        <v>38</v>
      </c>
      <c r="N3359">
        <v>27358</v>
      </c>
      <c r="O3359" t="s">
        <v>7</v>
      </c>
      <c r="P3359">
        <f t="shared" si="211"/>
        <v>0.12258064516129032</v>
      </c>
      <c r="Q3359">
        <f t="shared" si="209"/>
        <v>0</v>
      </c>
    </row>
    <row r="3360" spans="1:17" x14ac:dyDescent="0.25">
      <c r="A3360">
        <v>0</v>
      </c>
      <c r="B3360">
        <v>543</v>
      </c>
      <c r="C3360">
        <v>43</v>
      </c>
      <c r="D3360">
        <v>37</v>
      </c>
      <c r="E3360">
        <v>3359</v>
      </c>
      <c r="F3360" t="s">
        <v>6</v>
      </c>
      <c r="G3360">
        <f t="shared" si="210"/>
        <v>6.8139963167587485</v>
      </c>
      <c r="H3360">
        <f t="shared" si="208"/>
        <v>1</v>
      </c>
      <c r="J3360">
        <v>2</v>
      </c>
      <c r="K3360">
        <v>328</v>
      </c>
      <c r="L3360">
        <v>35</v>
      </c>
      <c r="M3360">
        <v>36</v>
      </c>
      <c r="N3360">
        <v>27359</v>
      </c>
      <c r="O3360" t="s">
        <v>7</v>
      </c>
      <c r="P3360">
        <f t="shared" si="211"/>
        <v>0.10975609756097561</v>
      </c>
      <c r="Q3360">
        <f t="shared" si="209"/>
        <v>0</v>
      </c>
    </row>
    <row r="3361" spans="1:17" x14ac:dyDescent="0.25">
      <c r="A3361">
        <v>0</v>
      </c>
      <c r="B3361">
        <v>639</v>
      </c>
      <c r="C3361">
        <v>38</v>
      </c>
      <c r="D3361">
        <v>40</v>
      </c>
      <c r="E3361">
        <v>3360</v>
      </c>
      <c r="F3361" t="s">
        <v>6</v>
      </c>
      <c r="G3361">
        <f t="shared" si="210"/>
        <v>6.2597809076682314</v>
      </c>
      <c r="H3361">
        <f t="shared" si="208"/>
        <v>1</v>
      </c>
      <c r="J3361">
        <v>2</v>
      </c>
      <c r="K3361">
        <v>312</v>
      </c>
      <c r="L3361">
        <v>38</v>
      </c>
      <c r="M3361">
        <v>32</v>
      </c>
      <c r="N3361">
        <v>27360</v>
      </c>
      <c r="O3361" t="s">
        <v>7</v>
      </c>
      <c r="P3361">
        <f t="shared" si="211"/>
        <v>0.10256410256410256</v>
      </c>
      <c r="Q3361">
        <f t="shared" si="209"/>
        <v>0</v>
      </c>
    </row>
    <row r="3362" spans="1:17" x14ac:dyDescent="0.25">
      <c r="A3362">
        <v>0</v>
      </c>
      <c r="B3362">
        <v>597</v>
      </c>
      <c r="C3362">
        <v>39</v>
      </c>
      <c r="D3362">
        <v>45</v>
      </c>
      <c r="E3362">
        <v>3361</v>
      </c>
      <c r="F3362" t="s">
        <v>6</v>
      </c>
      <c r="G3362">
        <f t="shared" si="210"/>
        <v>7.5376884422110546</v>
      </c>
      <c r="H3362">
        <f t="shared" si="208"/>
        <v>1</v>
      </c>
      <c r="J3362">
        <v>2</v>
      </c>
      <c r="K3362">
        <v>345</v>
      </c>
      <c r="L3362">
        <v>38</v>
      </c>
      <c r="M3362">
        <v>42</v>
      </c>
      <c r="N3362">
        <v>27361</v>
      </c>
      <c r="O3362" t="s">
        <v>7</v>
      </c>
      <c r="P3362">
        <f t="shared" si="211"/>
        <v>0.12173913043478261</v>
      </c>
      <c r="Q3362">
        <f t="shared" si="209"/>
        <v>0</v>
      </c>
    </row>
    <row r="3363" spans="1:17" x14ac:dyDescent="0.25">
      <c r="A3363">
        <v>0</v>
      </c>
      <c r="B3363">
        <v>567</v>
      </c>
      <c r="C3363">
        <v>36</v>
      </c>
      <c r="D3363">
        <v>28</v>
      </c>
      <c r="E3363">
        <v>3362</v>
      </c>
      <c r="F3363" t="s">
        <v>6</v>
      </c>
      <c r="G3363">
        <f t="shared" si="210"/>
        <v>4.9382716049382713</v>
      </c>
      <c r="H3363">
        <f t="shared" si="208"/>
        <v>1</v>
      </c>
      <c r="J3363">
        <v>2</v>
      </c>
      <c r="K3363">
        <v>352</v>
      </c>
      <c r="L3363">
        <v>40</v>
      </c>
      <c r="M3363">
        <v>39</v>
      </c>
      <c r="N3363">
        <v>27362</v>
      </c>
      <c r="O3363" t="s">
        <v>7</v>
      </c>
      <c r="P3363">
        <f t="shared" si="211"/>
        <v>0.11079545454545454</v>
      </c>
      <c r="Q3363">
        <f t="shared" si="209"/>
        <v>0</v>
      </c>
    </row>
    <row r="3364" spans="1:17" x14ac:dyDescent="0.25">
      <c r="A3364">
        <v>0</v>
      </c>
      <c r="B3364">
        <v>607</v>
      </c>
      <c r="C3364">
        <v>43</v>
      </c>
      <c r="D3364">
        <v>40</v>
      </c>
      <c r="E3364">
        <v>3363</v>
      </c>
      <c r="F3364" t="s">
        <v>6</v>
      </c>
      <c r="G3364">
        <f t="shared" si="210"/>
        <v>6.5897858319604614</v>
      </c>
      <c r="H3364">
        <f t="shared" si="208"/>
        <v>1</v>
      </c>
      <c r="J3364">
        <v>2</v>
      </c>
      <c r="K3364">
        <v>346</v>
      </c>
      <c r="L3364">
        <v>38</v>
      </c>
      <c r="M3364">
        <v>40</v>
      </c>
      <c r="N3364">
        <v>27363</v>
      </c>
      <c r="O3364" t="s">
        <v>7</v>
      </c>
      <c r="P3364">
        <f t="shared" si="211"/>
        <v>0.11560693641618497</v>
      </c>
      <c r="Q3364">
        <f t="shared" si="209"/>
        <v>0</v>
      </c>
    </row>
    <row r="3365" spans="1:17" x14ac:dyDescent="0.25">
      <c r="A3365">
        <v>0</v>
      </c>
      <c r="B3365">
        <v>615</v>
      </c>
      <c r="C3365">
        <v>46</v>
      </c>
      <c r="D3365">
        <v>41</v>
      </c>
      <c r="E3365">
        <v>3364</v>
      </c>
      <c r="F3365" t="s">
        <v>6</v>
      </c>
      <c r="G3365">
        <f t="shared" si="210"/>
        <v>6.666666666666667</v>
      </c>
      <c r="H3365">
        <f t="shared" si="208"/>
        <v>1</v>
      </c>
      <c r="J3365">
        <v>2</v>
      </c>
      <c r="K3365">
        <v>348</v>
      </c>
      <c r="L3365">
        <v>42</v>
      </c>
      <c r="M3365">
        <v>32</v>
      </c>
      <c r="N3365">
        <v>27364</v>
      </c>
      <c r="O3365" t="s">
        <v>7</v>
      </c>
      <c r="P3365">
        <f t="shared" si="211"/>
        <v>9.1954022988505746E-2</v>
      </c>
      <c r="Q3365">
        <f t="shared" si="209"/>
        <v>0</v>
      </c>
    </row>
    <row r="3366" spans="1:17" x14ac:dyDescent="0.25">
      <c r="A3366">
        <v>0</v>
      </c>
      <c r="B3366">
        <v>605</v>
      </c>
      <c r="C3366">
        <v>33</v>
      </c>
      <c r="D3366">
        <v>46</v>
      </c>
      <c r="E3366">
        <v>3365</v>
      </c>
      <c r="F3366" t="s">
        <v>6</v>
      </c>
      <c r="G3366">
        <f t="shared" si="210"/>
        <v>7.6033057851239665</v>
      </c>
      <c r="H3366">
        <f t="shared" si="208"/>
        <v>1</v>
      </c>
      <c r="J3366">
        <v>2</v>
      </c>
      <c r="K3366">
        <v>389</v>
      </c>
      <c r="L3366">
        <v>43</v>
      </c>
      <c r="M3366">
        <v>41</v>
      </c>
      <c r="N3366">
        <v>27365</v>
      </c>
      <c r="O3366" t="s">
        <v>7</v>
      </c>
      <c r="P3366">
        <f t="shared" si="211"/>
        <v>0.10539845758354756</v>
      </c>
      <c r="Q3366">
        <f t="shared" si="209"/>
        <v>0</v>
      </c>
    </row>
    <row r="3367" spans="1:17" x14ac:dyDescent="0.25">
      <c r="A3367">
        <v>0</v>
      </c>
      <c r="B3367">
        <v>563</v>
      </c>
      <c r="C3367">
        <v>32</v>
      </c>
      <c r="D3367">
        <v>42</v>
      </c>
      <c r="E3367">
        <v>3366</v>
      </c>
      <c r="F3367" t="s">
        <v>6</v>
      </c>
      <c r="G3367">
        <f t="shared" si="210"/>
        <v>7.4600355239786849</v>
      </c>
      <c r="H3367">
        <f t="shared" si="208"/>
        <v>1</v>
      </c>
      <c r="J3367">
        <v>2</v>
      </c>
      <c r="K3367">
        <v>359</v>
      </c>
      <c r="L3367">
        <v>36</v>
      </c>
      <c r="M3367">
        <v>40</v>
      </c>
      <c r="N3367">
        <v>27366</v>
      </c>
      <c r="O3367" t="s">
        <v>7</v>
      </c>
      <c r="P3367">
        <f t="shared" si="211"/>
        <v>0.11142061281337047</v>
      </c>
      <c r="Q3367">
        <f t="shared" si="209"/>
        <v>0</v>
      </c>
    </row>
    <row r="3368" spans="1:17" x14ac:dyDescent="0.25">
      <c r="A3368">
        <v>0</v>
      </c>
      <c r="B3368">
        <v>577</v>
      </c>
      <c r="C3368">
        <v>45</v>
      </c>
      <c r="D3368">
        <v>39</v>
      </c>
      <c r="E3368">
        <v>3367</v>
      </c>
      <c r="F3368" t="s">
        <v>6</v>
      </c>
      <c r="G3368">
        <f t="shared" si="210"/>
        <v>6.7590987868284227</v>
      </c>
      <c r="H3368">
        <f t="shared" si="208"/>
        <v>1</v>
      </c>
      <c r="J3368">
        <v>2</v>
      </c>
      <c r="K3368">
        <v>297</v>
      </c>
      <c r="L3368">
        <v>30</v>
      </c>
      <c r="M3368">
        <v>32</v>
      </c>
      <c r="N3368">
        <v>27367</v>
      </c>
      <c r="O3368" t="s">
        <v>7</v>
      </c>
      <c r="P3368">
        <f t="shared" si="211"/>
        <v>0.10774410774410774</v>
      </c>
      <c r="Q3368">
        <f t="shared" si="209"/>
        <v>0</v>
      </c>
    </row>
    <row r="3369" spans="1:17" x14ac:dyDescent="0.25">
      <c r="A3369">
        <v>0</v>
      </c>
      <c r="B3369">
        <v>601</v>
      </c>
      <c r="C3369">
        <v>43</v>
      </c>
      <c r="D3369">
        <v>48</v>
      </c>
      <c r="E3369">
        <v>3368</v>
      </c>
      <c r="F3369" t="s">
        <v>6</v>
      </c>
      <c r="G3369">
        <f t="shared" si="210"/>
        <v>7.9866888519134775</v>
      </c>
      <c r="H3369">
        <f t="shared" si="208"/>
        <v>1</v>
      </c>
      <c r="J3369">
        <v>2</v>
      </c>
      <c r="K3369">
        <v>318</v>
      </c>
      <c r="L3369">
        <v>38</v>
      </c>
      <c r="M3369">
        <v>32</v>
      </c>
      <c r="N3369">
        <v>27368</v>
      </c>
      <c r="O3369" t="s">
        <v>7</v>
      </c>
      <c r="P3369">
        <f t="shared" si="211"/>
        <v>0.10062893081761007</v>
      </c>
      <c r="Q3369">
        <f t="shared" si="209"/>
        <v>0</v>
      </c>
    </row>
    <row r="3370" spans="1:17" x14ac:dyDescent="0.25">
      <c r="A3370">
        <v>0</v>
      </c>
      <c r="B3370">
        <v>617</v>
      </c>
      <c r="C3370">
        <v>43</v>
      </c>
      <c r="D3370">
        <v>39</v>
      </c>
      <c r="E3370">
        <v>3369</v>
      </c>
      <c r="F3370" t="s">
        <v>6</v>
      </c>
      <c r="G3370">
        <f t="shared" si="210"/>
        <v>6.3209076175040515</v>
      </c>
      <c r="H3370">
        <f t="shared" si="208"/>
        <v>1</v>
      </c>
      <c r="J3370">
        <v>2</v>
      </c>
      <c r="K3370">
        <v>379</v>
      </c>
      <c r="L3370">
        <v>40</v>
      </c>
      <c r="M3370">
        <v>36</v>
      </c>
      <c r="N3370">
        <v>27369</v>
      </c>
      <c r="O3370" t="s">
        <v>7</v>
      </c>
      <c r="P3370">
        <f t="shared" si="211"/>
        <v>9.498680738786279E-2</v>
      </c>
      <c r="Q3370">
        <f t="shared" si="209"/>
        <v>0</v>
      </c>
    </row>
    <row r="3371" spans="1:17" x14ac:dyDescent="0.25">
      <c r="A3371">
        <v>0</v>
      </c>
      <c r="B3371">
        <v>669</v>
      </c>
      <c r="C3371">
        <v>52</v>
      </c>
      <c r="D3371">
        <v>47</v>
      </c>
      <c r="E3371">
        <v>3370</v>
      </c>
      <c r="F3371" t="s">
        <v>6</v>
      </c>
      <c r="G3371">
        <f t="shared" si="210"/>
        <v>7.0254110612855012</v>
      </c>
      <c r="H3371">
        <f t="shared" si="208"/>
        <v>1</v>
      </c>
      <c r="J3371">
        <v>2</v>
      </c>
      <c r="K3371">
        <v>343</v>
      </c>
      <c r="L3371">
        <v>32</v>
      </c>
      <c r="M3371">
        <v>36</v>
      </c>
      <c r="N3371">
        <v>27370</v>
      </c>
      <c r="O3371" t="s">
        <v>7</v>
      </c>
      <c r="P3371">
        <f t="shared" si="211"/>
        <v>0.10495626822157435</v>
      </c>
      <c r="Q3371">
        <f t="shared" si="209"/>
        <v>0</v>
      </c>
    </row>
    <row r="3372" spans="1:17" x14ac:dyDescent="0.25">
      <c r="A3372">
        <v>0</v>
      </c>
      <c r="B3372">
        <v>596</v>
      </c>
      <c r="C3372">
        <v>39</v>
      </c>
      <c r="D3372">
        <v>34</v>
      </c>
      <c r="E3372">
        <v>3371</v>
      </c>
      <c r="F3372" t="s">
        <v>6</v>
      </c>
      <c r="G3372">
        <f t="shared" si="210"/>
        <v>5.7046979865771812</v>
      </c>
      <c r="H3372">
        <f t="shared" si="208"/>
        <v>1</v>
      </c>
      <c r="J3372">
        <v>2</v>
      </c>
      <c r="K3372">
        <v>362</v>
      </c>
      <c r="L3372">
        <v>33</v>
      </c>
      <c r="M3372">
        <v>36</v>
      </c>
      <c r="N3372">
        <v>27371</v>
      </c>
      <c r="O3372" t="s">
        <v>7</v>
      </c>
      <c r="P3372">
        <f t="shared" si="211"/>
        <v>9.9447513812154692E-2</v>
      </c>
      <c r="Q3372">
        <f t="shared" si="209"/>
        <v>0</v>
      </c>
    </row>
    <row r="3373" spans="1:17" x14ac:dyDescent="0.25">
      <c r="A3373">
        <v>0</v>
      </c>
      <c r="B3373">
        <v>664</v>
      </c>
      <c r="C3373">
        <v>50</v>
      </c>
      <c r="D3373">
        <v>43</v>
      </c>
      <c r="E3373">
        <v>3372</v>
      </c>
      <c r="F3373" t="s">
        <v>6</v>
      </c>
      <c r="G3373">
        <f t="shared" si="210"/>
        <v>6.475903614457831</v>
      </c>
      <c r="H3373">
        <f t="shared" si="208"/>
        <v>1</v>
      </c>
      <c r="J3373">
        <v>2</v>
      </c>
      <c r="K3373">
        <v>316</v>
      </c>
      <c r="L3373">
        <v>37</v>
      </c>
      <c r="M3373">
        <v>42</v>
      </c>
      <c r="N3373">
        <v>27372</v>
      </c>
      <c r="O3373" t="s">
        <v>7</v>
      </c>
      <c r="P3373">
        <f t="shared" si="211"/>
        <v>0.13291139240506328</v>
      </c>
      <c r="Q3373">
        <f t="shared" si="209"/>
        <v>0</v>
      </c>
    </row>
    <row r="3374" spans="1:17" x14ac:dyDescent="0.25">
      <c r="A3374">
        <v>0</v>
      </c>
      <c r="B3374">
        <v>610</v>
      </c>
      <c r="C3374">
        <v>41</v>
      </c>
      <c r="D3374">
        <v>43</v>
      </c>
      <c r="E3374">
        <v>3373</v>
      </c>
      <c r="F3374" t="s">
        <v>6</v>
      </c>
      <c r="G3374">
        <f t="shared" si="210"/>
        <v>7.0491803278688518</v>
      </c>
      <c r="H3374">
        <f t="shared" si="208"/>
        <v>1</v>
      </c>
      <c r="J3374">
        <v>2</v>
      </c>
      <c r="K3374">
        <v>337</v>
      </c>
      <c r="L3374">
        <v>41</v>
      </c>
      <c r="M3374">
        <v>37</v>
      </c>
      <c r="N3374">
        <v>27373</v>
      </c>
      <c r="O3374" t="s">
        <v>7</v>
      </c>
      <c r="P3374">
        <f t="shared" si="211"/>
        <v>0.10979228486646884</v>
      </c>
      <c r="Q3374">
        <f t="shared" si="209"/>
        <v>0</v>
      </c>
    </row>
    <row r="3375" spans="1:17" x14ac:dyDescent="0.25">
      <c r="A3375">
        <v>0</v>
      </c>
      <c r="B3375">
        <v>561</v>
      </c>
      <c r="C3375">
        <v>40</v>
      </c>
      <c r="D3375">
        <v>42</v>
      </c>
      <c r="E3375">
        <v>3374</v>
      </c>
      <c r="F3375" t="s">
        <v>6</v>
      </c>
      <c r="G3375">
        <f t="shared" si="210"/>
        <v>7.4866310160427805</v>
      </c>
      <c r="H3375">
        <f t="shared" si="208"/>
        <v>1</v>
      </c>
      <c r="J3375">
        <v>2</v>
      </c>
      <c r="K3375">
        <v>307</v>
      </c>
      <c r="L3375">
        <v>41</v>
      </c>
      <c r="M3375">
        <v>34</v>
      </c>
      <c r="N3375">
        <v>27374</v>
      </c>
      <c r="O3375" t="s">
        <v>7</v>
      </c>
      <c r="P3375">
        <f t="shared" si="211"/>
        <v>0.11074918566775244</v>
      </c>
      <c r="Q3375">
        <f t="shared" si="209"/>
        <v>0</v>
      </c>
    </row>
    <row r="3376" spans="1:17" x14ac:dyDescent="0.25">
      <c r="A3376">
        <v>0</v>
      </c>
      <c r="B3376">
        <v>607</v>
      </c>
      <c r="C3376">
        <v>47</v>
      </c>
      <c r="D3376">
        <v>39</v>
      </c>
      <c r="E3376">
        <v>3375</v>
      </c>
      <c r="F3376" t="s">
        <v>6</v>
      </c>
      <c r="G3376">
        <f t="shared" si="210"/>
        <v>6.4250411861614491</v>
      </c>
      <c r="H3376">
        <f t="shared" si="208"/>
        <v>1</v>
      </c>
      <c r="J3376">
        <v>2</v>
      </c>
      <c r="K3376">
        <v>407</v>
      </c>
      <c r="L3376">
        <v>44</v>
      </c>
      <c r="M3376">
        <v>40</v>
      </c>
      <c r="N3376">
        <v>27375</v>
      </c>
      <c r="O3376" t="s">
        <v>7</v>
      </c>
      <c r="P3376">
        <f t="shared" si="211"/>
        <v>9.8280098280098274E-2</v>
      </c>
      <c r="Q3376">
        <f t="shared" si="209"/>
        <v>0</v>
      </c>
    </row>
    <row r="3377" spans="1:17" x14ac:dyDescent="0.25">
      <c r="A3377">
        <v>0</v>
      </c>
      <c r="B3377">
        <v>555</v>
      </c>
      <c r="C3377">
        <v>41</v>
      </c>
      <c r="D3377">
        <v>46</v>
      </c>
      <c r="E3377">
        <v>3376</v>
      </c>
      <c r="F3377" t="s">
        <v>6</v>
      </c>
      <c r="G3377">
        <f t="shared" si="210"/>
        <v>8.2882882882882889</v>
      </c>
      <c r="H3377">
        <f t="shared" si="208"/>
        <v>1</v>
      </c>
      <c r="J3377">
        <v>2</v>
      </c>
      <c r="K3377">
        <v>336</v>
      </c>
      <c r="L3377">
        <v>36</v>
      </c>
      <c r="M3377">
        <v>37</v>
      </c>
      <c r="N3377">
        <v>27376</v>
      </c>
      <c r="O3377" t="s">
        <v>7</v>
      </c>
      <c r="P3377">
        <f t="shared" si="211"/>
        <v>0.11011904761904762</v>
      </c>
      <c r="Q3377">
        <f t="shared" si="209"/>
        <v>0</v>
      </c>
    </row>
    <row r="3378" spans="1:17" x14ac:dyDescent="0.25">
      <c r="A3378">
        <v>0</v>
      </c>
      <c r="B3378">
        <v>692</v>
      </c>
      <c r="C3378">
        <v>36</v>
      </c>
      <c r="D3378">
        <v>41</v>
      </c>
      <c r="E3378">
        <v>3377</v>
      </c>
      <c r="F3378" t="s">
        <v>6</v>
      </c>
      <c r="G3378">
        <f t="shared" si="210"/>
        <v>5.9248554913294793</v>
      </c>
      <c r="H3378">
        <f t="shared" si="208"/>
        <v>1</v>
      </c>
      <c r="J3378">
        <v>2</v>
      </c>
      <c r="K3378">
        <v>327</v>
      </c>
      <c r="L3378">
        <v>36</v>
      </c>
      <c r="M3378">
        <v>37</v>
      </c>
      <c r="N3378">
        <v>27377</v>
      </c>
      <c r="O3378" t="s">
        <v>7</v>
      </c>
      <c r="P3378">
        <f t="shared" si="211"/>
        <v>0.11314984709480122</v>
      </c>
      <c r="Q3378">
        <f t="shared" si="209"/>
        <v>0</v>
      </c>
    </row>
    <row r="3379" spans="1:17" x14ac:dyDescent="0.25">
      <c r="A3379">
        <v>0</v>
      </c>
      <c r="B3379">
        <v>671</v>
      </c>
      <c r="C3379">
        <v>37</v>
      </c>
      <c r="D3379">
        <v>42</v>
      </c>
      <c r="E3379">
        <v>3378</v>
      </c>
      <c r="F3379" t="s">
        <v>6</v>
      </c>
      <c r="G3379">
        <f t="shared" si="210"/>
        <v>6.2593144560357681</v>
      </c>
      <c r="H3379">
        <f t="shared" si="208"/>
        <v>1</v>
      </c>
      <c r="J3379">
        <v>2</v>
      </c>
      <c r="K3379">
        <v>297</v>
      </c>
      <c r="L3379">
        <v>33</v>
      </c>
      <c r="M3379">
        <v>32</v>
      </c>
      <c r="N3379">
        <v>27378</v>
      </c>
      <c r="O3379" t="s">
        <v>7</v>
      </c>
      <c r="P3379">
        <f t="shared" si="211"/>
        <v>0.10774410774410774</v>
      </c>
      <c r="Q3379">
        <f t="shared" si="209"/>
        <v>0</v>
      </c>
    </row>
    <row r="3380" spans="1:17" x14ac:dyDescent="0.25">
      <c r="A3380">
        <v>0</v>
      </c>
      <c r="B3380">
        <v>642</v>
      </c>
      <c r="C3380">
        <v>42</v>
      </c>
      <c r="D3380">
        <v>42</v>
      </c>
      <c r="E3380">
        <v>3379</v>
      </c>
      <c r="F3380" t="s">
        <v>6</v>
      </c>
      <c r="G3380">
        <f t="shared" si="210"/>
        <v>6.5420560747663545</v>
      </c>
      <c r="H3380">
        <f t="shared" si="208"/>
        <v>1</v>
      </c>
      <c r="J3380">
        <v>2</v>
      </c>
      <c r="K3380">
        <v>360</v>
      </c>
      <c r="L3380">
        <v>39</v>
      </c>
      <c r="M3380">
        <v>38</v>
      </c>
      <c r="N3380">
        <v>27379</v>
      </c>
      <c r="O3380" t="s">
        <v>7</v>
      </c>
      <c r="P3380">
        <f t="shared" si="211"/>
        <v>0.10555555555555556</v>
      </c>
      <c r="Q3380">
        <f t="shared" si="209"/>
        <v>0</v>
      </c>
    </row>
    <row r="3381" spans="1:17" x14ac:dyDescent="0.25">
      <c r="A3381">
        <v>0</v>
      </c>
      <c r="B3381">
        <v>613</v>
      </c>
      <c r="C3381">
        <v>47</v>
      </c>
      <c r="D3381">
        <v>45</v>
      </c>
      <c r="E3381">
        <v>3380</v>
      </c>
      <c r="F3381" t="s">
        <v>6</v>
      </c>
      <c r="G3381">
        <f t="shared" si="210"/>
        <v>7.3409461663947795</v>
      </c>
      <c r="H3381">
        <f t="shared" si="208"/>
        <v>1</v>
      </c>
      <c r="J3381">
        <v>2</v>
      </c>
      <c r="K3381">
        <v>214</v>
      </c>
      <c r="L3381">
        <v>35</v>
      </c>
      <c r="M3381">
        <v>35</v>
      </c>
      <c r="N3381">
        <v>27380</v>
      </c>
      <c r="O3381" t="s">
        <v>7</v>
      </c>
      <c r="P3381">
        <f t="shared" si="211"/>
        <v>0.16355140186915887</v>
      </c>
      <c r="Q3381">
        <f t="shared" si="209"/>
        <v>0</v>
      </c>
    </row>
    <row r="3382" spans="1:17" x14ac:dyDescent="0.25">
      <c r="A3382">
        <v>0</v>
      </c>
      <c r="B3382">
        <v>593</v>
      </c>
      <c r="C3382">
        <v>45</v>
      </c>
      <c r="D3382">
        <v>43</v>
      </c>
      <c r="E3382">
        <v>3381</v>
      </c>
      <c r="F3382" t="s">
        <v>6</v>
      </c>
      <c r="G3382">
        <f t="shared" si="210"/>
        <v>7.2512647554806078</v>
      </c>
      <c r="H3382">
        <f t="shared" si="208"/>
        <v>1</v>
      </c>
      <c r="J3382">
        <v>2</v>
      </c>
      <c r="K3382">
        <v>327</v>
      </c>
      <c r="L3382">
        <v>38</v>
      </c>
      <c r="M3382">
        <v>36</v>
      </c>
      <c r="N3382">
        <v>27381</v>
      </c>
      <c r="O3382" t="s">
        <v>7</v>
      </c>
      <c r="P3382">
        <f t="shared" si="211"/>
        <v>0.11009174311926606</v>
      </c>
      <c r="Q3382">
        <f t="shared" si="209"/>
        <v>0</v>
      </c>
    </row>
    <row r="3383" spans="1:17" x14ac:dyDescent="0.25">
      <c r="A3383">
        <v>0</v>
      </c>
      <c r="B3383">
        <v>542</v>
      </c>
      <c r="C3383">
        <v>33</v>
      </c>
      <c r="D3383">
        <v>31</v>
      </c>
      <c r="E3383">
        <v>3382</v>
      </c>
      <c r="F3383" t="s">
        <v>6</v>
      </c>
      <c r="G3383">
        <f t="shared" si="210"/>
        <v>5.719557195571956</v>
      </c>
      <c r="H3383">
        <f t="shared" si="208"/>
        <v>1</v>
      </c>
      <c r="J3383">
        <v>2</v>
      </c>
      <c r="K3383">
        <v>315</v>
      </c>
      <c r="L3383">
        <v>34</v>
      </c>
      <c r="M3383">
        <v>33</v>
      </c>
      <c r="N3383">
        <v>27382</v>
      </c>
      <c r="O3383" t="s">
        <v>7</v>
      </c>
      <c r="P3383">
        <f t="shared" si="211"/>
        <v>0.10476190476190476</v>
      </c>
      <c r="Q3383">
        <f t="shared" si="209"/>
        <v>0</v>
      </c>
    </row>
    <row r="3384" spans="1:17" x14ac:dyDescent="0.25">
      <c r="A3384">
        <v>0</v>
      </c>
      <c r="B3384">
        <v>510</v>
      </c>
      <c r="C3384">
        <v>41</v>
      </c>
      <c r="D3384">
        <v>33</v>
      </c>
      <c r="E3384">
        <v>3383</v>
      </c>
      <c r="F3384" t="s">
        <v>6</v>
      </c>
      <c r="G3384">
        <f t="shared" si="210"/>
        <v>6.4705882352941186</v>
      </c>
      <c r="H3384">
        <f t="shared" si="208"/>
        <v>1</v>
      </c>
      <c r="J3384">
        <v>2</v>
      </c>
      <c r="K3384">
        <v>370</v>
      </c>
      <c r="L3384">
        <v>39</v>
      </c>
      <c r="M3384">
        <v>37</v>
      </c>
      <c r="N3384">
        <v>27383</v>
      </c>
      <c r="O3384" t="s">
        <v>7</v>
      </c>
      <c r="P3384">
        <f t="shared" si="211"/>
        <v>0.1</v>
      </c>
      <c r="Q3384">
        <f t="shared" si="209"/>
        <v>0</v>
      </c>
    </row>
    <row r="3385" spans="1:17" x14ac:dyDescent="0.25">
      <c r="A3385">
        <v>0</v>
      </c>
      <c r="B3385">
        <v>604</v>
      </c>
      <c r="C3385">
        <v>52</v>
      </c>
      <c r="D3385">
        <v>33</v>
      </c>
      <c r="E3385">
        <v>3384</v>
      </c>
      <c r="F3385" t="s">
        <v>6</v>
      </c>
      <c r="G3385">
        <f t="shared" si="210"/>
        <v>5.4635761589403975</v>
      </c>
      <c r="H3385">
        <f t="shared" si="208"/>
        <v>1</v>
      </c>
      <c r="J3385">
        <v>2</v>
      </c>
      <c r="K3385">
        <v>342</v>
      </c>
      <c r="L3385">
        <v>37</v>
      </c>
      <c r="M3385">
        <v>35</v>
      </c>
      <c r="N3385">
        <v>27384</v>
      </c>
      <c r="O3385" t="s">
        <v>7</v>
      </c>
      <c r="P3385">
        <f t="shared" si="211"/>
        <v>0.1023391812865497</v>
      </c>
      <c r="Q3385">
        <f t="shared" si="209"/>
        <v>0</v>
      </c>
    </row>
    <row r="3386" spans="1:17" x14ac:dyDescent="0.25">
      <c r="A3386">
        <v>0</v>
      </c>
      <c r="B3386">
        <v>649</v>
      </c>
      <c r="C3386">
        <v>43</v>
      </c>
      <c r="D3386">
        <v>40</v>
      </c>
      <c r="E3386">
        <v>3385</v>
      </c>
      <c r="F3386" t="s">
        <v>6</v>
      </c>
      <c r="G3386">
        <f t="shared" si="210"/>
        <v>6.1633281972265026</v>
      </c>
      <c r="H3386">
        <f t="shared" si="208"/>
        <v>1</v>
      </c>
      <c r="J3386">
        <v>2</v>
      </c>
      <c r="K3386">
        <v>330</v>
      </c>
      <c r="L3386">
        <v>39</v>
      </c>
      <c r="M3386">
        <v>40</v>
      </c>
      <c r="N3386">
        <v>27385</v>
      </c>
      <c r="O3386" t="s">
        <v>7</v>
      </c>
      <c r="P3386">
        <f t="shared" si="211"/>
        <v>0.12121212121212122</v>
      </c>
      <c r="Q3386">
        <f t="shared" si="209"/>
        <v>0</v>
      </c>
    </row>
    <row r="3387" spans="1:17" x14ac:dyDescent="0.25">
      <c r="A3387">
        <v>0</v>
      </c>
      <c r="B3387">
        <v>636</v>
      </c>
      <c r="C3387">
        <v>45</v>
      </c>
      <c r="D3387">
        <v>48</v>
      </c>
      <c r="E3387">
        <v>3386</v>
      </c>
      <c r="F3387" t="s">
        <v>6</v>
      </c>
      <c r="G3387">
        <f t="shared" si="210"/>
        <v>7.5471698113207548</v>
      </c>
      <c r="H3387">
        <f t="shared" si="208"/>
        <v>1</v>
      </c>
      <c r="J3387">
        <v>2</v>
      </c>
      <c r="K3387">
        <v>361</v>
      </c>
      <c r="L3387">
        <v>38</v>
      </c>
      <c r="M3387">
        <v>44</v>
      </c>
      <c r="N3387">
        <v>27386</v>
      </c>
      <c r="O3387" t="s">
        <v>7</v>
      </c>
      <c r="P3387">
        <f t="shared" si="211"/>
        <v>0.12188365650969529</v>
      </c>
      <c r="Q3387">
        <f t="shared" si="209"/>
        <v>0</v>
      </c>
    </row>
    <row r="3388" spans="1:17" x14ac:dyDescent="0.25">
      <c r="A3388">
        <v>0</v>
      </c>
      <c r="B3388">
        <v>591</v>
      </c>
      <c r="C3388">
        <v>38</v>
      </c>
      <c r="D3388">
        <v>35</v>
      </c>
      <c r="E3388">
        <v>3387</v>
      </c>
      <c r="F3388" t="s">
        <v>6</v>
      </c>
      <c r="G3388">
        <f t="shared" si="210"/>
        <v>5.9221658206429781</v>
      </c>
      <c r="H3388">
        <f t="shared" si="208"/>
        <v>1</v>
      </c>
      <c r="J3388">
        <v>2</v>
      </c>
      <c r="K3388">
        <v>350</v>
      </c>
      <c r="L3388">
        <v>35</v>
      </c>
      <c r="M3388">
        <v>40</v>
      </c>
      <c r="N3388">
        <v>27387</v>
      </c>
      <c r="O3388" t="s">
        <v>7</v>
      </c>
      <c r="P3388">
        <f t="shared" si="211"/>
        <v>0.11428571428571428</v>
      </c>
      <c r="Q3388">
        <f t="shared" si="209"/>
        <v>0</v>
      </c>
    </row>
    <row r="3389" spans="1:17" x14ac:dyDescent="0.25">
      <c r="A3389">
        <v>0</v>
      </c>
      <c r="B3389">
        <v>620</v>
      </c>
      <c r="C3389">
        <v>38</v>
      </c>
      <c r="D3389">
        <v>28</v>
      </c>
      <c r="E3389">
        <v>3388</v>
      </c>
      <c r="F3389" t="s">
        <v>6</v>
      </c>
      <c r="G3389">
        <f t="shared" si="210"/>
        <v>4.5161290322580641</v>
      </c>
      <c r="H3389">
        <f t="shared" si="208"/>
        <v>1</v>
      </c>
      <c r="J3389">
        <v>2</v>
      </c>
      <c r="K3389">
        <v>439</v>
      </c>
      <c r="L3389">
        <v>40</v>
      </c>
      <c r="M3389">
        <v>41</v>
      </c>
      <c r="N3389">
        <v>27388</v>
      </c>
      <c r="O3389" t="s">
        <v>7</v>
      </c>
      <c r="P3389">
        <f t="shared" si="211"/>
        <v>9.3394077448747156E-2</v>
      </c>
      <c r="Q3389">
        <f t="shared" si="209"/>
        <v>0</v>
      </c>
    </row>
    <row r="3390" spans="1:17" x14ac:dyDescent="0.25">
      <c r="A3390">
        <v>0</v>
      </c>
      <c r="B3390">
        <v>637</v>
      </c>
      <c r="C3390">
        <v>39</v>
      </c>
      <c r="D3390">
        <v>42</v>
      </c>
      <c r="E3390">
        <v>3389</v>
      </c>
      <c r="F3390" t="s">
        <v>6</v>
      </c>
      <c r="G3390">
        <f t="shared" si="210"/>
        <v>6.593406593406594</v>
      </c>
      <c r="H3390">
        <f t="shared" si="208"/>
        <v>1</v>
      </c>
      <c r="J3390">
        <v>2</v>
      </c>
      <c r="K3390">
        <v>417</v>
      </c>
      <c r="L3390">
        <v>38</v>
      </c>
      <c r="M3390">
        <v>39</v>
      </c>
      <c r="N3390">
        <v>27389</v>
      </c>
      <c r="O3390" t="s">
        <v>7</v>
      </c>
      <c r="P3390">
        <f t="shared" si="211"/>
        <v>9.3525179856115109E-2</v>
      </c>
      <c r="Q3390">
        <f t="shared" si="209"/>
        <v>0</v>
      </c>
    </row>
    <row r="3391" spans="1:17" x14ac:dyDescent="0.25">
      <c r="A3391">
        <v>0</v>
      </c>
      <c r="B3391">
        <v>582</v>
      </c>
      <c r="C3391">
        <v>45</v>
      </c>
      <c r="D3391">
        <v>51</v>
      </c>
      <c r="E3391">
        <v>3390</v>
      </c>
      <c r="F3391" t="s">
        <v>6</v>
      </c>
      <c r="G3391">
        <f t="shared" si="210"/>
        <v>8.7628865979381434</v>
      </c>
      <c r="H3391">
        <f t="shared" si="208"/>
        <v>1</v>
      </c>
      <c r="J3391">
        <v>2</v>
      </c>
      <c r="K3391">
        <v>369</v>
      </c>
      <c r="L3391">
        <v>37</v>
      </c>
      <c r="M3391">
        <v>42</v>
      </c>
      <c r="N3391">
        <v>27390</v>
      </c>
      <c r="O3391" t="s">
        <v>7</v>
      </c>
      <c r="P3391">
        <f t="shared" si="211"/>
        <v>0.11382113821138211</v>
      </c>
      <c r="Q3391">
        <f t="shared" si="209"/>
        <v>0</v>
      </c>
    </row>
    <row r="3392" spans="1:17" x14ac:dyDescent="0.25">
      <c r="A3392">
        <v>0</v>
      </c>
      <c r="B3392">
        <v>691</v>
      </c>
      <c r="C3392">
        <v>41</v>
      </c>
      <c r="D3392">
        <v>42</v>
      </c>
      <c r="E3392">
        <v>3391</v>
      </c>
      <c r="F3392" t="s">
        <v>6</v>
      </c>
      <c r="G3392">
        <f t="shared" si="210"/>
        <v>6.0781476121562958</v>
      </c>
      <c r="H3392">
        <f t="shared" si="208"/>
        <v>1</v>
      </c>
      <c r="J3392">
        <v>2</v>
      </c>
      <c r="K3392">
        <v>276</v>
      </c>
      <c r="L3392">
        <v>36</v>
      </c>
      <c r="M3392">
        <v>35</v>
      </c>
      <c r="N3392">
        <v>27391</v>
      </c>
      <c r="O3392" t="s">
        <v>7</v>
      </c>
      <c r="P3392">
        <f t="shared" si="211"/>
        <v>0.12681159420289856</v>
      </c>
      <c r="Q3392">
        <f t="shared" si="209"/>
        <v>0</v>
      </c>
    </row>
    <row r="3393" spans="1:17" x14ac:dyDescent="0.25">
      <c r="A3393">
        <v>0</v>
      </c>
      <c r="B3393">
        <v>612</v>
      </c>
      <c r="C3393">
        <v>48</v>
      </c>
      <c r="D3393">
        <v>44</v>
      </c>
      <c r="E3393">
        <v>3392</v>
      </c>
      <c r="F3393" t="s">
        <v>6</v>
      </c>
      <c r="G3393">
        <f t="shared" si="210"/>
        <v>7.18954248366013</v>
      </c>
      <c r="H3393">
        <f t="shared" si="208"/>
        <v>1</v>
      </c>
      <c r="J3393">
        <v>2</v>
      </c>
      <c r="K3393">
        <v>334</v>
      </c>
      <c r="L3393">
        <v>39</v>
      </c>
      <c r="M3393">
        <v>39</v>
      </c>
      <c r="N3393">
        <v>27392</v>
      </c>
      <c r="O3393" t="s">
        <v>7</v>
      </c>
      <c r="P3393">
        <f t="shared" si="211"/>
        <v>0.11676646706586827</v>
      </c>
      <c r="Q3393">
        <f t="shared" si="209"/>
        <v>0</v>
      </c>
    </row>
    <row r="3394" spans="1:17" x14ac:dyDescent="0.25">
      <c r="A3394">
        <v>0</v>
      </c>
      <c r="B3394">
        <v>589</v>
      </c>
      <c r="C3394">
        <v>40</v>
      </c>
      <c r="D3394">
        <v>38</v>
      </c>
      <c r="E3394">
        <v>3393</v>
      </c>
      <c r="F3394" t="s">
        <v>6</v>
      </c>
      <c r="G3394">
        <f t="shared" si="210"/>
        <v>6.4516129032258061</v>
      </c>
      <c r="H3394">
        <f t="shared" ref="H3394:H3457" si="212">IF(F3394="chain",1,0)</f>
        <v>1</v>
      </c>
      <c r="J3394">
        <v>2</v>
      </c>
      <c r="K3394">
        <v>401</v>
      </c>
      <c r="L3394">
        <v>31</v>
      </c>
      <c r="M3394">
        <v>47</v>
      </c>
      <c r="N3394">
        <v>27393</v>
      </c>
      <c r="O3394" t="s">
        <v>7</v>
      </c>
      <c r="P3394">
        <f t="shared" si="211"/>
        <v>0.1172069825436409</v>
      </c>
      <c r="Q3394">
        <f t="shared" ref="Q3394:Q3457" si="213">IF(O3394="chain",1,0)</f>
        <v>0</v>
      </c>
    </row>
    <row r="3395" spans="1:17" x14ac:dyDescent="0.25">
      <c r="A3395">
        <v>0</v>
      </c>
      <c r="B3395">
        <v>609</v>
      </c>
      <c r="C3395">
        <v>36</v>
      </c>
      <c r="D3395">
        <v>38</v>
      </c>
      <c r="E3395">
        <v>3394</v>
      </c>
      <c r="F3395" t="s">
        <v>6</v>
      </c>
      <c r="G3395">
        <f t="shared" ref="G3395:G3458" si="214">(D3395/B3395)*100</f>
        <v>6.2397372742200332</v>
      </c>
      <c r="H3395">
        <f t="shared" si="212"/>
        <v>1</v>
      </c>
      <c r="J3395">
        <v>2</v>
      </c>
      <c r="K3395">
        <v>363</v>
      </c>
      <c r="L3395">
        <v>41</v>
      </c>
      <c r="M3395">
        <v>40</v>
      </c>
      <c r="N3395">
        <v>27394</v>
      </c>
      <c r="O3395" t="s">
        <v>7</v>
      </c>
      <c r="P3395">
        <f t="shared" ref="P3395:P3458" si="215">M3395/K3395</f>
        <v>0.11019283746556474</v>
      </c>
      <c r="Q3395">
        <f t="shared" si="213"/>
        <v>0</v>
      </c>
    </row>
    <row r="3396" spans="1:17" x14ac:dyDescent="0.25">
      <c r="A3396">
        <v>0</v>
      </c>
      <c r="B3396">
        <v>629</v>
      </c>
      <c r="C3396">
        <v>42</v>
      </c>
      <c r="D3396">
        <v>39</v>
      </c>
      <c r="E3396">
        <v>3395</v>
      </c>
      <c r="F3396" t="s">
        <v>6</v>
      </c>
      <c r="G3396">
        <f t="shared" si="214"/>
        <v>6.2003179650238476</v>
      </c>
      <c r="H3396">
        <f t="shared" si="212"/>
        <v>1</v>
      </c>
      <c r="J3396">
        <v>2</v>
      </c>
      <c r="K3396">
        <v>333</v>
      </c>
      <c r="L3396">
        <v>39</v>
      </c>
      <c r="M3396">
        <v>45</v>
      </c>
      <c r="N3396">
        <v>27395</v>
      </c>
      <c r="O3396" t="s">
        <v>7</v>
      </c>
      <c r="P3396">
        <f t="shared" si="215"/>
        <v>0.13513513513513514</v>
      </c>
      <c r="Q3396">
        <f t="shared" si="213"/>
        <v>0</v>
      </c>
    </row>
    <row r="3397" spans="1:17" x14ac:dyDescent="0.25">
      <c r="A3397">
        <v>0</v>
      </c>
      <c r="B3397">
        <v>590</v>
      </c>
      <c r="C3397">
        <v>39</v>
      </c>
      <c r="D3397">
        <v>36</v>
      </c>
      <c r="E3397">
        <v>3396</v>
      </c>
      <c r="F3397" t="s">
        <v>6</v>
      </c>
      <c r="G3397">
        <f t="shared" si="214"/>
        <v>6.1016949152542379</v>
      </c>
      <c r="H3397">
        <f t="shared" si="212"/>
        <v>1</v>
      </c>
      <c r="J3397">
        <v>2</v>
      </c>
      <c r="K3397">
        <v>337</v>
      </c>
      <c r="L3397">
        <v>35</v>
      </c>
      <c r="M3397">
        <v>37</v>
      </c>
      <c r="N3397">
        <v>27396</v>
      </c>
      <c r="O3397" t="s">
        <v>7</v>
      </c>
      <c r="P3397">
        <f t="shared" si="215"/>
        <v>0.10979228486646884</v>
      </c>
      <c r="Q3397">
        <f t="shared" si="213"/>
        <v>0</v>
      </c>
    </row>
    <row r="3398" spans="1:17" x14ac:dyDescent="0.25">
      <c r="A3398">
        <v>0</v>
      </c>
      <c r="B3398">
        <v>586</v>
      </c>
      <c r="C3398">
        <v>42</v>
      </c>
      <c r="D3398">
        <v>36</v>
      </c>
      <c r="E3398">
        <v>3397</v>
      </c>
      <c r="F3398" t="s">
        <v>6</v>
      </c>
      <c r="G3398">
        <f t="shared" si="214"/>
        <v>6.1433447098976108</v>
      </c>
      <c r="H3398">
        <f t="shared" si="212"/>
        <v>1</v>
      </c>
      <c r="J3398">
        <v>2</v>
      </c>
      <c r="K3398">
        <v>325</v>
      </c>
      <c r="L3398">
        <v>34</v>
      </c>
      <c r="M3398">
        <v>37</v>
      </c>
      <c r="N3398">
        <v>27397</v>
      </c>
      <c r="O3398" t="s">
        <v>7</v>
      </c>
      <c r="P3398">
        <f t="shared" si="215"/>
        <v>0.11384615384615385</v>
      </c>
      <c r="Q3398">
        <f t="shared" si="213"/>
        <v>0</v>
      </c>
    </row>
    <row r="3399" spans="1:17" x14ac:dyDescent="0.25">
      <c r="A3399">
        <v>0</v>
      </c>
      <c r="B3399">
        <v>537</v>
      </c>
      <c r="C3399">
        <v>35</v>
      </c>
      <c r="D3399">
        <v>31</v>
      </c>
      <c r="E3399">
        <v>3398</v>
      </c>
      <c r="F3399" t="s">
        <v>6</v>
      </c>
      <c r="G3399">
        <f t="shared" si="214"/>
        <v>5.7728119180633151</v>
      </c>
      <c r="H3399">
        <f t="shared" si="212"/>
        <v>1</v>
      </c>
      <c r="J3399">
        <v>2</v>
      </c>
      <c r="K3399">
        <v>310</v>
      </c>
      <c r="L3399">
        <v>38</v>
      </c>
      <c r="M3399">
        <v>43</v>
      </c>
      <c r="N3399">
        <v>27398</v>
      </c>
      <c r="O3399" t="s">
        <v>7</v>
      </c>
      <c r="P3399">
        <f t="shared" si="215"/>
        <v>0.13870967741935483</v>
      </c>
      <c r="Q3399">
        <f t="shared" si="213"/>
        <v>0</v>
      </c>
    </row>
    <row r="3400" spans="1:17" x14ac:dyDescent="0.25">
      <c r="A3400">
        <v>0</v>
      </c>
      <c r="B3400">
        <v>642</v>
      </c>
      <c r="C3400">
        <v>40</v>
      </c>
      <c r="D3400">
        <v>44</v>
      </c>
      <c r="E3400">
        <v>3399</v>
      </c>
      <c r="F3400" t="s">
        <v>6</v>
      </c>
      <c r="G3400">
        <f t="shared" si="214"/>
        <v>6.8535825545171329</v>
      </c>
      <c r="H3400">
        <f t="shared" si="212"/>
        <v>1</v>
      </c>
      <c r="J3400">
        <v>2</v>
      </c>
      <c r="K3400">
        <v>329</v>
      </c>
      <c r="L3400">
        <v>41</v>
      </c>
      <c r="M3400">
        <v>39</v>
      </c>
      <c r="N3400">
        <v>27399</v>
      </c>
      <c r="O3400" t="s">
        <v>7</v>
      </c>
      <c r="P3400">
        <f t="shared" si="215"/>
        <v>0.11854103343465046</v>
      </c>
      <c r="Q3400">
        <f t="shared" si="213"/>
        <v>0</v>
      </c>
    </row>
    <row r="3401" spans="1:17" x14ac:dyDescent="0.25">
      <c r="A3401">
        <v>0</v>
      </c>
      <c r="B3401">
        <v>615</v>
      </c>
      <c r="C3401">
        <v>37</v>
      </c>
      <c r="D3401">
        <v>38</v>
      </c>
      <c r="E3401">
        <v>3400</v>
      </c>
      <c r="F3401" t="s">
        <v>6</v>
      </c>
      <c r="G3401">
        <f t="shared" si="214"/>
        <v>6.178861788617886</v>
      </c>
      <c r="H3401">
        <f t="shared" si="212"/>
        <v>1</v>
      </c>
      <c r="J3401">
        <v>2</v>
      </c>
      <c r="K3401">
        <v>363</v>
      </c>
      <c r="L3401">
        <v>39</v>
      </c>
      <c r="M3401">
        <v>45</v>
      </c>
      <c r="N3401">
        <v>27400</v>
      </c>
      <c r="O3401" t="s">
        <v>7</v>
      </c>
      <c r="P3401">
        <f t="shared" si="215"/>
        <v>0.12396694214876033</v>
      </c>
      <c r="Q3401">
        <f t="shared" si="213"/>
        <v>0</v>
      </c>
    </row>
    <row r="3402" spans="1:17" x14ac:dyDescent="0.25">
      <c r="A3402">
        <v>0</v>
      </c>
      <c r="B3402">
        <v>609</v>
      </c>
      <c r="C3402">
        <v>30</v>
      </c>
      <c r="D3402">
        <v>44</v>
      </c>
      <c r="E3402">
        <v>3401</v>
      </c>
      <c r="F3402" t="s">
        <v>6</v>
      </c>
      <c r="G3402">
        <f t="shared" si="214"/>
        <v>7.2249589490968793</v>
      </c>
      <c r="H3402">
        <f t="shared" si="212"/>
        <v>1</v>
      </c>
      <c r="J3402">
        <v>2</v>
      </c>
      <c r="K3402">
        <v>328</v>
      </c>
      <c r="L3402">
        <v>42</v>
      </c>
      <c r="M3402">
        <v>34</v>
      </c>
      <c r="N3402">
        <v>27401</v>
      </c>
      <c r="O3402" t="s">
        <v>7</v>
      </c>
      <c r="P3402">
        <f t="shared" si="215"/>
        <v>0.10365853658536585</v>
      </c>
      <c r="Q3402">
        <f t="shared" si="213"/>
        <v>0</v>
      </c>
    </row>
    <row r="3403" spans="1:17" x14ac:dyDescent="0.25">
      <c r="A3403">
        <v>0</v>
      </c>
      <c r="B3403">
        <v>608</v>
      </c>
      <c r="C3403">
        <v>45</v>
      </c>
      <c r="D3403">
        <v>39</v>
      </c>
      <c r="E3403">
        <v>3402</v>
      </c>
      <c r="F3403" t="s">
        <v>6</v>
      </c>
      <c r="G3403">
        <f t="shared" si="214"/>
        <v>6.4144736842105265</v>
      </c>
      <c r="H3403">
        <f t="shared" si="212"/>
        <v>1</v>
      </c>
      <c r="J3403">
        <v>2</v>
      </c>
      <c r="K3403">
        <v>362</v>
      </c>
      <c r="L3403">
        <v>32</v>
      </c>
      <c r="M3403">
        <v>37</v>
      </c>
      <c r="N3403">
        <v>27402</v>
      </c>
      <c r="O3403" t="s">
        <v>7</v>
      </c>
      <c r="P3403">
        <f t="shared" si="215"/>
        <v>0.10220994475138122</v>
      </c>
      <c r="Q3403">
        <f t="shared" si="213"/>
        <v>0</v>
      </c>
    </row>
    <row r="3404" spans="1:17" x14ac:dyDescent="0.25">
      <c r="A3404">
        <v>0</v>
      </c>
      <c r="B3404">
        <v>587</v>
      </c>
      <c r="C3404">
        <v>49</v>
      </c>
      <c r="D3404">
        <v>43</v>
      </c>
      <c r="E3404">
        <v>3403</v>
      </c>
      <c r="F3404" t="s">
        <v>6</v>
      </c>
      <c r="G3404">
        <f t="shared" si="214"/>
        <v>7.3253833049403747</v>
      </c>
      <c r="H3404">
        <f t="shared" si="212"/>
        <v>1</v>
      </c>
      <c r="J3404">
        <v>2</v>
      </c>
      <c r="K3404">
        <v>287</v>
      </c>
      <c r="L3404">
        <v>31</v>
      </c>
      <c r="M3404">
        <v>35</v>
      </c>
      <c r="N3404">
        <v>27403</v>
      </c>
      <c r="O3404" t="s">
        <v>7</v>
      </c>
      <c r="P3404">
        <f t="shared" si="215"/>
        <v>0.12195121951219512</v>
      </c>
      <c r="Q3404">
        <f t="shared" si="213"/>
        <v>0</v>
      </c>
    </row>
    <row r="3405" spans="1:17" x14ac:dyDescent="0.25">
      <c r="A3405">
        <v>0</v>
      </c>
      <c r="B3405">
        <v>561</v>
      </c>
      <c r="C3405">
        <v>37</v>
      </c>
      <c r="D3405">
        <v>37</v>
      </c>
      <c r="E3405">
        <v>3404</v>
      </c>
      <c r="F3405" t="s">
        <v>6</v>
      </c>
      <c r="G3405">
        <f t="shared" si="214"/>
        <v>6.5953654188948301</v>
      </c>
      <c r="H3405">
        <f t="shared" si="212"/>
        <v>1</v>
      </c>
      <c r="J3405">
        <v>2</v>
      </c>
      <c r="K3405">
        <v>391</v>
      </c>
      <c r="L3405">
        <v>40</v>
      </c>
      <c r="M3405">
        <v>38</v>
      </c>
      <c r="N3405">
        <v>27404</v>
      </c>
      <c r="O3405" t="s">
        <v>7</v>
      </c>
      <c r="P3405">
        <f t="shared" si="215"/>
        <v>9.718670076726342E-2</v>
      </c>
      <c r="Q3405">
        <f t="shared" si="213"/>
        <v>0</v>
      </c>
    </row>
    <row r="3406" spans="1:17" x14ac:dyDescent="0.25">
      <c r="A3406">
        <v>0</v>
      </c>
      <c r="B3406">
        <v>572</v>
      </c>
      <c r="C3406">
        <v>30</v>
      </c>
      <c r="D3406">
        <v>36</v>
      </c>
      <c r="E3406">
        <v>3405</v>
      </c>
      <c r="F3406" t="s">
        <v>6</v>
      </c>
      <c r="G3406">
        <f t="shared" si="214"/>
        <v>6.2937062937062942</v>
      </c>
      <c r="H3406">
        <f t="shared" si="212"/>
        <v>1</v>
      </c>
      <c r="J3406">
        <v>2</v>
      </c>
      <c r="K3406">
        <v>327</v>
      </c>
      <c r="L3406">
        <v>35</v>
      </c>
      <c r="M3406">
        <v>39</v>
      </c>
      <c r="N3406">
        <v>27405</v>
      </c>
      <c r="O3406" t="s">
        <v>7</v>
      </c>
      <c r="P3406">
        <f t="shared" si="215"/>
        <v>0.11926605504587157</v>
      </c>
      <c r="Q3406">
        <f t="shared" si="213"/>
        <v>0</v>
      </c>
    </row>
    <row r="3407" spans="1:17" x14ac:dyDescent="0.25">
      <c r="A3407">
        <v>0</v>
      </c>
      <c r="B3407">
        <v>548</v>
      </c>
      <c r="C3407">
        <v>45</v>
      </c>
      <c r="D3407">
        <v>37</v>
      </c>
      <c r="E3407">
        <v>3406</v>
      </c>
      <c r="F3407" t="s">
        <v>6</v>
      </c>
      <c r="G3407">
        <f t="shared" si="214"/>
        <v>6.7518248175182478</v>
      </c>
      <c r="H3407">
        <f t="shared" si="212"/>
        <v>1</v>
      </c>
      <c r="J3407">
        <v>2</v>
      </c>
      <c r="K3407">
        <v>324</v>
      </c>
      <c r="L3407">
        <v>34</v>
      </c>
      <c r="M3407">
        <v>37</v>
      </c>
      <c r="N3407">
        <v>27406</v>
      </c>
      <c r="O3407" t="s">
        <v>7</v>
      </c>
      <c r="P3407">
        <f t="shared" si="215"/>
        <v>0.11419753086419752</v>
      </c>
      <c r="Q3407">
        <f t="shared" si="213"/>
        <v>0</v>
      </c>
    </row>
    <row r="3408" spans="1:17" x14ac:dyDescent="0.25">
      <c r="A3408">
        <v>0</v>
      </c>
      <c r="B3408">
        <v>565</v>
      </c>
      <c r="C3408">
        <v>43</v>
      </c>
      <c r="D3408">
        <v>39</v>
      </c>
      <c r="E3408">
        <v>3407</v>
      </c>
      <c r="F3408" t="s">
        <v>6</v>
      </c>
      <c r="G3408">
        <f t="shared" si="214"/>
        <v>6.9026548672566372</v>
      </c>
      <c r="H3408">
        <f t="shared" si="212"/>
        <v>1</v>
      </c>
      <c r="J3408">
        <v>2</v>
      </c>
      <c r="K3408">
        <v>336</v>
      </c>
      <c r="L3408">
        <v>29</v>
      </c>
      <c r="M3408">
        <v>43</v>
      </c>
      <c r="N3408">
        <v>27407</v>
      </c>
      <c r="O3408" t="s">
        <v>7</v>
      </c>
      <c r="P3408">
        <f t="shared" si="215"/>
        <v>0.12797619047619047</v>
      </c>
      <c r="Q3408">
        <f t="shared" si="213"/>
        <v>0</v>
      </c>
    </row>
    <row r="3409" spans="1:17" x14ac:dyDescent="0.25">
      <c r="A3409">
        <v>0</v>
      </c>
      <c r="B3409">
        <v>467</v>
      </c>
      <c r="C3409">
        <v>44</v>
      </c>
      <c r="D3409">
        <v>31</v>
      </c>
      <c r="E3409">
        <v>3408</v>
      </c>
      <c r="F3409" t="s">
        <v>6</v>
      </c>
      <c r="G3409">
        <f t="shared" si="214"/>
        <v>6.6381156316916492</v>
      </c>
      <c r="H3409">
        <f t="shared" si="212"/>
        <v>1</v>
      </c>
      <c r="J3409">
        <v>2</v>
      </c>
      <c r="K3409">
        <v>317</v>
      </c>
      <c r="L3409">
        <v>35</v>
      </c>
      <c r="M3409">
        <v>34</v>
      </c>
      <c r="N3409">
        <v>27408</v>
      </c>
      <c r="O3409" t="s">
        <v>7</v>
      </c>
      <c r="P3409">
        <f t="shared" si="215"/>
        <v>0.10725552050473186</v>
      </c>
      <c r="Q3409">
        <f t="shared" si="213"/>
        <v>0</v>
      </c>
    </row>
    <row r="3410" spans="1:17" x14ac:dyDescent="0.25">
      <c r="A3410">
        <v>0</v>
      </c>
      <c r="B3410">
        <v>585</v>
      </c>
      <c r="C3410">
        <v>33</v>
      </c>
      <c r="D3410">
        <v>40</v>
      </c>
      <c r="E3410">
        <v>3409</v>
      </c>
      <c r="F3410" t="s">
        <v>6</v>
      </c>
      <c r="G3410">
        <f t="shared" si="214"/>
        <v>6.8376068376068382</v>
      </c>
      <c r="H3410">
        <f t="shared" si="212"/>
        <v>1</v>
      </c>
      <c r="J3410">
        <v>2</v>
      </c>
      <c r="K3410">
        <v>335</v>
      </c>
      <c r="L3410">
        <v>40</v>
      </c>
      <c r="M3410">
        <v>36</v>
      </c>
      <c r="N3410">
        <v>27409</v>
      </c>
      <c r="O3410" t="s">
        <v>7</v>
      </c>
      <c r="P3410">
        <f t="shared" si="215"/>
        <v>0.10746268656716418</v>
      </c>
      <c r="Q3410">
        <f t="shared" si="213"/>
        <v>0</v>
      </c>
    </row>
    <row r="3411" spans="1:17" x14ac:dyDescent="0.25">
      <c r="A3411">
        <v>0</v>
      </c>
      <c r="B3411">
        <v>574</v>
      </c>
      <c r="C3411">
        <v>33</v>
      </c>
      <c r="D3411">
        <v>36</v>
      </c>
      <c r="E3411">
        <v>3410</v>
      </c>
      <c r="F3411" t="s">
        <v>6</v>
      </c>
      <c r="G3411">
        <f t="shared" si="214"/>
        <v>6.2717770034843205</v>
      </c>
      <c r="H3411">
        <f t="shared" si="212"/>
        <v>1</v>
      </c>
      <c r="J3411">
        <v>2</v>
      </c>
      <c r="K3411">
        <v>369</v>
      </c>
      <c r="L3411">
        <v>37</v>
      </c>
      <c r="M3411">
        <v>39</v>
      </c>
      <c r="N3411">
        <v>27410</v>
      </c>
      <c r="O3411" t="s">
        <v>7</v>
      </c>
      <c r="P3411">
        <f t="shared" si="215"/>
        <v>0.10569105691056911</v>
      </c>
      <c r="Q3411">
        <f t="shared" si="213"/>
        <v>0</v>
      </c>
    </row>
    <row r="3412" spans="1:17" x14ac:dyDescent="0.25">
      <c r="A3412">
        <v>0</v>
      </c>
      <c r="B3412">
        <v>550</v>
      </c>
      <c r="C3412">
        <v>45</v>
      </c>
      <c r="D3412">
        <v>38</v>
      </c>
      <c r="E3412">
        <v>3411</v>
      </c>
      <c r="F3412" t="s">
        <v>6</v>
      </c>
      <c r="G3412">
        <f t="shared" si="214"/>
        <v>6.9090909090909092</v>
      </c>
      <c r="H3412">
        <f t="shared" si="212"/>
        <v>1</v>
      </c>
      <c r="J3412">
        <v>2</v>
      </c>
      <c r="K3412">
        <v>403</v>
      </c>
      <c r="L3412">
        <v>40</v>
      </c>
      <c r="M3412">
        <v>42</v>
      </c>
      <c r="N3412">
        <v>27411</v>
      </c>
      <c r="O3412" t="s">
        <v>7</v>
      </c>
      <c r="P3412">
        <f t="shared" si="215"/>
        <v>0.10421836228287841</v>
      </c>
      <c r="Q3412">
        <f t="shared" si="213"/>
        <v>0</v>
      </c>
    </row>
    <row r="3413" spans="1:17" x14ac:dyDescent="0.25">
      <c r="A3413">
        <v>0</v>
      </c>
      <c r="B3413">
        <v>555</v>
      </c>
      <c r="C3413">
        <v>48</v>
      </c>
      <c r="D3413">
        <v>41</v>
      </c>
      <c r="E3413">
        <v>3412</v>
      </c>
      <c r="F3413" t="s">
        <v>6</v>
      </c>
      <c r="G3413">
        <f t="shared" si="214"/>
        <v>7.3873873873873865</v>
      </c>
      <c r="H3413">
        <f t="shared" si="212"/>
        <v>1</v>
      </c>
      <c r="J3413">
        <v>2</v>
      </c>
      <c r="K3413">
        <v>346</v>
      </c>
      <c r="L3413">
        <v>35</v>
      </c>
      <c r="M3413">
        <v>36</v>
      </c>
      <c r="N3413">
        <v>27412</v>
      </c>
      <c r="O3413" t="s">
        <v>7</v>
      </c>
      <c r="P3413">
        <f t="shared" si="215"/>
        <v>0.10404624277456648</v>
      </c>
      <c r="Q3413">
        <f t="shared" si="213"/>
        <v>0</v>
      </c>
    </row>
    <row r="3414" spans="1:17" x14ac:dyDescent="0.25">
      <c r="A3414">
        <v>0</v>
      </c>
      <c r="B3414">
        <v>583</v>
      </c>
      <c r="C3414">
        <v>38</v>
      </c>
      <c r="D3414">
        <v>48</v>
      </c>
      <c r="E3414">
        <v>3413</v>
      </c>
      <c r="F3414" t="s">
        <v>6</v>
      </c>
      <c r="G3414">
        <f t="shared" si="214"/>
        <v>8.2332761578044611</v>
      </c>
      <c r="H3414">
        <f t="shared" si="212"/>
        <v>1</v>
      </c>
      <c r="J3414">
        <v>2</v>
      </c>
      <c r="K3414">
        <v>376</v>
      </c>
      <c r="L3414">
        <v>41</v>
      </c>
      <c r="M3414">
        <v>31</v>
      </c>
      <c r="N3414">
        <v>27413</v>
      </c>
      <c r="O3414" t="s">
        <v>7</v>
      </c>
      <c r="P3414">
        <f t="shared" si="215"/>
        <v>8.2446808510638292E-2</v>
      </c>
      <c r="Q3414">
        <f t="shared" si="213"/>
        <v>0</v>
      </c>
    </row>
    <row r="3415" spans="1:17" x14ac:dyDescent="0.25">
      <c r="A3415">
        <v>0</v>
      </c>
      <c r="B3415">
        <v>566</v>
      </c>
      <c r="C3415">
        <v>44</v>
      </c>
      <c r="D3415">
        <v>45</v>
      </c>
      <c r="E3415">
        <v>3414</v>
      </c>
      <c r="F3415" t="s">
        <v>6</v>
      </c>
      <c r="G3415">
        <f t="shared" si="214"/>
        <v>7.9505300353356887</v>
      </c>
      <c r="H3415">
        <f t="shared" si="212"/>
        <v>1</v>
      </c>
      <c r="J3415">
        <v>2</v>
      </c>
      <c r="K3415">
        <v>397</v>
      </c>
      <c r="L3415">
        <v>43</v>
      </c>
      <c r="M3415">
        <v>35</v>
      </c>
      <c r="N3415">
        <v>27414</v>
      </c>
      <c r="O3415" t="s">
        <v>7</v>
      </c>
      <c r="P3415">
        <f t="shared" si="215"/>
        <v>8.8161209068010074E-2</v>
      </c>
      <c r="Q3415">
        <f t="shared" si="213"/>
        <v>0</v>
      </c>
    </row>
    <row r="3416" spans="1:17" x14ac:dyDescent="0.25">
      <c r="A3416">
        <v>0</v>
      </c>
      <c r="B3416">
        <v>523</v>
      </c>
      <c r="C3416">
        <v>52</v>
      </c>
      <c r="D3416">
        <v>38</v>
      </c>
      <c r="E3416">
        <v>3415</v>
      </c>
      <c r="F3416" t="s">
        <v>6</v>
      </c>
      <c r="G3416">
        <f t="shared" si="214"/>
        <v>7.2657743785850863</v>
      </c>
      <c r="H3416">
        <f t="shared" si="212"/>
        <v>1</v>
      </c>
      <c r="J3416">
        <v>2</v>
      </c>
      <c r="K3416">
        <v>282</v>
      </c>
      <c r="L3416">
        <v>40</v>
      </c>
      <c r="M3416">
        <v>37</v>
      </c>
      <c r="N3416">
        <v>27415</v>
      </c>
      <c r="O3416" t="s">
        <v>7</v>
      </c>
      <c r="P3416">
        <f t="shared" si="215"/>
        <v>0.13120567375886524</v>
      </c>
      <c r="Q3416">
        <f t="shared" si="213"/>
        <v>0</v>
      </c>
    </row>
    <row r="3417" spans="1:17" x14ac:dyDescent="0.25">
      <c r="A3417">
        <v>0</v>
      </c>
      <c r="B3417">
        <v>558</v>
      </c>
      <c r="C3417">
        <v>38</v>
      </c>
      <c r="D3417">
        <v>42</v>
      </c>
      <c r="E3417">
        <v>3416</v>
      </c>
      <c r="F3417" t="s">
        <v>6</v>
      </c>
      <c r="G3417">
        <f t="shared" si="214"/>
        <v>7.5268817204301079</v>
      </c>
      <c r="H3417">
        <f t="shared" si="212"/>
        <v>1</v>
      </c>
      <c r="J3417">
        <v>2</v>
      </c>
      <c r="K3417">
        <v>329</v>
      </c>
      <c r="L3417">
        <v>32</v>
      </c>
      <c r="M3417">
        <v>38</v>
      </c>
      <c r="N3417">
        <v>27416</v>
      </c>
      <c r="O3417" t="s">
        <v>7</v>
      </c>
      <c r="P3417">
        <f t="shared" si="215"/>
        <v>0.11550151975683891</v>
      </c>
      <c r="Q3417">
        <f t="shared" si="213"/>
        <v>0</v>
      </c>
    </row>
    <row r="3418" spans="1:17" x14ac:dyDescent="0.25">
      <c r="A3418">
        <v>0</v>
      </c>
      <c r="B3418">
        <v>650</v>
      </c>
      <c r="C3418">
        <v>39</v>
      </c>
      <c r="D3418">
        <v>42</v>
      </c>
      <c r="E3418">
        <v>3417</v>
      </c>
      <c r="F3418" t="s">
        <v>6</v>
      </c>
      <c r="G3418">
        <f t="shared" si="214"/>
        <v>6.4615384615384617</v>
      </c>
      <c r="H3418">
        <f t="shared" si="212"/>
        <v>1</v>
      </c>
      <c r="J3418">
        <v>2</v>
      </c>
      <c r="K3418">
        <v>342</v>
      </c>
      <c r="L3418">
        <v>40</v>
      </c>
      <c r="M3418">
        <v>43</v>
      </c>
      <c r="N3418">
        <v>27417</v>
      </c>
      <c r="O3418" t="s">
        <v>7</v>
      </c>
      <c r="P3418">
        <f t="shared" si="215"/>
        <v>0.12573099415204678</v>
      </c>
      <c r="Q3418">
        <f t="shared" si="213"/>
        <v>0</v>
      </c>
    </row>
    <row r="3419" spans="1:17" x14ac:dyDescent="0.25">
      <c r="A3419">
        <v>0</v>
      </c>
      <c r="B3419">
        <v>625</v>
      </c>
      <c r="C3419">
        <v>41</v>
      </c>
      <c r="D3419">
        <v>44</v>
      </c>
      <c r="E3419">
        <v>3418</v>
      </c>
      <c r="F3419" t="s">
        <v>6</v>
      </c>
      <c r="G3419">
        <f t="shared" si="214"/>
        <v>7.04</v>
      </c>
      <c r="H3419">
        <f t="shared" si="212"/>
        <v>1</v>
      </c>
      <c r="J3419">
        <v>2</v>
      </c>
      <c r="K3419">
        <v>379</v>
      </c>
      <c r="L3419">
        <v>43</v>
      </c>
      <c r="M3419">
        <v>37</v>
      </c>
      <c r="N3419">
        <v>27418</v>
      </c>
      <c r="O3419" t="s">
        <v>7</v>
      </c>
      <c r="P3419">
        <f t="shared" si="215"/>
        <v>9.7625329815303433E-2</v>
      </c>
      <c r="Q3419">
        <f t="shared" si="213"/>
        <v>0</v>
      </c>
    </row>
    <row r="3420" spans="1:17" x14ac:dyDescent="0.25">
      <c r="A3420">
        <v>0</v>
      </c>
      <c r="B3420">
        <v>550</v>
      </c>
      <c r="C3420">
        <v>38</v>
      </c>
      <c r="D3420">
        <v>38</v>
      </c>
      <c r="E3420">
        <v>3419</v>
      </c>
      <c r="F3420" t="s">
        <v>6</v>
      </c>
      <c r="G3420">
        <f t="shared" si="214"/>
        <v>6.9090909090909092</v>
      </c>
      <c r="H3420">
        <f t="shared" si="212"/>
        <v>1</v>
      </c>
      <c r="J3420">
        <v>2</v>
      </c>
      <c r="K3420">
        <v>355</v>
      </c>
      <c r="L3420">
        <v>35</v>
      </c>
      <c r="M3420">
        <v>37</v>
      </c>
      <c r="N3420">
        <v>27419</v>
      </c>
      <c r="O3420" t="s">
        <v>7</v>
      </c>
      <c r="P3420">
        <f t="shared" si="215"/>
        <v>0.10422535211267606</v>
      </c>
      <c r="Q3420">
        <f t="shared" si="213"/>
        <v>0</v>
      </c>
    </row>
    <row r="3421" spans="1:17" x14ac:dyDescent="0.25">
      <c r="A3421">
        <v>0</v>
      </c>
      <c r="B3421">
        <v>595</v>
      </c>
      <c r="C3421">
        <v>41</v>
      </c>
      <c r="D3421">
        <v>46</v>
      </c>
      <c r="E3421">
        <v>3420</v>
      </c>
      <c r="F3421" t="s">
        <v>6</v>
      </c>
      <c r="G3421">
        <f t="shared" si="214"/>
        <v>7.73109243697479</v>
      </c>
      <c r="H3421">
        <f t="shared" si="212"/>
        <v>1</v>
      </c>
      <c r="J3421">
        <v>2</v>
      </c>
      <c r="K3421">
        <v>324</v>
      </c>
      <c r="L3421">
        <v>35</v>
      </c>
      <c r="M3421">
        <v>32</v>
      </c>
      <c r="N3421">
        <v>27420</v>
      </c>
      <c r="O3421" t="s">
        <v>7</v>
      </c>
      <c r="P3421">
        <f t="shared" si="215"/>
        <v>9.8765432098765427E-2</v>
      </c>
      <c r="Q3421">
        <f t="shared" si="213"/>
        <v>0</v>
      </c>
    </row>
    <row r="3422" spans="1:17" x14ac:dyDescent="0.25">
      <c r="A3422">
        <v>0</v>
      </c>
      <c r="B3422">
        <v>627</v>
      </c>
      <c r="C3422">
        <v>33</v>
      </c>
      <c r="D3422">
        <v>45</v>
      </c>
      <c r="E3422">
        <v>3421</v>
      </c>
      <c r="F3422" t="s">
        <v>6</v>
      </c>
      <c r="G3422">
        <f t="shared" si="214"/>
        <v>7.1770334928229662</v>
      </c>
      <c r="H3422">
        <f t="shared" si="212"/>
        <v>1</v>
      </c>
      <c r="J3422">
        <v>2</v>
      </c>
      <c r="K3422">
        <v>287</v>
      </c>
      <c r="L3422">
        <v>38</v>
      </c>
      <c r="M3422">
        <v>28</v>
      </c>
      <c r="N3422">
        <v>27421</v>
      </c>
      <c r="O3422" t="s">
        <v>7</v>
      </c>
      <c r="P3422">
        <f t="shared" si="215"/>
        <v>9.7560975609756101E-2</v>
      </c>
      <c r="Q3422">
        <f t="shared" si="213"/>
        <v>0</v>
      </c>
    </row>
    <row r="3423" spans="1:17" x14ac:dyDescent="0.25">
      <c r="A3423">
        <v>0</v>
      </c>
      <c r="B3423">
        <v>655</v>
      </c>
      <c r="C3423">
        <v>46</v>
      </c>
      <c r="D3423">
        <v>35</v>
      </c>
      <c r="E3423">
        <v>3422</v>
      </c>
      <c r="F3423" t="s">
        <v>6</v>
      </c>
      <c r="G3423">
        <f t="shared" si="214"/>
        <v>5.343511450381679</v>
      </c>
      <c r="H3423">
        <f t="shared" si="212"/>
        <v>1</v>
      </c>
      <c r="J3423">
        <v>2</v>
      </c>
      <c r="K3423">
        <v>328</v>
      </c>
      <c r="L3423">
        <v>28</v>
      </c>
      <c r="M3423">
        <v>37</v>
      </c>
      <c r="N3423">
        <v>27422</v>
      </c>
      <c r="O3423" t="s">
        <v>7</v>
      </c>
      <c r="P3423">
        <f t="shared" si="215"/>
        <v>0.11280487804878049</v>
      </c>
      <c r="Q3423">
        <f t="shared" si="213"/>
        <v>0</v>
      </c>
    </row>
    <row r="3424" spans="1:17" x14ac:dyDescent="0.25">
      <c r="A3424">
        <v>0</v>
      </c>
      <c r="B3424">
        <v>518</v>
      </c>
      <c r="C3424">
        <v>36</v>
      </c>
      <c r="D3424">
        <v>39</v>
      </c>
      <c r="E3424">
        <v>3423</v>
      </c>
      <c r="F3424" t="s">
        <v>6</v>
      </c>
      <c r="G3424">
        <f t="shared" si="214"/>
        <v>7.5289575289575295</v>
      </c>
      <c r="H3424">
        <f t="shared" si="212"/>
        <v>1</v>
      </c>
      <c r="J3424">
        <v>2</v>
      </c>
      <c r="K3424">
        <v>357</v>
      </c>
      <c r="L3424">
        <v>34</v>
      </c>
      <c r="M3424">
        <v>43</v>
      </c>
      <c r="N3424">
        <v>27423</v>
      </c>
      <c r="O3424" t="s">
        <v>7</v>
      </c>
      <c r="P3424">
        <f t="shared" si="215"/>
        <v>0.12044817927170869</v>
      </c>
      <c r="Q3424">
        <f t="shared" si="213"/>
        <v>0</v>
      </c>
    </row>
    <row r="3425" spans="1:17" x14ac:dyDescent="0.25">
      <c r="A3425">
        <v>0</v>
      </c>
      <c r="B3425">
        <v>592</v>
      </c>
      <c r="C3425">
        <v>40</v>
      </c>
      <c r="D3425">
        <v>36</v>
      </c>
      <c r="E3425">
        <v>3424</v>
      </c>
      <c r="F3425" t="s">
        <v>6</v>
      </c>
      <c r="G3425">
        <f t="shared" si="214"/>
        <v>6.0810810810810816</v>
      </c>
      <c r="H3425">
        <f t="shared" si="212"/>
        <v>1</v>
      </c>
      <c r="J3425">
        <v>2</v>
      </c>
      <c r="K3425">
        <v>373</v>
      </c>
      <c r="L3425">
        <v>36</v>
      </c>
      <c r="M3425">
        <v>40</v>
      </c>
      <c r="N3425">
        <v>27424</v>
      </c>
      <c r="O3425" t="s">
        <v>7</v>
      </c>
      <c r="P3425">
        <f t="shared" si="215"/>
        <v>0.10723860589812333</v>
      </c>
      <c r="Q3425">
        <f t="shared" si="213"/>
        <v>0</v>
      </c>
    </row>
    <row r="3426" spans="1:17" x14ac:dyDescent="0.25">
      <c r="A3426">
        <v>0</v>
      </c>
      <c r="B3426">
        <v>662</v>
      </c>
      <c r="C3426">
        <v>40</v>
      </c>
      <c r="D3426">
        <v>45</v>
      </c>
      <c r="E3426">
        <v>3425</v>
      </c>
      <c r="F3426" t="s">
        <v>6</v>
      </c>
      <c r="G3426">
        <f t="shared" si="214"/>
        <v>6.7975830815709974</v>
      </c>
      <c r="H3426">
        <f t="shared" si="212"/>
        <v>1</v>
      </c>
      <c r="J3426">
        <v>2</v>
      </c>
      <c r="K3426">
        <v>315</v>
      </c>
      <c r="L3426">
        <v>40</v>
      </c>
      <c r="M3426">
        <v>36</v>
      </c>
      <c r="N3426">
        <v>27425</v>
      </c>
      <c r="O3426" t="s">
        <v>7</v>
      </c>
      <c r="P3426">
        <f t="shared" si="215"/>
        <v>0.11428571428571428</v>
      </c>
      <c r="Q3426">
        <f t="shared" si="213"/>
        <v>0</v>
      </c>
    </row>
    <row r="3427" spans="1:17" x14ac:dyDescent="0.25">
      <c r="A3427">
        <v>0</v>
      </c>
      <c r="B3427">
        <v>573</v>
      </c>
      <c r="C3427">
        <v>38</v>
      </c>
      <c r="D3427">
        <v>38</v>
      </c>
      <c r="E3427">
        <v>3426</v>
      </c>
      <c r="F3427" t="s">
        <v>6</v>
      </c>
      <c r="G3427">
        <f t="shared" si="214"/>
        <v>6.6317626527050617</v>
      </c>
      <c r="H3427">
        <f t="shared" si="212"/>
        <v>1</v>
      </c>
      <c r="J3427">
        <v>2</v>
      </c>
      <c r="K3427">
        <v>341</v>
      </c>
      <c r="L3427">
        <v>42</v>
      </c>
      <c r="M3427">
        <v>38</v>
      </c>
      <c r="N3427">
        <v>27426</v>
      </c>
      <c r="O3427" t="s">
        <v>7</v>
      </c>
      <c r="P3427">
        <f t="shared" si="215"/>
        <v>0.11143695014662756</v>
      </c>
      <c r="Q3427">
        <f t="shared" si="213"/>
        <v>0</v>
      </c>
    </row>
    <row r="3428" spans="1:17" x14ac:dyDescent="0.25">
      <c r="A3428">
        <v>0</v>
      </c>
      <c r="B3428">
        <v>610</v>
      </c>
      <c r="C3428">
        <v>38</v>
      </c>
      <c r="D3428">
        <v>36</v>
      </c>
      <c r="E3428">
        <v>3427</v>
      </c>
      <c r="F3428" t="s">
        <v>6</v>
      </c>
      <c r="G3428">
        <f t="shared" si="214"/>
        <v>5.9016393442622954</v>
      </c>
      <c r="H3428">
        <f t="shared" si="212"/>
        <v>1</v>
      </c>
      <c r="J3428">
        <v>2</v>
      </c>
      <c r="K3428">
        <v>273</v>
      </c>
      <c r="L3428">
        <v>29</v>
      </c>
      <c r="M3428">
        <v>31</v>
      </c>
      <c r="N3428">
        <v>27427</v>
      </c>
      <c r="O3428" t="s">
        <v>7</v>
      </c>
      <c r="P3428">
        <f t="shared" si="215"/>
        <v>0.11355311355311355</v>
      </c>
      <c r="Q3428">
        <f t="shared" si="213"/>
        <v>0</v>
      </c>
    </row>
    <row r="3429" spans="1:17" x14ac:dyDescent="0.25">
      <c r="A3429">
        <v>0</v>
      </c>
      <c r="B3429">
        <v>645</v>
      </c>
      <c r="C3429">
        <v>41</v>
      </c>
      <c r="D3429">
        <v>33</v>
      </c>
      <c r="E3429">
        <v>3428</v>
      </c>
      <c r="F3429" t="s">
        <v>6</v>
      </c>
      <c r="G3429">
        <f t="shared" si="214"/>
        <v>5.1162790697674421</v>
      </c>
      <c r="H3429">
        <f t="shared" si="212"/>
        <v>1</v>
      </c>
      <c r="J3429">
        <v>2</v>
      </c>
      <c r="K3429">
        <v>350</v>
      </c>
      <c r="L3429">
        <v>48</v>
      </c>
      <c r="M3429">
        <v>38</v>
      </c>
      <c r="N3429">
        <v>27428</v>
      </c>
      <c r="O3429" t="s">
        <v>7</v>
      </c>
      <c r="P3429">
        <f t="shared" si="215"/>
        <v>0.10857142857142857</v>
      </c>
      <c r="Q3429">
        <f t="shared" si="213"/>
        <v>0</v>
      </c>
    </row>
    <row r="3430" spans="1:17" x14ac:dyDescent="0.25">
      <c r="A3430">
        <v>0</v>
      </c>
      <c r="B3430">
        <v>526</v>
      </c>
      <c r="C3430">
        <v>37</v>
      </c>
      <c r="D3430">
        <v>40</v>
      </c>
      <c r="E3430">
        <v>3429</v>
      </c>
      <c r="F3430" t="s">
        <v>6</v>
      </c>
      <c r="G3430">
        <f t="shared" si="214"/>
        <v>7.6045627376425857</v>
      </c>
      <c r="H3430">
        <f t="shared" si="212"/>
        <v>1</v>
      </c>
      <c r="J3430">
        <v>2</v>
      </c>
      <c r="K3430">
        <v>382</v>
      </c>
      <c r="L3430">
        <v>41</v>
      </c>
      <c r="M3430">
        <v>44</v>
      </c>
      <c r="N3430">
        <v>27429</v>
      </c>
      <c r="O3430" t="s">
        <v>7</v>
      </c>
      <c r="P3430">
        <f t="shared" si="215"/>
        <v>0.11518324607329843</v>
      </c>
      <c r="Q3430">
        <f t="shared" si="213"/>
        <v>0</v>
      </c>
    </row>
    <row r="3431" spans="1:17" x14ac:dyDescent="0.25">
      <c r="A3431">
        <v>0</v>
      </c>
      <c r="B3431">
        <v>599</v>
      </c>
      <c r="C3431">
        <v>47</v>
      </c>
      <c r="D3431">
        <v>46</v>
      </c>
      <c r="E3431">
        <v>3430</v>
      </c>
      <c r="F3431" t="s">
        <v>6</v>
      </c>
      <c r="G3431">
        <f t="shared" si="214"/>
        <v>7.6794657762938225</v>
      </c>
      <c r="H3431">
        <f t="shared" si="212"/>
        <v>1</v>
      </c>
      <c r="J3431">
        <v>2</v>
      </c>
      <c r="K3431">
        <v>308</v>
      </c>
      <c r="L3431">
        <v>37</v>
      </c>
      <c r="M3431">
        <v>42</v>
      </c>
      <c r="N3431">
        <v>27430</v>
      </c>
      <c r="O3431" t="s">
        <v>7</v>
      </c>
      <c r="P3431">
        <f t="shared" si="215"/>
        <v>0.13636363636363635</v>
      </c>
      <c r="Q3431">
        <f t="shared" si="213"/>
        <v>0</v>
      </c>
    </row>
    <row r="3432" spans="1:17" x14ac:dyDescent="0.25">
      <c r="A3432">
        <v>0</v>
      </c>
      <c r="B3432">
        <v>559</v>
      </c>
      <c r="C3432">
        <v>39</v>
      </c>
      <c r="D3432">
        <v>42</v>
      </c>
      <c r="E3432">
        <v>3431</v>
      </c>
      <c r="F3432" t="s">
        <v>6</v>
      </c>
      <c r="G3432">
        <f t="shared" si="214"/>
        <v>7.5134168157423975</v>
      </c>
      <c r="H3432">
        <f t="shared" si="212"/>
        <v>1</v>
      </c>
      <c r="J3432">
        <v>2</v>
      </c>
      <c r="K3432">
        <v>357</v>
      </c>
      <c r="L3432">
        <v>37</v>
      </c>
      <c r="M3432">
        <v>42</v>
      </c>
      <c r="N3432">
        <v>27431</v>
      </c>
      <c r="O3432" t="s">
        <v>7</v>
      </c>
      <c r="P3432">
        <f t="shared" si="215"/>
        <v>0.11764705882352941</v>
      </c>
      <c r="Q3432">
        <f t="shared" si="213"/>
        <v>0</v>
      </c>
    </row>
    <row r="3433" spans="1:17" x14ac:dyDescent="0.25">
      <c r="A3433">
        <v>0</v>
      </c>
      <c r="B3433">
        <v>634</v>
      </c>
      <c r="C3433">
        <v>44</v>
      </c>
      <c r="D3433">
        <v>38</v>
      </c>
      <c r="E3433">
        <v>3432</v>
      </c>
      <c r="F3433" t="s">
        <v>6</v>
      </c>
      <c r="G3433">
        <f t="shared" si="214"/>
        <v>5.9936908517350158</v>
      </c>
      <c r="H3433">
        <f t="shared" si="212"/>
        <v>1</v>
      </c>
      <c r="J3433">
        <v>2</v>
      </c>
      <c r="K3433">
        <v>278</v>
      </c>
      <c r="L3433">
        <v>36</v>
      </c>
      <c r="M3433">
        <v>41</v>
      </c>
      <c r="N3433">
        <v>27432</v>
      </c>
      <c r="O3433" t="s">
        <v>7</v>
      </c>
      <c r="P3433">
        <f t="shared" si="215"/>
        <v>0.14748201438848921</v>
      </c>
      <c r="Q3433">
        <f t="shared" si="213"/>
        <v>0</v>
      </c>
    </row>
    <row r="3434" spans="1:17" x14ac:dyDescent="0.25">
      <c r="A3434">
        <v>0</v>
      </c>
      <c r="B3434">
        <v>598</v>
      </c>
      <c r="C3434">
        <v>45</v>
      </c>
      <c r="D3434">
        <v>39</v>
      </c>
      <c r="E3434">
        <v>3433</v>
      </c>
      <c r="F3434" t="s">
        <v>6</v>
      </c>
      <c r="G3434">
        <f t="shared" si="214"/>
        <v>6.5217391304347823</v>
      </c>
      <c r="H3434">
        <f t="shared" si="212"/>
        <v>1</v>
      </c>
      <c r="J3434">
        <v>2</v>
      </c>
      <c r="K3434">
        <v>373</v>
      </c>
      <c r="L3434">
        <v>36</v>
      </c>
      <c r="M3434">
        <v>39</v>
      </c>
      <c r="N3434">
        <v>27433</v>
      </c>
      <c r="O3434" t="s">
        <v>7</v>
      </c>
      <c r="P3434">
        <f t="shared" si="215"/>
        <v>0.10455764075067024</v>
      </c>
      <c r="Q3434">
        <f t="shared" si="213"/>
        <v>0</v>
      </c>
    </row>
    <row r="3435" spans="1:17" x14ac:dyDescent="0.25">
      <c r="A3435">
        <v>0</v>
      </c>
      <c r="B3435">
        <v>500</v>
      </c>
      <c r="C3435">
        <v>34</v>
      </c>
      <c r="D3435">
        <v>41</v>
      </c>
      <c r="E3435">
        <v>3434</v>
      </c>
      <c r="F3435" t="s">
        <v>6</v>
      </c>
      <c r="G3435">
        <f t="shared" si="214"/>
        <v>8.2000000000000011</v>
      </c>
      <c r="H3435">
        <f t="shared" si="212"/>
        <v>1</v>
      </c>
      <c r="J3435">
        <v>2</v>
      </c>
      <c r="K3435">
        <v>375</v>
      </c>
      <c r="L3435">
        <v>35</v>
      </c>
      <c r="M3435">
        <v>32</v>
      </c>
      <c r="N3435">
        <v>27434</v>
      </c>
      <c r="O3435" t="s">
        <v>7</v>
      </c>
      <c r="P3435">
        <f t="shared" si="215"/>
        <v>8.533333333333333E-2</v>
      </c>
      <c r="Q3435">
        <f t="shared" si="213"/>
        <v>0</v>
      </c>
    </row>
    <row r="3436" spans="1:17" x14ac:dyDescent="0.25">
      <c r="A3436">
        <v>0</v>
      </c>
      <c r="B3436">
        <v>630</v>
      </c>
      <c r="C3436">
        <v>40</v>
      </c>
      <c r="D3436">
        <v>42</v>
      </c>
      <c r="E3436">
        <v>3435</v>
      </c>
      <c r="F3436" t="s">
        <v>6</v>
      </c>
      <c r="G3436">
        <f t="shared" si="214"/>
        <v>6.666666666666667</v>
      </c>
      <c r="H3436">
        <f t="shared" si="212"/>
        <v>1</v>
      </c>
      <c r="J3436">
        <v>2</v>
      </c>
      <c r="K3436">
        <v>347</v>
      </c>
      <c r="L3436">
        <v>30</v>
      </c>
      <c r="M3436">
        <v>25</v>
      </c>
      <c r="N3436">
        <v>27435</v>
      </c>
      <c r="O3436" t="s">
        <v>7</v>
      </c>
      <c r="P3436">
        <f t="shared" si="215"/>
        <v>7.2046109510086456E-2</v>
      </c>
      <c r="Q3436">
        <f t="shared" si="213"/>
        <v>0</v>
      </c>
    </row>
    <row r="3437" spans="1:17" x14ac:dyDescent="0.25">
      <c r="A3437">
        <v>0</v>
      </c>
      <c r="B3437">
        <v>611</v>
      </c>
      <c r="C3437">
        <v>41</v>
      </c>
      <c r="D3437">
        <v>36</v>
      </c>
      <c r="E3437">
        <v>3436</v>
      </c>
      <c r="F3437" t="s">
        <v>6</v>
      </c>
      <c r="G3437">
        <f t="shared" si="214"/>
        <v>5.8919803600654665</v>
      </c>
      <c r="H3437">
        <f t="shared" si="212"/>
        <v>1</v>
      </c>
      <c r="J3437">
        <v>2</v>
      </c>
      <c r="K3437">
        <v>404</v>
      </c>
      <c r="L3437">
        <v>37</v>
      </c>
      <c r="M3437">
        <v>40</v>
      </c>
      <c r="N3437">
        <v>27436</v>
      </c>
      <c r="O3437" t="s">
        <v>7</v>
      </c>
      <c r="P3437">
        <f t="shared" si="215"/>
        <v>9.9009900990099015E-2</v>
      </c>
      <c r="Q3437">
        <f t="shared" si="213"/>
        <v>0</v>
      </c>
    </row>
    <row r="3438" spans="1:17" x14ac:dyDescent="0.25">
      <c r="A3438">
        <v>0</v>
      </c>
      <c r="B3438">
        <v>581</v>
      </c>
      <c r="C3438">
        <v>38</v>
      </c>
      <c r="D3438">
        <v>37</v>
      </c>
      <c r="E3438">
        <v>3437</v>
      </c>
      <c r="F3438" t="s">
        <v>6</v>
      </c>
      <c r="G3438">
        <f t="shared" si="214"/>
        <v>6.3683304647160073</v>
      </c>
      <c r="H3438">
        <f t="shared" si="212"/>
        <v>1</v>
      </c>
      <c r="J3438">
        <v>2</v>
      </c>
      <c r="K3438">
        <v>351</v>
      </c>
      <c r="L3438">
        <v>36</v>
      </c>
      <c r="M3438">
        <v>38</v>
      </c>
      <c r="N3438">
        <v>27437</v>
      </c>
      <c r="O3438" t="s">
        <v>7</v>
      </c>
      <c r="P3438">
        <f t="shared" si="215"/>
        <v>0.10826210826210826</v>
      </c>
      <c r="Q3438">
        <f t="shared" si="213"/>
        <v>0</v>
      </c>
    </row>
    <row r="3439" spans="1:17" x14ac:dyDescent="0.25">
      <c r="A3439">
        <v>0</v>
      </c>
      <c r="B3439">
        <v>693</v>
      </c>
      <c r="C3439">
        <v>46</v>
      </c>
      <c r="D3439">
        <v>45</v>
      </c>
      <c r="E3439">
        <v>3438</v>
      </c>
      <c r="F3439" t="s">
        <v>6</v>
      </c>
      <c r="G3439">
        <f t="shared" si="214"/>
        <v>6.4935064935064926</v>
      </c>
      <c r="H3439">
        <f t="shared" si="212"/>
        <v>1</v>
      </c>
      <c r="J3439">
        <v>2</v>
      </c>
      <c r="K3439">
        <v>318</v>
      </c>
      <c r="L3439">
        <v>32</v>
      </c>
      <c r="M3439">
        <v>30</v>
      </c>
      <c r="N3439">
        <v>27438</v>
      </c>
      <c r="O3439" t="s">
        <v>7</v>
      </c>
      <c r="P3439">
        <f t="shared" si="215"/>
        <v>9.4339622641509441E-2</v>
      </c>
      <c r="Q3439">
        <f t="shared" si="213"/>
        <v>0</v>
      </c>
    </row>
    <row r="3440" spans="1:17" x14ac:dyDescent="0.25">
      <c r="A3440">
        <v>0</v>
      </c>
      <c r="B3440">
        <v>622</v>
      </c>
      <c r="C3440">
        <v>40</v>
      </c>
      <c r="D3440">
        <v>45</v>
      </c>
      <c r="E3440">
        <v>3439</v>
      </c>
      <c r="F3440" t="s">
        <v>6</v>
      </c>
      <c r="G3440">
        <f t="shared" si="214"/>
        <v>7.234726688102894</v>
      </c>
      <c r="H3440">
        <f t="shared" si="212"/>
        <v>1</v>
      </c>
      <c r="J3440">
        <v>2</v>
      </c>
      <c r="K3440">
        <v>323</v>
      </c>
      <c r="L3440">
        <v>34</v>
      </c>
      <c r="M3440">
        <v>39</v>
      </c>
      <c r="N3440">
        <v>27439</v>
      </c>
      <c r="O3440" t="s">
        <v>7</v>
      </c>
      <c r="P3440">
        <f t="shared" si="215"/>
        <v>0.12074303405572756</v>
      </c>
      <c r="Q3440">
        <f t="shared" si="213"/>
        <v>0</v>
      </c>
    </row>
    <row r="3441" spans="1:17" x14ac:dyDescent="0.25">
      <c r="A3441">
        <v>0</v>
      </c>
      <c r="B3441">
        <v>583</v>
      </c>
      <c r="C3441">
        <v>44</v>
      </c>
      <c r="D3441">
        <v>42</v>
      </c>
      <c r="E3441">
        <v>3440</v>
      </c>
      <c r="F3441" t="s">
        <v>6</v>
      </c>
      <c r="G3441">
        <f t="shared" si="214"/>
        <v>7.2041166380789026</v>
      </c>
      <c r="H3441">
        <f t="shared" si="212"/>
        <v>1</v>
      </c>
      <c r="J3441">
        <v>2</v>
      </c>
      <c r="K3441">
        <v>377</v>
      </c>
      <c r="L3441">
        <v>42</v>
      </c>
      <c r="M3441">
        <v>47</v>
      </c>
      <c r="N3441">
        <v>27440</v>
      </c>
      <c r="O3441" t="s">
        <v>7</v>
      </c>
      <c r="P3441">
        <f t="shared" si="215"/>
        <v>0.12466843501326259</v>
      </c>
      <c r="Q3441">
        <f t="shared" si="213"/>
        <v>0</v>
      </c>
    </row>
    <row r="3442" spans="1:17" x14ac:dyDescent="0.25">
      <c r="A3442">
        <v>0</v>
      </c>
      <c r="B3442">
        <v>620</v>
      </c>
      <c r="C3442">
        <v>51</v>
      </c>
      <c r="D3442">
        <v>42</v>
      </c>
      <c r="E3442">
        <v>3441</v>
      </c>
      <c r="F3442" t="s">
        <v>6</v>
      </c>
      <c r="G3442">
        <f t="shared" si="214"/>
        <v>6.7741935483870979</v>
      </c>
      <c r="H3442">
        <f t="shared" si="212"/>
        <v>1</v>
      </c>
      <c r="J3442">
        <v>2</v>
      </c>
      <c r="K3442">
        <v>323</v>
      </c>
      <c r="L3442">
        <v>37</v>
      </c>
      <c r="M3442">
        <v>45</v>
      </c>
      <c r="N3442">
        <v>27441</v>
      </c>
      <c r="O3442" t="s">
        <v>7</v>
      </c>
      <c r="P3442">
        <f t="shared" si="215"/>
        <v>0.13931888544891641</v>
      </c>
      <c r="Q3442">
        <f t="shared" si="213"/>
        <v>0</v>
      </c>
    </row>
    <row r="3443" spans="1:17" x14ac:dyDescent="0.25">
      <c r="A3443">
        <v>0</v>
      </c>
      <c r="B3443">
        <v>676</v>
      </c>
      <c r="C3443">
        <v>39</v>
      </c>
      <c r="D3443">
        <v>42</v>
      </c>
      <c r="E3443">
        <v>3442</v>
      </c>
      <c r="F3443" t="s">
        <v>6</v>
      </c>
      <c r="G3443">
        <f t="shared" si="214"/>
        <v>6.2130177514792901</v>
      </c>
      <c r="H3443">
        <f t="shared" si="212"/>
        <v>1</v>
      </c>
      <c r="J3443">
        <v>2</v>
      </c>
      <c r="K3443">
        <v>340</v>
      </c>
      <c r="L3443">
        <v>34</v>
      </c>
      <c r="M3443">
        <v>31</v>
      </c>
      <c r="N3443">
        <v>27442</v>
      </c>
      <c r="O3443" t="s">
        <v>7</v>
      </c>
      <c r="P3443">
        <f t="shared" si="215"/>
        <v>9.1176470588235289E-2</v>
      </c>
      <c r="Q3443">
        <f t="shared" si="213"/>
        <v>0</v>
      </c>
    </row>
    <row r="3444" spans="1:17" x14ac:dyDescent="0.25">
      <c r="A3444">
        <v>0</v>
      </c>
      <c r="B3444">
        <v>580</v>
      </c>
      <c r="C3444">
        <v>45</v>
      </c>
      <c r="D3444">
        <v>43</v>
      </c>
      <c r="E3444">
        <v>3443</v>
      </c>
      <c r="F3444" t="s">
        <v>6</v>
      </c>
      <c r="G3444">
        <f t="shared" si="214"/>
        <v>7.4137931034482758</v>
      </c>
      <c r="H3444">
        <f t="shared" si="212"/>
        <v>1</v>
      </c>
      <c r="J3444">
        <v>2</v>
      </c>
      <c r="K3444">
        <v>328</v>
      </c>
      <c r="L3444">
        <v>37</v>
      </c>
      <c r="M3444">
        <v>37</v>
      </c>
      <c r="N3444">
        <v>27443</v>
      </c>
      <c r="O3444" t="s">
        <v>7</v>
      </c>
      <c r="P3444">
        <f t="shared" si="215"/>
        <v>0.11280487804878049</v>
      </c>
      <c r="Q3444">
        <f t="shared" si="213"/>
        <v>0</v>
      </c>
    </row>
    <row r="3445" spans="1:17" x14ac:dyDescent="0.25">
      <c r="A3445">
        <v>0</v>
      </c>
      <c r="B3445">
        <v>664</v>
      </c>
      <c r="C3445">
        <v>36</v>
      </c>
      <c r="D3445">
        <v>44</v>
      </c>
      <c r="E3445">
        <v>3444</v>
      </c>
      <c r="F3445" t="s">
        <v>6</v>
      </c>
      <c r="G3445">
        <f t="shared" si="214"/>
        <v>6.6265060240963862</v>
      </c>
      <c r="H3445">
        <f t="shared" si="212"/>
        <v>1</v>
      </c>
      <c r="J3445">
        <v>2</v>
      </c>
      <c r="K3445">
        <v>304</v>
      </c>
      <c r="L3445">
        <v>33</v>
      </c>
      <c r="M3445">
        <v>31</v>
      </c>
      <c r="N3445">
        <v>27444</v>
      </c>
      <c r="O3445" t="s">
        <v>7</v>
      </c>
      <c r="P3445">
        <f t="shared" si="215"/>
        <v>0.10197368421052631</v>
      </c>
      <c r="Q3445">
        <f t="shared" si="213"/>
        <v>0</v>
      </c>
    </row>
    <row r="3446" spans="1:17" x14ac:dyDescent="0.25">
      <c r="A3446">
        <v>0</v>
      </c>
      <c r="B3446">
        <v>557</v>
      </c>
      <c r="C3446">
        <v>45</v>
      </c>
      <c r="D3446">
        <v>37</v>
      </c>
      <c r="E3446">
        <v>3445</v>
      </c>
      <c r="F3446" t="s">
        <v>6</v>
      </c>
      <c r="G3446">
        <f t="shared" si="214"/>
        <v>6.6427289048473961</v>
      </c>
      <c r="H3446">
        <f t="shared" si="212"/>
        <v>1</v>
      </c>
      <c r="J3446">
        <v>2</v>
      </c>
      <c r="K3446">
        <v>360</v>
      </c>
      <c r="L3446">
        <v>46</v>
      </c>
      <c r="M3446">
        <v>40</v>
      </c>
      <c r="N3446">
        <v>27445</v>
      </c>
      <c r="O3446" t="s">
        <v>7</v>
      </c>
      <c r="P3446">
        <f t="shared" si="215"/>
        <v>0.1111111111111111</v>
      </c>
      <c r="Q3446">
        <f t="shared" si="213"/>
        <v>0</v>
      </c>
    </row>
    <row r="3447" spans="1:17" x14ac:dyDescent="0.25">
      <c r="A3447">
        <v>0</v>
      </c>
      <c r="B3447">
        <v>735</v>
      </c>
      <c r="C3447">
        <v>36</v>
      </c>
      <c r="D3447">
        <v>48</v>
      </c>
      <c r="E3447">
        <v>3446</v>
      </c>
      <c r="F3447" t="s">
        <v>6</v>
      </c>
      <c r="G3447">
        <f t="shared" si="214"/>
        <v>6.5306122448979593</v>
      </c>
      <c r="H3447">
        <f t="shared" si="212"/>
        <v>1</v>
      </c>
      <c r="J3447">
        <v>2</v>
      </c>
      <c r="K3447">
        <v>355</v>
      </c>
      <c r="L3447">
        <v>40</v>
      </c>
      <c r="M3447">
        <v>25</v>
      </c>
      <c r="N3447">
        <v>27446</v>
      </c>
      <c r="O3447" t="s">
        <v>7</v>
      </c>
      <c r="P3447">
        <f t="shared" si="215"/>
        <v>7.0422535211267609E-2</v>
      </c>
      <c r="Q3447">
        <f t="shared" si="213"/>
        <v>0</v>
      </c>
    </row>
    <row r="3448" spans="1:17" x14ac:dyDescent="0.25">
      <c r="A3448">
        <v>0</v>
      </c>
      <c r="B3448">
        <v>606</v>
      </c>
      <c r="C3448">
        <v>38</v>
      </c>
      <c r="D3448">
        <v>44</v>
      </c>
      <c r="E3448">
        <v>3447</v>
      </c>
      <c r="F3448" t="s">
        <v>6</v>
      </c>
      <c r="G3448">
        <f t="shared" si="214"/>
        <v>7.2607260726072615</v>
      </c>
      <c r="H3448">
        <f t="shared" si="212"/>
        <v>1</v>
      </c>
      <c r="J3448">
        <v>2</v>
      </c>
      <c r="K3448">
        <v>293</v>
      </c>
      <c r="L3448">
        <v>36</v>
      </c>
      <c r="M3448">
        <v>31</v>
      </c>
      <c r="N3448">
        <v>27447</v>
      </c>
      <c r="O3448" t="s">
        <v>7</v>
      </c>
      <c r="P3448">
        <f t="shared" si="215"/>
        <v>0.10580204778156997</v>
      </c>
      <c r="Q3448">
        <f t="shared" si="213"/>
        <v>0</v>
      </c>
    </row>
    <row r="3449" spans="1:17" x14ac:dyDescent="0.25">
      <c r="A3449">
        <v>0</v>
      </c>
      <c r="B3449">
        <v>506</v>
      </c>
      <c r="C3449">
        <v>43</v>
      </c>
      <c r="D3449">
        <v>32</v>
      </c>
      <c r="E3449">
        <v>3448</v>
      </c>
      <c r="F3449" t="s">
        <v>6</v>
      </c>
      <c r="G3449">
        <f t="shared" si="214"/>
        <v>6.3241106719367588</v>
      </c>
      <c r="H3449">
        <f t="shared" si="212"/>
        <v>1</v>
      </c>
      <c r="J3449">
        <v>2</v>
      </c>
      <c r="K3449">
        <v>373</v>
      </c>
      <c r="L3449">
        <v>40</v>
      </c>
      <c r="M3449">
        <v>39</v>
      </c>
      <c r="N3449">
        <v>27448</v>
      </c>
      <c r="O3449" t="s">
        <v>7</v>
      </c>
      <c r="P3449">
        <f t="shared" si="215"/>
        <v>0.10455764075067024</v>
      </c>
      <c r="Q3449">
        <f t="shared" si="213"/>
        <v>0</v>
      </c>
    </row>
    <row r="3450" spans="1:17" x14ac:dyDescent="0.25">
      <c r="A3450">
        <v>0</v>
      </c>
      <c r="B3450">
        <v>544</v>
      </c>
      <c r="C3450">
        <v>39</v>
      </c>
      <c r="D3450">
        <v>47</v>
      </c>
      <c r="E3450">
        <v>3449</v>
      </c>
      <c r="F3450" t="s">
        <v>6</v>
      </c>
      <c r="G3450">
        <f t="shared" si="214"/>
        <v>8.6397058823529402</v>
      </c>
      <c r="H3450">
        <f t="shared" si="212"/>
        <v>1</v>
      </c>
      <c r="J3450">
        <v>2</v>
      </c>
      <c r="K3450">
        <v>395</v>
      </c>
      <c r="L3450">
        <v>36</v>
      </c>
      <c r="M3450">
        <v>39</v>
      </c>
      <c r="N3450">
        <v>27449</v>
      </c>
      <c r="O3450" t="s">
        <v>7</v>
      </c>
      <c r="P3450">
        <f t="shared" si="215"/>
        <v>9.8734177215189872E-2</v>
      </c>
      <c r="Q3450">
        <f t="shared" si="213"/>
        <v>0</v>
      </c>
    </row>
    <row r="3451" spans="1:17" x14ac:dyDescent="0.25">
      <c r="A3451">
        <v>0</v>
      </c>
      <c r="B3451">
        <v>645</v>
      </c>
      <c r="C3451">
        <v>35</v>
      </c>
      <c r="D3451">
        <v>44</v>
      </c>
      <c r="E3451">
        <v>3450</v>
      </c>
      <c r="F3451" t="s">
        <v>6</v>
      </c>
      <c r="G3451">
        <f t="shared" si="214"/>
        <v>6.8217054263565888</v>
      </c>
      <c r="H3451">
        <f t="shared" si="212"/>
        <v>1</v>
      </c>
      <c r="J3451">
        <v>2</v>
      </c>
      <c r="K3451">
        <v>312</v>
      </c>
      <c r="L3451">
        <v>34</v>
      </c>
      <c r="M3451">
        <v>36</v>
      </c>
      <c r="N3451">
        <v>27450</v>
      </c>
      <c r="O3451" t="s">
        <v>7</v>
      </c>
      <c r="P3451">
        <f t="shared" si="215"/>
        <v>0.11538461538461539</v>
      </c>
      <c r="Q3451">
        <f t="shared" si="213"/>
        <v>0</v>
      </c>
    </row>
    <row r="3452" spans="1:17" x14ac:dyDescent="0.25">
      <c r="A3452">
        <v>0</v>
      </c>
      <c r="B3452">
        <v>629</v>
      </c>
      <c r="C3452">
        <v>37</v>
      </c>
      <c r="D3452">
        <v>37</v>
      </c>
      <c r="E3452">
        <v>3451</v>
      </c>
      <c r="F3452" t="s">
        <v>6</v>
      </c>
      <c r="G3452">
        <f t="shared" si="214"/>
        <v>5.8823529411764701</v>
      </c>
      <c r="H3452">
        <f t="shared" si="212"/>
        <v>1</v>
      </c>
      <c r="J3452">
        <v>2</v>
      </c>
      <c r="K3452">
        <v>406</v>
      </c>
      <c r="L3452">
        <v>42</v>
      </c>
      <c r="M3452">
        <v>45</v>
      </c>
      <c r="N3452">
        <v>27451</v>
      </c>
      <c r="O3452" t="s">
        <v>7</v>
      </c>
      <c r="P3452">
        <f t="shared" si="215"/>
        <v>0.11083743842364532</v>
      </c>
      <c r="Q3452">
        <f t="shared" si="213"/>
        <v>0</v>
      </c>
    </row>
    <row r="3453" spans="1:17" x14ac:dyDescent="0.25">
      <c r="A3453">
        <v>0</v>
      </c>
      <c r="B3453">
        <v>555</v>
      </c>
      <c r="C3453">
        <v>31</v>
      </c>
      <c r="D3453">
        <v>41</v>
      </c>
      <c r="E3453">
        <v>3452</v>
      </c>
      <c r="F3453" t="s">
        <v>6</v>
      </c>
      <c r="G3453">
        <f t="shared" si="214"/>
        <v>7.3873873873873865</v>
      </c>
      <c r="H3453">
        <f t="shared" si="212"/>
        <v>1</v>
      </c>
      <c r="J3453">
        <v>2</v>
      </c>
      <c r="K3453">
        <v>334</v>
      </c>
      <c r="L3453">
        <v>35</v>
      </c>
      <c r="M3453">
        <v>40</v>
      </c>
      <c r="N3453">
        <v>27452</v>
      </c>
      <c r="O3453" t="s">
        <v>7</v>
      </c>
      <c r="P3453">
        <f t="shared" si="215"/>
        <v>0.11976047904191617</v>
      </c>
      <c r="Q3453">
        <f t="shared" si="213"/>
        <v>0</v>
      </c>
    </row>
    <row r="3454" spans="1:17" x14ac:dyDescent="0.25">
      <c r="A3454">
        <v>0</v>
      </c>
      <c r="B3454">
        <v>570</v>
      </c>
      <c r="C3454">
        <v>29</v>
      </c>
      <c r="D3454">
        <v>35</v>
      </c>
      <c r="E3454">
        <v>3453</v>
      </c>
      <c r="F3454" t="s">
        <v>6</v>
      </c>
      <c r="G3454">
        <f t="shared" si="214"/>
        <v>6.140350877192982</v>
      </c>
      <c r="H3454">
        <f t="shared" si="212"/>
        <v>1</v>
      </c>
      <c r="J3454">
        <v>2</v>
      </c>
      <c r="K3454">
        <v>435</v>
      </c>
      <c r="L3454">
        <v>38</v>
      </c>
      <c r="M3454">
        <v>39</v>
      </c>
      <c r="N3454">
        <v>27453</v>
      </c>
      <c r="O3454" t="s">
        <v>7</v>
      </c>
      <c r="P3454">
        <f t="shared" si="215"/>
        <v>8.9655172413793102E-2</v>
      </c>
      <c r="Q3454">
        <f t="shared" si="213"/>
        <v>0</v>
      </c>
    </row>
    <row r="3455" spans="1:17" x14ac:dyDescent="0.25">
      <c r="A3455">
        <v>0</v>
      </c>
      <c r="B3455">
        <v>569</v>
      </c>
      <c r="C3455">
        <v>32</v>
      </c>
      <c r="D3455">
        <v>46</v>
      </c>
      <c r="E3455">
        <v>3454</v>
      </c>
      <c r="F3455" t="s">
        <v>6</v>
      </c>
      <c r="G3455">
        <f t="shared" si="214"/>
        <v>8.0843585237258342</v>
      </c>
      <c r="H3455">
        <f t="shared" si="212"/>
        <v>1</v>
      </c>
      <c r="J3455">
        <v>2</v>
      </c>
      <c r="K3455">
        <v>425</v>
      </c>
      <c r="L3455">
        <v>35</v>
      </c>
      <c r="M3455">
        <v>43</v>
      </c>
      <c r="N3455">
        <v>27454</v>
      </c>
      <c r="O3455" t="s">
        <v>7</v>
      </c>
      <c r="P3455">
        <f t="shared" si="215"/>
        <v>0.1011764705882353</v>
      </c>
      <c r="Q3455">
        <f t="shared" si="213"/>
        <v>0</v>
      </c>
    </row>
    <row r="3456" spans="1:17" x14ac:dyDescent="0.25">
      <c r="A3456">
        <v>0</v>
      </c>
      <c r="B3456">
        <v>581</v>
      </c>
      <c r="C3456">
        <v>49</v>
      </c>
      <c r="D3456">
        <v>49</v>
      </c>
      <c r="E3456">
        <v>3455</v>
      </c>
      <c r="F3456" t="s">
        <v>6</v>
      </c>
      <c r="G3456">
        <f t="shared" si="214"/>
        <v>8.4337349397590362</v>
      </c>
      <c r="H3456">
        <f t="shared" si="212"/>
        <v>1</v>
      </c>
      <c r="J3456">
        <v>2</v>
      </c>
      <c r="K3456">
        <v>377</v>
      </c>
      <c r="L3456">
        <v>34</v>
      </c>
      <c r="M3456">
        <v>35</v>
      </c>
      <c r="N3456">
        <v>27455</v>
      </c>
      <c r="O3456" t="s">
        <v>7</v>
      </c>
      <c r="P3456">
        <f t="shared" si="215"/>
        <v>9.2838196286472149E-2</v>
      </c>
      <c r="Q3456">
        <f t="shared" si="213"/>
        <v>0</v>
      </c>
    </row>
    <row r="3457" spans="1:17" x14ac:dyDescent="0.25">
      <c r="A3457">
        <v>0</v>
      </c>
      <c r="B3457">
        <v>570</v>
      </c>
      <c r="C3457">
        <v>42</v>
      </c>
      <c r="D3457">
        <v>41</v>
      </c>
      <c r="E3457">
        <v>3456</v>
      </c>
      <c r="F3457" t="s">
        <v>6</v>
      </c>
      <c r="G3457">
        <f t="shared" si="214"/>
        <v>7.192982456140351</v>
      </c>
      <c r="H3457">
        <f t="shared" si="212"/>
        <v>1</v>
      </c>
      <c r="J3457">
        <v>2</v>
      </c>
      <c r="K3457">
        <v>311</v>
      </c>
      <c r="L3457">
        <v>31</v>
      </c>
      <c r="M3457">
        <v>39</v>
      </c>
      <c r="N3457">
        <v>27456</v>
      </c>
      <c r="O3457" t="s">
        <v>7</v>
      </c>
      <c r="P3457">
        <f t="shared" si="215"/>
        <v>0.12540192926045016</v>
      </c>
      <c r="Q3457">
        <f t="shared" si="213"/>
        <v>0</v>
      </c>
    </row>
    <row r="3458" spans="1:17" x14ac:dyDescent="0.25">
      <c r="A3458">
        <v>0</v>
      </c>
      <c r="B3458">
        <v>573</v>
      </c>
      <c r="C3458">
        <v>43</v>
      </c>
      <c r="D3458">
        <v>36</v>
      </c>
      <c r="E3458">
        <v>3457</v>
      </c>
      <c r="F3458" t="s">
        <v>6</v>
      </c>
      <c r="G3458">
        <f t="shared" si="214"/>
        <v>6.2827225130890048</v>
      </c>
      <c r="H3458">
        <f t="shared" ref="H3458:H3521" si="216">IF(F3458="chain",1,0)</f>
        <v>1</v>
      </c>
      <c r="J3458">
        <v>2</v>
      </c>
      <c r="K3458">
        <v>372</v>
      </c>
      <c r="L3458">
        <v>39</v>
      </c>
      <c r="M3458">
        <v>39</v>
      </c>
      <c r="N3458">
        <v>27457</v>
      </c>
      <c r="O3458" t="s">
        <v>7</v>
      </c>
      <c r="P3458">
        <f t="shared" si="215"/>
        <v>0.10483870967741936</v>
      </c>
      <c r="Q3458">
        <f t="shared" ref="Q3458:Q3521" si="217">IF(O3458="chain",1,0)</f>
        <v>0</v>
      </c>
    </row>
    <row r="3459" spans="1:17" x14ac:dyDescent="0.25">
      <c r="A3459">
        <v>0</v>
      </c>
      <c r="B3459">
        <v>532</v>
      </c>
      <c r="C3459">
        <v>39</v>
      </c>
      <c r="D3459">
        <v>48</v>
      </c>
      <c r="E3459">
        <v>3458</v>
      </c>
      <c r="F3459" t="s">
        <v>6</v>
      </c>
      <c r="G3459">
        <f t="shared" ref="G3459:G3522" si="218">(D3459/B3459)*100</f>
        <v>9.0225563909774422</v>
      </c>
      <c r="H3459">
        <f t="shared" si="216"/>
        <v>1</v>
      </c>
      <c r="J3459">
        <v>2</v>
      </c>
      <c r="K3459">
        <v>324</v>
      </c>
      <c r="L3459">
        <v>35</v>
      </c>
      <c r="M3459">
        <v>40</v>
      </c>
      <c r="N3459">
        <v>27458</v>
      </c>
      <c r="O3459" t="s">
        <v>7</v>
      </c>
      <c r="P3459">
        <f t="shared" ref="P3459:P3522" si="219">M3459/K3459</f>
        <v>0.12345679012345678</v>
      </c>
      <c r="Q3459">
        <f t="shared" si="217"/>
        <v>0</v>
      </c>
    </row>
    <row r="3460" spans="1:17" x14ac:dyDescent="0.25">
      <c r="A3460">
        <v>0</v>
      </c>
      <c r="B3460">
        <v>641</v>
      </c>
      <c r="C3460">
        <v>47</v>
      </c>
      <c r="D3460">
        <v>42</v>
      </c>
      <c r="E3460">
        <v>3459</v>
      </c>
      <c r="F3460" t="s">
        <v>6</v>
      </c>
      <c r="G3460">
        <f t="shared" si="218"/>
        <v>6.5522620904836195</v>
      </c>
      <c r="H3460">
        <f t="shared" si="216"/>
        <v>1</v>
      </c>
      <c r="J3460">
        <v>2</v>
      </c>
      <c r="K3460">
        <v>393</v>
      </c>
      <c r="L3460">
        <v>46</v>
      </c>
      <c r="M3460">
        <v>32</v>
      </c>
      <c r="N3460">
        <v>27459</v>
      </c>
      <c r="O3460" t="s">
        <v>7</v>
      </c>
      <c r="P3460">
        <f t="shared" si="219"/>
        <v>8.1424936386768454E-2</v>
      </c>
      <c r="Q3460">
        <f t="shared" si="217"/>
        <v>0</v>
      </c>
    </row>
    <row r="3461" spans="1:17" x14ac:dyDescent="0.25">
      <c r="A3461">
        <v>0</v>
      </c>
      <c r="B3461">
        <v>646</v>
      </c>
      <c r="C3461">
        <v>43</v>
      </c>
      <c r="D3461">
        <v>43</v>
      </c>
      <c r="E3461">
        <v>3460</v>
      </c>
      <c r="F3461" t="s">
        <v>6</v>
      </c>
      <c r="G3461">
        <f t="shared" si="218"/>
        <v>6.6563467492260067</v>
      </c>
      <c r="H3461">
        <f t="shared" si="216"/>
        <v>1</v>
      </c>
      <c r="J3461">
        <v>2</v>
      </c>
      <c r="K3461">
        <v>242</v>
      </c>
      <c r="L3461">
        <v>30</v>
      </c>
      <c r="M3461">
        <v>23</v>
      </c>
      <c r="N3461">
        <v>27460</v>
      </c>
      <c r="O3461" t="s">
        <v>7</v>
      </c>
      <c r="P3461">
        <f t="shared" si="219"/>
        <v>9.5041322314049589E-2</v>
      </c>
      <c r="Q3461">
        <f t="shared" si="217"/>
        <v>0</v>
      </c>
    </row>
    <row r="3462" spans="1:17" x14ac:dyDescent="0.25">
      <c r="A3462">
        <v>0</v>
      </c>
      <c r="B3462">
        <v>556</v>
      </c>
      <c r="C3462">
        <v>39</v>
      </c>
      <c r="D3462">
        <v>37</v>
      </c>
      <c r="E3462">
        <v>3461</v>
      </c>
      <c r="F3462" t="s">
        <v>6</v>
      </c>
      <c r="G3462">
        <f t="shared" si="218"/>
        <v>6.6546762589928061</v>
      </c>
      <c r="H3462">
        <f t="shared" si="216"/>
        <v>1</v>
      </c>
      <c r="J3462">
        <v>2</v>
      </c>
      <c r="K3462">
        <v>372</v>
      </c>
      <c r="L3462">
        <v>36</v>
      </c>
      <c r="M3462">
        <v>39</v>
      </c>
      <c r="N3462">
        <v>27461</v>
      </c>
      <c r="O3462" t="s">
        <v>7</v>
      </c>
      <c r="P3462">
        <f t="shared" si="219"/>
        <v>0.10483870967741936</v>
      </c>
      <c r="Q3462">
        <f t="shared" si="217"/>
        <v>0</v>
      </c>
    </row>
    <row r="3463" spans="1:17" x14ac:dyDescent="0.25">
      <c r="A3463">
        <v>0</v>
      </c>
      <c r="B3463">
        <v>691</v>
      </c>
      <c r="C3463">
        <v>39</v>
      </c>
      <c r="D3463">
        <v>45</v>
      </c>
      <c r="E3463">
        <v>3462</v>
      </c>
      <c r="F3463" t="s">
        <v>6</v>
      </c>
      <c r="G3463">
        <f t="shared" si="218"/>
        <v>6.5123010130246017</v>
      </c>
      <c r="H3463">
        <f t="shared" si="216"/>
        <v>1</v>
      </c>
      <c r="J3463">
        <v>2</v>
      </c>
      <c r="K3463">
        <v>373</v>
      </c>
      <c r="L3463">
        <v>36</v>
      </c>
      <c r="M3463">
        <v>37</v>
      </c>
      <c r="N3463">
        <v>27462</v>
      </c>
      <c r="O3463" t="s">
        <v>7</v>
      </c>
      <c r="P3463">
        <f t="shared" si="219"/>
        <v>9.9195710455764072E-2</v>
      </c>
      <c r="Q3463">
        <f t="shared" si="217"/>
        <v>0</v>
      </c>
    </row>
    <row r="3464" spans="1:17" x14ac:dyDescent="0.25">
      <c r="A3464">
        <v>0</v>
      </c>
      <c r="B3464">
        <v>613</v>
      </c>
      <c r="C3464">
        <v>35</v>
      </c>
      <c r="D3464">
        <v>44</v>
      </c>
      <c r="E3464">
        <v>3463</v>
      </c>
      <c r="F3464" t="s">
        <v>6</v>
      </c>
      <c r="G3464">
        <f t="shared" si="218"/>
        <v>7.177814029363784</v>
      </c>
      <c r="H3464">
        <f t="shared" si="216"/>
        <v>1</v>
      </c>
      <c r="J3464">
        <v>2</v>
      </c>
      <c r="K3464">
        <v>230</v>
      </c>
      <c r="L3464">
        <v>35</v>
      </c>
      <c r="M3464">
        <v>36</v>
      </c>
      <c r="N3464">
        <v>27463</v>
      </c>
      <c r="O3464" t="s">
        <v>7</v>
      </c>
      <c r="P3464">
        <f t="shared" si="219"/>
        <v>0.15652173913043479</v>
      </c>
      <c r="Q3464">
        <f t="shared" si="217"/>
        <v>0</v>
      </c>
    </row>
    <row r="3465" spans="1:17" x14ac:dyDescent="0.25">
      <c r="A3465">
        <v>0</v>
      </c>
      <c r="B3465">
        <v>700</v>
      </c>
      <c r="C3465">
        <v>44</v>
      </c>
      <c r="D3465">
        <v>47</v>
      </c>
      <c r="E3465">
        <v>3464</v>
      </c>
      <c r="F3465" t="s">
        <v>6</v>
      </c>
      <c r="G3465">
        <f t="shared" si="218"/>
        <v>6.7142857142857144</v>
      </c>
      <c r="H3465">
        <f t="shared" si="216"/>
        <v>1</v>
      </c>
      <c r="J3465">
        <v>2</v>
      </c>
      <c r="K3465">
        <v>383</v>
      </c>
      <c r="L3465">
        <v>42</v>
      </c>
      <c r="M3465">
        <v>45</v>
      </c>
      <c r="N3465">
        <v>27464</v>
      </c>
      <c r="O3465" t="s">
        <v>7</v>
      </c>
      <c r="P3465">
        <f t="shared" si="219"/>
        <v>0.1174934725848564</v>
      </c>
      <c r="Q3465">
        <f t="shared" si="217"/>
        <v>0</v>
      </c>
    </row>
    <row r="3466" spans="1:17" x14ac:dyDescent="0.25">
      <c r="A3466">
        <v>0</v>
      </c>
      <c r="B3466">
        <v>580</v>
      </c>
      <c r="C3466">
        <v>42</v>
      </c>
      <c r="D3466">
        <v>45</v>
      </c>
      <c r="E3466">
        <v>3465</v>
      </c>
      <c r="F3466" t="s">
        <v>6</v>
      </c>
      <c r="G3466">
        <f t="shared" si="218"/>
        <v>7.7586206896551726</v>
      </c>
      <c r="H3466">
        <f t="shared" si="216"/>
        <v>1</v>
      </c>
      <c r="J3466">
        <v>2</v>
      </c>
      <c r="K3466">
        <v>408</v>
      </c>
      <c r="L3466">
        <v>35</v>
      </c>
      <c r="M3466">
        <v>41</v>
      </c>
      <c r="N3466">
        <v>27465</v>
      </c>
      <c r="O3466" t="s">
        <v>7</v>
      </c>
      <c r="P3466">
        <f t="shared" si="219"/>
        <v>0.10049019607843138</v>
      </c>
      <c r="Q3466">
        <f t="shared" si="217"/>
        <v>0</v>
      </c>
    </row>
    <row r="3467" spans="1:17" x14ac:dyDescent="0.25">
      <c r="A3467">
        <v>0</v>
      </c>
      <c r="B3467">
        <v>595</v>
      </c>
      <c r="C3467">
        <v>52</v>
      </c>
      <c r="D3467">
        <v>45</v>
      </c>
      <c r="E3467">
        <v>3466</v>
      </c>
      <c r="F3467" t="s">
        <v>6</v>
      </c>
      <c r="G3467">
        <f t="shared" si="218"/>
        <v>7.5630252100840334</v>
      </c>
      <c r="H3467">
        <f t="shared" si="216"/>
        <v>1</v>
      </c>
      <c r="J3467">
        <v>2</v>
      </c>
      <c r="K3467">
        <v>341</v>
      </c>
      <c r="L3467">
        <v>38</v>
      </c>
      <c r="M3467">
        <v>42</v>
      </c>
      <c r="N3467">
        <v>27466</v>
      </c>
      <c r="O3467" t="s">
        <v>7</v>
      </c>
      <c r="P3467">
        <f t="shared" si="219"/>
        <v>0.12316715542521994</v>
      </c>
      <c r="Q3467">
        <f t="shared" si="217"/>
        <v>0</v>
      </c>
    </row>
    <row r="3468" spans="1:17" x14ac:dyDescent="0.25">
      <c r="A3468">
        <v>0</v>
      </c>
      <c r="B3468">
        <v>561</v>
      </c>
      <c r="C3468">
        <v>35</v>
      </c>
      <c r="D3468">
        <v>36</v>
      </c>
      <c r="E3468">
        <v>3467</v>
      </c>
      <c r="F3468" t="s">
        <v>6</v>
      </c>
      <c r="G3468">
        <f t="shared" si="218"/>
        <v>6.4171122994652414</v>
      </c>
      <c r="H3468">
        <f t="shared" si="216"/>
        <v>1</v>
      </c>
      <c r="J3468">
        <v>2</v>
      </c>
      <c r="K3468">
        <v>386</v>
      </c>
      <c r="L3468">
        <v>35</v>
      </c>
      <c r="M3468">
        <v>33</v>
      </c>
      <c r="N3468">
        <v>27467</v>
      </c>
      <c r="O3468" t="s">
        <v>7</v>
      </c>
      <c r="P3468">
        <f t="shared" si="219"/>
        <v>8.549222797927461E-2</v>
      </c>
      <c r="Q3468">
        <f t="shared" si="217"/>
        <v>0</v>
      </c>
    </row>
    <row r="3469" spans="1:17" x14ac:dyDescent="0.25">
      <c r="A3469">
        <v>0</v>
      </c>
      <c r="B3469">
        <v>659</v>
      </c>
      <c r="C3469">
        <v>35</v>
      </c>
      <c r="D3469">
        <v>45</v>
      </c>
      <c r="E3469">
        <v>3468</v>
      </c>
      <c r="F3469" t="s">
        <v>6</v>
      </c>
      <c r="G3469">
        <f t="shared" si="218"/>
        <v>6.8285280728376323</v>
      </c>
      <c r="H3469">
        <f t="shared" si="216"/>
        <v>1</v>
      </c>
      <c r="J3469">
        <v>2</v>
      </c>
      <c r="K3469">
        <v>283</v>
      </c>
      <c r="L3469">
        <v>30</v>
      </c>
      <c r="M3469">
        <v>39</v>
      </c>
      <c r="N3469">
        <v>27468</v>
      </c>
      <c r="O3469" t="s">
        <v>7</v>
      </c>
      <c r="P3469">
        <f t="shared" si="219"/>
        <v>0.13780918727915195</v>
      </c>
      <c r="Q3469">
        <f t="shared" si="217"/>
        <v>0</v>
      </c>
    </row>
    <row r="3470" spans="1:17" x14ac:dyDescent="0.25">
      <c r="A3470">
        <v>0</v>
      </c>
      <c r="B3470">
        <v>601</v>
      </c>
      <c r="C3470">
        <v>39</v>
      </c>
      <c r="D3470">
        <v>53</v>
      </c>
      <c r="E3470">
        <v>3469</v>
      </c>
      <c r="F3470" t="s">
        <v>6</v>
      </c>
      <c r="G3470">
        <f t="shared" si="218"/>
        <v>8.8186356073211325</v>
      </c>
      <c r="H3470">
        <f t="shared" si="216"/>
        <v>1</v>
      </c>
      <c r="J3470">
        <v>2</v>
      </c>
      <c r="K3470">
        <v>392</v>
      </c>
      <c r="L3470">
        <v>38</v>
      </c>
      <c r="M3470">
        <v>43</v>
      </c>
      <c r="N3470">
        <v>27469</v>
      </c>
      <c r="O3470" t="s">
        <v>7</v>
      </c>
      <c r="P3470">
        <f t="shared" si="219"/>
        <v>0.10969387755102041</v>
      </c>
      <c r="Q3470">
        <f t="shared" si="217"/>
        <v>0</v>
      </c>
    </row>
    <row r="3471" spans="1:17" x14ac:dyDescent="0.25">
      <c r="A3471">
        <v>0</v>
      </c>
      <c r="B3471">
        <v>615</v>
      </c>
      <c r="C3471">
        <v>41</v>
      </c>
      <c r="D3471">
        <v>39</v>
      </c>
      <c r="E3471">
        <v>3470</v>
      </c>
      <c r="F3471" t="s">
        <v>6</v>
      </c>
      <c r="G3471">
        <f t="shared" si="218"/>
        <v>6.3414634146341466</v>
      </c>
      <c r="H3471">
        <f t="shared" si="216"/>
        <v>1</v>
      </c>
      <c r="J3471">
        <v>2</v>
      </c>
      <c r="K3471">
        <v>419</v>
      </c>
      <c r="L3471">
        <v>43</v>
      </c>
      <c r="M3471">
        <v>44</v>
      </c>
      <c r="N3471">
        <v>27470</v>
      </c>
      <c r="O3471" t="s">
        <v>7</v>
      </c>
      <c r="P3471">
        <f t="shared" si="219"/>
        <v>0.10501193317422435</v>
      </c>
      <c r="Q3471">
        <f t="shared" si="217"/>
        <v>0</v>
      </c>
    </row>
    <row r="3472" spans="1:17" x14ac:dyDescent="0.25">
      <c r="A3472">
        <v>0</v>
      </c>
      <c r="B3472">
        <v>605</v>
      </c>
      <c r="C3472">
        <v>36</v>
      </c>
      <c r="D3472">
        <v>39</v>
      </c>
      <c r="E3472">
        <v>3471</v>
      </c>
      <c r="F3472" t="s">
        <v>6</v>
      </c>
      <c r="G3472">
        <f t="shared" si="218"/>
        <v>6.446280991735537</v>
      </c>
      <c r="H3472">
        <f t="shared" si="216"/>
        <v>1</v>
      </c>
      <c r="J3472">
        <v>2</v>
      </c>
      <c r="K3472">
        <v>402</v>
      </c>
      <c r="L3472">
        <v>40</v>
      </c>
      <c r="M3472">
        <v>41</v>
      </c>
      <c r="N3472">
        <v>27471</v>
      </c>
      <c r="O3472" t="s">
        <v>7</v>
      </c>
      <c r="P3472">
        <f t="shared" si="219"/>
        <v>0.10199004975124377</v>
      </c>
      <c r="Q3472">
        <f t="shared" si="217"/>
        <v>0</v>
      </c>
    </row>
    <row r="3473" spans="1:17" x14ac:dyDescent="0.25">
      <c r="A3473">
        <v>0</v>
      </c>
      <c r="B3473">
        <v>617</v>
      </c>
      <c r="C3473">
        <v>36</v>
      </c>
      <c r="D3473">
        <v>47</v>
      </c>
      <c r="E3473">
        <v>3472</v>
      </c>
      <c r="F3473" t="s">
        <v>6</v>
      </c>
      <c r="G3473">
        <f t="shared" si="218"/>
        <v>7.6175040518638575</v>
      </c>
      <c r="H3473">
        <f t="shared" si="216"/>
        <v>1</v>
      </c>
      <c r="J3473">
        <v>2</v>
      </c>
      <c r="K3473">
        <v>393</v>
      </c>
      <c r="L3473">
        <v>41</v>
      </c>
      <c r="M3473">
        <v>44</v>
      </c>
      <c r="N3473">
        <v>27472</v>
      </c>
      <c r="O3473" t="s">
        <v>7</v>
      </c>
      <c r="P3473">
        <f t="shared" si="219"/>
        <v>0.11195928753180662</v>
      </c>
      <c r="Q3473">
        <f t="shared" si="217"/>
        <v>0</v>
      </c>
    </row>
    <row r="3474" spans="1:17" x14ac:dyDescent="0.25">
      <c r="A3474">
        <v>0</v>
      </c>
      <c r="B3474">
        <v>654</v>
      </c>
      <c r="C3474">
        <v>50</v>
      </c>
      <c r="D3474">
        <v>45</v>
      </c>
      <c r="E3474">
        <v>3473</v>
      </c>
      <c r="F3474" t="s">
        <v>6</v>
      </c>
      <c r="G3474">
        <f t="shared" si="218"/>
        <v>6.8807339449541285</v>
      </c>
      <c r="H3474">
        <f t="shared" si="216"/>
        <v>1</v>
      </c>
      <c r="J3474">
        <v>2</v>
      </c>
      <c r="K3474">
        <v>397</v>
      </c>
      <c r="L3474">
        <v>42</v>
      </c>
      <c r="M3474">
        <v>41</v>
      </c>
      <c r="N3474">
        <v>27473</v>
      </c>
      <c r="O3474" t="s">
        <v>7</v>
      </c>
      <c r="P3474">
        <f t="shared" si="219"/>
        <v>0.10327455919395466</v>
      </c>
      <c r="Q3474">
        <f t="shared" si="217"/>
        <v>0</v>
      </c>
    </row>
    <row r="3475" spans="1:17" x14ac:dyDescent="0.25">
      <c r="A3475">
        <v>0</v>
      </c>
      <c r="B3475">
        <v>601</v>
      </c>
      <c r="C3475">
        <v>42</v>
      </c>
      <c r="D3475">
        <v>37</v>
      </c>
      <c r="E3475">
        <v>3474</v>
      </c>
      <c r="F3475" t="s">
        <v>6</v>
      </c>
      <c r="G3475">
        <f t="shared" si="218"/>
        <v>6.1564059900166388</v>
      </c>
      <c r="H3475">
        <f t="shared" si="216"/>
        <v>1</v>
      </c>
      <c r="J3475">
        <v>2</v>
      </c>
      <c r="K3475">
        <v>400</v>
      </c>
      <c r="L3475">
        <v>37</v>
      </c>
      <c r="M3475">
        <v>40</v>
      </c>
      <c r="N3475">
        <v>27474</v>
      </c>
      <c r="O3475" t="s">
        <v>7</v>
      </c>
      <c r="P3475">
        <f t="shared" si="219"/>
        <v>0.1</v>
      </c>
      <c r="Q3475">
        <f t="shared" si="217"/>
        <v>0</v>
      </c>
    </row>
    <row r="3476" spans="1:17" x14ac:dyDescent="0.25">
      <c r="A3476">
        <v>0</v>
      </c>
      <c r="B3476">
        <v>639</v>
      </c>
      <c r="C3476">
        <v>37</v>
      </c>
      <c r="D3476">
        <v>46</v>
      </c>
      <c r="E3476">
        <v>3475</v>
      </c>
      <c r="F3476" t="s">
        <v>6</v>
      </c>
      <c r="G3476">
        <f t="shared" si="218"/>
        <v>7.1987480438184663</v>
      </c>
      <c r="H3476">
        <f t="shared" si="216"/>
        <v>1</v>
      </c>
      <c r="J3476">
        <v>2</v>
      </c>
      <c r="K3476">
        <v>293</v>
      </c>
      <c r="L3476">
        <v>33</v>
      </c>
      <c r="M3476">
        <v>43</v>
      </c>
      <c r="N3476">
        <v>27475</v>
      </c>
      <c r="O3476" t="s">
        <v>7</v>
      </c>
      <c r="P3476">
        <f t="shared" si="219"/>
        <v>0.14675767918088736</v>
      </c>
      <c r="Q3476">
        <f t="shared" si="217"/>
        <v>0</v>
      </c>
    </row>
    <row r="3477" spans="1:17" x14ac:dyDescent="0.25">
      <c r="A3477">
        <v>0</v>
      </c>
      <c r="B3477">
        <v>621</v>
      </c>
      <c r="C3477">
        <v>33</v>
      </c>
      <c r="D3477">
        <v>44</v>
      </c>
      <c r="E3477">
        <v>3476</v>
      </c>
      <c r="F3477" t="s">
        <v>6</v>
      </c>
      <c r="G3477">
        <f t="shared" si="218"/>
        <v>7.0853462157809979</v>
      </c>
      <c r="H3477">
        <f t="shared" si="216"/>
        <v>1</v>
      </c>
      <c r="J3477">
        <v>2</v>
      </c>
      <c r="K3477">
        <v>347</v>
      </c>
      <c r="L3477">
        <v>40</v>
      </c>
      <c r="M3477">
        <v>40</v>
      </c>
      <c r="N3477">
        <v>27476</v>
      </c>
      <c r="O3477" t="s">
        <v>7</v>
      </c>
      <c r="P3477">
        <f t="shared" si="219"/>
        <v>0.11527377521613832</v>
      </c>
      <c r="Q3477">
        <f t="shared" si="217"/>
        <v>0</v>
      </c>
    </row>
    <row r="3478" spans="1:17" x14ac:dyDescent="0.25">
      <c r="A3478">
        <v>0</v>
      </c>
      <c r="B3478">
        <v>609</v>
      </c>
      <c r="C3478">
        <v>38</v>
      </c>
      <c r="D3478">
        <v>42</v>
      </c>
      <c r="E3478">
        <v>3477</v>
      </c>
      <c r="F3478" t="s">
        <v>6</v>
      </c>
      <c r="G3478">
        <f t="shared" si="218"/>
        <v>6.8965517241379306</v>
      </c>
      <c r="H3478">
        <f t="shared" si="216"/>
        <v>1</v>
      </c>
      <c r="J3478">
        <v>2</v>
      </c>
      <c r="K3478">
        <v>346</v>
      </c>
      <c r="L3478">
        <v>34</v>
      </c>
      <c r="M3478">
        <v>39</v>
      </c>
      <c r="N3478">
        <v>27477</v>
      </c>
      <c r="O3478" t="s">
        <v>7</v>
      </c>
      <c r="P3478">
        <f t="shared" si="219"/>
        <v>0.11271676300578035</v>
      </c>
      <c r="Q3478">
        <f t="shared" si="217"/>
        <v>0</v>
      </c>
    </row>
    <row r="3479" spans="1:17" x14ac:dyDescent="0.25">
      <c r="A3479">
        <v>0</v>
      </c>
      <c r="B3479">
        <v>654</v>
      </c>
      <c r="C3479">
        <v>37</v>
      </c>
      <c r="D3479">
        <v>37</v>
      </c>
      <c r="E3479">
        <v>3478</v>
      </c>
      <c r="F3479" t="s">
        <v>6</v>
      </c>
      <c r="G3479">
        <f t="shared" si="218"/>
        <v>5.6574923547400608</v>
      </c>
      <c r="H3479">
        <f t="shared" si="216"/>
        <v>1</v>
      </c>
      <c r="J3479">
        <v>2</v>
      </c>
      <c r="K3479">
        <v>339</v>
      </c>
      <c r="L3479">
        <v>42</v>
      </c>
      <c r="M3479">
        <v>37</v>
      </c>
      <c r="N3479">
        <v>27478</v>
      </c>
      <c r="O3479" t="s">
        <v>7</v>
      </c>
      <c r="P3479">
        <f t="shared" si="219"/>
        <v>0.10914454277286136</v>
      </c>
      <c r="Q3479">
        <f t="shared" si="217"/>
        <v>0</v>
      </c>
    </row>
    <row r="3480" spans="1:17" x14ac:dyDescent="0.25">
      <c r="A3480">
        <v>0</v>
      </c>
      <c r="B3480">
        <v>580</v>
      </c>
      <c r="C3480">
        <v>34</v>
      </c>
      <c r="D3480">
        <v>36</v>
      </c>
      <c r="E3480">
        <v>3479</v>
      </c>
      <c r="F3480" t="s">
        <v>6</v>
      </c>
      <c r="G3480">
        <f t="shared" si="218"/>
        <v>6.2068965517241379</v>
      </c>
      <c r="H3480">
        <f t="shared" si="216"/>
        <v>1</v>
      </c>
      <c r="J3480">
        <v>2</v>
      </c>
      <c r="K3480">
        <v>400</v>
      </c>
      <c r="L3480">
        <v>41</v>
      </c>
      <c r="M3480">
        <v>43</v>
      </c>
      <c r="N3480">
        <v>27479</v>
      </c>
      <c r="O3480" t="s">
        <v>7</v>
      </c>
      <c r="P3480">
        <f t="shared" si="219"/>
        <v>0.1075</v>
      </c>
      <c r="Q3480">
        <f t="shared" si="217"/>
        <v>0</v>
      </c>
    </row>
    <row r="3481" spans="1:17" x14ac:dyDescent="0.25">
      <c r="A3481">
        <v>0</v>
      </c>
      <c r="B3481">
        <v>662</v>
      </c>
      <c r="C3481">
        <v>40</v>
      </c>
      <c r="D3481">
        <v>41</v>
      </c>
      <c r="E3481">
        <v>3480</v>
      </c>
      <c r="F3481" t="s">
        <v>6</v>
      </c>
      <c r="G3481">
        <f t="shared" si="218"/>
        <v>6.1933534743202419</v>
      </c>
      <c r="H3481">
        <f t="shared" si="216"/>
        <v>1</v>
      </c>
      <c r="J3481">
        <v>2</v>
      </c>
      <c r="K3481">
        <v>393</v>
      </c>
      <c r="L3481">
        <v>39</v>
      </c>
      <c r="M3481">
        <v>34</v>
      </c>
      <c r="N3481">
        <v>27480</v>
      </c>
      <c r="O3481" t="s">
        <v>7</v>
      </c>
      <c r="P3481">
        <f t="shared" si="219"/>
        <v>8.6513994910941472E-2</v>
      </c>
      <c r="Q3481">
        <f t="shared" si="217"/>
        <v>0</v>
      </c>
    </row>
    <row r="3482" spans="1:17" x14ac:dyDescent="0.25">
      <c r="A3482">
        <v>0</v>
      </c>
      <c r="B3482">
        <v>575</v>
      </c>
      <c r="C3482">
        <v>32</v>
      </c>
      <c r="D3482">
        <v>29</v>
      </c>
      <c r="E3482">
        <v>3481</v>
      </c>
      <c r="F3482" t="s">
        <v>6</v>
      </c>
      <c r="G3482">
        <f t="shared" si="218"/>
        <v>5.0434782608695654</v>
      </c>
      <c r="H3482">
        <f t="shared" si="216"/>
        <v>1</v>
      </c>
      <c r="J3482">
        <v>2</v>
      </c>
      <c r="K3482">
        <v>311</v>
      </c>
      <c r="L3482">
        <v>36</v>
      </c>
      <c r="M3482">
        <v>27</v>
      </c>
      <c r="N3482">
        <v>27481</v>
      </c>
      <c r="O3482" t="s">
        <v>7</v>
      </c>
      <c r="P3482">
        <f t="shared" si="219"/>
        <v>8.6816720257234734E-2</v>
      </c>
      <c r="Q3482">
        <f t="shared" si="217"/>
        <v>0</v>
      </c>
    </row>
    <row r="3483" spans="1:17" x14ac:dyDescent="0.25">
      <c r="A3483">
        <v>0</v>
      </c>
      <c r="B3483">
        <v>519</v>
      </c>
      <c r="C3483">
        <v>35</v>
      </c>
      <c r="D3483">
        <v>38</v>
      </c>
      <c r="E3483">
        <v>3482</v>
      </c>
      <c r="F3483" t="s">
        <v>6</v>
      </c>
      <c r="G3483">
        <f t="shared" si="218"/>
        <v>7.3217726396917149</v>
      </c>
      <c r="H3483">
        <f t="shared" si="216"/>
        <v>1</v>
      </c>
      <c r="J3483">
        <v>2</v>
      </c>
      <c r="K3483">
        <v>422</v>
      </c>
      <c r="L3483">
        <v>42</v>
      </c>
      <c r="M3483">
        <v>34</v>
      </c>
      <c r="N3483">
        <v>27482</v>
      </c>
      <c r="O3483" t="s">
        <v>7</v>
      </c>
      <c r="P3483">
        <f t="shared" si="219"/>
        <v>8.0568720379146919E-2</v>
      </c>
      <c r="Q3483">
        <f t="shared" si="217"/>
        <v>0</v>
      </c>
    </row>
    <row r="3484" spans="1:17" x14ac:dyDescent="0.25">
      <c r="A3484">
        <v>0</v>
      </c>
      <c r="B3484">
        <v>567</v>
      </c>
      <c r="C3484">
        <v>42</v>
      </c>
      <c r="D3484">
        <v>36</v>
      </c>
      <c r="E3484">
        <v>3483</v>
      </c>
      <c r="F3484" t="s">
        <v>6</v>
      </c>
      <c r="G3484">
        <f t="shared" si="218"/>
        <v>6.3492063492063489</v>
      </c>
      <c r="H3484">
        <f t="shared" si="216"/>
        <v>1</v>
      </c>
      <c r="J3484">
        <v>2</v>
      </c>
      <c r="K3484">
        <v>278</v>
      </c>
      <c r="L3484">
        <v>38</v>
      </c>
      <c r="M3484">
        <v>38</v>
      </c>
      <c r="N3484">
        <v>27483</v>
      </c>
      <c r="O3484" t="s">
        <v>7</v>
      </c>
      <c r="P3484">
        <f t="shared" si="219"/>
        <v>0.1366906474820144</v>
      </c>
      <c r="Q3484">
        <f t="shared" si="217"/>
        <v>0</v>
      </c>
    </row>
    <row r="3485" spans="1:17" x14ac:dyDescent="0.25">
      <c r="A3485">
        <v>0</v>
      </c>
      <c r="B3485">
        <v>562</v>
      </c>
      <c r="C3485">
        <v>44</v>
      </c>
      <c r="D3485">
        <v>41</v>
      </c>
      <c r="E3485">
        <v>3484</v>
      </c>
      <c r="F3485" t="s">
        <v>6</v>
      </c>
      <c r="G3485">
        <f t="shared" si="218"/>
        <v>7.2953736654804269</v>
      </c>
      <c r="H3485">
        <f t="shared" si="216"/>
        <v>1</v>
      </c>
      <c r="J3485">
        <v>2</v>
      </c>
      <c r="K3485">
        <v>356</v>
      </c>
      <c r="L3485">
        <v>41</v>
      </c>
      <c r="M3485">
        <v>37</v>
      </c>
      <c r="N3485">
        <v>27484</v>
      </c>
      <c r="O3485" t="s">
        <v>7</v>
      </c>
      <c r="P3485">
        <f t="shared" si="219"/>
        <v>0.10393258426966293</v>
      </c>
      <c r="Q3485">
        <f t="shared" si="217"/>
        <v>0</v>
      </c>
    </row>
    <row r="3486" spans="1:17" x14ac:dyDescent="0.25">
      <c r="A3486">
        <v>0</v>
      </c>
      <c r="B3486">
        <v>613</v>
      </c>
      <c r="C3486">
        <v>42</v>
      </c>
      <c r="D3486">
        <v>46</v>
      </c>
      <c r="E3486">
        <v>3485</v>
      </c>
      <c r="F3486" t="s">
        <v>6</v>
      </c>
      <c r="G3486">
        <f t="shared" si="218"/>
        <v>7.504078303425775</v>
      </c>
      <c r="H3486">
        <f t="shared" si="216"/>
        <v>1</v>
      </c>
      <c r="J3486">
        <v>2</v>
      </c>
      <c r="K3486">
        <v>279</v>
      </c>
      <c r="L3486">
        <v>33</v>
      </c>
      <c r="M3486">
        <v>29</v>
      </c>
      <c r="N3486">
        <v>27485</v>
      </c>
      <c r="O3486" t="s">
        <v>7</v>
      </c>
      <c r="P3486">
        <f t="shared" si="219"/>
        <v>0.1039426523297491</v>
      </c>
      <c r="Q3486">
        <f t="shared" si="217"/>
        <v>0</v>
      </c>
    </row>
    <row r="3487" spans="1:17" x14ac:dyDescent="0.25">
      <c r="A3487">
        <v>0</v>
      </c>
      <c r="B3487">
        <v>620</v>
      </c>
      <c r="C3487">
        <v>43</v>
      </c>
      <c r="D3487">
        <v>41</v>
      </c>
      <c r="E3487">
        <v>3486</v>
      </c>
      <c r="F3487" t="s">
        <v>6</v>
      </c>
      <c r="G3487">
        <f t="shared" si="218"/>
        <v>6.612903225806452</v>
      </c>
      <c r="H3487">
        <f t="shared" si="216"/>
        <v>1</v>
      </c>
      <c r="J3487">
        <v>2</v>
      </c>
      <c r="K3487">
        <v>377</v>
      </c>
      <c r="L3487">
        <v>38</v>
      </c>
      <c r="M3487">
        <v>38</v>
      </c>
      <c r="N3487">
        <v>27486</v>
      </c>
      <c r="O3487" t="s">
        <v>7</v>
      </c>
      <c r="P3487">
        <f t="shared" si="219"/>
        <v>0.10079575596816977</v>
      </c>
      <c r="Q3487">
        <f t="shared" si="217"/>
        <v>0</v>
      </c>
    </row>
    <row r="3488" spans="1:17" x14ac:dyDescent="0.25">
      <c r="A3488">
        <v>0</v>
      </c>
      <c r="B3488">
        <v>613</v>
      </c>
      <c r="C3488">
        <v>37</v>
      </c>
      <c r="D3488">
        <v>34</v>
      </c>
      <c r="E3488">
        <v>3487</v>
      </c>
      <c r="F3488" t="s">
        <v>6</v>
      </c>
      <c r="G3488">
        <f t="shared" si="218"/>
        <v>5.5464926590538335</v>
      </c>
      <c r="H3488">
        <f t="shared" si="216"/>
        <v>1</v>
      </c>
      <c r="J3488">
        <v>2</v>
      </c>
      <c r="K3488">
        <v>390</v>
      </c>
      <c r="L3488">
        <v>33</v>
      </c>
      <c r="M3488">
        <v>34</v>
      </c>
      <c r="N3488">
        <v>27487</v>
      </c>
      <c r="O3488" t="s">
        <v>7</v>
      </c>
      <c r="P3488">
        <f t="shared" si="219"/>
        <v>8.7179487179487175E-2</v>
      </c>
      <c r="Q3488">
        <f t="shared" si="217"/>
        <v>0</v>
      </c>
    </row>
    <row r="3489" spans="1:17" x14ac:dyDescent="0.25">
      <c r="A3489">
        <v>0</v>
      </c>
      <c r="B3489">
        <v>666</v>
      </c>
      <c r="C3489">
        <v>34</v>
      </c>
      <c r="D3489">
        <v>43</v>
      </c>
      <c r="E3489">
        <v>3488</v>
      </c>
      <c r="F3489" t="s">
        <v>6</v>
      </c>
      <c r="G3489">
        <f t="shared" si="218"/>
        <v>6.4564564564564568</v>
      </c>
      <c r="H3489">
        <f t="shared" si="216"/>
        <v>1</v>
      </c>
      <c r="J3489">
        <v>2</v>
      </c>
      <c r="K3489">
        <v>315</v>
      </c>
      <c r="L3489">
        <v>37</v>
      </c>
      <c r="M3489">
        <v>39</v>
      </c>
      <c r="N3489">
        <v>27488</v>
      </c>
      <c r="O3489" t="s">
        <v>7</v>
      </c>
      <c r="P3489">
        <f t="shared" si="219"/>
        <v>0.12380952380952381</v>
      </c>
      <c r="Q3489">
        <f t="shared" si="217"/>
        <v>0</v>
      </c>
    </row>
    <row r="3490" spans="1:17" x14ac:dyDescent="0.25">
      <c r="A3490">
        <v>0</v>
      </c>
      <c r="B3490">
        <v>625</v>
      </c>
      <c r="C3490">
        <v>51</v>
      </c>
      <c r="D3490">
        <v>45</v>
      </c>
      <c r="E3490">
        <v>3489</v>
      </c>
      <c r="F3490" t="s">
        <v>6</v>
      </c>
      <c r="G3490">
        <f t="shared" si="218"/>
        <v>7.1999999999999993</v>
      </c>
      <c r="H3490">
        <f t="shared" si="216"/>
        <v>1</v>
      </c>
      <c r="J3490">
        <v>2</v>
      </c>
      <c r="K3490">
        <v>391</v>
      </c>
      <c r="L3490">
        <v>38</v>
      </c>
      <c r="M3490">
        <v>41</v>
      </c>
      <c r="N3490">
        <v>27489</v>
      </c>
      <c r="O3490" t="s">
        <v>7</v>
      </c>
      <c r="P3490">
        <f t="shared" si="219"/>
        <v>0.10485933503836317</v>
      </c>
      <c r="Q3490">
        <f t="shared" si="217"/>
        <v>0</v>
      </c>
    </row>
    <row r="3491" spans="1:17" x14ac:dyDescent="0.25">
      <c r="A3491">
        <v>0</v>
      </c>
      <c r="B3491">
        <v>646</v>
      </c>
      <c r="C3491">
        <v>37</v>
      </c>
      <c r="D3491">
        <v>43</v>
      </c>
      <c r="E3491">
        <v>3490</v>
      </c>
      <c r="F3491" t="s">
        <v>6</v>
      </c>
      <c r="G3491">
        <f t="shared" si="218"/>
        <v>6.6563467492260067</v>
      </c>
      <c r="H3491">
        <f t="shared" si="216"/>
        <v>1</v>
      </c>
      <c r="J3491">
        <v>2</v>
      </c>
      <c r="K3491">
        <v>339</v>
      </c>
      <c r="L3491">
        <v>32</v>
      </c>
      <c r="M3491">
        <v>38</v>
      </c>
      <c r="N3491">
        <v>27490</v>
      </c>
      <c r="O3491" t="s">
        <v>7</v>
      </c>
      <c r="P3491">
        <f t="shared" si="219"/>
        <v>0.11209439528023599</v>
      </c>
      <c r="Q3491">
        <f t="shared" si="217"/>
        <v>0</v>
      </c>
    </row>
    <row r="3492" spans="1:17" x14ac:dyDescent="0.25">
      <c r="A3492">
        <v>0</v>
      </c>
      <c r="B3492">
        <v>589</v>
      </c>
      <c r="C3492">
        <v>38</v>
      </c>
      <c r="D3492">
        <v>45</v>
      </c>
      <c r="E3492">
        <v>3491</v>
      </c>
      <c r="F3492" t="s">
        <v>6</v>
      </c>
      <c r="G3492">
        <f t="shared" si="218"/>
        <v>7.6400679117147705</v>
      </c>
      <c r="H3492">
        <f t="shared" si="216"/>
        <v>1</v>
      </c>
      <c r="J3492">
        <v>2</v>
      </c>
      <c r="K3492">
        <v>358</v>
      </c>
      <c r="L3492">
        <v>40</v>
      </c>
      <c r="M3492">
        <v>35</v>
      </c>
      <c r="N3492">
        <v>27491</v>
      </c>
      <c r="O3492" t="s">
        <v>7</v>
      </c>
      <c r="P3492">
        <f t="shared" si="219"/>
        <v>9.7765363128491614E-2</v>
      </c>
      <c r="Q3492">
        <f t="shared" si="217"/>
        <v>0</v>
      </c>
    </row>
    <row r="3493" spans="1:17" x14ac:dyDescent="0.25">
      <c r="A3493">
        <v>0</v>
      </c>
      <c r="B3493">
        <v>663</v>
      </c>
      <c r="C3493">
        <v>43</v>
      </c>
      <c r="D3493">
        <v>46</v>
      </c>
      <c r="E3493">
        <v>3492</v>
      </c>
      <c r="F3493" t="s">
        <v>6</v>
      </c>
      <c r="G3493">
        <f t="shared" si="218"/>
        <v>6.9381598793363501</v>
      </c>
      <c r="H3493">
        <f t="shared" si="216"/>
        <v>1</v>
      </c>
      <c r="J3493">
        <v>2</v>
      </c>
      <c r="K3493">
        <v>369</v>
      </c>
      <c r="L3493">
        <v>44</v>
      </c>
      <c r="M3493">
        <v>43</v>
      </c>
      <c r="N3493">
        <v>27492</v>
      </c>
      <c r="O3493" t="s">
        <v>7</v>
      </c>
      <c r="P3493">
        <f t="shared" si="219"/>
        <v>0.11653116531165311</v>
      </c>
      <c r="Q3493">
        <f t="shared" si="217"/>
        <v>0</v>
      </c>
    </row>
    <row r="3494" spans="1:17" x14ac:dyDescent="0.25">
      <c r="A3494">
        <v>0</v>
      </c>
      <c r="B3494">
        <v>545</v>
      </c>
      <c r="C3494">
        <v>36</v>
      </c>
      <c r="D3494">
        <v>41</v>
      </c>
      <c r="E3494">
        <v>3493</v>
      </c>
      <c r="F3494" t="s">
        <v>6</v>
      </c>
      <c r="G3494">
        <f t="shared" si="218"/>
        <v>7.522935779816514</v>
      </c>
      <c r="H3494">
        <f t="shared" si="216"/>
        <v>1</v>
      </c>
      <c r="J3494">
        <v>2</v>
      </c>
      <c r="K3494">
        <v>342</v>
      </c>
      <c r="L3494">
        <v>40</v>
      </c>
      <c r="M3494">
        <v>41</v>
      </c>
      <c r="N3494">
        <v>27493</v>
      </c>
      <c r="O3494" t="s">
        <v>7</v>
      </c>
      <c r="P3494">
        <f t="shared" si="219"/>
        <v>0.11988304093567251</v>
      </c>
      <c r="Q3494">
        <f t="shared" si="217"/>
        <v>0</v>
      </c>
    </row>
    <row r="3495" spans="1:17" x14ac:dyDescent="0.25">
      <c r="A3495">
        <v>0</v>
      </c>
      <c r="B3495">
        <v>569</v>
      </c>
      <c r="C3495">
        <v>38</v>
      </c>
      <c r="D3495">
        <v>39</v>
      </c>
      <c r="E3495">
        <v>3494</v>
      </c>
      <c r="F3495" t="s">
        <v>6</v>
      </c>
      <c r="G3495">
        <f t="shared" si="218"/>
        <v>6.854130052724078</v>
      </c>
      <c r="H3495">
        <f t="shared" si="216"/>
        <v>1</v>
      </c>
      <c r="J3495">
        <v>2</v>
      </c>
      <c r="K3495">
        <v>338</v>
      </c>
      <c r="L3495">
        <v>36</v>
      </c>
      <c r="M3495">
        <v>42</v>
      </c>
      <c r="N3495">
        <v>27494</v>
      </c>
      <c r="O3495" t="s">
        <v>7</v>
      </c>
      <c r="P3495">
        <f t="shared" si="219"/>
        <v>0.1242603550295858</v>
      </c>
      <c r="Q3495">
        <f t="shared" si="217"/>
        <v>0</v>
      </c>
    </row>
    <row r="3496" spans="1:17" x14ac:dyDescent="0.25">
      <c r="A3496">
        <v>0</v>
      </c>
      <c r="B3496">
        <v>645</v>
      </c>
      <c r="C3496">
        <v>41</v>
      </c>
      <c r="D3496">
        <v>36</v>
      </c>
      <c r="E3496">
        <v>3495</v>
      </c>
      <c r="F3496" t="s">
        <v>6</v>
      </c>
      <c r="G3496">
        <f t="shared" si="218"/>
        <v>5.5813953488372094</v>
      </c>
      <c r="H3496">
        <f t="shared" si="216"/>
        <v>1</v>
      </c>
      <c r="J3496">
        <v>2</v>
      </c>
      <c r="K3496">
        <v>313</v>
      </c>
      <c r="L3496">
        <v>41</v>
      </c>
      <c r="M3496">
        <v>44</v>
      </c>
      <c r="N3496">
        <v>27495</v>
      </c>
      <c r="O3496" t="s">
        <v>7</v>
      </c>
      <c r="P3496">
        <f t="shared" si="219"/>
        <v>0.14057507987220447</v>
      </c>
      <c r="Q3496">
        <f t="shared" si="217"/>
        <v>0</v>
      </c>
    </row>
    <row r="3497" spans="1:17" x14ac:dyDescent="0.25">
      <c r="A3497">
        <v>0</v>
      </c>
      <c r="B3497">
        <v>654</v>
      </c>
      <c r="C3497">
        <v>46</v>
      </c>
      <c r="D3497">
        <v>39</v>
      </c>
      <c r="E3497">
        <v>3496</v>
      </c>
      <c r="F3497" t="s">
        <v>6</v>
      </c>
      <c r="G3497">
        <f t="shared" si="218"/>
        <v>5.9633027522935782</v>
      </c>
      <c r="H3497">
        <f t="shared" si="216"/>
        <v>1</v>
      </c>
      <c r="J3497">
        <v>2</v>
      </c>
      <c r="K3497">
        <v>391</v>
      </c>
      <c r="L3497">
        <v>38</v>
      </c>
      <c r="M3497">
        <v>38</v>
      </c>
      <c r="N3497">
        <v>27496</v>
      </c>
      <c r="O3497" t="s">
        <v>7</v>
      </c>
      <c r="P3497">
        <f t="shared" si="219"/>
        <v>9.718670076726342E-2</v>
      </c>
      <c r="Q3497">
        <f t="shared" si="217"/>
        <v>0</v>
      </c>
    </row>
    <row r="3498" spans="1:17" x14ac:dyDescent="0.25">
      <c r="A3498">
        <v>0</v>
      </c>
      <c r="B3498">
        <v>504</v>
      </c>
      <c r="C3498">
        <v>40</v>
      </c>
      <c r="D3498">
        <v>43</v>
      </c>
      <c r="E3498">
        <v>3497</v>
      </c>
      <c r="F3498" t="s">
        <v>6</v>
      </c>
      <c r="G3498">
        <f t="shared" si="218"/>
        <v>8.5317460317460316</v>
      </c>
      <c r="H3498">
        <f t="shared" si="216"/>
        <v>1</v>
      </c>
      <c r="J3498">
        <v>2</v>
      </c>
      <c r="K3498">
        <v>336</v>
      </c>
      <c r="L3498">
        <v>41</v>
      </c>
      <c r="M3498">
        <v>33</v>
      </c>
      <c r="N3498">
        <v>27497</v>
      </c>
      <c r="O3498" t="s">
        <v>7</v>
      </c>
      <c r="P3498">
        <f t="shared" si="219"/>
        <v>9.8214285714285712E-2</v>
      </c>
      <c r="Q3498">
        <f t="shared" si="217"/>
        <v>0</v>
      </c>
    </row>
    <row r="3499" spans="1:17" x14ac:dyDescent="0.25">
      <c r="A3499">
        <v>0</v>
      </c>
      <c r="B3499">
        <v>618</v>
      </c>
      <c r="C3499">
        <v>41</v>
      </c>
      <c r="D3499">
        <v>36</v>
      </c>
      <c r="E3499">
        <v>3498</v>
      </c>
      <c r="F3499" t="s">
        <v>6</v>
      </c>
      <c r="G3499">
        <f t="shared" si="218"/>
        <v>5.825242718446602</v>
      </c>
      <c r="H3499">
        <f t="shared" si="216"/>
        <v>1</v>
      </c>
      <c r="J3499">
        <v>2</v>
      </c>
      <c r="K3499">
        <v>312</v>
      </c>
      <c r="L3499">
        <v>39</v>
      </c>
      <c r="M3499">
        <v>37</v>
      </c>
      <c r="N3499">
        <v>27498</v>
      </c>
      <c r="O3499" t="s">
        <v>7</v>
      </c>
      <c r="P3499">
        <f t="shared" si="219"/>
        <v>0.11858974358974358</v>
      </c>
      <c r="Q3499">
        <f t="shared" si="217"/>
        <v>0</v>
      </c>
    </row>
    <row r="3500" spans="1:17" x14ac:dyDescent="0.25">
      <c r="A3500">
        <v>0</v>
      </c>
      <c r="B3500">
        <v>592</v>
      </c>
      <c r="C3500">
        <v>45</v>
      </c>
      <c r="D3500">
        <v>49</v>
      </c>
      <c r="E3500">
        <v>3499</v>
      </c>
      <c r="F3500" t="s">
        <v>6</v>
      </c>
      <c r="G3500">
        <f t="shared" si="218"/>
        <v>8.2770270270270263</v>
      </c>
      <c r="H3500">
        <f t="shared" si="216"/>
        <v>1</v>
      </c>
      <c r="J3500">
        <v>2</v>
      </c>
      <c r="K3500">
        <v>310</v>
      </c>
      <c r="L3500">
        <v>40</v>
      </c>
      <c r="M3500">
        <v>37</v>
      </c>
      <c r="N3500">
        <v>27499</v>
      </c>
      <c r="O3500" t="s">
        <v>7</v>
      </c>
      <c r="P3500">
        <f t="shared" si="219"/>
        <v>0.11935483870967742</v>
      </c>
      <c r="Q3500">
        <f t="shared" si="217"/>
        <v>0</v>
      </c>
    </row>
    <row r="3501" spans="1:17" x14ac:dyDescent="0.25">
      <c r="A3501">
        <v>0</v>
      </c>
      <c r="B3501">
        <v>614</v>
      </c>
      <c r="C3501">
        <v>43</v>
      </c>
      <c r="D3501">
        <v>44</v>
      </c>
      <c r="E3501">
        <v>3500</v>
      </c>
      <c r="F3501" t="s">
        <v>6</v>
      </c>
      <c r="G3501">
        <f t="shared" si="218"/>
        <v>7.1661237785016292</v>
      </c>
      <c r="H3501">
        <f t="shared" si="216"/>
        <v>1</v>
      </c>
      <c r="J3501">
        <v>2</v>
      </c>
      <c r="K3501">
        <v>344</v>
      </c>
      <c r="L3501">
        <v>39</v>
      </c>
      <c r="M3501">
        <v>32</v>
      </c>
      <c r="N3501">
        <v>27500</v>
      </c>
      <c r="O3501" t="s">
        <v>7</v>
      </c>
      <c r="P3501">
        <f t="shared" si="219"/>
        <v>9.3023255813953487E-2</v>
      </c>
      <c r="Q3501">
        <f t="shared" si="217"/>
        <v>0</v>
      </c>
    </row>
    <row r="3502" spans="1:17" x14ac:dyDescent="0.25">
      <c r="A3502">
        <v>0</v>
      </c>
      <c r="B3502">
        <v>557</v>
      </c>
      <c r="C3502">
        <v>51</v>
      </c>
      <c r="D3502">
        <v>39</v>
      </c>
      <c r="E3502">
        <v>3501</v>
      </c>
      <c r="F3502" t="s">
        <v>6</v>
      </c>
      <c r="G3502">
        <f t="shared" si="218"/>
        <v>7.0017953321364459</v>
      </c>
      <c r="H3502">
        <f t="shared" si="216"/>
        <v>1</v>
      </c>
      <c r="J3502">
        <v>2</v>
      </c>
      <c r="K3502">
        <v>320</v>
      </c>
      <c r="L3502">
        <v>40</v>
      </c>
      <c r="M3502">
        <v>40</v>
      </c>
      <c r="N3502">
        <v>27501</v>
      </c>
      <c r="O3502" t="s">
        <v>7</v>
      </c>
      <c r="P3502">
        <f t="shared" si="219"/>
        <v>0.125</v>
      </c>
      <c r="Q3502">
        <f t="shared" si="217"/>
        <v>0</v>
      </c>
    </row>
    <row r="3503" spans="1:17" x14ac:dyDescent="0.25">
      <c r="A3503">
        <v>0</v>
      </c>
      <c r="B3503">
        <v>677</v>
      </c>
      <c r="C3503">
        <v>38</v>
      </c>
      <c r="D3503">
        <v>40</v>
      </c>
      <c r="E3503">
        <v>3502</v>
      </c>
      <c r="F3503" t="s">
        <v>6</v>
      </c>
      <c r="G3503">
        <f t="shared" si="218"/>
        <v>5.9084194977843421</v>
      </c>
      <c r="H3503">
        <f t="shared" si="216"/>
        <v>1</v>
      </c>
      <c r="J3503">
        <v>2</v>
      </c>
      <c r="K3503">
        <v>320</v>
      </c>
      <c r="L3503">
        <v>36</v>
      </c>
      <c r="M3503">
        <v>39</v>
      </c>
      <c r="N3503">
        <v>27502</v>
      </c>
      <c r="O3503" t="s">
        <v>7</v>
      </c>
      <c r="P3503">
        <f t="shared" si="219"/>
        <v>0.121875</v>
      </c>
      <c r="Q3503">
        <f t="shared" si="217"/>
        <v>0</v>
      </c>
    </row>
    <row r="3504" spans="1:17" x14ac:dyDescent="0.25">
      <c r="A3504">
        <v>0</v>
      </c>
      <c r="B3504">
        <v>684</v>
      </c>
      <c r="C3504">
        <v>42</v>
      </c>
      <c r="D3504">
        <v>51</v>
      </c>
      <c r="E3504">
        <v>3503</v>
      </c>
      <c r="F3504" t="s">
        <v>6</v>
      </c>
      <c r="G3504">
        <f t="shared" si="218"/>
        <v>7.4561403508771926</v>
      </c>
      <c r="H3504">
        <f t="shared" si="216"/>
        <v>1</v>
      </c>
      <c r="J3504">
        <v>2</v>
      </c>
      <c r="K3504">
        <v>267</v>
      </c>
      <c r="L3504">
        <v>31</v>
      </c>
      <c r="M3504">
        <v>32</v>
      </c>
      <c r="N3504">
        <v>27503</v>
      </c>
      <c r="O3504" t="s">
        <v>7</v>
      </c>
      <c r="P3504">
        <f t="shared" si="219"/>
        <v>0.1198501872659176</v>
      </c>
      <c r="Q3504">
        <f t="shared" si="217"/>
        <v>0</v>
      </c>
    </row>
    <row r="3505" spans="1:17" x14ac:dyDescent="0.25">
      <c r="A3505">
        <v>0</v>
      </c>
      <c r="B3505">
        <v>639</v>
      </c>
      <c r="C3505">
        <v>43</v>
      </c>
      <c r="D3505">
        <v>42</v>
      </c>
      <c r="E3505">
        <v>3504</v>
      </c>
      <c r="F3505" t="s">
        <v>6</v>
      </c>
      <c r="G3505">
        <f t="shared" si="218"/>
        <v>6.5727699530516439</v>
      </c>
      <c r="H3505">
        <f t="shared" si="216"/>
        <v>1</v>
      </c>
      <c r="J3505">
        <v>2</v>
      </c>
      <c r="K3505">
        <v>327</v>
      </c>
      <c r="L3505">
        <v>35</v>
      </c>
      <c r="M3505">
        <v>36</v>
      </c>
      <c r="N3505">
        <v>27504</v>
      </c>
      <c r="O3505" t="s">
        <v>7</v>
      </c>
      <c r="P3505">
        <f t="shared" si="219"/>
        <v>0.11009174311926606</v>
      </c>
      <c r="Q3505">
        <f t="shared" si="217"/>
        <v>0</v>
      </c>
    </row>
    <row r="3506" spans="1:17" x14ac:dyDescent="0.25">
      <c r="A3506">
        <v>0</v>
      </c>
      <c r="B3506">
        <v>582</v>
      </c>
      <c r="C3506">
        <v>44</v>
      </c>
      <c r="D3506">
        <v>41</v>
      </c>
      <c r="E3506">
        <v>3505</v>
      </c>
      <c r="F3506" t="s">
        <v>6</v>
      </c>
      <c r="G3506">
        <f t="shared" si="218"/>
        <v>7.0446735395189002</v>
      </c>
      <c r="H3506">
        <f t="shared" si="216"/>
        <v>1</v>
      </c>
      <c r="J3506">
        <v>2</v>
      </c>
      <c r="K3506">
        <v>323</v>
      </c>
      <c r="L3506">
        <v>33</v>
      </c>
      <c r="M3506">
        <v>38</v>
      </c>
      <c r="N3506">
        <v>27505</v>
      </c>
      <c r="O3506" t="s">
        <v>7</v>
      </c>
      <c r="P3506">
        <f t="shared" si="219"/>
        <v>0.11764705882352941</v>
      </c>
      <c r="Q3506">
        <f t="shared" si="217"/>
        <v>0</v>
      </c>
    </row>
    <row r="3507" spans="1:17" x14ac:dyDescent="0.25">
      <c r="A3507">
        <v>0</v>
      </c>
      <c r="B3507">
        <v>603</v>
      </c>
      <c r="C3507">
        <v>35</v>
      </c>
      <c r="D3507">
        <v>46</v>
      </c>
      <c r="E3507">
        <v>3506</v>
      </c>
      <c r="F3507" t="s">
        <v>6</v>
      </c>
      <c r="G3507">
        <f t="shared" si="218"/>
        <v>7.6285240464344941</v>
      </c>
      <c r="H3507">
        <f t="shared" si="216"/>
        <v>1</v>
      </c>
      <c r="J3507">
        <v>2</v>
      </c>
      <c r="K3507">
        <v>302</v>
      </c>
      <c r="L3507">
        <v>36</v>
      </c>
      <c r="M3507">
        <v>34</v>
      </c>
      <c r="N3507">
        <v>27506</v>
      </c>
      <c r="O3507" t="s">
        <v>7</v>
      </c>
      <c r="P3507">
        <f t="shared" si="219"/>
        <v>0.11258278145695365</v>
      </c>
      <c r="Q3507">
        <f t="shared" si="217"/>
        <v>0</v>
      </c>
    </row>
    <row r="3508" spans="1:17" x14ac:dyDescent="0.25">
      <c r="A3508">
        <v>0</v>
      </c>
      <c r="B3508">
        <v>566</v>
      </c>
      <c r="C3508">
        <v>41</v>
      </c>
      <c r="D3508">
        <v>39</v>
      </c>
      <c r="E3508">
        <v>3507</v>
      </c>
      <c r="F3508" t="s">
        <v>6</v>
      </c>
      <c r="G3508">
        <f t="shared" si="218"/>
        <v>6.8904593639575973</v>
      </c>
      <c r="H3508">
        <f t="shared" si="216"/>
        <v>1</v>
      </c>
      <c r="J3508">
        <v>2</v>
      </c>
      <c r="K3508">
        <v>380</v>
      </c>
      <c r="L3508">
        <v>44</v>
      </c>
      <c r="M3508">
        <v>38</v>
      </c>
      <c r="N3508">
        <v>27507</v>
      </c>
      <c r="O3508" t="s">
        <v>7</v>
      </c>
      <c r="P3508">
        <f t="shared" si="219"/>
        <v>0.1</v>
      </c>
      <c r="Q3508">
        <f t="shared" si="217"/>
        <v>0</v>
      </c>
    </row>
    <row r="3509" spans="1:17" x14ac:dyDescent="0.25">
      <c r="A3509">
        <v>0</v>
      </c>
      <c r="B3509">
        <v>581</v>
      </c>
      <c r="C3509">
        <v>52</v>
      </c>
      <c r="D3509">
        <v>42</v>
      </c>
      <c r="E3509">
        <v>3508</v>
      </c>
      <c r="F3509" t="s">
        <v>6</v>
      </c>
      <c r="G3509">
        <f t="shared" si="218"/>
        <v>7.2289156626506017</v>
      </c>
      <c r="H3509">
        <f t="shared" si="216"/>
        <v>1</v>
      </c>
      <c r="J3509">
        <v>2</v>
      </c>
      <c r="K3509">
        <v>272</v>
      </c>
      <c r="L3509">
        <v>33</v>
      </c>
      <c r="M3509">
        <v>36</v>
      </c>
      <c r="N3509">
        <v>27508</v>
      </c>
      <c r="O3509" t="s">
        <v>7</v>
      </c>
      <c r="P3509">
        <f t="shared" si="219"/>
        <v>0.13235294117647059</v>
      </c>
      <c r="Q3509">
        <f t="shared" si="217"/>
        <v>0</v>
      </c>
    </row>
    <row r="3510" spans="1:17" x14ac:dyDescent="0.25">
      <c r="A3510">
        <v>0</v>
      </c>
      <c r="B3510">
        <v>576</v>
      </c>
      <c r="C3510">
        <v>44</v>
      </c>
      <c r="D3510">
        <v>37</v>
      </c>
      <c r="E3510">
        <v>3509</v>
      </c>
      <c r="F3510" t="s">
        <v>6</v>
      </c>
      <c r="G3510">
        <f t="shared" si="218"/>
        <v>6.4236111111111107</v>
      </c>
      <c r="H3510">
        <f t="shared" si="216"/>
        <v>1</v>
      </c>
      <c r="J3510">
        <v>2</v>
      </c>
      <c r="K3510">
        <v>318</v>
      </c>
      <c r="L3510">
        <v>42</v>
      </c>
      <c r="M3510">
        <v>40</v>
      </c>
      <c r="N3510">
        <v>27509</v>
      </c>
      <c r="O3510" t="s">
        <v>7</v>
      </c>
      <c r="P3510">
        <f t="shared" si="219"/>
        <v>0.12578616352201258</v>
      </c>
      <c r="Q3510">
        <f t="shared" si="217"/>
        <v>0</v>
      </c>
    </row>
    <row r="3511" spans="1:17" x14ac:dyDescent="0.25">
      <c r="A3511">
        <v>0</v>
      </c>
      <c r="B3511">
        <v>604</v>
      </c>
      <c r="C3511">
        <v>46</v>
      </c>
      <c r="D3511">
        <v>44</v>
      </c>
      <c r="E3511">
        <v>3510</v>
      </c>
      <c r="F3511" t="s">
        <v>6</v>
      </c>
      <c r="G3511">
        <f t="shared" si="218"/>
        <v>7.2847682119205297</v>
      </c>
      <c r="H3511">
        <f t="shared" si="216"/>
        <v>1</v>
      </c>
      <c r="J3511">
        <v>2</v>
      </c>
      <c r="K3511">
        <v>381</v>
      </c>
      <c r="L3511">
        <v>39</v>
      </c>
      <c r="M3511">
        <v>41</v>
      </c>
      <c r="N3511">
        <v>27510</v>
      </c>
      <c r="O3511" t="s">
        <v>7</v>
      </c>
      <c r="P3511">
        <f t="shared" si="219"/>
        <v>0.10761154855643044</v>
      </c>
      <c r="Q3511">
        <f t="shared" si="217"/>
        <v>0</v>
      </c>
    </row>
    <row r="3512" spans="1:17" x14ac:dyDescent="0.25">
      <c r="A3512">
        <v>0</v>
      </c>
      <c r="B3512">
        <v>555</v>
      </c>
      <c r="C3512">
        <v>40</v>
      </c>
      <c r="D3512">
        <v>37</v>
      </c>
      <c r="E3512">
        <v>3511</v>
      </c>
      <c r="F3512" t="s">
        <v>6</v>
      </c>
      <c r="G3512">
        <f t="shared" si="218"/>
        <v>6.666666666666667</v>
      </c>
      <c r="H3512">
        <f t="shared" si="216"/>
        <v>1</v>
      </c>
      <c r="J3512">
        <v>2</v>
      </c>
      <c r="K3512">
        <v>286</v>
      </c>
      <c r="L3512">
        <v>41</v>
      </c>
      <c r="M3512">
        <v>37</v>
      </c>
      <c r="N3512">
        <v>27511</v>
      </c>
      <c r="O3512" t="s">
        <v>7</v>
      </c>
      <c r="P3512">
        <f t="shared" si="219"/>
        <v>0.12937062937062938</v>
      </c>
      <c r="Q3512">
        <f t="shared" si="217"/>
        <v>0</v>
      </c>
    </row>
    <row r="3513" spans="1:17" x14ac:dyDescent="0.25">
      <c r="A3513">
        <v>0</v>
      </c>
      <c r="B3513">
        <v>568</v>
      </c>
      <c r="C3513">
        <v>35</v>
      </c>
      <c r="D3513">
        <v>38</v>
      </c>
      <c r="E3513">
        <v>3512</v>
      </c>
      <c r="F3513" t="s">
        <v>6</v>
      </c>
      <c r="G3513">
        <f t="shared" si="218"/>
        <v>6.6901408450704221</v>
      </c>
      <c r="H3513">
        <f t="shared" si="216"/>
        <v>1</v>
      </c>
      <c r="J3513">
        <v>2</v>
      </c>
      <c r="K3513">
        <v>396</v>
      </c>
      <c r="L3513">
        <v>30</v>
      </c>
      <c r="M3513">
        <v>44</v>
      </c>
      <c r="N3513">
        <v>27512</v>
      </c>
      <c r="O3513" t="s">
        <v>7</v>
      </c>
      <c r="P3513">
        <f t="shared" si="219"/>
        <v>0.1111111111111111</v>
      </c>
      <c r="Q3513">
        <f t="shared" si="217"/>
        <v>0</v>
      </c>
    </row>
    <row r="3514" spans="1:17" x14ac:dyDescent="0.25">
      <c r="A3514">
        <v>0</v>
      </c>
      <c r="B3514">
        <v>582</v>
      </c>
      <c r="C3514">
        <v>43</v>
      </c>
      <c r="D3514">
        <v>29</v>
      </c>
      <c r="E3514">
        <v>3513</v>
      </c>
      <c r="F3514" t="s">
        <v>6</v>
      </c>
      <c r="G3514">
        <f t="shared" si="218"/>
        <v>4.9828178694158076</v>
      </c>
      <c r="H3514">
        <f t="shared" si="216"/>
        <v>1</v>
      </c>
      <c r="J3514">
        <v>2</v>
      </c>
      <c r="K3514">
        <v>325</v>
      </c>
      <c r="L3514">
        <v>40</v>
      </c>
      <c r="M3514">
        <v>31</v>
      </c>
      <c r="N3514">
        <v>27513</v>
      </c>
      <c r="O3514" t="s">
        <v>7</v>
      </c>
      <c r="P3514">
        <f t="shared" si="219"/>
        <v>9.5384615384615387E-2</v>
      </c>
      <c r="Q3514">
        <f t="shared" si="217"/>
        <v>0</v>
      </c>
    </row>
    <row r="3515" spans="1:17" x14ac:dyDescent="0.25">
      <c r="A3515">
        <v>0</v>
      </c>
      <c r="B3515">
        <v>594</v>
      </c>
      <c r="C3515">
        <v>39</v>
      </c>
      <c r="D3515">
        <v>40</v>
      </c>
      <c r="E3515">
        <v>3514</v>
      </c>
      <c r="F3515" t="s">
        <v>6</v>
      </c>
      <c r="G3515">
        <f t="shared" si="218"/>
        <v>6.7340067340067336</v>
      </c>
      <c r="H3515">
        <f t="shared" si="216"/>
        <v>1</v>
      </c>
      <c r="J3515">
        <v>2</v>
      </c>
      <c r="K3515">
        <v>296</v>
      </c>
      <c r="L3515">
        <v>40</v>
      </c>
      <c r="M3515">
        <v>40</v>
      </c>
      <c r="N3515">
        <v>27514</v>
      </c>
      <c r="O3515" t="s">
        <v>7</v>
      </c>
      <c r="P3515">
        <f t="shared" si="219"/>
        <v>0.13513513513513514</v>
      </c>
      <c r="Q3515">
        <f t="shared" si="217"/>
        <v>0</v>
      </c>
    </row>
    <row r="3516" spans="1:17" x14ac:dyDescent="0.25">
      <c r="A3516">
        <v>0</v>
      </c>
      <c r="B3516">
        <v>608</v>
      </c>
      <c r="C3516">
        <v>32</v>
      </c>
      <c r="D3516">
        <v>39</v>
      </c>
      <c r="E3516">
        <v>3515</v>
      </c>
      <c r="F3516" t="s">
        <v>6</v>
      </c>
      <c r="G3516">
        <f t="shared" si="218"/>
        <v>6.4144736842105265</v>
      </c>
      <c r="H3516">
        <f t="shared" si="216"/>
        <v>1</v>
      </c>
      <c r="J3516">
        <v>2</v>
      </c>
      <c r="K3516">
        <v>240</v>
      </c>
      <c r="L3516">
        <v>36</v>
      </c>
      <c r="M3516">
        <v>38</v>
      </c>
      <c r="N3516">
        <v>27515</v>
      </c>
      <c r="O3516" t="s">
        <v>7</v>
      </c>
      <c r="P3516">
        <f t="shared" si="219"/>
        <v>0.15833333333333333</v>
      </c>
      <c r="Q3516">
        <f t="shared" si="217"/>
        <v>0</v>
      </c>
    </row>
    <row r="3517" spans="1:17" x14ac:dyDescent="0.25">
      <c r="A3517">
        <v>0</v>
      </c>
      <c r="B3517">
        <v>537</v>
      </c>
      <c r="C3517">
        <v>37</v>
      </c>
      <c r="D3517">
        <v>42</v>
      </c>
      <c r="E3517">
        <v>3516</v>
      </c>
      <c r="F3517" t="s">
        <v>6</v>
      </c>
      <c r="G3517">
        <f t="shared" si="218"/>
        <v>7.8212290502793298</v>
      </c>
      <c r="H3517">
        <f t="shared" si="216"/>
        <v>1</v>
      </c>
      <c r="J3517">
        <v>2</v>
      </c>
      <c r="K3517">
        <v>340</v>
      </c>
      <c r="L3517">
        <v>41</v>
      </c>
      <c r="M3517">
        <v>37</v>
      </c>
      <c r="N3517">
        <v>27516</v>
      </c>
      <c r="O3517" t="s">
        <v>7</v>
      </c>
      <c r="P3517">
        <f t="shared" si="219"/>
        <v>0.10882352941176471</v>
      </c>
      <c r="Q3517">
        <f t="shared" si="217"/>
        <v>0</v>
      </c>
    </row>
    <row r="3518" spans="1:17" x14ac:dyDescent="0.25">
      <c r="A3518">
        <v>0</v>
      </c>
      <c r="B3518">
        <v>592</v>
      </c>
      <c r="C3518">
        <v>39</v>
      </c>
      <c r="D3518">
        <v>42</v>
      </c>
      <c r="E3518">
        <v>3517</v>
      </c>
      <c r="F3518" t="s">
        <v>6</v>
      </c>
      <c r="G3518">
        <f t="shared" si="218"/>
        <v>7.0945945945945947</v>
      </c>
      <c r="H3518">
        <f t="shared" si="216"/>
        <v>1</v>
      </c>
      <c r="J3518">
        <v>2</v>
      </c>
      <c r="K3518">
        <v>314</v>
      </c>
      <c r="L3518">
        <v>44</v>
      </c>
      <c r="M3518">
        <v>36</v>
      </c>
      <c r="N3518">
        <v>27517</v>
      </c>
      <c r="O3518" t="s">
        <v>7</v>
      </c>
      <c r="P3518">
        <f t="shared" si="219"/>
        <v>0.11464968152866242</v>
      </c>
      <c r="Q3518">
        <f t="shared" si="217"/>
        <v>0</v>
      </c>
    </row>
    <row r="3519" spans="1:17" x14ac:dyDescent="0.25">
      <c r="A3519">
        <v>0</v>
      </c>
      <c r="B3519">
        <v>640</v>
      </c>
      <c r="C3519">
        <v>36</v>
      </c>
      <c r="D3519">
        <v>38</v>
      </c>
      <c r="E3519">
        <v>3518</v>
      </c>
      <c r="F3519" t="s">
        <v>6</v>
      </c>
      <c r="G3519">
        <f t="shared" si="218"/>
        <v>5.9375</v>
      </c>
      <c r="H3519">
        <f t="shared" si="216"/>
        <v>1</v>
      </c>
      <c r="J3519">
        <v>2</v>
      </c>
      <c r="K3519">
        <v>334</v>
      </c>
      <c r="L3519">
        <v>37</v>
      </c>
      <c r="M3519">
        <v>40</v>
      </c>
      <c r="N3519">
        <v>27518</v>
      </c>
      <c r="O3519" t="s">
        <v>7</v>
      </c>
      <c r="P3519">
        <f t="shared" si="219"/>
        <v>0.11976047904191617</v>
      </c>
      <c r="Q3519">
        <f t="shared" si="217"/>
        <v>0</v>
      </c>
    </row>
    <row r="3520" spans="1:17" x14ac:dyDescent="0.25">
      <c r="A3520">
        <v>0</v>
      </c>
      <c r="B3520">
        <v>653</v>
      </c>
      <c r="C3520">
        <v>45</v>
      </c>
      <c r="D3520">
        <v>40</v>
      </c>
      <c r="E3520">
        <v>3519</v>
      </c>
      <c r="F3520" t="s">
        <v>6</v>
      </c>
      <c r="G3520">
        <f t="shared" si="218"/>
        <v>6.1255742725880555</v>
      </c>
      <c r="H3520">
        <f t="shared" si="216"/>
        <v>1</v>
      </c>
      <c r="J3520">
        <v>2</v>
      </c>
      <c r="K3520">
        <v>350</v>
      </c>
      <c r="L3520">
        <v>40</v>
      </c>
      <c r="M3520">
        <v>35</v>
      </c>
      <c r="N3520">
        <v>27519</v>
      </c>
      <c r="O3520" t="s">
        <v>7</v>
      </c>
      <c r="P3520">
        <f t="shared" si="219"/>
        <v>0.1</v>
      </c>
      <c r="Q3520">
        <f t="shared" si="217"/>
        <v>0</v>
      </c>
    </row>
    <row r="3521" spans="1:17" x14ac:dyDescent="0.25">
      <c r="A3521">
        <v>0</v>
      </c>
      <c r="B3521">
        <v>579</v>
      </c>
      <c r="C3521">
        <v>46</v>
      </c>
      <c r="D3521">
        <v>30</v>
      </c>
      <c r="E3521">
        <v>3520</v>
      </c>
      <c r="F3521" t="s">
        <v>6</v>
      </c>
      <c r="G3521">
        <f t="shared" si="218"/>
        <v>5.1813471502590671</v>
      </c>
      <c r="H3521">
        <f t="shared" si="216"/>
        <v>1</v>
      </c>
      <c r="J3521">
        <v>2</v>
      </c>
      <c r="K3521">
        <v>379</v>
      </c>
      <c r="L3521">
        <v>41</v>
      </c>
      <c r="M3521">
        <v>35</v>
      </c>
      <c r="N3521">
        <v>27520</v>
      </c>
      <c r="O3521" t="s">
        <v>7</v>
      </c>
      <c r="P3521">
        <f t="shared" si="219"/>
        <v>9.2348284960422161E-2</v>
      </c>
      <c r="Q3521">
        <f t="shared" si="217"/>
        <v>0</v>
      </c>
    </row>
    <row r="3522" spans="1:17" x14ac:dyDescent="0.25">
      <c r="A3522">
        <v>0</v>
      </c>
      <c r="B3522">
        <v>587</v>
      </c>
      <c r="C3522">
        <v>37</v>
      </c>
      <c r="D3522">
        <v>37</v>
      </c>
      <c r="E3522">
        <v>3521</v>
      </c>
      <c r="F3522" t="s">
        <v>6</v>
      </c>
      <c r="G3522">
        <f t="shared" si="218"/>
        <v>6.3032367972742751</v>
      </c>
      <c r="H3522">
        <f t="shared" ref="H3522:H3585" si="220">IF(F3522="chain",1,0)</f>
        <v>1</v>
      </c>
      <c r="J3522">
        <v>2</v>
      </c>
      <c r="K3522">
        <v>309</v>
      </c>
      <c r="L3522">
        <v>34</v>
      </c>
      <c r="M3522">
        <v>37</v>
      </c>
      <c r="N3522">
        <v>27521</v>
      </c>
      <c r="O3522" t="s">
        <v>7</v>
      </c>
      <c r="P3522">
        <f t="shared" si="219"/>
        <v>0.11974110032362459</v>
      </c>
      <c r="Q3522">
        <f t="shared" ref="Q3522:Q3585" si="221">IF(O3522="chain",1,0)</f>
        <v>0</v>
      </c>
    </row>
    <row r="3523" spans="1:17" x14ac:dyDescent="0.25">
      <c r="A3523">
        <v>0</v>
      </c>
      <c r="B3523">
        <v>580</v>
      </c>
      <c r="C3523">
        <v>47</v>
      </c>
      <c r="D3523">
        <v>41</v>
      </c>
      <c r="E3523">
        <v>3522</v>
      </c>
      <c r="F3523" t="s">
        <v>6</v>
      </c>
      <c r="G3523">
        <f t="shared" ref="G3523:G3586" si="222">(D3523/B3523)*100</f>
        <v>7.0689655172413799</v>
      </c>
      <c r="H3523">
        <f t="shared" si="220"/>
        <v>1</v>
      </c>
      <c r="J3523">
        <v>2</v>
      </c>
      <c r="K3523">
        <v>317</v>
      </c>
      <c r="L3523">
        <v>38</v>
      </c>
      <c r="M3523">
        <v>36</v>
      </c>
      <c r="N3523">
        <v>27522</v>
      </c>
      <c r="O3523" t="s">
        <v>7</v>
      </c>
      <c r="P3523">
        <f t="shared" ref="P3523:P3586" si="223">M3523/K3523</f>
        <v>0.11356466876971609</v>
      </c>
      <c r="Q3523">
        <f t="shared" si="221"/>
        <v>0</v>
      </c>
    </row>
    <row r="3524" spans="1:17" x14ac:dyDescent="0.25">
      <c r="A3524">
        <v>0</v>
      </c>
      <c r="B3524">
        <v>578</v>
      </c>
      <c r="C3524">
        <v>35</v>
      </c>
      <c r="D3524">
        <v>41</v>
      </c>
      <c r="E3524">
        <v>3523</v>
      </c>
      <c r="F3524" t="s">
        <v>6</v>
      </c>
      <c r="G3524">
        <f t="shared" si="222"/>
        <v>7.0934256055363329</v>
      </c>
      <c r="H3524">
        <f t="shared" si="220"/>
        <v>1</v>
      </c>
      <c r="J3524">
        <v>2</v>
      </c>
      <c r="K3524">
        <v>305</v>
      </c>
      <c r="L3524">
        <v>36</v>
      </c>
      <c r="M3524">
        <v>34</v>
      </c>
      <c r="N3524">
        <v>27523</v>
      </c>
      <c r="O3524" t="s">
        <v>7</v>
      </c>
      <c r="P3524">
        <f t="shared" si="223"/>
        <v>0.11147540983606558</v>
      </c>
      <c r="Q3524">
        <f t="shared" si="221"/>
        <v>0</v>
      </c>
    </row>
    <row r="3525" spans="1:17" x14ac:dyDescent="0.25">
      <c r="A3525">
        <v>0</v>
      </c>
      <c r="B3525">
        <v>597</v>
      </c>
      <c r="C3525">
        <v>37</v>
      </c>
      <c r="D3525">
        <v>38</v>
      </c>
      <c r="E3525">
        <v>3524</v>
      </c>
      <c r="F3525" t="s">
        <v>6</v>
      </c>
      <c r="G3525">
        <f t="shared" si="222"/>
        <v>6.3651591289782248</v>
      </c>
      <c r="H3525">
        <f t="shared" si="220"/>
        <v>1</v>
      </c>
      <c r="J3525">
        <v>2</v>
      </c>
      <c r="K3525">
        <v>349</v>
      </c>
      <c r="L3525">
        <v>30</v>
      </c>
      <c r="M3525">
        <v>34</v>
      </c>
      <c r="N3525">
        <v>27524</v>
      </c>
      <c r="O3525" t="s">
        <v>7</v>
      </c>
      <c r="P3525">
        <f t="shared" si="223"/>
        <v>9.7421203438395415E-2</v>
      </c>
      <c r="Q3525">
        <f t="shared" si="221"/>
        <v>0</v>
      </c>
    </row>
    <row r="3526" spans="1:17" x14ac:dyDescent="0.25">
      <c r="A3526">
        <v>0</v>
      </c>
      <c r="B3526">
        <v>641</v>
      </c>
      <c r="C3526">
        <v>34</v>
      </c>
      <c r="D3526">
        <v>37</v>
      </c>
      <c r="E3526">
        <v>3525</v>
      </c>
      <c r="F3526" t="s">
        <v>6</v>
      </c>
      <c r="G3526">
        <f t="shared" si="222"/>
        <v>5.77223088923557</v>
      </c>
      <c r="H3526">
        <f t="shared" si="220"/>
        <v>1</v>
      </c>
      <c r="J3526">
        <v>2</v>
      </c>
      <c r="K3526">
        <v>285</v>
      </c>
      <c r="L3526">
        <v>40</v>
      </c>
      <c r="M3526">
        <v>45</v>
      </c>
      <c r="N3526">
        <v>27525</v>
      </c>
      <c r="O3526" t="s">
        <v>7</v>
      </c>
      <c r="P3526">
        <f t="shared" si="223"/>
        <v>0.15789473684210525</v>
      </c>
      <c r="Q3526">
        <f t="shared" si="221"/>
        <v>0</v>
      </c>
    </row>
    <row r="3527" spans="1:17" x14ac:dyDescent="0.25">
      <c r="A3527">
        <v>0</v>
      </c>
      <c r="B3527">
        <v>556</v>
      </c>
      <c r="C3527">
        <v>35</v>
      </c>
      <c r="D3527">
        <v>39</v>
      </c>
      <c r="E3527">
        <v>3526</v>
      </c>
      <c r="F3527" t="s">
        <v>6</v>
      </c>
      <c r="G3527">
        <f t="shared" si="222"/>
        <v>7.0143884892086321</v>
      </c>
      <c r="H3527">
        <f t="shared" si="220"/>
        <v>1</v>
      </c>
      <c r="J3527">
        <v>2</v>
      </c>
      <c r="K3527">
        <v>356</v>
      </c>
      <c r="L3527">
        <v>41</v>
      </c>
      <c r="M3527">
        <v>46</v>
      </c>
      <c r="N3527">
        <v>27526</v>
      </c>
      <c r="O3527" t="s">
        <v>7</v>
      </c>
      <c r="P3527">
        <f t="shared" si="223"/>
        <v>0.12921348314606743</v>
      </c>
      <c r="Q3527">
        <f t="shared" si="221"/>
        <v>0</v>
      </c>
    </row>
    <row r="3528" spans="1:17" x14ac:dyDescent="0.25">
      <c r="A3528">
        <v>0</v>
      </c>
      <c r="B3528">
        <v>580</v>
      </c>
      <c r="C3528">
        <v>36</v>
      </c>
      <c r="D3528">
        <v>46</v>
      </c>
      <c r="E3528">
        <v>3527</v>
      </c>
      <c r="F3528" t="s">
        <v>6</v>
      </c>
      <c r="G3528">
        <f t="shared" si="222"/>
        <v>7.931034482758621</v>
      </c>
      <c r="H3528">
        <f t="shared" si="220"/>
        <v>1</v>
      </c>
      <c r="J3528">
        <v>2</v>
      </c>
      <c r="K3528">
        <v>352</v>
      </c>
      <c r="L3528">
        <v>43</v>
      </c>
      <c r="M3528">
        <v>33</v>
      </c>
      <c r="N3528">
        <v>27527</v>
      </c>
      <c r="O3528" t="s">
        <v>7</v>
      </c>
      <c r="P3528">
        <f t="shared" si="223"/>
        <v>9.375E-2</v>
      </c>
      <c r="Q3528">
        <f t="shared" si="221"/>
        <v>0</v>
      </c>
    </row>
    <row r="3529" spans="1:17" x14ac:dyDescent="0.25">
      <c r="A3529">
        <v>0</v>
      </c>
      <c r="B3529">
        <v>618</v>
      </c>
      <c r="C3529">
        <v>46</v>
      </c>
      <c r="D3529">
        <v>51</v>
      </c>
      <c r="E3529">
        <v>3528</v>
      </c>
      <c r="F3529" t="s">
        <v>6</v>
      </c>
      <c r="G3529">
        <f t="shared" si="222"/>
        <v>8.2524271844660202</v>
      </c>
      <c r="H3529">
        <f t="shared" si="220"/>
        <v>1</v>
      </c>
      <c r="J3529">
        <v>2</v>
      </c>
      <c r="K3529">
        <v>302</v>
      </c>
      <c r="L3529">
        <v>39</v>
      </c>
      <c r="M3529">
        <v>36</v>
      </c>
      <c r="N3529">
        <v>27528</v>
      </c>
      <c r="O3529" t="s">
        <v>7</v>
      </c>
      <c r="P3529">
        <f t="shared" si="223"/>
        <v>0.11920529801324503</v>
      </c>
      <c r="Q3529">
        <f t="shared" si="221"/>
        <v>0</v>
      </c>
    </row>
    <row r="3530" spans="1:17" x14ac:dyDescent="0.25">
      <c r="A3530">
        <v>0</v>
      </c>
      <c r="B3530">
        <v>567</v>
      </c>
      <c r="C3530">
        <v>45</v>
      </c>
      <c r="D3530">
        <v>38</v>
      </c>
      <c r="E3530">
        <v>3529</v>
      </c>
      <c r="F3530" t="s">
        <v>6</v>
      </c>
      <c r="G3530">
        <f t="shared" si="222"/>
        <v>6.7019400352733687</v>
      </c>
      <c r="H3530">
        <f t="shared" si="220"/>
        <v>1</v>
      </c>
      <c r="J3530">
        <v>2</v>
      </c>
      <c r="K3530">
        <v>371</v>
      </c>
      <c r="L3530">
        <v>50</v>
      </c>
      <c r="M3530">
        <v>42</v>
      </c>
      <c r="N3530">
        <v>27529</v>
      </c>
      <c r="O3530" t="s">
        <v>7</v>
      </c>
      <c r="P3530">
        <f t="shared" si="223"/>
        <v>0.11320754716981132</v>
      </c>
      <c r="Q3530">
        <f t="shared" si="221"/>
        <v>0</v>
      </c>
    </row>
    <row r="3531" spans="1:17" x14ac:dyDescent="0.25">
      <c r="A3531">
        <v>0</v>
      </c>
      <c r="B3531">
        <v>531</v>
      </c>
      <c r="C3531">
        <v>41</v>
      </c>
      <c r="D3531">
        <v>44</v>
      </c>
      <c r="E3531">
        <v>3530</v>
      </c>
      <c r="F3531" t="s">
        <v>6</v>
      </c>
      <c r="G3531">
        <f t="shared" si="222"/>
        <v>8.2862523540489654</v>
      </c>
      <c r="H3531">
        <f t="shared" si="220"/>
        <v>1</v>
      </c>
      <c r="J3531">
        <v>2</v>
      </c>
      <c r="K3531">
        <v>366</v>
      </c>
      <c r="L3531">
        <v>37</v>
      </c>
      <c r="M3531">
        <v>38</v>
      </c>
      <c r="N3531">
        <v>27530</v>
      </c>
      <c r="O3531" t="s">
        <v>7</v>
      </c>
      <c r="P3531">
        <f t="shared" si="223"/>
        <v>0.10382513661202186</v>
      </c>
      <c r="Q3531">
        <f t="shared" si="221"/>
        <v>0</v>
      </c>
    </row>
    <row r="3532" spans="1:17" x14ac:dyDescent="0.25">
      <c r="A3532">
        <v>0</v>
      </c>
      <c r="B3532">
        <v>526</v>
      </c>
      <c r="C3532">
        <v>35</v>
      </c>
      <c r="D3532">
        <v>36</v>
      </c>
      <c r="E3532">
        <v>3531</v>
      </c>
      <c r="F3532" t="s">
        <v>6</v>
      </c>
      <c r="G3532">
        <f t="shared" si="222"/>
        <v>6.8441064638783269</v>
      </c>
      <c r="H3532">
        <f t="shared" si="220"/>
        <v>1</v>
      </c>
      <c r="J3532">
        <v>2</v>
      </c>
      <c r="K3532">
        <v>357</v>
      </c>
      <c r="L3532">
        <v>39</v>
      </c>
      <c r="M3532">
        <v>35</v>
      </c>
      <c r="N3532">
        <v>27531</v>
      </c>
      <c r="O3532" t="s">
        <v>7</v>
      </c>
      <c r="P3532">
        <f t="shared" si="223"/>
        <v>9.8039215686274508E-2</v>
      </c>
      <c r="Q3532">
        <f t="shared" si="221"/>
        <v>0</v>
      </c>
    </row>
    <row r="3533" spans="1:17" x14ac:dyDescent="0.25">
      <c r="A3533">
        <v>0</v>
      </c>
      <c r="B3533">
        <v>549</v>
      </c>
      <c r="C3533">
        <v>41</v>
      </c>
      <c r="D3533">
        <v>38</v>
      </c>
      <c r="E3533">
        <v>3532</v>
      </c>
      <c r="F3533" t="s">
        <v>6</v>
      </c>
      <c r="G3533">
        <f t="shared" si="222"/>
        <v>6.9216757741347905</v>
      </c>
      <c r="H3533">
        <f t="shared" si="220"/>
        <v>1</v>
      </c>
      <c r="J3533">
        <v>2</v>
      </c>
      <c r="K3533">
        <v>311</v>
      </c>
      <c r="L3533">
        <v>37</v>
      </c>
      <c r="M3533">
        <v>38</v>
      </c>
      <c r="N3533">
        <v>27532</v>
      </c>
      <c r="O3533" t="s">
        <v>7</v>
      </c>
      <c r="P3533">
        <f t="shared" si="223"/>
        <v>0.12218649517684887</v>
      </c>
      <c r="Q3533">
        <f t="shared" si="221"/>
        <v>0</v>
      </c>
    </row>
    <row r="3534" spans="1:17" x14ac:dyDescent="0.25">
      <c r="A3534">
        <v>0</v>
      </c>
      <c r="B3534">
        <v>652</v>
      </c>
      <c r="C3534">
        <v>40</v>
      </c>
      <c r="D3534">
        <v>39</v>
      </c>
      <c r="E3534">
        <v>3533</v>
      </c>
      <c r="F3534" t="s">
        <v>6</v>
      </c>
      <c r="G3534">
        <f t="shared" si="222"/>
        <v>5.9815950920245404</v>
      </c>
      <c r="H3534">
        <f t="shared" si="220"/>
        <v>1</v>
      </c>
      <c r="J3534">
        <v>2</v>
      </c>
      <c r="K3534">
        <v>347</v>
      </c>
      <c r="L3534">
        <v>34</v>
      </c>
      <c r="M3534">
        <v>36</v>
      </c>
      <c r="N3534">
        <v>27533</v>
      </c>
      <c r="O3534" t="s">
        <v>7</v>
      </c>
      <c r="P3534">
        <f t="shared" si="223"/>
        <v>0.1037463976945245</v>
      </c>
      <c r="Q3534">
        <f t="shared" si="221"/>
        <v>0</v>
      </c>
    </row>
    <row r="3535" spans="1:17" x14ac:dyDescent="0.25">
      <c r="A3535">
        <v>0</v>
      </c>
      <c r="B3535">
        <v>602</v>
      </c>
      <c r="C3535">
        <v>41</v>
      </c>
      <c r="D3535">
        <v>40</v>
      </c>
      <c r="E3535">
        <v>3534</v>
      </c>
      <c r="F3535" t="s">
        <v>6</v>
      </c>
      <c r="G3535">
        <f t="shared" si="222"/>
        <v>6.6445182724252501</v>
      </c>
      <c r="H3535">
        <f t="shared" si="220"/>
        <v>1</v>
      </c>
      <c r="J3535">
        <v>2</v>
      </c>
      <c r="K3535">
        <v>397</v>
      </c>
      <c r="L3535">
        <v>38</v>
      </c>
      <c r="M3535">
        <v>39</v>
      </c>
      <c r="N3535">
        <v>27534</v>
      </c>
      <c r="O3535" t="s">
        <v>7</v>
      </c>
      <c r="P3535">
        <f t="shared" si="223"/>
        <v>9.8236775818639793E-2</v>
      </c>
      <c r="Q3535">
        <f t="shared" si="221"/>
        <v>0</v>
      </c>
    </row>
    <row r="3536" spans="1:17" x14ac:dyDescent="0.25">
      <c r="A3536">
        <v>0</v>
      </c>
      <c r="B3536">
        <v>548</v>
      </c>
      <c r="C3536">
        <v>47</v>
      </c>
      <c r="D3536">
        <v>39</v>
      </c>
      <c r="E3536">
        <v>3535</v>
      </c>
      <c r="F3536" t="s">
        <v>6</v>
      </c>
      <c r="G3536">
        <f t="shared" si="222"/>
        <v>7.1167883211678831</v>
      </c>
      <c r="H3536">
        <f t="shared" si="220"/>
        <v>1</v>
      </c>
      <c r="J3536">
        <v>2</v>
      </c>
      <c r="K3536">
        <v>331</v>
      </c>
      <c r="L3536">
        <v>47</v>
      </c>
      <c r="M3536">
        <v>38</v>
      </c>
      <c r="N3536">
        <v>27535</v>
      </c>
      <c r="O3536" t="s">
        <v>7</v>
      </c>
      <c r="P3536">
        <f t="shared" si="223"/>
        <v>0.11480362537764351</v>
      </c>
      <c r="Q3536">
        <f t="shared" si="221"/>
        <v>0</v>
      </c>
    </row>
    <row r="3537" spans="1:17" x14ac:dyDescent="0.25">
      <c r="A3537">
        <v>0</v>
      </c>
      <c r="B3537">
        <v>588</v>
      </c>
      <c r="C3537">
        <v>37</v>
      </c>
      <c r="D3537">
        <v>39</v>
      </c>
      <c r="E3537">
        <v>3536</v>
      </c>
      <c r="F3537" t="s">
        <v>6</v>
      </c>
      <c r="G3537">
        <f t="shared" si="222"/>
        <v>6.6326530612244898</v>
      </c>
      <c r="H3537">
        <f t="shared" si="220"/>
        <v>1</v>
      </c>
      <c r="J3537">
        <v>2</v>
      </c>
      <c r="K3537">
        <v>318</v>
      </c>
      <c r="L3537">
        <v>28</v>
      </c>
      <c r="M3537">
        <v>37</v>
      </c>
      <c r="N3537">
        <v>27536</v>
      </c>
      <c r="O3537" t="s">
        <v>7</v>
      </c>
      <c r="P3537">
        <f t="shared" si="223"/>
        <v>0.11635220125786164</v>
      </c>
      <c r="Q3537">
        <f t="shared" si="221"/>
        <v>0</v>
      </c>
    </row>
    <row r="3538" spans="1:17" x14ac:dyDescent="0.25">
      <c r="A3538">
        <v>0</v>
      </c>
      <c r="B3538">
        <v>585</v>
      </c>
      <c r="C3538">
        <v>38</v>
      </c>
      <c r="D3538">
        <v>45</v>
      </c>
      <c r="E3538">
        <v>3537</v>
      </c>
      <c r="F3538" t="s">
        <v>6</v>
      </c>
      <c r="G3538">
        <f t="shared" si="222"/>
        <v>7.6923076923076925</v>
      </c>
      <c r="H3538">
        <f t="shared" si="220"/>
        <v>1</v>
      </c>
      <c r="J3538">
        <v>2</v>
      </c>
      <c r="K3538">
        <v>339</v>
      </c>
      <c r="L3538">
        <v>41</v>
      </c>
      <c r="M3538">
        <v>37</v>
      </c>
      <c r="N3538">
        <v>27537</v>
      </c>
      <c r="O3538" t="s">
        <v>7</v>
      </c>
      <c r="P3538">
        <f t="shared" si="223"/>
        <v>0.10914454277286136</v>
      </c>
      <c r="Q3538">
        <f t="shared" si="221"/>
        <v>0</v>
      </c>
    </row>
    <row r="3539" spans="1:17" x14ac:dyDescent="0.25">
      <c r="A3539">
        <v>0</v>
      </c>
      <c r="B3539">
        <v>519</v>
      </c>
      <c r="C3539">
        <v>25</v>
      </c>
      <c r="D3539">
        <v>42</v>
      </c>
      <c r="E3539">
        <v>3538</v>
      </c>
      <c r="F3539" t="s">
        <v>6</v>
      </c>
      <c r="G3539">
        <f t="shared" si="222"/>
        <v>8.0924855491329488</v>
      </c>
      <c r="H3539">
        <f t="shared" si="220"/>
        <v>1</v>
      </c>
      <c r="J3539">
        <v>2</v>
      </c>
      <c r="K3539">
        <v>246</v>
      </c>
      <c r="L3539">
        <v>30</v>
      </c>
      <c r="M3539">
        <v>34</v>
      </c>
      <c r="N3539">
        <v>27538</v>
      </c>
      <c r="O3539" t="s">
        <v>7</v>
      </c>
      <c r="P3539">
        <f t="shared" si="223"/>
        <v>0.13821138211382114</v>
      </c>
      <c r="Q3539">
        <f t="shared" si="221"/>
        <v>0</v>
      </c>
    </row>
    <row r="3540" spans="1:17" x14ac:dyDescent="0.25">
      <c r="A3540">
        <v>0</v>
      </c>
      <c r="B3540">
        <v>648</v>
      </c>
      <c r="C3540">
        <v>50</v>
      </c>
      <c r="D3540">
        <v>44</v>
      </c>
      <c r="E3540">
        <v>3539</v>
      </c>
      <c r="F3540" t="s">
        <v>6</v>
      </c>
      <c r="G3540">
        <f t="shared" si="222"/>
        <v>6.7901234567901234</v>
      </c>
      <c r="H3540">
        <f t="shared" si="220"/>
        <v>1</v>
      </c>
      <c r="J3540">
        <v>2</v>
      </c>
      <c r="K3540">
        <v>383</v>
      </c>
      <c r="L3540">
        <v>48</v>
      </c>
      <c r="M3540">
        <v>40</v>
      </c>
      <c r="N3540">
        <v>27539</v>
      </c>
      <c r="O3540" t="s">
        <v>7</v>
      </c>
      <c r="P3540">
        <f t="shared" si="223"/>
        <v>0.10443864229765012</v>
      </c>
      <c r="Q3540">
        <f t="shared" si="221"/>
        <v>0</v>
      </c>
    </row>
    <row r="3541" spans="1:17" x14ac:dyDescent="0.25">
      <c r="A3541">
        <v>0</v>
      </c>
      <c r="B3541">
        <v>558</v>
      </c>
      <c r="C3541">
        <v>35</v>
      </c>
      <c r="D3541">
        <v>39</v>
      </c>
      <c r="E3541">
        <v>3540</v>
      </c>
      <c r="F3541" t="s">
        <v>6</v>
      </c>
      <c r="G3541">
        <f t="shared" si="222"/>
        <v>6.9892473118279561</v>
      </c>
      <c r="H3541">
        <f t="shared" si="220"/>
        <v>1</v>
      </c>
      <c r="J3541">
        <v>2</v>
      </c>
      <c r="K3541">
        <v>326</v>
      </c>
      <c r="L3541">
        <v>47</v>
      </c>
      <c r="M3541">
        <v>32</v>
      </c>
      <c r="N3541">
        <v>27540</v>
      </c>
      <c r="O3541" t="s">
        <v>7</v>
      </c>
      <c r="P3541">
        <f t="shared" si="223"/>
        <v>9.815950920245399E-2</v>
      </c>
      <c r="Q3541">
        <f t="shared" si="221"/>
        <v>0</v>
      </c>
    </row>
    <row r="3542" spans="1:17" x14ac:dyDescent="0.25">
      <c r="A3542">
        <v>0</v>
      </c>
      <c r="B3542">
        <v>536</v>
      </c>
      <c r="C3542">
        <v>44</v>
      </c>
      <c r="D3542">
        <v>40</v>
      </c>
      <c r="E3542">
        <v>3541</v>
      </c>
      <c r="F3542" t="s">
        <v>6</v>
      </c>
      <c r="G3542">
        <f t="shared" si="222"/>
        <v>7.4626865671641784</v>
      </c>
      <c r="H3542">
        <f t="shared" si="220"/>
        <v>1</v>
      </c>
      <c r="J3542">
        <v>2</v>
      </c>
      <c r="K3542">
        <v>298</v>
      </c>
      <c r="L3542">
        <v>37</v>
      </c>
      <c r="M3542">
        <v>38</v>
      </c>
      <c r="N3542">
        <v>27541</v>
      </c>
      <c r="O3542" t="s">
        <v>7</v>
      </c>
      <c r="P3542">
        <f t="shared" si="223"/>
        <v>0.12751677852348994</v>
      </c>
      <c r="Q3542">
        <f t="shared" si="221"/>
        <v>0</v>
      </c>
    </row>
    <row r="3543" spans="1:17" x14ac:dyDescent="0.25">
      <c r="A3543">
        <v>0</v>
      </c>
      <c r="B3543">
        <v>593</v>
      </c>
      <c r="C3543">
        <v>26</v>
      </c>
      <c r="D3543">
        <v>26</v>
      </c>
      <c r="E3543">
        <v>3542</v>
      </c>
      <c r="F3543" t="s">
        <v>6</v>
      </c>
      <c r="G3543">
        <f t="shared" si="222"/>
        <v>4.3844856661045535</v>
      </c>
      <c r="H3543">
        <f t="shared" si="220"/>
        <v>1</v>
      </c>
      <c r="J3543">
        <v>2</v>
      </c>
      <c r="K3543">
        <v>313</v>
      </c>
      <c r="L3543">
        <v>40</v>
      </c>
      <c r="M3543">
        <v>44</v>
      </c>
      <c r="N3543">
        <v>27542</v>
      </c>
      <c r="O3543" t="s">
        <v>7</v>
      </c>
      <c r="P3543">
        <f t="shared" si="223"/>
        <v>0.14057507987220447</v>
      </c>
      <c r="Q3543">
        <f t="shared" si="221"/>
        <v>0</v>
      </c>
    </row>
    <row r="3544" spans="1:17" x14ac:dyDescent="0.25">
      <c r="A3544">
        <v>0</v>
      </c>
      <c r="B3544">
        <v>590</v>
      </c>
      <c r="C3544">
        <v>44</v>
      </c>
      <c r="D3544">
        <v>43</v>
      </c>
      <c r="E3544">
        <v>3543</v>
      </c>
      <c r="F3544" t="s">
        <v>6</v>
      </c>
      <c r="G3544">
        <f t="shared" si="222"/>
        <v>7.2881355932203391</v>
      </c>
      <c r="H3544">
        <f t="shared" si="220"/>
        <v>1</v>
      </c>
      <c r="J3544">
        <v>2</v>
      </c>
      <c r="K3544">
        <v>382</v>
      </c>
      <c r="L3544">
        <v>40</v>
      </c>
      <c r="M3544">
        <v>41</v>
      </c>
      <c r="N3544">
        <v>27543</v>
      </c>
      <c r="O3544" t="s">
        <v>7</v>
      </c>
      <c r="P3544">
        <f t="shared" si="223"/>
        <v>0.10732984293193717</v>
      </c>
      <c r="Q3544">
        <f t="shared" si="221"/>
        <v>0</v>
      </c>
    </row>
    <row r="3545" spans="1:17" x14ac:dyDescent="0.25">
      <c r="A3545">
        <v>0</v>
      </c>
      <c r="B3545">
        <v>500</v>
      </c>
      <c r="C3545">
        <v>38</v>
      </c>
      <c r="D3545">
        <v>29</v>
      </c>
      <c r="E3545">
        <v>3544</v>
      </c>
      <c r="F3545" t="s">
        <v>6</v>
      </c>
      <c r="G3545">
        <f t="shared" si="222"/>
        <v>5.8000000000000007</v>
      </c>
      <c r="H3545">
        <f t="shared" si="220"/>
        <v>1</v>
      </c>
      <c r="J3545">
        <v>2</v>
      </c>
      <c r="K3545">
        <v>264</v>
      </c>
      <c r="L3545">
        <v>39</v>
      </c>
      <c r="M3545">
        <v>34</v>
      </c>
      <c r="N3545">
        <v>27544</v>
      </c>
      <c r="O3545" t="s">
        <v>7</v>
      </c>
      <c r="P3545">
        <f t="shared" si="223"/>
        <v>0.12878787878787878</v>
      </c>
      <c r="Q3545">
        <f t="shared" si="221"/>
        <v>0</v>
      </c>
    </row>
    <row r="3546" spans="1:17" x14ac:dyDescent="0.25">
      <c r="A3546">
        <v>0</v>
      </c>
      <c r="B3546">
        <v>484</v>
      </c>
      <c r="C3546">
        <v>32</v>
      </c>
      <c r="D3546">
        <v>32</v>
      </c>
      <c r="E3546">
        <v>3545</v>
      </c>
      <c r="F3546" t="s">
        <v>6</v>
      </c>
      <c r="G3546">
        <f t="shared" si="222"/>
        <v>6.6115702479338845</v>
      </c>
      <c r="H3546">
        <f t="shared" si="220"/>
        <v>1</v>
      </c>
      <c r="J3546">
        <v>2</v>
      </c>
      <c r="K3546">
        <v>327</v>
      </c>
      <c r="L3546">
        <v>28</v>
      </c>
      <c r="M3546">
        <v>36</v>
      </c>
      <c r="N3546">
        <v>27545</v>
      </c>
      <c r="O3546" t="s">
        <v>7</v>
      </c>
      <c r="P3546">
        <f t="shared" si="223"/>
        <v>0.11009174311926606</v>
      </c>
      <c r="Q3546">
        <f t="shared" si="221"/>
        <v>0</v>
      </c>
    </row>
    <row r="3547" spans="1:17" x14ac:dyDescent="0.25">
      <c r="A3547">
        <v>0</v>
      </c>
      <c r="B3547">
        <v>644</v>
      </c>
      <c r="C3547">
        <v>38</v>
      </c>
      <c r="D3547">
        <v>42</v>
      </c>
      <c r="E3547">
        <v>3546</v>
      </c>
      <c r="F3547" t="s">
        <v>6</v>
      </c>
      <c r="G3547">
        <f t="shared" si="222"/>
        <v>6.5217391304347823</v>
      </c>
      <c r="H3547">
        <f t="shared" si="220"/>
        <v>1</v>
      </c>
      <c r="J3547">
        <v>2</v>
      </c>
      <c r="K3547">
        <v>395</v>
      </c>
      <c r="L3547">
        <v>40</v>
      </c>
      <c r="M3547">
        <v>42</v>
      </c>
      <c r="N3547">
        <v>27546</v>
      </c>
      <c r="O3547" t="s">
        <v>7</v>
      </c>
      <c r="P3547">
        <f t="shared" si="223"/>
        <v>0.10632911392405063</v>
      </c>
      <c r="Q3547">
        <f t="shared" si="221"/>
        <v>0</v>
      </c>
    </row>
    <row r="3548" spans="1:17" x14ac:dyDescent="0.25">
      <c r="A3548">
        <v>0</v>
      </c>
      <c r="B3548">
        <v>644</v>
      </c>
      <c r="C3548">
        <v>40</v>
      </c>
      <c r="D3548">
        <v>38</v>
      </c>
      <c r="E3548">
        <v>3547</v>
      </c>
      <c r="F3548" t="s">
        <v>6</v>
      </c>
      <c r="G3548">
        <f t="shared" si="222"/>
        <v>5.9006211180124222</v>
      </c>
      <c r="H3548">
        <f t="shared" si="220"/>
        <v>1</v>
      </c>
      <c r="J3548">
        <v>2</v>
      </c>
      <c r="K3548">
        <v>323</v>
      </c>
      <c r="L3548">
        <v>37</v>
      </c>
      <c r="M3548">
        <v>36</v>
      </c>
      <c r="N3548">
        <v>27547</v>
      </c>
      <c r="O3548" t="s">
        <v>7</v>
      </c>
      <c r="P3548">
        <f t="shared" si="223"/>
        <v>0.11145510835913312</v>
      </c>
      <c r="Q3548">
        <f t="shared" si="221"/>
        <v>0</v>
      </c>
    </row>
    <row r="3549" spans="1:17" x14ac:dyDescent="0.25">
      <c r="A3549">
        <v>0</v>
      </c>
      <c r="B3549">
        <v>672</v>
      </c>
      <c r="C3549">
        <v>39</v>
      </c>
      <c r="D3549">
        <v>47</v>
      </c>
      <c r="E3549">
        <v>3548</v>
      </c>
      <c r="F3549" t="s">
        <v>6</v>
      </c>
      <c r="G3549">
        <f t="shared" si="222"/>
        <v>6.9940476190476195</v>
      </c>
      <c r="H3549">
        <f t="shared" si="220"/>
        <v>1</v>
      </c>
      <c r="J3549">
        <v>2</v>
      </c>
      <c r="K3549">
        <v>323</v>
      </c>
      <c r="L3549">
        <v>45</v>
      </c>
      <c r="M3549">
        <v>36</v>
      </c>
      <c r="N3549">
        <v>27548</v>
      </c>
      <c r="O3549" t="s">
        <v>7</v>
      </c>
      <c r="P3549">
        <f t="shared" si="223"/>
        <v>0.11145510835913312</v>
      </c>
      <c r="Q3549">
        <f t="shared" si="221"/>
        <v>0</v>
      </c>
    </row>
    <row r="3550" spans="1:17" x14ac:dyDescent="0.25">
      <c r="A3550">
        <v>0</v>
      </c>
      <c r="B3550">
        <v>537</v>
      </c>
      <c r="C3550">
        <v>39</v>
      </c>
      <c r="D3550">
        <v>40</v>
      </c>
      <c r="E3550">
        <v>3549</v>
      </c>
      <c r="F3550" t="s">
        <v>6</v>
      </c>
      <c r="G3550">
        <f t="shared" si="222"/>
        <v>7.4487895716945998</v>
      </c>
      <c r="H3550">
        <f t="shared" si="220"/>
        <v>1</v>
      </c>
      <c r="J3550">
        <v>2</v>
      </c>
      <c r="K3550">
        <v>362</v>
      </c>
      <c r="L3550">
        <v>40</v>
      </c>
      <c r="M3550">
        <v>35</v>
      </c>
      <c r="N3550">
        <v>27549</v>
      </c>
      <c r="O3550" t="s">
        <v>7</v>
      </c>
      <c r="P3550">
        <f t="shared" si="223"/>
        <v>9.668508287292818E-2</v>
      </c>
      <c r="Q3550">
        <f t="shared" si="221"/>
        <v>0</v>
      </c>
    </row>
    <row r="3551" spans="1:17" x14ac:dyDescent="0.25">
      <c r="A3551">
        <v>0</v>
      </c>
      <c r="B3551">
        <v>686</v>
      </c>
      <c r="C3551">
        <v>35</v>
      </c>
      <c r="D3551">
        <v>43</v>
      </c>
      <c r="E3551">
        <v>3550</v>
      </c>
      <c r="F3551" t="s">
        <v>6</v>
      </c>
      <c r="G3551">
        <f t="shared" si="222"/>
        <v>6.2682215743440235</v>
      </c>
      <c r="H3551">
        <f t="shared" si="220"/>
        <v>1</v>
      </c>
      <c r="J3551">
        <v>2</v>
      </c>
      <c r="K3551">
        <v>340</v>
      </c>
      <c r="L3551">
        <v>37</v>
      </c>
      <c r="M3551">
        <v>35</v>
      </c>
      <c r="N3551">
        <v>27550</v>
      </c>
      <c r="O3551" t="s">
        <v>7</v>
      </c>
      <c r="P3551">
        <f t="shared" si="223"/>
        <v>0.10294117647058823</v>
      </c>
      <c r="Q3551">
        <f t="shared" si="221"/>
        <v>0</v>
      </c>
    </row>
    <row r="3552" spans="1:17" x14ac:dyDescent="0.25">
      <c r="A3552">
        <v>0</v>
      </c>
      <c r="B3552">
        <v>593</v>
      </c>
      <c r="C3552">
        <v>49</v>
      </c>
      <c r="D3552">
        <v>43</v>
      </c>
      <c r="E3552">
        <v>3551</v>
      </c>
      <c r="F3552" t="s">
        <v>6</v>
      </c>
      <c r="G3552">
        <f t="shared" si="222"/>
        <v>7.2512647554806078</v>
      </c>
      <c r="H3552">
        <f t="shared" si="220"/>
        <v>1</v>
      </c>
      <c r="J3552">
        <v>2</v>
      </c>
      <c r="K3552">
        <v>359</v>
      </c>
      <c r="L3552">
        <v>40</v>
      </c>
      <c r="M3552">
        <v>43</v>
      </c>
      <c r="N3552">
        <v>27551</v>
      </c>
      <c r="O3552" t="s">
        <v>7</v>
      </c>
      <c r="P3552">
        <f t="shared" si="223"/>
        <v>0.11977715877437325</v>
      </c>
      <c r="Q3552">
        <f t="shared" si="221"/>
        <v>0</v>
      </c>
    </row>
    <row r="3553" spans="1:17" x14ac:dyDescent="0.25">
      <c r="A3553">
        <v>0</v>
      </c>
      <c r="B3553">
        <v>676</v>
      </c>
      <c r="C3553">
        <v>44</v>
      </c>
      <c r="D3553">
        <v>40</v>
      </c>
      <c r="E3553">
        <v>3552</v>
      </c>
      <c r="F3553" t="s">
        <v>6</v>
      </c>
      <c r="G3553">
        <f t="shared" si="222"/>
        <v>5.9171597633136095</v>
      </c>
      <c r="H3553">
        <f t="shared" si="220"/>
        <v>1</v>
      </c>
      <c r="J3553">
        <v>2</v>
      </c>
      <c r="K3553">
        <v>366</v>
      </c>
      <c r="L3553">
        <v>33</v>
      </c>
      <c r="M3553">
        <v>39</v>
      </c>
      <c r="N3553">
        <v>27552</v>
      </c>
      <c r="O3553" t="s">
        <v>7</v>
      </c>
      <c r="P3553">
        <f t="shared" si="223"/>
        <v>0.10655737704918032</v>
      </c>
      <c r="Q3553">
        <f t="shared" si="221"/>
        <v>0</v>
      </c>
    </row>
    <row r="3554" spans="1:17" x14ac:dyDescent="0.25">
      <c r="A3554">
        <v>0</v>
      </c>
      <c r="B3554">
        <v>552</v>
      </c>
      <c r="C3554">
        <v>35</v>
      </c>
      <c r="D3554">
        <v>33</v>
      </c>
      <c r="E3554">
        <v>3553</v>
      </c>
      <c r="F3554" t="s">
        <v>6</v>
      </c>
      <c r="G3554">
        <f t="shared" si="222"/>
        <v>5.9782608695652177</v>
      </c>
      <c r="H3554">
        <f t="shared" si="220"/>
        <v>1</v>
      </c>
      <c r="J3554">
        <v>2</v>
      </c>
      <c r="K3554">
        <v>338</v>
      </c>
      <c r="L3554">
        <v>35</v>
      </c>
      <c r="M3554">
        <v>32</v>
      </c>
      <c r="N3554">
        <v>27553</v>
      </c>
      <c r="O3554" t="s">
        <v>7</v>
      </c>
      <c r="P3554">
        <f t="shared" si="223"/>
        <v>9.4674556213017749E-2</v>
      </c>
      <c r="Q3554">
        <f t="shared" si="221"/>
        <v>0</v>
      </c>
    </row>
    <row r="3555" spans="1:17" x14ac:dyDescent="0.25">
      <c r="A3555">
        <v>0</v>
      </c>
      <c r="B3555">
        <v>661</v>
      </c>
      <c r="C3555">
        <v>47</v>
      </c>
      <c r="D3555">
        <v>40</v>
      </c>
      <c r="E3555">
        <v>3554</v>
      </c>
      <c r="F3555" t="s">
        <v>6</v>
      </c>
      <c r="G3555">
        <f t="shared" si="222"/>
        <v>6.051437216338881</v>
      </c>
      <c r="H3555">
        <f t="shared" si="220"/>
        <v>1</v>
      </c>
      <c r="J3555">
        <v>2</v>
      </c>
      <c r="K3555">
        <v>279</v>
      </c>
      <c r="L3555">
        <v>36</v>
      </c>
      <c r="M3555">
        <v>29</v>
      </c>
      <c r="N3555">
        <v>27554</v>
      </c>
      <c r="O3555" t="s">
        <v>7</v>
      </c>
      <c r="P3555">
        <f t="shared" si="223"/>
        <v>0.1039426523297491</v>
      </c>
      <c r="Q3555">
        <f t="shared" si="221"/>
        <v>0</v>
      </c>
    </row>
    <row r="3556" spans="1:17" x14ac:dyDescent="0.25">
      <c r="A3556">
        <v>0</v>
      </c>
      <c r="B3556">
        <v>617</v>
      </c>
      <c r="C3556">
        <v>39</v>
      </c>
      <c r="D3556">
        <v>45</v>
      </c>
      <c r="E3556">
        <v>3555</v>
      </c>
      <c r="F3556" t="s">
        <v>6</v>
      </c>
      <c r="G3556">
        <f t="shared" si="222"/>
        <v>7.2933549432739051</v>
      </c>
      <c r="H3556">
        <f t="shared" si="220"/>
        <v>1</v>
      </c>
      <c r="J3556">
        <v>2</v>
      </c>
      <c r="K3556">
        <v>324</v>
      </c>
      <c r="L3556">
        <v>36</v>
      </c>
      <c r="M3556">
        <v>38</v>
      </c>
      <c r="N3556">
        <v>27555</v>
      </c>
      <c r="O3556" t="s">
        <v>7</v>
      </c>
      <c r="P3556">
        <f t="shared" si="223"/>
        <v>0.11728395061728394</v>
      </c>
      <c r="Q3556">
        <f t="shared" si="221"/>
        <v>0</v>
      </c>
    </row>
    <row r="3557" spans="1:17" x14ac:dyDescent="0.25">
      <c r="A3557">
        <v>0</v>
      </c>
      <c r="B3557">
        <v>575</v>
      </c>
      <c r="C3557">
        <v>39</v>
      </c>
      <c r="D3557">
        <v>38</v>
      </c>
      <c r="E3557">
        <v>3556</v>
      </c>
      <c r="F3557" t="s">
        <v>6</v>
      </c>
      <c r="G3557">
        <f t="shared" si="222"/>
        <v>6.6086956521739122</v>
      </c>
      <c r="H3557">
        <f t="shared" si="220"/>
        <v>1</v>
      </c>
      <c r="J3557">
        <v>2</v>
      </c>
      <c r="K3557">
        <v>347</v>
      </c>
      <c r="L3557">
        <v>39</v>
      </c>
      <c r="M3557">
        <v>39</v>
      </c>
      <c r="N3557">
        <v>27556</v>
      </c>
      <c r="O3557" t="s">
        <v>7</v>
      </c>
      <c r="P3557">
        <f t="shared" si="223"/>
        <v>0.11239193083573487</v>
      </c>
      <c r="Q3557">
        <f t="shared" si="221"/>
        <v>0</v>
      </c>
    </row>
    <row r="3558" spans="1:17" x14ac:dyDescent="0.25">
      <c r="A3558">
        <v>0</v>
      </c>
      <c r="B3558">
        <v>535</v>
      </c>
      <c r="C3558">
        <v>41</v>
      </c>
      <c r="D3558">
        <v>37</v>
      </c>
      <c r="E3558">
        <v>3557</v>
      </c>
      <c r="F3558" t="s">
        <v>6</v>
      </c>
      <c r="G3558">
        <f t="shared" si="222"/>
        <v>6.9158878504672892</v>
      </c>
      <c r="H3558">
        <f t="shared" si="220"/>
        <v>1</v>
      </c>
      <c r="J3558">
        <v>2</v>
      </c>
      <c r="K3558">
        <v>393</v>
      </c>
      <c r="L3558">
        <v>40</v>
      </c>
      <c r="M3558">
        <v>40</v>
      </c>
      <c r="N3558">
        <v>27557</v>
      </c>
      <c r="O3558" t="s">
        <v>7</v>
      </c>
      <c r="P3558">
        <f t="shared" si="223"/>
        <v>0.10178117048346055</v>
      </c>
      <c r="Q3558">
        <f t="shared" si="221"/>
        <v>0</v>
      </c>
    </row>
    <row r="3559" spans="1:17" x14ac:dyDescent="0.25">
      <c r="A3559">
        <v>0</v>
      </c>
      <c r="B3559">
        <v>617</v>
      </c>
      <c r="C3559">
        <v>34</v>
      </c>
      <c r="D3559">
        <v>38</v>
      </c>
      <c r="E3559">
        <v>3558</v>
      </c>
      <c r="F3559" t="s">
        <v>6</v>
      </c>
      <c r="G3559">
        <f t="shared" si="222"/>
        <v>6.1588330632090758</v>
      </c>
      <c r="H3559">
        <f t="shared" si="220"/>
        <v>1</v>
      </c>
      <c r="J3559">
        <v>2</v>
      </c>
      <c r="K3559">
        <v>341</v>
      </c>
      <c r="L3559">
        <v>42</v>
      </c>
      <c r="M3559">
        <v>34</v>
      </c>
      <c r="N3559">
        <v>27558</v>
      </c>
      <c r="O3559" t="s">
        <v>7</v>
      </c>
      <c r="P3559">
        <f t="shared" si="223"/>
        <v>9.9706744868035185E-2</v>
      </c>
      <c r="Q3559">
        <f t="shared" si="221"/>
        <v>0</v>
      </c>
    </row>
    <row r="3560" spans="1:17" x14ac:dyDescent="0.25">
      <c r="A3560">
        <v>0</v>
      </c>
      <c r="B3560">
        <v>552</v>
      </c>
      <c r="C3560">
        <v>35</v>
      </c>
      <c r="D3560">
        <v>43</v>
      </c>
      <c r="E3560">
        <v>3559</v>
      </c>
      <c r="F3560" t="s">
        <v>6</v>
      </c>
      <c r="G3560">
        <f t="shared" si="222"/>
        <v>7.7898550724637676</v>
      </c>
      <c r="H3560">
        <f t="shared" si="220"/>
        <v>1</v>
      </c>
      <c r="J3560">
        <v>2</v>
      </c>
      <c r="K3560">
        <v>318</v>
      </c>
      <c r="L3560">
        <v>33</v>
      </c>
      <c r="M3560">
        <v>42</v>
      </c>
      <c r="N3560">
        <v>27559</v>
      </c>
      <c r="O3560" t="s">
        <v>7</v>
      </c>
      <c r="P3560">
        <f t="shared" si="223"/>
        <v>0.13207547169811321</v>
      </c>
      <c r="Q3560">
        <f t="shared" si="221"/>
        <v>0</v>
      </c>
    </row>
    <row r="3561" spans="1:17" x14ac:dyDescent="0.25">
      <c r="A3561">
        <v>0</v>
      </c>
      <c r="B3561">
        <v>549</v>
      </c>
      <c r="C3561">
        <v>45</v>
      </c>
      <c r="D3561">
        <v>29</v>
      </c>
      <c r="E3561">
        <v>3560</v>
      </c>
      <c r="F3561" t="s">
        <v>6</v>
      </c>
      <c r="G3561">
        <f t="shared" si="222"/>
        <v>5.2823315118397085</v>
      </c>
      <c r="H3561">
        <f t="shared" si="220"/>
        <v>1</v>
      </c>
      <c r="J3561">
        <v>2</v>
      </c>
      <c r="K3561">
        <v>390</v>
      </c>
      <c r="L3561">
        <v>34</v>
      </c>
      <c r="M3561">
        <v>42</v>
      </c>
      <c r="N3561">
        <v>27560</v>
      </c>
      <c r="O3561" t="s">
        <v>7</v>
      </c>
      <c r="P3561">
        <f t="shared" si="223"/>
        <v>0.1076923076923077</v>
      </c>
      <c r="Q3561">
        <f t="shared" si="221"/>
        <v>0</v>
      </c>
    </row>
    <row r="3562" spans="1:17" x14ac:dyDescent="0.25">
      <c r="A3562">
        <v>0</v>
      </c>
      <c r="B3562">
        <v>503</v>
      </c>
      <c r="C3562">
        <v>34</v>
      </c>
      <c r="D3562">
        <v>37</v>
      </c>
      <c r="E3562">
        <v>3561</v>
      </c>
      <c r="F3562" t="s">
        <v>6</v>
      </c>
      <c r="G3562">
        <f t="shared" si="222"/>
        <v>7.3558648111332001</v>
      </c>
      <c r="H3562">
        <f t="shared" si="220"/>
        <v>1</v>
      </c>
      <c r="J3562">
        <v>2</v>
      </c>
      <c r="K3562">
        <v>353</v>
      </c>
      <c r="L3562">
        <v>44</v>
      </c>
      <c r="M3562">
        <v>35</v>
      </c>
      <c r="N3562">
        <v>27561</v>
      </c>
      <c r="O3562" t="s">
        <v>7</v>
      </c>
      <c r="P3562">
        <f t="shared" si="223"/>
        <v>9.9150141643059492E-2</v>
      </c>
      <c r="Q3562">
        <f t="shared" si="221"/>
        <v>0</v>
      </c>
    </row>
    <row r="3563" spans="1:17" x14ac:dyDescent="0.25">
      <c r="A3563">
        <v>0</v>
      </c>
      <c r="B3563">
        <v>619</v>
      </c>
      <c r="C3563">
        <v>40</v>
      </c>
      <c r="D3563">
        <v>43</v>
      </c>
      <c r="E3563">
        <v>3562</v>
      </c>
      <c r="F3563" t="s">
        <v>6</v>
      </c>
      <c r="G3563">
        <f t="shared" si="222"/>
        <v>6.9466882067851374</v>
      </c>
      <c r="H3563">
        <f t="shared" si="220"/>
        <v>1</v>
      </c>
      <c r="J3563">
        <v>2</v>
      </c>
      <c r="K3563">
        <v>312</v>
      </c>
      <c r="L3563">
        <v>38</v>
      </c>
      <c r="M3563">
        <v>39</v>
      </c>
      <c r="N3563">
        <v>27562</v>
      </c>
      <c r="O3563" t="s">
        <v>7</v>
      </c>
      <c r="P3563">
        <f t="shared" si="223"/>
        <v>0.125</v>
      </c>
      <c r="Q3563">
        <f t="shared" si="221"/>
        <v>0</v>
      </c>
    </row>
    <row r="3564" spans="1:17" x14ac:dyDescent="0.25">
      <c r="A3564">
        <v>0</v>
      </c>
      <c r="B3564">
        <v>544</v>
      </c>
      <c r="C3564">
        <v>23</v>
      </c>
      <c r="D3564">
        <v>34</v>
      </c>
      <c r="E3564">
        <v>3563</v>
      </c>
      <c r="F3564" t="s">
        <v>6</v>
      </c>
      <c r="G3564">
        <f t="shared" si="222"/>
        <v>6.25</v>
      </c>
      <c r="H3564">
        <f t="shared" si="220"/>
        <v>1</v>
      </c>
      <c r="J3564">
        <v>2</v>
      </c>
      <c r="K3564">
        <v>342</v>
      </c>
      <c r="L3564">
        <v>37</v>
      </c>
      <c r="M3564">
        <v>38</v>
      </c>
      <c r="N3564">
        <v>27563</v>
      </c>
      <c r="O3564" t="s">
        <v>7</v>
      </c>
      <c r="P3564">
        <f t="shared" si="223"/>
        <v>0.1111111111111111</v>
      </c>
      <c r="Q3564">
        <f t="shared" si="221"/>
        <v>0</v>
      </c>
    </row>
    <row r="3565" spans="1:17" x14ac:dyDescent="0.25">
      <c r="A3565">
        <v>0</v>
      </c>
      <c r="B3565">
        <v>655</v>
      </c>
      <c r="C3565">
        <v>41</v>
      </c>
      <c r="D3565">
        <v>51</v>
      </c>
      <c r="E3565">
        <v>3564</v>
      </c>
      <c r="F3565" t="s">
        <v>6</v>
      </c>
      <c r="G3565">
        <f t="shared" si="222"/>
        <v>7.7862595419847329</v>
      </c>
      <c r="H3565">
        <f t="shared" si="220"/>
        <v>1</v>
      </c>
      <c r="J3565">
        <v>2</v>
      </c>
      <c r="K3565">
        <v>303</v>
      </c>
      <c r="L3565">
        <v>38</v>
      </c>
      <c r="M3565">
        <v>39</v>
      </c>
      <c r="N3565">
        <v>27564</v>
      </c>
      <c r="O3565" t="s">
        <v>7</v>
      </c>
      <c r="P3565">
        <f t="shared" si="223"/>
        <v>0.12871287128712872</v>
      </c>
      <c r="Q3565">
        <f t="shared" si="221"/>
        <v>0</v>
      </c>
    </row>
    <row r="3566" spans="1:17" x14ac:dyDescent="0.25">
      <c r="A3566">
        <v>0</v>
      </c>
      <c r="B3566">
        <v>564</v>
      </c>
      <c r="C3566">
        <v>34</v>
      </c>
      <c r="D3566">
        <v>42</v>
      </c>
      <c r="E3566">
        <v>3565</v>
      </c>
      <c r="F3566" t="s">
        <v>6</v>
      </c>
      <c r="G3566">
        <f t="shared" si="222"/>
        <v>7.4468085106382977</v>
      </c>
      <c r="H3566">
        <f t="shared" si="220"/>
        <v>1</v>
      </c>
      <c r="J3566">
        <v>2</v>
      </c>
      <c r="K3566">
        <v>253</v>
      </c>
      <c r="L3566">
        <v>33</v>
      </c>
      <c r="M3566">
        <v>35</v>
      </c>
      <c r="N3566">
        <v>27565</v>
      </c>
      <c r="O3566" t="s">
        <v>7</v>
      </c>
      <c r="P3566">
        <f t="shared" si="223"/>
        <v>0.13833992094861661</v>
      </c>
      <c r="Q3566">
        <f t="shared" si="221"/>
        <v>0</v>
      </c>
    </row>
    <row r="3567" spans="1:17" x14ac:dyDescent="0.25">
      <c r="A3567">
        <v>0</v>
      </c>
      <c r="B3567">
        <v>658</v>
      </c>
      <c r="C3567">
        <v>42</v>
      </c>
      <c r="D3567">
        <v>42</v>
      </c>
      <c r="E3567">
        <v>3566</v>
      </c>
      <c r="F3567" t="s">
        <v>6</v>
      </c>
      <c r="G3567">
        <f t="shared" si="222"/>
        <v>6.3829787234042552</v>
      </c>
      <c r="H3567">
        <f t="shared" si="220"/>
        <v>1</v>
      </c>
      <c r="J3567">
        <v>2</v>
      </c>
      <c r="K3567">
        <v>358</v>
      </c>
      <c r="L3567">
        <v>36</v>
      </c>
      <c r="M3567">
        <v>32</v>
      </c>
      <c r="N3567">
        <v>27566</v>
      </c>
      <c r="O3567" t="s">
        <v>7</v>
      </c>
      <c r="P3567">
        <f t="shared" si="223"/>
        <v>8.9385474860335198E-2</v>
      </c>
      <c r="Q3567">
        <f t="shared" si="221"/>
        <v>0</v>
      </c>
    </row>
    <row r="3568" spans="1:17" x14ac:dyDescent="0.25">
      <c r="A3568">
        <v>0</v>
      </c>
      <c r="B3568">
        <v>600</v>
      </c>
      <c r="C3568">
        <v>38</v>
      </c>
      <c r="D3568">
        <v>49</v>
      </c>
      <c r="E3568">
        <v>3567</v>
      </c>
      <c r="F3568" t="s">
        <v>6</v>
      </c>
      <c r="G3568">
        <f t="shared" si="222"/>
        <v>8.1666666666666661</v>
      </c>
      <c r="H3568">
        <f t="shared" si="220"/>
        <v>1</v>
      </c>
      <c r="J3568">
        <v>2</v>
      </c>
      <c r="K3568">
        <v>330</v>
      </c>
      <c r="L3568">
        <v>39</v>
      </c>
      <c r="M3568">
        <v>36</v>
      </c>
      <c r="N3568">
        <v>27567</v>
      </c>
      <c r="O3568" t="s">
        <v>7</v>
      </c>
      <c r="P3568">
        <f t="shared" si="223"/>
        <v>0.10909090909090909</v>
      </c>
      <c r="Q3568">
        <f t="shared" si="221"/>
        <v>0</v>
      </c>
    </row>
    <row r="3569" spans="1:17" x14ac:dyDescent="0.25">
      <c r="A3569">
        <v>0</v>
      </c>
      <c r="B3569">
        <v>567</v>
      </c>
      <c r="C3569">
        <v>41</v>
      </c>
      <c r="D3569">
        <v>46</v>
      </c>
      <c r="E3569">
        <v>3568</v>
      </c>
      <c r="F3569" t="s">
        <v>6</v>
      </c>
      <c r="G3569">
        <f t="shared" si="222"/>
        <v>8.1128747795414462</v>
      </c>
      <c r="H3569">
        <f t="shared" si="220"/>
        <v>1</v>
      </c>
      <c r="J3569">
        <v>2</v>
      </c>
      <c r="K3569">
        <v>357</v>
      </c>
      <c r="L3569">
        <v>40</v>
      </c>
      <c r="M3569">
        <v>33</v>
      </c>
      <c r="N3569">
        <v>27568</v>
      </c>
      <c r="O3569" t="s">
        <v>7</v>
      </c>
      <c r="P3569">
        <f t="shared" si="223"/>
        <v>9.2436974789915971E-2</v>
      </c>
      <c r="Q3569">
        <f t="shared" si="221"/>
        <v>0</v>
      </c>
    </row>
    <row r="3570" spans="1:17" x14ac:dyDescent="0.25">
      <c r="A3570">
        <v>0</v>
      </c>
      <c r="B3570">
        <v>548</v>
      </c>
      <c r="C3570">
        <v>32</v>
      </c>
      <c r="D3570">
        <v>33</v>
      </c>
      <c r="E3570">
        <v>3569</v>
      </c>
      <c r="F3570" t="s">
        <v>6</v>
      </c>
      <c r="G3570">
        <f t="shared" si="222"/>
        <v>6.0218978102189782</v>
      </c>
      <c r="H3570">
        <f t="shared" si="220"/>
        <v>1</v>
      </c>
      <c r="J3570">
        <v>2</v>
      </c>
      <c r="K3570">
        <v>414</v>
      </c>
      <c r="L3570">
        <v>43</v>
      </c>
      <c r="M3570">
        <v>33</v>
      </c>
      <c r="N3570">
        <v>27569</v>
      </c>
      <c r="O3570" t="s">
        <v>7</v>
      </c>
      <c r="P3570">
        <f t="shared" si="223"/>
        <v>7.9710144927536225E-2</v>
      </c>
      <c r="Q3570">
        <f t="shared" si="221"/>
        <v>0</v>
      </c>
    </row>
    <row r="3571" spans="1:17" x14ac:dyDescent="0.25">
      <c r="A3571">
        <v>0</v>
      </c>
      <c r="B3571">
        <v>567</v>
      </c>
      <c r="C3571">
        <v>41</v>
      </c>
      <c r="D3571">
        <v>39</v>
      </c>
      <c r="E3571">
        <v>3570</v>
      </c>
      <c r="F3571" t="s">
        <v>6</v>
      </c>
      <c r="G3571">
        <f t="shared" si="222"/>
        <v>6.8783068783068781</v>
      </c>
      <c r="H3571">
        <f t="shared" si="220"/>
        <v>1</v>
      </c>
      <c r="J3571">
        <v>2</v>
      </c>
      <c r="K3571">
        <v>377</v>
      </c>
      <c r="L3571">
        <v>41</v>
      </c>
      <c r="M3571">
        <v>39</v>
      </c>
      <c r="N3571">
        <v>27570</v>
      </c>
      <c r="O3571" t="s">
        <v>7</v>
      </c>
      <c r="P3571">
        <f t="shared" si="223"/>
        <v>0.10344827586206896</v>
      </c>
      <c r="Q3571">
        <f t="shared" si="221"/>
        <v>0</v>
      </c>
    </row>
    <row r="3572" spans="1:17" x14ac:dyDescent="0.25">
      <c r="A3572">
        <v>0</v>
      </c>
      <c r="B3572">
        <v>534</v>
      </c>
      <c r="C3572">
        <v>43</v>
      </c>
      <c r="D3572">
        <v>42</v>
      </c>
      <c r="E3572">
        <v>3571</v>
      </c>
      <c r="F3572" t="s">
        <v>6</v>
      </c>
      <c r="G3572">
        <f t="shared" si="222"/>
        <v>7.8651685393258424</v>
      </c>
      <c r="H3572">
        <f t="shared" si="220"/>
        <v>1</v>
      </c>
      <c r="J3572">
        <v>2</v>
      </c>
      <c r="K3572">
        <v>321</v>
      </c>
      <c r="L3572">
        <v>43</v>
      </c>
      <c r="M3572">
        <v>31</v>
      </c>
      <c r="N3572">
        <v>27571</v>
      </c>
      <c r="O3572" t="s">
        <v>7</v>
      </c>
      <c r="P3572">
        <f t="shared" si="223"/>
        <v>9.657320872274143E-2</v>
      </c>
      <c r="Q3572">
        <f t="shared" si="221"/>
        <v>0</v>
      </c>
    </row>
    <row r="3573" spans="1:17" x14ac:dyDescent="0.25">
      <c r="A3573">
        <v>0</v>
      </c>
      <c r="B3573">
        <v>574</v>
      </c>
      <c r="C3573">
        <v>49</v>
      </c>
      <c r="D3573">
        <v>33</v>
      </c>
      <c r="E3573">
        <v>3572</v>
      </c>
      <c r="F3573" t="s">
        <v>6</v>
      </c>
      <c r="G3573">
        <f t="shared" si="222"/>
        <v>5.7491289198606275</v>
      </c>
      <c r="H3573">
        <f t="shared" si="220"/>
        <v>1</v>
      </c>
      <c r="J3573">
        <v>2</v>
      </c>
      <c r="K3573">
        <v>338</v>
      </c>
      <c r="L3573">
        <v>38</v>
      </c>
      <c r="M3573">
        <v>40</v>
      </c>
      <c r="N3573">
        <v>27572</v>
      </c>
      <c r="O3573" t="s">
        <v>7</v>
      </c>
      <c r="P3573">
        <f t="shared" si="223"/>
        <v>0.11834319526627218</v>
      </c>
      <c r="Q3573">
        <f t="shared" si="221"/>
        <v>0</v>
      </c>
    </row>
    <row r="3574" spans="1:17" x14ac:dyDescent="0.25">
      <c r="A3574">
        <v>0</v>
      </c>
      <c r="B3574">
        <v>593</v>
      </c>
      <c r="C3574">
        <v>44</v>
      </c>
      <c r="D3574">
        <v>38</v>
      </c>
      <c r="E3574">
        <v>3573</v>
      </c>
      <c r="F3574" t="s">
        <v>6</v>
      </c>
      <c r="G3574">
        <f t="shared" si="222"/>
        <v>6.4080944350758857</v>
      </c>
      <c r="H3574">
        <f t="shared" si="220"/>
        <v>1</v>
      </c>
      <c r="J3574">
        <v>2</v>
      </c>
      <c r="K3574">
        <v>379</v>
      </c>
      <c r="L3574">
        <v>41</v>
      </c>
      <c r="M3574">
        <v>40</v>
      </c>
      <c r="N3574">
        <v>27573</v>
      </c>
      <c r="O3574" t="s">
        <v>7</v>
      </c>
      <c r="P3574">
        <f t="shared" si="223"/>
        <v>0.10554089709762533</v>
      </c>
      <c r="Q3574">
        <f t="shared" si="221"/>
        <v>0</v>
      </c>
    </row>
    <row r="3575" spans="1:17" x14ac:dyDescent="0.25">
      <c r="A3575">
        <v>0</v>
      </c>
      <c r="B3575">
        <v>598</v>
      </c>
      <c r="C3575">
        <v>43</v>
      </c>
      <c r="D3575">
        <v>36</v>
      </c>
      <c r="E3575">
        <v>3574</v>
      </c>
      <c r="F3575" t="s">
        <v>6</v>
      </c>
      <c r="G3575">
        <f t="shared" si="222"/>
        <v>6.0200668896321075</v>
      </c>
      <c r="H3575">
        <f t="shared" si="220"/>
        <v>1</v>
      </c>
      <c r="J3575">
        <v>2</v>
      </c>
      <c r="K3575">
        <v>419</v>
      </c>
      <c r="L3575">
        <v>39</v>
      </c>
      <c r="M3575">
        <v>36</v>
      </c>
      <c r="N3575">
        <v>27574</v>
      </c>
      <c r="O3575" t="s">
        <v>7</v>
      </c>
      <c r="P3575">
        <f t="shared" si="223"/>
        <v>8.5918854415274457E-2</v>
      </c>
      <c r="Q3575">
        <f t="shared" si="221"/>
        <v>0</v>
      </c>
    </row>
    <row r="3576" spans="1:17" x14ac:dyDescent="0.25">
      <c r="A3576">
        <v>0</v>
      </c>
      <c r="B3576">
        <v>661</v>
      </c>
      <c r="C3576">
        <v>40</v>
      </c>
      <c r="D3576">
        <v>42</v>
      </c>
      <c r="E3576">
        <v>3575</v>
      </c>
      <c r="F3576" t="s">
        <v>6</v>
      </c>
      <c r="G3576">
        <f t="shared" si="222"/>
        <v>6.3540090771558244</v>
      </c>
      <c r="H3576">
        <f t="shared" si="220"/>
        <v>1</v>
      </c>
      <c r="J3576">
        <v>2</v>
      </c>
      <c r="K3576">
        <v>382</v>
      </c>
      <c r="L3576">
        <v>37</v>
      </c>
      <c r="M3576">
        <v>39</v>
      </c>
      <c r="N3576">
        <v>27575</v>
      </c>
      <c r="O3576" t="s">
        <v>7</v>
      </c>
      <c r="P3576">
        <f t="shared" si="223"/>
        <v>0.10209424083769633</v>
      </c>
      <c r="Q3576">
        <f t="shared" si="221"/>
        <v>0</v>
      </c>
    </row>
    <row r="3577" spans="1:17" x14ac:dyDescent="0.25">
      <c r="A3577">
        <v>0</v>
      </c>
      <c r="B3577">
        <v>691</v>
      </c>
      <c r="C3577">
        <v>40</v>
      </c>
      <c r="D3577">
        <v>42</v>
      </c>
      <c r="E3577">
        <v>3576</v>
      </c>
      <c r="F3577" t="s">
        <v>6</v>
      </c>
      <c r="G3577">
        <f t="shared" si="222"/>
        <v>6.0781476121562958</v>
      </c>
      <c r="H3577">
        <f t="shared" si="220"/>
        <v>1</v>
      </c>
      <c r="J3577">
        <v>2</v>
      </c>
      <c r="K3577">
        <v>320</v>
      </c>
      <c r="L3577">
        <v>43</v>
      </c>
      <c r="M3577">
        <v>36</v>
      </c>
      <c r="N3577">
        <v>27576</v>
      </c>
      <c r="O3577" t="s">
        <v>7</v>
      </c>
      <c r="P3577">
        <f t="shared" si="223"/>
        <v>0.1125</v>
      </c>
      <c r="Q3577">
        <f t="shared" si="221"/>
        <v>0</v>
      </c>
    </row>
    <row r="3578" spans="1:17" x14ac:dyDescent="0.25">
      <c r="A3578">
        <v>0</v>
      </c>
      <c r="B3578">
        <v>603</v>
      </c>
      <c r="C3578">
        <v>38</v>
      </c>
      <c r="D3578">
        <v>37</v>
      </c>
      <c r="E3578">
        <v>3577</v>
      </c>
      <c r="F3578" t="s">
        <v>6</v>
      </c>
      <c r="G3578">
        <f t="shared" si="222"/>
        <v>6.1359867330016584</v>
      </c>
      <c r="H3578">
        <f t="shared" si="220"/>
        <v>1</v>
      </c>
      <c r="J3578">
        <v>2</v>
      </c>
      <c r="K3578">
        <v>390</v>
      </c>
      <c r="L3578">
        <v>33</v>
      </c>
      <c r="M3578">
        <v>37</v>
      </c>
      <c r="N3578">
        <v>27577</v>
      </c>
      <c r="O3578" t="s">
        <v>7</v>
      </c>
      <c r="P3578">
        <f t="shared" si="223"/>
        <v>9.4871794871794868E-2</v>
      </c>
      <c r="Q3578">
        <f t="shared" si="221"/>
        <v>0</v>
      </c>
    </row>
    <row r="3579" spans="1:17" x14ac:dyDescent="0.25">
      <c r="A3579">
        <v>0</v>
      </c>
      <c r="B3579">
        <v>477</v>
      </c>
      <c r="C3579">
        <v>44</v>
      </c>
      <c r="D3579">
        <v>40</v>
      </c>
      <c r="E3579">
        <v>3578</v>
      </c>
      <c r="F3579" t="s">
        <v>6</v>
      </c>
      <c r="G3579">
        <f t="shared" si="222"/>
        <v>8.3857442348008391</v>
      </c>
      <c r="H3579">
        <f t="shared" si="220"/>
        <v>1</v>
      </c>
      <c r="J3579">
        <v>2</v>
      </c>
      <c r="K3579">
        <v>323</v>
      </c>
      <c r="L3579">
        <v>32</v>
      </c>
      <c r="M3579">
        <v>32</v>
      </c>
      <c r="N3579">
        <v>27578</v>
      </c>
      <c r="O3579" t="s">
        <v>7</v>
      </c>
      <c r="P3579">
        <f t="shared" si="223"/>
        <v>9.9071207430340563E-2</v>
      </c>
      <c r="Q3579">
        <f t="shared" si="221"/>
        <v>0</v>
      </c>
    </row>
    <row r="3580" spans="1:17" x14ac:dyDescent="0.25">
      <c r="A3580">
        <v>0</v>
      </c>
      <c r="B3580">
        <v>657</v>
      </c>
      <c r="C3580">
        <v>38</v>
      </c>
      <c r="D3580">
        <v>43</v>
      </c>
      <c r="E3580">
        <v>3579</v>
      </c>
      <c r="F3580" t="s">
        <v>6</v>
      </c>
      <c r="G3580">
        <f t="shared" si="222"/>
        <v>6.5449010654490101</v>
      </c>
      <c r="H3580">
        <f t="shared" si="220"/>
        <v>1</v>
      </c>
      <c r="J3580">
        <v>2</v>
      </c>
      <c r="K3580">
        <v>359</v>
      </c>
      <c r="L3580">
        <v>38</v>
      </c>
      <c r="M3580">
        <v>43</v>
      </c>
      <c r="N3580">
        <v>27579</v>
      </c>
      <c r="O3580" t="s">
        <v>7</v>
      </c>
      <c r="P3580">
        <f t="shared" si="223"/>
        <v>0.11977715877437325</v>
      </c>
      <c r="Q3580">
        <f t="shared" si="221"/>
        <v>0</v>
      </c>
    </row>
    <row r="3581" spans="1:17" x14ac:dyDescent="0.25">
      <c r="A3581">
        <v>0</v>
      </c>
      <c r="B3581">
        <v>651</v>
      </c>
      <c r="C3581">
        <v>37</v>
      </c>
      <c r="D3581">
        <v>42</v>
      </c>
      <c r="E3581">
        <v>3580</v>
      </c>
      <c r="F3581" t="s">
        <v>6</v>
      </c>
      <c r="G3581">
        <f t="shared" si="222"/>
        <v>6.4516129032258061</v>
      </c>
      <c r="H3581">
        <f t="shared" si="220"/>
        <v>1</v>
      </c>
      <c r="J3581">
        <v>2</v>
      </c>
      <c r="K3581">
        <v>385</v>
      </c>
      <c r="L3581">
        <v>37</v>
      </c>
      <c r="M3581">
        <v>39</v>
      </c>
      <c r="N3581">
        <v>27580</v>
      </c>
      <c r="O3581" t="s">
        <v>7</v>
      </c>
      <c r="P3581">
        <f t="shared" si="223"/>
        <v>0.1012987012987013</v>
      </c>
      <c r="Q3581">
        <f t="shared" si="221"/>
        <v>0</v>
      </c>
    </row>
    <row r="3582" spans="1:17" x14ac:dyDescent="0.25">
      <c r="A3582">
        <v>0</v>
      </c>
      <c r="B3582">
        <v>625</v>
      </c>
      <c r="C3582">
        <v>47</v>
      </c>
      <c r="D3582">
        <v>42</v>
      </c>
      <c r="E3582">
        <v>3581</v>
      </c>
      <c r="F3582" t="s">
        <v>6</v>
      </c>
      <c r="G3582">
        <f t="shared" si="222"/>
        <v>6.72</v>
      </c>
      <c r="H3582">
        <f t="shared" si="220"/>
        <v>1</v>
      </c>
      <c r="J3582">
        <v>2</v>
      </c>
      <c r="K3582">
        <v>321</v>
      </c>
      <c r="L3582">
        <v>36</v>
      </c>
      <c r="M3582">
        <v>32</v>
      </c>
      <c r="N3582">
        <v>27581</v>
      </c>
      <c r="O3582" t="s">
        <v>7</v>
      </c>
      <c r="P3582">
        <f t="shared" si="223"/>
        <v>9.9688473520249218E-2</v>
      </c>
      <c r="Q3582">
        <f t="shared" si="221"/>
        <v>0</v>
      </c>
    </row>
    <row r="3583" spans="1:17" x14ac:dyDescent="0.25">
      <c r="A3583">
        <v>0</v>
      </c>
      <c r="B3583">
        <v>591</v>
      </c>
      <c r="C3583">
        <v>32</v>
      </c>
      <c r="D3583">
        <v>42</v>
      </c>
      <c r="E3583">
        <v>3582</v>
      </c>
      <c r="F3583" t="s">
        <v>6</v>
      </c>
      <c r="G3583">
        <f t="shared" si="222"/>
        <v>7.1065989847715745</v>
      </c>
      <c r="H3583">
        <f t="shared" si="220"/>
        <v>1</v>
      </c>
      <c r="J3583">
        <v>2</v>
      </c>
      <c r="K3583">
        <v>315</v>
      </c>
      <c r="L3583">
        <v>37</v>
      </c>
      <c r="M3583">
        <v>32</v>
      </c>
      <c r="N3583">
        <v>27582</v>
      </c>
      <c r="O3583" t="s">
        <v>7</v>
      </c>
      <c r="P3583">
        <f t="shared" si="223"/>
        <v>0.10158730158730159</v>
      </c>
      <c r="Q3583">
        <f t="shared" si="221"/>
        <v>0</v>
      </c>
    </row>
    <row r="3584" spans="1:17" x14ac:dyDescent="0.25">
      <c r="A3584">
        <v>0</v>
      </c>
      <c r="B3584">
        <v>600</v>
      </c>
      <c r="C3584">
        <v>47</v>
      </c>
      <c r="D3584">
        <v>40</v>
      </c>
      <c r="E3584">
        <v>3583</v>
      </c>
      <c r="F3584" t="s">
        <v>6</v>
      </c>
      <c r="G3584">
        <f t="shared" si="222"/>
        <v>6.666666666666667</v>
      </c>
      <c r="H3584">
        <f t="shared" si="220"/>
        <v>1</v>
      </c>
      <c r="J3584">
        <v>2</v>
      </c>
      <c r="K3584">
        <v>294</v>
      </c>
      <c r="L3584">
        <v>34</v>
      </c>
      <c r="M3584">
        <v>42</v>
      </c>
      <c r="N3584">
        <v>27583</v>
      </c>
      <c r="O3584" t="s">
        <v>7</v>
      </c>
      <c r="P3584">
        <f t="shared" si="223"/>
        <v>0.14285714285714285</v>
      </c>
      <c r="Q3584">
        <f t="shared" si="221"/>
        <v>0</v>
      </c>
    </row>
    <row r="3585" spans="1:17" x14ac:dyDescent="0.25">
      <c r="A3585">
        <v>0</v>
      </c>
      <c r="B3585">
        <v>698</v>
      </c>
      <c r="C3585">
        <v>40</v>
      </c>
      <c r="D3585">
        <v>42</v>
      </c>
      <c r="E3585">
        <v>3584</v>
      </c>
      <c r="F3585" t="s">
        <v>6</v>
      </c>
      <c r="G3585">
        <f t="shared" si="222"/>
        <v>6.0171919770773634</v>
      </c>
      <c r="H3585">
        <f t="shared" si="220"/>
        <v>1</v>
      </c>
      <c r="J3585">
        <v>2</v>
      </c>
      <c r="K3585">
        <v>380</v>
      </c>
      <c r="L3585">
        <v>34</v>
      </c>
      <c r="M3585">
        <v>40</v>
      </c>
      <c r="N3585">
        <v>27584</v>
      </c>
      <c r="O3585" t="s">
        <v>7</v>
      </c>
      <c r="P3585">
        <f t="shared" si="223"/>
        <v>0.10526315789473684</v>
      </c>
      <c r="Q3585">
        <f t="shared" si="221"/>
        <v>0</v>
      </c>
    </row>
    <row r="3586" spans="1:17" x14ac:dyDescent="0.25">
      <c r="A3586">
        <v>0</v>
      </c>
      <c r="B3586">
        <v>657</v>
      </c>
      <c r="C3586">
        <v>45</v>
      </c>
      <c r="D3586">
        <v>43</v>
      </c>
      <c r="E3586">
        <v>3585</v>
      </c>
      <c r="F3586" t="s">
        <v>6</v>
      </c>
      <c r="G3586">
        <f t="shared" si="222"/>
        <v>6.5449010654490101</v>
      </c>
      <c r="H3586">
        <f t="shared" ref="H3586:H3649" si="224">IF(F3586="chain",1,0)</f>
        <v>1</v>
      </c>
      <c r="J3586">
        <v>2</v>
      </c>
      <c r="K3586">
        <v>373</v>
      </c>
      <c r="L3586">
        <v>42</v>
      </c>
      <c r="M3586">
        <v>43</v>
      </c>
      <c r="N3586">
        <v>27585</v>
      </c>
      <c r="O3586" t="s">
        <v>7</v>
      </c>
      <c r="P3586">
        <f t="shared" si="223"/>
        <v>0.11528150134048257</v>
      </c>
      <c r="Q3586">
        <f t="shared" ref="Q3586:Q3649" si="225">IF(O3586="chain",1,0)</f>
        <v>0</v>
      </c>
    </row>
    <row r="3587" spans="1:17" x14ac:dyDescent="0.25">
      <c r="A3587">
        <v>0</v>
      </c>
      <c r="B3587">
        <v>682</v>
      </c>
      <c r="C3587">
        <v>40</v>
      </c>
      <c r="D3587">
        <v>53</v>
      </c>
      <c r="E3587">
        <v>3586</v>
      </c>
      <c r="F3587" t="s">
        <v>6</v>
      </c>
      <c r="G3587">
        <f t="shared" ref="G3587:G3650" si="226">(D3587/B3587)*100</f>
        <v>7.7712609970674489</v>
      </c>
      <c r="H3587">
        <f t="shared" si="224"/>
        <v>1</v>
      </c>
      <c r="J3587">
        <v>2</v>
      </c>
      <c r="K3587">
        <v>363</v>
      </c>
      <c r="L3587">
        <v>38</v>
      </c>
      <c r="M3587">
        <v>38</v>
      </c>
      <c r="N3587">
        <v>27586</v>
      </c>
      <c r="O3587" t="s">
        <v>7</v>
      </c>
      <c r="P3587">
        <f t="shared" ref="P3587:P3650" si="227">M3587/K3587</f>
        <v>0.1046831955922865</v>
      </c>
      <c r="Q3587">
        <f t="shared" si="225"/>
        <v>0</v>
      </c>
    </row>
    <row r="3588" spans="1:17" x14ac:dyDescent="0.25">
      <c r="A3588">
        <v>0</v>
      </c>
      <c r="B3588">
        <v>530</v>
      </c>
      <c r="C3588">
        <v>44</v>
      </c>
      <c r="D3588">
        <v>38</v>
      </c>
      <c r="E3588">
        <v>3587</v>
      </c>
      <c r="F3588" t="s">
        <v>6</v>
      </c>
      <c r="G3588">
        <f t="shared" si="226"/>
        <v>7.1698113207547172</v>
      </c>
      <c r="H3588">
        <f t="shared" si="224"/>
        <v>1</v>
      </c>
      <c r="J3588">
        <v>2</v>
      </c>
      <c r="K3588">
        <v>282</v>
      </c>
      <c r="L3588">
        <v>31</v>
      </c>
      <c r="M3588">
        <v>35</v>
      </c>
      <c r="N3588">
        <v>27587</v>
      </c>
      <c r="O3588" t="s">
        <v>7</v>
      </c>
      <c r="P3588">
        <f t="shared" si="227"/>
        <v>0.12411347517730496</v>
      </c>
      <c r="Q3588">
        <f t="shared" si="225"/>
        <v>0</v>
      </c>
    </row>
    <row r="3589" spans="1:17" x14ac:dyDescent="0.25">
      <c r="A3589">
        <v>0</v>
      </c>
      <c r="B3589">
        <v>537</v>
      </c>
      <c r="C3589">
        <v>33</v>
      </c>
      <c r="D3589">
        <v>32</v>
      </c>
      <c r="E3589">
        <v>3588</v>
      </c>
      <c r="F3589" t="s">
        <v>6</v>
      </c>
      <c r="G3589">
        <f t="shared" si="226"/>
        <v>5.9590316573556796</v>
      </c>
      <c r="H3589">
        <f t="shared" si="224"/>
        <v>1</v>
      </c>
      <c r="J3589">
        <v>2</v>
      </c>
      <c r="K3589">
        <v>327</v>
      </c>
      <c r="L3589">
        <v>39</v>
      </c>
      <c r="M3589">
        <v>31</v>
      </c>
      <c r="N3589">
        <v>27588</v>
      </c>
      <c r="O3589" t="s">
        <v>7</v>
      </c>
      <c r="P3589">
        <f t="shared" si="227"/>
        <v>9.480122324159021E-2</v>
      </c>
      <c r="Q3589">
        <f t="shared" si="225"/>
        <v>0</v>
      </c>
    </row>
    <row r="3590" spans="1:17" x14ac:dyDescent="0.25">
      <c r="A3590">
        <v>0</v>
      </c>
      <c r="B3590">
        <v>579</v>
      </c>
      <c r="C3590">
        <v>41</v>
      </c>
      <c r="D3590">
        <v>42</v>
      </c>
      <c r="E3590">
        <v>3589</v>
      </c>
      <c r="F3590" t="s">
        <v>6</v>
      </c>
      <c r="G3590">
        <f t="shared" si="226"/>
        <v>7.2538860103626934</v>
      </c>
      <c r="H3590">
        <f t="shared" si="224"/>
        <v>1</v>
      </c>
      <c r="J3590">
        <v>2</v>
      </c>
      <c r="K3590">
        <v>431</v>
      </c>
      <c r="L3590">
        <v>40</v>
      </c>
      <c r="M3590">
        <v>30</v>
      </c>
      <c r="N3590">
        <v>27589</v>
      </c>
      <c r="O3590" t="s">
        <v>7</v>
      </c>
      <c r="P3590">
        <f t="shared" si="227"/>
        <v>6.9605568445475635E-2</v>
      </c>
      <c r="Q3590">
        <f t="shared" si="225"/>
        <v>0</v>
      </c>
    </row>
    <row r="3591" spans="1:17" x14ac:dyDescent="0.25">
      <c r="A3591">
        <v>0</v>
      </c>
      <c r="B3591">
        <v>612</v>
      </c>
      <c r="C3591">
        <v>48</v>
      </c>
      <c r="D3591">
        <v>40</v>
      </c>
      <c r="E3591">
        <v>3590</v>
      </c>
      <c r="F3591" t="s">
        <v>6</v>
      </c>
      <c r="G3591">
        <f t="shared" si="226"/>
        <v>6.5359477124183014</v>
      </c>
      <c r="H3591">
        <f t="shared" si="224"/>
        <v>1</v>
      </c>
      <c r="J3591">
        <v>2</v>
      </c>
      <c r="K3591">
        <v>350</v>
      </c>
      <c r="L3591">
        <v>31</v>
      </c>
      <c r="M3591">
        <v>37</v>
      </c>
      <c r="N3591">
        <v>27590</v>
      </c>
      <c r="O3591" t="s">
        <v>7</v>
      </c>
      <c r="P3591">
        <f t="shared" si="227"/>
        <v>0.10571428571428572</v>
      </c>
      <c r="Q3591">
        <f t="shared" si="225"/>
        <v>0</v>
      </c>
    </row>
    <row r="3592" spans="1:17" x14ac:dyDescent="0.25">
      <c r="A3592">
        <v>0</v>
      </c>
      <c r="B3592">
        <v>632</v>
      </c>
      <c r="C3592">
        <v>35</v>
      </c>
      <c r="D3592">
        <v>43</v>
      </c>
      <c r="E3592">
        <v>3591</v>
      </c>
      <c r="F3592" t="s">
        <v>6</v>
      </c>
      <c r="G3592">
        <f t="shared" si="226"/>
        <v>6.8037974683544302</v>
      </c>
      <c r="H3592">
        <f t="shared" si="224"/>
        <v>1</v>
      </c>
      <c r="J3592">
        <v>2</v>
      </c>
      <c r="K3592">
        <v>367</v>
      </c>
      <c r="L3592">
        <v>35</v>
      </c>
      <c r="M3592">
        <v>34</v>
      </c>
      <c r="N3592">
        <v>27591</v>
      </c>
      <c r="O3592" t="s">
        <v>7</v>
      </c>
      <c r="P3592">
        <f t="shared" si="227"/>
        <v>9.264305177111716E-2</v>
      </c>
      <c r="Q3592">
        <f t="shared" si="225"/>
        <v>0</v>
      </c>
    </row>
    <row r="3593" spans="1:17" x14ac:dyDescent="0.25">
      <c r="A3593">
        <v>0</v>
      </c>
      <c r="B3593">
        <v>615</v>
      </c>
      <c r="C3593">
        <v>42</v>
      </c>
      <c r="D3593">
        <v>42</v>
      </c>
      <c r="E3593">
        <v>3592</v>
      </c>
      <c r="F3593" t="s">
        <v>6</v>
      </c>
      <c r="G3593">
        <f t="shared" si="226"/>
        <v>6.8292682926829276</v>
      </c>
      <c r="H3593">
        <f t="shared" si="224"/>
        <v>1</v>
      </c>
      <c r="J3593">
        <v>2</v>
      </c>
      <c r="K3593">
        <v>292</v>
      </c>
      <c r="L3593">
        <v>41</v>
      </c>
      <c r="M3593">
        <v>35</v>
      </c>
      <c r="N3593">
        <v>27592</v>
      </c>
      <c r="O3593" t="s">
        <v>7</v>
      </c>
      <c r="P3593">
        <f t="shared" si="227"/>
        <v>0.11986301369863013</v>
      </c>
      <c r="Q3593">
        <f t="shared" si="225"/>
        <v>0</v>
      </c>
    </row>
    <row r="3594" spans="1:17" x14ac:dyDescent="0.25">
      <c r="A3594">
        <v>0</v>
      </c>
      <c r="B3594">
        <v>610</v>
      </c>
      <c r="C3594">
        <v>41</v>
      </c>
      <c r="D3594">
        <v>41</v>
      </c>
      <c r="E3594">
        <v>3593</v>
      </c>
      <c r="F3594" t="s">
        <v>6</v>
      </c>
      <c r="G3594">
        <f t="shared" si="226"/>
        <v>6.721311475409836</v>
      </c>
      <c r="H3594">
        <f t="shared" si="224"/>
        <v>1</v>
      </c>
      <c r="J3594">
        <v>2</v>
      </c>
      <c r="K3594">
        <v>328</v>
      </c>
      <c r="L3594">
        <v>32</v>
      </c>
      <c r="M3594">
        <v>42</v>
      </c>
      <c r="N3594">
        <v>27593</v>
      </c>
      <c r="O3594" t="s">
        <v>7</v>
      </c>
      <c r="P3594">
        <f t="shared" si="227"/>
        <v>0.12804878048780488</v>
      </c>
      <c r="Q3594">
        <f t="shared" si="225"/>
        <v>0</v>
      </c>
    </row>
    <row r="3595" spans="1:17" x14ac:dyDescent="0.25">
      <c r="A3595">
        <v>0</v>
      </c>
      <c r="B3595">
        <v>655</v>
      </c>
      <c r="C3595">
        <v>45</v>
      </c>
      <c r="D3595">
        <v>51</v>
      </c>
      <c r="E3595">
        <v>3594</v>
      </c>
      <c r="F3595" t="s">
        <v>6</v>
      </c>
      <c r="G3595">
        <f t="shared" si="226"/>
        <v>7.7862595419847329</v>
      </c>
      <c r="H3595">
        <f t="shared" si="224"/>
        <v>1</v>
      </c>
      <c r="J3595">
        <v>2</v>
      </c>
      <c r="K3595">
        <v>297</v>
      </c>
      <c r="L3595">
        <v>38</v>
      </c>
      <c r="M3595">
        <v>32</v>
      </c>
      <c r="N3595">
        <v>27594</v>
      </c>
      <c r="O3595" t="s">
        <v>7</v>
      </c>
      <c r="P3595">
        <f t="shared" si="227"/>
        <v>0.10774410774410774</v>
      </c>
      <c r="Q3595">
        <f t="shared" si="225"/>
        <v>0</v>
      </c>
    </row>
    <row r="3596" spans="1:17" x14ac:dyDescent="0.25">
      <c r="A3596">
        <v>0</v>
      </c>
      <c r="B3596">
        <v>589</v>
      </c>
      <c r="C3596">
        <v>40</v>
      </c>
      <c r="D3596">
        <v>42</v>
      </c>
      <c r="E3596">
        <v>3595</v>
      </c>
      <c r="F3596" t="s">
        <v>6</v>
      </c>
      <c r="G3596">
        <f t="shared" si="226"/>
        <v>7.1307300509337868</v>
      </c>
      <c r="H3596">
        <f t="shared" si="224"/>
        <v>1</v>
      </c>
      <c r="J3596">
        <v>2</v>
      </c>
      <c r="K3596">
        <v>378</v>
      </c>
      <c r="L3596">
        <v>37</v>
      </c>
      <c r="M3596">
        <v>41</v>
      </c>
      <c r="N3596">
        <v>27595</v>
      </c>
      <c r="O3596" t="s">
        <v>7</v>
      </c>
      <c r="P3596">
        <f t="shared" si="227"/>
        <v>0.10846560846560846</v>
      </c>
      <c r="Q3596">
        <f t="shared" si="225"/>
        <v>0</v>
      </c>
    </row>
    <row r="3597" spans="1:17" x14ac:dyDescent="0.25">
      <c r="A3597">
        <v>0</v>
      </c>
      <c r="B3597">
        <v>555</v>
      </c>
      <c r="C3597">
        <v>42</v>
      </c>
      <c r="D3597">
        <v>31</v>
      </c>
      <c r="E3597">
        <v>3596</v>
      </c>
      <c r="F3597" t="s">
        <v>6</v>
      </c>
      <c r="G3597">
        <f t="shared" si="226"/>
        <v>5.5855855855855854</v>
      </c>
      <c r="H3597">
        <f t="shared" si="224"/>
        <v>1</v>
      </c>
      <c r="J3597">
        <v>2</v>
      </c>
      <c r="K3597">
        <v>376</v>
      </c>
      <c r="L3597">
        <v>35</v>
      </c>
      <c r="M3597">
        <v>30</v>
      </c>
      <c r="N3597">
        <v>27596</v>
      </c>
      <c r="O3597" t="s">
        <v>7</v>
      </c>
      <c r="P3597">
        <f t="shared" si="227"/>
        <v>7.9787234042553196E-2</v>
      </c>
      <c r="Q3597">
        <f t="shared" si="225"/>
        <v>0</v>
      </c>
    </row>
    <row r="3598" spans="1:17" x14ac:dyDescent="0.25">
      <c r="A3598">
        <v>0</v>
      </c>
      <c r="B3598">
        <v>528</v>
      </c>
      <c r="C3598">
        <v>43</v>
      </c>
      <c r="D3598">
        <v>39</v>
      </c>
      <c r="E3598">
        <v>3597</v>
      </c>
      <c r="F3598" t="s">
        <v>6</v>
      </c>
      <c r="G3598">
        <f t="shared" si="226"/>
        <v>7.3863636363636367</v>
      </c>
      <c r="H3598">
        <f t="shared" si="224"/>
        <v>1</v>
      </c>
      <c r="J3598">
        <v>2</v>
      </c>
      <c r="K3598">
        <v>355</v>
      </c>
      <c r="L3598">
        <v>44</v>
      </c>
      <c r="M3598">
        <v>37</v>
      </c>
      <c r="N3598">
        <v>27597</v>
      </c>
      <c r="O3598" t="s">
        <v>7</v>
      </c>
      <c r="P3598">
        <f t="shared" si="227"/>
        <v>0.10422535211267606</v>
      </c>
      <c r="Q3598">
        <f t="shared" si="225"/>
        <v>0</v>
      </c>
    </row>
    <row r="3599" spans="1:17" x14ac:dyDescent="0.25">
      <c r="A3599">
        <v>0</v>
      </c>
      <c r="B3599">
        <v>629</v>
      </c>
      <c r="C3599">
        <v>41</v>
      </c>
      <c r="D3599">
        <v>43</v>
      </c>
      <c r="E3599">
        <v>3598</v>
      </c>
      <c r="F3599" t="s">
        <v>6</v>
      </c>
      <c r="G3599">
        <f t="shared" si="226"/>
        <v>6.8362480127186016</v>
      </c>
      <c r="H3599">
        <f t="shared" si="224"/>
        <v>1</v>
      </c>
      <c r="J3599">
        <v>2</v>
      </c>
      <c r="K3599">
        <v>283</v>
      </c>
      <c r="L3599">
        <v>43</v>
      </c>
      <c r="M3599">
        <v>37</v>
      </c>
      <c r="N3599">
        <v>27598</v>
      </c>
      <c r="O3599" t="s">
        <v>7</v>
      </c>
      <c r="P3599">
        <f t="shared" si="227"/>
        <v>0.13074204946996468</v>
      </c>
      <c r="Q3599">
        <f t="shared" si="225"/>
        <v>0</v>
      </c>
    </row>
    <row r="3600" spans="1:17" x14ac:dyDescent="0.25">
      <c r="A3600">
        <v>0</v>
      </c>
      <c r="B3600">
        <v>523</v>
      </c>
      <c r="C3600">
        <v>39</v>
      </c>
      <c r="D3600">
        <v>38</v>
      </c>
      <c r="E3600">
        <v>3599</v>
      </c>
      <c r="F3600" t="s">
        <v>6</v>
      </c>
      <c r="G3600">
        <f t="shared" si="226"/>
        <v>7.2657743785850863</v>
      </c>
      <c r="H3600">
        <f t="shared" si="224"/>
        <v>1</v>
      </c>
      <c r="J3600">
        <v>2</v>
      </c>
      <c r="K3600">
        <v>371</v>
      </c>
      <c r="L3600">
        <v>43</v>
      </c>
      <c r="M3600">
        <v>40</v>
      </c>
      <c r="N3600">
        <v>27599</v>
      </c>
      <c r="O3600" t="s">
        <v>7</v>
      </c>
      <c r="P3600">
        <f t="shared" si="227"/>
        <v>0.1078167115902965</v>
      </c>
      <c r="Q3600">
        <f t="shared" si="225"/>
        <v>0</v>
      </c>
    </row>
    <row r="3601" spans="1:17" x14ac:dyDescent="0.25">
      <c r="A3601">
        <v>0</v>
      </c>
      <c r="B3601">
        <v>613</v>
      </c>
      <c r="C3601">
        <v>48</v>
      </c>
      <c r="D3601">
        <v>38</v>
      </c>
      <c r="E3601">
        <v>3600</v>
      </c>
      <c r="F3601" t="s">
        <v>6</v>
      </c>
      <c r="G3601">
        <f t="shared" si="226"/>
        <v>6.1990212071778146</v>
      </c>
      <c r="H3601">
        <f t="shared" si="224"/>
        <v>1</v>
      </c>
      <c r="J3601">
        <v>2</v>
      </c>
      <c r="K3601">
        <v>348</v>
      </c>
      <c r="L3601">
        <v>37</v>
      </c>
      <c r="M3601">
        <v>46</v>
      </c>
      <c r="N3601">
        <v>27600</v>
      </c>
      <c r="O3601" t="s">
        <v>7</v>
      </c>
      <c r="P3601">
        <f t="shared" si="227"/>
        <v>0.13218390804597702</v>
      </c>
      <c r="Q3601">
        <f t="shared" si="225"/>
        <v>0</v>
      </c>
    </row>
    <row r="3602" spans="1:17" x14ac:dyDescent="0.25">
      <c r="A3602">
        <v>0</v>
      </c>
      <c r="B3602">
        <v>520</v>
      </c>
      <c r="C3602">
        <v>39</v>
      </c>
      <c r="D3602">
        <v>37</v>
      </c>
      <c r="E3602">
        <v>3601</v>
      </c>
      <c r="F3602" t="s">
        <v>6</v>
      </c>
      <c r="G3602">
        <f t="shared" si="226"/>
        <v>7.115384615384615</v>
      </c>
      <c r="H3602">
        <f t="shared" si="224"/>
        <v>1</v>
      </c>
      <c r="J3602">
        <v>2</v>
      </c>
      <c r="K3602">
        <v>304</v>
      </c>
      <c r="L3602">
        <v>30</v>
      </c>
      <c r="M3602">
        <v>32</v>
      </c>
      <c r="N3602">
        <v>27601</v>
      </c>
      <c r="O3602" t="s">
        <v>7</v>
      </c>
      <c r="P3602">
        <f t="shared" si="227"/>
        <v>0.10526315789473684</v>
      </c>
      <c r="Q3602">
        <f t="shared" si="225"/>
        <v>0</v>
      </c>
    </row>
    <row r="3603" spans="1:17" x14ac:dyDescent="0.25">
      <c r="A3603">
        <v>0</v>
      </c>
      <c r="B3603">
        <v>472</v>
      </c>
      <c r="C3603">
        <v>40</v>
      </c>
      <c r="D3603">
        <v>35</v>
      </c>
      <c r="E3603">
        <v>3602</v>
      </c>
      <c r="F3603" t="s">
        <v>6</v>
      </c>
      <c r="G3603">
        <f t="shared" si="226"/>
        <v>7.4152542372881349</v>
      </c>
      <c r="H3603">
        <f t="shared" si="224"/>
        <v>1</v>
      </c>
      <c r="J3603">
        <v>2</v>
      </c>
      <c r="K3603">
        <v>369</v>
      </c>
      <c r="L3603">
        <v>37</v>
      </c>
      <c r="M3603">
        <v>40</v>
      </c>
      <c r="N3603">
        <v>27602</v>
      </c>
      <c r="O3603" t="s">
        <v>7</v>
      </c>
      <c r="P3603">
        <f t="shared" si="227"/>
        <v>0.10840108401084012</v>
      </c>
      <c r="Q3603">
        <f t="shared" si="225"/>
        <v>0</v>
      </c>
    </row>
    <row r="3604" spans="1:17" x14ac:dyDescent="0.25">
      <c r="A3604">
        <v>0</v>
      </c>
      <c r="B3604">
        <v>620</v>
      </c>
      <c r="C3604">
        <v>39</v>
      </c>
      <c r="D3604">
        <v>48</v>
      </c>
      <c r="E3604">
        <v>3603</v>
      </c>
      <c r="F3604" t="s">
        <v>6</v>
      </c>
      <c r="G3604">
        <f t="shared" si="226"/>
        <v>7.741935483870968</v>
      </c>
      <c r="H3604">
        <f t="shared" si="224"/>
        <v>1</v>
      </c>
      <c r="J3604">
        <v>2</v>
      </c>
      <c r="K3604">
        <v>335</v>
      </c>
      <c r="L3604">
        <v>42</v>
      </c>
      <c r="M3604">
        <v>33</v>
      </c>
      <c r="N3604">
        <v>27603</v>
      </c>
      <c r="O3604" t="s">
        <v>7</v>
      </c>
      <c r="P3604">
        <f t="shared" si="227"/>
        <v>9.8507462686567168E-2</v>
      </c>
      <c r="Q3604">
        <f t="shared" si="225"/>
        <v>0</v>
      </c>
    </row>
    <row r="3605" spans="1:17" x14ac:dyDescent="0.25">
      <c r="A3605">
        <v>0</v>
      </c>
      <c r="B3605">
        <v>599</v>
      </c>
      <c r="C3605">
        <v>31</v>
      </c>
      <c r="D3605">
        <v>34</v>
      </c>
      <c r="E3605">
        <v>3604</v>
      </c>
      <c r="F3605" t="s">
        <v>6</v>
      </c>
      <c r="G3605">
        <f t="shared" si="226"/>
        <v>5.6761268781302174</v>
      </c>
      <c r="H3605">
        <f t="shared" si="224"/>
        <v>1</v>
      </c>
      <c r="J3605">
        <v>2</v>
      </c>
      <c r="K3605">
        <v>314</v>
      </c>
      <c r="L3605">
        <v>40</v>
      </c>
      <c r="M3605">
        <v>35</v>
      </c>
      <c r="N3605">
        <v>27604</v>
      </c>
      <c r="O3605" t="s">
        <v>7</v>
      </c>
      <c r="P3605">
        <f t="shared" si="227"/>
        <v>0.11146496815286625</v>
      </c>
      <c r="Q3605">
        <f t="shared" si="225"/>
        <v>0</v>
      </c>
    </row>
    <row r="3606" spans="1:17" x14ac:dyDescent="0.25">
      <c r="A3606">
        <v>0</v>
      </c>
      <c r="B3606">
        <v>617</v>
      </c>
      <c r="C3606">
        <v>49</v>
      </c>
      <c r="D3606">
        <v>51</v>
      </c>
      <c r="E3606">
        <v>3605</v>
      </c>
      <c r="F3606" t="s">
        <v>6</v>
      </c>
      <c r="G3606">
        <f t="shared" si="226"/>
        <v>8.2658022690437605</v>
      </c>
      <c r="H3606">
        <f t="shared" si="224"/>
        <v>1</v>
      </c>
      <c r="J3606">
        <v>2</v>
      </c>
      <c r="K3606">
        <v>265</v>
      </c>
      <c r="L3606">
        <v>33</v>
      </c>
      <c r="M3606">
        <v>37</v>
      </c>
      <c r="N3606">
        <v>27605</v>
      </c>
      <c r="O3606" t="s">
        <v>7</v>
      </c>
      <c r="P3606">
        <f t="shared" si="227"/>
        <v>0.13962264150943396</v>
      </c>
      <c r="Q3606">
        <f t="shared" si="225"/>
        <v>0</v>
      </c>
    </row>
    <row r="3607" spans="1:17" x14ac:dyDescent="0.25">
      <c r="A3607">
        <v>0</v>
      </c>
      <c r="B3607">
        <v>625</v>
      </c>
      <c r="C3607">
        <v>35</v>
      </c>
      <c r="D3607">
        <v>39</v>
      </c>
      <c r="E3607">
        <v>3606</v>
      </c>
      <c r="F3607" t="s">
        <v>6</v>
      </c>
      <c r="G3607">
        <f t="shared" si="226"/>
        <v>6.2399999999999993</v>
      </c>
      <c r="H3607">
        <f t="shared" si="224"/>
        <v>1</v>
      </c>
      <c r="J3607">
        <v>2</v>
      </c>
      <c r="K3607">
        <v>323</v>
      </c>
      <c r="L3607">
        <v>40</v>
      </c>
      <c r="M3607">
        <v>40</v>
      </c>
      <c r="N3607">
        <v>27606</v>
      </c>
      <c r="O3607" t="s">
        <v>7</v>
      </c>
      <c r="P3607">
        <f t="shared" si="227"/>
        <v>0.1238390092879257</v>
      </c>
      <c r="Q3607">
        <f t="shared" si="225"/>
        <v>0</v>
      </c>
    </row>
    <row r="3608" spans="1:17" x14ac:dyDescent="0.25">
      <c r="A3608">
        <v>0</v>
      </c>
      <c r="B3608">
        <v>549</v>
      </c>
      <c r="C3608">
        <v>43</v>
      </c>
      <c r="D3608">
        <v>43</v>
      </c>
      <c r="E3608">
        <v>3607</v>
      </c>
      <c r="F3608" t="s">
        <v>6</v>
      </c>
      <c r="G3608">
        <f t="shared" si="226"/>
        <v>7.8324225865209467</v>
      </c>
      <c r="H3608">
        <f t="shared" si="224"/>
        <v>1</v>
      </c>
      <c r="J3608">
        <v>2</v>
      </c>
      <c r="K3608">
        <v>356</v>
      </c>
      <c r="L3608">
        <v>38</v>
      </c>
      <c r="M3608">
        <v>39</v>
      </c>
      <c r="N3608">
        <v>27607</v>
      </c>
      <c r="O3608" t="s">
        <v>7</v>
      </c>
      <c r="P3608">
        <f t="shared" si="227"/>
        <v>0.10955056179775281</v>
      </c>
      <c r="Q3608">
        <f t="shared" si="225"/>
        <v>0</v>
      </c>
    </row>
    <row r="3609" spans="1:17" x14ac:dyDescent="0.25">
      <c r="A3609">
        <v>0</v>
      </c>
      <c r="B3609">
        <v>618</v>
      </c>
      <c r="C3609">
        <v>44</v>
      </c>
      <c r="D3609">
        <v>39</v>
      </c>
      <c r="E3609">
        <v>3608</v>
      </c>
      <c r="F3609" t="s">
        <v>6</v>
      </c>
      <c r="G3609">
        <f t="shared" si="226"/>
        <v>6.3106796116504853</v>
      </c>
      <c r="H3609">
        <f t="shared" si="224"/>
        <v>1</v>
      </c>
      <c r="J3609">
        <v>2</v>
      </c>
      <c r="K3609">
        <v>306</v>
      </c>
      <c r="L3609">
        <v>35</v>
      </c>
      <c r="M3609">
        <v>35</v>
      </c>
      <c r="N3609">
        <v>27608</v>
      </c>
      <c r="O3609" t="s">
        <v>7</v>
      </c>
      <c r="P3609">
        <f t="shared" si="227"/>
        <v>0.11437908496732026</v>
      </c>
      <c r="Q3609">
        <f t="shared" si="225"/>
        <v>0</v>
      </c>
    </row>
    <row r="3610" spans="1:17" x14ac:dyDescent="0.25">
      <c r="A3610">
        <v>0</v>
      </c>
      <c r="B3610">
        <v>609</v>
      </c>
      <c r="C3610">
        <v>34</v>
      </c>
      <c r="D3610">
        <v>38</v>
      </c>
      <c r="E3610">
        <v>3609</v>
      </c>
      <c r="F3610" t="s">
        <v>6</v>
      </c>
      <c r="G3610">
        <f t="shared" si="226"/>
        <v>6.2397372742200332</v>
      </c>
      <c r="H3610">
        <f t="shared" si="224"/>
        <v>1</v>
      </c>
      <c r="J3610">
        <v>2</v>
      </c>
      <c r="K3610">
        <v>373</v>
      </c>
      <c r="L3610">
        <v>39</v>
      </c>
      <c r="M3610">
        <v>35</v>
      </c>
      <c r="N3610">
        <v>27609</v>
      </c>
      <c r="O3610" t="s">
        <v>7</v>
      </c>
      <c r="P3610">
        <f t="shared" si="227"/>
        <v>9.3833780160857902E-2</v>
      </c>
      <c r="Q3610">
        <f t="shared" si="225"/>
        <v>0</v>
      </c>
    </row>
    <row r="3611" spans="1:17" x14ac:dyDescent="0.25">
      <c r="A3611">
        <v>0</v>
      </c>
      <c r="B3611">
        <v>689</v>
      </c>
      <c r="C3611">
        <v>41</v>
      </c>
      <c r="D3611">
        <v>43</v>
      </c>
      <c r="E3611">
        <v>3610</v>
      </c>
      <c r="F3611" t="s">
        <v>6</v>
      </c>
      <c r="G3611">
        <f t="shared" si="226"/>
        <v>6.2409288824383164</v>
      </c>
      <c r="H3611">
        <f t="shared" si="224"/>
        <v>1</v>
      </c>
      <c r="J3611">
        <v>2</v>
      </c>
      <c r="K3611">
        <v>335</v>
      </c>
      <c r="L3611">
        <v>42</v>
      </c>
      <c r="M3611">
        <v>44</v>
      </c>
      <c r="N3611">
        <v>27610</v>
      </c>
      <c r="O3611" t="s">
        <v>7</v>
      </c>
      <c r="P3611">
        <f t="shared" si="227"/>
        <v>0.13134328358208955</v>
      </c>
      <c r="Q3611">
        <f t="shared" si="225"/>
        <v>0</v>
      </c>
    </row>
    <row r="3612" spans="1:17" x14ac:dyDescent="0.25">
      <c r="A3612">
        <v>0</v>
      </c>
      <c r="B3612">
        <v>694</v>
      </c>
      <c r="C3612">
        <v>46</v>
      </c>
      <c r="D3612">
        <v>50</v>
      </c>
      <c r="E3612">
        <v>3611</v>
      </c>
      <c r="F3612" t="s">
        <v>6</v>
      </c>
      <c r="G3612">
        <f t="shared" si="226"/>
        <v>7.2046109510086458</v>
      </c>
      <c r="H3612">
        <f t="shared" si="224"/>
        <v>1</v>
      </c>
      <c r="J3612">
        <v>2</v>
      </c>
      <c r="K3612">
        <v>368</v>
      </c>
      <c r="L3612">
        <v>42</v>
      </c>
      <c r="M3612">
        <v>42</v>
      </c>
      <c r="N3612">
        <v>27611</v>
      </c>
      <c r="O3612" t="s">
        <v>7</v>
      </c>
      <c r="P3612">
        <f t="shared" si="227"/>
        <v>0.11413043478260869</v>
      </c>
      <c r="Q3612">
        <f t="shared" si="225"/>
        <v>0</v>
      </c>
    </row>
    <row r="3613" spans="1:17" x14ac:dyDescent="0.25">
      <c r="A3613">
        <v>0</v>
      </c>
      <c r="B3613">
        <v>674</v>
      </c>
      <c r="C3613">
        <v>38</v>
      </c>
      <c r="D3613">
        <v>44</v>
      </c>
      <c r="E3613">
        <v>3612</v>
      </c>
      <c r="F3613" t="s">
        <v>6</v>
      </c>
      <c r="G3613">
        <f t="shared" si="226"/>
        <v>6.5281899109792292</v>
      </c>
      <c r="H3613">
        <f t="shared" si="224"/>
        <v>1</v>
      </c>
      <c r="J3613">
        <v>2</v>
      </c>
      <c r="K3613">
        <v>369</v>
      </c>
      <c r="L3613">
        <v>40</v>
      </c>
      <c r="M3613">
        <v>42</v>
      </c>
      <c r="N3613">
        <v>27612</v>
      </c>
      <c r="O3613" t="s">
        <v>7</v>
      </c>
      <c r="P3613">
        <f t="shared" si="227"/>
        <v>0.11382113821138211</v>
      </c>
      <c r="Q3613">
        <f t="shared" si="225"/>
        <v>0</v>
      </c>
    </row>
    <row r="3614" spans="1:17" x14ac:dyDescent="0.25">
      <c r="A3614">
        <v>0</v>
      </c>
      <c r="B3614">
        <v>575</v>
      </c>
      <c r="C3614">
        <v>31</v>
      </c>
      <c r="D3614">
        <v>44</v>
      </c>
      <c r="E3614">
        <v>3613</v>
      </c>
      <c r="F3614" t="s">
        <v>6</v>
      </c>
      <c r="G3614">
        <f t="shared" si="226"/>
        <v>7.6521739130434776</v>
      </c>
      <c r="H3614">
        <f t="shared" si="224"/>
        <v>1</v>
      </c>
      <c r="J3614">
        <v>2</v>
      </c>
      <c r="K3614">
        <v>369</v>
      </c>
      <c r="L3614">
        <v>38</v>
      </c>
      <c r="M3614">
        <v>35</v>
      </c>
      <c r="N3614">
        <v>27613</v>
      </c>
      <c r="O3614" t="s">
        <v>7</v>
      </c>
      <c r="P3614">
        <f t="shared" si="227"/>
        <v>9.4850948509485097E-2</v>
      </c>
      <c r="Q3614">
        <f t="shared" si="225"/>
        <v>0</v>
      </c>
    </row>
    <row r="3615" spans="1:17" x14ac:dyDescent="0.25">
      <c r="A3615">
        <v>0</v>
      </c>
      <c r="B3615">
        <v>574</v>
      </c>
      <c r="C3615">
        <v>43</v>
      </c>
      <c r="D3615">
        <v>40</v>
      </c>
      <c r="E3615">
        <v>3614</v>
      </c>
      <c r="F3615" t="s">
        <v>6</v>
      </c>
      <c r="G3615">
        <f t="shared" si="226"/>
        <v>6.968641114982578</v>
      </c>
      <c r="H3615">
        <f t="shared" si="224"/>
        <v>1</v>
      </c>
      <c r="J3615">
        <v>2</v>
      </c>
      <c r="K3615">
        <v>390</v>
      </c>
      <c r="L3615">
        <v>40</v>
      </c>
      <c r="M3615">
        <v>38</v>
      </c>
      <c r="N3615">
        <v>27614</v>
      </c>
      <c r="O3615" t="s">
        <v>7</v>
      </c>
      <c r="P3615">
        <f t="shared" si="227"/>
        <v>9.7435897435897437E-2</v>
      </c>
      <c r="Q3615">
        <f t="shared" si="225"/>
        <v>0</v>
      </c>
    </row>
    <row r="3616" spans="1:17" x14ac:dyDescent="0.25">
      <c r="A3616">
        <v>0</v>
      </c>
      <c r="B3616">
        <v>621</v>
      </c>
      <c r="C3616">
        <v>42</v>
      </c>
      <c r="D3616">
        <v>44</v>
      </c>
      <c r="E3616">
        <v>3615</v>
      </c>
      <c r="F3616" t="s">
        <v>6</v>
      </c>
      <c r="G3616">
        <f t="shared" si="226"/>
        <v>7.0853462157809979</v>
      </c>
      <c r="H3616">
        <f t="shared" si="224"/>
        <v>1</v>
      </c>
      <c r="J3616">
        <v>2</v>
      </c>
      <c r="K3616">
        <v>370</v>
      </c>
      <c r="L3616">
        <v>35</v>
      </c>
      <c r="M3616">
        <v>37</v>
      </c>
      <c r="N3616">
        <v>27615</v>
      </c>
      <c r="O3616" t="s">
        <v>7</v>
      </c>
      <c r="P3616">
        <f t="shared" si="227"/>
        <v>0.1</v>
      </c>
      <c r="Q3616">
        <f t="shared" si="225"/>
        <v>0</v>
      </c>
    </row>
    <row r="3617" spans="1:17" x14ac:dyDescent="0.25">
      <c r="A3617">
        <v>0</v>
      </c>
      <c r="B3617">
        <v>609</v>
      </c>
      <c r="C3617">
        <v>44</v>
      </c>
      <c r="D3617">
        <v>43</v>
      </c>
      <c r="E3617">
        <v>3616</v>
      </c>
      <c r="F3617" t="s">
        <v>6</v>
      </c>
      <c r="G3617">
        <f t="shared" si="226"/>
        <v>7.0607553366174054</v>
      </c>
      <c r="H3617">
        <f t="shared" si="224"/>
        <v>1</v>
      </c>
      <c r="J3617">
        <v>2</v>
      </c>
      <c r="K3617">
        <v>237</v>
      </c>
      <c r="L3617">
        <v>32</v>
      </c>
      <c r="M3617">
        <v>35</v>
      </c>
      <c r="N3617">
        <v>27616</v>
      </c>
      <c r="O3617" t="s">
        <v>7</v>
      </c>
      <c r="P3617">
        <f t="shared" si="227"/>
        <v>0.14767932489451477</v>
      </c>
      <c r="Q3617">
        <f t="shared" si="225"/>
        <v>0</v>
      </c>
    </row>
    <row r="3618" spans="1:17" x14ac:dyDescent="0.25">
      <c r="A3618">
        <v>0</v>
      </c>
      <c r="B3618">
        <v>571</v>
      </c>
      <c r="C3618">
        <v>37</v>
      </c>
      <c r="D3618">
        <v>38</v>
      </c>
      <c r="E3618">
        <v>3617</v>
      </c>
      <c r="F3618" t="s">
        <v>6</v>
      </c>
      <c r="G3618">
        <f t="shared" si="226"/>
        <v>6.6549912434325744</v>
      </c>
      <c r="H3618">
        <f t="shared" si="224"/>
        <v>1</v>
      </c>
      <c r="J3618">
        <v>2</v>
      </c>
      <c r="K3618">
        <v>304</v>
      </c>
      <c r="L3618">
        <v>31</v>
      </c>
      <c r="M3618">
        <v>37</v>
      </c>
      <c r="N3618">
        <v>27617</v>
      </c>
      <c r="O3618" t="s">
        <v>7</v>
      </c>
      <c r="P3618">
        <f t="shared" si="227"/>
        <v>0.12171052631578948</v>
      </c>
      <c r="Q3618">
        <f t="shared" si="225"/>
        <v>0</v>
      </c>
    </row>
    <row r="3619" spans="1:17" x14ac:dyDescent="0.25">
      <c r="A3619">
        <v>0</v>
      </c>
      <c r="B3619">
        <v>550</v>
      </c>
      <c r="C3619">
        <v>37</v>
      </c>
      <c r="D3619">
        <v>46</v>
      </c>
      <c r="E3619">
        <v>3618</v>
      </c>
      <c r="F3619" t="s">
        <v>6</v>
      </c>
      <c r="G3619">
        <f t="shared" si="226"/>
        <v>8.3636363636363633</v>
      </c>
      <c r="H3619">
        <f t="shared" si="224"/>
        <v>1</v>
      </c>
      <c r="J3619">
        <v>2</v>
      </c>
      <c r="K3619">
        <v>382</v>
      </c>
      <c r="L3619">
        <v>27</v>
      </c>
      <c r="M3619">
        <v>35</v>
      </c>
      <c r="N3619">
        <v>27618</v>
      </c>
      <c r="O3619" t="s">
        <v>7</v>
      </c>
      <c r="P3619">
        <f t="shared" si="227"/>
        <v>9.1623036649214659E-2</v>
      </c>
      <c r="Q3619">
        <f t="shared" si="225"/>
        <v>0</v>
      </c>
    </row>
    <row r="3620" spans="1:17" x14ac:dyDescent="0.25">
      <c r="A3620">
        <v>0</v>
      </c>
      <c r="B3620">
        <v>597</v>
      </c>
      <c r="C3620">
        <v>32</v>
      </c>
      <c r="D3620">
        <v>39</v>
      </c>
      <c r="E3620">
        <v>3619</v>
      </c>
      <c r="F3620" t="s">
        <v>6</v>
      </c>
      <c r="G3620">
        <f t="shared" si="226"/>
        <v>6.5326633165829149</v>
      </c>
      <c r="H3620">
        <f t="shared" si="224"/>
        <v>1</v>
      </c>
      <c r="J3620">
        <v>2</v>
      </c>
      <c r="K3620">
        <v>298</v>
      </c>
      <c r="L3620">
        <v>34</v>
      </c>
      <c r="M3620">
        <v>43</v>
      </c>
      <c r="N3620">
        <v>27619</v>
      </c>
      <c r="O3620" t="s">
        <v>7</v>
      </c>
      <c r="P3620">
        <f t="shared" si="227"/>
        <v>0.14429530201342283</v>
      </c>
      <c r="Q3620">
        <f t="shared" si="225"/>
        <v>0</v>
      </c>
    </row>
    <row r="3621" spans="1:17" x14ac:dyDescent="0.25">
      <c r="A3621">
        <v>0</v>
      </c>
      <c r="B3621">
        <v>587</v>
      </c>
      <c r="C3621">
        <v>34</v>
      </c>
      <c r="D3621">
        <v>30</v>
      </c>
      <c r="E3621">
        <v>3620</v>
      </c>
      <c r="F3621" t="s">
        <v>6</v>
      </c>
      <c r="G3621">
        <f t="shared" si="226"/>
        <v>5.1107325383304936</v>
      </c>
      <c r="H3621">
        <f t="shared" si="224"/>
        <v>1</v>
      </c>
      <c r="J3621">
        <v>2</v>
      </c>
      <c r="K3621">
        <v>340</v>
      </c>
      <c r="L3621">
        <v>35</v>
      </c>
      <c r="M3621">
        <v>39</v>
      </c>
      <c r="N3621">
        <v>27620</v>
      </c>
      <c r="O3621" t="s">
        <v>7</v>
      </c>
      <c r="P3621">
        <f t="shared" si="227"/>
        <v>0.11470588235294117</v>
      </c>
      <c r="Q3621">
        <f t="shared" si="225"/>
        <v>0</v>
      </c>
    </row>
    <row r="3622" spans="1:17" x14ac:dyDescent="0.25">
      <c r="A3622">
        <v>0</v>
      </c>
      <c r="B3622">
        <v>573</v>
      </c>
      <c r="C3622">
        <v>32</v>
      </c>
      <c r="D3622">
        <v>36</v>
      </c>
      <c r="E3622">
        <v>3621</v>
      </c>
      <c r="F3622" t="s">
        <v>6</v>
      </c>
      <c r="G3622">
        <f t="shared" si="226"/>
        <v>6.2827225130890048</v>
      </c>
      <c r="H3622">
        <f t="shared" si="224"/>
        <v>1</v>
      </c>
      <c r="J3622">
        <v>2</v>
      </c>
      <c r="K3622">
        <v>334</v>
      </c>
      <c r="L3622">
        <v>37</v>
      </c>
      <c r="M3622">
        <v>41</v>
      </c>
      <c r="N3622">
        <v>27621</v>
      </c>
      <c r="O3622" t="s">
        <v>7</v>
      </c>
      <c r="P3622">
        <f t="shared" si="227"/>
        <v>0.12275449101796407</v>
      </c>
      <c r="Q3622">
        <f t="shared" si="225"/>
        <v>0</v>
      </c>
    </row>
    <row r="3623" spans="1:17" x14ac:dyDescent="0.25">
      <c r="A3623">
        <v>0</v>
      </c>
      <c r="B3623">
        <v>608</v>
      </c>
      <c r="C3623">
        <v>39</v>
      </c>
      <c r="D3623">
        <v>40</v>
      </c>
      <c r="E3623">
        <v>3622</v>
      </c>
      <c r="F3623" t="s">
        <v>6</v>
      </c>
      <c r="G3623">
        <f t="shared" si="226"/>
        <v>6.5789473684210522</v>
      </c>
      <c r="H3623">
        <f t="shared" si="224"/>
        <v>1</v>
      </c>
      <c r="J3623">
        <v>2</v>
      </c>
      <c r="K3623">
        <v>276</v>
      </c>
      <c r="L3623">
        <v>35</v>
      </c>
      <c r="M3623">
        <v>28</v>
      </c>
      <c r="N3623">
        <v>27622</v>
      </c>
      <c r="O3623" t="s">
        <v>7</v>
      </c>
      <c r="P3623">
        <f t="shared" si="227"/>
        <v>0.10144927536231885</v>
      </c>
      <c r="Q3623">
        <f t="shared" si="225"/>
        <v>0</v>
      </c>
    </row>
    <row r="3624" spans="1:17" x14ac:dyDescent="0.25">
      <c r="A3624">
        <v>0</v>
      </c>
      <c r="B3624">
        <v>615</v>
      </c>
      <c r="C3624">
        <v>37</v>
      </c>
      <c r="D3624">
        <v>43</v>
      </c>
      <c r="E3624">
        <v>3623</v>
      </c>
      <c r="F3624" t="s">
        <v>6</v>
      </c>
      <c r="G3624">
        <f t="shared" si="226"/>
        <v>6.9918699186991864</v>
      </c>
      <c r="H3624">
        <f t="shared" si="224"/>
        <v>1</v>
      </c>
      <c r="J3624">
        <v>2</v>
      </c>
      <c r="K3624">
        <v>329</v>
      </c>
      <c r="L3624">
        <v>37</v>
      </c>
      <c r="M3624">
        <v>37</v>
      </c>
      <c r="N3624">
        <v>27623</v>
      </c>
      <c r="O3624" t="s">
        <v>7</v>
      </c>
      <c r="P3624">
        <f t="shared" si="227"/>
        <v>0.11246200607902736</v>
      </c>
      <c r="Q3624">
        <f t="shared" si="225"/>
        <v>0</v>
      </c>
    </row>
    <row r="3625" spans="1:17" x14ac:dyDescent="0.25">
      <c r="A3625">
        <v>0</v>
      </c>
      <c r="B3625">
        <v>610</v>
      </c>
      <c r="C3625">
        <v>36</v>
      </c>
      <c r="D3625">
        <v>38</v>
      </c>
      <c r="E3625">
        <v>3624</v>
      </c>
      <c r="F3625" t="s">
        <v>6</v>
      </c>
      <c r="G3625">
        <f t="shared" si="226"/>
        <v>6.2295081967213122</v>
      </c>
      <c r="H3625">
        <f t="shared" si="224"/>
        <v>1</v>
      </c>
      <c r="J3625">
        <v>2</v>
      </c>
      <c r="K3625">
        <v>325</v>
      </c>
      <c r="L3625">
        <v>33</v>
      </c>
      <c r="M3625">
        <v>33</v>
      </c>
      <c r="N3625">
        <v>27624</v>
      </c>
      <c r="O3625" t="s">
        <v>7</v>
      </c>
      <c r="P3625">
        <f t="shared" si="227"/>
        <v>0.10153846153846154</v>
      </c>
      <c r="Q3625">
        <f t="shared" si="225"/>
        <v>0</v>
      </c>
    </row>
    <row r="3626" spans="1:17" x14ac:dyDescent="0.25">
      <c r="A3626">
        <v>0</v>
      </c>
      <c r="B3626">
        <v>609</v>
      </c>
      <c r="C3626">
        <v>47</v>
      </c>
      <c r="D3626">
        <v>41</v>
      </c>
      <c r="E3626">
        <v>3625</v>
      </c>
      <c r="F3626" t="s">
        <v>6</v>
      </c>
      <c r="G3626">
        <f t="shared" si="226"/>
        <v>6.7323481116584567</v>
      </c>
      <c r="H3626">
        <f t="shared" si="224"/>
        <v>1</v>
      </c>
      <c r="J3626">
        <v>2</v>
      </c>
      <c r="K3626">
        <v>325</v>
      </c>
      <c r="L3626">
        <v>38</v>
      </c>
      <c r="M3626">
        <v>38</v>
      </c>
      <c r="N3626">
        <v>27625</v>
      </c>
      <c r="O3626" t="s">
        <v>7</v>
      </c>
      <c r="P3626">
        <f t="shared" si="227"/>
        <v>0.11692307692307692</v>
      </c>
      <c r="Q3626">
        <f t="shared" si="225"/>
        <v>0</v>
      </c>
    </row>
    <row r="3627" spans="1:17" x14ac:dyDescent="0.25">
      <c r="A3627">
        <v>0</v>
      </c>
      <c r="B3627">
        <v>592</v>
      </c>
      <c r="C3627">
        <v>42</v>
      </c>
      <c r="D3627">
        <v>43</v>
      </c>
      <c r="E3627">
        <v>3626</v>
      </c>
      <c r="F3627" t="s">
        <v>6</v>
      </c>
      <c r="G3627">
        <f t="shared" si="226"/>
        <v>7.2635135135135132</v>
      </c>
      <c r="H3627">
        <f t="shared" si="224"/>
        <v>1</v>
      </c>
      <c r="J3627">
        <v>2</v>
      </c>
      <c r="K3627">
        <v>351</v>
      </c>
      <c r="L3627">
        <v>41</v>
      </c>
      <c r="M3627">
        <v>39</v>
      </c>
      <c r="N3627">
        <v>27626</v>
      </c>
      <c r="O3627" t="s">
        <v>7</v>
      </c>
      <c r="P3627">
        <f t="shared" si="227"/>
        <v>0.1111111111111111</v>
      </c>
      <c r="Q3627">
        <f t="shared" si="225"/>
        <v>0</v>
      </c>
    </row>
    <row r="3628" spans="1:17" x14ac:dyDescent="0.25">
      <c r="A3628">
        <v>0</v>
      </c>
      <c r="B3628">
        <v>610</v>
      </c>
      <c r="C3628">
        <v>42</v>
      </c>
      <c r="D3628">
        <v>30</v>
      </c>
      <c r="E3628">
        <v>3627</v>
      </c>
      <c r="F3628" t="s">
        <v>6</v>
      </c>
      <c r="G3628">
        <f t="shared" si="226"/>
        <v>4.918032786885246</v>
      </c>
      <c r="H3628">
        <f t="shared" si="224"/>
        <v>1</v>
      </c>
      <c r="J3628">
        <v>2</v>
      </c>
      <c r="K3628">
        <v>326</v>
      </c>
      <c r="L3628">
        <v>36</v>
      </c>
      <c r="M3628">
        <v>36</v>
      </c>
      <c r="N3628">
        <v>27627</v>
      </c>
      <c r="O3628" t="s">
        <v>7</v>
      </c>
      <c r="P3628">
        <f t="shared" si="227"/>
        <v>0.11042944785276074</v>
      </c>
      <c r="Q3628">
        <f t="shared" si="225"/>
        <v>0</v>
      </c>
    </row>
    <row r="3629" spans="1:17" x14ac:dyDescent="0.25">
      <c r="A3629">
        <v>0</v>
      </c>
      <c r="B3629">
        <v>684</v>
      </c>
      <c r="C3629">
        <v>51</v>
      </c>
      <c r="D3629">
        <v>45</v>
      </c>
      <c r="E3629">
        <v>3628</v>
      </c>
      <c r="F3629" t="s">
        <v>6</v>
      </c>
      <c r="G3629">
        <f t="shared" si="226"/>
        <v>6.5789473684210522</v>
      </c>
      <c r="H3629">
        <f t="shared" si="224"/>
        <v>1</v>
      </c>
      <c r="J3629">
        <v>2</v>
      </c>
      <c r="K3629">
        <v>387</v>
      </c>
      <c r="L3629">
        <v>42</v>
      </c>
      <c r="M3629">
        <v>43</v>
      </c>
      <c r="N3629">
        <v>27628</v>
      </c>
      <c r="O3629" t="s">
        <v>7</v>
      </c>
      <c r="P3629">
        <f t="shared" si="227"/>
        <v>0.1111111111111111</v>
      </c>
      <c r="Q3629">
        <f t="shared" si="225"/>
        <v>0</v>
      </c>
    </row>
    <row r="3630" spans="1:17" x14ac:dyDescent="0.25">
      <c r="A3630">
        <v>0</v>
      </c>
      <c r="B3630">
        <v>502</v>
      </c>
      <c r="C3630">
        <v>38</v>
      </c>
      <c r="D3630">
        <v>32</v>
      </c>
      <c r="E3630">
        <v>3629</v>
      </c>
      <c r="F3630" t="s">
        <v>6</v>
      </c>
      <c r="G3630">
        <f t="shared" si="226"/>
        <v>6.3745019920318722</v>
      </c>
      <c r="H3630">
        <f t="shared" si="224"/>
        <v>1</v>
      </c>
      <c r="J3630">
        <v>2</v>
      </c>
      <c r="K3630">
        <v>366</v>
      </c>
      <c r="L3630">
        <v>38</v>
      </c>
      <c r="M3630">
        <v>38</v>
      </c>
      <c r="N3630">
        <v>27629</v>
      </c>
      <c r="O3630" t="s">
        <v>7</v>
      </c>
      <c r="P3630">
        <f t="shared" si="227"/>
        <v>0.10382513661202186</v>
      </c>
      <c r="Q3630">
        <f t="shared" si="225"/>
        <v>0</v>
      </c>
    </row>
    <row r="3631" spans="1:17" x14ac:dyDescent="0.25">
      <c r="A3631">
        <v>0</v>
      </c>
      <c r="B3631">
        <v>573</v>
      </c>
      <c r="C3631">
        <v>25</v>
      </c>
      <c r="D3631">
        <v>34</v>
      </c>
      <c r="E3631">
        <v>3630</v>
      </c>
      <c r="F3631" t="s">
        <v>6</v>
      </c>
      <c r="G3631">
        <f t="shared" si="226"/>
        <v>5.9336823734729496</v>
      </c>
      <c r="H3631">
        <f t="shared" si="224"/>
        <v>1</v>
      </c>
      <c r="J3631">
        <v>2</v>
      </c>
      <c r="K3631">
        <v>385</v>
      </c>
      <c r="L3631">
        <v>32</v>
      </c>
      <c r="M3631">
        <v>36</v>
      </c>
      <c r="N3631">
        <v>27630</v>
      </c>
      <c r="O3631" t="s">
        <v>7</v>
      </c>
      <c r="P3631">
        <f t="shared" si="227"/>
        <v>9.350649350649351E-2</v>
      </c>
      <c r="Q3631">
        <f t="shared" si="225"/>
        <v>0</v>
      </c>
    </row>
    <row r="3632" spans="1:17" x14ac:dyDescent="0.25">
      <c r="A3632">
        <v>0</v>
      </c>
      <c r="B3632">
        <v>524</v>
      </c>
      <c r="C3632">
        <v>43</v>
      </c>
      <c r="D3632">
        <v>35</v>
      </c>
      <c r="E3632">
        <v>3631</v>
      </c>
      <c r="F3632" t="s">
        <v>6</v>
      </c>
      <c r="G3632">
        <f t="shared" si="226"/>
        <v>6.6793893129770989</v>
      </c>
      <c r="H3632">
        <f t="shared" si="224"/>
        <v>1</v>
      </c>
      <c r="J3632">
        <v>2</v>
      </c>
      <c r="K3632">
        <v>349</v>
      </c>
      <c r="L3632">
        <v>36</v>
      </c>
      <c r="M3632">
        <v>31</v>
      </c>
      <c r="N3632">
        <v>27631</v>
      </c>
      <c r="O3632" t="s">
        <v>7</v>
      </c>
      <c r="P3632">
        <f t="shared" si="227"/>
        <v>8.882521489971347E-2</v>
      </c>
      <c r="Q3632">
        <f t="shared" si="225"/>
        <v>0</v>
      </c>
    </row>
    <row r="3633" spans="1:17" x14ac:dyDescent="0.25">
      <c r="A3633">
        <v>0</v>
      </c>
      <c r="B3633">
        <v>618</v>
      </c>
      <c r="C3633">
        <v>35</v>
      </c>
      <c r="D3633">
        <v>33</v>
      </c>
      <c r="E3633">
        <v>3632</v>
      </c>
      <c r="F3633" t="s">
        <v>6</v>
      </c>
      <c r="G3633">
        <f t="shared" si="226"/>
        <v>5.3398058252427179</v>
      </c>
      <c r="H3633">
        <f t="shared" si="224"/>
        <v>1</v>
      </c>
      <c r="J3633">
        <v>2</v>
      </c>
      <c r="K3633">
        <v>355</v>
      </c>
      <c r="L3633">
        <v>39</v>
      </c>
      <c r="M3633">
        <v>38</v>
      </c>
      <c r="N3633">
        <v>27632</v>
      </c>
      <c r="O3633" t="s">
        <v>7</v>
      </c>
      <c r="P3633">
        <f t="shared" si="227"/>
        <v>0.10704225352112676</v>
      </c>
      <c r="Q3633">
        <f t="shared" si="225"/>
        <v>0</v>
      </c>
    </row>
    <row r="3634" spans="1:17" x14ac:dyDescent="0.25">
      <c r="A3634">
        <v>0</v>
      </c>
      <c r="B3634">
        <v>648</v>
      </c>
      <c r="C3634">
        <v>41</v>
      </c>
      <c r="D3634">
        <v>47</v>
      </c>
      <c r="E3634">
        <v>3633</v>
      </c>
      <c r="F3634" t="s">
        <v>6</v>
      </c>
      <c r="G3634">
        <f t="shared" si="226"/>
        <v>7.2530864197530871</v>
      </c>
      <c r="H3634">
        <f t="shared" si="224"/>
        <v>1</v>
      </c>
      <c r="J3634">
        <v>2</v>
      </c>
      <c r="K3634">
        <v>380</v>
      </c>
      <c r="L3634">
        <v>29</v>
      </c>
      <c r="M3634">
        <v>40</v>
      </c>
      <c r="N3634">
        <v>27633</v>
      </c>
      <c r="O3634" t="s">
        <v>7</v>
      </c>
      <c r="P3634">
        <f t="shared" si="227"/>
        <v>0.10526315789473684</v>
      </c>
      <c r="Q3634">
        <f t="shared" si="225"/>
        <v>0</v>
      </c>
    </row>
    <row r="3635" spans="1:17" x14ac:dyDescent="0.25">
      <c r="A3635">
        <v>0</v>
      </c>
      <c r="B3635">
        <v>571</v>
      </c>
      <c r="C3635">
        <v>36</v>
      </c>
      <c r="D3635">
        <v>42</v>
      </c>
      <c r="E3635">
        <v>3634</v>
      </c>
      <c r="F3635" t="s">
        <v>6</v>
      </c>
      <c r="G3635">
        <f t="shared" si="226"/>
        <v>7.3555166374781082</v>
      </c>
      <c r="H3635">
        <f t="shared" si="224"/>
        <v>1</v>
      </c>
      <c r="J3635">
        <v>2</v>
      </c>
      <c r="K3635">
        <v>432</v>
      </c>
      <c r="L3635">
        <v>40</v>
      </c>
      <c r="M3635">
        <v>44</v>
      </c>
      <c r="N3635">
        <v>27634</v>
      </c>
      <c r="O3635" t="s">
        <v>7</v>
      </c>
      <c r="P3635">
        <f t="shared" si="227"/>
        <v>0.10185185185185185</v>
      </c>
      <c r="Q3635">
        <f t="shared" si="225"/>
        <v>0</v>
      </c>
    </row>
    <row r="3636" spans="1:17" x14ac:dyDescent="0.25">
      <c r="A3636">
        <v>0</v>
      </c>
      <c r="B3636">
        <v>606</v>
      </c>
      <c r="C3636">
        <v>49</v>
      </c>
      <c r="D3636">
        <v>40</v>
      </c>
      <c r="E3636">
        <v>3635</v>
      </c>
      <c r="F3636" t="s">
        <v>6</v>
      </c>
      <c r="G3636">
        <f t="shared" si="226"/>
        <v>6.6006600660065997</v>
      </c>
      <c r="H3636">
        <f t="shared" si="224"/>
        <v>1</v>
      </c>
      <c r="J3636">
        <v>2</v>
      </c>
      <c r="K3636">
        <v>330</v>
      </c>
      <c r="L3636">
        <v>47</v>
      </c>
      <c r="M3636">
        <v>37</v>
      </c>
      <c r="N3636">
        <v>27635</v>
      </c>
      <c r="O3636" t="s">
        <v>7</v>
      </c>
      <c r="P3636">
        <f t="shared" si="227"/>
        <v>0.11212121212121212</v>
      </c>
      <c r="Q3636">
        <f t="shared" si="225"/>
        <v>0</v>
      </c>
    </row>
    <row r="3637" spans="1:17" x14ac:dyDescent="0.25">
      <c r="A3637">
        <v>0</v>
      </c>
      <c r="B3637">
        <v>562</v>
      </c>
      <c r="C3637">
        <v>32</v>
      </c>
      <c r="D3637">
        <v>42</v>
      </c>
      <c r="E3637">
        <v>3636</v>
      </c>
      <c r="F3637" t="s">
        <v>6</v>
      </c>
      <c r="G3637">
        <f t="shared" si="226"/>
        <v>7.4733096085409247</v>
      </c>
      <c r="H3637">
        <f t="shared" si="224"/>
        <v>1</v>
      </c>
      <c r="J3637">
        <v>2</v>
      </c>
      <c r="K3637">
        <v>328</v>
      </c>
      <c r="L3637">
        <v>39</v>
      </c>
      <c r="M3637">
        <v>36</v>
      </c>
      <c r="N3637">
        <v>27636</v>
      </c>
      <c r="O3637" t="s">
        <v>7</v>
      </c>
      <c r="P3637">
        <f t="shared" si="227"/>
        <v>0.10975609756097561</v>
      </c>
      <c r="Q3637">
        <f t="shared" si="225"/>
        <v>0</v>
      </c>
    </row>
    <row r="3638" spans="1:17" x14ac:dyDescent="0.25">
      <c r="A3638">
        <v>0</v>
      </c>
      <c r="B3638">
        <v>549</v>
      </c>
      <c r="C3638">
        <v>34</v>
      </c>
      <c r="D3638">
        <v>35</v>
      </c>
      <c r="E3638">
        <v>3637</v>
      </c>
      <c r="F3638" t="s">
        <v>6</v>
      </c>
      <c r="G3638">
        <f t="shared" si="226"/>
        <v>6.3752276867030968</v>
      </c>
      <c r="H3638">
        <f t="shared" si="224"/>
        <v>1</v>
      </c>
      <c r="J3638">
        <v>2</v>
      </c>
      <c r="K3638">
        <v>355</v>
      </c>
      <c r="L3638">
        <v>33</v>
      </c>
      <c r="M3638">
        <v>34</v>
      </c>
      <c r="N3638">
        <v>27637</v>
      </c>
      <c r="O3638" t="s">
        <v>7</v>
      </c>
      <c r="P3638">
        <f t="shared" si="227"/>
        <v>9.5774647887323941E-2</v>
      </c>
      <c r="Q3638">
        <f t="shared" si="225"/>
        <v>0</v>
      </c>
    </row>
    <row r="3639" spans="1:17" x14ac:dyDescent="0.25">
      <c r="A3639">
        <v>0</v>
      </c>
      <c r="B3639">
        <v>476</v>
      </c>
      <c r="C3639">
        <v>35</v>
      </c>
      <c r="D3639">
        <v>29</v>
      </c>
      <c r="E3639">
        <v>3638</v>
      </c>
      <c r="F3639" t="s">
        <v>6</v>
      </c>
      <c r="G3639">
        <f t="shared" si="226"/>
        <v>6.0924369747899156</v>
      </c>
      <c r="H3639">
        <f t="shared" si="224"/>
        <v>1</v>
      </c>
      <c r="J3639">
        <v>2</v>
      </c>
      <c r="K3639">
        <v>397</v>
      </c>
      <c r="L3639">
        <v>35</v>
      </c>
      <c r="M3639">
        <v>32</v>
      </c>
      <c r="N3639">
        <v>27638</v>
      </c>
      <c r="O3639" t="s">
        <v>7</v>
      </c>
      <c r="P3639">
        <f t="shared" si="227"/>
        <v>8.0604534005037781E-2</v>
      </c>
      <c r="Q3639">
        <f t="shared" si="225"/>
        <v>0</v>
      </c>
    </row>
    <row r="3640" spans="1:17" x14ac:dyDescent="0.25">
      <c r="A3640">
        <v>0</v>
      </c>
      <c r="B3640">
        <v>551</v>
      </c>
      <c r="C3640">
        <v>38</v>
      </c>
      <c r="D3640">
        <v>48</v>
      </c>
      <c r="E3640">
        <v>3639</v>
      </c>
      <c r="F3640" t="s">
        <v>6</v>
      </c>
      <c r="G3640">
        <f t="shared" si="226"/>
        <v>8.7114337568058069</v>
      </c>
      <c r="H3640">
        <f t="shared" si="224"/>
        <v>1</v>
      </c>
      <c r="J3640">
        <v>2</v>
      </c>
      <c r="K3640">
        <v>340</v>
      </c>
      <c r="L3640">
        <v>38</v>
      </c>
      <c r="M3640">
        <v>41</v>
      </c>
      <c r="N3640">
        <v>27639</v>
      </c>
      <c r="O3640" t="s">
        <v>7</v>
      </c>
      <c r="P3640">
        <f t="shared" si="227"/>
        <v>0.12058823529411765</v>
      </c>
      <c r="Q3640">
        <f t="shared" si="225"/>
        <v>0</v>
      </c>
    </row>
    <row r="3641" spans="1:17" x14ac:dyDescent="0.25">
      <c r="A3641">
        <v>0</v>
      </c>
      <c r="B3641">
        <v>559</v>
      </c>
      <c r="C3641">
        <v>43</v>
      </c>
      <c r="D3641">
        <v>41</v>
      </c>
      <c r="E3641">
        <v>3640</v>
      </c>
      <c r="F3641" t="s">
        <v>6</v>
      </c>
      <c r="G3641">
        <f t="shared" si="226"/>
        <v>7.3345259391771016</v>
      </c>
      <c r="H3641">
        <f t="shared" si="224"/>
        <v>1</v>
      </c>
      <c r="J3641">
        <v>2</v>
      </c>
      <c r="K3641">
        <v>401</v>
      </c>
      <c r="L3641">
        <v>42</v>
      </c>
      <c r="M3641">
        <v>42</v>
      </c>
      <c r="N3641">
        <v>27640</v>
      </c>
      <c r="O3641" t="s">
        <v>7</v>
      </c>
      <c r="P3641">
        <f t="shared" si="227"/>
        <v>0.10473815461346633</v>
      </c>
      <c r="Q3641">
        <f t="shared" si="225"/>
        <v>0</v>
      </c>
    </row>
    <row r="3642" spans="1:17" x14ac:dyDescent="0.25">
      <c r="A3642">
        <v>0</v>
      </c>
      <c r="B3642">
        <v>469</v>
      </c>
      <c r="C3642">
        <v>36</v>
      </c>
      <c r="D3642">
        <v>36</v>
      </c>
      <c r="E3642">
        <v>3641</v>
      </c>
      <c r="F3642" t="s">
        <v>6</v>
      </c>
      <c r="G3642">
        <f t="shared" si="226"/>
        <v>7.6759061833688706</v>
      </c>
      <c r="H3642">
        <f t="shared" si="224"/>
        <v>1</v>
      </c>
      <c r="J3642">
        <v>2</v>
      </c>
      <c r="K3642">
        <v>345</v>
      </c>
      <c r="L3642">
        <v>34</v>
      </c>
      <c r="M3642">
        <v>37</v>
      </c>
      <c r="N3642">
        <v>27641</v>
      </c>
      <c r="O3642" t="s">
        <v>7</v>
      </c>
      <c r="P3642">
        <f t="shared" si="227"/>
        <v>0.1072463768115942</v>
      </c>
      <c r="Q3642">
        <f t="shared" si="225"/>
        <v>0</v>
      </c>
    </row>
    <row r="3643" spans="1:17" x14ac:dyDescent="0.25">
      <c r="A3643">
        <v>0</v>
      </c>
      <c r="B3643">
        <v>724</v>
      </c>
      <c r="C3643">
        <v>42</v>
      </c>
      <c r="D3643">
        <v>42</v>
      </c>
      <c r="E3643">
        <v>3642</v>
      </c>
      <c r="F3643" t="s">
        <v>6</v>
      </c>
      <c r="G3643">
        <f t="shared" si="226"/>
        <v>5.8011049723756907</v>
      </c>
      <c r="H3643">
        <f t="shared" si="224"/>
        <v>1</v>
      </c>
      <c r="J3643">
        <v>2</v>
      </c>
      <c r="K3643">
        <v>361</v>
      </c>
      <c r="L3643">
        <v>39</v>
      </c>
      <c r="M3643">
        <v>40</v>
      </c>
      <c r="N3643">
        <v>27642</v>
      </c>
      <c r="O3643" t="s">
        <v>7</v>
      </c>
      <c r="P3643">
        <f t="shared" si="227"/>
        <v>0.11080332409972299</v>
      </c>
      <c r="Q3643">
        <f t="shared" si="225"/>
        <v>0</v>
      </c>
    </row>
    <row r="3644" spans="1:17" x14ac:dyDescent="0.25">
      <c r="A3644">
        <v>0</v>
      </c>
      <c r="B3644">
        <v>552</v>
      </c>
      <c r="C3644">
        <v>37</v>
      </c>
      <c r="D3644">
        <v>40</v>
      </c>
      <c r="E3644">
        <v>3643</v>
      </c>
      <c r="F3644" t="s">
        <v>6</v>
      </c>
      <c r="G3644">
        <f t="shared" si="226"/>
        <v>7.2463768115942031</v>
      </c>
      <c r="H3644">
        <f t="shared" si="224"/>
        <v>1</v>
      </c>
      <c r="J3644">
        <v>2</v>
      </c>
      <c r="K3644">
        <v>366</v>
      </c>
      <c r="L3644">
        <v>39</v>
      </c>
      <c r="M3644">
        <v>40</v>
      </c>
      <c r="N3644">
        <v>27643</v>
      </c>
      <c r="O3644" t="s">
        <v>7</v>
      </c>
      <c r="P3644">
        <f t="shared" si="227"/>
        <v>0.10928961748633879</v>
      </c>
      <c r="Q3644">
        <f t="shared" si="225"/>
        <v>0</v>
      </c>
    </row>
    <row r="3645" spans="1:17" x14ac:dyDescent="0.25">
      <c r="A3645">
        <v>0</v>
      </c>
      <c r="B3645">
        <v>530</v>
      </c>
      <c r="C3645">
        <v>36</v>
      </c>
      <c r="D3645">
        <v>40</v>
      </c>
      <c r="E3645">
        <v>3644</v>
      </c>
      <c r="F3645" t="s">
        <v>6</v>
      </c>
      <c r="G3645">
        <f t="shared" si="226"/>
        <v>7.5471698113207548</v>
      </c>
      <c r="H3645">
        <f t="shared" si="224"/>
        <v>1</v>
      </c>
      <c r="J3645">
        <v>2</v>
      </c>
      <c r="K3645">
        <v>317</v>
      </c>
      <c r="L3645">
        <v>36</v>
      </c>
      <c r="M3645">
        <v>40</v>
      </c>
      <c r="N3645">
        <v>27644</v>
      </c>
      <c r="O3645" t="s">
        <v>7</v>
      </c>
      <c r="P3645">
        <f t="shared" si="227"/>
        <v>0.12618296529968454</v>
      </c>
      <c r="Q3645">
        <f t="shared" si="225"/>
        <v>0</v>
      </c>
    </row>
    <row r="3646" spans="1:17" x14ac:dyDescent="0.25">
      <c r="A3646">
        <v>0</v>
      </c>
      <c r="B3646">
        <v>598</v>
      </c>
      <c r="C3646">
        <v>39</v>
      </c>
      <c r="D3646">
        <v>39</v>
      </c>
      <c r="E3646">
        <v>3645</v>
      </c>
      <c r="F3646" t="s">
        <v>6</v>
      </c>
      <c r="G3646">
        <f t="shared" si="226"/>
        <v>6.5217391304347823</v>
      </c>
      <c r="H3646">
        <f t="shared" si="224"/>
        <v>1</v>
      </c>
      <c r="J3646">
        <v>2</v>
      </c>
      <c r="K3646">
        <v>311</v>
      </c>
      <c r="L3646">
        <v>39</v>
      </c>
      <c r="M3646">
        <v>34</v>
      </c>
      <c r="N3646">
        <v>27645</v>
      </c>
      <c r="O3646" t="s">
        <v>7</v>
      </c>
      <c r="P3646">
        <f t="shared" si="227"/>
        <v>0.10932475884244373</v>
      </c>
      <c r="Q3646">
        <f t="shared" si="225"/>
        <v>0</v>
      </c>
    </row>
    <row r="3647" spans="1:17" x14ac:dyDescent="0.25">
      <c r="A3647">
        <v>0</v>
      </c>
      <c r="B3647">
        <v>659</v>
      </c>
      <c r="C3647">
        <v>45</v>
      </c>
      <c r="D3647">
        <v>37</v>
      </c>
      <c r="E3647">
        <v>3646</v>
      </c>
      <c r="F3647" t="s">
        <v>6</v>
      </c>
      <c r="G3647">
        <f t="shared" si="226"/>
        <v>5.6145675265553869</v>
      </c>
      <c r="H3647">
        <f t="shared" si="224"/>
        <v>1</v>
      </c>
      <c r="J3647">
        <v>2</v>
      </c>
      <c r="K3647">
        <v>289</v>
      </c>
      <c r="L3647">
        <v>36</v>
      </c>
      <c r="M3647">
        <v>27</v>
      </c>
      <c r="N3647">
        <v>27646</v>
      </c>
      <c r="O3647" t="s">
        <v>7</v>
      </c>
      <c r="P3647">
        <f t="shared" si="227"/>
        <v>9.3425605536332182E-2</v>
      </c>
      <c r="Q3647">
        <f t="shared" si="225"/>
        <v>0</v>
      </c>
    </row>
    <row r="3648" spans="1:17" x14ac:dyDescent="0.25">
      <c r="A3648">
        <v>0</v>
      </c>
      <c r="B3648">
        <v>598</v>
      </c>
      <c r="C3648">
        <v>44</v>
      </c>
      <c r="D3648">
        <v>36</v>
      </c>
      <c r="E3648">
        <v>3647</v>
      </c>
      <c r="F3648" t="s">
        <v>6</v>
      </c>
      <c r="G3648">
        <f t="shared" si="226"/>
        <v>6.0200668896321075</v>
      </c>
      <c r="H3648">
        <f t="shared" si="224"/>
        <v>1</v>
      </c>
      <c r="J3648">
        <v>2</v>
      </c>
      <c r="K3648">
        <v>332</v>
      </c>
      <c r="L3648">
        <v>39</v>
      </c>
      <c r="M3648">
        <v>38</v>
      </c>
      <c r="N3648">
        <v>27647</v>
      </c>
      <c r="O3648" t="s">
        <v>7</v>
      </c>
      <c r="P3648">
        <f t="shared" si="227"/>
        <v>0.1144578313253012</v>
      </c>
      <c r="Q3648">
        <f t="shared" si="225"/>
        <v>0</v>
      </c>
    </row>
    <row r="3649" spans="1:17" x14ac:dyDescent="0.25">
      <c r="A3649">
        <v>0</v>
      </c>
      <c r="B3649">
        <v>603</v>
      </c>
      <c r="C3649">
        <v>43</v>
      </c>
      <c r="D3649">
        <v>31</v>
      </c>
      <c r="E3649">
        <v>3648</v>
      </c>
      <c r="F3649" t="s">
        <v>6</v>
      </c>
      <c r="G3649">
        <f t="shared" si="226"/>
        <v>5.140961857379768</v>
      </c>
      <c r="H3649">
        <f t="shared" si="224"/>
        <v>1</v>
      </c>
      <c r="J3649">
        <v>2</v>
      </c>
      <c r="K3649">
        <v>289</v>
      </c>
      <c r="L3649">
        <v>41</v>
      </c>
      <c r="M3649">
        <v>28</v>
      </c>
      <c r="N3649">
        <v>27648</v>
      </c>
      <c r="O3649" t="s">
        <v>7</v>
      </c>
      <c r="P3649">
        <f t="shared" si="227"/>
        <v>9.6885813148788927E-2</v>
      </c>
      <c r="Q3649">
        <f t="shared" si="225"/>
        <v>0</v>
      </c>
    </row>
    <row r="3650" spans="1:17" x14ac:dyDescent="0.25">
      <c r="A3650">
        <v>0</v>
      </c>
      <c r="B3650">
        <v>549</v>
      </c>
      <c r="C3650">
        <v>38</v>
      </c>
      <c r="D3650">
        <v>39</v>
      </c>
      <c r="E3650">
        <v>3649</v>
      </c>
      <c r="F3650" t="s">
        <v>6</v>
      </c>
      <c r="G3650">
        <f t="shared" si="226"/>
        <v>7.1038251366120218</v>
      </c>
      <c r="H3650">
        <f t="shared" ref="H3650:H3713" si="228">IF(F3650="chain",1,0)</f>
        <v>1</v>
      </c>
      <c r="J3650">
        <v>2</v>
      </c>
      <c r="K3650">
        <v>312</v>
      </c>
      <c r="L3650">
        <v>30</v>
      </c>
      <c r="M3650">
        <v>35</v>
      </c>
      <c r="N3650">
        <v>27649</v>
      </c>
      <c r="O3650" t="s">
        <v>7</v>
      </c>
      <c r="P3650">
        <f t="shared" si="227"/>
        <v>0.11217948717948718</v>
      </c>
      <c r="Q3650">
        <f t="shared" ref="Q3650:Q3713" si="229">IF(O3650="chain",1,0)</f>
        <v>0</v>
      </c>
    </row>
    <row r="3651" spans="1:17" x14ac:dyDescent="0.25">
      <c r="A3651">
        <v>0</v>
      </c>
      <c r="B3651">
        <v>590</v>
      </c>
      <c r="C3651">
        <v>30</v>
      </c>
      <c r="D3651">
        <v>37</v>
      </c>
      <c r="E3651">
        <v>3650</v>
      </c>
      <c r="F3651" t="s">
        <v>6</v>
      </c>
      <c r="G3651">
        <f t="shared" ref="G3651:G3714" si="230">(D3651/B3651)*100</f>
        <v>6.2711864406779654</v>
      </c>
      <c r="H3651">
        <f t="shared" si="228"/>
        <v>1</v>
      </c>
      <c r="J3651">
        <v>2</v>
      </c>
      <c r="K3651">
        <v>284</v>
      </c>
      <c r="L3651">
        <v>35</v>
      </c>
      <c r="M3651">
        <v>32</v>
      </c>
      <c r="N3651">
        <v>27650</v>
      </c>
      <c r="O3651" t="s">
        <v>7</v>
      </c>
      <c r="P3651">
        <f t="shared" ref="P3651:P3714" si="231">M3651/K3651</f>
        <v>0.11267605633802817</v>
      </c>
      <c r="Q3651">
        <f t="shared" si="229"/>
        <v>0</v>
      </c>
    </row>
    <row r="3652" spans="1:17" x14ac:dyDescent="0.25">
      <c r="A3652">
        <v>0</v>
      </c>
      <c r="B3652">
        <v>567</v>
      </c>
      <c r="C3652">
        <v>38</v>
      </c>
      <c r="D3652">
        <v>35</v>
      </c>
      <c r="E3652">
        <v>3651</v>
      </c>
      <c r="F3652" t="s">
        <v>6</v>
      </c>
      <c r="G3652">
        <f t="shared" si="230"/>
        <v>6.1728395061728394</v>
      </c>
      <c r="H3652">
        <f t="shared" si="228"/>
        <v>1</v>
      </c>
      <c r="J3652">
        <v>2</v>
      </c>
      <c r="K3652">
        <v>356</v>
      </c>
      <c r="L3652">
        <v>36</v>
      </c>
      <c r="M3652">
        <v>39</v>
      </c>
      <c r="N3652">
        <v>27651</v>
      </c>
      <c r="O3652" t="s">
        <v>7</v>
      </c>
      <c r="P3652">
        <f t="shared" si="231"/>
        <v>0.10955056179775281</v>
      </c>
      <c r="Q3652">
        <f t="shared" si="229"/>
        <v>0</v>
      </c>
    </row>
    <row r="3653" spans="1:17" x14ac:dyDescent="0.25">
      <c r="A3653">
        <v>0</v>
      </c>
      <c r="B3653">
        <v>635</v>
      </c>
      <c r="C3653">
        <v>42</v>
      </c>
      <c r="D3653">
        <v>47</v>
      </c>
      <c r="E3653">
        <v>3652</v>
      </c>
      <c r="F3653" t="s">
        <v>6</v>
      </c>
      <c r="G3653">
        <f t="shared" si="230"/>
        <v>7.4015748031496065</v>
      </c>
      <c r="H3653">
        <f t="shared" si="228"/>
        <v>1</v>
      </c>
      <c r="J3653">
        <v>2</v>
      </c>
      <c r="K3653">
        <v>344</v>
      </c>
      <c r="L3653">
        <v>38</v>
      </c>
      <c r="M3653">
        <v>43</v>
      </c>
      <c r="N3653">
        <v>27652</v>
      </c>
      <c r="O3653" t="s">
        <v>7</v>
      </c>
      <c r="P3653">
        <f t="shared" si="231"/>
        <v>0.125</v>
      </c>
      <c r="Q3653">
        <f t="shared" si="229"/>
        <v>0</v>
      </c>
    </row>
    <row r="3654" spans="1:17" x14ac:dyDescent="0.25">
      <c r="A3654">
        <v>0</v>
      </c>
      <c r="B3654">
        <v>605</v>
      </c>
      <c r="C3654">
        <v>40</v>
      </c>
      <c r="D3654">
        <v>39</v>
      </c>
      <c r="E3654">
        <v>3653</v>
      </c>
      <c r="F3654" t="s">
        <v>6</v>
      </c>
      <c r="G3654">
        <f t="shared" si="230"/>
        <v>6.446280991735537</v>
      </c>
      <c r="H3654">
        <f t="shared" si="228"/>
        <v>1</v>
      </c>
      <c r="J3654">
        <v>2</v>
      </c>
      <c r="K3654">
        <v>435</v>
      </c>
      <c r="L3654">
        <v>42</v>
      </c>
      <c r="M3654">
        <v>38</v>
      </c>
      <c r="N3654">
        <v>27653</v>
      </c>
      <c r="O3654" t="s">
        <v>7</v>
      </c>
      <c r="P3654">
        <f t="shared" si="231"/>
        <v>8.7356321839080459E-2</v>
      </c>
      <c r="Q3654">
        <f t="shared" si="229"/>
        <v>0</v>
      </c>
    </row>
    <row r="3655" spans="1:17" x14ac:dyDescent="0.25">
      <c r="A3655">
        <v>0</v>
      </c>
      <c r="B3655">
        <v>574</v>
      </c>
      <c r="C3655">
        <v>31</v>
      </c>
      <c r="D3655">
        <v>34</v>
      </c>
      <c r="E3655">
        <v>3654</v>
      </c>
      <c r="F3655" t="s">
        <v>6</v>
      </c>
      <c r="G3655">
        <f t="shared" si="230"/>
        <v>5.9233449477351918</v>
      </c>
      <c r="H3655">
        <f t="shared" si="228"/>
        <v>1</v>
      </c>
      <c r="J3655">
        <v>2</v>
      </c>
      <c r="K3655">
        <v>401</v>
      </c>
      <c r="L3655">
        <v>46</v>
      </c>
      <c r="M3655">
        <v>41</v>
      </c>
      <c r="N3655">
        <v>27654</v>
      </c>
      <c r="O3655" t="s">
        <v>7</v>
      </c>
      <c r="P3655">
        <f t="shared" si="231"/>
        <v>0.10224438902743142</v>
      </c>
      <c r="Q3655">
        <f t="shared" si="229"/>
        <v>0</v>
      </c>
    </row>
    <row r="3656" spans="1:17" x14ac:dyDescent="0.25">
      <c r="A3656">
        <v>0</v>
      </c>
      <c r="B3656">
        <v>556</v>
      </c>
      <c r="C3656">
        <v>41</v>
      </c>
      <c r="D3656">
        <v>37</v>
      </c>
      <c r="E3656">
        <v>3655</v>
      </c>
      <c r="F3656" t="s">
        <v>6</v>
      </c>
      <c r="G3656">
        <f t="shared" si="230"/>
        <v>6.6546762589928061</v>
      </c>
      <c r="H3656">
        <f t="shared" si="228"/>
        <v>1</v>
      </c>
      <c r="J3656">
        <v>2</v>
      </c>
      <c r="K3656">
        <v>296</v>
      </c>
      <c r="L3656">
        <v>43</v>
      </c>
      <c r="M3656">
        <v>36</v>
      </c>
      <c r="N3656">
        <v>27655</v>
      </c>
      <c r="O3656" t="s">
        <v>7</v>
      </c>
      <c r="P3656">
        <f t="shared" si="231"/>
        <v>0.12162162162162163</v>
      </c>
      <c r="Q3656">
        <f t="shared" si="229"/>
        <v>0</v>
      </c>
    </row>
    <row r="3657" spans="1:17" x14ac:dyDescent="0.25">
      <c r="A3657">
        <v>0</v>
      </c>
      <c r="B3657">
        <v>600</v>
      </c>
      <c r="C3657">
        <v>33</v>
      </c>
      <c r="D3657">
        <v>43</v>
      </c>
      <c r="E3657">
        <v>3656</v>
      </c>
      <c r="F3657" t="s">
        <v>6</v>
      </c>
      <c r="G3657">
        <f t="shared" si="230"/>
        <v>7.166666666666667</v>
      </c>
      <c r="H3657">
        <f t="shared" si="228"/>
        <v>1</v>
      </c>
      <c r="J3657">
        <v>2</v>
      </c>
      <c r="K3657">
        <v>397</v>
      </c>
      <c r="L3657">
        <v>39</v>
      </c>
      <c r="M3657">
        <v>40</v>
      </c>
      <c r="N3657">
        <v>27656</v>
      </c>
      <c r="O3657" t="s">
        <v>7</v>
      </c>
      <c r="P3657">
        <f t="shared" si="231"/>
        <v>0.10075566750629723</v>
      </c>
      <c r="Q3657">
        <f t="shared" si="229"/>
        <v>0</v>
      </c>
    </row>
    <row r="3658" spans="1:17" x14ac:dyDescent="0.25">
      <c r="A3658">
        <v>0</v>
      </c>
      <c r="B3658">
        <v>584</v>
      </c>
      <c r="C3658">
        <v>39</v>
      </c>
      <c r="D3658">
        <v>37</v>
      </c>
      <c r="E3658">
        <v>3657</v>
      </c>
      <c r="F3658" t="s">
        <v>6</v>
      </c>
      <c r="G3658">
        <f t="shared" si="230"/>
        <v>6.3356164383561646</v>
      </c>
      <c r="H3658">
        <f t="shared" si="228"/>
        <v>1</v>
      </c>
      <c r="J3658">
        <v>2</v>
      </c>
      <c r="K3658">
        <v>304</v>
      </c>
      <c r="L3658">
        <v>39</v>
      </c>
      <c r="M3658">
        <v>40</v>
      </c>
      <c r="N3658">
        <v>27657</v>
      </c>
      <c r="O3658" t="s">
        <v>7</v>
      </c>
      <c r="P3658">
        <f t="shared" si="231"/>
        <v>0.13157894736842105</v>
      </c>
      <c r="Q3658">
        <f t="shared" si="229"/>
        <v>0</v>
      </c>
    </row>
    <row r="3659" spans="1:17" x14ac:dyDescent="0.25">
      <c r="A3659">
        <v>0</v>
      </c>
      <c r="B3659">
        <v>551</v>
      </c>
      <c r="C3659">
        <v>43</v>
      </c>
      <c r="D3659">
        <v>40</v>
      </c>
      <c r="E3659">
        <v>3658</v>
      </c>
      <c r="F3659" t="s">
        <v>6</v>
      </c>
      <c r="G3659">
        <f t="shared" si="230"/>
        <v>7.2595281306715069</v>
      </c>
      <c r="H3659">
        <f t="shared" si="228"/>
        <v>1</v>
      </c>
      <c r="J3659">
        <v>2</v>
      </c>
      <c r="K3659">
        <v>312</v>
      </c>
      <c r="L3659">
        <v>37</v>
      </c>
      <c r="M3659">
        <v>36</v>
      </c>
      <c r="N3659">
        <v>27658</v>
      </c>
      <c r="O3659" t="s">
        <v>7</v>
      </c>
      <c r="P3659">
        <f t="shared" si="231"/>
        <v>0.11538461538461539</v>
      </c>
      <c r="Q3659">
        <f t="shared" si="229"/>
        <v>0</v>
      </c>
    </row>
    <row r="3660" spans="1:17" x14ac:dyDescent="0.25">
      <c r="A3660">
        <v>0</v>
      </c>
      <c r="B3660">
        <v>594</v>
      </c>
      <c r="C3660">
        <v>35</v>
      </c>
      <c r="D3660">
        <v>35</v>
      </c>
      <c r="E3660">
        <v>3659</v>
      </c>
      <c r="F3660" t="s">
        <v>6</v>
      </c>
      <c r="G3660">
        <f t="shared" si="230"/>
        <v>5.8922558922558927</v>
      </c>
      <c r="H3660">
        <f t="shared" si="228"/>
        <v>1</v>
      </c>
      <c r="J3660">
        <v>2</v>
      </c>
      <c r="K3660">
        <v>276</v>
      </c>
      <c r="L3660">
        <v>29</v>
      </c>
      <c r="M3660">
        <v>38</v>
      </c>
      <c r="N3660">
        <v>27659</v>
      </c>
      <c r="O3660" t="s">
        <v>7</v>
      </c>
      <c r="P3660">
        <f t="shared" si="231"/>
        <v>0.13768115942028986</v>
      </c>
      <c r="Q3660">
        <f t="shared" si="229"/>
        <v>0</v>
      </c>
    </row>
    <row r="3661" spans="1:17" x14ac:dyDescent="0.25">
      <c r="A3661">
        <v>0</v>
      </c>
      <c r="B3661">
        <v>556</v>
      </c>
      <c r="C3661">
        <v>37</v>
      </c>
      <c r="D3661">
        <v>33</v>
      </c>
      <c r="E3661">
        <v>3660</v>
      </c>
      <c r="F3661" t="s">
        <v>6</v>
      </c>
      <c r="G3661">
        <f t="shared" si="230"/>
        <v>5.9352517985611506</v>
      </c>
      <c r="H3661">
        <f t="shared" si="228"/>
        <v>1</v>
      </c>
      <c r="J3661">
        <v>2</v>
      </c>
      <c r="K3661">
        <v>362</v>
      </c>
      <c r="L3661">
        <v>39</v>
      </c>
      <c r="M3661">
        <v>32</v>
      </c>
      <c r="N3661">
        <v>27660</v>
      </c>
      <c r="O3661" t="s">
        <v>7</v>
      </c>
      <c r="P3661">
        <f t="shared" si="231"/>
        <v>8.8397790055248615E-2</v>
      </c>
      <c r="Q3661">
        <f t="shared" si="229"/>
        <v>0</v>
      </c>
    </row>
    <row r="3662" spans="1:17" x14ac:dyDescent="0.25">
      <c r="A3662">
        <v>0</v>
      </c>
      <c r="B3662">
        <v>615</v>
      </c>
      <c r="C3662">
        <v>39</v>
      </c>
      <c r="D3662">
        <v>36</v>
      </c>
      <c r="E3662">
        <v>3661</v>
      </c>
      <c r="F3662" t="s">
        <v>6</v>
      </c>
      <c r="G3662">
        <f t="shared" si="230"/>
        <v>5.8536585365853666</v>
      </c>
      <c r="H3662">
        <f t="shared" si="228"/>
        <v>1</v>
      </c>
      <c r="J3662">
        <v>2</v>
      </c>
      <c r="K3662">
        <v>389</v>
      </c>
      <c r="L3662">
        <v>39</v>
      </c>
      <c r="M3662">
        <v>40</v>
      </c>
      <c r="N3662">
        <v>27661</v>
      </c>
      <c r="O3662" t="s">
        <v>7</v>
      </c>
      <c r="P3662">
        <f t="shared" si="231"/>
        <v>0.10282776349614396</v>
      </c>
      <c r="Q3662">
        <f t="shared" si="229"/>
        <v>0</v>
      </c>
    </row>
    <row r="3663" spans="1:17" x14ac:dyDescent="0.25">
      <c r="A3663">
        <v>0</v>
      </c>
      <c r="B3663">
        <v>608</v>
      </c>
      <c r="C3663">
        <v>36</v>
      </c>
      <c r="D3663">
        <v>32</v>
      </c>
      <c r="E3663">
        <v>3662</v>
      </c>
      <c r="F3663" t="s">
        <v>6</v>
      </c>
      <c r="G3663">
        <f t="shared" si="230"/>
        <v>5.2631578947368416</v>
      </c>
      <c r="H3663">
        <f t="shared" si="228"/>
        <v>1</v>
      </c>
      <c r="J3663">
        <v>2</v>
      </c>
      <c r="K3663">
        <v>311</v>
      </c>
      <c r="L3663">
        <v>38</v>
      </c>
      <c r="M3663">
        <v>31</v>
      </c>
      <c r="N3663">
        <v>27662</v>
      </c>
      <c r="O3663" t="s">
        <v>7</v>
      </c>
      <c r="P3663">
        <f t="shared" si="231"/>
        <v>9.9678456591639875E-2</v>
      </c>
      <c r="Q3663">
        <f t="shared" si="229"/>
        <v>0</v>
      </c>
    </row>
    <row r="3664" spans="1:17" x14ac:dyDescent="0.25">
      <c r="A3664">
        <v>0</v>
      </c>
      <c r="B3664">
        <v>599</v>
      </c>
      <c r="C3664">
        <v>40</v>
      </c>
      <c r="D3664">
        <v>46</v>
      </c>
      <c r="E3664">
        <v>3663</v>
      </c>
      <c r="F3664" t="s">
        <v>6</v>
      </c>
      <c r="G3664">
        <f t="shared" si="230"/>
        <v>7.6794657762938225</v>
      </c>
      <c r="H3664">
        <f t="shared" si="228"/>
        <v>1</v>
      </c>
      <c r="J3664">
        <v>2</v>
      </c>
      <c r="K3664">
        <v>270</v>
      </c>
      <c r="L3664">
        <v>35</v>
      </c>
      <c r="M3664">
        <v>29</v>
      </c>
      <c r="N3664">
        <v>27663</v>
      </c>
      <c r="O3664" t="s">
        <v>7</v>
      </c>
      <c r="P3664">
        <f t="shared" si="231"/>
        <v>0.10740740740740741</v>
      </c>
      <c r="Q3664">
        <f t="shared" si="229"/>
        <v>0</v>
      </c>
    </row>
    <row r="3665" spans="1:17" x14ac:dyDescent="0.25">
      <c r="A3665">
        <v>0</v>
      </c>
      <c r="B3665">
        <v>490</v>
      </c>
      <c r="C3665">
        <v>42</v>
      </c>
      <c r="D3665">
        <v>43</v>
      </c>
      <c r="E3665">
        <v>3664</v>
      </c>
      <c r="F3665" t="s">
        <v>6</v>
      </c>
      <c r="G3665">
        <f t="shared" si="230"/>
        <v>8.7755102040816322</v>
      </c>
      <c r="H3665">
        <f t="shared" si="228"/>
        <v>1</v>
      </c>
      <c r="J3665">
        <v>2</v>
      </c>
      <c r="K3665">
        <v>377</v>
      </c>
      <c r="L3665">
        <v>33</v>
      </c>
      <c r="M3665">
        <v>28</v>
      </c>
      <c r="N3665">
        <v>27664</v>
      </c>
      <c r="O3665" t="s">
        <v>7</v>
      </c>
      <c r="P3665">
        <f t="shared" si="231"/>
        <v>7.4270557029177717E-2</v>
      </c>
      <c r="Q3665">
        <f t="shared" si="229"/>
        <v>0</v>
      </c>
    </row>
    <row r="3666" spans="1:17" x14ac:dyDescent="0.25">
      <c r="A3666">
        <v>0</v>
      </c>
      <c r="B3666">
        <v>576</v>
      </c>
      <c r="C3666">
        <v>43</v>
      </c>
      <c r="D3666">
        <v>41</v>
      </c>
      <c r="E3666">
        <v>3665</v>
      </c>
      <c r="F3666" t="s">
        <v>6</v>
      </c>
      <c r="G3666">
        <f t="shared" si="230"/>
        <v>7.1180555555555554</v>
      </c>
      <c r="H3666">
        <f t="shared" si="228"/>
        <v>1</v>
      </c>
      <c r="J3666">
        <v>2</v>
      </c>
      <c r="K3666">
        <v>351</v>
      </c>
      <c r="L3666">
        <v>42</v>
      </c>
      <c r="M3666">
        <v>33</v>
      </c>
      <c r="N3666">
        <v>27665</v>
      </c>
      <c r="O3666" t="s">
        <v>7</v>
      </c>
      <c r="P3666">
        <f t="shared" si="231"/>
        <v>9.4017094017094016E-2</v>
      </c>
      <c r="Q3666">
        <f t="shared" si="229"/>
        <v>0</v>
      </c>
    </row>
    <row r="3667" spans="1:17" x14ac:dyDescent="0.25">
      <c r="A3667">
        <v>0</v>
      </c>
      <c r="B3667">
        <v>620</v>
      </c>
      <c r="C3667">
        <v>38</v>
      </c>
      <c r="D3667">
        <v>36</v>
      </c>
      <c r="E3667">
        <v>3666</v>
      </c>
      <c r="F3667" t="s">
        <v>6</v>
      </c>
      <c r="G3667">
        <f t="shared" si="230"/>
        <v>5.806451612903226</v>
      </c>
      <c r="H3667">
        <f t="shared" si="228"/>
        <v>1</v>
      </c>
      <c r="J3667">
        <v>2</v>
      </c>
      <c r="K3667">
        <v>322</v>
      </c>
      <c r="L3667">
        <v>35</v>
      </c>
      <c r="M3667">
        <v>40</v>
      </c>
      <c r="N3667">
        <v>27666</v>
      </c>
      <c r="O3667" t="s">
        <v>7</v>
      </c>
      <c r="P3667">
        <f t="shared" si="231"/>
        <v>0.12422360248447205</v>
      </c>
      <c r="Q3667">
        <f t="shared" si="229"/>
        <v>0</v>
      </c>
    </row>
    <row r="3668" spans="1:17" x14ac:dyDescent="0.25">
      <c r="A3668">
        <v>0</v>
      </c>
      <c r="B3668">
        <v>598</v>
      </c>
      <c r="C3668">
        <v>35</v>
      </c>
      <c r="D3668">
        <v>40</v>
      </c>
      <c r="E3668">
        <v>3667</v>
      </c>
      <c r="F3668" t="s">
        <v>6</v>
      </c>
      <c r="G3668">
        <f t="shared" si="230"/>
        <v>6.6889632107023411</v>
      </c>
      <c r="H3668">
        <f t="shared" si="228"/>
        <v>1</v>
      </c>
      <c r="J3668">
        <v>2</v>
      </c>
      <c r="K3668">
        <v>324</v>
      </c>
      <c r="L3668">
        <v>40</v>
      </c>
      <c r="M3668">
        <v>39</v>
      </c>
      <c r="N3668">
        <v>27667</v>
      </c>
      <c r="O3668" t="s">
        <v>7</v>
      </c>
      <c r="P3668">
        <f t="shared" si="231"/>
        <v>0.12037037037037036</v>
      </c>
      <c r="Q3668">
        <f t="shared" si="229"/>
        <v>0</v>
      </c>
    </row>
    <row r="3669" spans="1:17" x14ac:dyDescent="0.25">
      <c r="A3669">
        <v>0</v>
      </c>
      <c r="B3669">
        <v>564</v>
      </c>
      <c r="C3669">
        <v>27</v>
      </c>
      <c r="D3669">
        <v>40</v>
      </c>
      <c r="E3669">
        <v>3668</v>
      </c>
      <c r="F3669" t="s">
        <v>6</v>
      </c>
      <c r="G3669">
        <f t="shared" si="230"/>
        <v>7.0921985815602842</v>
      </c>
      <c r="H3669">
        <f t="shared" si="228"/>
        <v>1</v>
      </c>
      <c r="J3669">
        <v>2</v>
      </c>
      <c r="K3669">
        <v>359</v>
      </c>
      <c r="L3669">
        <v>40</v>
      </c>
      <c r="M3669">
        <v>36</v>
      </c>
      <c r="N3669">
        <v>27668</v>
      </c>
      <c r="O3669" t="s">
        <v>7</v>
      </c>
      <c r="P3669">
        <f t="shared" si="231"/>
        <v>0.10027855153203342</v>
      </c>
      <c r="Q3669">
        <f t="shared" si="229"/>
        <v>0</v>
      </c>
    </row>
    <row r="3670" spans="1:17" x14ac:dyDescent="0.25">
      <c r="A3670">
        <v>0</v>
      </c>
      <c r="B3670">
        <v>596</v>
      </c>
      <c r="C3670">
        <v>43</v>
      </c>
      <c r="D3670">
        <v>38</v>
      </c>
      <c r="E3670">
        <v>3669</v>
      </c>
      <c r="F3670" t="s">
        <v>6</v>
      </c>
      <c r="G3670">
        <f t="shared" si="230"/>
        <v>6.375838926174497</v>
      </c>
      <c r="H3670">
        <f t="shared" si="228"/>
        <v>1</v>
      </c>
      <c r="J3670">
        <v>2</v>
      </c>
      <c r="K3670">
        <v>250</v>
      </c>
      <c r="L3670">
        <v>31</v>
      </c>
      <c r="M3670">
        <v>35</v>
      </c>
      <c r="N3670">
        <v>27669</v>
      </c>
      <c r="O3670" t="s">
        <v>7</v>
      </c>
      <c r="P3670">
        <f t="shared" si="231"/>
        <v>0.14000000000000001</v>
      </c>
      <c r="Q3670">
        <f t="shared" si="229"/>
        <v>0</v>
      </c>
    </row>
    <row r="3671" spans="1:17" x14ac:dyDescent="0.25">
      <c r="A3671">
        <v>0</v>
      </c>
      <c r="B3671">
        <v>602</v>
      </c>
      <c r="C3671">
        <v>46</v>
      </c>
      <c r="D3671">
        <v>41</v>
      </c>
      <c r="E3671">
        <v>3670</v>
      </c>
      <c r="F3671" t="s">
        <v>6</v>
      </c>
      <c r="G3671">
        <f t="shared" si="230"/>
        <v>6.8106312292358808</v>
      </c>
      <c r="H3671">
        <f t="shared" si="228"/>
        <v>1</v>
      </c>
      <c r="J3671">
        <v>2</v>
      </c>
      <c r="K3671">
        <v>356</v>
      </c>
      <c r="L3671">
        <v>38</v>
      </c>
      <c r="M3671">
        <v>37</v>
      </c>
      <c r="N3671">
        <v>27670</v>
      </c>
      <c r="O3671" t="s">
        <v>7</v>
      </c>
      <c r="P3671">
        <f t="shared" si="231"/>
        <v>0.10393258426966293</v>
      </c>
      <c r="Q3671">
        <f t="shared" si="229"/>
        <v>0</v>
      </c>
    </row>
    <row r="3672" spans="1:17" x14ac:dyDescent="0.25">
      <c r="A3672">
        <v>0</v>
      </c>
      <c r="B3672">
        <v>502</v>
      </c>
      <c r="C3672">
        <v>31</v>
      </c>
      <c r="D3672">
        <v>38</v>
      </c>
      <c r="E3672">
        <v>3671</v>
      </c>
      <c r="F3672" t="s">
        <v>6</v>
      </c>
      <c r="G3672">
        <f t="shared" si="230"/>
        <v>7.569721115537849</v>
      </c>
      <c r="H3672">
        <f t="shared" si="228"/>
        <v>1</v>
      </c>
      <c r="J3672">
        <v>2</v>
      </c>
      <c r="K3672">
        <v>302</v>
      </c>
      <c r="L3672">
        <v>37</v>
      </c>
      <c r="M3672">
        <v>41</v>
      </c>
      <c r="N3672">
        <v>27671</v>
      </c>
      <c r="O3672" t="s">
        <v>7</v>
      </c>
      <c r="P3672">
        <f t="shared" si="231"/>
        <v>0.13576158940397351</v>
      </c>
      <c r="Q3672">
        <f t="shared" si="229"/>
        <v>0</v>
      </c>
    </row>
    <row r="3673" spans="1:17" x14ac:dyDescent="0.25">
      <c r="A3673">
        <v>0</v>
      </c>
      <c r="B3673">
        <v>688</v>
      </c>
      <c r="C3673">
        <v>47</v>
      </c>
      <c r="D3673">
        <v>52</v>
      </c>
      <c r="E3673">
        <v>3672</v>
      </c>
      <c r="F3673" t="s">
        <v>6</v>
      </c>
      <c r="G3673">
        <f t="shared" si="230"/>
        <v>7.5581395348837201</v>
      </c>
      <c r="H3673">
        <f t="shared" si="228"/>
        <v>1</v>
      </c>
      <c r="J3673">
        <v>2</v>
      </c>
      <c r="K3673">
        <v>365</v>
      </c>
      <c r="L3673">
        <v>39</v>
      </c>
      <c r="M3673">
        <v>40</v>
      </c>
      <c r="N3673">
        <v>27672</v>
      </c>
      <c r="O3673" t="s">
        <v>7</v>
      </c>
      <c r="P3673">
        <f t="shared" si="231"/>
        <v>0.1095890410958904</v>
      </c>
      <c r="Q3673">
        <f t="shared" si="229"/>
        <v>0</v>
      </c>
    </row>
    <row r="3674" spans="1:17" x14ac:dyDescent="0.25">
      <c r="A3674">
        <v>0</v>
      </c>
      <c r="B3674">
        <v>592</v>
      </c>
      <c r="C3674">
        <v>33</v>
      </c>
      <c r="D3674">
        <v>43</v>
      </c>
      <c r="E3674">
        <v>3673</v>
      </c>
      <c r="F3674" t="s">
        <v>6</v>
      </c>
      <c r="G3674">
        <f t="shared" si="230"/>
        <v>7.2635135135135132</v>
      </c>
      <c r="H3674">
        <f t="shared" si="228"/>
        <v>1</v>
      </c>
      <c r="J3674">
        <v>2</v>
      </c>
      <c r="K3674">
        <v>300</v>
      </c>
      <c r="L3674">
        <v>37</v>
      </c>
      <c r="M3674">
        <v>36</v>
      </c>
      <c r="N3674">
        <v>27673</v>
      </c>
      <c r="O3674" t="s">
        <v>7</v>
      </c>
      <c r="P3674">
        <f t="shared" si="231"/>
        <v>0.12</v>
      </c>
      <c r="Q3674">
        <f t="shared" si="229"/>
        <v>0</v>
      </c>
    </row>
    <row r="3675" spans="1:17" x14ac:dyDescent="0.25">
      <c r="A3675">
        <v>0</v>
      </c>
      <c r="B3675">
        <v>634</v>
      </c>
      <c r="C3675">
        <v>41</v>
      </c>
      <c r="D3675">
        <v>41</v>
      </c>
      <c r="E3675">
        <v>3674</v>
      </c>
      <c r="F3675" t="s">
        <v>6</v>
      </c>
      <c r="G3675">
        <f t="shared" si="230"/>
        <v>6.4668769716088326</v>
      </c>
      <c r="H3675">
        <f t="shared" si="228"/>
        <v>1</v>
      </c>
      <c r="J3675">
        <v>2</v>
      </c>
      <c r="K3675">
        <v>351</v>
      </c>
      <c r="L3675">
        <v>33</v>
      </c>
      <c r="M3675">
        <v>35</v>
      </c>
      <c r="N3675">
        <v>27674</v>
      </c>
      <c r="O3675" t="s">
        <v>7</v>
      </c>
      <c r="P3675">
        <f t="shared" si="231"/>
        <v>9.9715099715099717E-2</v>
      </c>
      <c r="Q3675">
        <f t="shared" si="229"/>
        <v>0</v>
      </c>
    </row>
    <row r="3676" spans="1:17" x14ac:dyDescent="0.25">
      <c r="A3676">
        <v>0</v>
      </c>
      <c r="B3676">
        <v>590</v>
      </c>
      <c r="C3676">
        <v>33</v>
      </c>
      <c r="D3676">
        <v>35</v>
      </c>
      <c r="E3676">
        <v>3675</v>
      </c>
      <c r="F3676" t="s">
        <v>6</v>
      </c>
      <c r="G3676">
        <f t="shared" si="230"/>
        <v>5.9322033898305087</v>
      </c>
      <c r="H3676">
        <f t="shared" si="228"/>
        <v>1</v>
      </c>
      <c r="J3676">
        <v>2</v>
      </c>
      <c r="K3676">
        <v>423</v>
      </c>
      <c r="L3676">
        <v>32</v>
      </c>
      <c r="M3676">
        <v>40</v>
      </c>
      <c r="N3676">
        <v>27675</v>
      </c>
      <c r="O3676" t="s">
        <v>7</v>
      </c>
      <c r="P3676">
        <f t="shared" si="231"/>
        <v>9.4562647754137114E-2</v>
      </c>
      <c r="Q3676">
        <f t="shared" si="229"/>
        <v>0</v>
      </c>
    </row>
    <row r="3677" spans="1:17" x14ac:dyDescent="0.25">
      <c r="A3677">
        <v>0</v>
      </c>
      <c r="B3677">
        <v>669</v>
      </c>
      <c r="C3677">
        <v>40</v>
      </c>
      <c r="D3677">
        <v>40</v>
      </c>
      <c r="E3677">
        <v>3676</v>
      </c>
      <c r="F3677" t="s">
        <v>6</v>
      </c>
      <c r="G3677">
        <f t="shared" si="230"/>
        <v>5.9790732436472345</v>
      </c>
      <c r="H3677">
        <f t="shared" si="228"/>
        <v>1</v>
      </c>
      <c r="J3677">
        <v>2</v>
      </c>
      <c r="K3677">
        <v>327</v>
      </c>
      <c r="L3677">
        <v>37</v>
      </c>
      <c r="M3677">
        <v>36</v>
      </c>
      <c r="N3677">
        <v>27676</v>
      </c>
      <c r="O3677" t="s">
        <v>7</v>
      </c>
      <c r="P3677">
        <f t="shared" si="231"/>
        <v>0.11009174311926606</v>
      </c>
      <c r="Q3677">
        <f t="shared" si="229"/>
        <v>0</v>
      </c>
    </row>
    <row r="3678" spans="1:17" x14ac:dyDescent="0.25">
      <c r="A3678">
        <v>0</v>
      </c>
      <c r="B3678">
        <v>659</v>
      </c>
      <c r="C3678">
        <v>38</v>
      </c>
      <c r="D3678">
        <v>46</v>
      </c>
      <c r="E3678">
        <v>3677</v>
      </c>
      <c r="F3678" t="s">
        <v>6</v>
      </c>
      <c r="G3678">
        <f t="shared" si="230"/>
        <v>6.9802731411229137</v>
      </c>
      <c r="H3678">
        <f t="shared" si="228"/>
        <v>1</v>
      </c>
      <c r="J3678">
        <v>2</v>
      </c>
      <c r="K3678">
        <v>335</v>
      </c>
      <c r="L3678">
        <v>44</v>
      </c>
      <c r="M3678">
        <v>39</v>
      </c>
      <c r="N3678">
        <v>27677</v>
      </c>
      <c r="O3678" t="s">
        <v>7</v>
      </c>
      <c r="P3678">
        <f t="shared" si="231"/>
        <v>0.11641791044776119</v>
      </c>
      <c r="Q3678">
        <f t="shared" si="229"/>
        <v>0</v>
      </c>
    </row>
    <row r="3679" spans="1:17" x14ac:dyDescent="0.25">
      <c r="A3679">
        <v>0</v>
      </c>
      <c r="B3679">
        <v>583</v>
      </c>
      <c r="C3679">
        <v>38</v>
      </c>
      <c r="D3679">
        <v>38</v>
      </c>
      <c r="E3679">
        <v>3678</v>
      </c>
      <c r="F3679" t="s">
        <v>6</v>
      </c>
      <c r="G3679">
        <f t="shared" si="230"/>
        <v>6.5180102915951972</v>
      </c>
      <c r="H3679">
        <f t="shared" si="228"/>
        <v>1</v>
      </c>
      <c r="J3679">
        <v>2</v>
      </c>
      <c r="K3679">
        <v>346</v>
      </c>
      <c r="L3679">
        <v>39</v>
      </c>
      <c r="M3679">
        <v>38</v>
      </c>
      <c r="N3679">
        <v>27678</v>
      </c>
      <c r="O3679" t="s">
        <v>7</v>
      </c>
      <c r="P3679">
        <f t="shared" si="231"/>
        <v>0.10982658959537572</v>
      </c>
      <c r="Q3679">
        <f t="shared" si="229"/>
        <v>0</v>
      </c>
    </row>
    <row r="3680" spans="1:17" x14ac:dyDescent="0.25">
      <c r="A3680">
        <v>0</v>
      </c>
      <c r="B3680">
        <v>671</v>
      </c>
      <c r="C3680">
        <v>42</v>
      </c>
      <c r="D3680">
        <v>50</v>
      </c>
      <c r="E3680">
        <v>3679</v>
      </c>
      <c r="F3680" t="s">
        <v>6</v>
      </c>
      <c r="G3680">
        <f t="shared" si="230"/>
        <v>7.4515648286140088</v>
      </c>
      <c r="H3680">
        <f t="shared" si="228"/>
        <v>1</v>
      </c>
      <c r="J3680">
        <v>2</v>
      </c>
      <c r="K3680">
        <v>341</v>
      </c>
      <c r="L3680">
        <v>38</v>
      </c>
      <c r="M3680">
        <v>38</v>
      </c>
      <c r="N3680">
        <v>27679</v>
      </c>
      <c r="O3680" t="s">
        <v>7</v>
      </c>
      <c r="P3680">
        <f t="shared" si="231"/>
        <v>0.11143695014662756</v>
      </c>
      <c r="Q3680">
        <f t="shared" si="229"/>
        <v>0</v>
      </c>
    </row>
    <row r="3681" spans="1:17" x14ac:dyDescent="0.25">
      <c r="A3681">
        <v>0</v>
      </c>
      <c r="B3681">
        <v>617</v>
      </c>
      <c r="C3681">
        <v>30</v>
      </c>
      <c r="D3681">
        <v>44</v>
      </c>
      <c r="E3681">
        <v>3680</v>
      </c>
      <c r="F3681" t="s">
        <v>6</v>
      </c>
      <c r="G3681">
        <f t="shared" si="230"/>
        <v>7.1312803889789302</v>
      </c>
      <c r="H3681">
        <f t="shared" si="228"/>
        <v>1</v>
      </c>
      <c r="J3681">
        <v>2</v>
      </c>
      <c r="K3681">
        <v>350</v>
      </c>
      <c r="L3681">
        <v>41</v>
      </c>
      <c r="M3681">
        <v>41</v>
      </c>
      <c r="N3681">
        <v>27680</v>
      </c>
      <c r="O3681" t="s">
        <v>7</v>
      </c>
      <c r="P3681">
        <f t="shared" si="231"/>
        <v>0.11714285714285715</v>
      </c>
      <c r="Q3681">
        <f t="shared" si="229"/>
        <v>0</v>
      </c>
    </row>
    <row r="3682" spans="1:17" x14ac:dyDescent="0.25">
      <c r="A3682">
        <v>0</v>
      </c>
      <c r="B3682">
        <v>570</v>
      </c>
      <c r="C3682">
        <v>32</v>
      </c>
      <c r="D3682">
        <v>30</v>
      </c>
      <c r="E3682">
        <v>3681</v>
      </c>
      <c r="F3682" t="s">
        <v>6</v>
      </c>
      <c r="G3682">
        <f t="shared" si="230"/>
        <v>5.2631578947368416</v>
      </c>
      <c r="H3682">
        <f t="shared" si="228"/>
        <v>1</v>
      </c>
      <c r="J3682">
        <v>2</v>
      </c>
      <c r="K3682">
        <v>373</v>
      </c>
      <c r="L3682">
        <v>36</v>
      </c>
      <c r="M3682">
        <v>40</v>
      </c>
      <c r="N3682">
        <v>27681</v>
      </c>
      <c r="O3682" t="s">
        <v>7</v>
      </c>
      <c r="P3682">
        <f t="shared" si="231"/>
        <v>0.10723860589812333</v>
      </c>
      <c r="Q3682">
        <f t="shared" si="229"/>
        <v>0</v>
      </c>
    </row>
    <row r="3683" spans="1:17" x14ac:dyDescent="0.25">
      <c r="A3683">
        <v>0</v>
      </c>
      <c r="B3683">
        <v>642</v>
      </c>
      <c r="C3683">
        <v>43</v>
      </c>
      <c r="D3683">
        <v>38</v>
      </c>
      <c r="E3683">
        <v>3682</v>
      </c>
      <c r="F3683" t="s">
        <v>6</v>
      </c>
      <c r="G3683">
        <f t="shared" si="230"/>
        <v>5.9190031152647977</v>
      </c>
      <c r="H3683">
        <f t="shared" si="228"/>
        <v>1</v>
      </c>
      <c r="J3683">
        <v>2</v>
      </c>
      <c r="K3683">
        <v>248</v>
      </c>
      <c r="L3683">
        <v>29</v>
      </c>
      <c r="M3683">
        <v>29</v>
      </c>
      <c r="N3683">
        <v>27682</v>
      </c>
      <c r="O3683" t="s">
        <v>7</v>
      </c>
      <c r="P3683">
        <f t="shared" si="231"/>
        <v>0.11693548387096774</v>
      </c>
      <c r="Q3683">
        <f t="shared" si="229"/>
        <v>0</v>
      </c>
    </row>
    <row r="3684" spans="1:17" x14ac:dyDescent="0.25">
      <c r="A3684">
        <v>0</v>
      </c>
      <c r="B3684">
        <v>631</v>
      </c>
      <c r="C3684">
        <v>39</v>
      </c>
      <c r="D3684">
        <v>46</v>
      </c>
      <c r="E3684">
        <v>3683</v>
      </c>
      <c r="F3684" t="s">
        <v>6</v>
      </c>
      <c r="G3684">
        <f t="shared" si="230"/>
        <v>7.2900158478605386</v>
      </c>
      <c r="H3684">
        <f t="shared" si="228"/>
        <v>1</v>
      </c>
      <c r="J3684">
        <v>2</v>
      </c>
      <c r="K3684">
        <v>354</v>
      </c>
      <c r="L3684">
        <v>42</v>
      </c>
      <c r="M3684">
        <v>36</v>
      </c>
      <c r="N3684">
        <v>27683</v>
      </c>
      <c r="O3684" t="s">
        <v>7</v>
      </c>
      <c r="P3684">
        <f t="shared" si="231"/>
        <v>0.10169491525423729</v>
      </c>
      <c r="Q3684">
        <f t="shared" si="229"/>
        <v>0</v>
      </c>
    </row>
    <row r="3685" spans="1:17" x14ac:dyDescent="0.25">
      <c r="A3685">
        <v>0</v>
      </c>
      <c r="B3685">
        <v>670</v>
      </c>
      <c r="C3685">
        <v>41</v>
      </c>
      <c r="D3685">
        <v>31</v>
      </c>
      <c r="E3685">
        <v>3684</v>
      </c>
      <c r="F3685" t="s">
        <v>6</v>
      </c>
      <c r="G3685">
        <f t="shared" si="230"/>
        <v>4.6268656716417906</v>
      </c>
      <c r="H3685">
        <f t="shared" si="228"/>
        <v>1</v>
      </c>
      <c r="J3685">
        <v>2</v>
      </c>
      <c r="K3685">
        <v>359</v>
      </c>
      <c r="L3685">
        <v>33</v>
      </c>
      <c r="M3685">
        <v>34</v>
      </c>
      <c r="N3685">
        <v>27684</v>
      </c>
      <c r="O3685" t="s">
        <v>7</v>
      </c>
      <c r="P3685">
        <f t="shared" si="231"/>
        <v>9.4707520891364902E-2</v>
      </c>
      <c r="Q3685">
        <f t="shared" si="229"/>
        <v>0</v>
      </c>
    </row>
    <row r="3686" spans="1:17" x14ac:dyDescent="0.25">
      <c r="A3686">
        <v>0</v>
      </c>
      <c r="B3686">
        <v>498</v>
      </c>
      <c r="C3686">
        <v>38</v>
      </c>
      <c r="D3686">
        <v>29</v>
      </c>
      <c r="E3686">
        <v>3685</v>
      </c>
      <c r="F3686" t="s">
        <v>6</v>
      </c>
      <c r="G3686">
        <f t="shared" si="230"/>
        <v>5.8232931726907635</v>
      </c>
      <c r="H3686">
        <f t="shared" si="228"/>
        <v>1</v>
      </c>
      <c r="J3686">
        <v>2</v>
      </c>
      <c r="K3686">
        <v>330</v>
      </c>
      <c r="L3686">
        <v>43</v>
      </c>
      <c r="M3686">
        <v>41</v>
      </c>
      <c r="N3686">
        <v>27685</v>
      </c>
      <c r="O3686" t="s">
        <v>7</v>
      </c>
      <c r="P3686">
        <f t="shared" si="231"/>
        <v>0.12424242424242424</v>
      </c>
      <c r="Q3686">
        <f t="shared" si="229"/>
        <v>0</v>
      </c>
    </row>
    <row r="3687" spans="1:17" x14ac:dyDescent="0.25">
      <c r="A3687">
        <v>0</v>
      </c>
      <c r="B3687">
        <v>620</v>
      </c>
      <c r="C3687">
        <v>39</v>
      </c>
      <c r="D3687">
        <v>32</v>
      </c>
      <c r="E3687">
        <v>3686</v>
      </c>
      <c r="F3687" t="s">
        <v>6</v>
      </c>
      <c r="G3687">
        <f t="shared" si="230"/>
        <v>5.161290322580645</v>
      </c>
      <c r="H3687">
        <f t="shared" si="228"/>
        <v>1</v>
      </c>
      <c r="J3687">
        <v>2</v>
      </c>
      <c r="K3687">
        <v>259</v>
      </c>
      <c r="L3687">
        <v>31</v>
      </c>
      <c r="M3687">
        <v>33</v>
      </c>
      <c r="N3687">
        <v>27686</v>
      </c>
      <c r="O3687" t="s">
        <v>7</v>
      </c>
      <c r="P3687">
        <f t="shared" si="231"/>
        <v>0.12741312741312741</v>
      </c>
      <c r="Q3687">
        <f t="shared" si="229"/>
        <v>0</v>
      </c>
    </row>
    <row r="3688" spans="1:17" x14ac:dyDescent="0.25">
      <c r="A3688">
        <v>0</v>
      </c>
      <c r="B3688">
        <v>677</v>
      </c>
      <c r="C3688">
        <v>41</v>
      </c>
      <c r="D3688">
        <v>40</v>
      </c>
      <c r="E3688">
        <v>3687</v>
      </c>
      <c r="F3688" t="s">
        <v>6</v>
      </c>
      <c r="G3688">
        <f t="shared" si="230"/>
        <v>5.9084194977843421</v>
      </c>
      <c r="H3688">
        <f t="shared" si="228"/>
        <v>1</v>
      </c>
      <c r="J3688">
        <v>2</v>
      </c>
      <c r="K3688">
        <v>274</v>
      </c>
      <c r="L3688">
        <v>32</v>
      </c>
      <c r="M3688">
        <v>30</v>
      </c>
      <c r="N3688">
        <v>27687</v>
      </c>
      <c r="O3688" t="s">
        <v>7</v>
      </c>
      <c r="P3688">
        <f t="shared" si="231"/>
        <v>0.10948905109489052</v>
      </c>
      <c r="Q3688">
        <f t="shared" si="229"/>
        <v>0</v>
      </c>
    </row>
    <row r="3689" spans="1:17" x14ac:dyDescent="0.25">
      <c r="A3689">
        <v>0</v>
      </c>
      <c r="B3689">
        <v>580</v>
      </c>
      <c r="C3689">
        <v>38</v>
      </c>
      <c r="D3689">
        <v>36</v>
      </c>
      <c r="E3689">
        <v>3688</v>
      </c>
      <c r="F3689" t="s">
        <v>6</v>
      </c>
      <c r="G3689">
        <f t="shared" si="230"/>
        <v>6.2068965517241379</v>
      </c>
      <c r="H3689">
        <f t="shared" si="228"/>
        <v>1</v>
      </c>
      <c r="J3689">
        <v>2</v>
      </c>
      <c r="K3689">
        <v>332</v>
      </c>
      <c r="L3689">
        <v>36</v>
      </c>
      <c r="M3689">
        <v>36</v>
      </c>
      <c r="N3689">
        <v>27688</v>
      </c>
      <c r="O3689" t="s">
        <v>7</v>
      </c>
      <c r="P3689">
        <f t="shared" si="231"/>
        <v>0.10843373493975904</v>
      </c>
      <c r="Q3689">
        <f t="shared" si="229"/>
        <v>0</v>
      </c>
    </row>
    <row r="3690" spans="1:17" x14ac:dyDescent="0.25">
      <c r="A3690">
        <v>0</v>
      </c>
      <c r="B3690">
        <v>538</v>
      </c>
      <c r="C3690">
        <v>49</v>
      </c>
      <c r="D3690">
        <v>42</v>
      </c>
      <c r="E3690">
        <v>3689</v>
      </c>
      <c r="F3690" t="s">
        <v>6</v>
      </c>
      <c r="G3690">
        <f t="shared" si="230"/>
        <v>7.8066914498141262</v>
      </c>
      <c r="H3690">
        <f t="shared" si="228"/>
        <v>1</v>
      </c>
      <c r="J3690">
        <v>2</v>
      </c>
      <c r="K3690">
        <v>376</v>
      </c>
      <c r="L3690">
        <v>44</v>
      </c>
      <c r="M3690">
        <v>34</v>
      </c>
      <c r="N3690">
        <v>27689</v>
      </c>
      <c r="O3690" t="s">
        <v>7</v>
      </c>
      <c r="P3690">
        <f t="shared" si="231"/>
        <v>9.0425531914893623E-2</v>
      </c>
      <c r="Q3690">
        <f t="shared" si="229"/>
        <v>0</v>
      </c>
    </row>
    <row r="3691" spans="1:17" x14ac:dyDescent="0.25">
      <c r="A3691">
        <v>0</v>
      </c>
      <c r="B3691">
        <v>662</v>
      </c>
      <c r="C3691">
        <v>40</v>
      </c>
      <c r="D3691">
        <v>44</v>
      </c>
      <c r="E3691">
        <v>3690</v>
      </c>
      <c r="F3691" t="s">
        <v>6</v>
      </c>
      <c r="G3691">
        <f t="shared" si="230"/>
        <v>6.6465256797583088</v>
      </c>
      <c r="H3691">
        <f t="shared" si="228"/>
        <v>1</v>
      </c>
      <c r="J3691">
        <v>2</v>
      </c>
      <c r="K3691">
        <v>370</v>
      </c>
      <c r="L3691">
        <v>42</v>
      </c>
      <c r="M3691">
        <v>49</v>
      </c>
      <c r="N3691">
        <v>27690</v>
      </c>
      <c r="O3691" t="s">
        <v>7</v>
      </c>
      <c r="P3691">
        <f t="shared" si="231"/>
        <v>0.13243243243243244</v>
      </c>
      <c r="Q3691">
        <f t="shared" si="229"/>
        <v>0</v>
      </c>
    </row>
    <row r="3692" spans="1:17" x14ac:dyDescent="0.25">
      <c r="A3692">
        <v>0</v>
      </c>
      <c r="B3692">
        <v>595</v>
      </c>
      <c r="C3692">
        <v>37</v>
      </c>
      <c r="D3692">
        <v>41</v>
      </c>
      <c r="E3692">
        <v>3691</v>
      </c>
      <c r="F3692" t="s">
        <v>6</v>
      </c>
      <c r="G3692">
        <f t="shared" si="230"/>
        <v>6.8907563025210088</v>
      </c>
      <c r="H3692">
        <f t="shared" si="228"/>
        <v>1</v>
      </c>
      <c r="J3692">
        <v>2</v>
      </c>
      <c r="K3692">
        <v>342</v>
      </c>
      <c r="L3692">
        <v>40</v>
      </c>
      <c r="M3692">
        <v>32</v>
      </c>
      <c r="N3692">
        <v>27691</v>
      </c>
      <c r="O3692" t="s">
        <v>7</v>
      </c>
      <c r="P3692">
        <f t="shared" si="231"/>
        <v>9.3567251461988299E-2</v>
      </c>
      <c r="Q3692">
        <f t="shared" si="229"/>
        <v>0</v>
      </c>
    </row>
    <row r="3693" spans="1:17" x14ac:dyDescent="0.25">
      <c r="A3693">
        <v>0</v>
      </c>
      <c r="B3693">
        <v>639</v>
      </c>
      <c r="C3693">
        <v>40</v>
      </c>
      <c r="D3693">
        <v>42</v>
      </c>
      <c r="E3693">
        <v>3692</v>
      </c>
      <c r="F3693" t="s">
        <v>6</v>
      </c>
      <c r="G3693">
        <f t="shared" si="230"/>
        <v>6.5727699530516439</v>
      </c>
      <c r="H3693">
        <f t="shared" si="228"/>
        <v>1</v>
      </c>
      <c r="J3693">
        <v>2</v>
      </c>
      <c r="K3693">
        <v>286</v>
      </c>
      <c r="L3693">
        <v>30</v>
      </c>
      <c r="M3693">
        <v>31</v>
      </c>
      <c r="N3693">
        <v>27692</v>
      </c>
      <c r="O3693" t="s">
        <v>7</v>
      </c>
      <c r="P3693">
        <f t="shared" si="231"/>
        <v>0.10839160839160839</v>
      </c>
      <c r="Q3693">
        <f t="shared" si="229"/>
        <v>0</v>
      </c>
    </row>
    <row r="3694" spans="1:17" x14ac:dyDescent="0.25">
      <c r="A3694">
        <v>0</v>
      </c>
      <c r="B3694">
        <v>598</v>
      </c>
      <c r="C3694">
        <v>41</v>
      </c>
      <c r="D3694">
        <v>32</v>
      </c>
      <c r="E3694">
        <v>3693</v>
      </c>
      <c r="F3694" t="s">
        <v>6</v>
      </c>
      <c r="G3694">
        <f t="shared" si="230"/>
        <v>5.3511705685618729</v>
      </c>
      <c r="H3694">
        <f t="shared" si="228"/>
        <v>1</v>
      </c>
      <c r="J3694">
        <v>2</v>
      </c>
      <c r="K3694">
        <v>377</v>
      </c>
      <c r="L3694">
        <v>39</v>
      </c>
      <c r="M3694">
        <v>34</v>
      </c>
      <c r="N3694">
        <v>27693</v>
      </c>
      <c r="O3694" t="s">
        <v>7</v>
      </c>
      <c r="P3694">
        <f t="shared" si="231"/>
        <v>9.0185676392572939E-2</v>
      </c>
      <c r="Q3694">
        <f t="shared" si="229"/>
        <v>0</v>
      </c>
    </row>
    <row r="3695" spans="1:17" x14ac:dyDescent="0.25">
      <c r="A3695">
        <v>0</v>
      </c>
      <c r="B3695">
        <v>478</v>
      </c>
      <c r="C3695">
        <v>41</v>
      </c>
      <c r="D3695">
        <v>32</v>
      </c>
      <c r="E3695">
        <v>3694</v>
      </c>
      <c r="F3695" t="s">
        <v>6</v>
      </c>
      <c r="G3695">
        <f t="shared" si="230"/>
        <v>6.6945606694560666</v>
      </c>
      <c r="H3695">
        <f t="shared" si="228"/>
        <v>1</v>
      </c>
      <c r="J3695">
        <v>2</v>
      </c>
      <c r="K3695">
        <v>295</v>
      </c>
      <c r="L3695">
        <v>36</v>
      </c>
      <c r="M3695">
        <v>33</v>
      </c>
      <c r="N3695">
        <v>27694</v>
      </c>
      <c r="O3695" t="s">
        <v>7</v>
      </c>
      <c r="P3695">
        <f t="shared" si="231"/>
        <v>0.11186440677966102</v>
      </c>
      <c r="Q3695">
        <f t="shared" si="229"/>
        <v>0</v>
      </c>
    </row>
    <row r="3696" spans="1:17" x14ac:dyDescent="0.25">
      <c r="A3696">
        <v>0</v>
      </c>
      <c r="B3696">
        <v>679</v>
      </c>
      <c r="C3696">
        <v>44</v>
      </c>
      <c r="D3696">
        <v>40</v>
      </c>
      <c r="E3696">
        <v>3695</v>
      </c>
      <c r="F3696" t="s">
        <v>6</v>
      </c>
      <c r="G3696">
        <f t="shared" si="230"/>
        <v>5.8910162002945503</v>
      </c>
      <c r="H3696">
        <f t="shared" si="228"/>
        <v>1</v>
      </c>
      <c r="J3696">
        <v>2</v>
      </c>
      <c r="K3696">
        <v>317</v>
      </c>
      <c r="L3696">
        <v>41</v>
      </c>
      <c r="M3696">
        <v>36</v>
      </c>
      <c r="N3696">
        <v>27695</v>
      </c>
      <c r="O3696" t="s">
        <v>7</v>
      </c>
      <c r="P3696">
        <f t="shared" si="231"/>
        <v>0.11356466876971609</v>
      </c>
      <c r="Q3696">
        <f t="shared" si="229"/>
        <v>0</v>
      </c>
    </row>
    <row r="3697" spans="1:17" x14ac:dyDescent="0.25">
      <c r="A3697">
        <v>0</v>
      </c>
      <c r="B3697">
        <v>646</v>
      </c>
      <c r="C3697">
        <v>50</v>
      </c>
      <c r="D3697">
        <v>42</v>
      </c>
      <c r="E3697">
        <v>3696</v>
      </c>
      <c r="F3697" t="s">
        <v>6</v>
      </c>
      <c r="G3697">
        <f t="shared" si="230"/>
        <v>6.5015479876160995</v>
      </c>
      <c r="H3697">
        <f t="shared" si="228"/>
        <v>1</v>
      </c>
      <c r="J3697">
        <v>2</v>
      </c>
      <c r="K3697">
        <v>361</v>
      </c>
      <c r="L3697">
        <v>40</v>
      </c>
      <c r="M3697">
        <v>40</v>
      </c>
      <c r="N3697">
        <v>27696</v>
      </c>
      <c r="O3697" t="s">
        <v>7</v>
      </c>
      <c r="P3697">
        <f t="shared" si="231"/>
        <v>0.11080332409972299</v>
      </c>
      <c r="Q3697">
        <f t="shared" si="229"/>
        <v>0</v>
      </c>
    </row>
    <row r="3698" spans="1:17" x14ac:dyDescent="0.25">
      <c r="A3698">
        <v>0</v>
      </c>
      <c r="B3698">
        <v>556</v>
      </c>
      <c r="C3698">
        <v>44</v>
      </c>
      <c r="D3698">
        <v>42</v>
      </c>
      <c r="E3698">
        <v>3697</v>
      </c>
      <c r="F3698" t="s">
        <v>6</v>
      </c>
      <c r="G3698">
        <f t="shared" si="230"/>
        <v>7.5539568345323742</v>
      </c>
      <c r="H3698">
        <f t="shared" si="228"/>
        <v>1</v>
      </c>
      <c r="J3698">
        <v>2</v>
      </c>
      <c r="K3698">
        <v>290</v>
      </c>
      <c r="L3698">
        <v>42</v>
      </c>
      <c r="M3698">
        <v>34</v>
      </c>
      <c r="N3698">
        <v>27697</v>
      </c>
      <c r="O3698" t="s">
        <v>7</v>
      </c>
      <c r="P3698">
        <f t="shared" si="231"/>
        <v>0.11724137931034483</v>
      </c>
      <c r="Q3698">
        <f t="shared" si="229"/>
        <v>0</v>
      </c>
    </row>
    <row r="3699" spans="1:17" x14ac:dyDescent="0.25">
      <c r="A3699">
        <v>0</v>
      </c>
      <c r="B3699">
        <v>561</v>
      </c>
      <c r="C3699">
        <v>45</v>
      </c>
      <c r="D3699">
        <v>34</v>
      </c>
      <c r="E3699">
        <v>3698</v>
      </c>
      <c r="F3699" t="s">
        <v>6</v>
      </c>
      <c r="G3699">
        <f t="shared" si="230"/>
        <v>6.0606060606060606</v>
      </c>
      <c r="H3699">
        <f t="shared" si="228"/>
        <v>1</v>
      </c>
      <c r="J3699">
        <v>2</v>
      </c>
      <c r="K3699">
        <v>363</v>
      </c>
      <c r="L3699">
        <v>31</v>
      </c>
      <c r="M3699">
        <v>39</v>
      </c>
      <c r="N3699">
        <v>27698</v>
      </c>
      <c r="O3699" t="s">
        <v>7</v>
      </c>
      <c r="P3699">
        <f t="shared" si="231"/>
        <v>0.10743801652892562</v>
      </c>
      <c r="Q3699">
        <f t="shared" si="229"/>
        <v>0</v>
      </c>
    </row>
    <row r="3700" spans="1:17" x14ac:dyDescent="0.25">
      <c r="A3700">
        <v>0</v>
      </c>
      <c r="B3700">
        <v>652</v>
      </c>
      <c r="C3700">
        <v>46</v>
      </c>
      <c r="D3700">
        <v>40</v>
      </c>
      <c r="E3700">
        <v>3699</v>
      </c>
      <c r="F3700" t="s">
        <v>6</v>
      </c>
      <c r="G3700">
        <f t="shared" si="230"/>
        <v>6.1349693251533743</v>
      </c>
      <c r="H3700">
        <f t="shared" si="228"/>
        <v>1</v>
      </c>
      <c r="J3700">
        <v>2</v>
      </c>
      <c r="K3700">
        <v>326</v>
      </c>
      <c r="L3700">
        <v>37</v>
      </c>
      <c r="M3700">
        <v>31</v>
      </c>
      <c r="N3700">
        <v>27699</v>
      </c>
      <c r="O3700" t="s">
        <v>7</v>
      </c>
      <c r="P3700">
        <f t="shared" si="231"/>
        <v>9.5092024539877307E-2</v>
      </c>
      <c r="Q3700">
        <f t="shared" si="229"/>
        <v>0</v>
      </c>
    </row>
    <row r="3701" spans="1:17" x14ac:dyDescent="0.25">
      <c r="A3701">
        <v>0</v>
      </c>
      <c r="B3701">
        <v>531</v>
      </c>
      <c r="C3701">
        <v>45</v>
      </c>
      <c r="D3701">
        <v>40</v>
      </c>
      <c r="E3701">
        <v>3700</v>
      </c>
      <c r="F3701" t="s">
        <v>6</v>
      </c>
      <c r="G3701">
        <f t="shared" si="230"/>
        <v>7.5329566854990579</v>
      </c>
      <c r="H3701">
        <f t="shared" si="228"/>
        <v>1</v>
      </c>
      <c r="J3701">
        <v>2</v>
      </c>
      <c r="K3701">
        <v>361</v>
      </c>
      <c r="L3701">
        <v>37</v>
      </c>
      <c r="M3701">
        <v>42</v>
      </c>
      <c r="N3701">
        <v>27700</v>
      </c>
      <c r="O3701" t="s">
        <v>7</v>
      </c>
      <c r="P3701">
        <f t="shared" si="231"/>
        <v>0.11634349030470914</v>
      </c>
      <c r="Q3701">
        <f t="shared" si="229"/>
        <v>0</v>
      </c>
    </row>
    <row r="3702" spans="1:17" x14ac:dyDescent="0.25">
      <c r="A3702">
        <v>0</v>
      </c>
      <c r="B3702">
        <v>633</v>
      </c>
      <c r="C3702">
        <v>45</v>
      </c>
      <c r="D3702">
        <v>35</v>
      </c>
      <c r="E3702">
        <v>3701</v>
      </c>
      <c r="F3702" t="s">
        <v>6</v>
      </c>
      <c r="G3702">
        <f t="shared" si="230"/>
        <v>5.5292259083728279</v>
      </c>
      <c r="H3702">
        <f t="shared" si="228"/>
        <v>1</v>
      </c>
      <c r="J3702">
        <v>2</v>
      </c>
      <c r="K3702">
        <v>325</v>
      </c>
      <c r="L3702">
        <v>42</v>
      </c>
      <c r="M3702">
        <v>35</v>
      </c>
      <c r="N3702">
        <v>27701</v>
      </c>
      <c r="O3702" t="s">
        <v>7</v>
      </c>
      <c r="P3702">
        <f t="shared" si="231"/>
        <v>0.1076923076923077</v>
      </c>
      <c r="Q3702">
        <f t="shared" si="229"/>
        <v>0</v>
      </c>
    </row>
    <row r="3703" spans="1:17" x14ac:dyDescent="0.25">
      <c r="A3703">
        <v>0</v>
      </c>
      <c r="B3703">
        <v>615</v>
      </c>
      <c r="C3703">
        <v>38</v>
      </c>
      <c r="D3703">
        <v>44</v>
      </c>
      <c r="E3703">
        <v>3702</v>
      </c>
      <c r="F3703" t="s">
        <v>6</v>
      </c>
      <c r="G3703">
        <f t="shared" si="230"/>
        <v>7.1544715447154479</v>
      </c>
      <c r="H3703">
        <f t="shared" si="228"/>
        <v>1</v>
      </c>
      <c r="J3703">
        <v>2</v>
      </c>
      <c r="K3703">
        <v>335</v>
      </c>
      <c r="L3703">
        <v>46</v>
      </c>
      <c r="M3703">
        <v>40</v>
      </c>
      <c r="N3703">
        <v>27702</v>
      </c>
      <c r="O3703" t="s">
        <v>7</v>
      </c>
      <c r="P3703">
        <f t="shared" si="231"/>
        <v>0.11940298507462686</v>
      </c>
      <c r="Q3703">
        <f t="shared" si="229"/>
        <v>0</v>
      </c>
    </row>
    <row r="3704" spans="1:17" x14ac:dyDescent="0.25">
      <c r="A3704">
        <v>0</v>
      </c>
      <c r="B3704">
        <v>625</v>
      </c>
      <c r="C3704">
        <v>39</v>
      </c>
      <c r="D3704">
        <v>46</v>
      </c>
      <c r="E3704">
        <v>3703</v>
      </c>
      <c r="F3704" t="s">
        <v>6</v>
      </c>
      <c r="G3704">
        <f t="shared" si="230"/>
        <v>7.3599999999999994</v>
      </c>
      <c r="H3704">
        <f t="shared" si="228"/>
        <v>1</v>
      </c>
      <c r="J3704">
        <v>2</v>
      </c>
      <c r="K3704">
        <v>370</v>
      </c>
      <c r="L3704">
        <v>41</v>
      </c>
      <c r="M3704">
        <v>35</v>
      </c>
      <c r="N3704">
        <v>27703</v>
      </c>
      <c r="O3704" t="s">
        <v>7</v>
      </c>
      <c r="P3704">
        <f t="shared" si="231"/>
        <v>9.45945945945946E-2</v>
      </c>
      <c r="Q3704">
        <f t="shared" si="229"/>
        <v>0</v>
      </c>
    </row>
    <row r="3705" spans="1:17" x14ac:dyDescent="0.25">
      <c r="A3705">
        <v>0</v>
      </c>
      <c r="B3705">
        <v>575</v>
      </c>
      <c r="C3705">
        <v>36</v>
      </c>
      <c r="D3705">
        <v>39</v>
      </c>
      <c r="E3705">
        <v>3704</v>
      </c>
      <c r="F3705" t="s">
        <v>6</v>
      </c>
      <c r="G3705">
        <f t="shared" si="230"/>
        <v>6.7826086956521747</v>
      </c>
      <c r="H3705">
        <f t="shared" si="228"/>
        <v>1</v>
      </c>
      <c r="J3705">
        <v>2</v>
      </c>
      <c r="K3705">
        <v>339</v>
      </c>
      <c r="L3705">
        <v>34</v>
      </c>
      <c r="M3705">
        <v>40</v>
      </c>
      <c r="N3705">
        <v>27704</v>
      </c>
      <c r="O3705" t="s">
        <v>7</v>
      </c>
      <c r="P3705">
        <f t="shared" si="231"/>
        <v>0.11799410029498525</v>
      </c>
      <c r="Q3705">
        <f t="shared" si="229"/>
        <v>0</v>
      </c>
    </row>
    <row r="3706" spans="1:17" x14ac:dyDescent="0.25">
      <c r="A3706">
        <v>0</v>
      </c>
      <c r="B3706">
        <v>590</v>
      </c>
      <c r="C3706">
        <v>35</v>
      </c>
      <c r="D3706">
        <v>38</v>
      </c>
      <c r="E3706">
        <v>3705</v>
      </c>
      <c r="F3706" t="s">
        <v>6</v>
      </c>
      <c r="G3706">
        <f t="shared" si="230"/>
        <v>6.4406779661016946</v>
      </c>
      <c r="H3706">
        <f t="shared" si="228"/>
        <v>1</v>
      </c>
      <c r="J3706">
        <v>2</v>
      </c>
      <c r="K3706">
        <v>377</v>
      </c>
      <c r="L3706">
        <v>32</v>
      </c>
      <c r="M3706">
        <v>35</v>
      </c>
      <c r="N3706">
        <v>27705</v>
      </c>
      <c r="O3706" t="s">
        <v>7</v>
      </c>
      <c r="P3706">
        <f t="shared" si="231"/>
        <v>9.2838196286472149E-2</v>
      </c>
      <c r="Q3706">
        <f t="shared" si="229"/>
        <v>0</v>
      </c>
    </row>
    <row r="3707" spans="1:17" x14ac:dyDescent="0.25">
      <c r="A3707">
        <v>0</v>
      </c>
      <c r="B3707">
        <v>692</v>
      </c>
      <c r="C3707">
        <v>44</v>
      </c>
      <c r="D3707">
        <v>47</v>
      </c>
      <c r="E3707">
        <v>3706</v>
      </c>
      <c r="F3707" t="s">
        <v>6</v>
      </c>
      <c r="G3707">
        <f t="shared" si="230"/>
        <v>6.791907514450866</v>
      </c>
      <c r="H3707">
        <f t="shared" si="228"/>
        <v>1</v>
      </c>
      <c r="J3707">
        <v>2</v>
      </c>
      <c r="K3707">
        <v>346</v>
      </c>
      <c r="L3707">
        <v>35</v>
      </c>
      <c r="M3707">
        <v>44</v>
      </c>
      <c r="N3707">
        <v>27706</v>
      </c>
      <c r="O3707" t="s">
        <v>7</v>
      </c>
      <c r="P3707">
        <f t="shared" si="231"/>
        <v>0.12716763005780346</v>
      </c>
      <c r="Q3707">
        <f t="shared" si="229"/>
        <v>0</v>
      </c>
    </row>
    <row r="3708" spans="1:17" x14ac:dyDescent="0.25">
      <c r="A3708">
        <v>0</v>
      </c>
      <c r="B3708">
        <v>591</v>
      </c>
      <c r="C3708">
        <v>42</v>
      </c>
      <c r="D3708">
        <v>35</v>
      </c>
      <c r="E3708">
        <v>3707</v>
      </c>
      <c r="F3708" t="s">
        <v>6</v>
      </c>
      <c r="G3708">
        <f t="shared" si="230"/>
        <v>5.9221658206429781</v>
      </c>
      <c r="H3708">
        <f t="shared" si="228"/>
        <v>1</v>
      </c>
      <c r="J3708">
        <v>2</v>
      </c>
      <c r="K3708">
        <v>331</v>
      </c>
      <c r="L3708">
        <v>36</v>
      </c>
      <c r="M3708">
        <v>37</v>
      </c>
      <c r="N3708">
        <v>27707</v>
      </c>
      <c r="O3708" t="s">
        <v>7</v>
      </c>
      <c r="P3708">
        <f t="shared" si="231"/>
        <v>0.11178247734138973</v>
      </c>
      <c r="Q3708">
        <f t="shared" si="229"/>
        <v>0</v>
      </c>
    </row>
    <row r="3709" spans="1:17" x14ac:dyDescent="0.25">
      <c r="A3709">
        <v>0</v>
      </c>
      <c r="B3709">
        <v>625</v>
      </c>
      <c r="C3709">
        <v>44</v>
      </c>
      <c r="D3709">
        <v>45</v>
      </c>
      <c r="E3709">
        <v>3708</v>
      </c>
      <c r="F3709" t="s">
        <v>6</v>
      </c>
      <c r="G3709">
        <f t="shared" si="230"/>
        <v>7.1999999999999993</v>
      </c>
      <c r="H3709">
        <f t="shared" si="228"/>
        <v>1</v>
      </c>
      <c r="J3709">
        <v>2</v>
      </c>
      <c r="K3709">
        <v>393</v>
      </c>
      <c r="L3709">
        <v>40</v>
      </c>
      <c r="M3709">
        <v>38</v>
      </c>
      <c r="N3709">
        <v>27708</v>
      </c>
      <c r="O3709" t="s">
        <v>7</v>
      </c>
      <c r="P3709">
        <f t="shared" si="231"/>
        <v>9.6692111959287536E-2</v>
      </c>
      <c r="Q3709">
        <f t="shared" si="229"/>
        <v>0</v>
      </c>
    </row>
    <row r="3710" spans="1:17" x14ac:dyDescent="0.25">
      <c r="A3710">
        <v>0</v>
      </c>
      <c r="B3710">
        <v>537</v>
      </c>
      <c r="C3710">
        <v>47</v>
      </c>
      <c r="D3710">
        <v>37</v>
      </c>
      <c r="E3710">
        <v>3709</v>
      </c>
      <c r="F3710" t="s">
        <v>6</v>
      </c>
      <c r="G3710">
        <f t="shared" si="230"/>
        <v>6.8901303538175043</v>
      </c>
      <c r="H3710">
        <f t="shared" si="228"/>
        <v>1</v>
      </c>
      <c r="J3710">
        <v>2</v>
      </c>
      <c r="K3710">
        <v>400</v>
      </c>
      <c r="L3710">
        <v>39</v>
      </c>
      <c r="M3710">
        <v>39</v>
      </c>
      <c r="N3710">
        <v>27709</v>
      </c>
      <c r="O3710" t="s">
        <v>7</v>
      </c>
      <c r="P3710">
        <f t="shared" si="231"/>
        <v>9.7500000000000003E-2</v>
      </c>
      <c r="Q3710">
        <f t="shared" si="229"/>
        <v>0</v>
      </c>
    </row>
    <row r="3711" spans="1:17" x14ac:dyDescent="0.25">
      <c r="A3711">
        <v>0</v>
      </c>
      <c r="B3711">
        <v>637</v>
      </c>
      <c r="C3711">
        <v>46</v>
      </c>
      <c r="D3711">
        <v>46</v>
      </c>
      <c r="E3711">
        <v>3710</v>
      </c>
      <c r="F3711" t="s">
        <v>6</v>
      </c>
      <c r="G3711">
        <f t="shared" si="230"/>
        <v>7.2213500784929359</v>
      </c>
      <c r="H3711">
        <f t="shared" si="228"/>
        <v>1</v>
      </c>
      <c r="J3711">
        <v>2</v>
      </c>
      <c r="K3711">
        <v>335</v>
      </c>
      <c r="L3711">
        <v>33</v>
      </c>
      <c r="M3711">
        <v>42</v>
      </c>
      <c r="N3711">
        <v>27710</v>
      </c>
      <c r="O3711" t="s">
        <v>7</v>
      </c>
      <c r="P3711">
        <f t="shared" si="231"/>
        <v>0.1253731343283582</v>
      </c>
      <c r="Q3711">
        <f t="shared" si="229"/>
        <v>0</v>
      </c>
    </row>
    <row r="3712" spans="1:17" x14ac:dyDescent="0.25">
      <c r="A3712">
        <v>0</v>
      </c>
      <c r="B3712">
        <v>694</v>
      </c>
      <c r="C3712">
        <v>39</v>
      </c>
      <c r="D3712">
        <v>48</v>
      </c>
      <c r="E3712">
        <v>3711</v>
      </c>
      <c r="F3712" t="s">
        <v>6</v>
      </c>
      <c r="G3712">
        <f t="shared" si="230"/>
        <v>6.9164265129683002</v>
      </c>
      <c r="H3712">
        <f t="shared" si="228"/>
        <v>1</v>
      </c>
      <c r="J3712">
        <v>2</v>
      </c>
      <c r="K3712">
        <v>339</v>
      </c>
      <c r="L3712">
        <v>38</v>
      </c>
      <c r="M3712">
        <v>45</v>
      </c>
      <c r="N3712">
        <v>27711</v>
      </c>
      <c r="O3712" t="s">
        <v>7</v>
      </c>
      <c r="P3712">
        <f t="shared" si="231"/>
        <v>0.13274336283185842</v>
      </c>
      <c r="Q3712">
        <f t="shared" si="229"/>
        <v>0</v>
      </c>
    </row>
    <row r="3713" spans="1:17" x14ac:dyDescent="0.25">
      <c r="A3713">
        <v>0</v>
      </c>
      <c r="B3713">
        <v>648</v>
      </c>
      <c r="C3713">
        <v>41</v>
      </c>
      <c r="D3713">
        <v>41</v>
      </c>
      <c r="E3713">
        <v>3712</v>
      </c>
      <c r="F3713" t="s">
        <v>6</v>
      </c>
      <c r="G3713">
        <f t="shared" si="230"/>
        <v>6.3271604938271606</v>
      </c>
      <c r="H3713">
        <f t="shared" si="228"/>
        <v>1</v>
      </c>
      <c r="J3713">
        <v>2</v>
      </c>
      <c r="K3713">
        <v>371</v>
      </c>
      <c r="L3713">
        <v>40</v>
      </c>
      <c r="M3713">
        <v>43</v>
      </c>
      <c r="N3713">
        <v>27712</v>
      </c>
      <c r="O3713" t="s">
        <v>7</v>
      </c>
      <c r="P3713">
        <f t="shared" si="231"/>
        <v>0.11590296495956873</v>
      </c>
      <c r="Q3713">
        <f t="shared" si="229"/>
        <v>0</v>
      </c>
    </row>
    <row r="3714" spans="1:17" x14ac:dyDescent="0.25">
      <c r="A3714">
        <v>0</v>
      </c>
      <c r="B3714">
        <v>661</v>
      </c>
      <c r="C3714">
        <v>43</v>
      </c>
      <c r="D3714">
        <v>41</v>
      </c>
      <c r="E3714">
        <v>3713</v>
      </c>
      <c r="F3714" t="s">
        <v>6</v>
      </c>
      <c r="G3714">
        <f t="shared" si="230"/>
        <v>6.2027231467473527</v>
      </c>
      <c r="H3714">
        <f t="shared" ref="H3714:H3777" si="232">IF(F3714="chain",1,0)</f>
        <v>1</v>
      </c>
      <c r="J3714">
        <v>2</v>
      </c>
      <c r="K3714">
        <v>425</v>
      </c>
      <c r="L3714">
        <v>46</v>
      </c>
      <c r="M3714">
        <v>44</v>
      </c>
      <c r="N3714">
        <v>27713</v>
      </c>
      <c r="O3714" t="s">
        <v>7</v>
      </c>
      <c r="P3714">
        <f t="shared" si="231"/>
        <v>0.10352941176470588</v>
      </c>
      <c r="Q3714">
        <f t="shared" ref="Q3714:Q3777" si="233">IF(O3714="chain",1,0)</f>
        <v>0</v>
      </c>
    </row>
    <row r="3715" spans="1:17" x14ac:dyDescent="0.25">
      <c r="A3715">
        <v>0</v>
      </c>
      <c r="B3715">
        <v>632</v>
      </c>
      <c r="C3715">
        <v>36</v>
      </c>
      <c r="D3715">
        <v>38</v>
      </c>
      <c r="E3715">
        <v>3714</v>
      </c>
      <c r="F3715" t="s">
        <v>6</v>
      </c>
      <c r="G3715">
        <f t="shared" ref="G3715:G3778" si="234">(D3715/B3715)*100</f>
        <v>6.0126582278481013</v>
      </c>
      <c r="H3715">
        <f t="shared" si="232"/>
        <v>1</v>
      </c>
      <c r="J3715">
        <v>2</v>
      </c>
      <c r="K3715">
        <v>352</v>
      </c>
      <c r="L3715">
        <v>38</v>
      </c>
      <c r="M3715">
        <v>38</v>
      </c>
      <c r="N3715">
        <v>27714</v>
      </c>
      <c r="O3715" t="s">
        <v>7</v>
      </c>
      <c r="P3715">
        <f t="shared" ref="P3715:P3778" si="235">M3715/K3715</f>
        <v>0.10795454545454546</v>
      </c>
      <c r="Q3715">
        <f t="shared" si="233"/>
        <v>0</v>
      </c>
    </row>
    <row r="3716" spans="1:17" x14ac:dyDescent="0.25">
      <c r="A3716">
        <v>0</v>
      </c>
      <c r="B3716">
        <v>642</v>
      </c>
      <c r="C3716">
        <v>42</v>
      </c>
      <c r="D3716">
        <v>40</v>
      </c>
      <c r="E3716">
        <v>3715</v>
      </c>
      <c r="F3716" t="s">
        <v>6</v>
      </c>
      <c r="G3716">
        <f t="shared" si="234"/>
        <v>6.2305295950155761</v>
      </c>
      <c r="H3716">
        <f t="shared" si="232"/>
        <v>1</v>
      </c>
      <c r="J3716">
        <v>2</v>
      </c>
      <c r="K3716">
        <v>343</v>
      </c>
      <c r="L3716">
        <v>37</v>
      </c>
      <c r="M3716">
        <v>41</v>
      </c>
      <c r="N3716">
        <v>27715</v>
      </c>
      <c r="O3716" t="s">
        <v>7</v>
      </c>
      <c r="P3716">
        <f t="shared" si="235"/>
        <v>0.119533527696793</v>
      </c>
      <c r="Q3716">
        <f t="shared" si="233"/>
        <v>0</v>
      </c>
    </row>
    <row r="3717" spans="1:17" x14ac:dyDescent="0.25">
      <c r="A3717">
        <v>0</v>
      </c>
      <c r="B3717">
        <v>492</v>
      </c>
      <c r="C3717">
        <v>40</v>
      </c>
      <c r="D3717">
        <v>40</v>
      </c>
      <c r="E3717">
        <v>3716</v>
      </c>
      <c r="F3717" t="s">
        <v>6</v>
      </c>
      <c r="G3717">
        <f t="shared" si="234"/>
        <v>8.1300813008130071</v>
      </c>
      <c r="H3717">
        <f t="shared" si="232"/>
        <v>1</v>
      </c>
      <c r="J3717">
        <v>2</v>
      </c>
      <c r="K3717">
        <v>330</v>
      </c>
      <c r="L3717">
        <v>32</v>
      </c>
      <c r="M3717">
        <v>36</v>
      </c>
      <c r="N3717">
        <v>27716</v>
      </c>
      <c r="O3717" t="s">
        <v>7</v>
      </c>
      <c r="P3717">
        <f t="shared" si="235"/>
        <v>0.10909090909090909</v>
      </c>
      <c r="Q3717">
        <f t="shared" si="233"/>
        <v>0</v>
      </c>
    </row>
    <row r="3718" spans="1:17" x14ac:dyDescent="0.25">
      <c r="A3718">
        <v>0</v>
      </c>
      <c r="B3718">
        <v>577</v>
      </c>
      <c r="C3718">
        <v>43</v>
      </c>
      <c r="D3718">
        <v>43</v>
      </c>
      <c r="E3718">
        <v>3717</v>
      </c>
      <c r="F3718" t="s">
        <v>6</v>
      </c>
      <c r="G3718">
        <f t="shared" si="234"/>
        <v>7.4523396880415937</v>
      </c>
      <c r="H3718">
        <f t="shared" si="232"/>
        <v>1</v>
      </c>
      <c r="J3718">
        <v>2</v>
      </c>
      <c r="K3718">
        <v>389</v>
      </c>
      <c r="L3718">
        <v>40</v>
      </c>
      <c r="M3718">
        <v>42</v>
      </c>
      <c r="N3718">
        <v>27717</v>
      </c>
      <c r="O3718" t="s">
        <v>7</v>
      </c>
      <c r="P3718">
        <f t="shared" si="235"/>
        <v>0.10796915167095116</v>
      </c>
      <c r="Q3718">
        <f t="shared" si="233"/>
        <v>0</v>
      </c>
    </row>
    <row r="3719" spans="1:17" x14ac:dyDescent="0.25">
      <c r="A3719">
        <v>0</v>
      </c>
      <c r="B3719">
        <v>604</v>
      </c>
      <c r="C3719">
        <v>41</v>
      </c>
      <c r="D3719">
        <v>36</v>
      </c>
      <c r="E3719">
        <v>3718</v>
      </c>
      <c r="F3719" t="s">
        <v>6</v>
      </c>
      <c r="G3719">
        <f t="shared" si="234"/>
        <v>5.9602649006622519</v>
      </c>
      <c r="H3719">
        <f t="shared" si="232"/>
        <v>1</v>
      </c>
      <c r="J3719">
        <v>2</v>
      </c>
      <c r="K3719">
        <v>384</v>
      </c>
      <c r="L3719">
        <v>37</v>
      </c>
      <c r="M3719">
        <v>41</v>
      </c>
      <c r="N3719">
        <v>27718</v>
      </c>
      <c r="O3719" t="s">
        <v>7</v>
      </c>
      <c r="P3719">
        <f t="shared" si="235"/>
        <v>0.10677083333333333</v>
      </c>
      <c r="Q3719">
        <f t="shared" si="233"/>
        <v>0</v>
      </c>
    </row>
    <row r="3720" spans="1:17" x14ac:dyDescent="0.25">
      <c r="A3720">
        <v>0</v>
      </c>
      <c r="B3720">
        <v>552</v>
      </c>
      <c r="C3720">
        <v>38</v>
      </c>
      <c r="D3720">
        <v>39</v>
      </c>
      <c r="E3720">
        <v>3719</v>
      </c>
      <c r="F3720" t="s">
        <v>6</v>
      </c>
      <c r="G3720">
        <f t="shared" si="234"/>
        <v>7.0652173913043477</v>
      </c>
      <c r="H3720">
        <f t="shared" si="232"/>
        <v>1</v>
      </c>
      <c r="J3720">
        <v>2</v>
      </c>
      <c r="K3720">
        <v>352</v>
      </c>
      <c r="L3720">
        <v>38</v>
      </c>
      <c r="M3720">
        <v>33</v>
      </c>
      <c r="N3720">
        <v>27719</v>
      </c>
      <c r="O3720" t="s">
        <v>7</v>
      </c>
      <c r="P3720">
        <f t="shared" si="235"/>
        <v>9.375E-2</v>
      </c>
      <c r="Q3720">
        <f t="shared" si="233"/>
        <v>0</v>
      </c>
    </row>
    <row r="3721" spans="1:17" x14ac:dyDescent="0.25">
      <c r="A3721">
        <v>0</v>
      </c>
      <c r="B3721">
        <v>605</v>
      </c>
      <c r="C3721">
        <v>35</v>
      </c>
      <c r="D3721">
        <v>34</v>
      </c>
      <c r="E3721">
        <v>3720</v>
      </c>
      <c r="F3721" t="s">
        <v>6</v>
      </c>
      <c r="G3721">
        <f t="shared" si="234"/>
        <v>5.6198347107438016</v>
      </c>
      <c r="H3721">
        <f t="shared" si="232"/>
        <v>1</v>
      </c>
      <c r="J3721">
        <v>2</v>
      </c>
      <c r="K3721">
        <v>363</v>
      </c>
      <c r="L3721">
        <v>38</v>
      </c>
      <c r="M3721">
        <v>39</v>
      </c>
      <c r="N3721">
        <v>27720</v>
      </c>
      <c r="O3721" t="s">
        <v>7</v>
      </c>
      <c r="P3721">
        <f t="shared" si="235"/>
        <v>0.10743801652892562</v>
      </c>
      <c r="Q3721">
        <f t="shared" si="233"/>
        <v>0</v>
      </c>
    </row>
    <row r="3722" spans="1:17" x14ac:dyDescent="0.25">
      <c r="A3722">
        <v>0</v>
      </c>
      <c r="B3722">
        <v>612</v>
      </c>
      <c r="C3722">
        <v>41</v>
      </c>
      <c r="D3722">
        <v>39</v>
      </c>
      <c r="E3722">
        <v>3721</v>
      </c>
      <c r="F3722" t="s">
        <v>6</v>
      </c>
      <c r="G3722">
        <f t="shared" si="234"/>
        <v>6.3725490196078427</v>
      </c>
      <c r="H3722">
        <f t="shared" si="232"/>
        <v>1</v>
      </c>
      <c r="J3722">
        <v>2</v>
      </c>
      <c r="K3722">
        <v>338</v>
      </c>
      <c r="L3722">
        <v>42</v>
      </c>
      <c r="M3722">
        <v>41</v>
      </c>
      <c r="N3722">
        <v>27721</v>
      </c>
      <c r="O3722" t="s">
        <v>7</v>
      </c>
      <c r="P3722">
        <f t="shared" si="235"/>
        <v>0.12130177514792899</v>
      </c>
      <c r="Q3722">
        <f t="shared" si="233"/>
        <v>0</v>
      </c>
    </row>
    <row r="3723" spans="1:17" x14ac:dyDescent="0.25">
      <c r="A3723">
        <v>0</v>
      </c>
      <c r="B3723">
        <v>524</v>
      </c>
      <c r="C3723">
        <v>47</v>
      </c>
      <c r="D3723">
        <v>36</v>
      </c>
      <c r="E3723">
        <v>3722</v>
      </c>
      <c r="F3723" t="s">
        <v>6</v>
      </c>
      <c r="G3723">
        <f t="shared" si="234"/>
        <v>6.8702290076335881</v>
      </c>
      <c r="H3723">
        <f t="shared" si="232"/>
        <v>1</v>
      </c>
      <c r="J3723">
        <v>2</v>
      </c>
      <c r="K3723">
        <v>368</v>
      </c>
      <c r="L3723">
        <v>41</v>
      </c>
      <c r="M3723">
        <v>37</v>
      </c>
      <c r="N3723">
        <v>27722</v>
      </c>
      <c r="O3723" t="s">
        <v>7</v>
      </c>
      <c r="P3723">
        <f t="shared" si="235"/>
        <v>0.10054347826086957</v>
      </c>
      <c r="Q3723">
        <f t="shared" si="233"/>
        <v>0</v>
      </c>
    </row>
    <row r="3724" spans="1:17" x14ac:dyDescent="0.25">
      <c r="A3724">
        <v>0</v>
      </c>
      <c r="B3724">
        <v>555</v>
      </c>
      <c r="C3724">
        <v>39</v>
      </c>
      <c r="D3724">
        <v>41</v>
      </c>
      <c r="E3724">
        <v>3723</v>
      </c>
      <c r="F3724" t="s">
        <v>6</v>
      </c>
      <c r="G3724">
        <f t="shared" si="234"/>
        <v>7.3873873873873865</v>
      </c>
      <c r="H3724">
        <f t="shared" si="232"/>
        <v>1</v>
      </c>
      <c r="J3724">
        <v>2</v>
      </c>
      <c r="K3724">
        <v>394</v>
      </c>
      <c r="L3724">
        <v>41</v>
      </c>
      <c r="M3724">
        <v>35</v>
      </c>
      <c r="N3724">
        <v>27723</v>
      </c>
      <c r="O3724" t="s">
        <v>7</v>
      </c>
      <c r="P3724">
        <f t="shared" si="235"/>
        <v>8.8832487309644673E-2</v>
      </c>
      <c r="Q3724">
        <f t="shared" si="233"/>
        <v>0</v>
      </c>
    </row>
    <row r="3725" spans="1:17" x14ac:dyDescent="0.25">
      <c r="A3725">
        <v>0</v>
      </c>
      <c r="B3725">
        <v>565</v>
      </c>
      <c r="C3725">
        <v>38</v>
      </c>
      <c r="D3725">
        <v>39</v>
      </c>
      <c r="E3725">
        <v>3724</v>
      </c>
      <c r="F3725" t="s">
        <v>6</v>
      </c>
      <c r="G3725">
        <f t="shared" si="234"/>
        <v>6.9026548672566372</v>
      </c>
      <c r="H3725">
        <f t="shared" si="232"/>
        <v>1</v>
      </c>
      <c r="J3725">
        <v>2</v>
      </c>
      <c r="K3725">
        <v>340</v>
      </c>
      <c r="L3725">
        <v>34</v>
      </c>
      <c r="M3725">
        <v>41</v>
      </c>
      <c r="N3725">
        <v>27724</v>
      </c>
      <c r="O3725" t="s">
        <v>7</v>
      </c>
      <c r="P3725">
        <f t="shared" si="235"/>
        <v>0.12058823529411765</v>
      </c>
      <c r="Q3725">
        <f t="shared" si="233"/>
        <v>0</v>
      </c>
    </row>
    <row r="3726" spans="1:17" x14ac:dyDescent="0.25">
      <c r="A3726">
        <v>0</v>
      </c>
      <c r="B3726">
        <v>479</v>
      </c>
      <c r="C3726">
        <v>28</v>
      </c>
      <c r="D3726">
        <v>28</v>
      </c>
      <c r="E3726">
        <v>3725</v>
      </c>
      <c r="F3726" t="s">
        <v>6</v>
      </c>
      <c r="G3726">
        <f t="shared" si="234"/>
        <v>5.8455114822546967</v>
      </c>
      <c r="H3726">
        <f t="shared" si="232"/>
        <v>1</v>
      </c>
      <c r="J3726">
        <v>2</v>
      </c>
      <c r="K3726">
        <v>292</v>
      </c>
      <c r="L3726">
        <v>34</v>
      </c>
      <c r="M3726">
        <v>37</v>
      </c>
      <c r="N3726">
        <v>27725</v>
      </c>
      <c r="O3726" t="s">
        <v>7</v>
      </c>
      <c r="P3726">
        <f t="shared" si="235"/>
        <v>0.12671232876712329</v>
      </c>
      <c r="Q3726">
        <f t="shared" si="233"/>
        <v>0</v>
      </c>
    </row>
    <row r="3727" spans="1:17" x14ac:dyDescent="0.25">
      <c r="A3727">
        <v>0</v>
      </c>
      <c r="B3727">
        <v>613</v>
      </c>
      <c r="C3727">
        <v>43</v>
      </c>
      <c r="D3727">
        <v>38</v>
      </c>
      <c r="E3727">
        <v>3726</v>
      </c>
      <c r="F3727" t="s">
        <v>6</v>
      </c>
      <c r="G3727">
        <f t="shared" si="234"/>
        <v>6.1990212071778146</v>
      </c>
      <c r="H3727">
        <f t="shared" si="232"/>
        <v>1</v>
      </c>
      <c r="J3727">
        <v>2</v>
      </c>
      <c r="K3727">
        <v>353</v>
      </c>
      <c r="L3727">
        <v>36</v>
      </c>
      <c r="M3727">
        <v>39</v>
      </c>
      <c r="N3727">
        <v>27726</v>
      </c>
      <c r="O3727" t="s">
        <v>7</v>
      </c>
      <c r="P3727">
        <f t="shared" si="235"/>
        <v>0.11048158640226628</v>
      </c>
      <c r="Q3727">
        <f t="shared" si="233"/>
        <v>0</v>
      </c>
    </row>
    <row r="3728" spans="1:17" x14ac:dyDescent="0.25">
      <c r="A3728">
        <v>0</v>
      </c>
      <c r="B3728">
        <v>579</v>
      </c>
      <c r="C3728">
        <v>43</v>
      </c>
      <c r="D3728">
        <v>45</v>
      </c>
      <c r="E3728">
        <v>3727</v>
      </c>
      <c r="F3728" t="s">
        <v>6</v>
      </c>
      <c r="G3728">
        <f t="shared" si="234"/>
        <v>7.7720207253886011</v>
      </c>
      <c r="H3728">
        <f t="shared" si="232"/>
        <v>1</v>
      </c>
      <c r="J3728">
        <v>2</v>
      </c>
      <c r="K3728">
        <v>331</v>
      </c>
      <c r="L3728">
        <v>37</v>
      </c>
      <c r="M3728">
        <v>34</v>
      </c>
      <c r="N3728">
        <v>27727</v>
      </c>
      <c r="O3728" t="s">
        <v>7</v>
      </c>
      <c r="P3728">
        <f t="shared" si="235"/>
        <v>0.1027190332326284</v>
      </c>
      <c r="Q3728">
        <f t="shared" si="233"/>
        <v>0</v>
      </c>
    </row>
    <row r="3729" spans="1:17" x14ac:dyDescent="0.25">
      <c r="A3729">
        <v>0</v>
      </c>
      <c r="B3729">
        <v>621</v>
      </c>
      <c r="C3729">
        <v>47</v>
      </c>
      <c r="D3729">
        <v>40</v>
      </c>
      <c r="E3729">
        <v>3728</v>
      </c>
      <c r="F3729" t="s">
        <v>6</v>
      </c>
      <c r="G3729">
        <f t="shared" si="234"/>
        <v>6.4412238325281796</v>
      </c>
      <c r="H3729">
        <f t="shared" si="232"/>
        <v>1</v>
      </c>
      <c r="J3729">
        <v>2</v>
      </c>
      <c r="K3729">
        <v>380</v>
      </c>
      <c r="L3729">
        <v>42</v>
      </c>
      <c r="M3729">
        <v>48</v>
      </c>
      <c r="N3729">
        <v>27728</v>
      </c>
      <c r="O3729" t="s">
        <v>7</v>
      </c>
      <c r="P3729">
        <f t="shared" si="235"/>
        <v>0.12631578947368421</v>
      </c>
      <c r="Q3729">
        <f t="shared" si="233"/>
        <v>0</v>
      </c>
    </row>
    <row r="3730" spans="1:17" x14ac:dyDescent="0.25">
      <c r="A3730">
        <v>0</v>
      </c>
      <c r="B3730">
        <v>642</v>
      </c>
      <c r="C3730">
        <v>50</v>
      </c>
      <c r="D3730">
        <v>45</v>
      </c>
      <c r="E3730">
        <v>3729</v>
      </c>
      <c r="F3730" t="s">
        <v>6</v>
      </c>
      <c r="G3730">
        <f t="shared" si="234"/>
        <v>7.009345794392523</v>
      </c>
      <c r="H3730">
        <f t="shared" si="232"/>
        <v>1</v>
      </c>
      <c r="J3730">
        <v>2</v>
      </c>
      <c r="K3730">
        <v>280</v>
      </c>
      <c r="L3730">
        <v>27</v>
      </c>
      <c r="M3730">
        <v>26</v>
      </c>
      <c r="N3730">
        <v>27729</v>
      </c>
      <c r="O3730" t="s">
        <v>7</v>
      </c>
      <c r="P3730">
        <f t="shared" si="235"/>
        <v>9.285714285714286E-2</v>
      </c>
      <c r="Q3730">
        <f t="shared" si="233"/>
        <v>0</v>
      </c>
    </row>
    <row r="3731" spans="1:17" x14ac:dyDescent="0.25">
      <c r="A3731">
        <v>0</v>
      </c>
      <c r="B3731">
        <v>590</v>
      </c>
      <c r="C3731">
        <v>37</v>
      </c>
      <c r="D3731">
        <v>38</v>
      </c>
      <c r="E3731">
        <v>3730</v>
      </c>
      <c r="F3731" t="s">
        <v>6</v>
      </c>
      <c r="G3731">
        <f t="shared" si="234"/>
        <v>6.4406779661016946</v>
      </c>
      <c r="H3731">
        <f t="shared" si="232"/>
        <v>1</v>
      </c>
      <c r="J3731">
        <v>2</v>
      </c>
      <c r="K3731">
        <v>337</v>
      </c>
      <c r="L3731">
        <v>37</v>
      </c>
      <c r="M3731">
        <v>36</v>
      </c>
      <c r="N3731">
        <v>27730</v>
      </c>
      <c r="O3731" t="s">
        <v>7</v>
      </c>
      <c r="P3731">
        <f t="shared" si="235"/>
        <v>0.10682492581602374</v>
      </c>
      <c r="Q3731">
        <f t="shared" si="233"/>
        <v>0</v>
      </c>
    </row>
    <row r="3732" spans="1:17" x14ac:dyDescent="0.25">
      <c r="A3732">
        <v>0</v>
      </c>
      <c r="B3732">
        <v>602</v>
      </c>
      <c r="C3732">
        <v>38</v>
      </c>
      <c r="D3732">
        <v>42</v>
      </c>
      <c r="E3732">
        <v>3731</v>
      </c>
      <c r="F3732" t="s">
        <v>6</v>
      </c>
      <c r="G3732">
        <f t="shared" si="234"/>
        <v>6.9767441860465116</v>
      </c>
      <c r="H3732">
        <f t="shared" si="232"/>
        <v>1</v>
      </c>
      <c r="J3732">
        <v>2</v>
      </c>
      <c r="K3732">
        <v>272</v>
      </c>
      <c r="L3732">
        <v>32</v>
      </c>
      <c r="M3732">
        <v>38</v>
      </c>
      <c r="N3732">
        <v>27731</v>
      </c>
      <c r="O3732" t="s">
        <v>7</v>
      </c>
      <c r="P3732">
        <f t="shared" si="235"/>
        <v>0.13970588235294118</v>
      </c>
      <c r="Q3732">
        <f t="shared" si="233"/>
        <v>0</v>
      </c>
    </row>
    <row r="3733" spans="1:17" x14ac:dyDescent="0.25">
      <c r="A3733">
        <v>0</v>
      </c>
      <c r="B3733">
        <v>610</v>
      </c>
      <c r="C3733">
        <v>48</v>
      </c>
      <c r="D3733">
        <v>41</v>
      </c>
      <c r="E3733">
        <v>3732</v>
      </c>
      <c r="F3733" t="s">
        <v>6</v>
      </c>
      <c r="G3733">
        <f t="shared" si="234"/>
        <v>6.721311475409836</v>
      </c>
      <c r="H3733">
        <f t="shared" si="232"/>
        <v>1</v>
      </c>
      <c r="J3733">
        <v>2</v>
      </c>
      <c r="K3733">
        <v>324</v>
      </c>
      <c r="L3733">
        <v>40</v>
      </c>
      <c r="M3733">
        <v>42</v>
      </c>
      <c r="N3733">
        <v>27732</v>
      </c>
      <c r="O3733" t="s">
        <v>7</v>
      </c>
      <c r="P3733">
        <f t="shared" si="235"/>
        <v>0.12962962962962962</v>
      </c>
      <c r="Q3733">
        <f t="shared" si="233"/>
        <v>0</v>
      </c>
    </row>
    <row r="3734" spans="1:17" x14ac:dyDescent="0.25">
      <c r="A3734">
        <v>0</v>
      </c>
      <c r="B3734">
        <v>594</v>
      </c>
      <c r="C3734">
        <v>39</v>
      </c>
      <c r="D3734">
        <v>38</v>
      </c>
      <c r="E3734">
        <v>3733</v>
      </c>
      <c r="F3734" t="s">
        <v>6</v>
      </c>
      <c r="G3734">
        <f t="shared" si="234"/>
        <v>6.3973063973063971</v>
      </c>
      <c r="H3734">
        <f t="shared" si="232"/>
        <v>1</v>
      </c>
      <c r="J3734">
        <v>2</v>
      </c>
      <c r="K3734">
        <v>351</v>
      </c>
      <c r="L3734">
        <v>41</v>
      </c>
      <c r="M3734">
        <v>38</v>
      </c>
      <c r="N3734">
        <v>27733</v>
      </c>
      <c r="O3734" t="s">
        <v>7</v>
      </c>
      <c r="P3734">
        <f t="shared" si="235"/>
        <v>0.10826210826210826</v>
      </c>
      <c r="Q3734">
        <f t="shared" si="233"/>
        <v>0</v>
      </c>
    </row>
    <row r="3735" spans="1:17" x14ac:dyDescent="0.25">
      <c r="A3735">
        <v>0</v>
      </c>
      <c r="B3735">
        <v>579</v>
      </c>
      <c r="C3735">
        <v>37</v>
      </c>
      <c r="D3735">
        <v>34</v>
      </c>
      <c r="E3735">
        <v>3734</v>
      </c>
      <c r="F3735" t="s">
        <v>6</v>
      </c>
      <c r="G3735">
        <f t="shared" si="234"/>
        <v>5.8721934369602762</v>
      </c>
      <c r="H3735">
        <f t="shared" si="232"/>
        <v>1</v>
      </c>
      <c r="J3735">
        <v>2</v>
      </c>
      <c r="K3735">
        <v>405</v>
      </c>
      <c r="L3735">
        <v>40</v>
      </c>
      <c r="M3735">
        <v>41</v>
      </c>
      <c r="N3735">
        <v>27734</v>
      </c>
      <c r="O3735" t="s">
        <v>7</v>
      </c>
      <c r="P3735">
        <f t="shared" si="235"/>
        <v>0.10123456790123457</v>
      </c>
      <c r="Q3735">
        <f t="shared" si="233"/>
        <v>0</v>
      </c>
    </row>
    <row r="3736" spans="1:17" x14ac:dyDescent="0.25">
      <c r="A3736">
        <v>0</v>
      </c>
      <c r="B3736">
        <v>643</v>
      </c>
      <c r="C3736">
        <v>46</v>
      </c>
      <c r="D3736">
        <v>49</v>
      </c>
      <c r="E3736">
        <v>3735</v>
      </c>
      <c r="F3736" t="s">
        <v>6</v>
      </c>
      <c r="G3736">
        <f t="shared" si="234"/>
        <v>7.6205287713841372</v>
      </c>
      <c r="H3736">
        <f t="shared" si="232"/>
        <v>1</v>
      </c>
      <c r="J3736">
        <v>2</v>
      </c>
      <c r="K3736">
        <v>331</v>
      </c>
      <c r="L3736">
        <v>32</v>
      </c>
      <c r="M3736">
        <v>35</v>
      </c>
      <c r="N3736">
        <v>27735</v>
      </c>
      <c r="O3736" t="s">
        <v>7</v>
      </c>
      <c r="P3736">
        <f t="shared" si="235"/>
        <v>0.10574018126888217</v>
      </c>
      <c r="Q3736">
        <f t="shared" si="233"/>
        <v>0</v>
      </c>
    </row>
    <row r="3737" spans="1:17" x14ac:dyDescent="0.25">
      <c r="A3737">
        <v>0</v>
      </c>
      <c r="B3737">
        <v>656</v>
      </c>
      <c r="C3737">
        <v>41</v>
      </c>
      <c r="D3737">
        <v>39</v>
      </c>
      <c r="E3737">
        <v>3736</v>
      </c>
      <c r="F3737" t="s">
        <v>6</v>
      </c>
      <c r="G3737">
        <f t="shared" si="234"/>
        <v>5.9451219512195124</v>
      </c>
      <c r="H3737">
        <f t="shared" si="232"/>
        <v>1</v>
      </c>
      <c r="J3737">
        <v>2</v>
      </c>
      <c r="K3737">
        <v>409</v>
      </c>
      <c r="L3737">
        <v>37</v>
      </c>
      <c r="M3737">
        <v>41</v>
      </c>
      <c r="N3737">
        <v>27736</v>
      </c>
      <c r="O3737" t="s">
        <v>7</v>
      </c>
      <c r="P3737">
        <f t="shared" si="235"/>
        <v>0.10024449877750612</v>
      </c>
      <c r="Q3737">
        <f t="shared" si="233"/>
        <v>0</v>
      </c>
    </row>
    <row r="3738" spans="1:17" x14ac:dyDescent="0.25">
      <c r="A3738">
        <v>0</v>
      </c>
      <c r="B3738">
        <v>463</v>
      </c>
      <c r="C3738">
        <v>37</v>
      </c>
      <c r="D3738">
        <v>35</v>
      </c>
      <c r="E3738">
        <v>3737</v>
      </c>
      <c r="F3738" t="s">
        <v>6</v>
      </c>
      <c r="G3738">
        <f t="shared" si="234"/>
        <v>7.5593952483801292</v>
      </c>
      <c r="H3738">
        <f t="shared" si="232"/>
        <v>1</v>
      </c>
      <c r="J3738">
        <v>2</v>
      </c>
      <c r="K3738">
        <v>310</v>
      </c>
      <c r="L3738">
        <v>40</v>
      </c>
      <c r="M3738">
        <v>36</v>
      </c>
      <c r="N3738">
        <v>27737</v>
      </c>
      <c r="O3738" t="s">
        <v>7</v>
      </c>
      <c r="P3738">
        <f t="shared" si="235"/>
        <v>0.11612903225806452</v>
      </c>
      <c r="Q3738">
        <f t="shared" si="233"/>
        <v>0</v>
      </c>
    </row>
    <row r="3739" spans="1:17" x14ac:dyDescent="0.25">
      <c r="A3739">
        <v>0</v>
      </c>
      <c r="B3739">
        <v>530</v>
      </c>
      <c r="C3739">
        <v>44</v>
      </c>
      <c r="D3739">
        <v>43</v>
      </c>
      <c r="E3739">
        <v>3738</v>
      </c>
      <c r="F3739" t="s">
        <v>6</v>
      </c>
      <c r="G3739">
        <f t="shared" si="234"/>
        <v>8.1132075471698109</v>
      </c>
      <c r="H3739">
        <f t="shared" si="232"/>
        <v>1</v>
      </c>
      <c r="J3739">
        <v>2</v>
      </c>
      <c r="K3739">
        <v>341</v>
      </c>
      <c r="L3739">
        <v>36</v>
      </c>
      <c r="M3739">
        <v>35</v>
      </c>
      <c r="N3739">
        <v>27738</v>
      </c>
      <c r="O3739" t="s">
        <v>7</v>
      </c>
      <c r="P3739">
        <f t="shared" si="235"/>
        <v>0.10263929618768329</v>
      </c>
      <c r="Q3739">
        <f t="shared" si="233"/>
        <v>0</v>
      </c>
    </row>
    <row r="3740" spans="1:17" x14ac:dyDescent="0.25">
      <c r="A3740">
        <v>0</v>
      </c>
      <c r="B3740">
        <v>614</v>
      </c>
      <c r="C3740">
        <v>46</v>
      </c>
      <c r="D3740">
        <v>46</v>
      </c>
      <c r="E3740">
        <v>3739</v>
      </c>
      <c r="F3740" t="s">
        <v>6</v>
      </c>
      <c r="G3740">
        <f t="shared" si="234"/>
        <v>7.4918566775244306</v>
      </c>
      <c r="H3740">
        <f t="shared" si="232"/>
        <v>1</v>
      </c>
      <c r="J3740">
        <v>2</v>
      </c>
      <c r="K3740">
        <v>321</v>
      </c>
      <c r="L3740">
        <v>38</v>
      </c>
      <c r="M3740">
        <v>37</v>
      </c>
      <c r="N3740">
        <v>27739</v>
      </c>
      <c r="O3740" t="s">
        <v>7</v>
      </c>
      <c r="P3740">
        <f t="shared" si="235"/>
        <v>0.11526479750778816</v>
      </c>
      <c r="Q3740">
        <f t="shared" si="233"/>
        <v>0</v>
      </c>
    </row>
    <row r="3741" spans="1:17" x14ac:dyDescent="0.25">
      <c r="A3741">
        <v>0</v>
      </c>
      <c r="B3741">
        <v>566</v>
      </c>
      <c r="C3741">
        <v>40</v>
      </c>
      <c r="D3741">
        <v>32</v>
      </c>
      <c r="E3741">
        <v>3740</v>
      </c>
      <c r="F3741" t="s">
        <v>6</v>
      </c>
      <c r="G3741">
        <f t="shared" si="234"/>
        <v>5.6537102473498235</v>
      </c>
      <c r="H3741">
        <f t="shared" si="232"/>
        <v>1</v>
      </c>
      <c r="J3741">
        <v>2</v>
      </c>
      <c r="K3741">
        <v>351</v>
      </c>
      <c r="L3741">
        <v>38</v>
      </c>
      <c r="M3741">
        <v>42</v>
      </c>
      <c r="N3741">
        <v>27740</v>
      </c>
      <c r="O3741" t="s">
        <v>7</v>
      </c>
      <c r="P3741">
        <f t="shared" si="235"/>
        <v>0.11965811965811966</v>
      </c>
      <c r="Q3741">
        <f t="shared" si="233"/>
        <v>0</v>
      </c>
    </row>
    <row r="3742" spans="1:17" x14ac:dyDescent="0.25">
      <c r="A3742">
        <v>0</v>
      </c>
      <c r="B3742">
        <v>601</v>
      </c>
      <c r="C3742">
        <v>37</v>
      </c>
      <c r="D3742">
        <v>43</v>
      </c>
      <c r="E3742">
        <v>3741</v>
      </c>
      <c r="F3742" t="s">
        <v>6</v>
      </c>
      <c r="G3742">
        <f t="shared" si="234"/>
        <v>7.1547420965058244</v>
      </c>
      <c r="H3742">
        <f t="shared" si="232"/>
        <v>1</v>
      </c>
      <c r="J3742">
        <v>2</v>
      </c>
      <c r="K3742">
        <v>380</v>
      </c>
      <c r="L3742">
        <v>40</v>
      </c>
      <c r="M3742">
        <v>45</v>
      </c>
      <c r="N3742">
        <v>27741</v>
      </c>
      <c r="O3742" t="s">
        <v>7</v>
      </c>
      <c r="P3742">
        <f t="shared" si="235"/>
        <v>0.11842105263157894</v>
      </c>
      <c r="Q3742">
        <f t="shared" si="233"/>
        <v>0</v>
      </c>
    </row>
    <row r="3743" spans="1:17" x14ac:dyDescent="0.25">
      <c r="A3743">
        <v>0</v>
      </c>
      <c r="B3743">
        <v>606</v>
      </c>
      <c r="C3743">
        <v>40</v>
      </c>
      <c r="D3743">
        <v>36</v>
      </c>
      <c r="E3743">
        <v>3742</v>
      </c>
      <c r="F3743" t="s">
        <v>6</v>
      </c>
      <c r="G3743">
        <f t="shared" si="234"/>
        <v>5.9405940594059405</v>
      </c>
      <c r="H3743">
        <f t="shared" si="232"/>
        <v>1</v>
      </c>
      <c r="J3743">
        <v>2</v>
      </c>
      <c r="K3743">
        <v>356</v>
      </c>
      <c r="L3743">
        <v>44</v>
      </c>
      <c r="M3743">
        <v>39</v>
      </c>
      <c r="N3743">
        <v>27742</v>
      </c>
      <c r="O3743" t="s">
        <v>7</v>
      </c>
      <c r="P3743">
        <f t="shared" si="235"/>
        <v>0.10955056179775281</v>
      </c>
      <c r="Q3743">
        <f t="shared" si="233"/>
        <v>0</v>
      </c>
    </row>
    <row r="3744" spans="1:17" x14ac:dyDescent="0.25">
      <c r="A3744">
        <v>0</v>
      </c>
      <c r="B3744">
        <v>568</v>
      </c>
      <c r="C3744">
        <v>43</v>
      </c>
      <c r="D3744">
        <v>40</v>
      </c>
      <c r="E3744">
        <v>3743</v>
      </c>
      <c r="F3744" t="s">
        <v>6</v>
      </c>
      <c r="G3744">
        <f t="shared" si="234"/>
        <v>7.042253521126761</v>
      </c>
      <c r="H3744">
        <f t="shared" si="232"/>
        <v>1</v>
      </c>
      <c r="J3744">
        <v>2</v>
      </c>
      <c r="K3744">
        <v>367</v>
      </c>
      <c r="L3744">
        <v>40</v>
      </c>
      <c r="M3744">
        <v>37</v>
      </c>
      <c r="N3744">
        <v>27743</v>
      </c>
      <c r="O3744" t="s">
        <v>7</v>
      </c>
      <c r="P3744">
        <f t="shared" si="235"/>
        <v>0.1008174386920981</v>
      </c>
      <c r="Q3744">
        <f t="shared" si="233"/>
        <v>0</v>
      </c>
    </row>
    <row r="3745" spans="1:17" x14ac:dyDescent="0.25">
      <c r="A3745">
        <v>0</v>
      </c>
      <c r="B3745">
        <v>588</v>
      </c>
      <c r="C3745">
        <v>41</v>
      </c>
      <c r="D3745">
        <v>33</v>
      </c>
      <c r="E3745">
        <v>3744</v>
      </c>
      <c r="F3745" t="s">
        <v>6</v>
      </c>
      <c r="G3745">
        <f t="shared" si="234"/>
        <v>5.6122448979591839</v>
      </c>
      <c r="H3745">
        <f t="shared" si="232"/>
        <v>1</v>
      </c>
      <c r="J3745">
        <v>2</v>
      </c>
      <c r="K3745">
        <v>242</v>
      </c>
      <c r="L3745">
        <v>42</v>
      </c>
      <c r="M3745">
        <v>30</v>
      </c>
      <c r="N3745">
        <v>27744</v>
      </c>
      <c r="O3745" t="s">
        <v>7</v>
      </c>
      <c r="P3745">
        <f t="shared" si="235"/>
        <v>0.12396694214876033</v>
      </c>
      <c r="Q3745">
        <f t="shared" si="233"/>
        <v>0</v>
      </c>
    </row>
    <row r="3746" spans="1:17" x14ac:dyDescent="0.25">
      <c r="A3746">
        <v>0</v>
      </c>
      <c r="B3746">
        <v>604</v>
      </c>
      <c r="C3746">
        <v>38</v>
      </c>
      <c r="D3746">
        <v>35</v>
      </c>
      <c r="E3746">
        <v>3745</v>
      </c>
      <c r="F3746" t="s">
        <v>6</v>
      </c>
      <c r="G3746">
        <f t="shared" si="234"/>
        <v>5.7947019867549665</v>
      </c>
      <c r="H3746">
        <f t="shared" si="232"/>
        <v>1</v>
      </c>
      <c r="J3746">
        <v>2</v>
      </c>
      <c r="K3746">
        <v>334</v>
      </c>
      <c r="L3746">
        <v>35</v>
      </c>
      <c r="M3746">
        <v>40</v>
      </c>
      <c r="N3746">
        <v>27745</v>
      </c>
      <c r="O3746" t="s">
        <v>7</v>
      </c>
      <c r="P3746">
        <f t="shared" si="235"/>
        <v>0.11976047904191617</v>
      </c>
      <c r="Q3746">
        <f t="shared" si="233"/>
        <v>0</v>
      </c>
    </row>
    <row r="3747" spans="1:17" x14ac:dyDescent="0.25">
      <c r="A3747">
        <v>0</v>
      </c>
      <c r="B3747">
        <v>614</v>
      </c>
      <c r="C3747">
        <v>45</v>
      </c>
      <c r="D3747">
        <v>47</v>
      </c>
      <c r="E3747">
        <v>3746</v>
      </c>
      <c r="F3747" t="s">
        <v>6</v>
      </c>
      <c r="G3747">
        <f t="shared" si="234"/>
        <v>7.6547231270358314</v>
      </c>
      <c r="H3747">
        <f t="shared" si="232"/>
        <v>1</v>
      </c>
      <c r="J3747">
        <v>2</v>
      </c>
      <c r="K3747">
        <v>281</v>
      </c>
      <c r="L3747">
        <v>40</v>
      </c>
      <c r="M3747">
        <v>35</v>
      </c>
      <c r="N3747">
        <v>27746</v>
      </c>
      <c r="O3747" t="s">
        <v>7</v>
      </c>
      <c r="P3747">
        <f t="shared" si="235"/>
        <v>0.12455516014234876</v>
      </c>
      <c r="Q3747">
        <f t="shared" si="233"/>
        <v>0</v>
      </c>
    </row>
    <row r="3748" spans="1:17" x14ac:dyDescent="0.25">
      <c r="A3748">
        <v>0</v>
      </c>
      <c r="B3748">
        <v>506</v>
      </c>
      <c r="C3748">
        <v>38</v>
      </c>
      <c r="D3748">
        <v>30</v>
      </c>
      <c r="E3748">
        <v>3747</v>
      </c>
      <c r="F3748" t="s">
        <v>6</v>
      </c>
      <c r="G3748">
        <f t="shared" si="234"/>
        <v>5.928853754940711</v>
      </c>
      <c r="H3748">
        <f t="shared" si="232"/>
        <v>1</v>
      </c>
      <c r="J3748">
        <v>2</v>
      </c>
      <c r="K3748">
        <v>292</v>
      </c>
      <c r="L3748">
        <v>42</v>
      </c>
      <c r="M3748">
        <v>36</v>
      </c>
      <c r="N3748">
        <v>27747</v>
      </c>
      <c r="O3748" t="s">
        <v>7</v>
      </c>
      <c r="P3748">
        <f t="shared" si="235"/>
        <v>0.12328767123287671</v>
      </c>
      <c r="Q3748">
        <f t="shared" si="233"/>
        <v>0</v>
      </c>
    </row>
    <row r="3749" spans="1:17" x14ac:dyDescent="0.25">
      <c r="A3749">
        <v>0</v>
      </c>
      <c r="B3749">
        <v>620</v>
      </c>
      <c r="C3749">
        <v>42</v>
      </c>
      <c r="D3749">
        <v>43</v>
      </c>
      <c r="E3749">
        <v>3748</v>
      </c>
      <c r="F3749" t="s">
        <v>6</v>
      </c>
      <c r="G3749">
        <f t="shared" si="234"/>
        <v>6.935483870967742</v>
      </c>
      <c r="H3749">
        <f t="shared" si="232"/>
        <v>1</v>
      </c>
      <c r="J3749">
        <v>2</v>
      </c>
      <c r="K3749">
        <v>379</v>
      </c>
      <c r="L3749">
        <v>37</v>
      </c>
      <c r="M3749">
        <v>37</v>
      </c>
      <c r="N3749">
        <v>27748</v>
      </c>
      <c r="O3749" t="s">
        <v>7</v>
      </c>
      <c r="P3749">
        <f t="shared" si="235"/>
        <v>9.7625329815303433E-2</v>
      </c>
      <c r="Q3749">
        <f t="shared" si="233"/>
        <v>0</v>
      </c>
    </row>
    <row r="3750" spans="1:17" x14ac:dyDescent="0.25">
      <c r="A3750">
        <v>0</v>
      </c>
      <c r="B3750">
        <v>611</v>
      </c>
      <c r="C3750">
        <v>37</v>
      </c>
      <c r="D3750">
        <v>41</v>
      </c>
      <c r="E3750">
        <v>3749</v>
      </c>
      <c r="F3750" t="s">
        <v>6</v>
      </c>
      <c r="G3750">
        <f t="shared" si="234"/>
        <v>6.7103109656301143</v>
      </c>
      <c r="H3750">
        <f t="shared" si="232"/>
        <v>1</v>
      </c>
      <c r="J3750">
        <v>2</v>
      </c>
      <c r="K3750">
        <v>357</v>
      </c>
      <c r="L3750">
        <v>43</v>
      </c>
      <c r="M3750">
        <v>42</v>
      </c>
      <c r="N3750">
        <v>27749</v>
      </c>
      <c r="O3750" t="s">
        <v>7</v>
      </c>
      <c r="P3750">
        <f t="shared" si="235"/>
        <v>0.11764705882352941</v>
      </c>
      <c r="Q3750">
        <f t="shared" si="233"/>
        <v>0</v>
      </c>
    </row>
    <row r="3751" spans="1:17" x14ac:dyDescent="0.25">
      <c r="A3751">
        <v>0</v>
      </c>
      <c r="B3751">
        <v>564</v>
      </c>
      <c r="C3751">
        <v>42</v>
      </c>
      <c r="D3751">
        <v>39</v>
      </c>
      <c r="E3751">
        <v>3750</v>
      </c>
      <c r="F3751" t="s">
        <v>6</v>
      </c>
      <c r="G3751">
        <f t="shared" si="234"/>
        <v>6.9148936170212769</v>
      </c>
      <c r="H3751">
        <f t="shared" si="232"/>
        <v>1</v>
      </c>
      <c r="J3751">
        <v>2</v>
      </c>
      <c r="K3751">
        <v>308</v>
      </c>
      <c r="L3751">
        <v>37</v>
      </c>
      <c r="M3751">
        <v>32</v>
      </c>
      <c r="N3751">
        <v>27750</v>
      </c>
      <c r="O3751" t="s">
        <v>7</v>
      </c>
      <c r="P3751">
        <f t="shared" si="235"/>
        <v>0.1038961038961039</v>
      </c>
      <c r="Q3751">
        <f t="shared" si="233"/>
        <v>0</v>
      </c>
    </row>
    <row r="3752" spans="1:17" x14ac:dyDescent="0.25">
      <c r="A3752">
        <v>0</v>
      </c>
      <c r="B3752">
        <v>601</v>
      </c>
      <c r="C3752">
        <v>40</v>
      </c>
      <c r="D3752">
        <v>43</v>
      </c>
      <c r="E3752">
        <v>3751</v>
      </c>
      <c r="F3752" t="s">
        <v>6</v>
      </c>
      <c r="G3752">
        <f t="shared" si="234"/>
        <v>7.1547420965058244</v>
      </c>
      <c r="H3752">
        <f t="shared" si="232"/>
        <v>1</v>
      </c>
      <c r="J3752">
        <v>2</v>
      </c>
      <c r="K3752">
        <v>339</v>
      </c>
      <c r="L3752">
        <v>30</v>
      </c>
      <c r="M3752">
        <v>41</v>
      </c>
      <c r="N3752">
        <v>27751</v>
      </c>
      <c r="O3752" t="s">
        <v>7</v>
      </c>
      <c r="P3752">
        <f t="shared" si="235"/>
        <v>0.12094395280235988</v>
      </c>
      <c r="Q3752">
        <f t="shared" si="233"/>
        <v>0</v>
      </c>
    </row>
    <row r="3753" spans="1:17" x14ac:dyDescent="0.25">
      <c r="A3753">
        <v>0</v>
      </c>
      <c r="B3753">
        <v>598</v>
      </c>
      <c r="C3753">
        <v>44</v>
      </c>
      <c r="D3753">
        <v>39</v>
      </c>
      <c r="E3753">
        <v>3752</v>
      </c>
      <c r="F3753" t="s">
        <v>6</v>
      </c>
      <c r="G3753">
        <f t="shared" si="234"/>
        <v>6.5217391304347823</v>
      </c>
      <c r="H3753">
        <f t="shared" si="232"/>
        <v>1</v>
      </c>
      <c r="J3753">
        <v>2</v>
      </c>
      <c r="K3753">
        <v>334</v>
      </c>
      <c r="L3753">
        <v>33</v>
      </c>
      <c r="M3753">
        <v>41</v>
      </c>
      <c r="N3753">
        <v>27752</v>
      </c>
      <c r="O3753" t="s">
        <v>7</v>
      </c>
      <c r="P3753">
        <f t="shared" si="235"/>
        <v>0.12275449101796407</v>
      </c>
      <c r="Q3753">
        <f t="shared" si="233"/>
        <v>0</v>
      </c>
    </row>
    <row r="3754" spans="1:17" x14ac:dyDescent="0.25">
      <c r="A3754">
        <v>0</v>
      </c>
      <c r="B3754">
        <v>638</v>
      </c>
      <c r="C3754">
        <v>47</v>
      </c>
      <c r="D3754">
        <v>38</v>
      </c>
      <c r="E3754">
        <v>3753</v>
      </c>
      <c r="F3754" t="s">
        <v>6</v>
      </c>
      <c r="G3754">
        <f t="shared" si="234"/>
        <v>5.9561128526645764</v>
      </c>
      <c r="H3754">
        <f t="shared" si="232"/>
        <v>1</v>
      </c>
      <c r="J3754">
        <v>2</v>
      </c>
      <c r="K3754">
        <v>377</v>
      </c>
      <c r="L3754">
        <v>40</v>
      </c>
      <c r="M3754">
        <v>36</v>
      </c>
      <c r="N3754">
        <v>27753</v>
      </c>
      <c r="O3754" t="s">
        <v>7</v>
      </c>
      <c r="P3754">
        <f t="shared" si="235"/>
        <v>9.5490716180371346E-2</v>
      </c>
      <c r="Q3754">
        <f t="shared" si="233"/>
        <v>0</v>
      </c>
    </row>
    <row r="3755" spans="1:17" x14ac:dyDescent="0.25">
      <c r="A3755">
        <v>0</v>
      </c>
      <c r="B3755">
        <v>594</v>
      </c>
      <c r="C3755">
        <v>39</v>
      </c>
      <c r="D3755">
        <v>49</v>
      </c>
      <c r="E3755">
        <v>3754</v>
      </c>
      <c r="F3755" t="s">
        <v>6</v>
      </c>
      <c r="G3755">
        <f t="shared" si="234"/>
        <v>8.2491582491582491</v>
      </c>
      <c r="H3755">
        <f t="shared" si="232"/>
        <v>1</v>
      </c>
      <c r="J3755">
        <v>2</v>
      </c>
      <c r="K3755">
        <v>304</v>
      </c>
      <c r="L3755">
        <v>32</v>
      </c>
      <c r="M3755">
        <v>43</v>
      </c>
      <c r="N3755">
        <v>27754</v>
      </c>
      <c r="O3755" t="s">
        <v>7</v>
      </c>
      <c r="P3755">
        <f t="shared" si="235"/>
        <v>0.14144736842105263</v>
      </c>
      <c r="Q3755">
        <f t="shared" si="233"/>
        <v>0</v>
      </c>
    </row>
    <row r="3756" spans="1:17" x14ac:dyDescent="0.25">
      <c r="A3756">
        <v>0</v>
      </c>
      <c r="B3756">
        <v>588</v>
      </c>
      <c r="C3756">
        <v>37</v>
      </c>
      <c r="D3756">
        <v>43</v>
      </c>
      <c r="E3756">
        <v>3755</v>
      </c>
      <c r="F3756" t="s">
        <v>6</v>
      </c>
      <c r="G3756">
        <f t="shared" si="234"/>
        <v>7.3129251700680271</v>
      </c>
      <c r="H3756">
        <f t="shared" si="232"/>
        <v>1</v>
      </c>
      <c r="J3756">
        <v>2</v>
      </c>
      <c r="K3756">
        <v>333</v>
      </c>
      <c r="L3756">
        <v>38</v>
      </c>
      <c r="M3756">
        <v>36</v>
      </c>
      <c r="N3756">
        <v>27755</v>
      </c>
      <c r="O3756" t="s">
        <v>7</v>
      </c>
      <c r="P3756">
        <f t="shared" si="235"/>
        <v>0.10810810810810811</v>
      </c>
      <c r="Q3756">
        <f t="shared" si="233"/>
        <v>0</v>
      </c>
    </row>
    <row r="3757" spans="1:17" x14ac:dyDescent="0.25">
      <c r="A3757">
        <v>0</v>
      </c>
      <c r="B3757">
        <v>616</v>
      </c>
      <c r="C3757">
        <v>46</v>
      </c>
      <c r="D3757">
        <v>40</v>
      </c>
      <c r="E3757">
        <v>3756</v>
      </c>
      <c r="F3757" t="s">
        <v>6</v>
      </c>
      <c r="G3757">
        <f t="shared" si="234"/>
        <v>6.4935064935064926</v>
      </c>
      <c r="H3757">
        <f t="shared" si="232"/>
        <v>1</v>
      </c>
      <c r="J3757">
        <v>2</v>
      </c>
      <c r="K3757">
        <v>357</v>
      </c>
      <c r="L3757">
        <v>38</v>
      </c>
      <c r="M3757">
        <v>36</v>
      </c>
      <c r="N3757">
        <v>27756</v>
      </c>
      <c r="O3757" t="s">
        <v>7</v>
      </c>
      <c r="P3757">
        <f t="shared" si="235"/>
        <v>0.10084033613445378</v>
      </c>
      <c r="Q3757">
        <f t="shared" si="233"/>
        <v>0</v>
      </c>
    </row>
    <row r="3758" spans="1:17" x14ac:dyDescent="0.25">
      <c r="A3758">
        <v>0</v>
      </c>
      <c r="B3758">
        <v>594</v>
      </c>
      <c r="C3758">
        <v>46</v>
      </c>
      <c r="D3758">
        <v>39</v>
      </c>
      <c r="E3758">
        <v>3757</v>
      </c>
      <c r="F3758" t="s">
        <v>6</v>
      </c>
      <c r="G3758">
        <f t="shared" si="234"/>
        <v>6.5656565656565666</v>
      </c>
      <c r="H3758">
        <f t="shared" si="232"/>
        <v>1</v>
      </c>
      <c r="J3758">
        <v>2</v>
      </c>
      <c r="K3758">
        <v>352</v>
      </c>
      <c r="L3758">
        <v>36</v>
      </c>
      <c r="M3758">
        <v>48</v>
      </c>
      <c r="N3758">
        <v>27757</v>
      </c>
      <c r="O3758" t="s">
        <v>7</v>
      </c>
      <c r="P3758">
        <f t="shared" si="235"/>
        <v>0.13636363636363635</v>
      </c>
      <c r="Q3758">
        <f t="shared" si="233"/>
        <v>0</v>
      </c>
    </row>
    <row r="3759" spans="1:17" x14ac:dyDescent="0.25">
      <c r="A3759">
        <v>0</v>
      </c>
      <c r="B3759">
        <v>552</v>
      </c>
      <c r="C3759">
        <v>40</v>
      </c>
      <c r="D3759">
        <v>32</v>
      </c>
      <c r="E3759">
        <v>3758</v>
      </c>
      <c r="F3759" t="s">
        <v>6</v>
      </c>
      <c r="G3759">
        <f t="shared" si="234"/>
        <v>5.7971014492753623</v>
      </c>
      <c r="H3759">
        <f t="shared" si="232"/>
        <v>1</v>
      </c>
      <c r="J3759">
        <v>2</v>
      </c>
      <c r="K3759">
        <v>283</v>
      </c>
      <c r="L3759">
        <v>42</v>
      </c>
      <c r="M3759">
        <v>38</v>
      </c>
      <c r="N3759">
        <v>27758</v>
      </c>
      <c r="O3759" t="s">
        <v>7</v>
      </c>
      <c r="P3759">
        <f t="shared" si="235"/>
        <v>0.13427561837455831</v>
      </c>
      <c r="Q3759">
        <f t="shared" si="233"/>
        <v>0</v>
      </c>
    </row>
    <row r="3760" spans="1:17" x14ac:dyDescent="0.25">
      <c r="A3760">
        <v>0</v>
      </c>
      <c r="B3760">
        <v>632</v>
      </c>
      <c r="C3760">
        <v>46</v>
      </c>
      <c r="D3760">
        <v>50</v>
      </c>
      <c r="E3760">
        <v>3759</v>
      </c>
      <c r="F3760" t="s">
        <v>6</v>
      </c>
      <c r="G3760">
        <f t="shared" si="234"/>
        <v>7.9113924050632916</v>
      </c>
      <c r="H3760">
        <f t="shared" si="232"/>
        <v>1</v>
      </c>
      <c r="J3760">
        <v>2</v>
      </c>
      <c r="K3760">
        <v>322</v>
      </c>
      <c r="L3760">
        <v>35</v>
      </c>
      <c r="M3760">
        <v>46</v>
      </c>
      <c r="N3760">
        <v>27759</v>
      </c>
      <c r="O3760" t="s">
        <v>7</v>
      </c>
      <c r="P3760">
        <f t="shared" si="235"/>
        <v>0.14285714285714285</v>
      </c>
      <c r="Q3760">
        <f t="shared" si="233"/>
        <v>0</v>
      </c>
    </row>
    <row r="3761" spans="1:17" x14ac:dyDescent="0.25">
      <c r="A3761">
        <v>0</v>
      </c>
      <c r="B3761">
        <v>581</v>
      </c>
      <c r="C3761">
        <v>37</v>
      </c>
      <c r="D3761">
        <v>40</v>
      </c>
      <c r="E3761">
        <v>3760</v>
      </c>
      <c r="F3761" t="s">
        <v>6</v>
      </c>
      <c r="G3761">
        <f t="shared" si="234"/>
        <v>6.8846815834767634</v>
      </c>
      <c r="H3761">
        <f t="shared" si="232"/>
        <v>1</v>
      </c>
      <c r="J3761">
        <v>2</v>
      </c>
      <c r="K3761">
        <v>387</v>
      </c>
      <c r="L3761">
        <v>47</v>
      </c>
      <c r="M3761">
        <v>41</v>
      </c>
      <c r="N3761">
        <v>27760</v>
      </c>
      <c r="O3761" t="s">
        <v>7</v>
      </c>
      <c r="P3761">
        <f t="shared" si="235"/>
        <v>0.10594315245478036</v>
      </c>
      <c r="Q3761">
        <f t="shared" si="233"/>
        <v>0</v>
      </c>
    </row>
    <row r="3762" spans="1:17" x14ac:dyDescent="0.25">
      <c r="A3762">
        <v>0</v>
      </c>
      <c r="B3762">
        <v>513</v>
      </c>
      <c r="C3762">
        <v>40</v>
      </c>
      <c r="D3762">
        <v>42</v>
      </c>
      <c r="E3762">
        <v>3761</v>
      </c>
      <c r="F3762" t="s">
        <v>6</v>
      </c>
      <c r="G3762">
        <f t="shared" si="234"/>
        <v>8.1871345029239766</v>
      </c>
      <c r="H3762">
        <f t="shared" si="232"/>
        <v>1</v>
      </c>
      <c r="J3762">
        <v>2</v>
      </c>
      <c r="K3762">
        <v>381</v>
      </c>
      <c r="L3762">
        <v>33</v>
      </c>
      <c r="M3762">
        <v>36</v>
      </c>
      <c r="N3762">
        <v>27761</v>
      </c>
      <c r="O3762" t="s">
        <v>7</v>
      </c>
      <c r="P3762">
        <f t="shared" si="235"/>
        <v>9.4488188976377951E-2</v>
      </c>
      <c r="Q3762">
        <f t="shared" si="233"/>
        <v>0</v>
      </c>
    </row>
    <row r="3763" spans="1:17" x14ac:dyDescent="0.25">
      <c r="A3763">
        <v>0</v>
      </c>
      <c r="B3763">
        <v>612</v>
      </c>
      <c r="C3763">
        <v>38</v>
      </c>
      <c r="D3763">
        <v>35</v>
      </c>
      <c r="E3763">
        <v>3762</v>
      </c>
      <c r="F3763" t="s">
        <v>6</v>
      </c>
      <c r="G3763">
        <f t="shared" si="234"/>
        <v>5.7189542483660132</v>
      </c>
      <c r="H3763">
        <f t="shared" si="232"/>
        <v>1</v>
      </c>
      <c r="J3763">
        <v>2</v>
      </c>
      <c r="K3763">
        <v>353</v>
      </c>
      <c r="L3763">
        <v>32</v>
      </c>
      <c r="M3763">
        <v>27</v>
      </c>
      <c r="N3763">
        <v>27762</v>
      </c>
      <c r="O3763" t="s">
        <v>7</v>
      </c>
      <c r="P3763">
        <f t="shared" si="235"/>
        <v>7.6487252124645896E-2</v>
      </c>
      <c r="Q3763">
        <f t="shared" si="233"/>
        <v>0</v>
      </c>
    </row>
    <row r="3764" spans="1:17" x14ac:dyDescent="0.25">
      <c r="A3764">
        <v>0</v>
      </c>
      <c r="B3764">
        <v>553</v>
      </c>
      <c r="C3764">
        <v>42</v>
      </c>
      <c r="D3764">
        <v>34</v>
      </c>
      <c r="E3764">
        <v>3763</v>
      </c>
      <c r="F3764" t="s">
        <v>6</v>
      </c>
      <c r="G3764">
        <f t="shared" si="234"/>
        <v>6.1482820976491857</v>
      </c>
      <c r="H3764">
        <f t="shared" si="232"/>
        <v>1</v>
      </c>
      <c r="J3764">
        <v>2</v>
      </c>
      <c r="K3764">
        <v>394</v>
      </c>
      <c r="L3764">
        <v>36</v>
      </c>
      <c r="M3764">
        <v>39</v>
      </c>
      <c r="N3764">
        <v>27763</v>
      </c>
      <c r="O3764" t="s">
        <v>7</v>
      </c>
      <c r="P3764">
        <f t="shared" si="235"/>
        <v>9.8984771573604066E-2</v>
      </c>
      <c r="Q3764">
        <f t="shared" si="233"/>
        <v>0</v>
      </c>
    </row>
    <row r="3765" spans="1:17" x14ac:dyDescent="0.25">
      <c r="A3765">
        <v>0</v>
      </c>
      <c r="B3765">
        <v>665</v>
      </c>
      <c r="C3765">
        <v>46</v>
      </c>
      <c r="D3765">
        <v>45</v>
      </c>
      <c r="E3765">
        <v>3764</v>
      </c>
      <c r="F3765" t="s">
        <v>6</v>
      </c>
      <c r="G3765">
        <f t="shared" si="234"/>
        <v>6.7669172932330826</v>
      </c>
      <c r="H3765">
        <f t="shared" si="232"/>
        <v>1</v>
      </c>
      <c r="J3765">
        <v>2</v>
      </c>
      <c r="K3765">
        <v>410</v>
      </c>
      <c r="L3765">
        <v>41</v>
      </c>
      <c r="M3765">
        <v>41</v>
      </c>
      <c r="N3765">
        <v>27764</v>
      </c>
      <c r="O3765" t="s">
        <v>7</v>
      </c>
      <c r="P3765">
        <f t="shared" si="235"/>
        <v>0.1</v>
      </c>
      <c r="Q3765">
        <f t="shared" si="233"/>
        <v>0</v>
      </c>
    </row>
    <row r="3766" spans="1:17" x14ac:dyDescent="0.25">
      <c r="A3766">
        <v>0</v>
      </c>
      <c r="B3766">
        <v>562</v>
      </c>
      <c r="C3766">
        <v>44</v>
      </c>
      <c r="D3766">
        <v>47</v>
      </c>
      <c r="E3766">
        <v>3765</v>
      </c>
      <c r="F3766" t="s">
        <v>6</v>
      </c>
      <c r="G3766">
        <f t="shared" si="234"/>
        <v>8.362989323843415</v>
      </c>
      <c r="H3766">
        <f t="shared" si="232"/>
        <v>1</v>
      </c>
      <c r="J3766">
        <v>2</v>
      </c>
      <c r="K3766">
        <v>400</v>
      </c>
      <c r="L3766">
        <v>33</v>
      </c>
      <c r="M3766">
        <v>37</v>
      </c>
      <c r="N3766">
        <v>27765</v>
      </c>
      <c r="O3766" t="s">
        <v>7</v>
      </c>
      <c r="P3766">
        <f t="shared" si="235"/>
        <v>9.2499999999999999E-2</v>
      </c>
      <c r="Q3766">
        <f t="shared" si="233"/>
        <v>0</v>
      </c>
    </row>
    <row r="3767" spans="1:17" x14ac:dyDescent="0.25">
      <c r="A3767">
        <v>0</v>
      </c>
      <c r="B3767">
        <v>526</v>
      </c>
      <c r="C3767">
        <v>29</v>
      </c>
      <c r="D3767">
        <v>40</v>
      </c>
      <c r="E3767">
        <v>3766</v>
      </c>
      <c r="F3767" t="s">
        <v>6</v>
      </c>
      <c r="G3767">
        <f t="shared" si="234"/>
        <v>7.6045627376425857</v>
      </c>
      <c r="H3767">
        <f t="shared" si="232"/>
        <v>1</v>
      </c>
      <c r="J3767">
        <v>2</v>
      </c>
      <c r="K3767">
        <v>366</v>
      </c>
      <c r="L3767">
        <v>38</v>
      </c>
      <c r="M3767">
        <v>40</v>
      </c>
      <c r="N3767">
        <v>27766</v>
      </c>
      <c r="O3767" t="s">
        <v>7</v>
      </c>
      <c r="P3767">
        <f t="shared" si="235"/>
        <v>0.10928961748633879</v>
      </c>
      <c r="Q3767">
        <f t="shared" si="233"/>
        <v>0</v>
      </c>
    </row>
    <row r="3768" spans="1:17" x14ac:dyDescent="0.25">
      <c r="A3768">
        <v>0</v>
      </c>
      <c r="B3768">
        <v>596</v>
      </c>
      <c r="C3768">
        <v>32</v>
      </c>
      <c r="D3768">
        <v>36</v>
      </c>
      <c r="E3768">
        <v>3767</v>
      </c>
      <c r="F3768" t="s">
        <v>6</v>
      </c>
      <c r="G3768">
        <f t="shared" si="234"/>
        <v>6.0402684563758395</v>
      </c>
      <c r="H3768">
        <f t="shared" si="232"/>
        <v>1</v>
      </c>
      <c r="J3768">
        <v>2</v>
      </c>
      <c r="K3768">
        <v>368</v>
      </c>
      <c r="L3768">
        <v>44</v>
      </c>
      <c r="M3768">
        <v>35</v>
      </c>
      <c r="N3768">
        <v>27767</v>
      </c>
      <c r="O3768" t="s">
        <v>7</v>
      </c>
      <c r="P3768">
        <f t="shared" si="235"/>
        <v>9.5108695652173919E-2</v>
      </c>
      <c r="Q3768">
        <f t="shared" si="233"/>
        <v>0</v>
      </c>
    </row>
    <row r="3769" spans="1:17" x14ac:dyDescent="0.25">
      <c r="A3769">
        <v>0</v>
      </c>
      <c r="B3769">
        <v>536</v>
      </c>
      <c r="C3769">
        <v>23</v>
      </c>
      <c r="D3769">
        <v>37</v>
      </c>
      <c r="E3769">
        <v>3768</v>
      </c>
      <c r="F3769" t="s">
        <v>6</v>
      </c>
      <c r="G3769">
        <f t="shared" si="234"/>
        <v>6.9029850746268657</v>
      </c>
      <c r="H3769">
        <f t="shared" si="232"/>
        <v>1</v>
      </c>
      <c r="J3769">
        <v>2</v>
      </c>
      <c r="K3769">
        <v>385</v>
      </c>
      <c r="L3769">
        <v>39</v>
      </c>
      <c r="M3769">
        <v>44</v>
      </c>
      <c r="N3769">
        <v>27768</v>
      </c>
      <c r="O3769" t="s">
        <v>7</v>
      </c>
      <c r="P3769">
        <f t="shared" si="235"/>
        <v>0.11428571428571428</v>
      </c>
      <c r="Q3769">
        <f t="shared" si="233"/>
        <v>0</v>
      </c>
    </row>
    <row r="3770" spans="1:17" x14ac:dyDescent="0.25">
      <c r="A3770">
        <v>0</v>
      </c>
      <c r="B3770">
        <v>613</v>
      </c>
      <c r="C3770">
        <v>35</v>
      </c>
      <c r="D3770">
        <v>45</v>
      </c>
      <c r="E3770">
        <v>3769</v>
      </c>
      <c r="F3770" t="s">
        <v>6</v>
      </c>
      <c r="G3770">
        <f t="shared" si="234"/>
        <v>7.3409461663947795</v>
      </c>
      <c r="H3770">
        <f t="shared" si="232"/>
        <v>1</v>
      </c>
      <c r="J3770">
        <v>2</v>
      </c>
      <c r="K3770">
        <v>349</v>
      </c>
      <c r="L3770">
        <v>37</v>
      </c>
      <c r="M3770">
        <v>30</v>
      </c>
      <c r="N3770">
        <v>27769</v>
      </c>
      <c r="O3770" t="s">
        <v>7</v>
      </c>
      <c r="P3770">
        <f t="shared" si="235"/>
        <v>8.5959885386819479E-2</v>
      </c>
      <c r="Q3770">
        <f t="shared" si="233"/>
        <v>0</v>
      </c>
    </row>
    <row r="3771" spans="1:17" x14ac:dyDescent="0.25">
      <c r="A3771">
        <v>0</v>
      </c>
      <c r="B3771">
        <v>624</v>
      </c>
      <c r="C3771">
        <v>40</v>
      </c>
      <c r="D3771">
        <v>36</v>
      </c>
      <c r="E3771">
        <v>3770</v>
      </c>
      <c r="F3771" t="s">
        <v>6</v>
      </c>
      <c r="G3771">
        <f t="shared" si="234"/>
        <v>5.7692307692307692</v>
      </c>
      <c r="H3771">
        <f t="shared" si="232"/>
        <v>1</v>
      </c>
      <c r="J3771">
        <v>2</v>
      </c>
      <c r="K3771">
        <v>375</v>
      </c>
      <c r="L3771">
        <v>33</v>
      </c>
      <c r="M3771">
        <v>33</v>
      </c>
      <c r="N3771">
        <v>27770</v>
      </c>
      <c r="O3771" t="s">
        <v>7</v>
      </c>
      <c r="P3771">
        <f t="shared" si="235"/>
        <v>8.7999999999999995E-2</v>
      </c>
      <c r="Q3771">
        <f t="shared" si="233"/>
        <v>0</v>
      </c>
    </row>
    <row r="3772" spans="1:17" x14ac:dyDescent="0.25">
      <c r="A3772">
        <v>0</v>
      </c>
      <c r="B3772">
        <v>487</v>
      </c>
      <c r="C3772">
        <v>29</v>
      </c>
      <c r="D3772">
        <v>41</v>
      </c>
      <c r="E3772">
        <v>3771</v>
      </c>
      <c r="F3772" t="s">
        <v>6</v>
      </c>
      <c r="G3772">
        <f t="shared" si="234"/>
        <v>8.4188911704312108</v>
      </c>
      <c r="H3772">
        <f t="shared" si="232"/>
        <v>1</v>
      </c>
      <c r="J3772">
        <v>2</v>
      </c>
      <c r="K3772">
        <v>389</v>
      </c>
      <c r="L3772">
        <v>39</v>
      </c>
      <c r="M3772">
        <v>38</v>
      </c>
      <c r="N3772">
        <v>27771</v>
      </c>
      <c r="O3772" t="s">
        <v>7</v>
      </c>
      <c r="P3772">
        <f t="shared" si="235"/>
        <v>9.7686375321336755E-2</v>
      </c>
      <c r="Q3772">
        <f t="shared" si="233"/>
        <v>0</v>
      </c>
    </row>
    <row r="3773" spans="1:17" x14ac:dyDescent="0.25">
      <c r="A3773">
        <v>0</v>
      </c>
      <c r="B3773">
        <v>596</v>
      </c>
      <c r="C3773">
        <v>39</v>
      </c>
      <c r="D3773">
        <v>39</v>
      </c>
      <c r="E3773">
        <v>3772</v>
      </c>
      <c r="F3773" t="s">
        <v>6</v>
      </c>
      <c r="G3773">
        <f t="shared" si="234"/>
        <v>6.5436241610738257</v>
      </c>
      <c r="H3773">
        <f t="shared" si="232"/>
        <v>1</v>
      </c>
      <c r="J3773">
        <v>2</v>
      </c>
      <c r="K3773">
        <v>318</v>
      </c>
      <c r="L3773">
        <v>32</v>
      </c>
      <c r="M3773">
        <v>31</v>
      </c>
      <c r="N3773">
        <v>27772</v>
      </c>
      <c r="O3773" t="s">
        <v>7</v>
      </c>
      <c r="P3773">
        <f t="shared" si="235"/>
        <v>9.7484276729559755E-2</v>
      </c>
      <c r="Q3773">
        <f t="shared" si="233"/>
        <v>0</v>
      </c>
    </row>
    <row r="3774" spans="1:17" x14ac:dyDescent="0.25">
      <c r="A3774">
        <v>0</v>
      </c>
      <c r="B3774">
        <v>610</v>
      </c>
      <c r="C3774">
        <v>44</v>
      </c>
      <c r="D3774">
        <v>32</v>
      </c>
      <c r="E3774">
        <v>3773</v>
      </c>
      <c r="F3774" t="s">
        <v>6</v>
      </c>
      <c r="G3774">
        <f t="shared" si="234"/>
        <v>5.2459016393442619</v>
      </c>
      <c r="H3774">
        <f t="shared" si="232"/>
        <v>1</v>
      </c>
      <c r="J3774">
        <v>2</v>
      </c>
      <c r="K3774">
        <v>331</v>
      </c>
      <c r="L3774">
        <v>32</v>
      </c>
      <c r="M3774">
        <v>40</v>
      </c>
      <c r="N3774">
        <v>27773</v>
      </c>
      <c r="O3774" t="s">
        <v>7</v>
      </c>
      <c r="P3774">
        <f t="shared" si="235"/>
        <v>0.12084592145015106</v>
      </c>
      <c r="Q3774">
        <f t="shared" si="233"/>
        <v>0</v>
      </c>
    </row>
    <row r="3775" spans="1:17" x14ac:dyDescent="0.25">
      <c r="A3775">
        <v>0</v>
      </c>
      <c r="B3775">
        <v>519</v>
      </c>
      <c r="C3775">
        <v>47</v>
      </c>
      <c r="D3775">
        <v>34</v>
      </c>
      <c r="E3775">
        <v>3774</v>
      </c>
      <c r="F3775" t="s">
        <v>6</v>
      </c>
      <c r="G3775">
        <f t="shared" si="234"/>
        <v>6.5510597302504818</v>
      </c>
      <c r="H3775">
        <f t="shared" si="232"/>
        <v>1</v>
      </c>
      <c r="J3775">
        <v>2</v>
      </c>
      <c r="K3775">
        <v>323</v>
      </c>
      <c r="L3775">
        <v>34</v>
      </c>
      <c r="M3775">
        <v>33</v>
      </c>
      <c r="N3775">
        <v>27774</v>
      </c>
      <c r="O3775" t="s">
        <v>7</v>
      </c>
      <c r="P3775">
        <f t="shared" si="235"/>
        <v>0.1021671826625387</v>
      </c>
      <c r="Q3775">
        <f t="shared" si="233"/>
        <v>0</v>
      </c>
    </row>
    <row r="3776" spans="1:17" x14ac:dyDescent="0.25">
      <c r="A3776">
        <v>0</v>
      </c>
      <c r="B3776">
        <v>585</v>
      </c>
      <c r="C3776">
        <v>40</v>
      </c>
      <c r="D3776">
        <v>33</v>
      </c>
      <c r="E3776">
        <v>3775</v>
      </c>
      <c r="F3776" t="s">
        <v>6</v>
      </c>
      <c r="G3776">
        <f t="shared" si="234"/>
        <v>5.6410256410256414</v>
      </c>
      <c r="H3776">
        <f t="shared" si="232"/>
        <v>1</v>
      </c>
      <c r="J3776">
        <v>2</v>
      </c>
      <c r="K3776">
        <v>349</v>
      </c>
      <c r="L3776">
        <v>34</v>
      </c>
      <c r="M3776">
        <v>40</v>
      </c>
      <c r="N3776">
        <v>27775</v>
      </c>
      <c r="O3776" t="s">
        <v>7</v>
      </c>
      <c r="P3776">
        <f t="shared" si="235"/>
        <v>0.11461318051575932</v>
      </c>
      <c r="Q3776">
        <f t="shared" si="233"/>
        <v>0</v>
      </c>
    </row>
    <row r="3777" spans="1:17" x14ac:dyDescent="0.25">
      <c r="A3777">
        <v>0</v>
      </c>
      <c r="B3777">
        <v>610</v>
      </c>
      <c r="C3777">
        <v>44</v>
      </c>
      <c r="D3777">
        <v>45</v>
      </c>
      <c r="E3777">
        <v>3776</v>
      </c>
      <c r="F3777" t="s">
        <v>6</v>
      </c>
      <c r="G3777">
        <f t="shared" si="234"/>
        <v>7.3770491803278686</v>
      </c>
      <c r="H3777">
        <f t="shared" si="232"/>
        <v>1</v>
      </c>
      <c r="J3777">
        <v>2</v>
      </c>
      <c r="K3777">
        <v>363</v>
      </c>
      <c r="L3777">
        <v>41</v>
      </c>
      <c r="M3777">
        <v>36</v>
      </c>
      <c r="N3777">
        <v>27776</v>
      </c>
      <c r="O3777" t="s">
        <v>7</v>
      </c>
      <c r="P3777">
        <f t="shared" si="235"/>
        <v>9.9173553719008267E-2</v>
      </c>
      <c r="Q3777">
        <f t="shared" si="233"/>
        <v>0</v>
      </c>
    </row>
    <row r="3778" spans="1:17" x14ac:dyDescent="0.25">
      <c r="A3778">
        <v>0</v>
      </c>
      <c r="B3778">
        <v>682</v>
      </c>
      <c r="C3778">
        <v>45</v>
      </c>
      <c r="D3778">
        <v>43</v>
      </c>
      <c r="E3778">
        <v>3777</v>
      </c>
      <c r="F3778" t="s">
        <v>6</v>
      </c>
      <c r="G3778">
        <f t="shared" si="234"/>
        <v>6.3049853372434015</v>
      </c>
      <c r="H3778">
        <f t="shared" ref="H3778:H3841" si="236">IF(F3778="chain",1,0)</f>
        <v>1</v>
      </c>
      <c r="J3778">
        <v>2</v>
      </c>
      <c r="K3778">
        <v>334</v>
      </c>
      <c r="L3778">
        <v>41</v>
      </c>
      <c r="M3778">
        <v>38</v>
      </c>
      <c r="N3778">
        <v>27777</v>
      </c>
      <c r="O3778" t="s">
        <v>7</v>
      </c>
      <c r="P3778">
        <f t="shared" si="235"/>
        <v>0.11377245508982035</v>
      </c>
      <c r="Q3778">
        <f t="shared" ref="Q3778:Q3841" si="237">IF(O3778="chain",1,0)</f>
        <v>0</v>
      </c>
    </row>
    <row r="3779" spans="1:17" x14ac:dyDescent="0.25">
      <c r="A3779">
        <v>0</v>
      </c>
      <c r="B3779">
        <v>638</v>
      </c>
      <c r="C3779">
        <v>44</v>
      </c>
      <c r="D3779">
        <v>40</v>
      </c>
      <c r="E3779">
        <v>3778</v>
      </c>
      <c r="F3779" t="s">
        <v>6</v>
      </c>
      <c r="G3779">
        <f t="shared" ref="G3779:G3842" si="238">(D3779/B3779)*100</f>
        <v>6.2695924764890272</v>
      </c>
      <c r="H3779">
        <f t="shared" si="236"/>
        <v>1</v>
      </c>
      <c r="J3779">
        <v>2</v>
      </c>
      <c r="K3779">
        <v>291</v>
      </c>
      <c r="L3779">
        <v>40</v>
      </c>
      <c r="M3779">
        <v>28</v>
      </c>
      <c r="N3779">
        <v>27778</v>
      </c>
      <c r="O3779" t="s">
        <v>7</v>
      </c>
      <c r="P3779">
        <f t="shared" ref="P3779:P3842" si="239">M3779/K3779</f>
        <v>9.6219931271477668E-2</v>
      </c>
      <c r="Q3779">
        <f t="shared" si="237"/>
        <v>0</v>
      </c>
    </row>
    <row r="3780" spans="1:17" x14ac:dyDescent="0.25">
      <c r="A3780">
        <v>0</v>
      </c>
      <c r="B3780">
        <v>607</v>
      </c>
      <c r="C3780">
        <v>36</v>
      </c>
      <c r="D3780">
        <v>31</v>
      </c>
      <c r="E3780">
        <v>3779</v>
      </c>
      <c r="F3780" t="s">
        <v>6</v>
      </c>
      <c r="G3780">
        <f t="shared" si="238"/>
        <v>5.1070840197693572</v>
      </c>
      <c r="H3780">
        <f t="shared" si="236"/>
        <v>1</v>
      </c>
      <c r="J3780">
        <v>2</v>
      </c>
      <c r="K3780">
        <v>356</v>
      </c>
      <c r="L3780">
        <v>39</v>
      </c>
      <c r="M3780">
        <v>39</v>
      </c>
      <c r="N3780">
        <v>27779</v>
      </c>
      <c r="O3780" t="s">
        <v>7</v>
      </c>
      <c r="P3780">
        <f t="shared" si="239"/>
        <v>0.10955056179775281</v>
      </c>
      <c r="Q3780">
        <f t="shared" si="237"/>
        <v>0</v>
      </c>
    </row>
    <row r="3781" spans="1:17" x14ac:dyDescent="0.25">
      <c r="A3781">
        <v>0</v>
      </c>
      <c r="B3781">
        <v>630</v>
      </c>
      <c r="C3781">
        <v>48</v>
      </c>
      <c r="D3781">
        <v>35</v>
      </c>
      <c r="E3781">
        <v>3780</v>
      </c>
      <c r="F3781" t="s">
        <v>6</v>
      </c>
      <c r="G3781">
        <f t="shared" si="238"/>
        <v>5.5555555555555554</v>
      </c>
      <c r="H3781">
        <f t="shared" si="236"/>
        <v>1</v>
      </c>
      <c r="J3781">
        <v>2</v>
      </c>
      <c r="K3781">
        <v>435</v>
      </c>
      <c r="L3781">
        <v>39</v>
      </c>
      <c r="M3781">
        <v>41</v>
      </c>
      <c r="N3781">
        <v>27780</v>
      </c>
      <c r="O3781" t="s">
        <v>7</v>
      </c>
      <c r="P3781">
        <f t="shared" si="239"/>
        <v>9.4252873563218389E-2</v>
      </c>
      <c r="Q3781">
        <f t="shared" si="237"/>
        <v>0</v>
      </c>
    </row>
    <row r="3782" spans="1:17" x14ac:dyDescent="0.25">
      <c r="A3782">
        <v>0</v>
      </c>
      <c r="B3782">
        <v>642</v>
      </c>
      <c r="C3782">
        <v>40</v>
      </c>
      <c r="D3782">
        <v>43</v>
      </c>
      <c r="E3782">
        <v>3781</v>
      </c>
      <c r="F3782" t="s">
        <v>6</v>
      </c>
      <c r="G3782">
        <f t="shared" si="238"/>
        <v>6.6978193146417437</v>
      </c>
      <c r="H3782">
        <f t="shared" si="236"/>
        <v>1</v>
      </c>
      <c r="J3782">
        <v>2</v>
      </c>
      <c r="K3782">
        <v>353</v>
      </c>
      <c r="L3782">
        <v>36</v>
      </c>
      <c r="M3782">
        <v>37</v>
      </c>
      <c r="N3782">
        <v>27781</v>
      </c>
      <c r="O3782" t="s">
        <v>7</v>
      </c>
      <c r="P3782">
        <f t="shared" si="239"/>
        <v>0.10481586402266289</v>
      </c>
      <c r="Q3782">
        <f t="shared" si="237"/>
        <v>0</v>
      </c>
    </row>
    <row r="3783" spans="1:17" x14ac:dyDescent="0.25">
      <c r="A3783">
        <v>0</v>
      </c>
      <c r="B3783">
        <v>665</v>
      </c>
      <c r="C3783">
        <v>49</v>
      </c>
      <c r="D3783">
        <v>41</v>
      </c>
      <c r="E3783">
        <v>3782</v>
      </c>
      <c r="F3783" t="s">
        <v>6</v>
      </c>
      <c r="G3783">
        <f t="shared" si="238"/>
        <v>6.1654135338345863</v>
      </c>
      <c r="H3783">
        <f t="shared" si="236"/>
        <v>1</v>
      </c>
      <c r="J3783">
        <v>2</v>
      </c>
      <c r="K3783">
        <v>447</v>
      </c>
      <c r="L3783">
        <v>39</v>
      </c>
      <c r="M3783">
        <v>38</v>
      </c>
      <c r="N3783">
        <v>27782</v>
      </c>
      <c r="O3783" t="s">
        <v>7</v>
      </c>
      <c r="P3783">
        <f t="shared" si="239"/>
        <v>8.5011185682326629E-2</v>
      </c>
      <c r="Q3783">
        <f t="shared" si="237"/>
        <v>0</v>
      </c>
    </row>
    <row r="3784" spans="1:17" x14ac:dyDescent="0.25">
      <c r="A3784">
        <v>0</v>
      </c>
      <c r="B3784">
        <v>592</v>
      </c>
      <c r="C3784">
        <v>38</v>
      </c>
      <c r="D3784">
        <v>34</v>
      </c>
      <c r="E3784">
        <v>3783</v>
      </c>
      <c r="F3784" t="s">
        <v>6</v>
      </c>
      <c r="G3784">
        <f t="shared" si="238"/>
        <v>5.7432432432432439</v>
      </c>
      <c r="H3784">
        <f t="shared" si="236"/>
        <v>1</v>
      </c>
      <c r="J3784">
        <v>2</v>
      </c>
      <c r="K3784">
        <v>400</v>
      </c>
      <c r="L3784">
        <v>32</v>
      </c>
      <c r="M3784">
        <v>44</v>
      </c>
      <c r="N3784">
        <v>27783</v>
      </c>
      <c r="O3784" t="s">
        <v>7</v>
      </c>
      <c r="P3784">
        <f t="shared" si="239"/>
        <v>0.11</v>
      </c>
      <c r="Q3784">
        <f t="shared" si="237"/>
        <v>0</v>
      </c>
    </row>
    <row r="3785" spans="1:17" x14ac:dyDescent="0.25">
      <c r="A3785">
        <v>0</v>
      </c>
      <c r="B3785">
        <v>596</v>
      </c>
      <c r="C3785">
        <v>41</v>
      </c>
      <c r="D3785">
        <v>40</v>
      </c>
      <c r="E3785">
        <v>3784</v>
      </c>
      <c r="F3785" t="s">
        <v>6</v>
      </c>
      <c r="G3785">
        <f t="shared" si="238"/>
        <v>6.7114093959731544</v>
      </c>
      <c r="H3785">
        <f t="shared" si="236"/>
        <v>1</v>
      </c>
      <c r="J3785">
        <v>2</v>
      </c>
      <c r="K3785">
        <v>406</v>
      </c>
      <c r="L3785">
        <v>37</v>
      </c>
      <c r="M3785">
        <v>42</v>
      </c>
      <c r="N3785">
        <v>27784</v>
      </c>
      <c r="O3785" t="s">
        <v>7</v>
      </c>
      <c r="P3785">
        <f t="shared" si="239"/>
        <v>0.10344827586206896</v>
      </c>
      <c r="Q3785">
        <f t="shared" si="237"/>
        <v>0</v>
      </c>
    </row>
    <row r="3786" spans="1:17" x14ac:dyDescent="0.25">
      <c r="A3786">
        <v>0</v>
      </c>
      <c r="B3786">
        <v>634</v>
      </c>
      <c r="C3786">
        <v>41</v>
      </c>
      <c r="D3786">
        <v>33</v>
      </c>
      <c r="E3786">
        <v>3785</v>
      </c>
      <c r="F3786" t="s">
        <v>6</v>
      </c>
      <c r="G3786">
        <f t="shared" si="238"/>
        <v>5.2050473186119879</v>
      </c>
      <c r="H3786">
        <f t="shared" si="236"/>
        <v>1</v>
      </c>
      <c r="J3786">
        <v>2</v>
      </c>
      <c r="K3786">
        <v>369</v>
      </c>
      <c r="L3786">
        <v>34</v>
      </c>
      <c r="M3786">
        <v>35</v>
      </c>
      <c r="N3786">
        <v>27785</v>
      </c>
      <c r="O3786" t="s">
        <v>7</v>
      </c>
      <c r="P3786">
        <f t="shared" si="239"/>
        <v>9.4850948509485097E-2</v>
      </c>
      <c r="Q3786">
        <f t="shared" si="237"/>
        <v>0</v>
      </c>
    </row>
    <row r="3787" spans="1:17" x14ac:dyDescent="0.25">
      <c r="A3787">
        <v>0</v>
      </c>
      <c r="B3787">
        <v>546</v>
      </c>
      <c r="C3787">
        <v>40</v>
      </c>
      <c r="D3787">
        <v>39</v>
      </c>
      <c r="E3787">
        <v>3786</v>
      </c>
      <c r="F3787" t="s">
        <v>6</v>
      </c>
      <c r="G3787">
        <f t="shared" si="238"/>
        <v>7.1428571428571423</v>
      </c>
      <c r="H3787">
        <f t="shared" si="236"/>
        <v>1</v>
      </c>
      <c r="J3787">
        <v>2</v>
      </c>
      <c r="K3787">
        <v>357</v>
      </c>
      <c r="L3787">
        <v>32</v>
      </c>
      <c r="M3787">
        <v>37</v>
      </c>
      <c r="N3787">
        <v>27786</v>
      </c>
      <c r="O3787" t="s">
        <v>7</v>
      </c>
      <c r="P3787">
        <f t="shared" si="239"/>
        <v>0.10364145658263306</v>
      </c>
      <c r="Q3787">
        <f t="shared" si="237"/>
        <v>0</v>
      </c>
    </row>
    <row r="3788" spans="1:17" x14ac:dyDescent="0.25">
      <c r="A3788">
        <v>0</v>
      </c>
      <c r="B3788">
        <v>580</v>
      </c>
      <c r="C3788">
        <v>40</v>
      </c>
      <c r="D3788">
        <v>33</v>
      </c>
      <c r="E3788">
        <v>3787</v>
      </c>
      <c r="F3788" t="s">
        <v>6</v>
      </c>
      <c r="G3788">
        <f t="shared" si="238"/>
        <v>5.6896551724137936</v>
      </c>
      <c r="H3788">
        <f t="shared" si="236"/>
        <v>1</v>
      </c>
      <c r="J3788">
        <v>2</v>
      </c>
      <c r="K3788">
        <v>368</v>
      </c>
      <c r="L3788">
        <v>43</v>
      </c>
      <c r="M3788">
        <v>34</v>
      </c>
      <c r="N3788">
        <v>27787</v>
      </c>
      <c r="O3788" t="s">
        <v>7</v>
      </c>
      <c r="P3788">
        <f t="shared" si="239"/>
        <v>9.2391304347826081E-2</v>
      </c>
      <c r="Q3788">
        <f t="shared" si="237"/>
        <v>0</v>
      </c>
    </row>
    <row r="3789" spans="1:17" x14ac:dyDescent="0.25">
      <c r="A3789">
        <v>0</v>
      </c>
      <c r="B3789">
        <v>615</v>
      </c>
      <c r="C3789">
        <v>38</v>
      </c>
      <c r="D3789">
        <v>42</v>
      </c>
      <c r="E3789">
        <v>3788</v>
      </c>
      <c r="F3789" t="s">
        <v>6</v>
      </c>
      <c r="G3789">
        <f t="shared" si="238"/>
        <v>6.8292682926829276</v>
      </c>
      <c r="H3789">
        <f t="shared" si="236"/>
        <v>1</v>
      </c>
      <c r="J3789">
        <v>2</v>
      </c>
      <c r="K3789">
        <v>293</v>
      </c>
      <c r="L3789">
        <v>35</v>
      </c>
      <c r="M3789">
        <v>32</v>
      </c>
      <c r="N3789">
        <v>27788</v>
      </c>
      <c r="O3789" t="s">
        <v>7</v>
      </c>
      <c r="P3789">
        <f t="shared" si="239"/>
        <v>0.10921501706484642</v>
      </c>
      <c r="Q3789">
        <f t="shared" si="237"/>
        <v>0</v>
      </c>
    </row>
    <row r="3790" spans="1:17" x14ac:dyDescent="0.25">
      <c r="A3790">
        <v>0</v>
      </c>
      <c r="B3790">
        <v>663</v>
      </c>
      <c r="C3790">
        <v>41</v>
      </c>
      <c r="D3790">
        <v>46</v>
      </c>
      <c r="E3790">
        <v>3789</v>
      </c>
      <c r="F3790" t="s">
        <v>6</v>
      </c>
      <c r="G3790">
        <f t="shared" si="238"/>
        <v>6.9381598793363501</v>
      </c>
      <c r="H3790">
        <f t="shared" si="236"/>
        <v>1</v>
      </c>
      <c r="J3790">
        <v>2</v>
      </c>
      <c r="K3790">
        <v>294</v>
      </c>
      <c r="L3790">
        <v>35</v>
      </c>
      <c r="M3790">
        <v>33</v>
      </c>
      <c r="N3790">
        <v>27789</v>
      </c>
      <c r="O3790" t="s">
        <v>7</v>
      </c>
      <c r="P3790">
        <f t="shared" si="239"/>
        <v>0.11224489795918367</v>
      </c>
      <c r="Q3790">
        <f t="shared" si="237"/>
        <v>0</v>
      </c>
    </row>
    <row r="3791" spans="1:17" x14ac:dyDescent="0.25">
      <c r="A3791">
        <v>0</v>
      </c>
      <c r="B3791">
        <v>542</v>
      </c>
      <c r="C3791">
        <v>30</v>
      </c>
      <c r="D3791">
        <v>43</v>
      </c>
      <c r="E3791">
        <v>3790</v>
      </c>
      <c r="F3791" t="s">
        <v>6</v>
      </c>
      <c r="G3791">
        <f t="shared" si="238"/>
        <v>7.9335793357933575</v>
      </c>
      <c r="H3791">
        <f t="shared" si="236"/>
        <v>1</v>
      </c>
      <c r="J3791">
        <v>2</v>
      </c>
      <c r="K3791">
        <v>405</v>
      </c>
      <c r="L3791">
        <v>44</v>
      </c>
      <c r="M3791">
        <v>45</v>
      </c>
      <c r="N3791">
        <v>27790</v>
      </c>
      <c r="O3791" t="s">
        <v>7</v>
      </c>
      <c r="P3791">
        <f t="shared" si="239"/>
        <v>0.1111111111111111</v>
      </c>
      <c r="Q3791">
        <f t="shared" si="237"/>
        <v>0</v>
      </c>
    </row>
    <row r="3792" spans="1:17" x14ac:dyDescent="0.25">
      <c r="A3792">
        <v>0</v>
      </c>
      <c r="B3792">
        <v>667</v>
      </c>
      <c r="C3792">
        <v>42</v>
      </c>
      <c r="D3792">
        <v>46</v>
      </c>
      <c r="E3792">
        <v>3791</v>
      </c>
      <c r="F3792" t="s">
        <v>6</v>
      </c>
      <c r="G3792">
        <f t="shared" si="238"/>
        <v>6.8965517241379306</v>
      </c>
      <c r="H3792">
        <f t="shared" si="236"/>
        <v>1</v>
      </c>
      <c r="J3792">
        <v>2</v>
      </c>
      <c r="K3792">
        <v>370</v>
      </c>
      <c r="L3792">
        <v>40</v>
      </c>
      <c r="M3792">
        <v>37</v>
      </c>
      <c r="N3792">
        <v>27791</v>
      </c>
      <c r="O3792" t="s">
        <v>7</v>
      </c>
      <c r="P3792">
        <f t="shared" si="239"/>
        <v>0.1</v>
      </c>
      <c r="Q3792">
        <f t="shared" si="237"/>
        <v>0</v>
      </c>
    </row>
    <row r="3793" spans="1:17" x14ac:dyDescent="0.25">
      <c r="A3793">
        <v>0</v>
      </c>
      <c r="B3793">
        <v>566</v>
      </c>
      <c r="C3793">
        <v>38</v>
      </c>
      <c r="D3793">
        <v>52</v>
      </c>
      <c r="E3793">
        <v>3792</v>
      </c>
      <c r="F3793" t="s">
        <v>6</v>
      </c>
      <c r="G3793">
        <f t="shared" si="238"/>
        <v>9.1872791519434625</v>
      </c>
      <c r="H3793">
        <f t="shared" si="236"/>
        <v>1</v>
      </c>
      <c r="J3793">
        <v>2</v>
      </c>
      <c r="K3793">
        <v>330</v>
      </c>
      <c r="L3793">
        <v>41</v>
      </c>
      <c r="M3793">
        <v>34</v>
      </c>
      <c r="N3793">
        <v>27792</v>
      </c>
      <c r="O3793" t="s">
        <v>7</v>
      </c>
      <c r="P3793">
        <f t="shared" si="239"/>
        <v>0.10303030303030303</v>
      </c>
      <c r="Q3793">
        <f t="shared" si="237"/>
        <v>0</v>
      </c>
    </row>
    <row r="3794" spans="1:17" x14ac:dyDescent="0.25">
      <c r="A3794">
        <v>0</v>
      </c>
      <c r="B3794">
        <v>536</v>
      </c>
      <c r="C3794">
        <v>35</v>
      </c>
      <c r="D3794">
        <v>36</v>
      </c>
      <c r="E3794">
        <v>3793</v>
      </c>
      <c r="F3794" t="s">
        <v>6</v>
      </c>
      <c r="G3794">
        <f t="shared" si="238"/>
        <v>6.7164179104477615</v>
      </c>
      <c r="H3794">
        <f t="shared" si="236"/>
        <v>1</v>
      </c>
      <c r="J3794">
        <v>2</v>
      </c>
      <c r="K3794">
        <v>326</v>
      </c>
      <c r="L3794">
        <v>39</v>
      </c>
      <c r="M3794">
        <v>39</v>
      </c>
      <c r="N3794">
        <v>27793</v>
      </c>
      <c r="O3794" t="s">
        <v>7</v>
      </c>
      <c r="P3794">
        <f t="shared" si="239"/>
        <v>0.1196319018404908</v>
      </c>
      <c r="Q3794">
        <f t="shared" si="237"/>
        <v>0</v>
      </c>
    </row>
    <row r="3795" spans="1:17" x14ac:dyDescent="0.25">
      <c r="A3795">
        <v>0</v>
      </c>
      <c r="B3795">
        <v>562</v>
      </c>
      <c r="C3795">
        <v>45</v>
      </c>
      <c r="D3795">
        <v>29</v>
      </c>
      <c r="E3795">
        <v>3794</v>
      </c>
      <c r="F3795" t="s">
        <v>6</v>
      </c>
      <c r="G3795">
        <f t="shared" si="238"/>
        <v>5.160142348754448</v>
      </c>
      <c r="H3795">
        <f t="shared" si="236"/>
        <v>1</v>
      </c>
      <c r="J3795">
        <v>2</v>
      </c>
      <c r="K3795">
        <v>320</v>
      </c>
      <c r="L3795">
        <v>35</v>
      </c>
      <c r="M3795">
        <v>31</v>
      </c>
      <c r="N3795">
        <v>27794</v>
      </c>
      <c r="O3795" t="s">
        <v>7</v>
      </c>
      <c r="P3795">
        <f t="shared" si="239"/>
        <v>9.6875000000000003E-2</v>
      </c>
      <c r="Q3795">
        <f t="shared" si="237"/>
        <v>0</v>
      </c>
    </row>
    <row r="3796" spans="1:17" x14ac:dyDescent="0.25">
      <c r="A3796">
        <v>0</v>
      </c>
      <c r="B3796">
        <v>631</v>
      </c>
      <c r="C3796">
        <v>47</v>
      </c>
      <c r="D3796">
        <v>46</v>
      </c>
      <c r="E3796">
        <v>3795</v>
      </c>
      <c r="F3796" t="s">
        <v>6</v>
      </c>
      <c r="G3796">
        <f t="shared" si="238"/>
        <v>7.2900158478605386</v>
      </c>
      <c r="H3796">
        <f t="shared" si="236"/>
        <v>1</v>
      </c>
      <c r="J3796">
        <v>2</v>
      </c>
      <c r="K3796">
        <v>336</v>
      </c>
      <c r="L3796">
        <v>36</v>
      </c>
      <c r="M3796">
        <v>32</v>
      </c>
      <c r="N3796">
        <v>27795</v>
      </c>
      <c r="O3796" t="s">
        <v>7</v>
      </c>
      <c r="P3796">
        <f t="shared" si="239"/>
        <v>9.5238095238095233E-2</v>
      </c>
      <c r="Q3796">
        <f t="shared" si="237"/>
        <v>0</v>
      </c>
    </row>
    <row r="3797" spans="1:17" x14ac:dyDescent="0.25">
      <c r="A3797">
        <v>0</v>
      </c>
      <c r="B3797">
        <v>652</v>
      </c>
      <c r="C3797">
        <v>45</v>
      </c>
      <c r="D3797">
        <v>47</v>
      </c>
      <c r="E3797">
        <v>3796</v>
      </c>
      <c r="F3797" t="s">
        <v>6</v>
      </c>
      <c r="G3797">
        <f t="shared" si="238"/>
        <v>7.2085889570552144</v>
      </c>
      <c r="H3797">
        <f t="shared" si="236"/>
        <v>1</v>
      </c>
      <c r="J3797">
        <v>2</v>
      </c>
      <c r="K3797">
        <v>371</v>
      </c>
      <c r="L3797">
        <v>35</v>
      </c>
      <c r="M3797">
        <v>37</v>
      </c>
      <c r="N3797">
        <v>27796</v>
      </c>
      <c r="O3797" t="s">
        <v>7</v>
      </c>
      <c r="P3797">
        <f t="shared" si="239"/>
        <v>9.9730458221024262E-2</v>
      </c>
      <c r="Q3797">
        <f t="shared" si="237"/>
        <v>0</v>
      </c>
    </row>
    <row r="3798" spans="1:17" x14ac:dyDescent="0.25">
      <c r="A3798">
        <v>0</v>
      </c>
      <c r="B3798">
        <v>561</v>
      </c>
      <c r="C3798">
        <v>43</v>
      </c>
      <c r="D3798">
        <v>46</v>
      </c>
      <c r="E3798">
        <v>3797</v>
      </c>
      <c r="F3798" t="s">
        <v>6</v>
      </c>
      <c r="G3798">
        <f t="shared" si="238"/>
        <v>8.1996434937611404</v>
      </c>
      <c r="H3798">
        <f t="shared" si="236"/>
        <v>1</v>
      </c>
      <c r="J3798">
        <v>2</v>
      </c>
      <c r="K3798">
        <v>369</v>
      </c>
      <c r="L3798">
        <v>40</v>
      </c>
      <c r="M3798">
        <v>35</v>
      </c>
      <c r="N3798">
        <v>27797</v>
      </c>
      <c r="O3798" t="s">
        <v>7</v>
      </c>
      <c r="P3798">
        <f t="shared" si="239"/>
        <v>9.4850948509485097E-2</v>
      </c>
      <c r="Q3798">
        <f t="shared" si="237"/>
        <v>0</v>
      </c>
    </row>
    <row r="3799" spans="1:17" x14ac:dyDescent="0.25">
      <c r="A3799">
        <v>0</v>
      </c>
      <c r="B3799">
        <v>513</v>
      </c>
      <c r="C3799">
        <v>40</v>
      </c>
      <c r="D3799">
        <v>34</v>
      </c>
      <c r="E3799">
        <v>3798</v>
      </c>
      <c r="F3799" t="s">
        <v>6</v>
      </c>
      <c r="G3799">
        <f t="shared" si="238"/>
        <v>6.6276803118908383</v>
      </c>
      <c r="H3799">
        <f t="shared" si="236"/>
        <v>1</v>
      </c>
      <c r="J3799">
        <v>2</v>
      </c>
      <c r="K3799">
        <v>317</v>
      </c>
      <c r="L3799">
        <v>35</v>
      </c>
      <c r="M3799">
        <v>37</v>
      </c>
      <c r="N3799">
        <v>27798</v>
      </c>
      <c r="O3799" t="s">
        <v>7</v>
      </c>
      <c r="P3799">
        <f t="shared" si="239"/>
        <v>0.1167192429022082</v>
      </c>
      <c r="Q3799">
        <f t="shared" si="237"/>
        <v>0</v>
      </c>
    </row>
    <row r="3800" spans="1:17" x14ac:dyDescent="0.25">
      <c r="A3800">
        <v>0</v>
      </c>
      <c r="B3800">
        <v>513</v>
      </c>
      <c r="C3800">
        <v>33</v>
      </c>
      <c r="D3800">
        <v>36</v>
      </c>
      <c r="E3800">
        <v>3799</v>
      </c>
      <c r="F3800" t="s">
        <v>6</v>
      </c>
      <c r="G3800">
        <f t="shared" si="238"/>
        <v>7.0175438596491224</v>
      </c>
      <c r="H3800">
        <f t="shared" si="236"/>
        <v>1</v>
      </c>
      <c r="J3800">
        <v>2</v>
      </c>
      <c r="K3800">
        <v>347</v>
      </c>
      <c r="L3800">
        <v>44</v>
      </c>
      <c r="M3800">
        <v>41</v>
      </c>
      <c r="N3800">
        <v>27799</v>
      </c>
      <c r="O3800" t="s">
        <v>7</v>
      </c>
      <c r="P3800">
        <f t="shared" si="239"/>
        <v>0.11815561959654179</v>
      </c>
      <c r="Q3800">
        <f t="shared" si="237"/>
        <v>0</v>
      </c>
    </row>
    <row r="3801" spans="1:17" x14ac:dyDescent="0.25">
      <c r="A3801">
        <v>0</v>
      </c>
      <c r="B3801">
        <v>591</v>
      </c>
      <c r="C3801">
        <v>39</v>
      </c>
      <c r="D3801">
        <v>38</v>
      </c>
      <c r="E3801">
        <v>3800</v>
      </c>
      <c r="F3801" t="s">
        <v>6</v>
      </c>
      <c r="G3801">
        <f t="shared" si="238"/>
        <v>6.429780033840947</v>
      </c>
      <c r="H3801">
        <f t="shared" si="236"/>
        <v>1</v>
      </c>
      <c r="J3801">
        <v>2</v>
      </c>
      <c r="K3801">
        <v>354</v>
      </c>
      <c r="L3801">
        <v>37</v>
      </c>
      <c r="M3801">
        <v>41</v>
      </c>
      <c r="N3801">
        <v>27800</v>
      </c>
      <c r="O3801" t="s">
        <v>7</v>
      </c>
      <c r="P3801">
        <f t="shared" si="239"/>
        <v>0.11581920903954802</v>
      </c>
      <c r="Q3801">
        <f t="shared" si="237"/>
        <v>0</v>
      </c>
    </row>
    <row r="3802" spans="1:17" x14ac:dyDescent="0.25">
      <c r="A3802">
        <v>0</v>
      </c>
      <c r="B3802">
        <v>528</v>
      </c>
      <c r="C3802">
        <v>40</v>
      </c>
      <c r="D3802">
        <v>39</v>
      </c>
      <c r="E3802">
        <v>3801</v>
      </c>
      <c r="F3802" t="s">
        <v>6</v>
      </c>
      <c r="G3802">
        <f t="shared" si="238"/>
        <v>7.3863636363636367</v>
      </c>
      <c r="H3802">
        <f t="shared" si="236"/>
        <v>1</v>
      </c>
      <c r="J3802">
        <v>2</v>
      </c>
      <c r="K3802">
        <v>325</v>
      </c>
      <c r="L3802">
        <v>28</v>
      </c>
      <c r="M3802">
        <v>36</v>
      </c>
      <c r="N3802">
        <v>27801</v>
      </c>
      <c r="O3802" t="s">
        <v>7</v>
      </c>
      <c r="P3802">
        <f t="shared" si="239"/>
        <v>0.11076923076923077</v>
      </c>
      <c r="Q3802">
        <f t="shared" si="237"/>
        <v>0</v>
      </c>
    </row>
    <row r="3803" spans="1:17" x14ac:dyDescent="0.25">
      <c r="A3803">
        <v>0</v>
      </c>
      <c r="B3803">
        <v>600</v>
      </c>
      <c r="C3803">
        <v>38</v>
      </c>
      <c r="D3803">
        <v>44</v>
      </c>
      <c r="E3803">
        <v>3802</v>
      </c>
      <c r="F3803" t="s">
        <v>6</v>
      </c>
      <c r="G3803">
        <f t="shared" si="238"/>
        <v>7.333333333333333</v>
      </c>
      <c r="H3803">
        <f t="shared" si="236"/>
        <v>1</v>
      </c>
      <c r="J3803">
        <v>2</v>
      </c>
      <c r="K3803">
        <v>302</v>
      </c>
      <c r="L3803">
        <v>36</v>
      </c>
      <c r="M3803">
        <v>38</v>
      </c>
      <c r="N3803">
        <v>27802</v>
      </c>
      <c r="O3803" t="s">
        <v>7</v>
      </c>
      <c r="P3803">
        <f t="shared" si="239"/>
        <v>0.12582781456953643</v>
      </c>
      <c r="Q3803">
        <f t="shared" si="237"/>
        <v>0</v>
      </c>
    </row>
    <row r="3804" spans="1:17" x14ac:dyDescent="0.25">
      <c r="A3804">
        <v>0</v>
      </c>
      <c r="B3804">
        <v>584</v>
      </c>
      <c r="C3804">
        <v>37</v>
      </c>
      <c r="D3804">
        <v>42</v>
      </c>
      <c r="E3804">
        <v>3803</v>
      </c>
      <c r="F3804" t="s">
        <v>6</v>
      </c>
      <c r="G3804">
        <f t="shared" si="238"/>
        <v>7.1917808219178081</v>
      </c>
      <c r="H3804">
        <f t="shared" si="236"/>
        <v>1</v>
      </c>
      <c r="J3804">
        <v>2</v>
      </c>
      <c r="K3804">
        <v>372</v>
      </c>
      <c r="L3804">
        <v>42</v>
      </c>
      <c r="M3804">
        <v>42</v>
      </c>
      <c r="N3804">
        <v>27803</v>
      </c>
      <c r="O3804" t="s">
        <v>7</v>
      </c>
      <c r="P3804">
        <f t="shared" si="239"/>
        <v>0.11290322580645161</v>
      </c>
      <c r="Q3804">
        <f t="shared" si="237"/>
        <v>0</v>
      </c>
    </row>
    <row r="3805" spans="1:17" x14ac:dyDescent="0.25">
      <c r="A3805">
        <v>0</v>
      </c>
      <c r="B3805">
        <v>617</v>
      </c>
      <c r="C3805">
        <v>34</v>
      </c>
      <c r="D3805">
        <v>49</v>
      </c>
      <c r="E3805">
        <v>3804</v>
      </c>
      <c r="F3805" t="s">
        <v>6</v>
      </c>
      <c r="G3805">
        <f t="shared" si="238"/>
        <v>7.9416531604538081</v>
      </c>
      <c r="H3805">
        <f t="shared" si="236"/>
        <v>1</v>
      </c>
      <c r="J3805">
        <v>2</v>
      </c>
      <c r="K3805">
        <v>338</v>
      </c>
      <c r="L3805">
        <v>32</v>
      </c>
      <c r="M3805">
        <v>36</v>
      </c>
      <c r="N3805">
        <v>27804</v>
      </c>
      <c r="O3805" t="s">
        <v>7</v>
      </c>
      <c r="P3805">
        <f t="shared" si="239"/>
        <v>0.10650887573964497</v>
      </c>
      <c r="Q3805">
        <f t="shared" si="237"/>
        <v>0</v>
      </c>
    </row>
    <row r="3806" spans="1:17" x14ac:dyDescent="0.25">
      <c r="A3806">
        <v>0</v>
      </c>
      <c r="B3806">
        <v>601</v>
      </c>
      <c r="C3806">
        <v>41</v>
      </c>
      <c r="D3806">
        <v>44</v>
      </c>
      <c r="E3806">
        <v>3805</v>
      </c>
      <c r="F3806" t="s">
        <v>6</v>
      </c>
      <c r="G3806">
        <f t="shared" si="238"/>
        <v>7.321131447587355</v>
      </c>
      <c r="H3806">
        <f t="shared" si="236"/>
        <v>1</v>
      </c>
      <c r="J3806">
        <v>2</v>
      </c>
      <c r="K3806">
        <v>285</v>
      </c>
      <c r="L3806">
        <v>36</v>
      </c>
      <c r="M3806">
        <v>33</v>
      </c>
      <c r="N3806">
        <v>27805</v>
      </c>
      <c r="O3806" t="s">
        <v>7</v>
      </c>
      <c r="P3806">
        <f t="shared" si="239"/>
        <v>0.11578947368421053</v>
      </c>
      <c r="Q3806">
        <f t="shared" si="237"/>
        <v>0</v>
      </c>
    </row>
    <row r="3807" spans="1:17" x14ac:dyDescent="0.25">
      <c r="A3807">
        <v>0</v>
      </c>
      <c r="B3807">
        <v>623</v>
      </c>
      <c r="C3807">
        <v>36</v>
      </c>
      <c r="D3807">
        <v>40</v>
      </c>
      <c r="E3807">
        <v>3806</v>
      </c>
      <c r="F3807" t="s">
        <v>6</v>
      </c>
      <c r="G3807">
        <f t="shared" si="238"/>
        <v>6.4205457463884423</v>
      </c>
      <c r="H3807">
        <f t="shared" si="236"/>
        <v>1</v>
      </c>
      <c r="J3807">
        <v>2</v>
      </c>
      <c r="K3807">
        <v>318</v>
      </c>
      <c r="L3807">
        <v>31</v>
      </c>
      <c r="M3807">
        <v>40</v>
      </c>
      <c r="N3807">
        <v>27806</v>
      </c>
      <c r="O3807" t="s">
        <v>7</v>
      </c>
      <c r="P3807">
        <f t="shared" si="239"/>
        <v>0.12578616352201258</v>
      </c>
      <c r="Q3807">
        <f t="shared" si="237"/>
        <v>0</v>
      </c>
    </row>
    <row r="3808" spans="1:17" x14ac:dyDescent="0.25">
      <c r="A3808">
        <v>0</v>
      </c>
      <c r="B3808">
        <v>550</v>
      </c>
      <c r="C3808">
        <v>41</v>
      </c>
      <c r="D3808">
        <v>42</v>
      </c>
      <c r="E3808">
        <v>3807</v>
      </c>
      <c r="F3808" t="s">
        <v>6</v>
      </c>
      <c r="G3808">
        <f t="shared" si="238"/>
        <v>7.6363636363636367</v>
      </c>
      <c r="H3808">
        <f t="shared" si="236"/>
        <v>1</v>
      </c>
      <c r="J3808">
        <v>2</v>
      </c>
      <c r="K3808">
        <v>335</v>
      </c>
      <c r="L3808">
        <v>43</v>
      </c>
      <c r="M3808">
        <v>29</v>
      </c>
      <c r="N3808">
        <v>27807</v>
      </c>
      <c r="O3808" t="s">
        <v>7</v>
      </c>
      <c r="P3808">
        <f t="shared" si="239"/>
        <v>8.6567164179104483E-2</v>
      </c>
      <c r="Q3808">
        <f t="shared" si="237"/>
        <v>0</v>
      </c>
    </row>
    <row r="3809" spans="1:17" x14ac:dyDescent="0.25">
      <c r="A3809">
        <v>0</v>
      </c>
      <c r="B3809">
        <v>539</v>
      </c>
      <c r="C3809">
        <v>34</v>
      </c>
      <c r="D3809">
        <v>42</v>
      </c>
      <c r="E3809">
        <v>3808</v>
      </c>
      <c r="F3809" t="s">
        <v>6</v>
      </c>
      <c r="G3809">
        <f t="shared" si="238"/>
        <v>7.7922077922077921</v>
      </c>
      <c r="H3809">
        <f t="shared" si="236"/>
        <v>1</v>
      </c>
      <c r="J3809">
        <v>2</v>
      </c>
      <c r="K3809">
        <v>356</v>
      </c>
      <c r="L3809">
        <v>34</v>
      </c>
      <c r="M3809">
        <v>36</v>
      </c>
      <c r="N3809">
        <v>27808</v>
      </c>
      <c r="O3809" t="s">
        <v>7</v>
      </c>
      <c r="P3809">
        <f t="shared" si="239"/>
        <v>0.10112359550561797</v>
      </c>
      <c r="Q3809">
        <f t="shared" si="237"/>
        <v>0</v>
      </c>
    </row>
    <row r="3810" spans="1:17" x14ac:dyDescent="0.25">
      <c r="A3810">
        <v>0</v>
      </c>
      <c r="B3810">
        <v>617</v>
      </c>
      <c r="C3810">
        <v>35</v>
      </c>
      <c r="D3810">
        <v>46</v>
      </c>
      <c r="E3810">
        <v>3809</v>
      </c>
      <c r="F3810" t="s">
        <v>6</v>
      </c>
      <c r="G3810">
        <f t="shared" si="238"/>
        <v>7.4554294975688817</v>
      </c>
      <c r="H3810">
        <f t="shared" si="236"/>
        <v>1</v>
      </c>
      <c r="J3810">
        <v>2</v>
      </c>
      <c r="K3810">
        <v>361</v>
      </c>
      <c r="L3810">
        <v>32</v>
      </c>
      <c r="M3810">
        <v>36</v>
      </c>
      <c r="N3810">
        <v>27809</v>
      </c>
      <c r="O3810" t="s">
        <v>7</v>
      </c>
      <c r="P3810">
        <f t="shared" si="239"/>
        <v>9.9722991689750698E-2</v>
      </c>
      <c r="Q3810">
        <f t="shared" si="237"/>
        <v>0</v>
      </c>
    </row>
    <row r="3811" spans="1:17" x14ac:dyDescent="0.25">
      <c r="A3811">
        <v>0</v>
      </c>
      <c r="B3811">
        <v>669</v>
      </c>
      <c r="C3811">
        <v>38</v>
      </c>
      <c r="D3811">
        <v>45</v>
      </c>
      <c r="E3811">
        <v>3810</v>
      </c>
      <c r="F3811" t="s">
        <v>6</v>
      </c>
      <c r="G3811">
        <f t="shared" si="238"/>
        <v>6.7264573991031389</v>
      </c>
      <c r="H3811">
        <f t="shared" si="236"/>
        <v>1</v>
      </c>
      <c r="J3811">
        <v>2</v>
      </c>
      <c r="K3811">
        <v>367</v>
      </c>
      <c r="L3811">
        <v>43</v>
      </c>
      <c r="M3811">
        <v>34</v>
      </c>
      <c r="N3811">
        <v>27810</v>
      </c>
      <c r="O3811" t="s">
        <v>7</v>
      </c>
      <c r="P3811">
        <f t="shared" si="239"/>
        <v>9.264305177111716E-2</v>
      </c>
      <c r="Q3811">
        <f t="shared" si="237"/>
        <v>0</v>
      </c>
    </row>
    <row r="3812" spans="1:17" x14ac:dyDescent="0.25">
      <c r="A3812">
        <v>0</v>
      </c>
      <c r="B3812">
        <v>561</v>
      </c>
      <c r="C3812">
        <v>37</v>
      </c>
      <c r="D3812">
        <v>43</v>
      </c>
      <c r="E3812">
        <v>3811</v>
      </c>
      <c r="F3812" t="s">
        <v>6</v>
      </c>
      <c r="G3812">
        <f t="shared" si="238"/>
        <v>7.66488413547237</v>
      </c>
      <c r="H3812">
        <f t="shared" si="236"/>
        <v>1</v>
      </c>
      <c r="J3812">
        <v>2</v>
      </c>
      <c r="K3812">
        <v>397</v>
      </c>
      <c r="L3812">
        <v>41</v>
      </c>
      <c r="M3812">
        <v>40</v>
      </c>
      <c r="N3812">
        <v>27811</v>
      </c>
      <c r="O3812" t="s">
        <v>7</v>
      </c>
      <c r="P3812">
        <f t="shared" si="239"/>
        <v>0.10075566750629723</v>
      </c>
      <c r="Q3812">
        <f t="shared" si="237"/>
        <v>0</v>
      </c>
    </row>
    <row r="3813" spans="1:17" x14ac:dyDescent="0.25">
      <c r="A3813">
        <v>0</v>
      </c>
      <c r="B3813">
        <v>611</v>
      </c>
      <c r="C3813">
        <v>47</v>
      </c>
      <c r="D3813">
        <v>41</v>
      </c>
      <c r="E3813">
        <v>3812</v>
      </c>
      <c r="F3813" t="s">
        <v>6</v>
      </c>
      <c r="G3813">
        <f t="shared" si="238"/>
        <v>6.7103109656301143</v>
      </c>
      <c r="H3813">
        <f t="shared" si="236"/>
        <v>1</v>
      </c>
      <c r="J3813">
        <v>2</v>
      </c>
      <c r="K3813">
        <v>333</v>
      </c>
      <c r="L3813">
        <v>41</v>
      </c>
      <c r="M3813">
        <v>31</v>
      </c>
      <c r="N3813">
        <v>27812</v>
      </c>
      <c r="O3813" t="s">
        <v>7</v>
      </c>
      <c r="P3813">
        <f t="shared" si="239"/>
        <v>9.3093093093093091E-2</v>
      </c>
      <c r="Q3813">
        <f t="shared" si="237"/>
        <v>0</v>
      </c>
    </row>
    <row r="3814" spans="1:17" x14ac:dyDescent="0.25">
      <c r="A3814">
        <v>0</v>
      </c>
      <c r="B3814">
        <v>649</v>
      </c>
      <c r="C3814">
        <v>41</v>
      </c>
      <c r="D3814">
        <v>42</v>
      </c>
      <c r="E3814">
        <v>3813</v>
      </c>
      <c r="F3814" t="s">
        <v>6</v>
      </c>
      <c r="G3814">
        <f t="shared" si="238"/>
        <v>6.471494607087827</v>
      </c>
      <c r="H3814">
        <f t="shared" si="236"/>
        <v>1</v>
      </c>
      <c r="J3814">
        <v>2</v>
      </c>
      <c r="K3814">
        <v>336</v>
      </c>
      <c r="L3814">
        <v>44</v>
      </c>
      <c r="M3814">
        <v>40</v>
      </c>
      <c r="N3814">
        <v>27813</v>
      </c>
      <c r="O3814" t="s">
        <v>7</v>
      </c>
      <c r="P3814">
        <f t="shared" si="239"/>
        <v>0.11904761904761904</v>
      </c>
      <c r="Q3814">
        <f t="shared" si="237"/>
        <v>0</v>
      </c>
    </row>
    <row r="3815" spans="1:17" x14ac:dyDescent="0.25">
      <c r="A3815">
        <v>0</v>
      </c>
      <c r="B3815">
        <v>572</v>
      </c>
      <c r="C3815">
        <v>36</v>
      </c>
      <c r="D3815">
        <v>36</v>
      </c>
      <c r="E3815">
        <v>3814</v>
      </c>
      <c r="F3815" t="s">
        <v>6</v>
      </c>
      <c r="G3815">
        <f t="shared" si="238"/>
        <v>6.2937062937062942</v>
      </c>
      <c r="H3815">
        <f t="shared" si="236"/>
        <v>1</v>
      </c>
      <c r="J3815">
        <v>2</v>
      </c>
      <c r="K3815">
        <v>321</v>
      </c>
      <c r="L3815">
        <v>40</v>
      </c>
      <c r="M3815">
        <v>40</v>
      </c>
      <c r="N3815">
        <v>27814</v>
      </c>
      <c r="O3815" t="s">
        <v>7</v>
      </c>
      <c r="P3815">
        <f t="shared" si="239"/>
        <v>0.12461059190031153</v>
      </c>
      <c r="Q3815">
        <f t="shared" si="237"/>
        <v>0</v>
      </c>
    </row>
    <row r="3816" spans="1:17" x14ac:dyDescent="0.25">
      <c r="A3816">
        <v>0</v>
      </c>
      <c r="B3816">
        <v>639</v>
      </c>
      <c r="C3816">
        <v>47</v>
      </c>
      <c r="D3816">
        <v>44</v>
      </c>
      <c r="E3816">
        <v>3815</v>
      </c>
      <c r="F3816" t="s">
        <v>6</v>
      </c>
      <c r="G3816">
        <f t="shared" si="238"/>
        <v>6.8857589984350547</v>
      </c>
      <c r="H3816">
        <f t="shared" si="236"/>
        <v>1</v>
      </c>
      <c r="J3816">
        <v>2</v>
      </c>
      <c r="K3816">
        <v>314</v>
      </c>
      <c r="L3816">
        <v>35</v>
      </c>
      <c r="M3816">
        <v>41</v>
      </c>
      <c r="N3816">
        <v>27815</v>
      </c>
      <c r="O3816" t="s">
        <v>7</v>
      </c>
      <c r="P3816">
        <f t="shared" si="239"/>
        <v>0.13057324840764331</v>
      </c>
      <c r="Q3816">
        <f t="shared" si="237"/>
        <v>0</v>
      </c>
    </row>
    <row r="3817" spans="1:17" x14ac:dyDescent="0.25">
      <c r="A3817">
        <v>0</v>
      </c>
      <c r="B3817">
        <v>575</v>
      </c>
      <c r="C3817">
        <v>33</v>
      </c>
      <c r="D3817">
        <v>42</v>
      </c>
      <c r="E3817">
        <v>3816</v>
      </c>
      <c r="F3817" t="s">
        <v>6</v>
      </c>
      <c r="G3817">
        <f t="shared" si="238"/>
        <v>7.304347826086957</v>
      </c>
      <c r="H3817">
        <f t="shared" si="236"/>
        <v>1</v>
      </c>
      <c r="J3817">
        <v>2</v>
      </c>
      <c r="K3817">
        <v>334</v>
      </c>
      <c r="L3817">
        <v>34</v>
      </c>
      <c r="M3817">
        <v>44</v>
      </c>
      <c r="N3817">
        <v>27816</v>
      </c>
      <c r="O3817" t="s">
        <v>7</v>
      </c>
      <c r="P3817">
        <f t="shared" si="239"/>
        <v>0.1317365269461078</v>
      </c>
      <c r="Q3817">
        <f t="shared" si="237"/>
        <v>0</v>
      </c>
    </row>
    <row r="3818" spans="1:17" x14ac:dyDescent="0.25">
      <c r="A3818">
        <v>0</v>
      </c>
      <c r="B3818">
        <v>550</v>
      </c>
      <c r="C3818">
        <v>36</v>
      </c>
      <c r="D3818">
        <v>32</v>
      </c>
      <c r="E3818">
        <v>3817</v>
      </c>
      <c r="F3818" t="s">
        <v>6</v>
      </c>
      <c r="G3818">
        <f t="shared" si="238"/>
        <v>5.8181818181818183</v>
      </c>
      <c r="H3818">
        <f t="shared" si="236"/>
        <v>1</v>
      </c>
      <c r="J3818">
        <v>2</v>
      </c>
      <c r="K3818">
        <v>406</v>
      </c>
      <c r="L3818">
        <v>38</v>
      </c>
      <c r="M3818">
        <v>42</v>
      </c>
      <c r="N3818">
        <v>27817</v>
      </c>
      <c r="O3818" t="s">
        <v>7</v>
      </c>
      <c r="P3818">
        <f t="shared" si="239"/>
        <v>0.10344827586206896</v>
      </c>
      <c r="Q3818">
        <f t="shared" si="237"/>
        <v>0</v>
      </c>
    </row>
    <row r="3819" spans="1:17" x14ac:dyDescent="0.25">
      <c r="A3819">
        <v>0</v>
      </c>
      <c r="B3819">
        <v>607</v>
      </c>
      <c r="C3819">
        <v>42</v>
      </c>
      <c r="D3819">
        <v>39</v>
      </c>
      <c r="E3819">
        <v>3818</v>
      </c>
      <c r="F3819" t="s">
        <v>6</v>
      </c>
      <c r="G3819">
        <f t="shared" si="238"/>
        <v>6.4250411861614491</v>
      </c>
      <c r="H3819">
        <f t="shared" si="236"/>
        <v>1</v>
      </c>
      <c r="J3819">
        <v>2</v>
      </c>
      <c r="K3819">
        <v>341</v>
      </c>
      <c r="L3819">
        <v>42</v>
      </c>
      <c r="M3819">
        <v>37</v>
      </c>
      <c r="N3819">
        <v>27818</v>
      </c>
      <c r="O3819" t="s">
        <v>7</v>
      </c>
      <c r="P3819">
        <f t="shared" si="239"/>
        <v>0.10850439882697947</v>
      </c>
      <c r="Q3819">
        <f t="shared" si="237"/>
        <v>0</v>
      </c>
    </row>
    <row r="3820" spans="1:17" x14ac:dyDescent="0.25">
      <c r="A3820">
        <v>0</v>
      </c>
      <c r="B3820">
        <v>605</v>
      </c>
      <c r="C3820">
        <v>44</v>
      </c>
      <c r="D3820">
        <v>51</v>
      </c>
      <c r="E3820">
        <v>3819</v>
      </c>
      <c r="F3820" t="s">
        <v>6</v>
      </c>
      <c r="G3820">
        <f t="shared" si="238"/>
        <v>8.4297520661157019</v>
      </c>
      <c r="H3820">
        <f t="shared" si="236"/>
        <v>1</v>
      </c>
      <c r="J3820">
        <v>2</v>
      </c>
      <c r="K3820">
        <v>425</v>
      </c>
      <c r="L3820">
        <v>43</v>
      </c>
      <c r="M3820">
        <v>36</v>
      </c>
      <c r="N3820">
        <v>27819</v>
      </c>
      <c r="O3820" t="s">
        <v>7</v>
      </c>
      <c r="P3820">
        <f t="shared" si="239"/>
        <v>8.4705882352941173E-2</v>
      </c>
      <c r="Q3820">
        <f t="shared" si="237"/>
        <v>0</v>
      </c>
    </row>
    <row r="3821" spans="1:17" x14ac:dyDescent="0.25">
      <c r="A3821">
        <v>0</v>
      </c>
      <c r="B3821">
        <v>607</v>
      </c>
      <c r="C3821">
        <v>43</v>
      </c>
      <c r="D3821">
        <v>38</v>
      </c>
      <c r="E3821">
        <v>3820</v>
      </c>
      <c r="F3821" t="s">
        <v>6</v>
      </c>
      <c r="G3821">
        <f t="shared" si="238"/>
        <v>6.2602965403624378</v>
      </c>
      <c r="H3821">
        <f t="shared" si="236"/>
        <v>1</v>
      </c>
      <c r="J3821">
        <v>2</v>
      </c>
      <c r="K3821">
        <v>297</v>
      </c>
      <c r="L3821">
        <v>38</v>
      </c>
      <c r="M3821">
        <v>35</v>
      </c>
      <c r="N3821">
        <v>27820</v>
      </c>
      <c r="O3821" t="s">
        <v>7</v>
      </c>
      <c r="P3821">
        <f t="shared" si="239"/>
        <v>0.11784511784511785</v>
      </c>
      <c r="Q3821">
        <f t="shared" si="237"/>
        <v>0</v>
      </c>
    </row>
    <row r="3822" spans="1:17" x14ac:dyDescent="0.25">
      <c r="A3822">
        <v>0</v>
      </c>
      <c r="B3822">
        <v>606</v>
      </c>
      <c r="C3822">
        <v>42</v>
      </c>
      <c r="D3822">
        <v>37</v>
      </c>
      <c r="E3822">
        <v>3821</v>
      </c>
      <c r="F3822" t="s">
        <v>6</v>
      </c>
      <c r="G3822">
        <f t="shared" si="238"/>
        <v>6.105610561056106</v>
      </c>
      <c r="H3822">
        <f t="shared" si="236"/>
        <v>1</v>
      </c>
      <c r="J3822">
        <v>2</v>
      </c>
      <c r="K3822">
        <v>295</v>
      </c>
      <c r="L3822">
        <v>37</v>
      </c>
      <c r="M3822">
        <v>32</v>
      </c>
      <c r="N3822">
        <v>27821</v>
      </c>
      <c r="O3822" t="s">
        <v>7</v>
      </c>
      <c r="P3822">
        <f t="shared" si="239"/>
        <v>0.10847457627118644</v>
      </c>
      <c r="Q3822">
        <f t="shared" si="237"/>
        <v>0</v>
      </c>
    </row>
    <row r="3823" spans="1:17" x14ac:dyDescent="0.25">
      <c r="A3823">
        <v>0</v>
      </c>
      <c r="B3823">
        <v>550</v>
      </c>
      <c r="C3823">
        <v>45</v>
      </c>
      <c r="D3823">
        <v>42</v>
      </c>
      <c r="E3823">
        <v>3822</v>
      </c>
      <c r="F3823" t="s">
        <v>6</v>
      </c>
      <c r="G3823">
        <f t="shared" si="238"/>
        <v>7.6363636363636367</v>
      </c>
      <c r="H3823">
        <f t="shared" si="236"/>
        <v>1</v>
      </c>
      <c r="J3823">
        <v>2</v>
      </c>
      <c r="K3823">
        <v>361</v>
      </c>
      <c r="L3823">
        <v>33</v>
      </c>
      <c r="M3823">
        <v>38</v>
      </c>
      <c r="N3823">
        <v>27822</v>
      </c>
      <c r="O3823" t="s">
        <v>7</v>
      </c>
      <c r="P3823">
        <f t="shared" si="239"/>
        <v>0.10526315789473684</v>
      </c>
      <c r="Q3823">
        <f t="shared" si="237"/>
        <v>0</v>
      </c>
    </row>
    <row r="3824" spans="1:17" x14ac:dyDescent="0.25">
      <c r="A3824">
        <v>0</v>
      </c>
      <c r="B3824">
        <v>597</v>
      </c>
      <c r="C3824">
        <v>47</v>
      </c>
      <c r="D3824">
        <v>41</v>
      </c>
      <c r="E3824">
        <v>3823</v>
      </c>
      <c r="F3824" t="s">
        <v>6</v>
      </c>
      <c r="G3824">
        <f t="shared" si="238"/>
        <v>6.8676716917922942</v>
      </c>
      <c r="H3824">
        <f t="shared" si="236"/>
        <v>1</v>
      </c>
      <c r="J3824">
        <v>2</v>
      </c>
      <c r="K3824">
        <v>353</v>
      </c>
      <c r="L3824">
        <v>46</v>
      </c>
      <c r="M3824">
        <v>35</v>
      </c>
      <c r="N3824">
        <v>27823</v>
      </c>
      <c r="O3824" t="s">
        <v>7</v>
      </c>
      <c r="P3824">
        <f t="shared" si="239"/>
        <v>9.9150141643059492E-2</v>
      </c>
      <c r="Q3824">
        <f t="shared" si="237"/>
        <v>0</v>
      </c>
    </row>
    <row r="3825" spans="1:17" x14ac:dyDescent="0.25">
      <c r="A3825">
        <v>0</v>
      </c>
      <c r="B3825">
        <v>724</v>
      </c>
      <c r="C3825">
        <v>47</v>
      </c>
      <c r="D3825">
        <v>44</v>
      </c>
      <c r="E3825">
        <v>3824</v>
      </c>
      <c r="F3825" t="s">
        <v>6</v>
      </c>
      <c r="G3825">
        <f t="shared" si="238"/>
        <v>6.0773480662983426</v>
      </c>
      <c r="H3825">
        <f t="shared" si="236"/>
        <v>1</v>
      </c>
      <c r="J3825">
        <v>2</v>
      </c>
      <c r="K3825">
        <v>428</v>
      </c>
      <c r="L3825">
        <v>49</v>
      </c>
      <c r="M3825">
        <v>46</v>
      </c>
      <c r="N3825">
        <v>27824</v>
      </c>
      <c r="O3825" t="s">
        <v>7</v>
      </c>
      <c r="P3825">
        <f t="shared" si="239"/>
        <v>0.10747663551401869</v>
      </c>
      <c r="Q3825">
        <f t="shared" si="237"/>
        <v>0</v>
      </c>
    </row>
    <row r="3826" spans="1:17" x14ac:dyDescent="0.25">
      <c r="A3826">
        <v>0</v>
      </c>
      <c r="B3826">
        <v>624</v>
      </c>
      <c r="C3826">
        <v>45</v>
      </c>
      <c r="D3826">
        <v>36</v>
      </c>
      <c r="E3826">
        <v>3825</v>
      </c>
      <c r="F3826" t="s">
        <v>6</v>
      </c>
      <c r="G3826">
        <f t="shared" si="238"/>
        <v>5.7692307692307692</v>
      </c>
      <c r="H3826">
        <f t="shared" si="236"/>
        <v>1</v>
      </c>
      <c r="J3826">
        <v>2</v>
      </c>
      <c r="K3826">
        <v>333</v>
      </c>
      <c r="L3826">
        <v>39</v>
      </c>
      <c r="M3826">
        <v>32</v>
      </c>
      <c r="N3826">
        <v>27825</v>
      </c>
      <c r="O3826" t="s">
        <v>7</v>
      </c>
      <c r="P3826">
        <f t="shared" si="239"/>
        <v>9.6096096096096095E-2</v>
      </c>
      <c r="Q3826">
        <f t="shared" si="237"/>
        <v>0</v>
      </c>
    </row>
    <row r="3827" spans="1:17" x14ac:dyDescent="0.25">
      <c r="A3827">
        <v>0</v>
      </c>
      <c r="B3827">
        <v>562</v>
      </c>
      <c r="C3827">
        <v>42</v>
      </c>
      <c r="D3827">
        <v>35</v>
      </c>
      <c r="E3827">
        <v>3826</v>
      </c>
      <c r="F3827" t="s">
        <v>6</v>
      </c>
      <c r="G3827">
        <f t="shared" si="238"/>
        <v>6.2277580071174379</v>
      </c>
      <c r="H3827">
        <f t="shared" si="236"/>
        <v>1</v>
      </c>
      <c r="J3827">
        <v>2</v>
      </c>
      <c r="K3827">
        <v>315</v>
      </c>
      <c r="L3827">
        <v>35</v>
      </c>
      <c r="M3827">
        <v>28</v>
      </c>
      <c r="N3827">
        <v>27826</v>
      </c>
      <c r="O3827" t="s">
        <v>7</v>
      </c>
      <c r="P3827">
        <f t="shared" si="239"/>
        <v>8.8888888888888892E-2</v>
      </c>
      <c r="Q3827">
        <f t="shared" si="237"/>
        <v>0</v>
      </c>
    </row>
    <row r="3828" spans="1:17" x14ac:dyDescent="0.25">
      <c r="A3828">
        <v>0</v>
      </c>
      <c r="B3828">
        <v>550</v>
      </c>
      <c r="C3828">
        <v>35</v>
      </c>
      <c r="D3828">
        <v>45</v>
      </c>
      <c r="E3828">
        <v>3827</v>
      </c>
      <c r="F3828" t="s">
        <v>6</v>
      </c>
      <c r="G3828">
        <f t="shared" si="238"/>
        <v>8.1818181818181817</v>
      </c>
      <c r="H3828">
        <f t="shared" si="236"/>
        <v>1</v>
      </c>
      <c r="J3828">
        <v>2</v>
      </c>
      <c r="K3828">
        <v>335</v>
      </c>
      <c r="L3828">
        <v>41</v>
      </c>
      <c r="M3828">
        <v>38</v>
      </c>
      <c r="N3828">
        <v>27827</v>
      </c>
      <c r="O3828" t="s">
        <v>7</v>
      </c>
      <c r="P3828">
        <f t="shared" si="239"/>
        <v>0.11343283582089553</v>
      </c>
      <c r="Q3828">
        <f t="shared" si="237"/>
        <v>0</v>
      </c>
    </row>
    <row r="3829" spans="1:17" x14ac:dyDescent="0.25">
      <c r="A3829">
        <v>0</v>
      </c>
      <c r="B3829">
        <v>573</v>
      </c>
      <c r="C3829">
        <v>40</v>
      </c>
      <c r="D3829">
        <v>36</v>
      </c>
      <c r="E3829">
        <v>3828</v>
      </c>
      <c r="F3829" t="s">
        <v>6</v>
      </c>
      <c r="G3829">
        <f t="shared" si="238"/>
        <v>6.2827225130890048</v>
      </c>
      <c r="H3829">
        <f t="shared" si="236"/>
        <v>1</v>
      </c>
      <c r="J3829">
        <v>2</v>
      </c>
      <c r="K3829">
        <v>367</v>
      </c>
      <c r="L3829">
        <v>40</v>
      </c>
      <c r="M3829">
        <v>35</v>
      </c>
      <c r="N3829">
        <v>27828</v>
      </c>
      <c r="O3829" t="s">
        <v>7</v>
      </c>
      <c r="P3829">
        <f t="shared" si="239"/>
        <v>9.5367847411444148E-2</v>
      </c>
      <c r="Q3829">
        <f t="shared" si="237"/>
        <v>0</v>
      </c>
    </row>
    <row r="3830" spans="1:17" x14ac:dyDescent="0.25">
      <c r="A3830">
        <v>0</v>
      </c>
      <c r="B3830">
        <v>551</v>
      </c>
      <c r="C3830">
        <v>35</v>
      </c>
      <c r="D3830">
        <v>40</v>
      </c>
      <c r="E3830">
        <v>3829</v>
      </c>
      <c r="F3830" t="s">
        <v>6</v>
      </c>
      <c r="G3830">
        <f t="shared" si="238"/>
        <v>7.2595281306715069</v>
      </c>
      <c r="H3830">
        <f t="shared" si="236"/>
        <v>1</v>
      </c>
      <c r="J3830">
        <v>2</v>
      </c>
      <c r="K3830">
        <v>380</v>
      </c>
      <c r="L3830">
        <v>37</v>
      </c>
      <c r="M3830">
        <v>32</v>
      </c>
      <c r="N3830">
        <v>27829</v>
      </c>
      <c r="O3830" t="s">
        <v>7</v>
      </c>
      <c r="P3830">
        <f t="shared" si="239"/>
        <v>8.4210526315789472E-2</v>
      </c>
      <c r="Q3830">
        <f t="shared" si="237"/>
        <v>0</v>
      </c>
    </row>
    <row r="3831" spans="1:17" x14ac:dyDescent="0.25">
      <c r="A3831">
        <v>0</v>
      </c>
      <c r="B3831">
        <v>551</v>
      </c>
      <c r="C3831">
        <v>33</v>
      </c>
      <c r="D3831">
        <v>34</v>
      </c>
      <c r="E3831">
        <v>3830</v>
      </c>
      <c r="F3831" t="s">
        <v>6</v>
      </c>
      <c r="G3831">
        <f t="shared" si="238"/>
        <v>6.1705989110707806</v>
      </c>
      <c r="H3831">
        <f t="shared" si="236"/>
        <v>1</v>
      </c>
      <c r="J3831">
        <v>2</v>
      </c>
      <c r="K3831">
        <v>326</v>
      </c>
      <c r="L3831">
        <v>38</v>
      </c>
      <c r="M3831">
        <v>39</v>
      </c>
      <c r="N3831">
        <v>27830</v>
      </c>
      <c r="O3831" t="s">
        <v>7</v>
      </c>
      <c r="P3831">
        <f t="shared" si="239"/>
        <v>0.1196319018404908</v>
      </c>
      <c r="Q3831">
        <f t="shared" si="237"/>
        <v>0</v>
      </c>
    </row>
    <row r="3832" spans="1:17" x14ac:dyDescent="0.25">
      <c r="A3832">
        <v>0</v>
      </c>
      <c r="B3832">
        <v>528</v>
      </c>
      <c r="C3832">
        <v>38</v>
      </c>
      <c r="D3832">
        <v>32</v>
      </c>
      <c r="E3832">
        <v>3831</v>
      </c>
      <c r="F3832" t="s">
        <v>6</v>
      </c>
      <c r="G3832">
        <f t="shared" si="238"/>
        <v>6.0606060606060606</v>
      </c>
      <c r="H3832">
        <f t="shared" si="236"/>
        <v>1</v>
      </c>
      <c r="J3832">
        <v>2</v>
      </c>
      <c r="K3832">
        <v>347</v>
      </c>
      <c r="L3832">
        <v>43</v>
      </c>
      <c r="M3832">
        <v>39</v>
      </c>
      <c r="N3832">
        <v>27831</v>
      </c>
      <c r="O3832" t="s">
        <v>7</v>
      </c>
      <c r="P3832">
        <f t="shared" si="239"/>
        <v>0.11239193083573487</v>
      </c>
      <c r="Q3832">
        <f t="shared" si="237"/>
        <v>0</v>
      </c>
    </row>
    <row r="3833" spans="1:17" x14ac:dyDescent="0.25">
      <c r="A3833">
        <v>0</v>
      </c>
      <c r="B3833">
        <v>664</v>
      </c>
      <c r="C3833">
        <v>50</v>
      </c>
      <c r="D3833">
        <v>42</v>
      </c>
      <c r="E3833">
        <v>3832</v>
      </c>
      <c r="F3833" t="s">
        <v>6</v>
      </c>
      <c r="G3833">
        <f t="shared" si="238"/>
        <v>6.3253012048192767</v>
      </c>
      <c r="H3833">
        <f t="shared" si="236"/>
        <v>1</v>
      </c>
      <c r="J3833">
        <v>2</v>
      </c>
      <c r="K3833">
        <v>298</v>
      </c>
      <c r="L3833">
        <v>28</v>
      </c>
      <c r="M3833">
        <v>39</v>
      </c>
      <c r="N3833">
        <v>27832</v>
      </c>
      <c r="O3833" t="s">
        <v>7</v>
      </c>
      <c r="P3833">
        <f t="shared" si="239"/>
        <v>0.13087248322147652</v>
      </c>
      <c r="Q3833">
        <f t="shared" si="237"/>
        <v>0</v>
      </c>
    </row>
    <row r="3834" spans="1:17" x14ac:dyDescent="0.25">
      <c r="A3834">
        <v>0</v>
      </c>
      <c r="B3834">
        <v>636</v>
      </c>
      <c r="C3834">
        <v>40</v>
      </c>
      <c r="D3834">
        <v>35</v>
      </c>
      <c r="E3834">
        <v>3833</v>
      </c>
      <c r="F3834" t="s">
        <v>6</v>
      </c>
      <c r="G3834">
        <f t="shared" si="238"/>
        <v>5.5031446540880502</v>
      </c>
      <c r="H3834">
        <f t="shared" si="236"/>
        <v>1</v>
      </c>
      <c r="J3834">
        <v>2</v>
      </c>
      <c r="K3834">
        <v>366</v>
      </c>
      <c r="L3834">
        <v>45</v>
      </c>
      <c r="M3834">
        <v>39</v>
      </c>
      <c r="N3834">
        <v>27833</v>
      </c>
      <c r="O3834" t="s">
        <v>7</v>
      </c>
      <c r="P3834">
        <f t="shared" si="239"/>
        <v>0.10655737704918032</v>
      </c>
      <c r="Q3834">
        <f t="shared" si="237"/>
        <v>0</v>
      </c>
    </row>
    <row r="3835" spans="1:17" x14ac:dyDescent="0.25">
      <c r="A3835">
        <v>0</v>
      </c>
      <c r="B3835">
        <v>541</v>
      </c>
      <c r="C3835">
        <v>36</v>
      </c>
      <c r="D3835">
        <v>36</v>
      </c>
      <c r="E3835">
        <v>3834</v>
      </c>
      <c r="F3835" t="s">
        <v>6</v>
      </c>
      <c r="G3835">
        <f t="shared" si="238"/>
        <v>6.654343807763401</v>
      </c>
      <c r="H3835">
        <f t="shared" si="236"/>
        <v>1</v>
      </c>
      <c r="J3835">
        <v>2</v>
      </c>
      <c r="K3835">
        <v>378</v>
      </c>
      <c r="L3835">
        <v>47</v>
      </c>
      <c r="M3835">
        <v>35</v>
      </c>
      <c r="N3835">
        <v>27834</v>
      </c>
      <c r="O3835" t="s">
        <v>7</v>
      </c>
      <c r="P3835">
        <f t="shared" si="239"/>
        <v>9.2592592592592587E-2</v>
      </c>
      <c r="Q3835">
        <f t="shared" si="237"/>
        <v>0</v>
      </c>
    </row>
    <row r="3836" spans="1:17" x14ac:dyDescent="0.25">
      <c r="A3836">
        <v>0</v>
      </c>
      <c r="B3836">
        <v>635</v>
      </c>
      <c r="C3836">
        <v>45</v>
      </c>
      <c r="D3836">
        <v>41</v>
      </c>
      <c r="E3836">
        <v>3835</v>
      </c>
      <c r="F3836" t="s">
        <v>6</v>
      </c>
      <c r="G3836">
        <f t="shared" si="238"/>
        <v>6.4566929133858268</v>
      </c>
      <c r="H3836">
        <f t="shared" si="236"/>
        <v>1</v>
      </c>
      <c r="J3836">
        <v>2</v>
      </c>
      <c r="K3836">
        <v>426</v>
      </c>
      <c r="L3836">
        <v>37</v>
      </c>
      <c r="M3836">
        <v>36</v>
      </c>
      <c r="N3836">
        <v>27835</v>
      </c>
      <c r="O3836" t="s">
        <v>7</v>
      </c>
      <c r="P3836">
        <f t="shared" si="239"/>
        <v>8.4507042253521125E-2</v>
      </c>
      <c r="Q3836">
        <f t="shared" si="237"/>
        <v>0</v>
      </c>
    </row>
    <row r="3837" spans="1:17" x14ac:dyDescent="0.25">
      <c r="A3837">
        <v>0</v>
      </c>
      <c r="B3837">
        <v>580</v>
      </c>
      <c r="C3837">
        <v>36</v>
      </c>
      <c r="D3837">
        <v>39</v>
      </c>
      <c r="E3837">
        <v>3836</v>
      </c>
      <c r="F3837" t="s">
        <v>6</v>
      </c>
      <c r="G3837">
        <f t="shared" si="238"/>
        <v>6.7241379310344822</v>
      </c>
      <c r="H3837">
        <f t="shared" si="236"/>
        <v>1</v>
      </c>
      <c r="J3837">
        <v>2</v>
      </c>
      <c r="K3837">
        <v>325</v>
      </c>
      <c r="L3837">
        <v>37</v>
      </c>
      <c r="M3837">
        <v>36</v>
      </c>
      <c r="N3837">
        <v>27836</v>
      </c>
      <c r="O3837" t="s">
        <v>7</v>
      </c>
      <c r="P3837">
        <f t="shared" si="239"/>
        <v>0.11076923076923077</v>
      </c>
      <c r="Q3837">
        <f t="shared" si="237"/>
        <v>0</v>
      </c>
    </row>
    <row r="3838" spans="1:17" x14ac:dyDescent="0.25">
      <c r="A3838">
        <v>0</v>
      </c>
      <c r="B3838">
        <v>572</v>
      </c>
      <c r="C3838">
        <v>38</v>
      </c>
      <c r="D3838">
        <v>37</v>
      </c>
      <c r="E3838">
        <v>3837</v>
      </c>
      <c r="F3838" t="s">
        <v>6</v>
      </c>
      <c r="G3838">
        <f t="shared" si="238"/>
        <v>6.4685314685314683</v>
      </c>
      <c r="H3838">
        <f t="shared" si="236"/>
        <v>1</v>
      </c>
      <c r="J3838">
        <v>2</v>
      </c>
      <c r="K3838">
        <v>388</v>
      </c>
      <c r="L3838">
        <v>46</v>
      </c>
      <c r="M3838">
        <v>36</v>
      </c>
      <c r="N3838">
        <v>27837</v>
      </c>
      <c r="O3838" t="s">
        <v>7</v>
      </c>
      <c r="P3838">
        <f t="shared" si="239"/>
        <v>9.2783505154639179E-2</v>
      </c>
      <c r="Q3838">
        <f t="shared" si="237"/>
        <v>0</v>
      </c>
    </row>
    <row r="3839" spans="1:17" x14ac:dyDescent="0.25">
      <c r="A3839">
        <v>0</v>
      </c>
      <c r="B3839">
        <v>616</v>
      </c>
      <c r="C3839">
        <v>40</v>
      </c>
      <c r="D3839">
        <v>37</v>
      </c>
      <c r="E3839">
        <v>3838</v>
      </c>
      <c r="F3839" t="s">
        <v>6</v>
      </c>
      <c r="G3839">
        <f t="shared" si="238"/>
        <v>6.0064935064935066</v>
      </c>
      <c r="H3839">
        <f t="shared" si="236"/>
        <v>1</v>
      </c>
      <c r="J3839">
        <v>2</v>
      </c>
      <c r="K3839">
        <v>355</v>
      </c>
      <c r="L3839">
        <v>35</v>
      </c>
      <c r="M3839">
        <v>34</v>
      </c>
      <c r="N3839">
        <v>27838</v>
      </c>
      <c r="O3839" t="s">
        <v>7</v>
      </c>
      <c r="P3839">
        <f t="shared" si="239"/>
        <v>9.5774647887323941E-2</v>
      </c>
      <c r="Q3839">
        <f t="shared" si="237"/>
        <v>0</v>
      </c>
    </row>
    <row r="3840" spans="1:17" x14ac:dyDescent="0.25">
      <c r="A3840">
        <v>0</v>
      </c>
      <c r="B3840">
        <v>593</v>
      </c>
      <c r="C3840">
        <v>40</v>
      </c>
      <c r="D3840">
        <v>41</v>
      </c>
      <c r="E3840">
        <v>3839</v>
      </c>
      <c r="F3840" t="s">
        <v>6</v>
      </c>
      <c r="G3840">
        <f t="shared" si="238"/>
        <v>6.9139966273187179</v>
      </c>
      <c r="H3840">
        <f t="shared" si="236"/>
        <v>1</v>
      </c>
      <c r="J3840">
        <v>2</v>
      </c>
      <c r="K3840">
        <v>327</v>
      </c>
      <c r="L3840">
        <v>45</v>
      </c>
      <c r="M3840">
        <v>34</v>
      </c>
      <c r="N3840">
        <v>27839</v>
      </c>
      <c r="O3840" t="s">
        <v>7</v>
      </c>
      <c r="P3840">
        <f t="shared" si="239"/>
        <v>0.10397553516819572</v>
      </c>
      <c r="Q3840">
        <f t="shared" si="237"/>
        <v>0</v>
      </c>
    </row>
    <row r="3841" spans="1:17" x14ac:dyDescent="0.25">
      <c r="A3841">
        <v>0</v>
      </c>
      <c r="B3841">
        <v>684</v>
      </c>
      <c r="C3841">
        <v>43</v>
      </c>
      <c r="D3841">
        <v>45</v>
      </c>
      <c r="E3841">
        <v>3840</v>
      </c>
      <c r="F3841" t="s">
        <v>6</v>
      </c>
      <c r="G3841">
        <f t="shared" si="238"/>
        <v>6.5789473684210522</v>
      </c>
      <c r="H3841">
        <f t="shared" si="236"/>
        <v>1</v>
      </c>
      <c r="J3841">
        <v>2</v>
      </c>
      <c r="K3841">
        <v>248</v>
      </c>
      <c r="L3841">
        <v>34</v>
      </c>
      <c r="M3841">
        <v>43</v>
      </c>
      <c r="N3841">
        <v>27840</v>
      </c>
      <c r="O3841" t="s">
        <v>7</v>
      </c>
      <c r="P3841">
        <f t="shared" si="239"/>
        <v>0.17338709677419356</v>
      </c>
      <c r="Q3841">
        <f t="shared" si="237"/>
        <v>0</v>
      </c>
    </row>
    <row r="3842" spans="1:17" x14ac:dyDescent="0.25">
      <c r="A3842">
        <v>0</v>
      </c>
      <c r="B3842">
        <v>615</v>
      </c>
      <c r="C3842">
        <v>43</v>
      </c>
      <c r="D3842">
        <v>36</v>
      </c>
      <c r="E3842">
        <v>3841</v>
      </c>
      <c r="F3842" t="s">
        <v>6</v>
      </c>
      <c r="G3842">
        <f t="shared" si="238"/>
        <v>5.8536585365853666</v>
      </c>
      <c r="H3842">
        <f t="shared" ref="H3842:H3905" si="240">IF(F3842="chain",1,0)</f>
        <v>1</v>
      </c>
      <c r="J3842">
        <v>2</v>
      </c>
      <c r="K3842">
        <v>377</v>
      </c>
      <c r="L3842">
        <v>40</v>
      </c>
      <c r="M3842">
        <v>39</v>
      </c>
      <c r="N3842">
        <v>27841</v>
      </c>
      <c r="O3842" t="s">
        <v>7</v>
      </c>
      <c r="P3842">
        <f t="shared" si="239"/>
        <v>0.10344827586206896</v>
      </c>
      <c r="Q3842">
        <f t="shared" ref="Q3842:Q3905" si="241">IF(O3842="chain",1,0)</f>
        <v>0</v>
      </c>
    </row>
    <row r="3843" spans="1:17" x14ac:dyDescent="0.25">
      <c r="A3843">
        <v>0</v>
      </c>
      <c r="B3843">
        <v>611</v>
      </c>
      <c r="C3843">
        <v>42</v>
      </c>
      <c r="D3843">
        <v>38</v>
      </c>
      <c r="E3843">
        <v>3842</v>
      </c>
      <c r="F3843" t="s">
        <v>6</v>
      </c>
      <c r="G3843">
        <f t="shared" ref="G3843:G3906" si="242">(D3843/B3843)*100</f>
        <v>6.2193126022913257</v>
      </c>
      <c r="H3843">
        <f t="shared" si="240"/>
        <v>1</v>
      </c>
      <c r="J3843">
        <v>2</v>
      </c>
      <c r="K3843">
        <v>303</v>
      </c>
      <c r="L3843">
        <v>43</v>
      </c>
      <c r="M3843">
        <v>36</v>
      </c>
      <c r="N3843">
        <v>27842</v>
      </c>
      <c r="O3843" t="s">
        <v>7</v>
      </c>
      <c r="P3843">
        <f t="shared" ref="P3843:P3906" si="243">M3843/K3843</f>
        <v>0.11881188118811881</v>
      </c>
      <c r="Q3843">
        <f t="shared" si="241"/>
        <v>0</v>
      </c>
    </row>
    <row r="3844" spans="1:17" x14ac:dyDescent="0.25">
      <c r="A3844">
        <v>0</v>
      </c>
      <c r="B3844">
        <v>518</v>
      </c>
      <c r="C3844">
        <v>36</v>
      </c>
      <c r="D3844">
        <v>37</v>
      </c>
      <c r="E3844">
        <v>3843</v>
      </c>
      <c r="F3844" t="s">
        <v>6</v>
      </c>
      <c r="G3844">
        <f t="shared" si="242"/>
        <v>7.1428571428571423</v>
      </c>
      <c r="H3844">
        <f t="shared" si="240"/>
        <v>1</v>
      </c>
      <c r="J3844">
        <v>2</v>
      </c>
      <c r="K3844">
        <v>312</v>
      </c>
      <c r="L3844">
        <v>36</v>
      </c>
      <c r="M3844">
        <v>37</v>
      </c>
      <c r="N3844">
        <v>27843</v>
      </c>
      <c r="O3844" t="s">
        <v>7</v>
      </c>
      <c r="P3844">
        <f t="shared" si="243"/>
        <v>0.11858974358974358</v>
      </c>
      <c r="Q3844">
        <f t="shared" si="241"/>
        <v>0</v>
      </c>
    </row>
    <row r="3845" spans="1:17" x14ac:dyDescent="0.25">
      <c r="A3845">
        <v>0</v>
      </c>
      <c r="B3845">
        <v>620</v>
      </c>
      <c r="C3845">
        <v>41</v>
      </c>
      <c r="D3845">
        <v>46</v>
      </c>
      <c r="E3845">
        <v>3844</v>
      </c>
      <c r="F3845" t="s">
        <v>6</v>
      </c>
      <c r="G3845">
        <f t="shared" si="242"/>
        <v>7.419354838709677</v>
      </c>
      <c r="H3845">
        <f t="shared" si="240"/>
        <v>1</v>
      </c>
      <c r="J3845">
        <v>2</v>
      </c>
      <c r="K3845">
        <v>359</v>
      </c>
      <c r="L3845">
        <v>35</v>
      </c>
      <c r="M3845">
        <v>38</v>
      </c>
      <c r="N3845">
        <v>27844</v>
      </c>
      <c r="O3845" t="s">
        <v>7</v>
      </c>
      <c r="P3845">
        <f t="shared" si="243"/>
        <v>0.10584958217270195</v>
      </c>
      <c r="Q3845">
        <f t="shared" si="241"/>
        <v>0</v>
      </c>
    </row>
    <row r="3846" spans="1:17" x14ac:dyDescent="0.25">
      <c r="A3846">
        <v>0</v>
      </c>
      <c r="B3846">
        <v>598</v>
      </c>
      <c r="C3846">
        <v>42</v>
      </c>
      <c r="D3846">
        <v>37</v>
      </c>
      <c r="E3846">
        <v>3845</v>
      </c>
      <c r="F3846" t="s">
        <v>6</v>
      </c>
      <c r="G3846">
        <f t="shared" si="242"/>
        <v>6.1872909698996654</v>
      </c>
      <c r="H3846">
        <f t="shared" si="240"/>
        <v>1</v>
      </c>
      <c r="J3846">
        <v>2</v>
      </c>
      <c r="K3846">
        <v>319</v>
      </c>
      <c r="L3846">
        <v>40</v>
      </c>
      <c r="M3846">
        <v>39</v>
      </c>
      <c r="N3846">
        <v>27845</v>
      </c>
      <c r="O3846" t="s">
        <v>7</v>
      </c>
      <c r="P3846">
        <f t="shared" si="243"/>
        <v>0.12225705329153605</v>
      </c>
      <c r="Q3846">
        <f t="shared" si="241"/>
        <v>0</v>
      </c>
    </row>
    <row r="3847" spans="1:17" x14ac:dyDescent="0.25">
      <c r="A3847">
        <v>0</v>
      </c>
      <c r="B3847">
        <v>576</v>
      </c>
      <c r="C3847">
        <v>39</v>
      </c>
      <c r="D3847">
        <v>40</v>
      </c>
      <c r="E3847">
        <v>3846</v>
      </c>
      <c r="F3847" t="s">
        <v>6</v>
      </c>
      <c r="G3847">
        <f t="shared" si="242"/>
        <v>6.9444444444444446</v>
      </c>
      <c r="H3847">
        <f t="shared" si="240"/>
        <v>1</v>
      </c>
      <c r="J3847">
        <v>2</v>
      </c>
      <c r="K3847">
        <v>306</v>
      </c>
      <c r="L3847">
        <v>41</v>
      </c>
      <c r="M3847">
        <v>37</v>
      </c>
      <c r="N3847">
        <v>27846</v>
      </c>
      <c r="O3847" t="s">
        <v>7</v>
      </c>
      <c r="P3847">
        <f t="shared" si="243"/>
        <v>0.12091503267973856</v>
      </c>
      <c r="Q3847">
        <f t="shared" si="241"/>
        <v>0</v>
      </c>
    </row>
    <row r="3848" spans="1:17" x14ac:dyDescent="0.25">
      <c r="A3848">
        <v>0</v>
      </c>
      <c r="B3848">
        <v>604</v>
      </c>
      <c r="C3848">
        <v>42</v>
      </c>
      <c r="D3848">
        <v>33</v>
      </c>
      <c r="E3848">
        <v>3847</v>
      </c>
      <c r="F3848" t="s">
        <v>6</v>
      </c>
      <c r="G3848">
        <f t="shared" si="242"/>
        <v>5.4635761589403975</v>
      </c>
      <c r="H3848">
        <f t="shared" si="240"/>
        <v>1</v>
      </c>
      <c r="J3848">
        <v>2</v>
      </c>
      <c r="K3848">
        <v>371</v>
      </c>
      <c r="L3848">
        <v>42</v>
      </c>
      <c r="M3848">
        <v>42</v>
      </c>
      <c r="N3848">
        <v>27847</v>
      </c>
      <c r="O3848" t="s">
        <v>7</v>
      </c>
      <c r="P3848">
        <f t="shared" si="243"/>
        <v>0.11320754716981132</v>
      </c>
      <c r="Q3848">
        <f t="shared" si="241"/>
        <v>0</v>
      </c>
    </row>
    <row r="3849" spans="1:17" x14ac:dyDescent="0.25">
      <c r="A3849">
        <v>0</v>
      </c>
      <c r="B3849">
        <v>586</v>
      </c>
      <c r="C3849">
        <v>35</v>
      </c>
      <c r="D3849">
        <v>38</v>
      </c>
      <c r="E3849">
        <v>3848</v>
      </c>
      <c r="F3849" t="s">
        <v>6</v>
      </c>
      <c r="G3849">
        <f t="shared" si="242"/>
        <v>6.4846416382252556</v>
      </c>
      <c r="H3849">
        <f t="shared" si="240"/>
        <v>1</v>
      </c>
      <c r="J3849">
        <v>2</v>
      </c>
      <c r="K3849">
        <v>381</v>
      </c>
      <c r="L3849">
        <v>39</v>
      </c>
      <c r="M3849">
        <v>40</v>
      </c>
      <c r="N3849">
        <v>27848</v>
      </c>
      <c r="O3849" t="s">
        <v>7</v>
      </c>
      <c r="P3849">
        <f t="shared" si="243"/>
        <v>0.10498687664041995</v>
      </c>
      <c r="Q3849">
        <f t="shared" si="241"/>
        <v>0</v>
      </c>
    </row>
    <row r="3850" spans="1:17" x14ac:dyDescent="0.25">
      <c r="A3850">
        <v>0</v>
      </c>
      <c r="B3850">
        <v>560</v>
      </c>
      <c r="C3850">
        <v>43</v>
      </c>
      <c r="D3850">
        <v>38</v>
      </c>
      <c r="E3850">
        <v>3849</v>
      </c>
      <c r="F3850" t="s">
        <v>6</v>
      </c>
      <c r="G3850">
        <f t="shared" si="242"/>
        <v>6.7857142857142856</v>
      </c>
      <c r="H3850">
        <f t="shared" si="240"/>
        <v>1</v>
      </c>
      <c r="J3850">
        <v>2</v>
      </c>
      <c r="K3850">
        <v>377</v>
      </c>
      <c r="L3850">
        <v>43</v>
      </c>
      <c r="M3850">
        <v>43</v>
      </c>
      <c r="N3850">
        <v>27849</v>
      </c>
      <c r="O3850" t="s">
        <v>7</v>
      </c>
      <c r="P3850">
        <f t="shared" si="243"/>
        <v>0.11405835543766578</v>
      </c>
      <c r="Q3850">
        <f t="shared" si="241"/>
        <v>0</v>
      </c>
    </row>
    <row r="3851" spans="1:17" x14ac:dyDescent="0.25">
      <c r="A3851">
        <v>0</v>
      </c>
      <c r="B3851">
        <v>690</v>
      </c>
      <c r="C3851">
        <v>48</v>
      </c>
      <c r="D3851">
        <v>44</v>
      </c>
      <c r="E3851">
        <v>3850</v>
      </c>
      <c r="F3851" t="s">
        <v>6</v>
      </c>
      <c r="G3851">
        <f t="shared" si="242"/>
        <v>6.3768115942028984</v>
      </c>
      <c r="H3851">
        <f t="shared" si="240"/>
        <v>1</v>
      </c>
      <c r="J3851">
        <v>2</v>
      </c>
      <c r="K3851">
        <v>437</v>
      </c>
      <c r="L3851">
        <v>41</v>
      </c>
      <c r="M3851">
        <v>40</v>
      </c>
      <c r="N3851">
        <v>27850</v>
      </c>
      <c r="O3851" t="s">
        <v>7</v>
      </c>
      <c r="P3851">
        <f t="shared" si="243"/>
        <v>9.1533180778032033E-2</v>
      </c>
      <c r="Q3851">
        <f t="shared" si="241"/>
        <v>0</v>
      </c>
    </row>
    <row r="3852" spans="1:17" x14ac:dyDescent="0.25">
      <c r="A3852">
        <v>0</v>
      </c>
      <c r="B3852">
        <v>550</v>
      </c>
      <c r="C3852">
        <v>41</v>
      </c>
      <c r="D3852">
        <v>34</v>
      </c>
      <c r="E3852">
        <v>3851</v>
      </c>
      <c r="F3852" t="s">
        <v>6</v>
      </c>
      <c r="G3852">
        <f t="shared" si="242"/>
        <v>6.1818181818181817</v>
      </c>
      <c r="H3852">
        <f t="shared" si="240"/>
        <v>1</v>
      </c>
      <c r="J3852">
        <v>2</v>
      </c>
      <c r="K3852">
        <v>371</v>
      </c>
      <c r="L3852">
        <v>39</v>
      </c>
      <c r="M3852">
        <v>37</v>
      </c>
      <c r="N3852">
        <v>27851</v>
      </c>
      <c r="O3852" t="s">
        <v>7</v>
      </c>
      <c r="P3852">
        <f t="shared" si="243"/>
        <v>9.9730458221024262E-2</v>
      </c>
      <c r="Q3852">
        <f t="shared" si="241"/>
        <v>0</v>
      </c>
    </row>
    <row r="3853" spans="1:17" x14ac:dyDescent="0.25">
      <c r="A3853">
        <v>0</v>
      </c>
      <c r="B3853">
        <v>653</v>
      </c>
      <c r="C3853">
        <v>41</v>
      </c>
      <c r="D3853">
        <v>36</v>
      </c>
      <c r="E3853">
        <v>3852</v>
      </c>
      <c r="F3853" t="s">
        <v>6</v>
      </c>
      <c r="G3853">
        <f t="shared" si="242"/>
        <v>5.5130168453292496</v>
      </c>
      <c r="H3853">
        <f t="shared" si="240"/>
        <v>1</v>
      </c>
      <c r="J3853">
        <v>2</v>
      </c>
      <c r="K3853">
        <v>400</v>
      </c>
      <c r="L3853">
        <v>32</v>
      </c>
      <c r="M3853">
        <v>38</v>
      </c>
      <c r="N3853">
        <v>27852</v>
      </c>
      <c r="O3853" t="s">
        <v>7</v>
      </c>
      <c r="P3853">
        <f t="shared" si="243"/>
        <v>9.5000000000000001E-2</v>
      </c>
      <c r="Q3853">
        <f t="shared" si="241"/>
        <v>0</v>
      </c>
    </row>
    <row r="3854" spans="1:17" x14ac:dyDescent="0.25">
      <c r="A3854">
        <v>0</v>
      </c>
      <c r="B3854">
        <v>642</v>
      </c>
      <c r="C3854">
        <v>47</v>
      </c>
      <c r="D3854">
        <v>46</v>
      </c>
      <c r="E3854">
        <v>3853</v>
      </c>
      <c r="F3854" t="s">
        <v>6</v>
      </c>
      <c r="G3854">
        <f t="shared" si="242"/>
        <v>7.1651090342679122</v>
      </c>
      <c r="H3854">
        <f t="shared" si="240"/>
        <v>1</v>
      </c>
      <c r="J3854">
        <v>2</v>
      </c>
      <c r="K3854">
        <v>323</v>
      </c>
      <c r="L3854">
        <v>36</v>
      </c>
      <c r="M3854">
        <v>36</v>
      </c>
      <c r="N3854">
        <v>27853</v>
      </c>
      <c r="O3854" t="s">
        <v>7</v>
      </c>
      <c r="P3854">
        <f t="shared" si="243"/>
        <v>0.11145510835913312</v>
      </c>
      <c r="Q3854">
        <f t="shared" si="241"/>
        <v>0</v>
      </c>
    </row>
    <row r="3855" spans="1:17" x14ac:dyDescent="0.25">
      <c r="A3855">
        <v>0</v>
      </c>
      <c r="B3855">
        <v>574</v>
      </c>
      <c r="C3855">
        <v>36</v>
      </c>
      <c r="D3855">
        <v>37</v>
      </c>
      <c r="E3855">
        <v>3854</v>
      </c>
      <c r="F3855" t="s">
        <v>6</v>
      </c>
      <c r="G3855">
        <f t="shared" si="242"/>
        <v>6.4459930313588849</v>
      </c>
      <c r="H3855">
        <f t="shared" si="240"/>
        <v>1</v>
      </c>
      <c r="J3855">
        <v>2</v>
      </c>
      <c r="K3855">
        <v>349</v>
      </c>
      <c r="L3855">
        <v>26</v>
      </c>
      <c r="M3855">
        <v>36</v>
      </c>
      <c r="N3855">
        <v>27854</v>
      </c>
      <c r="O3855" t="s">
        <v>7</v>
      </c>
      <c r="P3855">
        <f t="shared" si="243"/>
        <v>0.10315186246418338</v>
      </c>
      <c r="Q3855">
        <f t="shared" si="241"/>
        <v>0</v>
      </c>
    </row>
    <row r="3856" spans="1:17" x14ac:dyDescent="0.25">
      <c r="A3856">
        <v>0</v>
      </c>
      <c r="B3856">
        <v>601</v>
      </c>
      <c r="C3856">
        <v>43</v>
      </c>
      <c r="D3856">
        <v>41</v>
      </c>
      <c r="E3856">
        <v>3855</v>
      </c>
      <c r="F3856" t="s">
        <v>6</v>
      </c>
      <c r="G3856">
        <f t="shared" si="242"/>
        <v>6.8219633943427613</v>
      </c>
      <c r="H3856">
        <f t="shared" si="240"/>
        <v>1</v>
      </c>
      <c r="J3856">
        <v>2</v>
      </c>
      <c r="K3856">
        <v>370</v>
      </c>
      <c r="L3856">
        <v>39</v>
      </c>
      <c r="M3856">
        <v>42</v>
      </c>
      <c r="N3856">
        <v>27855</v>
      </c>
      <c r="O3856" t="s">
        <v>7</v>
      </c>
      <c r="P3856">
        <f t="shared" si="243"/>
        <v>0.11351351351351352</v>
      </c>
      <c r="Q3856">
        <f t="shared" si="241"/>
        <v>0</v>
      </c>
    </row>
    <row r="3857" spans="1:17" x14ac:dyDescent="0.25">
      <c r="A3857">
        <v>0</v>
      </c>
      <c r="B3857">
        <v>505</v>
      </c>
      <c r="C3857">
        <v>40</v>
      </c>
      <c r="D3857">
        <v>30</v>
      </c>
      <c r="E3857">
        <v>3856</v>
      </c>
      <c r="F3857" t="s">
        <v>6</v>
      </c>
      <c r="G3857">
        <f t="shared" si="242"/>
        <v>5.9405940594059405</v>
      </c>
      <c r="H3857">
        <f t="shared" si="240"/>
        <v>1</v>
      </c>
      <c r="J3857">
        <v>2</v>
      </c>
      <c r="K3857">
        <v>356</v>
      </c>
      <c r="L3857">
        <v>40</v>
      </c>
      <c r="M3857">
        <v>42</v>
      </c>
      <c r="N3857">
        <v>27856</v>
      </c>
      <c r="O3857" t="s">
        <v>7</v>
      </c>
      <c r="P3857">
        <f t="shared" si="243"/>
        <v>0.11797752808988764</v>
      </c>
      <c r="Q3857">
        <f t="shared" si="241"/>
        <v>0</v>
      </c>
    </row>
    <row r="3858" spans="1:17" x14ac:dyDescent="0.25">
      <c r="A3858">
        <v>0</v>
      </c>
      <c r="B3858">
        <v>507</v>
      </c>
      <c r="C3858">
        <v>34</v>
      </c>
      <c r="D3858">
        <v>31</v>
      </c>
      <c r="E3858">
        <v>3857</v>
      </c>
      <c r="F3858" t="s">
        <v>6</v>
      </c>
      <c r="G3858">
        <f t="shared" si="242"/>
        <v>6.1143984220907299</v>
      </c>
      <c r="H3858">
        <f t="shared" si="240"/>
        <v>1</v>
      </c>
      <c r="J3858">
        <v>2</v>
      </c>
      <c r="K3858">
        <v>391</v>
      </c>
      <c r="L3858">
        <v>41</v>
      </c>
      <c r="M3858">
        <v>37</v>
      </c>
      <c r="N3858">
        <v>27857</v>
      </c>
      <c r="O3858" t="s">
        <v>7</v>
      </c>
      <c r="P3858">
        <f t="shared" si="243"/>
        <v>9.4629156010230184E-2</v>
      </c>
      <c r="Q3858">
        <f t="shared" si="241"/>
        <v>0</v>
      </c>
    </row>
    <row r="3859" spans="1:17" x14ac:dyDescent="0.25">
      <c r="A3859">
        <v>0</v>
      </c>
      <c r="B3859">
        <v>639</v>
      </c>
      <c r="C3859">
        <v>40</v>
      </c>
      <c r="D3859">
        <v>50</v>
      </c>
      <c r="E3859">
        <v>3858</v>
      </c>
      <c r="F3859" t="s">
        <v>6</v>
      </c>
      <c r="G3859">
        <f t="shared" si="242"/>
        <v>7.8247261345852896</v>
      </c>
      <c r="H3859">
        <f t="shared" si="240"/>
        <v>1</v>
      </c>
      <c r="J3859">
        <v>2</v>
      </c>
      <c r="K3859">
        <v>395</v>
      </c>
      <c r="L3859">
        <v>39</v>
      </c>
      <c r="M3859">
        <v>36</v>
      </c>
      <c r="N3859">
        <v>27858</v>
      </c>
      <c r="O3859" t="s">
        <v>7</v>
      </c>
      <c r="P3859">
        <f t="shared" si="243"/>
        <v>9.1139240506329114E-2</v>
      </c>
      <c r="Q3859">
        <f t="shared" si="241"/>
        <v>0</v>
      </c>
    </row>
    <row r="3860" spans="1:17" x14ac:dyDescent="0.25">
      <c r="A3860">
        <v>0</v>
      </c>
      <c r="B3860">
        <v>660</v>
      </c>
      <c r="C3860">
        <v>45</v>
      </c>
      <c r="D3860">
        <v>42</v>
      </c>
      <c r="E3860">
        <v>3859</v>
      </c>
      <c r="F3860" t="s">
        <v>6</v>
      </c>
      <c r="G3860">
        <f t="shared" si="242"/>
        <v>6.3636363636363633</v>
      </c>
      <c r="H3860">
        <f t="shared" si="240"/>
        <v>1</v>
      </c>
      <c r="J3860">
        <v>2</v>
      </c>
      <c r="K3860">
        <v>259</v>
      </c>
      <c r="L3860">
        <v>41</v>
      </c>
      <c r="M3860">
        <v>33</v>
      </c>
      <c r="N3860">
        <v>27859</v>
      </c>
      <c r="O3860" t="s">
        <v>7</v>
      </c>
      <c r="P3860">
        <f t="shared" si="243"/>
        <v>0.12741312741312741</v>
      </c>
      <c r="Q3860">
        <f t="shared" si="241"/>
        <v>0</v>
      </c>
    </row>
    <row r="3861" spans="1:17" x14ac:dyDescent="0.25">
      <c r="A3861">
        <v>0</v>
      </c>
      <c r="B3861">
        <v>565</v>
      </c>
      <c r="C3861">
        <v>34</v>
      </c>
      <c r="D3861">
        <v>49</v>
      </c>
      <c r="E3861">
        <v>3860</v>
      </c>
      <c r="F3861" t="s">
        <v>6</v>
      </c>
      <c r="G3861">
        <f t="shared" si="242"/>
        <v>8.6725663716814161</v>
      </c>
      <c r="H3861">
        <f t="shared" si="240"/>
        <v>1</v>
      </c>
      <c r="J3861">
        <v>2</v>
      </c>
      <c r="K3861">
        <v>375</v>
      </c>
      <c r="L3861">
        <v>32</v>
      </c>
      <c r="M3861">
        <v>40</v>
      </c>
      <c r="N3861">
        <v>27860</v>
      </c>
      <c r="O3861" t="s">
        <v>7</v>
      </c>
      <c r="P3861">
        <f t="shared" si="243"/>
        <v>0.10666666666666667</v>
      </c>
      <c r="Q3861">
        <f t="shared" si="241"/>
        <v>0</v>
      </c>
    </row>
    <row r="3862" spans="1:17" x14ac:dyDescent="0.25">
      <c r="A3862">
        <v>0</v>
      </c>
      <c r="B3862">
        <v>534</v>
      </c>
      <c r="C3862">
        <v>32</v>
      </c>
      <c r="D3862">
        <v>37</v>
      </c>
      <c r="E3862">
        <v>3861</v>
      </c>
      <c r="F3862" t="s">
        <v>6</v>
      </c>
      <c r="G3862">
        <f t="shared" si="242"/>
        <v>6.9288389513108619</v>
      </c>
      <c r="H3862">
        <f t="shared" si="240"/>
        <v>1</v>
      </c>
      <c r="J3862">
        <v>2</v>
      </c>
      <c r="K3862">
        <v>335</v>
      </c>
      <c r="L3862">
        <v>35</v>
      </c>
      <c r="M3862">
        <v>37</v>
      </c>
      <c r="N3862">
        <v>27861</v>
      </c>
      <c r="O3862" t="s">
        <v>7</v>
      </c>
      <c r="P3862">
        <f t="shared" si="243"/>
        <v>0.11044776119402985</v>
      </c>
      <c r="Q3862">
        <f t="shared" si="241"/>
        <v>0</v>
      </c>
    </row>
    <row r="3863" spans="1:17" x14ac:dyDescent="0.25">
      <c r="A3863">
        <v>0</v>
      </c>
      <c r="B3863">
        <v>570</v>
      </c>
      <c r="C3863">
        <v>36</v>
      </c>
      <c r="D3863">
        <v>26</v>
      </c>
      <c r="E3863">
        <v>3862</v>
      </c>
      <c r="F3863" t="s">
        <v>6</v>
      </c>
      <c r="G3863">
        <f t="shared" si="242"/>
        <v>4.5614035087719298</v>
      </c>
      <c r="H3863">
        <f t="shared" si="240"/>
        <v>1</v>
      </c>
      <c r="J3863">
        <v>2</v>
      </c>
      <c r="K3863">
        <v>296</v>
      </c>
      <c r="L3863">
        <v>36</v>
      </c>
      <c r="M3863">
        <v>35</v>
      </c>
      <c r="N3863">
        <v>27862</v>
      </c>
      <c r="O3863" t="s">
        <v>7</v>
      </c>
      <c r="P3863">
        <f t="shared" si="243"/>
        <v>0.11824324324324324</v>
      </c>
      <c r="Q3863">
        <f t="shared" si="241"/>
        <v>0</v>
      </c>
    </row>
    <row r="3864" spans="1:17" x14ac:dyDescent="0.25">
      <c r="A3864">
        <v>0</v>
      </c>
      <c r="B3864">
        <v>657</v>
      </c>
      <c r="C3864">
        <v>45</v>
      </c>
      <c r="D3864">
        <v>37</v>
      </c>
      <c r="E3864">
        <v>3863</v>
      </c>
      <c r="F3864" t="s">
        <v>6</v>
      </c>
      <c r="G3864">
        <f t="shared" si="242"/>
        <v>5.6316590563165905</v>
      </c>
      <c r="H3864">
        <f t="shared" si="240"/>
        <v>1</v>
      </c>
      <c r="J3864">
        <v>2</v>
      </c>
      <c r="K3864">
        <v>419</v>
      </c>
      <c r="L3864">
        <v>37</v>
      </c>
      <c r="M3864">
        <v>41</v>
      </c>
      <c r="N3864">
        <v>27863</v>
      </c>
      <c r="O3864" t="s">
        <v>7</v>
      </c>
      <c r="P3864">
        <f t="shared" si="243"/>
        <v>9.7852028639618144E-2</v>
      </c>
      <c r="Q3864">
        <f t="shared" si="241"/>
        <v>0</v>
      </c>
    </row>
    <row r="3865" spans="1:17" x14ac:dyDescent="0.25">
      <c r="A3865">
        <v>0</v>
      </c>
      <c r="B3865">
        <v>662</v>
      </c>
      <c r="C3865">
        <v>41</v>
      </c>
      <c r="D3865">
        <v>48</v>
      </c>
      <c r="E3865">
        <v>3864</v>
      </c>
      <c r="F3865" t="s">
        <v>6</v>
      </c>
      <c r="G3865">
        <f t="shared" si="242"/>
        <v>7.2507552870090644</v>
      </c>
      <c r="H3865">
        <f t="shared" si="240"/>
        <v>1</v>
      </c>
      <c r="J3865">
        <v>2</v>
      </c>
      <c r="K3865">
        <v>267</v>
      </c>
      <c r="L3865">
        <v>36</v>
      </c>
      <c r="M3865">
        <v>40</v>
      </c>
      <c r="N3865">
        <v>27864</v>
      </c>
      <c r="O3865" t="s">
        <v>7</v>
      </c>
      <c r="P3865">
        <f t="shared" si="243"/>
        <v>0.14981273408239701</v>
      </c>
      <c r="Q3865">
        <f t="shared" si="241"/>
        <v>0</v>
      </c>
    </row>
    <row r="3866" spans="1:17" x14ac:dyDescent="0.25">
      <c r="A3866">
        <v>0</v>
      </c>
      <c r="B3866">
        <v>592</v>
      </c>
      <c r="C3866">
        <v>39</v>
      </c>
      <c r="D3866">
        <v>39</v>
      </c>
      <c r="E3866">
        <v>3865</v>
      </c>
      <c r="F3866" t="s">
        <v>6</v>
      </c>
      <c r="G3866">
        <f t="shared" si="242"/>
        <v>6.5878378378378368</v>
      </c>
      <c r="H3866">
        <f t="shared" si="240"/>
        <v>1</v>
      </c>
      <c r="J3866">
        <v>2</v>
      </c>
      <c r="K3866">
        <v>318</v>
      </c>
      <c r="L3866">
        <v>37</v>
      </c>
      <c r="M3866">
        <v>34</v>
      </c>
      <c r="N3866">
        <v>27865</v>
      </c>
      <c r="O3866" t="s">
        <v>7</v>
      </c>
      <c r="P3866">
        <f t="shared" si="243"/>
        <v>0.1069182389937107</v>
      </c>
      <c r="Q3866">
        <f t="shared" si="241"/>
        <v>0</v>
      </c>
    </row>
    <row r="3867" spans="1:17" x14ac:dyDescent="0.25">
      <c r="A3867">
        <v>0</v>
      </c>
      <c r="B3867">
        <v>564</v>
      </c>
      <c r="C3867">
        <v>39</v>
      </c>
      <c r="D3867">
        <v>45</v>
      </c>
      <c r="E3867">
        <v>3866</v>
      </c>
      <c r="F3867" t="s">
        <v>6</v>
      </c>
      <c r="G3867">
        <f t="shared" si="242"/>
        <v>7.9787234042553195</v>
      </c>
      <c r="H3867">
        <f t="shared" si="240"/>
        <v>1</v>
      </c>
      <c r="J3867">
        <v>2</v>
      </c>
      <c r="K3867">
        <v>270</v>
      </c>
      <c r="L3867">
        <v>40</v>
      </c>
      <c r="M3867">
        <v>38</v>
      </c>
      <c r="N3867">
        <v>27866</v>
      </c>
      <c r="O3867" t="s">
        <v>7</v>
      </c>
      <c r="P3867">
        <f t="shared" si="243"/>
        <v>0.14074074074074075</v>
      </c>
      <c r="Q3867">
        <f t="shared" si="241"/>
        <v>0</v>
      </c>
    </row>
    <row r="3868" spans="1:17" x14ac:dyDescent="0.25">
      <c r="A3868">
        <v>0</v>
      </c>
      <c r="B3868">
        <v>641</v>
      </c>
      <c r="C3868">
        <v>39</v>
      </c>
      <c r="D3868">
        <v>37</v>
      </c>
      <c r="E3868">
        <v>3867</v>
      </c>
      <c r="F3868" t="s">
        <v>6</v>
      </c>
      <c r="G3868">
        <f t="shared" si="242"/>
        <v>5.77223088923557</v>
      </c>
      <c r="H3868">
        <f t="shared" si="240"/>
        <v>1</v>
      </c>
      <c r="J3868">
        <v>2</v>
      </c>
      <c r="K3868">
        <v>366</v>
      </c>
      <c r="L3868">
        <v>36</v>
      </c>
      <c r="M3868">
        <v>38</v>
      </c>
      <c r="N3868">
        <v>27867</v>
      </c>
      <c r="O3868" t="s">
        <v>7</v>
      </c>
      <c r="P3868">
        <f t="shared" si="243"/>
        <v>0.10382513661202186</v>
      </c>
      <c r="Q3868">
        <f t="shared" si="241"/>
        <v>0</v>
      </c>
    </row>
    <row r="3869" spans="1:17" x14ac:dyDescent="0.25">
      <c r="A3869">
        <v>0</v>
      </c>
      <c r="B3869">
        <v>576</v>
      </c>
      <c r="C3869">
        <v>31</v>
      </c>
      <c r="D3869">
        <v>30</v>
      </c>
      <c r="E3869">
        <v>3868</v>
      </c>
      <c r="F3869" t="s">
        <v>6</v>
      </c>
      <c r="G3869">
        <f t="shared" si="242"/>
        <v>5.2083333333333339</v>
      </c>
      <c r="H3869">
        <f t="shared" si="240"/>
        <v>1</v>
      </c>
      <c r="J3869">
        <v>2</v>
      </c>
      <c r="K3869">
        <v>362</v>
      </c>
      <c r="L3869">
        <v>36</v>
      </c>
      <c r="M3869">
        <v>35</v>
      </c>
      <c r="N3869">
        <v>27868</v>
      </c>
      <c r="O3869" t="s">
        <v>7</v>
      </c>
      <c r="P3869">
        <f t="shared" si="243"/>
        <v>9.668508287292818E-2</v>
      </c>
      <c r="Q3869">
        <f t="shared" si="241"/>
        <v>0</v>
      </c>
    </row>
    <row r="3870" spans="1:17" x14ac:dyDescent="0.25">
      <c r="A3870">
        <v>0</v>
      </c>
      <c r="B3870">
        <v>575</v>
      </c>
      <c r="C3870">
        <v>35</v>
      </c>
      <c r="D3870">
        <v>42</v>
      </c>
      <c r="E3870">
        <v>3869</v>
      </c>
      <c r="F3870" t="s">
        <v>6</v>
      </c>
      <c r="G3870">
        <f t="shared" si="242"/>
        <v>7.304347826086957</v>
      </c>
      <c r="H3870">
        <f t="shared" si="240"/>
        <v>1</v>
      </c>
      <c r="J3870">
        <v>2</v>
      </c>
      <c r="K3870">
        <v>312</v>
      </c>
      <c r="L3870">
        <v>35</v>
      </c>
      <c r="M3870">
        <v>38</v>
      </c>
      <c r="N3870">
        <v>27869</v>
      </c>
      <c r="O3870" t="s">
        <v>7</v>
      </c>
      <c r="P3870">
        <f t="shared" si="243"/>
        <v>0.12179487179487179</v>
      </c>
      <c r="Q3870">
        <f t="shared" si="241"/>
        <v>0</v>
      </c>
    </row>
    <row r="3871" spans="1:17" x14ac:dyDescent="0.25">
      <c r="A3871">
        <v>0</v>
      </c>
      <c r="B3871">
        <v>615</v>
      </c>
      <c r="C3871">
        <v>44</v>
      </c>
      <c r="D3871">
        <v>42</v>
      </c>
      <c r="E3871">
        <v>3870</v>
      </c>
      <c r="F3871" t="s">
        <v>6</v>
      </c>
      <c r="G3871">
        <f t="shared" si="242"/>
        <v>6.8292682926829276</v>
      </c>
      <c r="H3871">
        <f t="shared" si="240"/>
        <v>1</v>
      </c>
      <c r="J3871">
        <v>2</v>
      </c>
      <c r="K3871">
        <v>311</v>
      </c>
      <c r="L3871">
        <v>27</v>
      </c>
      <c r="M3871">
        <v>39</v>
      </c>
      <c r="N3871">
        <v>27870</v>
      </c>
      <c r="O3871" t="s">
        <v>7</v>
      </c>
      <c r="P3871">
        <f t="shared" si="243"/>
        <v>0.12540192926045016</v>
      </c>
      <c r="Q3871">
        <f t="shared" si="241"/>
        <v>0</v>
      </c>
    </row>
    <row r="3872" spans="1:17" x14ac:dyDescent="0.25">
      <c r="A3872">
        <v>0</v>
      </c>
      <c r="B3872">
        <v>610</v>
      </c>
      <c r="C3872">
        <v>43</v>
      </c>
      <c r="D3872">
        <v>38</v>
      </c>
      <c r="E3872">
        <v>3871</v>
      </c>
      <c r="F3872" t="s">
        <v>6</v>
      </c>
      <c r="G3872">
        <f t="shared" si="242"/>
        <v>6.2295081967213122</v>
      </c>
      <c r="H3872">
        <f t="shared" si="240"/>
        <v>1</v>
      </c>
      <c r="J3872">
        <v>2</v>
      </c>
      <c r="K3872">
        <v>413</v>
      </c>
      <c r="L3872">
        <v>35</v>
      </c>
      <c r="M3872">
        <v>31</v>
      </c>
      <c r="N3872">
        <v>27871</v>
      </c>
      <c r="O3872" t="s">
        <v>7</v>
      </c>
      <c r="P3872">
        <f t="shared" si="243"/>
        <v>7.5060532687651338E-2</v>
      </c>
      <c r="Q3872">
        <f t="shared" si="241"/>
        <v>0</v>
      </c>
    </row>
    <row r="3873" spans="1:17" x14ac:dyDescent="0.25">
      <c r="A3873">
        <v>0</v>
      </c>
      <c r="B3873">
        <v>529</v>
      </c>
      <c r="C3873">
        <v>39</v>
      </c>
      <c r="D3873">
        <v>43</v>
      </c>
      <c r="E3873">
        <v>3872</v>
      </c>
      <c r="F3873" t="s">
        <v>6</v>
      </c>
      <c r="G3873">
        <f t="shared" si="242"/>
        <v>8.128544423440454</v>
      </c>
      <c r="H3873">
        <f t="shared" si="240"/>
        <v>1</v>
      </c>
      <c r="J3873">
        <v>2</v>
      </c>
      <c r="K3873">
        <v>359</v>
      </c>
      <c r="L3873">
        <v>38</v>
      </c>
      <c r="M3873">
        <v>44</v>
      </c>
      <c r="N3873">
        <v>27872</v>
      </c>
      <c r="O3873" t="s">
        <v>7</v>
      </c>
      <c r="P3873">
        <f t="shared" si="243"/>
        <v>0.12256267409470752</v>
      </c>
      <c r="Q3873">
        <f t="shared" si="241"/>
        <v>0</v>
      </c>
    </row>
    <row r="3874" spans="1:17" x14ac:dyDescent="0.25">
      <c r="A3874">
        <v>0</v>
      </c>
      <c r="B3874">
        <v>595</v>
      </c>
      <c r="C3874">
        <v>38</v>
      </c>
      <c r="D3874">
        <v>44</v>
      </c>
      <c r="E3874">
        <v>3873</v>
      </c>
      <c r="F3874" t="s">
        <v>6</v>
      </c>
      <c r="G3874">
        <f t="shared" si="242"/>
        <v>7.3949579831932777</v>
      </c>
      <c r="H3874">
        <f t="shared" si="240"/>
        <v>1</v>
      </c>
      <c r="J3874">
        <v>2</v>
      </c>
      <c r="K3874">
        <v>265</v>
      </c>
      <c r="L3874">
        <v>38</v>
      </c>
      <c r="M3874">
        <v>43</v>
      </c>
      <c r="N3874">
        <v>27873</v>
      </c>
      <c r="O3874" t="s">
        <v>7</v>
      </c>
      <c r="P3874">
        <f t="shared" si="243"/>
        <v>0.16226415094339622</v>
      </c>
      <c r="Q3874">
        <f t="shared" si="241"/>
        <v>0</v>
      </c>
    </row>
    <row r="3875" spans="1:17" x14ac:dyDescent="0.25">
      <c r="A3875">
        <v>0</v>
      </c>
      <c r="B3875">
        <v>686</v>
      </c>
      <c r="C3875">
        <v>33</v>
      </c>
      <c r="D3875">
        <v>43</v>
      </c>
      <c r="E3875">
        <v>3874</v>
      </c>
      <c r="F3875" t="s">
        <v>6</v>
      </c>
      <c r="G3875">
        <f t="shared" si="242"/>
        <v>6.2682215743440235</v>
      </c>
      <c r="H3875">
        <f t="shared" si="240"/>
        <v>1</v>
      </c>
      <c r="J3875">
        <v>2</v>
      </c>
      <c r="K3875">
        <v>355</v>
      </c>
      <c r="L3875">
        <v>34</v>
      </c>
      <c r="M3875">
        <v>36</v>
      </c>
      <c r="N3875">
        <v>27874</v>
      </c>
      <c r="O3875" t="s">
        <v>7</v>
      </c>
      <c r="P3875">
        <f t="shared" si="243"/>
        <v>0.10140845070422536</v>
      </c>
      <c r="Q3875">
        <f t="shared" si="241"/>
        <v>0</v>
      </c>
    </row>
    <row r="3876" spans="1:17" x14ac:dyDescent="0.25">
      <c r="A3876">
        <v>0</v>
      </c>
      <c r="B3876">
        <v>609</v>
      </c>
      <c r="C3876">
        <v>51</v>
      </c>
      <c r="D3876">
        <v>34</v>
      </c>
      <c r="E3876">
        <v>3875</v>
      </c>
      <c r="F3876" t="s">
        <v>6</v>
      </c>
      <c r="G3876">
        <f t="shared" si="242"/>
        <v>5.5829228243021349</v>
      </c>
      <c r="H3876">
        <f t="shared" si="240"/>
        <v>1</v>
      </c>
      <c r="J3876">
        <v>2</v>
      </c>
      <c r="K3876">
        <v>349</v>
      </c>
      <c r="L3876">
        <v>30</v>
      </c>
      <c r="M3876">
        <v>29</v>
      </c>
      <c r="N3876">
        <v>27875</v>
      </c>
      <c r="O3876" t="s">
        <v>7</v>
      </c>
      <c r="P3876">
        <f t="shared" si="243"/>
        <v>8.3094555873925502E-2</v>
      </c>
      <c r="Q3876">
        <f t="shared" si="241"/>
        <v>0</v>
      </c>
    </row>
    <row r="3877" spans="1:17" x14ac:dyDescent="0.25">
      <c r="A3877">
        <v>0</v>
      </c>
      <c r="B3877">
        <v>498</v>
      </c>
      <c r="C3877">
        <v>32</v>
      </c>
      <c r="D3877">
        <v>32</v>
      </c>
      <c r="E3877">
        <v>3876</v>
      </c>
      <c r="F3877" t="s">
        <v>6</v>
      </c>
      <c r="G3877">
        <f t="shared" si="242"/>
        <v>6.425702811244979</v>
      </c>
      <c r="H3877">
        <f t="shared" si="240"/>
        <v>1</v>
      </c>
      <c r="J3877">
        <v>2</v>
      </c>
      <c r="K3877">
        <v>274</v>
      </c>
      <c r="L3877">
        <v>38</v>
      </c>
      <c r="M3877">
        <v>42</v>
      </c>
      <c r="N3877">
        <v>27876</v>
      </c>
      <c r="O3877" t="s">
        <v>7</v>
      </c>
      <c r="P3877">
        <f t="shared" si="243"/>
        <v>0.15328467153284672</v>
      </c>
      <c r="Q3877">
        <f t="shared" si="241"/>
        <v>0</v>
      </c>
    </row>
    <row r="3878" spans="1:17" x14ac:dyDescent="0.25">
      <c r="A3878">
        <v>0</v>
      </c>
      <c r="B3878">
        <v>589</v>
      </c>
      <c r="C3878">
        <v>31</v>
      </c>
      <c r="D3878">
        <v>36</v>
      </c>
      <c r="E3878">
        <v>3877</v>
      </c>
      <c r="F3878" t="s">
        <v>6</v>
      </c>
      <c r="G3878">
        <f t="shared" si="242"/>
        <v>6.1120543293718166</v>
      </c>
      <c r="H3878">
        <f t="shared" si="240"/>
        <v>1</v>
      </c>
      <c r="J3878">
        <v>2</v>
      </c>
      <c r="K3878">
        <v>304</v>
      </c>
      <c r="L3878">
        <v>39</v>
      </c>
      <c r="M3878">
        <v>40</v>
      </c>
      <c r="N3878">
        <v>27877</v>
      </c>
      <c r="O3878" t="s">
        <v>7</v>
      </c>
      <c r="P3878">
        <f t="shared" si="243"/>
        <v>0.13157894736842105</v>
      </c>
      <c r="Q3878">
        <f t="shared" si="241"/>
        <v>0</v>
      </c>
    </row>
    <row r="3879" spans="1:17" x14ac:dyDescent="0.25">
      <c r="A3879">
        <v>0</v>
      </c>
      <c r="B3879">
        <v>626</v>
      </c>
      <c r="C3879">
        <v>37</v>
      </c>
      <c r="D3879">
        <v>40</v>
      </c>
      <c r="E3879">
        <v>3878</v>
      </c>
      <c r="F3879" t="s">
        <v>6</v>
      </c>
      <c r="G3879">
        <f t="shared" si="242"/>
        <v>6.3897763578274756</v>
      </c>
      <c r="H3879">
        <f t="shared" si="240"/>
        <v>1</v>
      </c>
      <c r="J3879">
        <v>2</v>
      </c>
      <c r="K3879">
        <v>374</v>
      </c>
      <c r="L3879">
        <v>36</v>
      </c>
      <c r="M3879">
        <v>38</v>
      </c>
      <c r="N3879">
        <v>27878</v>
      </c>
      <c r="O3879" t="s">
        <v>7</v>
      </c>
      <c r="P3879">
        <f t="shared" si="243"/>
        <v>0.10160427807486631</v>
      </c>
      <c r="Q3879">
        <f t="shared" si="241"/>
        <v>0</v>
      </c>
    </row>
    <row r="3880" spans="1:17" x14ac:dyDescent="0.25">
      <c r="A3880">
        <v>0</v>
      </c>
      <c r="B3880">
        <v>557</v>
      </c>
      <c r="C3880">
        <v>35</v>
      </c>
      <c r="D3880">
        <v>40</v>
      </c>
      <c r="E3880">
        <v>3879</v>
      </c>
      <c r="F3880" t="s">
        <v>6</v>
      </c>
      <c r="G3880">
        <f t="shared" si="242"/>
        <v>7.1813285457809695</v>
      </c>
      <c r="H3880">
        <f t="shared" si="240"/>
        <v>1</v>
      </c>
      <c r="J3880">
        <v>2</v>
      </c>
      <c r="K3880">
        <v>360</v>
      </c>
      <c r="L3880">
        <v>42</v>
      </c>
      <c r="M3880">
        <v>38</v>
      </c>
      <c r="N3880">
        <v>27879</v>
      </c>
      <c r="O3880" t="s">
        <v>7</v>
      </c>
      <c r="P3880">
        <f t="shared" si="243"/>
        <v>0.10555555555555556</v>
      </c>
      <c r="Q3880">
        <f t="shared" si="241"/>
        <v>0</v>
      </c>
    </row>
    <row r="3881" spans="1:17" x14ac:dyDescent="0.25">
      <c r="A3881">
        <v>0</v>
      </c>
      <c r="B3881">
        <v>566</v>
      </c>
      <c r="C3881">
        <v>41</v>
      </c>
      <c r="D3881">
        <v>44</v>
      </c>
      <c r="E3881">
        <v>3880</v>
      </c>
      <c r="F3881" t="s">
        <v>6</v>
      </c>
      <c r="G3881">
        <f t="shared" si="242"/>
        <v>7.7738515901060072</v>
      </c>
      <c r="H3881">
        <f t="shared" si="240"/>
        <v>1</v>
      </c>
      <c r="J3881">
        <v>2</v>
      </c>
      <c r="K3881">
        <v>358</v>
      </c>
      <c r="L3881">
        <v>39</v>
      </c>
      <c r="M3881">
        <v>44</v>
      </c>
      <c r="N3881">
        <v>27880</v>
      </c>
      <c r="O3881" t="s">
        <v>7</v>
      </c>
      <c r="P3881">
        <f t="shared" si="243"/>
        <v>0.12290502793296089</v>
      </c>
      <c r="Q3881">
        <f t="shared" si="241"/>
        <v>0</v>
      </c>
    </row>
    <row r="3882" spans="1:17" x14ac:dyDescent="0.25">
      <c r="A3882">
        <v>0</v>
      </c>
      <c r="B3882">
        <v>619</v>
      </c>
      <c r="C3882">
        <v>43</v>
      </c>
      <c r="D3882">
        <v>39</v>
      </c>
      <c r="E3882">
        <v>3881</v>
      </c>
      <c r="F3882" t="s">
        <v>6</v>
      </c>
      <c r="G3882">
        <f t="shared" si="242"/>
        <v>6.30048465266559</v>
      </c>
      <c r="H3882">
        <f t="shared" si="240"/>
        <v>1</v>
      </c>
      <c r="J3882">
        <v>2</v>
      </c>
      <c r="K3882">
        <v>448</v>
      </c>
      <c r="L3882">
        <v>42</v>
      </c>
      <c r="M3882">
        <v>38</v>
      </c>
      <c r="N3882">
        <v>27881</v>
      </c>
      <c r="O3882" t="s">
        <v>7</v>
      </c>
      <c r="P3882">
        <f t="shared" si="243"/>
        <v>8.4821428571428575E-2</v>
      </c>
      <c r="Q3882">
        <f t="shared" si="241"/>
        <v>0</v>
      </c>
    </row>
    <row r="3883" spans="1:17" x14ac:dyDescent="0.25">
      <c r="A3883">
        <v>0</v>
      </c>
      <c r="B3883">
        <v>559</v>
      </c>
      <c r="C3883">
        <v>38</v>
      </c>
      <c r="D3883">
        <v>40</v>
      </c>
      <c r="E3883">
        <v>3882</v>
      </c>
      <c r="F3883" t="s">
        <v>6</v>
      </c>
      <c r="G3883">
        <f t="shared" si="242"/>
        <v>7.1556350626118066</v>
      </c>
      <c r="H3883">
        <f t="shared" si="240"/>
        <v>1</v>
      </c>
      <c r="J3883">
        <v>2</v>
      </c>
      <c r="K3883">
        <v>366</v>
      </c>
      <c r="L3883">
        <v>37</v>
      </c>
      <c r="M3883">
        <v>38</v>
      </c>
      <c r="N3883">
        <v>27882</v>
      </c>
      <c r="O3883" t="s">
        <v>7</v>
      </c>
      <c r="P3883">
        <f t="shared" si="243"/>
        <v>0.10382513661202186</v>
      </c>
      <c r="Q3883">
        <f t="shared" si="241"/>
        <v>0</v>
      </c>
    </row>
    <row r="3884" spans="1:17" x14ac:dyDescent="0.25">
      <c r="A3884">
        <v>0</v>
      </c>
      <c r="B3884">
        <v>655</v>
      </c>
      <c r="C3884">
        <v>39</v>
      </c>
      <c r="D3884">
        <v>41</v>
      </c>
      <c r="E3884">
        <v>3883</v>
      </c>
      <c r="F3884" t="s">
        <v>6</v>
      </c>
      <c r="G3884">
        <f t="shared" si="242"/>
        <v>6.2595419847328246</v>
      </c>
      <c r="H3884">
        <f t="shared" si="240"/>
        <v>1</v>
      </c>
      <c r="J3884">
        <v>2</v>
      </c>
      <c r="K3884">
        <v>313</v>
      </c>
      <c r="L3884">
        <v>40</v>
      </c>
      <c r="M3884">
        <v>44</v>
      </c>
      <c r="N3884">
        <v>27883</v>
      </c>
      <c r="O3884" t="s">
        <v>7</v>
      </c>
      <c r="P3884">
        <f t="shared" si="243"/>
        <v>0.14057507987220447</v>
      </c>
      <c r="Q3884">
        <f t="shared" si="241"/>
        <v>0</v>
      </c>
    </row>
    <row r="3885" spans="1:17" x14ac:dyDescent="0.25">
      <c r="A3885">
        <v>0</v>
      </c>
      <c r="B3885">
        <v>612</v>
      </c>
      <c r="C3885">
        <v>40</v>
      </c>
      <c r="D3885">
        <v>33</v>
      </c>
      <c r="E3885">
        <v>3884</v>
      </c>
      <c r="F3885" t="s">
        <v>6</v>
      </c>
      <c r="G3885">
        <f t="shared" si="242"/>
        <v>5.3921568627450984</v>
      </c>
      <c r="H3885">
        <f t="shared" si="240"/>
        <v>1</v>
      </c>
      <c r="J3885">
        <v>2</v>
      </c>
      <c r="K3885">
        <v>302</v>
      </c>
      <c r="L3885">
        <v>27</v>
      </c>
      <c r="M3885">
        <v>39</v>
      </c>
      <c r="N3885">
        <v>27884</v>
      </c>
      <c r="O3885" t="s">
        <v>7</v>
      </c>
      <c r="P3885">
        <f t="shared" si="243"/>
        <v>0.12913907284768211</v>
      </c>
      <c r="Q3885">
        <f t="shared" si="241"/>
        <v>0</v>
      </c>
    </row>
    <row r="3886" spans="1:17" x14ac:dyDescent="0.25">
      <c r="A3886">
        <v>0</v>
      </c>
      <c r="B3886">
        <v>693</v>
      </c>
      <c r="C3886">
        <v>34</v>
      </c>
      <c r="D3886">
        <v>45</v>
      </c>
      <c r="E3886">
        <v>3885</v>
      </c>
      <c r="F3886" t="s">
        <v>6</v>
      </c>
      <c r="G3886">
        <f t="shared" si="242"/>
        <v>6.4935064935064926</v>
      </c>
      <c r="H3886">
        <f t="shared" si="240"/>
        <v>1</v>
      </c>
      <c r="J3886">
        <v>2</v>
      </c>
      <c r="K3886">
        <v>289</v>
      </c>
      <c r="L3886">
        <v>36</v>
      </c>
      <c r="M3886">
        <v>35</v>
      </c>
      <c r="N3886">
        <v>27885</v>
      </c>
      <c r="O3886" t="s">
        <v>7</v>
      </c>
      <c r="P3886">
        <f t="shared" si="243"/>
        <v>0.12110726643598616</v>
      </c>
      <c r="Q3886">
        <f t="shared" si="241"/>
        <v>0</v>
      </c>
    </row>
    <row r="3887" spans="1:17" x14ac:dyDescent="0.25">
      <c r="A3887">
        <v>0</v>
      </c>
      <c r="B3887">
        <v>621</v>
      </c>
      <c r="C3887">
        <v>45</v>
      </c>
      <c r="D3887">
        <v>44</v>
      </c>
      <c r="E3887">
        <v>3886</v>
      </c>
      <c r="F3887" t="s">
        <v>6</v>
      </c>
      <c r="G3887">
        <f t="shared" si="242"/>
        <v>7.0853462157809979</v>
      </c>
      <c r="H3887">
        <f t="shared" si="240"/>
        <v>1</v>
      </c>
      <c r="J3887">
        <v>2</v>
      </c>
      <c r="K3887">
        <v>353</v>
      </c>
      <c r="L3887">
        <v>45</v>
      </c>
      <c r="M3887">
        <v>36</v>
      </c>
      <c r="N3887">
        <v>27886</v>
      </c>
      <c r="O3887" t="s">
        <v>7</v>
      </c>
      <c r="P3887">
        <f t="shared" si="243"/>
        <v>0.10198300283286119</v>
      </c>
      <c r="Q3887">
        <f t="shared" si="241"/>
        <v>0</v>
      </c>
    </row>
    <row r="3888" spans="1:17" x14ac:dyDescent="0.25">
      <c r="A3888">
        <v>0</v>
      </c>
      <c r="B3888">
        <v>565</v>
      </c>
      <c r="C3888">
        <v>36</v>
      </c>
      <c r="D3888">
        <v>38</v>
      </c>
      <c r="E3888">
        <v>3887</v>
      </c>
      <c r="F3888" t="s">
        <v>6</v>
      </c>
      <c r="G3888">
        <f t="shared" si="242"/>
        <v>6.7256637168141591</v>
      </c>
      <c r="H3888">
        <f t="shared" si="240"/>
        <v>1</v>
      </c>
      <c r="J3888">
        <v>2</v>
      </c>
      <c r="K3888">
        <v>381</v>
      </c>
      <c r="L3888">
        <v>44</v>
      </c>
      <c r="M3888">
        <v>42</v>
      </c>
      <c r="N3888">
        <v>27887</v>
      </c>
      <c r="O3888" t="s">
        <v>7</v>
      </c>
      <c r="P3888">
        <f t="shared" si="243"/>
        <v>0.11023622047244094</v>
      </c>
      <c r="Q3888">
        <f t="shared" si="241"/>
        <v>0</v>
      </c>
    </row>
    <row r="3889" spans="1:17" x14ac:dyDescent="0.25">
      <c r="A3889">
        <v>0</v>
      </c>
      <c r="B3889">
        <v>541</v>
      </c>
      <c r="C3889">
        <v>43</v>
      </c>
      <c r="D3889">
        <v>37</v>
      </c>
      <c r="E3889">
        <v>3888</v>
      </c>
      <c r="F3889" t="s">
        <v>6</v>
      </c>
      <c r="G3889">
        <f t="shared" si="242"/>
        <v>6.8391866913123849</v>
      </c>
      <c r="H3889">
        <f t="shared" si="240"/>
        <v>1</v>
      </c>
      <c r="J3889">
        <v>2</v>
      </c>
      <c r="K3889">
        <v>340</v>
      </c>
      <c r="L3889">
        <v>37</v>
      </c>
      <c r="M3889">
        <v>37</v>
      </c>
      <c r="N3889">
        <v>27888</v>
      </c>
      <c r="O3889" t="s">
        <v>7</v>
      </c>
      <c r="P3889">
        <f t="shared" si="243"/>
        <v>0.10882352941176471</v>
      </c>
      <c r="Q3889">
        <f t="shared" si="241"/>
        <v>0</v>
      </c>
    </row>
    <row r="3890" spans="1:17" x14ac:dyDescent="0.25">
      <c r="A3890">
        <v>0</v>
      </c>
      <c r="B3890">
        <v>510</v>
      </c>
      <c r="C3890">
        <v>39</v>
      </c>
      <c r="D3890">
        <v>40</v>
      </c>
      <c r="E3890">
        <v>3889</v>
      </c>
      <c r="F3890" t="s">
        <v>6</v>
      </c>
      <c r="G3890">
        <f t="shared" si="242"/>
        <v>7.8431372549019605</v>
      </c>
      <c r="H3890">
        <f t="shared" si="240"/>
        <v>1</v>
      </c>
      <c r="J3890">
        <v>2</v>
      </c>
      <c r="K3890">
        <v>330</v>
      </c>
      <c r="L3890">
        <v>32</v>
      </c>
      <c r="M3890">
        <v>35</v>
      </c>
      <c r="N3890">
        <v>27889</v>
      </c>
      <c r="O3890" t="s">
        <v>7</v>
      </c>
      <c r="P3890">
        <f t="shared" si="243"/>
        <v>0.10606060606060606</v>
      </c>
      <c r="Q3890">
        <f t="shared" si="241"/>
        <v>0</v>
      </c>
    </row>
    <row r="3891" spans="1:17" x14ac:dyDescent="0.25">
      <c r="A3891">
        <v>0</v>
      </c>
      <c r="B3891">
        <v>644</v>
      </c>
      <c r="C3891">
        <v>46</v>
      </c>
      <c r="D3891">
        <v>51</v>
      </c>
      <c r="E3891">
        <v>3890</v>
      </c>
      <c r="F3891" t="s">
        <v>6</v>
      </c>
      <c r="G3891">
        <f t="shared" si="242"/>
        <v>7.9192546583850927</v>
      </c>
      <c r="H3891">
        <f t="shared" si="240"/>
        <v>1</v>
      </c>
      <c r="J3891">
        <v>2</v>
      </c>
      <c r="K3891">
        <v>329</v>
      </c>
      <c r="L3891">
        <v>34</v>
      </c>
      <c r="M3891">
        <v>37</v>
      </c>
      <c r="N3891">
        <v>27890</v>
      </c>
      <c r="O3891" t="s">
        <v>7</v>
      </c>
      <c r="P3891">
        <f t="shared" si="243"/>
        <v>0.11246200607902736</v>
      </c>
      <c r="Q3891">
        <f t="shared" si="241"/>
        <v>0</v>
      </c>
    </row>
    <row r="3892" spans="1:17" x14ac:dyDescent="0.25">
      <c r="A3892">
        <v>0</v>
      </c>
      <c r="B3892">
        <v>569</v>
      </c>
      <c r="C3892">
        <v>43</v>
      </c>
      <c r="D3892">
        <v>37</v>
      </c>
      <c r="E3892">
        <v>3891</v>
      </c>
      <c r="F3892" t="s">
        <v>6</v>
      </c>
      <c r="G3892">
        <f t="shared" si="242"/>
        <v>6.5026362038664329</v>
      </c>
      <c r="H3892">
        <f t="shared" si="240"/>
        <v>1</v>
      </c>
      <c r="J3892">
        <v>2</v>
      </c>
      <c r="K3892">
        <v>328</v>
      </c>
      <c r="L3892">
        <v>39</v>
      </c>
      <c r="M3892">
        <v>39</v>
      </c>
      <c r="N3892">
        <v>27891</v>
      </c>
      <c r="O3892" t="s">
        <v>7</v>
      </c>
      <c r="P3892">
        <f t="shared" si="243"/>
        <v>0.11890243902439024</v>
      </c>
      <c r="Q3892">
        <f t="shared" si="241"/>
        <v>0</v>
      </c>
    </row>
    <row r="3893" spans="1:17" x14ac:dyDescent="0.25">
      <c r="A3893">
        <v>0</v>
      </c>
      <c r="B3893">
        <v>657</v>
      </c>
      <c r="C3893">
        <v>34</v>
      </c>
      <c r="D3893">
        <v>39</v>
      </c>
      <c r="E3893">
        <v>3892</v>
      </c>
      <c r="F3893" t="s">
        <v>6</v>
      </c>
      <c r="G3893">
        <f t="shared" si="242"/>
        <v>5.93607305936073</v>
      </c>
      <c r="H3893">
        <f t="shared" si="240"/>
        <v>1</v>
      </c>
      <c r="J3893">
        <v>2</v>
      </c>
      <c r="K3893">
        <v>318</v>
      </c>
      <c r="L3893">
        <v>31</v>
      </c>
      <c r="M3893">
        <v>42</v>
      </c>
      <c r="N3893">
        <v>27892</v>
      </c>
      <c r="O3893" t="s">
        <v>7</v>
      </c>
      <c r="P3893">
        <f t="shared" si="243"/>
        <v>0.13207547169811321</v>
      </c>
      <c r="Q3893">
        <f t="shared" si="241"/>
        <v>0</v>
      </c>
    </row>
    <row r="3894" spans="1:17" x14ac:dyDescent="0.25">
      <c r="A3894">
        <v>0</v>
      </c>
      <c r="B3894">
        <v>598</v>
      </c>
      <c r="C3894">
        <v>41</v>
      </c>
      <c r="D3894">
        <v>38</v>
      </c>
      <c r="E3894">
        <v>3893</v>
      </c>
      <c r="F3894" t="s">
        <v>6</v>
      </c>
      <c r="G3894">
        <f t="shared" si="242"/>
        <v>6.3545150501672243</v>
      </c>
      <c r="H3894">
        <f t="shared" si="240"/>
        <v>1</v>
      </c>
      <c r="J3894">
        <v>2</v>
      </c>
      <c r="K3894">
        <v>299</v>
      </c>
      <c r="L3894">
        <v>38</v>
      </c>
      <c r="M3894">
        <v>33</v>
      </c>
      <c r="N3894">
        <v>27893</v>
      </c>
      <c r="O3894" t="s">
        <v>7</v>
      </c>
      <c r="P3894">
        <f t="shared" si="243"/>
        <v>0.11036789297658862</v>
      </c>
      <c r="Q3894">
        <f t="shared" si="241"/>
        <v>0</v>
      </c>
    </row>
    <row r="3895" spans="1:17" x14ac:dyDescent="0.25">
      <c r="A3895">
        <v>0</v>
      </c>
      <c r="B3895">
        <v>572</v>
      </c>
      <c r="C3895">
        <v>47</v>
      </c>
      <c r="D3895">
        <v>38</v>
      </c>
      <c r="E3895">
        <v>3894</v>
      </c>
      <c r="F3895" t="s">
        <v>6</v>
      </c>
      <c r="G3895">
        <f t="shared" si="242"/>
        <v>6.6433566433566433</v>
      </c>
      <c r="H3895">
        <f t="shared" si="240"/>
        <v>1</v>
      </c>
      <c r="J3895">
        <v>2</v>
      </c>
      <c r="K3895">
        <v>313</v>
      </c>
      <c r="L3895">
        <v>32</v>
      </c>
      <c r="M3895">
        <v>44</v>
      </c>
      <c r="N3895">
        <v>27894</v>
      </c>
      <c r="O3895" t="s">
        <v>7</v>
      </c>
      <c r="P3895">
        <f t="shared" si="243"/>
        <v>0.14057507987220447</v>
      </c>
      <c r="Q3895">
        <f t="shared" si="241"/>
        <v>0</v>
      </c>
    </row>
    <row r="3896" spans="1:17" x14ac:dyDescent="0.25">
      <c r="A3896">
        <v>0</v>
      </c>
      <c r="B3896">
        <v>576</v>
      </c>
      <c r="C3896">
        <v>40</v>
      </c>
      <c r="D3896">
        <v>43</v>
      </c>
      <c r="E3896">
        <v>3895</v>
      </c>
      <c r="F3896" t="s">
        <v>6</v>
      </c>
      <c r="G3896">
        <f t="shared" si="242"/>
        <v>7.4652777777777777</v>
      </c>
      <c r="H3896">
        <f t="shared" si="240"/>
        <v>1</v>
      </c>
      <c r="J3896">
        <v>2</v>
      </c>
      <c r="K3896">
        <v>386</v>
      </c>
      <c r="L3896">
        <v>44</v>
      </c>
      <c r="M3896">
        <v>40</v>
      </c>
      <c r="N3896">
        <v>27895</v>
      </c>
      <c r="O3896" t="s">
        <v>7</v>
      </c>
      <c r="P3896">
        <f t="shared" si="243"/>
        <v>0.10362694300518134</v>
      </c>
      <c r="Q3896">
        <f t="shared" si="241"/>
        <v>0</v>
      </c>
    </row>
    <row r="3897" spans="1:17" x14ac:dyDescent="0.25">
      <c r="A3897">
        <v>0</v>
      </c>
      <c r="B3897">
        <v>644</v>
      </c>
      <c r="C3897">
        <v>45</v>
      </c>
      <c r="D3897">
        <v>49</v>
      </c>
      <c r="E3897">
        <v>3896</v>
      </c>
      <c r="F3897" t="s">
        <v>6</v>
      </c>
      <c r="G3897">
        <f t="shared" si="242"/>
        <v>7.608695652173914</v>
      </c>
      <c r="H3897">
        <f t="shared" si="240"/>
        <v>1</v>
      </c>
      <c r="J3897">
        <v>2</v>
      </c>
      <c r="K3897">
        <v>326</v>
      </c>
      <c r="L3897">
        <v>37</v>
      </c>
      <c r="M3897">
        <v>34</v>
      </c>
      <c r="N3897">
        <v>27896</v>
      </c>
      <c r="O3897" t="s">
        <v>7</v>
      </c>
      <c r="P3897">
        <f t="shared" si="243"/>
        <v>0.10429447852760736</v>
      </c>
      <c r="Q3897">
        <f t="shared" si="241"/>
        <v>0</v>
      </c>
    </row>
    <row r="3898" spans="1:17" x14ac:dyDescent="0.25">
      <c r="A3898">
        <v>0</v>
      </c>
      <c r="B3898">
        <v>663</v>
      </c>
      <c r="C3898">
        <v>32</v>
      </c>
      <c r="D3898">
        <v>54</v>
      </c>
      <c r="E3898">
        <v>3897</v>
      </c>
      <c r="F3898" t="s">
        <v>6</v>
      </c>
      <c r="G3898">
        <f t="shared" si="242"/>
        <v>8.1447963800904972</v>
      </c>
      <c r="H3898">
        <f t="shared" si="240"/>
        <v>1</v>
      </c>
      <c r="J3898">
        <v>2</v>
      </c>
      <c r="K3898">
        <v>310</v>
      </c>
      <c r="L3898">
        <v>37</v>
      </c>
      <c r="M3898">
        <v>35</v>
      </c>
      <c r="N3898">
        <v>27897</v>
      </c>
      <c r="O3898" t="s">
        <v>7</v>
      </c>
      <c r="P3898">
        <f t="shared" si="243"/>
        <v>0.11290322580645161</v>
      </c>
      <c r="Q3898">
        <f t="shared" si="241"/>
        <v>0</v>
      </c>
    </row>
    <row r="3899" spans="1:17" x14ac:dyDescent="0.25">
      <c r="A3899">
        <v>0</v>
      </c>
      <c r="B3899">
        <v>569</v>
      </c>
      <c r="C3899">
        <v>42</v>
      </c>
      <c r="D3899">
        <v>37</v>
      </c>
      <c r="E3899">
        <v>3898</v>
      </c>
      <c r="F3899" t="s">
        <v>6</v>
      </c>
      <c r="G3899">
        <f t="shared" si="242"/>
        <v>6.5026362038664329</v>
      </c>
      <c r="H3899">
        <f t="shared" si="240"/>
        <v>1</v>
      </c>
      <c r="J3899">
        <v>2</v>
      </c>
      <c r="K3899">
        <v>370</v>
      </c>
      <c r="L3899">
        <v>41</v>
      </c>
      <c r="M3899">
        <v>42</v>
      </c>
      <c r="N3899">
        <v>27898</v>
      </c>
      <c r="O3899" t="s">
        <v>7</v>
      </c>
      <c r="P3899">
        <f t="shared" si="243"/>
        <v>0.11351351351351352</v>
      </c>
      <c r="Q3899">
        <f t="shared" si="241"/>
        <v>0</v>
      </c>
    </row>
    <row r="3900" spans="1:17" x14ac:dyDescent="0.25">
      <c r="A3900">
        <v>0</v>
      </c>
      <c r="B3900">
        <v>531</v>
      </c>
      <c r="C3900">
        <v>36</v>
      </c>
      <c r="D3900">
        <v>36</v>
      </c>
      <c r="E3900">
        <v>3899</v>
      </c>
      <c r="F3900" t="s">
        <v>6</v>
      </c>
      <c r="G3900">
        <f t="shared" si="242"/>
        <v>6.7796610169491522</v>
      </c>
      <c r="H3900">
        <f t="shared" si="240"/>
        <v>1</v>
      </c>
      <c r="J3900">
        <v>2</v>
      </c>
      <c r="K3900">
        <v>432</v>
      </c>
      <c r="L3900">
        <v>37</v>
      </c>
      <c r="M3900">
        <v>45</v>
      </c>
      <c r="N3900">
        <v>27899</v>
      </c>
      <c r="O3900" t="s">
        <v>7</v>
      </c>
      <c r="P3900">
        <f t="shared" si="243"/>
        <v>0.10416666666666667</v>
      </c>
      <c r="Q3900">
        <f t="shared" si="241"/>
        <v>0</v>
      </c>
    </row>
    <row r="3901" spans="1:17" x14ac:dyDescent="0.25">
      <c r="A3901">
        <v>0</v>
      </c>
      <c r="B3901">
        <v>534</v>
      </c>
      <c r="C3901">
        <v>38</v>
      </c>
      <c r="D3901">
        <v>43</v>
      </c>
      <c r="E3901">
        <v>3900</v>
      </c>
      <c r="F3901" t="s">
        <v>6</v>
      </c>
      <c r="G3901">
        <f t="shared" si="242"/>
        <v>8.0524344569288395</v>
      </c>
      <c r="H3901">
        <f t="shared" si="240"/>
        <v>1</v>
      </c>
      <c r="J3901">
        <v>2</v>
      </c>
      <c r="K3901">
        <v>331</v>
      </c>
      <c r="L3901">
        <v>40</v>
      </c>
      <c r="M3901">
        <v>39</v>
      </c>
      <c r="N3901">
        <v>27900</v>
      </c>
      <c r="O3901" t="s">
        <v>7</v>
      </c>
      <c r="P3901">
        <f t="shared" si="243"/>
        <v>0.11782477341389729</v>
      </c>
      <c r="Q3901">
        <f t="shared" si="241"/>
        <v>0</v>
      </c>
    </row>
    <row r="3902" spans="1:17" x14ac:dyDescent="0.25">
      <c r="A3902">
        <v>0</v>
      </c>
      <c r="B3902">
        <v>520</v>
      </c>
      <c r="C3902">
        <v>38</v>
      </c>
      <c r="D3902">
        <v>40</v>
      </c>
      <c r="E3902">
        <v>3901</v>
      </c>
      <c r="F3902" t="s">
        <v>6</v>
      </c>
      <c r="G3902">
        <f t="shared" si="242"/>
        <v>7.6923076923076925</v>
      </c>
      <c r="H3902">
        <f t="shared" si="240"/>
        <v>1</v>
      </c>
      <c r="J3902">
        <v>2</v>
      </c>
      <c r="K3902">
        <v>263</v>
      </c>
      <c r="L3902">
        <v>38</v>
      </c>
      <c r="M3902">
        <v>33</v>
      </c>
      <c r="N3902">
        <v>27901</v>
      </c>
      <c r="O3902" t="s">
        <v>7</v>
      </c>
      <c r="P3902">
        <f t="shared" si="243"/>
        <v>0.12547528517110265</v>
      </c>
      <c r="Q3902">
        <f t="shared" si="241"/>
        <v>0</v>
      </c>
    </row>
    <row r="3903" spans="1:17" x14ac:dyDescent="0.25">
      <c r="A3903">
        <v>0</v>
      </c>
      <c r="B3903">
        <v>601</v>
      </c>
      <c r="C3903">
        <v>45</v>
      </c>
      <c r="D3903">
        <v>42</v>
      </c>
      <c r="E3903">
        <v>3902</v>
      </c>
      <c r="F3903" t="s">
        <v>6</v>
      </c>
      <c r="G3903">
        <f t="shared" si="242"/>
        <v>6.988352745424292</v>
      </c>
      <c r="H3903">
        <f t="shared" si="240"/>
        <v>1</v>
      </c>
      <c r="J3903">
        <v>2</v>
      </c>
      <c r="K3903">
        <v>353</v>
      </c>
      <c r="L3903">
        <v>37</v>
      </c>
      <c r="M3903">
        <v>38</v>
      </c>
      <c r="N3903">
        <v>27902</v>
      </c>
      <c r="O3903" t="s">
        <v>7</v>
      </c>
      <c r="P3903">
        <f t="shared" si="243"/>
        <v>0.10764872521246459</v>
      </c>
      <c r="Q3903">
        <f t="shared" si="241"/>
        <v>0</v>
      </c>
    </row>
    <row r="3904" spans="1:17" x14ac:dyDescent="0.25">
      <c r="A3904">
        <v>0</v>
      </c>
      <c r="B3904">
        <v>639</v>
      </c>
      <c r="C3904">
        <v>45</v>
      </c>
      <c r="D3904">
        <v>39</v>
      </c>
      <c r="E3904">
        <v>3903</v>
      </c>
      <c r="F3904" t="s">
        <v>6</v>
      </c>
      <c r="G3904">
        <f t="shared" si="242"/>
        <v>6.103286384976526</v>
      </c>
      <c r="H3904">
        <f t="shared" si="240"/>
        <v>1</v>
      </c>
      <c r="J3904">
        <v>2</v>
      </c>
      <c r="K3904">
        <v>414</v>
      </c>
      <c r="L3904">
        <v>37</v>
      </c>
      <c r="M3904">
        <v>44</v>
      </c>
      <c r="N3904">
        <v>27903</v>
      </c>
      <c r="O3904" t="s">
        <v>7</v>
      </c>
      <c r="P3904">
        <f t="shared" si="243"/>
        <v>0.10628019323671498</v>
      </c>
      <c r="Q3904">
        <f t="shared" si="241"/>
        <v>0</v>
      </c>
    </row>
    <row r="3905" spans="1:17" x14ac:dyDescent="0.25">
      <c r="A3905">
        <v>0</v>
      </c>
      <c r="B3905">
        <v>618</v>
      </c>
      <c r="C3905">
        <v>43</v>
      </c>
      <c r="D3905">
        <v>39</v>
      </c>
      <c r="E3905">
        <v>3904</v>
      </c>
      <c r="F3905" t="s">
        <v>6</v>
      </c>
      <c r="G3905">
        <f t="shared" si="242"/>
        <v>6.3106796116504853</v>
      </c>
      <c r="H3905">
        <f t="shared" si="240"/>
        <v>1</v>
      </c>
      <c r="J3905">
        <v>2</v>
      </c>
      <c r="K3905">
        <v>369</v>
      </c>
      <c r="L3905">
        <v>32</v>
      </c>
      <c r="M3905">
        <v>41</v>
      </c>
      <c r="N3905">
        <v>27904</v>
      </c>
      <c r="O3905" t="s">
        <v>7</v>
      </c>
      <c r="P3905">
        <f t="shared" si="243"/>
        <v>0.1111111111111111</v>
      </c>
      <c r="Q3905">
        <f t="shared" si="241"/>
        <v>0</v>
      </c>
    </row>
    <row r="3906" spans="1:17" x14ac:dyDescent="0.25">
      <c r="A3906">
        <v>0</v>
      </c>
      <c r="B3906">
        <v>648</v>
      </c>
      <c r="C3906">
        <v>38</v>
      </c>
      <c r="D3906">
        <v>38</v>
      </c>
      <c r="E3906">
        <v>3905</v>
      </c>
      <c r="F3906" t="s">
        <v>6</v>
      </c>
      <c r="G3906">
        <f t="shared" si="242"/>
        <v>5.8641975308641969</v>
      </c>
      <c r="H3906">
        <f t="shared" ref="H3906:H3969" si="244">IF(F3906="chain",1,0)</f>
        <v>1</v>
      </c>
      <c r="J3906">
        <v>2</v>
      </c>
      <c r="K3906">
        <v>266</v>
      </c>
      <c r="L3906">
        <v>36</v>
      </c>
      <c r="M3906">
        <v>29</v>
      </c>
      <c r="N3906">
        <v>27905</v>
      </c>
      <c r="O3906" t="s">
        <v>7</v>
      </c>
      <c r="P3906">
        <f t="shared" si="243"/>
        <v>0.10902255639097744</v>
      </c>
      <c r="Q3906">
        <f t="shared" ref="Q3906:Q3969" si="245">IF(O3906="chain",1,0)</f>
        <v>0</v>
      </c>
    </row>
    <row r="3907" spans="1:17" x14ac:dyDescent="0.25">
      <c r="A3907">
        <v>0</v>
      </c>
      <c r="B3907">
        <v>533</v>
      </c>
      <c r="C3907">
        <v>37</v>
      </c>
      <c r="D3907">
        <v>38</v>
      </c>
      <c r="E3907">
        <v>3906</v>
      </c>
      <c r="F3907" t="s">
        <v>6</v>
      </c>
      <c r="G3907">
        <f t="shared" ref="G3907:G3970" si="246">(D3907/B3907)*100</f>
        <v>7.1294559099437143</v>
      </c>
      <c r="H3907">
        <f t="shared" si="244"/>
        <v>1</v>
      </c>
      <c r="J3907">
        <v>2</v>
      </c>
      <c r="K3907">
        <v>311</v>
      </c>
      <c r="L3907">
        <v>33</v>
      </c>
      <c r="M3907">
        <v>34</v>
      </c>
      <c r="N3907">
        <v>27906</v>
      </c>
      <c r="O3907" t="s">
        <v>7</v>
      </c>
      <c r="P3907">
        <f t="shared" ref="P3907:P3970" si="247">M3907/K3907</f>
        <v>0.10932475884244373</v>
      </c>
      <c r="Q3907">
        <f t="shared" si="245"/>
        <v>0</v>
      </c>
    </row>
    <row r="3908" spans="1:17" x14ac:dyDescent="0.25">
      <c r="A3908">
        <v>0</v>
      </c>
      <c r="B3908">
        <v>593</v>
      </c>
      <c r="C3908">
        <v>39</v>
      </c>
      <c r="D3908">
        <v>27</v>
      </c>
      <c r="E3908">
        <v>3907</v>
      </c>
      <c r="F3908" t="s">
        <v>6</v>
      </c>
      <c r="G3908">
        <f t="shared" si="246"/>
        <v>4.5531197301854975</v>
      </c>
      <c r="H3908">
        <f t="shared" si="244"/>
        <v>1</v>
      </c>
      <c r="J3908">
        <v>2</v>
      </c>
      <c r="K3908">
        <v>343</v>
      </c>
      <c r="L3908">
        <v>41</v>
      </c>
      <c r="M3908">
        <v>35</v>
      </c>
      <c r="N3908">
        <v>27907</v>
      </c>
      <c r="O3908" t="s">
        <v>7</v>
      </c>
      <c r="P3908">
        <f t="shared" si="247"/>
        <v>0.10204081632653061</v>
      </c>
      <c r="Q3908">
        <f t="shared" si="245"/>
        <v>0</v>
      </c>
    </row>
    <row r="3909" spans="1:17" x14ac:dyDescent="0.25">
      <c r="A3909">
        <v>0</v>
      </c>
      <c r="B3909">
        <v>587</v>
      </c>
      <c r="C3909">
        <v>38</v>
      </c>
      <c r="D3909">
        <v>41</v>
      </c>
      <c r="E3909">
        <v>3908</v>
      </c>
      <c r="F3909" t="s">
        <v>6</v>
      </c>
      <c r="G3909">
        <f t="shared" si="246"/>
        <v>6.9846678023850082</v>
      </c>
      <c r="H3909">
        <f t="shared" si="244"/>
        <v>1</v>
      </c>
      <c r="J3909">
        <v>2</v>
      </c>
      <c r="K3909">
        <v>349</v>
      </c>
      <c r="L3909">
        <v>35</v>
      </c>
      <c r="M3909">
        <v>44</v>
      </c>
      <c r="N3909">
        <v>27908</v>
      </c>
      <c r="O3909" t="s">
        <v>7</v>
      </c>
      <c r="P3909">
        <f t="shared" si="247"/>
        <v>0.12607449856733524</v>
      </c>
      <c r="Q3909">
        <f t="shared" si="245"/>
        <v>0</v>
      </c>
    </row>
    <row r="3910" spans="1:17" x14ac:dyDescent="0.25">
      <c r="A3910">
        <v>0</v>
      </c>
      <c r="B3910">
        <v>633</v>
      </c>
      <c r="C3910">
        <v>36</v>
      </c>
      <c r="D3910">
        <v>42</v>
      </c>
      <c r="E3910">
        <v>3909</v>
      </c>
      <c r="F3910" t="s">
        <v>6</v>
      </c>
      <c r="G3910">
        <f t="shared" si="246"/>
        <v>6.6350710900473935</v>
      </c>
      <c r="H3910">
        <f t="shared" si="244"/>
        <v>1</v>
      </c>
      <c r="J3910">
        <v>2</v>
      </c>
      <c r="K3910">
        <v>385</v>
      </c>
      <c r="L3910">
        <v>39</v>
      </c>
      <c r="M3910">
        <v>34</v>
      </c>
      <c r="N3910">
        <v>27909</v>
      </c>
      <c r="O3910" t="s">
        <v>7</v>
      </c>
      <c r="P3910">
        <f t="shared" si="247"/>
        <v>8.8311688311688313E-2</v>
      </c>
      <c r="Q3910">
        <f t="shared" si="245"/>
        <v>0</v>
      </c>
    </row>
    <row r="3911" spans="1:17" x14ac:dyDescent="0.25">
      <c r="A3911">
        <v>0</v>
      </c>
      <c r="B3911">
        <v>532</v>
      </c>
      <c r="C3911">
        <v>38</v>
      </c>
      <c r="D3911">
        <v>40</v>
      </c>
      <c r="E3911">
        <v>3910</v>
      </c>
      <c r="F3911" t="s">
        <v>6</v>
      </c>
      <c r="G3911">
        <f t="shared" si="246"/>
        <v>7.518796992481203</v>
      </c>
      <c r="H3911">
        <f t="shared" si="244"/>
        <v>1</v>
      </c>
      <c r="J3911">
        <v>2</v>
      </c>
      <c r="K3911">
        <v>397</v>
      </c>
      <c r="L3911">
        <v>33</v>
      </c>
      <c r="M3911">
        <v>40</v>
      </c>
      <c r="N3911">
        <v>27910</v>
      </c>
      <c r="O3911" t="s">
        <v>7</v>
      </c>
      <c r="P3911">
        <f t="shared" si="247"/>
        <v>0.10075566750629723</v>
      </c>
      <c r="Q3911">
        <f t="shared" si="245"/>
        <v>0</v>
      </c>
    </row>
    <row r="3912" spans="1:17" x14ac:dyDescent="0.25">
      <c r="A3912">
        <v>0</v>
      </c>
      <c r="B3912">
        <v>593</v>
      </c>
      <c r="C3912">
        <v>41</v>
      </c>
      <c r="D3912">
        <v>40</v>
      </c>
      <c r="E3912">
        <v>3911</v>
      </c>
      <c r="F3912" t="s">
        <v>6</v>
      </c>
      <c r="G3912">
        <f t="shared" si="246"/>
        <v>6.7453625632377738</v>
      </c>
      <c r="H3912">
        <f t="shared" si="244"/>
        <v>1</v>
      </c>
      <c r="J3912">
        <v>2</v>
      </c>
      <c r="K3912">
        <v>368</v>
      </c>
      <c r="L3912">
        <v>36</v>
      </c>
      <c r="M3912">
        <v>35</v>
      </c>
      <c r="N3912">
        <v>27911</v>
      </c>
      <c r="O3912" t="s">
        <v>7</v>
      </c>
      <c r="P3912">
        <f t="shared" si="247"/>
        <v>9.5108695652173919E-2</v>
      </c>
      <c r="Q3912">
        <f t="shared" si="245"/>
        <v>0</v>
      </c>
    </row>
    <row r="3913" spans="1:17" x14ac:dyDescent="0.25">
      <c r="A3913">
        <v>0</v>
      </c>
      <c r="B3913">
        <v>693</v>
      </c>
      <c r="C3913">
        <v>42</v>
      </c>
      <c r="D3913">
        <v>42</v>
      </c>
      <c r="E3913">
        <v>3912</v>
      </c>
      <c r="F3913" t="s">
        <v>6</v>
      </c>
      <c r="G3913">
        <f t="shared" si="246"/>
        <v>6.0606060606060606</v>
      </c>
      <c r="H3913">
        <f t="shared" si="244"/>
        <v>1</v>
      </c>
      <c r="J3913">
        <v>2</v>
      </c>
      <c r="K3913">
        <v>364</v>
      </c>
      <c r="L3913">
        <v>44</v>
      </c>
      <c r="M3913">
        <v>37</v>
      </c>
      <c r="N3913">
        <v>27912</v>
      </c>
      <c r="O3913" t="s">
        <v>7</v>
      </c>
      <c r="P3913">
        <f t="shared" si="247"/>
        <v>0.10164835164835165</v>
      </c>
      <c r="Q3913">
        <f t="shared" si="245"/>
        <v>0</v>
      </c>
    </row>
    <row r="3914" spans="1:17" x14ac:dyDescent="0.25">
      <c r="A3914">
        <v>0</v>
      </c>
      <c r="B3914">
        <v>545</v>
      </c>
      <c r="C3914">
        <v>48</v>
      </c>
      <c r="D3914">
        <v>42</v>
      </c>
      <c r="E3914">
        <v>3913</v>
      </c>
      <c r="F3914" t="s">
        <v>6</v>
      </c>
      <c r="G3914">
        <f t="shared" si="246"/>
        <v>7.7064220183486238</v>
      </c>
      <c r="H3914">
        <f t="shared" si="244"/>
        <v>1</v>
      </c>
      <c r="J3914">
        <v>2</v>
      </c>
      <c r="K3914">
        <v>337</v>
      </c>
      <c r="L3914">
        <v>41</v>
      </c>
      <c r="M3914">
        <v>37</v>
      </c>
      <c r="N3914">
        <v>27913</v>
      </c>
      <c r="O3914" t="s">
        <v>7</v>
      </c>
      <c r="P3914">
        <f t="shared" si="247"/>
        <v>0.10979228486646884</v>
      </c>
      <c r="Q3914">
        <f t="shared" si="245"/>
        <v>0</v>
      </c>
    </row>
    <row r="3915" spans="1:17" x14ac:dyDescent="0.25">
      <c r="A3915">
        <v>0</v>
      </c>
      <c r="B3915">
        <v>626</v>
      </c>
      <c r="C3915">
        <v>34</v>
      </c>
      <c r="D3915">
        <v>40</v>
      </c>
      <c r="E3915">
        <v>3914</v>
      </c>
      <c r="F3915" t="s">
        <v>6</v>
      </c>
      <c r="G3915">
        <f t="shared" si="246"/>
        <v>6.3897763578274756</v>
      </c>
      <c r="H3915">
        <f t="shared" si="244"/>
        <v>1</v>
      </c>
      <c r="J3915">
        <v>2</v>
      </c>
      <c r="K3915">
        <v>419</v>
      </c>
      <c r="L3915">
        <v>42</v>
      </c>
      <c r="M3915">
        <v>38</v>
      </c>
      <c r="N3915">
        <v>27914</v>
      </c>
      <c r="O3915" t="s">
        <v>7</v>
      </c>
      <c r="P3915">
        <f t="shared" si="247"/>
        <v>9.0692124105011929E-2</v>
      </c>
      <c r="Q3915">
        <f t="shared" si="245"/>
        <v>0</v>
      </c>
    </row>
    <row r="3916" spans="1:17" x14ac:dyDescent="0.25">
      <c r="A3916">
        <v>0</v>
      </c>
      <c r="B3916">
        <v>653</v>
      </c>
      <c r="C3916">
        <v>42</v>
      </c>
      <c r="D3916">
        <v>54</v>
      </c>
      <c r="E3916">
        <v>3915</v>
      </c>
      <c r="F3916" t="s">
        <v>6</v>
      </c>
      <c r="G3916">
        <f t="shared" si="246"/>
        <v>8.269525267993874</v>
      </c>
      <c r="H3916">
        <f t="shared" si="244"/>
        <v>1</v>
      </c>
      <c r="J3916">
        <v>2</v>
      </c>
      <c r="K3916">
        <v>313</v>
      </c>
      <c r="L3916">
        <v>36</v>
      </c>
      <c r="M3916">
        <v>35</v>
      </c>
      <c r="N3916">
        <v>27915</v>
      </c>
      <c r="O3916" t="s">
        <v>7</v>
      </c>
      <c r="P3916">
        <f t="shared" si="247"/>
        <v>0.11182108626198083</v>
      </c>
      <c r="Q3916">
        <f t="shared" si="245"/>
        <v>0</v>
      </c>
    </row>
    <row r="3917" spans="1:17" x14ac:dyDescent="0.25">
      <c r="A3917">
        <v>0</v>
      </c>
      <c r="B3917">
        <v>641</v>
      </c>
      <c r="C3917">
        <v>39</v>
      </c>
      <c r="D3917">
        <v>37</v>
      </c>
      <c r="E3917">
        <v>3916</v>
      </c>
      <c r="F3917" t="s">
        <v>6</v>
      </c>
      <c r="G3917">
        <f t="shared" si="246"/>
        <v>5.77223088923557</v>
      </c>
      <c r="H3917">
        <f t="shared" si="244"/>
        <v>1</v>
      </c>
      <c r="J3917">
        <v>2</v>
      </c>
      <c r="K3917">
        <v>337</v>
      </c>
      <c r="L3917">
        <v>38</v>
      </c>
      <c r="M3917">
        <v>41</v>
      </c>
      <c r="N3917">
        <v>27916</v>
      </c>
      <c r="O3917" t="s">
        <v>7</v>
      </c>
      <c r="P3917">
        <f t="shared" si="247"/>
        <v>0.12166172106824925</v>
      </c>
      <c r="Q3917">
        <f t="shared" si="245"/>
        <v>0</v>
      </c>
    </row>
    <row r="3918" spans="1:17" x14ac:dyDescent="0.25">
      <c r="A3918">
        <v>0</v>
      </c>
      <c r="B3918">
        <v>584</v>
      </c>
      <c r="C3918">
        <v>41</v>
      </c>
      <c r="D3918">
        <v>40</v>
      </c>
      <c r="E3918">
        <v>3917</v>
      </c>
      <c r="F3918" t="s">
        <v>6</v>
      </c>
      <c r="G3918">
        <f t="shared" si="246"/>
        <v>6.8493150684931505</v>
      </c>
      <c r="H3918">
        <f t="shared" si="244"/>
        <v>1</v>
      </c>
      <c r="J3918">
        <v>2</v>
      </c>
      <c r="K3918">
        <v>327</v>
      </c>
      <c r="L3918">
        <v>32</v>
      </c>
      <c r="M3918">
        <v>32</v>
      </c>
      <c r="N3918">
        <v>27917</v>
      </c>
      <c r="O3918" t="s">
        <v>7</v>
      </c>
      <c r="P3918">
        <f t="shared" si="247"/>
        <v>9.7859327217125383E-2</v>
      </c>
      <c r="Q3918">
        <f t="shared" si="245"/>
        <v>0</v>
      </c>
    </row>
    <row r="3919" spans="1:17" x14ac:dyDescent="0.25">
      <c r="A3919">
        <v>0</v>
      </c>
      <c r="B3919">
        <v>591</v>
      </c>
      <c r="C3919">
        <v>35</v>
      </c>
      <c r="D3919">
        <v>38</v>
      </c>
      <c r="E3919">
        <v>3918</v>
      </c>
      <c r="F3919" t="s">
        <v>6</v>
      </c>
      <c r="G3919">
        <f t="shared" si="246"/>
        <v>6.429780033840947</v>
      </c>
      <c r="H3919">
        <f t="shared" si="244"/>
        <v>1</v>
      </c>
      <c r="J3919">
        <v>2</v>
      </c>
      <c r="K3919">
        <v>344</v>
      </c>
      <c r="L3919">
        <v>30</v>
      </c>
      <c r="M3919">
        <v>37</v>
      </c>
      <c r="N3919">
        <v>27918</v>
      </c>
      <c r="O3919" t="s">
        <v>7</v>
      </c>
      <c r="P3919">
        <f t="shared" si="247"/>
        <v>0.10755813953488372</v>
      </c>
      <c r="Q3919">
        <f t="shared" si="245"/>
        <v>0</v>
      </c>
    </row>
    <row r="3920" spans="1:17" x14ac:dyDescent="0.25">
      <c r="A3920">
        <v>0</v>
      </c>
      <c r="B3920">
        <v>573</v>
      </c>
      <c r="C3920">
        <v>44</v>
      </c>
      <c r="D3920">
        <v>38</v>
      </c>
      <c r="E3920">
        <v>3919</v>
      </c>
      <c r="F3920" t="s">
        <v>6</v>
      </c>
      <c r="G3920">
        <f t="shared" si="246"/>
        <v>6.6317626527050617</v>
      </c>
      <c r="H3920">
        <f t="shared" si="244"/>
        <v>1</v>
      </c>
      <c r="J3920">
        <v>2</v>
      </c>
      <c r="K3920">
        <v>302</v>
      </c>
      <c r="L3920">
        <v>40</v>
      </c>
      <c r="M3920">
        <v>37</v>
      </c>
      <c r="N3920">
        <v>27919</v>
      </c>
      <c r="O3920" t="s">
        <v>7</v>
      </c>
      <c r="P3920">
        <f t="shared" si="247"/>
        <v>0.12251655629139073</v>
      </c>
      <c r="Q3920">
        <f t="shared" si="245"/>
        <v>0</v>
      </c>
    </row>
    <row r="3921" spans="1:17" x14ac:dyDescent="0.25">
      <c r="A3921">
        <v>0</v>
      </c>
      <c r="B3921">
        <v>653</v>
      </c>
      <c r="C3921">
        <v>43</v>
      </c>
      <c r="D3921">
        <v>38</v>
      </c>
      <c r="E3921">
        <v>3920</v>
      </c>
      <c r="F3921" t="s">
        <v>6</v>
      </c>
      <c r="G3921">
        <f t="shared" si="246"/>
        <v>5.8192955589586521</v>
      </c>
      <c r="H3921">
        <f t="shared" si="244"/>
        <v>1</v>
      </c>
      <c r="J3921">
        <v>2</v>
      </c>
      <c r="K3921">
        <v>358</v>
      </c>
      <c r="L3921">
        <v>38</v>
      </c>
      <c r="M3921">
        <v>31</v>
      </c>
      <c r="N3921">
        <v>27920</v>
      </c>
      <c r="O3921" t="s">
        <v>7</v>
      </c>
      <c r="P3921">
        <f t="shared" si="247"/>
        <v>8.6592178770949726E-2</v>
      </c>
      <c r="Q3921">
        <f t="shared" si="245"/>
        <v>0</v>
      </c>
    </row>
    <row r="3922" spans="1:17" x14ac:dyDescent="0.25">
      <c r="A3922">
        <v>0</v>
      </c>
      <c r="B3922">
        <v>560</v>
      </c>
      <c r="C3922">
        <v>47</v>
      </c>
      <c r="D3922">
        <v>47</v>
      </c>
      <c r="E3922">
        <v>3921</v>
      </c>
      <c r="F3922" t="s">
        <v>6</v>
      </c>
      <c r="G3922">
        <f t="shared" si="246"/>
        <v>8.3928571428571423</v>
      </c>
      <c r="H3922">
        <f t="shared" si="244"/>
        <v>1</v>
      </c>
      <c r="J3922">
        <v>2</v>
      </c>
      <c r="K3922">
        <v>324</v>
      </c>
      <c r="L3922">
        <v>34</v>
      </c>
      <c r="M3922">
        <v>38</v>
      </c>
      <c r="N3922">
        <v>27921</v>
      </c>
      <c r="O3922" t="s">
        <v>7</v>
      </c>
      <c r="P3922">
        <f t="shared" si="247"/>
        <v>0.11728395061728394</v>
      </c>
      <c r="Q3922">
        <f t="shared" si="245"/>
        <v>0</v>
      </c>
    </row>
    <row r="3923" spans="1:17" x14ac:dyDescent="0.25">
      <c r="A3923">
        <v>0</v>
      </c>
      <c r="B3923">
        <v>555</v>
      </c>
      <c r="C3923">
        <v>35</v>
      </c>
      <c r="D3923">
        <v>36</v>
      </c>
      <c r="E3923">
        <v>3922</v>
      </c>
      <c r="F3923" t="s">
        <v>6</v>
      </c>
      <c r="G3923">
        <f t="shared" si="246"/>
        <v>6.4864864864864868</v>
      </c>
      <c r="H3923">
        <f t="shared" si="244"/>
        <v>1</v>
      </c>
      <c r="J3923">
        <v>2</v>
      </c>
      <c r="K3923">
        <v>382</v>
      </c>
      <c r="L3923">
        <v>48</v>
      </c>
      <c r="M3923">
        <v>39</v>
      </c>
      <c r="N3923">
        <v>27922</v>
      </c>
      <c r="O3923" t="s">
        <v>7</v>
      </c>
      <c r="P3923">
        <f t="shared" si="247"/>
        <v>0.10209424083769633</v>
      </c>
      <c r="Q3923">
        <f t="shared" si="245"/>
        <v>0</v>
      </c>
    </row>
    <row r="3924" spans="1:17" x14ac:dyDescent="0.25">
      <c r="A3924">
        <v>0</v>
      </c>
      <c r="B3924">
        <v>627</v>
      </c>
      <c r="C3924">
        <v>38</v>
      </c>
      <c r="D3924">
        <v>51</v>
      </c>
      <c r="E3924">
        <v>3923</v>
      </c>
      <c r="F3924" t="s">
        <v>6</v>
      </c>
      <c r="G3924">
        <f t="shared" si="246"/>
        <v>8.133971291866029</v>
      </c>
      <c r="H3924">
        <f t="shared" si="244"/>
        <v>1</v>
      </c>
      <c r="J3924">
        <v>2</v>
      </c>
      <c r="K3924">
        <v>257</v>
      </c>
      <c r="L3924">
        <v>32</v>
      </c>
      <c r="M3924">
        <v>32</v>
      </c>
      <c r="N3924">
        <v>27923</v>
      </c>
      <c r="O3924" t="s">
        <v>7</v>
      </c>
      <c r="P3924">
        <f t="shared" si="247"/>
        <v>0.1245136186770428</v>
      </c>
      <c r="Q3924">
        <f t="shared" si="245"/>
        <v>0</v>
      </c>
    </row>
    <row r="3925" spans="1:17" x14ac:dyDescent="0.25">
      <c r="A3925">
        <v>0</v>
      </c>
      <c r="B3925">
        <v>611</v>
      </c>
      <c r="C3925">
        <v>44</v>
      </c>
      <c r="D3925">
        <v>37</v>
      </c>
      <c r="E3925">
        <v>3924</v>
      </c>
      <c r="F3925" t="s">
        <v>6</v>
      </c>
      <c r="G3925">
        <f t="shared" si="246"/>
        <v>6.0556464811783961</v>
      </c>
      <c r="H3925">
        <f t="shared" si="244"/>
        <v>1</v>
      </c>
      <c r="J3925">
        <v>2</v>
      </c>
      <c r="K3925">
        <v>370</v>
      </c>
      <c r="L3925">
        <v>42</v>
      </c>
      <c r="M3925">
        <v>36</v>
      </c>
      <c r="N3925">
        <v>27924</v>
      </c>
      <c r="O3925" t="s">
        <v>7</v>
      </c>
      <c r="P3925">
        <f t="shared" si="247"/>
        <v>9.7297297297297303E-2</v>
      </c>
      <c r="Q3925">
        <f t="shared" si="245"/>
        <v>0</v>
      </c>
    </row>
    <row r="3926" spans="1:17" x14ac:dyDescent="0.25">
      <c r="A3926">
        <v>0</v>
      </c>
      <c r="B3926">
        <v>568</v>
      </c>
      <c r="C3926">
        <v>48</v>
      </c>
      <c r="D3926">
        <v>36</v>
      </c>
      <c r="E3926">
        <v>3925</v>
      </c>
      <c r="F3926" t="s">
        <v>6</v>
      </c>
      <c r="G3926">
        <f t="shared" si="246"/>
        <v>6.3380281690140841</v>
      </c>
      <c r="H3926">
        <f t="shared" si="244"/>
        <v>1</v>
      </c>
      <c r="J3926">
        <v>2</v>
      </c>
      <c r="K3926">
        <v>336</v>
      </c>
      <c r="L3926">
        <v>39</v>
      </c>
      <c r="M3926">
        <v>37</v>
      </c>
      <c r="N3926">
        <v>27925</v>
      </c>
      <c r="O3926" t="s">
        <v>7</v>
      </c>
      <c r="P3926">
        <f t="shared" si="247"/>
        <v>0.11011904761904762</v>
      </c>
      <c r="Q3926">
        <f t="shared" si="245"/>
        <v>0</v>
      </c>
    </row>
    <row r="3927" spans="1:17" x14ac:dyDescent="0.25">
      <c r="A3927">
        <v>0</v>
      </c>
      <c r="B3927">
        <v>497</v>
      </c>
      <c r="C3927">
        <v>41</v>
      </c>
      <c r="D3927">
        <v>38</v>
      </c>
      <c r="E3927">
        <v>3926</v>
      </c>
      <c r="F3927" t="s">
        <v>6</v>
      </c>
      <c r="G3927">
        <f t="shared" si="246"/>
        <v>7.6458752515090547</v>
      </c>
      <c r="H3927">
        <f t="shared" si="244"/>
        <v>1</v>
      </c>
      <c r="J3927">
        <v>2</v>
      </c>
      <c r="K3927">
        <v>360</v>
      </c>
      <c r="L3927">
        <v>41</v>
      </c>
      <c r="M3927">
        <v>42</v>
      </c>
      <c r="N3927">
        <v>27926</v>
      </c>
      <c r="O3927" t="s">
        <v>7</v>
      </c>
      <c r="P3927">
        <f t="shared" si="247"/>
        <v>0.11666666666666667</v>
      </c>
      <c r="Q3927">
        <f t="shared" si="245"/>
        <v>0</v>
      </c>
    </row>
    <row r="3928" spans="1:17" x14ac:dyDescent="0.25">
      <c r="A3928">
        <v>0</v>
      </c>
      <c r="B3928">
        <v>679</v>
      </c>
      <c r="C3928">
        <v>37</v>
      </c>
      <c r="D3928">
        <v>48</v>
      </c>
      <c r="E3928">
        <v>3927</v>
      </c>
      <c r="F3928" t="s">
        <v>6</v>
      </c>
      <c r="G3928">
        <f t="shared" si="246"/>
        <v>7.0692194403534607</v>
      </c>
      <c r="H3928">
        <f t="shared" si="244"/>
        <v>1</v>
      </c>
      <c r="J3928">
        <v>2</v>
      </c>
      <c r="K3928">
        <v>340</v>
      </c>
      <c r="L3928">
        <v>37</v>
      </c>
      <c r="M3928">
        <v>30</v>
      </c>
      <c r="N3928">
        <v>27927</v>
      </c>
      <c r="O3928" t="s">
        <v>7</v>
      </c>
      <c r="P3928">
        <f t="shared" si="247"/>
        <v>8.8235294117647065E-2</v>
      </c>
      <c r="Q3928">
        <f t="shared" si="245"/>
        <v>0</v>
      </c>
    </row>
    <row r="3929" spans="1:17" x14ac:dyDescent="0.25">
      <c r="A3929">
        <v>0</v>
      </c>
      <c r="B3929">
        <v>607</v>
      </c>
      <c r="C3929">
        <v>40</v>
      </c>
      <c r="D3929">
        <v>38</v>
      </c>
      <c r="E3929">
        <v>3928</v>
      </c>
      <c r="F3929" t="s">
        <v>6</v>
      </c>
      <c r="G3929">
        <f t="shared" si="246"/>
        <v>6.2602965403624378</v>
      </c>
      <c r="H3929">
        <f t="shared" si="244"/>
        <v>1</v>
      </c>
      <c r="J3929">
        <v>2</v>
      </c>
      <c r="K3929">
        <v>337</v>
      </c>
      <c r="L3929">
        <v>35</v>
      </c>
      <c r="M3929">
        <v>35</v>
      </c>
      <c r="N3929">
        <v>27928</v>
      </c>
      <c r="O3929" t="s">
        <v>7</v>
      </c>
      <c r="P3929">
        <f t="shared" si="247"/>
        <v>0.10385756676557864</v>
      </c>
      <c r="Q3929">
        <f t="shared" si="245"/>
        <v>0</v>
      </c>
    </row>
    <row r="3930" spans="1:17" x14ac:dyDescent="0.25">
      <c r="A3930">
        <v>0</v>
      </c>
      <c r="B3930">
        <v>576</v>
      </c>
      <c r="C3930">
        <v>37</v>
      </c>
      <c r="D3930">
        <v>44</v>
      </c>
      <c r="E3930">
        <v>3929</v>
      </c>
      <c r="F3930" t="s">
        <v>6</v>
      </c>
      <c r="G3930">
        <f t="shared" si="246"/>
        <v>7.6388888888888893</v>
      </c>
      <c r="H3930">
        <f t="shared" si="244"/>
        <v>1</v>
      </c>
      <c r="J3930">
        <v>2</v>
      </c>
      <c r="K3930">
        <v>391</v>
      </c>
      <c r="L3930">
        <v>41</v>
      </c>
      <c r="M3930">
        <v>40</v>
      </c>
      <c r="N3930">
        <v>27929</v>
      </c>
      <c r="O3930" t="s">
        <v>7</v>
      </c>
      <c r="P3930">
        <f t="shared" si="247"/>
        <v>0.10230179028132992</v>
      </c>
      <c r="Q3930">
        <f t="shared" si="245"/>
        <v>0</v>
      </c>
    </row>
    <row r="3931" spans="1:17" x14ac:dyDescent="0.25">
      <c r="A3931">
        <v>0</v>
      </c>
      <c r="B3931">
        <v>519</v>
      </c>
      <c r="C3931">
        <v>35</v>
      </c>
      <c r="D3931">
        <v>33</v>
      </c>
      <c r="E3931">
        <v>3930</v>
      </c>
      <c r="F3931" t="s">
        <v>6</v>
      </c>
      <c r="G3931">
        <f t="shared" si="246"/>
        <v>6.3583815028901727</v>
      </c>
      <c r="H3931">
        <f t="shared" si="244"/>
        <v>1</v>
      </c>
      <c r="J3931">
        <v>2</v>
      </c>
      <c r="K3931">
        <v>359</v>
      </c>
      <c r="L3931">
        <v>38</v>
      </c>
      <c r="M3931">
        <v>35</v>
      </c>
      <c r="N3931">
        <v>27930</v>
      </c>
      <c r="O3931" t="s">
        <v>7</v>
      </c>
      <c r="P3931">
        <f t="shared" si="247"/>
        <v>9.7493036211699163E-2</v>
      </c>
      <c r="Q3931">
        <f t="shared" si="245"/>
        <v>0</v>
      </c>
    </row>
    <row r="3932" spans="1:17" x14ac:dyDescent="0.25">
      <c r="A3932">
        <v>0</v>
      </c>
      <c r="B3932">
        <v>524</v>
      </c>
      <c r="C3932">
        <v>47</v>
      </c>
      <c r="D3932">
        <v>39</v>
      </c>
      <c r="E3932">
        <v>3931</v>
      </c>
      <c r="F3932" t="s">
        <v>6</v>
      </c>
      <c r="G3932">
        <f t="shared" si="246"/>
        <v>7.4427480916030531</v>
      </c>
      <c r="H3932">
        <f t="shared" si="244"/>
        <v>1</v>
      </c>
      <c r="J3932">
        <v>2</v>
      </c>
      <c r="K3932">
        <v>357</v>
      </c>
      <c r="L3932">
        <v>42</v>
      </c>
      <c r="M3932">
        <v>41</v>
      </c>
      <c r="N3932">
        <v>27931</v>
      </c>
      <c r="O3932" t="s">
        <v>7</v>
      </c>
      <c r="P3932">
        <f t="shared" si="247"/>
        <v>0.11484593837535013</v>
      </c>
      <c r="Q3932">
        <f t="shared" si="245"/>
        <v>0</v>
      </c>
    </row>
    <row r="3933" spans="1:17" x14ac:dyDescent="0.25">
      <c r="A3933">
        <v>0</v>
      </c>
      <c r="B3933">
        <v>654</v>
      </c>
      <c r="C3933">
        <v>37</v>
      </c>
      <c r="D3933">
        <v>41</v>
      </c>
      <c r="E3933">
        <v>3932</v>
      </c>
      <c r="F3933" t="s">
        <v>6</v>
      </c>
      <c r="G3933">
        <f t="shared" si="246"/>
        <v>6.2691131498470938</v>
      </c>
      <c r="H3933">
        <f t="shared" si="244"/>
        <v>1</v>
      </c>
      <c r="J3933">
        <v>2</v>
      </c>
      <c r="K3933">
        <v>353</v>
      </c>
      <c r="L3933">
        <v>39</v>
      </c>
      <c r="M3933">
        <v>37</v>
      </c>
      <c r="N3933">
        <v>27932</v>
      </c>
      <c r="O3933" t="s">
        <v>7</v>
      </c>
      <c r="P3933">
        <f t="shared" si="247"/>
        <v>0.10481586402266289</v>
      </c>
      <c r="Q3933">
        <f t="shared" si="245"/>
        <v>0</v>
      </c>
    </row>
    <row r="3934" spans="1:17" x14ac:dyDescent="0.25">
      <c r="A3934">
        <v>0</v>
      </c>
      <c r="B3934">
        <v>592</v>
      </c>
      <c r="C3934">
        <v>50</v>
      </c>
      <c r="D3934">
        <v>33</v>
      </c>
      <c r="E3934">
        <v>3933</v>
      </c>
      <c r="F3934" t="s">
        <v>6</v>
      </c>
      <c r="G3934">
        <f t="shared" si="246"/>
        <v>5.5743243243243246</v>
      </c>
      <c r="H3934">
        <f t="shared" si="244"/>
        <v>1</v>
      </c>
      <c r="J3934">
        <v>2</v>
      </c>
      <c r="K3934">
        <v>429</v>
      </c>
      <c r="L3934">
        <v>44</v>
      </c>
      <c r="M3934">
        <v>40</v>
      </c>
      <c r="N3934">
        <v>27933</v>
      </c>
      <c r="O3934" t="s">
        <v>7</v>
      </c>
      <c r="P3934">
        <f t="shared" si="247"/>
        <v>9.3240093240093247E-2</v>
      </c>
      <c r="Q3934">
        <f t="shared" si="245"/>
        <v>0</v>
      </c>
    </row>
    <row r="3935" spans="1:17" x14ac:dyDescent="0.25">
      <c r="A3935">
        <v>0</v>
      </c>
      <c r="B3935">
        <v>693</v>
      </c>
      <c r="C3935">
        <v>40</v>
      </c>
      <c r="D3935">
        <v>47</v>
      </c>
      <c r="E3935">
        <v>3934</v>
      </c>
      <c r="F3935" t="s">
        <v>6</v>
      </c>
      <c r="G3935">
        <f t="shared" si="246"/>
        <v>6.7821067821067826</v>
      </c>
      <c r="H3935">
        <f t="shared" si="244"/>
        <v>1</v>
      </c>
      <c r="J3935">
        <v>2</v>
      </c>
      <c r="K3935">
        <v>304</v>
      </c>
      <c r="L3935">
        <v>33</v>
      </c>
      <c r="M3935">
        <v>37</v>
      </c>
      <c r="N3935">
        <v>27934</v>
      </c>
      <c r="O3935" t="s">
        <v>7</v>
      </c>
      <c r="P3935">
        <f t="shared" si="247"/>
        <v>0.12171052631578948</v>
      </c>
      <c r="Q3935">
        <f t="shared" si="245"/>
        <v>0</v>
      </c>
    </row>
    <row r="3936" spans="1:17" x14ac:dyDescent="0.25">
      <c r="A3936">
        <v>0</v>
      </c>
      <c r="B3936">
        <v>598</v>
      </c>
      <c r="C3936">
        <v>39</v>
      </c>
      <c r="D3936">
        <v>39</v>
      </c>
      <c r="E3936">
        <v>3935</v>
      </c>
      <c r="F3936" t="s">
        <v>6</v>
      </c>
      <c r="G3936">
        <f t="shared" si="246"/>
        <v>6.5217391304347823</v>
      </c>
      <c r="H3936">
        <f t="shared" si="244"/>
        <v>1</v>
      </c>
      <c r="J3936">
        <v>2</v>
      </c>
      <c r="K3936">
        <v>396</v>
      </c>
      <c r="L3936">
        <v>37</v>
      </c>
      <c r="M3936">
        <v>39</v>
      </c>
      <c r="N3936">
        <v>27935</v>
      </c>
      <c r="O3936" t="s">
        <v>7</v>
      </c>
      <c r="P3936">
        <f t="shared" si="247"/>
        <v>9.8484848484848481E-2</v>
      </c>
      <c r="Q3936">
        <f t="shared" si="245"/>
        <v>0</v>
      </c>
    </row>
    <row r="3937" spans="1:17" x14ac:dyDescent="0.25">
      <c r="A3937">
        <v>0</v>
      </c>
      <c r="B3937">
        <v>666</v>
      </c>
      <c r="C3937">
        <v>46</v>
      </c>
      <c r="D3937">
        <v>44</v>
      </c>
      <c r="E3937">
        <v>3936</v>
      </c>
      <c r="F3937" t="s">
        <v>6</v>
      </c>
      <c r="G3937">
        <f t="shared" si="246"/>
        <v>6.606606606606606</v>
      </c>
      <c r="H3937">
        <f t="shared" si="244"/>
        <v>1</v>
      </c>
      <c r="J3937">
        <v>2</v>
      </c>
      <c r="K3937">
        <v>359</v>
      </c>
      <c r="L3937">
        <v>36</v>
      </c>
      <c r="M3937">
        <v>41</v>
      </c>
      <c r="N3937">
        <v>27936</v>
      </c>
      <c r="O3937" t="s">
        <v>7</v>
      </c>
      <c r="P3937">
        <f t="shared" si="247"/>
        <v>0.11420612813370473</v>
      </c>
      <c r="Q3937">
        <f t="shared" si="245"/>
        <v>0</v>
      </c>
    </row>
    <row r="3938" spans="1:17" x14ac:dyDescent="0.25">
      <c r="A3938">
        <v>0</v>
      </c>
      <c r="B3938">
        <v>610</v>
      </c>
      <c r="C3938">
        <v>41</v>
      </c>
      <c r="D3938">
        <v>49</v>
      </c>
      <c r="E3938">
        <v>3937</v>
      </c>
      <c r="F3938" t="s">
        <v>6</v>
      </c>
      <c r="G3938">
        <f t="shared" si="246"/>
        <v>8.0327868852459012</v>
      </c>
      <c r="H3938">
        <f t="shared" si="244"/>
        <v>1</v>
      </c>
      <c r="J3938">
        <v>2</v>
      </c>
      <c r="K3938">
        <v>290</v>
      </c>
      <c r="L3938">
        <v>34</v>
      </c>
      <c r="M3938">
        <v>41</v>
      </c>
      <c r="N3938">
        <v>27937</v>
      </c>
      <c r="O3938" t="s">
        <v>7</v>
      </c>
      <c r="P3938">
        <f t="shared" si="247"/>
        <v>0.14137931034482759</v>
      </c>
      <c r="Q3938">
        <f t="shared" si="245"/>
        <v>0</v>
      </c>
    </row>
    <row r="3939" spans="1:17" x14ac:dyDescent="0.25">
      <c r="A3939">
        <v>0</v>
      </c>
      <c r="B3939">
        <v>592</v>
      </c>
      <c r="C3939">
        <v>35</v>
      </c>
      <c r="D3939">
        <v>41</v>
      </c>
      <c r="E3939">
        <v>3938</v>
      </c>
      <c r="F3939" t="s">
        <v>6</v>
      </c>
      <c r="G3939">
        <f t="shared" si="246"/>
        <v>6.9256756756756754</v>
      </c>
      <c r="H3939">
        <f t="shared" si="244"/>
        <v>1</v>
      </c>
      <c r="J3939">
        <v>2</v>
      </c>
      <c r="K3939">
        <v>362</v>
      </c>
      <c r="L3939">
        <v>40</v>
      </c>
      <c r="M3939">
        <v>29</v>
      </c>
      <c r="N3939">
        <v>27938</v>
      </c>
      <c r="O3939" t="s">
        <v>7</v>
      </c>
      <c r="P3939">
        <f t="shared" si="247"/>
        <v>8.0110497237569064E-2</v>
      </c>
      <c r="Q3939">
        <f t="shared" si="245"/>
        <v>0</v>
      </c>
    </row>
    <row r="3940" spans="1:17" x14ac:dyDescent="0.25">
      <c r="A3940">
        <v>0</v>
      </c>
      <c r="B3940">
        <v>615</v>
      </c>
      <c r="C3940">
        <v>48</v>
      </c>
      <c r="D3940">
        <v>37</v>
      </c>
      <c r="E3940">
        <v>3939</v>
      </c>
      <c r="F3940" t="s">
        <v>6</v>
      </c>
      <c r="G3940">
        <f t="shared" si="246"/>
        <v>6.0162601626016263</v>
      </c>
      <c r="H3940">
        <f t="shared" si="244"/>
        <v>1</v>
      </c>
      <c r="J3940">
        <v>2</v>
      </c>
      <c r="K3940">
        <v>323</v>
      </c>
      <c r="L3940">
        <v>34</v>
      </c>
      <c r="M3940">
        <v>39</v>
      </c>
      <c r="N3940">
        <v>27939</v>
      </c>
      <c r="O3940" t="s">
        <v>7</v>
      </c>
      <c r="P3940">
        <f t="shared" si="247"/>
        <v>0.12074303405572756</v>
      </c>
      <c r="Q3940">
        <f t="shared" si="245"/>
        <v>0</v>
      </c>
    </row>
    <row r="3941" spans="1:17" x14ac:dyDescent="0.25">
      <c r="A3941">
        <v>0</v>
      </c>
      <c r="B3941">
        <v>640</v>
      </c>
      <c r="C3941">
        <v>42</v>
      </c>
      <c r="D3941">
        <v>43</v>
      </c>
      <c r="E3941">
        <v>3940</v>
      </c>
      <c r="F3941" t="s">
        <v>6</v>
      </c>
      <c r="G3941">
        <f t="shared" si="246"/>
        <v>6.71875</v>
      </c>
      <c r="H3941">
        <f t="shared" si="244"/>
        <v>1</v>
      </c>
      <c r="J3941">
        <v>2</v>
      </c>
      <c r="K3941">
        <v>349</v>
      </c>
      <c r="L3941">
        <v>37</v>
      </c>
      <c r="M3941">
        <v>38</v>
      </c>
      <c r="N3941">
        <v>27940</v>
      </c>
      <c r="O3941" t="s">
        <v>7</v>
      </c>
      <c r="P3941">
        <f t="shared" si="247"/>
        <v>0.10888252148997135</v>
      </c>
      <c r="Q3941">
        <f t="shared" si="245"/>
        <v>0</v>
      </c>
    </row>
    <row r="3942" spans="1:17" x14ac:dyDescent="0.25">
      <c r="A3942">
        <v>0</v>
      </c>
      <c r="B3942">
        <v>649</v>
      </c>
      <c r="C3942">
        <v>36</v>
      </c>
      <c r="D3942">
        <v>43</v>
      </c>
      <c r="E3942">
        <v>3941</v>
      </c>
      <c r="F3942" t="s">
        <v>6</v>
      </c>
      <c r="G3942">
        <f t="shared" si="246"/>
        <v>6.6255778120184905</v>
      </c>
      <c r="H3942">
        <f t="shared" si="244"/>
        <v>1</v>
      </c>
      <c r="J3942">
        <v>2</v>
      </c>
      <c r="K3942">
        <v>279</v>
      </c>
      <c r="L3942">
        <v>41</v>
      </c>
      <c r="M3942">
        <v>34</v>
      </c>
      <c r="N3942">
        <v>27941</v>
      </c>
      <c r="O3942" t="s">
        <v>7</v>
      </c>
      <c r="P3942">
        <f t="shared" si="247"/>
        <v>0.12186379928315412</v>
      </c>
      <c r="Q3942">
        <f t="shared" si="245"/>
        <v>0</v>
      </c>
    </row>
    <row r="3943" spans="1:17" x14ac:dyDescent="0.25">
      <c r="A3943">
        <v>0</v>
      </c>
      <c r="B3943">
        <v>578</v>
      </c>
      <c r="C3943">
        <v>45</v>
      </c>
      <c r="D3943">
        <v>46</v>
      </c>
      <c r="E3943">
        <v>3942</v>
      </c>
      <c r="F3943" t="s">
        <v>6</v>
      </c>
      <c r="G3943">
        <f t="shared" si="246"/>
        <v>7.9584775086505193</v>
      </c>
      <c r="H3943">
        <f t="shared" si="244"/>
        <v>1</v>
      </c>
      <c r="J3943">
        <v>2</v>
      </c>
      <c r="K3943">
        <v>304</v>
      </c>
      <c r="L3943">
        <v>39</v>
      </c>
      <c r="M3943">
        <v>37</v>
      </c>
      <c r="N3943">
        <v>27942</v>
      </c>
      <c r="O3943" t="s">
        <v>7</v>
      </c>
      <c r="P3943">
        <f t="shared" si="247"/>
        <v>0.12171052631578948</v>
      </c>
      <c r="Q3943">
        <f t="shared" si="245"/>
        <v>0</v>
      </c>
    </row>
    <row r="3944" spans="1:17" x14ac:dyDescent="0.25">
      <c r="A3944">
        <v>0</v>
      </c>
      <c r="B3944">
        <v>605</v>
      </c>
      <c r="C3944">
        <v>39</v>
      </c>
      <c r="D3944">
        <v>38</v>
      </c>
      <c r="E3944">
        <v>3943</v>
      </c>
      <c r="F3944" t="s">
        <v>6</v>
      </c>
      <c r="G3944">
        <f t="shared" si="246"/>
        <v>6.2809917355371905</v>
      </c>
      <c r="H3944">
        <f t="shared" si="244"/>
        <v>1</v>
      </c>
      <c r="J3944">
        <v>2</v>
      </c>
      <c r="K3944">
        <v>354</v>
      </c>
      <c r="L3944">
        <v>35</v>
      </c>
      <c r="M3944">
        <v>40</v>
      </c>
      <c r="N3944">
        <v>27943</v>
      </c>
      <c r="O3944" t="s">
        <v>7</v>
      </c>
      <c r="P3944">
        <f t="shared" si="247"/>
        <v>0.11299435028248588</v>
      </c>
      <c r="Q3944">
        <f t="shared" si="245"/>
        <v>0</v>
      </c>
    </row>
    <row r="3945" spans="1:17" x14ac:dyDescent="0.25">
      <c r="A3945">
        <v>0</v>
      </c>
      <c r="B3945">
        <v>615</v>
      </c>
      <c r="C3945">
        <v>46</v>
      </c>
      <c r="D3945">
        <v>37</v>
      </c>
      <c r="E3945">
        <v>3944</v>
      </c>
      <c r="F3945" t="s">
        <v>6</v>
      </c>
      <c r="G3945">
        <f t="shared" si="246"/>
        <v>6.0162601626016263</v>
      </c>
      <c r="H3945">
        <f t="shared" si="244"/>
        <v>1</v>
      </c>
      <c r="J3945">
        <v>2</v>
      </c>
      <c r="K3945">
        <v>381</v>
      </c>
      <c r="L3945">
        <v>40</v>
      </c>
      <c r="M3945">
        <v>43</v>
      </c>
      <c r="N3945">
        <v>27944</v>
      </c>
      <c r="O3945" t="s">
        <v>7</v>
      </c>
      <c r="P3945">
        <f t="shared" si="247"/>
        <v>0.11286089238845144</v>
      </c>
      <c r="Q3945">
        <f t="shared" si="245"/>
        <v>0</v>
      </c>
    </row>
    <row r="3946" spans="1:17" x14ac:dyDescent="0.25">
      <c r="A3946">
        <v>0</v>
      </c>
      <c r="B3946">
        <v>608</v>
      </c>
      <c r="C3946">
        <v>34</v>
      </c>
      <c r="D3946">
        <v>35</v>
      </c>
      <c r="E3946">
        <v>3945</v>
      </c>
      <c r="F3946" t="s">
        <v>6</v>
      </c>
      <c r="G3946">
        <f t="shared" si="246"/>
        <v>5.7565789473684212</v>
      </c>
      <c r="H3946">
        <f t="shared" si="244"/>
        <v>1</v>
      </c>
      <c r="J3946">
        <v>2</v>
      </c>
      <c r="K3946">
        <v>273</v>
      </c>
      <c r="L3946">
        <v>36</v>
      </c>
      <c r="M3946">
        <v>41</v>
      </c>
      <c r="N3946">
        <v>27945</v>
      </c>
      <c r="O3946" t="s">
        <v>7</v>
      </c>
      <c r="P3946">
        <f t="shared" si="247"/>
        <v>0.15018315018315018</v>
      </c>
      <c r="Q3946">
        <f t="shared" si="245"/>
        <v>0</v>
      </c>
    </row>
    <row r="3947" spans="1:17" x14ac:dyDescent="0.25">
      <c r="A3947">
        <v>0</v>
      </c>
      <c r="B3947">
        <v>616</v>
      </c>
      <c r="C3947">
        <v>37</v>
      </c>
      <c r="D3947">
        <v>50</v>
      </c>
      <c r="E3947">
        <v>3946</v>
      </c>
      <c r="F3947" t="s">
        <v>6</v>
      </c>
      <c r="G3947">
        <f t="shared" si="246"/>
        <v>8.1168831168831161</v>
      </c>
      <c r="H3947">
        <f t="shared" si="244"/>
        <v>1</v>
      </c>
      <c r="J3947">
        <v>2</v>
      </c>
      <c r="K3947">
        <v>293</v>
      </c>
      <c r="L3947">
        <v>37</v>
      </c>
      <c r="M3947">
        <v>37</v>
      </c>
      <c r="N3947">
        <v>27946</v>
      </c>
      <c r="O3947" t="s">
        <v>7</v>
      </c>
      <c r="P3947">
        <f t="shared" si="247"/>
        <v>0.12627986348122866</v>
      </c>
      <c r="Q3947">
        <f t="shared" si="245"/>
        <v>0</v>
      </c>
    </row>
    <row r="3948" spans="1:17" x14ac:dyDescent="0.25">
      <c r="A3948">
        <v>0</v>
      </c>
      <c r="B3948">
        <v>541</v>
      </c>
      <c r="C3948">
        <v>50</v>
      </c>
      <c r="D3948">
        <v>37</v>
      </c>
      <c r="E3948">
        <v>3947</v>
      </c>
      <c r="F3948" t="s">
        <v>6</v>
      </c>
      <c r="G3948">
        <f t="shared" si="246"/>
        <v>6.8391866913123849</v>
      </c>
      <c r="H3948">
        <f t="shared" si="244"/>
        <v>1</v>
      </c>
      <c r="J3948">
        <v>2</v>
      </c>
      <c r="K3948">
        <v>413</v>
      </c>
      <c r="L3948">
        <v>36</v>
      </c>
      <c r="M3948">
        <v>37</v>
      </c>
      <c r="N3948">
        <v>27947</v>
      </c>
      <c r="O3948" t="s">
        <v>7</v>
      </c>
      <c r="P3948">
        <f t="shared" si="247"/>
        <v>8.9588377723970949E-2</v>
      </c>
      <c r="Q3948">
        <f t="shared" si="245"/>
        <v>0</v>
      </c>
    </row>
    <row r="3949" spans="1:17" x14ac:dyDescent="0.25">
      <c r="A3949">
        <v>0</v>
      </c>
      <c r="B3949">
        <v>612</v>
      </c>
      <c r="C3949">
        <v>39</v>
      </c>
      <c r="D3949">
        <v>37</v>
      </c>
      <c r="E3949">
        <v>3948</v>
      </c>
      <c r="F3949" t="s">
        <v>6</v>
      </c>
      <c r="G3949">
        <f t="shared" si="246"/>
        <v>6.0457516339869279</v>
      </c>
      <c r="H3949">
        <f t="shared" si="244"/>
        <v>1</v>
      </c>
      <c r="J3949">
        <v>2</v>
      </c>
      <c r="K3949">
        <v>335</v>
      </c>
      <c r="L3949">
        <v>32</v>
      </c>
      <c r="M3949">
        <v>38</v>
      </c>
      <c r="N3949">
        <v>27948</v>
      </c>
      <c r="O3949" t="s">
        <v>7</v>
      </c>
      <c r="P3949">
        <f t="shared" si="247"/>
        <v>0.11343283582089553</v>
      </c>
      <c r="Q3949">
        <f t="shared" si="245"/>
        <v>0</v>
      </c>
    </row>
    <row r="3950" spans="1:17" x14ac:dyDescent="0.25">
      <c r="A3950">
        <v>0</v>
      </c>
      <c r="B3950">
        <v>558</v>
      </c>
      <c r="C3950">
        <v>41</v>
      </c>
      <c r="D3950">
        <v>44</v>
      </c>
      <c r="E3950">
        <v>3949</v>
      </c>
      <c r="F3950" t="s">
        <v>6</v>
      </c>
      <c r="G3950">
        <f t="shared" si="246"/>
        <v>7.8853046594982077</v>
      </c>
      <c r="H3950">
        <f t="shared" si="244"/>
        <v>1</v>
      </c>
      <c r="J3950">
        <v>2</v>
      </c>
      <c r="K3950">
        <v>270</v>
      </c>
      <c r="L3950">
        <v>34</v>
      </c>
      <c r="M3950">
        <v>38</v>
      </c>
      <c r="N3950">
        <v>27949</v>
      </c>
      <c r="O3950" t="s">
        <v>7</v>
      </c>
      <c r="P3950">
        <f t="shared" si="247"/>
        <v>0.14074074074074075</v>
      </c>
      <c r="Q3950">
        <f t="shared" si="245"/>
        <v>0</v>
      </c>
    </row>
    <row r="3951" spans="1:17" x14ac:dyDescent="0.25">
      <c r="A3951">
        <v>0</v>
      </c>
      <c r="B3951">
        <v>644</v>
      </c>
      <c r="C3951">
        <v>38</v>
      </c>
      <c r="D3951">
        <v>53</v>
      </c>
      <c r="E3951">
        <v>3950</v>
      </c>
      <c r="F3951" t="s">
        <v>6</v>
      </c>
      <c r="G3951">
        <f t="shared" si="246"/>
        <v>8.2298136645962732</v>
      </c>
      <c r="H3951">
        <f t="shared" si="244"/>
        <v>1</v>
      </c>
      <c r="J3951">
        <v>2</v>
      </c>
      <c r="K3951">
        <v>342</v>
      </c>
      <c r="L3951">
        <v>37</v>
      </c>
      <c r="M3951">
        <v>39</v>
      </c>
      <c r="N3951">
        <v>27950</v>
      </c>
      <c r="O3951" t="s">
        <v>7</v>
      </c>
      <c r="P3951">
        <f t="shared" si="247"/>
        <v>0.11403508771929824</v>
      </c>
      <c r="Q3951">
        <f t="shared" si="245"/>
        <v>0</v>
      </c>
    </row>
    <row r="3952" spans="1:17" x14ac:dyDescent="0.25">
      <c r="A3952">
        <v>0</v>
      </c>
      <c r="B3952">
        <v>577</v>
      </c>
      <c r="C3952">
        <v>36</v>
      </c>
      <c r="D3952">
        <v>36</v>
      </c>
      <c r="E3952">
        <v>3951</v>
      </c>
      <c r="F3952" t="s">
        <v>6</v>
      </c>
      <c r="G3952">
        <f t="shared" si="246"/>
        <v>6.239168110918544</v>
      </c>
      <c r="H3952">
        <f t="shared" si="244"/>
        <v>1</v>
      </c>
      <c r="J3952">
        <v>2</v>
      </c>
      <c r="K3952">
        <v>347</v>
      </c>
      <c r="L3952">
        <v>43</v>
      </c>
      <c r="M3952">
        <v>44</v>
      </c>
      <c r="N3952">
        <v>27951</v>
      </c>
      <c r="O3952" t="s">
        <v>7</v>
      </c>
      <c r="P3952">
        <f t="shared" si="247"/>
        <v>0.12680115273775217</v>
      </c>
      <c r="Q3952">
        <f t="shared" si="245"/>
        <v>0</v>
      </c>
    </row>
    <row r="3953" spans="1:17" x14ac:dyDescent="0.25">
      <c r="A3953">
        <v>0</v>
      </c>
      <c r="B3953">
        <v>641</v>
      </c>
      <c r="C3953">
        <v>47</v>
      </c>
      <c r="D3953">
        <v>44</v>
      </c>
      <c r="E3953">
        <v>3952</v>
      </c>
      <c r="F3953" t="s">
        <v>6</v>
      </c>
      <c r="G3953">
        <f t="shared" si="246"/>
        <v>6.8642745709828397</v>
      </c>
      <c r="H3953">
        <f t="shared" si="244"/>
        <v>1</v>
      </c>
      <c r="J3953">
        <v>2</v>
      </c>
      <c r="K3953">
        <v>418</v>
      </c>
      <c r="L3953">
        <v>37</v>
      </c>
      <c r="M3953">
        <v>38</v>
      </c>
      <c r="N3953">
        <v>27952</v>
      </c>
      <c r="O3953" t="s">
        <v>7</v>
      </c>
      <c r="P3953">
        <f t="shared" si="247"/>
        <v>9.0909090909090912E-2</v>
      </c>
      <c r="Q3953">
        <f t="shared" si="245"/>
        <v>0</v>
      </c>
    </row>
    <row r="3954" spans="1:17" x14ac:dyDescent="0.25">
      <c r="A3954">
        <v>0</v>
      </c>
      <c r="B3954">
        <v>657</v>
      </c>
      <c r="C3954">
        <v>36</v>
      </c>
      <c r="D3954">
        <v>43</v>
      </c>
      <c r="E3954">
        <v>3953</v>
      </c>
      <c r="F3954" t="s">
        <v>6</v>
      </c>
      <c r="G3954">
        <f t="shared" si="246"/>
        <v>6.5449010654490101</v>
      </c>
      <c r="H3954">
        <f t="shared" si="244"/>
        <v>1</v>
      </c>
      <c r="J3954">
        <v>2</v>
      </c>
      <c r="K3954">
        <v>363</v>
      </c>
      <c r="L3954">
        <v>33</v>
      </c>
      <c r="M3954">
        <v>35</v>
      </c>
      <c r="N3954">
        <v>27953</v>
      </c>
      <c r="O3954" t="s">
        <v>7</v>
      </c>
      <c r="P3954">
        <f t="shared" si="247"/>
        <v>9.6418732782369149E-2</v>
      </c>
      <c r="Q3954">
        <f t="shared" si="245"/>
        <v>0</v>
      </c>
    </row>
    <row r="3955" spans="1:17" x14ac:dyDescent="0.25">
      <c r="A3955">
        <v>0</v>
      </c>
      <c r="B3955">
        <v>692</v>
      </c>
      <c r="C3955">
        <v>46</v>
      </c>
      <c r="D3955">
        <v>54</v>
      </c>
      <c r="E3955">
        <v>3954</v>
      </c>
      <c r="F3955" t="s">
        <v>6</v>
      </c>
      <c r="G3955">
        <f t="shared" si="246"/>
        <v>7.803468208092486</v>
      </c>
      <c r="H3955">
        <f t="shared" si="244"/>
        <v>1</v>
      </c>
      <c r="J3955">
        <v>2</v>
      </c>
      <c r="K3955">
        <v>341</v>
      </c>
      <c r="L3955">
        <v>32</v>
      </c>
      <c r="M3955">
        <v>37</v>
      </c>
      <c r="N3955">
        <v>27954</v>
      </c>
      <c r="O3955" t="s">
        <v>7</v>
      </c>
      <c r="P3955">
        <f t="shared" si="247"/>
        <v>0.10850439882697947</v>
      </c>
      <c r="Q3955">
        <f t="shared" si="245"/>
        <v>0</v>
      </c>
    </row>
    <row r="3956" spans="1:17" x14ac:dyDescent="0.25">
      <c r="A3956">
        <v>0</v>
      </c>
      <c r="B3956">
        <v>570</v>
      </c>
      <c r="C3956">
        <v>39</v>
      </c>
      <c r="D3956">
        <v>43</v>
      </c>
      <c r="E3956">
        <v>3955</v>
      </c>
      <c r="F3956" t="s">
        <v>6</v>
      </c>
      <c r="G3956">
        <f t="shared" si="246"/>
        <v>7.5438596491228065</v>
      </c>
      <c r="H3956">
        <f t="shared" si="244"/>
        <v>1</v>
      </c>
      <c r="J3956">
        <v>2</v>
      </c>
      <c r="K3956">
        <v>343</v>
      </c>
      <c r="L3956">
        <v>30</v>
      </c>
      <c r="M3956">
        <v>35</v>
      </c>
      <c r="N3956">
        <v>27955</v>
      </c>
      <c r="O3956" t="s">
        <v>7</v>
      </c>
      <c r="P3956">
        <f t="shared" si="247"/>
        <v>0.10204081632653061</v>
      </c>
      <c r="Q3956">
        <f t="shared" si="245"/>
        <v>0</v>
      </c>
    </row>
    <row r="3957" spans="1:17" x14ac:dyDescent="0.25">
      <c r="A3957">
        <v>0</v>
      </c>
      <c r="B3957">
        <v>640</v>
      </c>
      <c r="C3957">
        <v>43</v>
      </c>
      <c r="D3957">
        <v>44</v>
      </c>
      <c r="E3957">
        <v>3956</v>
      </c>
      <c r="F3957" t="s">
        <v>6</v>
      </c>
      <c r="G3957">
        <f t="shared" si="246"/>
        <v>6.8750000000000009</v>
      </c>
      <c r="H3957">
        <f t="shared" si="244"/>
        <v>1</v>
      </c>
      <c r="J3957">
        <v>2</v>
      </c>
      <c r="K3957">
        <v>349</v>
      </c>
      <c r="L3957">
        <v>37</v>
      </c>
      <c r="M3957">
        <v>38</v>
      </c>
      <c r="N3957">
        <v>27956</v>
      </c>
      <c r="O3957" t="s">
        <v>7</v>
      </c>
      <c r="P3957">
        <f t="shared" si="247"/>
        <v>0.10888252148997135</v>
      </c>
      <c r="Q3957">
        <f t="shared" si="245"/>
        <v>0</v>
      </c>
    </row>
    <row r="3958" spans="1:17" x14ac:dyDescent="0.25">
      <c r="A3958">
        <v>0</v>
      </c>
      <c r="B3958">
        <v>647</v>
      </c>
      <c r="C3958">
        <v>43</v>
      </c>
      <c r="D3958">
        <v>44</v>
      </c>
      <c r="E3958">
        <v>3957</v>
      </c>
      <c r="F3958" t="s">
        <v>6</v>
      </c>
      <c r="G3958">
        <f t="shared" si="246"/>
        <v>6.800618238021638</v>
      </c>
      <c r="H3958">
        <f t="shared" si="244"/>
        <v>1</v>
      </c>
      <c r="J3958">
        <v>2</v>
      </c>
      <c r="K3958">
        <v>347</v>
      </c>
      <c r="L3958">
        <v>34</v>
      </c>
      <c r="M3958">
        <v>36</v>
      </c>
      <c r="N3958">
        <v>27957</v>
      </c>
      <c r="O3958" t="s">
        <v>7</v>
      </c>
      <c r="P3958">
        <f t="shared" si="247"/>
        <v>0.1037463976945245</v>
      </c>
      <c r="Q3958">
        <f t="shared" si="245"/>
        <v>0</v>
      </c>
    </row>
    <row r="3959" spans="1:17" x14ac:dyDescent="0.25">
      <c r="A3959">
        <v>0</v>
      </c>
      <c r="B3959">
        <v>748</v>
      </c>
      <c r="C3959">
        <v>41</v>
      </c>
      <c r="D3959">
        <v>53</v>
      </c>
      <c r="E3959">
        <v>3958</v>
      </c>
      <c r="F3959" t="s">
        <v>6</v>
      </c>
      <c r="G3959">
        <f t="shared" si="246"/>
        <v>7.0855614973262036</v>
      </c>
      <c r="H3959">
        <f t="shared" si="244"/>
        <v>1</v>
      </c>
      <c r="J3959">
        <v>2</v>
      </c>
      <c r="K3959">
        <v>401</v>
      </c>
      <c r="L3959">
        <v>39</v>
      </c>
      <c r="M3959">
        <v>43</v>
      </c>
      <c r="N3959">
        <v>27958</v>
      </c>
      <c r="O3959" t="s">
        <v>7</v>
      </c>
      <c r="P3959">
        <f t="shared" si="247"/>
        <v>0.10723192019950124</v>
      </c>
      <c r="Q3959">
        <f t="shared" si="245"/>
        <v>0</v>
      </c>
    </row>
    <row r="3960" spans="1:17" x14ac:dyDescent="0.25">
      <c r="A3960">
        <v>0</v>
      </c>
      <c r="B3960">
        <v>655</v>
      </c>
      <c r="C3960">
        <v>38</v>
      </c>
      <c r="D3960">
        <v>37</v>
      </c>
      <c r="E3960">
        <v>3959</v>
      </c>
      <c r="F3960" t="s">
        <v>6</v>
      </c>
      <c r="G3960">
        <f t="shared" si="246"/>
        <v>5.6488549618320612</v>
      </c>
      <c r="H3960">
        <f t="shared" si="244"/>
        <v>1</v>
      </c>
      <c r="J3960">
        <v>2</v>
      </c>
      <c r="K3960">
        <v>418</v>
      </c>
      <c r="L3960">
        <v>37</v>
      </c>
      <c r="M3960">
        <v>39</v>
      </c>
      <c r="N3960">
        <v>27959</v>
      </c>
      <c r="O3960" t="s">
        <v>7</v>
      </c>
      <c r="P3960">
        <f t="shared" si="247"/>
        <v>9.3301435406698566E-2</v>
      </c>
      <c r="Q3960">
        <f t="shared" si="245"/>
        <v>0</v>
      </c>
    </row>
    <row r="3961" spans="1:17" x14ac:dyDescent="0.25">
      <c r="A3961">
        <v>0</v>
      </c>
      <c r="B3961">
        <v>689</v>
      </c>
      <c r="C3961">
        <v>44</v>
      </c>
      <c r="D3961">
        <v>46</v>
      </c>
      <c r="E3961">
        <v>3960</v>
      </c>
      <c r="F3961" t="s">
        <v>6</v>
      </c>
      <c r="G3961">
        <f t="shared" si="246"/>
        <v>6.6763425253991286</v>
      </c>
      <c r="H3961">
        <f t="shared" si="244"/>
        <v>1</v>
      </c>
      <c r="J3961">
        <v>2</v>
      </c>
      <c r="K3961">
        <v>354</v>
      </c>
      <c r="L3961">
        <v>41</v>
      </c>
      <c r="M3961">
        <v>39</v>
      </c>
      <c r="N3961">
        <v>27960</v>
      </c>
      <c r="O3961" t="s">
        <v>7</v>
      </c>
      <c r="P3961">
        <f t="shared" si="247"/>
        <v>0.11016949152542373</v>
      </c>
      <c r="Q3961">
        <f t="shared" si="245"/>
        <v>0</v>
      </c>
    </row>
    <row r="3962" spans="1:17" x14ac:dyDescent="0.25">
      <c r="A3962">
        <v>0</v>
      </c>
      <c r="B3962">
        <v>604</v>
      </c>
      <c r="C3962">
        <v>35</v>
      </c>
      <c r="D3962">
        <v>42</v>
      </c>
      <c r="E3962">
        <v>3961</v>
      </c>
      <c r="F3962" t="s">
        <v>6</v>
      </c>
      <c r="G3962">
        <f t="shared" si="246"/>
        <v>6.9536423841059598</v>
      </c>
      <c r="H3962">
        <f t="shared" si="244"/>
        <v>1</v>
      </c>
      <c r="J3962">
        <v>2</v>
      </c>
      <c r="K3962">
        <v>333</v>
      </c>
      <c r="L3962">
        <v>40</v>
      </c>
      <c r="M3962">
        <v>35</v>
      </c>
      <c r="N3962">
        <v>27961</v>
      </c>
      <c r="O3962" t="s">
        <v>7</v>
      </c>
      <c r="P3962">
        <f t="shared" si="247"/>
        <v>0.10510510510510511</v>
      </c>
      <c r="Q3962">
        <f t="shared" si="245"/>
        <v>0</v>
      </c>
    </row>
    <row r="3963" spans="1:17" x14ac:dyDescent="0.25">
      <c r="A3963">
        <v>0</v>
      </c>
      <c r="B3963">
        <v>627</v>
      </c>
      <c r="C3963">
        <v>39</v>
      </c>
      <c r="D3963">
        <v>45</v>
      </c>
      <c r="E3963">
        <v>3962</v>
      </c>
      <c r="F3963" t="s">
        <v>6</v>
      </c>
      <c r="G3963">
        <f t="shared" si="246"/>
        <v>7.1770334928229662</v>
      </c>
      <c r="H3963">
        <f t="shared" si="244"/>
        <v>1</v>
      </c>
      <c r="J3963">
        <v>2</v>
      </c>
      <c r="K3963">
        <v>392</v>
      </c>
      <c r="L3963">
        <v>38</v>
      </c>
      <c r="M3963">
        <v>45</v>
      </c>
      <c r="N3963">
        <v>27962</v>
      </c>
      <c r="O3963" t="s">
        <v>7</v>
      </c>
      <c r="P3963">
        <f t="shared" si="247"/>
        <v>0.11479591836734694</v>
      </c>
      <c r="Q3963">
        <f t="shared" si="245"/>
        <v>0</v>
      </c>
    </row>
    <row r="3964" spans="1:17" x14ac:dyDescent="0.25">
      <c r="A3964">
        <v>0</v>
      </c>
      <c r="B3964">
        <v>618</v>
      </c>
      <c r="C3964">
        <v>41</v>
      </c>
      <c r="D3964">
        <v>43</v>
      </c>
      <c r="E3964">
        <v>3963</v>
      </c>
      <c r="F3964" t="s">
        <v>6</v>
      </c>
      <c r="G3964">
        <f t="shared" si="246"/>
        <v>6.9579288025889969</v>
      </c>
      <c r="H3964">
        <f t="shared" si="244"/>
        <v>1</v>
      </c>
      <c r="J3964">
        <v>2</v>
      </c>
      <c r="K3964">
        <v>275</v>
      </c>
      <c r="L3964">
        <v>36</v>
      </c>
      <c r="M3964">
        <v>30</v>
      </c>
      <c r="N3964">
        <v>27963</v>
      </c>
      <c r="O3964" t="s">
        <v>7</v>
      </c>
      <c r="P3964">
        <f t="shared" si="247"/>
        <v>0.10909090909090909</v>
      </c>
      <c r="Q3964">
        <f t="shared" si="245"/>
        <v>0</v>
      </c>
    </row>
    <row r="3965" spans="1:17" x14ac:dyDescent="0.25">
      <c r="A3965">
        <v>0</v>
      </c>
      <c r="B3965">
        <v>571</v>
      </c>
      <c r="C3965">
        <v>39</v>
      </c>
      <c r="D3965">
        <v>36</v>
      </c>
      <c r="E3965">
        <v>3964</v>
      </c>
      <c r="F3965" t="s">
        <v>6</v>
      </c>
      <c r="G3965">
        <f t="shared" si="246"/>
        <v>6.3047285464098071</v>
      </c>
      <c r="H3965">
        <f t="shared" si="244"/>
        <v>1</v>
      </c>
      <c r="J3965">
        <v>2</v>
      </c>
      <c r="K3965">
        <v>364</v>
      </c>
      <c r="L3965">
        <v>31</v>
      </c>
      <c r="M3965">
        <v>38</v>
      </c>
      <c r="N3965">
        <v>27964</v>
      </c>
      <c r="O3965" t="s">
        <v>7</v>
      </c>
      <c r="P3965">
        <f t="shared" si="247"/>
        <v>0.1043956043956044</v>
      </c>
      <c r="Q3965">
        <f t="shared" si="245"/>
        <v>0</v>
      </c>
    </row>
    <row r="3966" spans="1:17" x14ac:dyDescent="0.25">
      <c r="A3966">
        <v>0</v>
      </c>
      <c r="B3966">
        <v>518</v>
      </c>
      <c r="C3966">
        <v>37</v>
      </c>
      <c r="D3966">
        <v>42</v>
      </c>
      <c r="E3966">
        <v>3965</v>
      </c>
      <c r="F3966" t="s">
        <v>6</v>
      </c>
      <c r="G3966">
        <f t="shared" si="246"/>
        <v>8.1081081081081088</v>
      </c>
      <c r="H3966">
        <f t="shared" si="244"/>
        <v>1</v>
      </c>
      <c r="J3966">
        <v>2</v>
      </c>
      <c r="K3966">
        <v>303</v>
      </c>
      <c r="L3966">
        <v>37</v>
      </c>
      <c r="M3966">
        <v>41</v>
      </c>
      <c r="N3966">
        <v>27965</v>
      </c>
      <c r="O3966" t="s">
        <v>7</v>
      </c>
      <c r="P3966">
        <f t="shared" si="247"/>
        <v>0.13531353135313531</v>
      </c>
      <c r="Q3966">
        <f t="shared" si="245"/>
        <v>0</v>
      </c>
    </row>
    <row r="3967" spans="1:17" x14ac:dyDescent="0.25">
      <c r="A3967">
        <v>0</v>
      </c>
      <c r="B3967">
        <v>494</v>
      </c>
      <c r="C3967">
        <v>41</v>
      </c>
      <c r="D3967">
        <v>28</v>
      </c>
      <c r="E3967">
        <v>3966</v>
      </c>
      <c r="F3967" t="s">
        <v>6</v>
      </c>
      <c r="G3967">
        <f t="shared" si="246"/>
        <v>5.668016194331984</v>
      </c>
      <c r="H3967">
        <f t="shared" si="244"/>
        <v>1</v>
      </c>
      <c r="J3967">
        <v>2</v>
      </c>
      <c r="K3967">
        <v>327</v>
      </c>
      <c r="L3967">
        <v>37</v>
      </c>
      <c r="M3967">
        <v>33</v>
      </c>
      <c r="N3967">
        <v>27966</v>
      </c>
      <c r="O3967" t="s">
        <v>7</v>
      </c>
      <c r="P3967">
        <f t="shared" si="247"/>
        <v>0.10091743119266056</v>
      </c>
      <c r="Q3967">
        <f t="shared" si="245"/>
        <v>0</v>
      </c>
    </row>
    <row r="3968" spans="1:17" x14ac:dyDescent="0.25">
      <c r="A3968">
        <v>0</v>
      </c>
      <c r="B3968">
        <v>654</v>
      </c>
      <c r="C3968">
        <v>35</v>
      </c>
      <c r="D3968">
        <v>42</v>
      </c>
      <c r="E3968">
        <v>3967</v>
      </c>
      <c r="F3968" t="s">
        <v>6</v>
      </c>
      <c r="G3968">
        <f t="shared" si="246"/>
        <v>6.4220183486238538</v>
      </c>
      <c r="H3968">
        <f t="shared" si="244"/>
        <v>1</v>
      </c>
      <c r="J3968">
        <v>2</v>
      </c>
      <c r="K3968">
        <v>414</v>
      </c>
      <c r="L3968">
        <v>43</v>
      </c>
      <c r="M3968">
        <v>42</v>
      </c>
      <c r="N3968">
        <v>27967</v>
      </c>
      <c r="O3968" t="s">
        <v>7</v>
      </c>
      <c r="P3968">
        <f t="shared" si="247"/>
        <v>0.10144927536231885</v>
      </c>
      <c r="Q3968">
        <f t="shared" si="245"/>
        <v>0</v>
      </c>
    </row>
    <row r="3969" spans="1:17" x14ac:dyDescent="0.25">
      <c r="A3969">
        <v>0</v>
      </c>
      <c r="B3969">
        <v>697</v>
      </c>
      <c r="C3969">
        <v>42</v>
      </c>
      <c r="D3969">
        <v>46</v>
      </c>
      <c r="E3969">
        <v>3968</v>
      </c>
      <c r="F3969" t="s">
        <v>6</v>
      </c>
      <c r="G3969">
        <f t="shared" si="246"/>
        <v>6.5997130559540889</v>
      </c>
      <c r="H3969">
        <f t="shared" si="244"/>
        <v>1</v>
      </c>
      <c r="J3969">
        <v>2</v>
      </c>
      <c r="K3969">
        <v>356</v>
      </c>
      <c r="L3969">
        <v>41</v>
      </c>
      <c r="M3969">
        <v>36</v>
      </c>
      <c r="N3969">
        <v>27968</v>
      </c>
      <c r="O3969" t="s">
        <v>7</v>
      </c>
      <c r="P3969">
        <f t="shared" si="247"/>
        <v>0.10112359550561797</v>
      </c>
      <c r="Q3969">
        <f t="shared" si="245"/>
        <v>0</v>
      </c>
    </row>
    <row r="3970" spans="1:17" x14ac:dyDescent="0.25">
      <c r="A3970">
        <v>0</v>
      </c>
      <c r="B3970">
        <v>619</v>
      </c>
      <c r="C3970">
        <v>41</v>
      </c>
      <c r="D3970">
        <v>47</v>
      </c>
      <c r="E3970">
        <v>3969</v>
      </c>
      <c r="F3970" t="s">
        <v>6</v>
      </c>
      <c r="G3970">
        <f t="shared" si="246"/>
        <v>7.5928917609046849</v>
      </c>
      <c r="H3970">
        <f t="shared" ref="H3970:H4033" si="248">IF(F3970="chain",1,0)</f>
        <v>1</v>
      </c>
      <c r="J3970">
        <v>2</v>
      </c>
      <c r="K3970">
        <v>353</v>
      </c>
      <c r="L3970">
        <v>43</v>
      </c>
      <c r="M3970">
        <v>43</v>
      </c>
      <c r="N3970">
        <v>27969</v>
      </c>
      <c r="O3970" t="s">
        <v>7</v>
      </c>
      <c r="P3970">
        <f t="shared" si="247"/>
        <v>0.12181303116147309</v>
      </c>
      <c r="Q3970">
        <f t="shared" ref="Q3970:Q4033" si="249">IF(O3970="chain",1,0)</f>
        <v>0</v>
      </c>
    </row>
    <row r="3971" spans="1:17" x14ac:dyDescent="0.25">
      <c r="A3971">
        <v>0</v>
      </c>
      <c r="B3971">
        <v>667</v>
      </c>
      <c r="C3971">
        <v>36</v>
      </c>
      <c r="D3971">
        <v>38</v>
      </c>
      <c r="E3971">
        <v>3970</v>
      </c>
      <c r="F3971" t="s">
        <v>6</v>
      </c>
      <c r="G3971">
        <f t="shared" ref="G3971:G4034" si="250">(D3971/B3971)*100</f>
        <v>5.6971514242878563</v>
      </c>
      <c r="H3971">
        <f t="shared" si="248"/>
        <v>1</v>
      </c>
      <c r="J3971">
        <v>2</v>
      </c>
      <c r="K3971">
        <v>315</v>
      </c>
      <c r="L3971">
        <v>37</v>
      </c>
      <c r="M3971">
        <v>40</v>
      </c>
      <c r="N3971">
        <v>27970</v>
      </c>
      <c r="O3971" t="s">
        <v>7</v>
      </c>
      <c r="P3971">
        <f t="shared" ref="P3971:P4034" si="251">M3971/K3971</f>
        <v>0.12698412698412698</v>
      </c>
      <c r="Q3971">
        <f t="shared" si="249"/>
        <v>0</v>
      </c>
    </row>
    <row r="3972" spans="1:17" x14ac:dyDescent="0.25">
      <c r="A3972">
        <v>0</v>
      </c>
      <c r="B3972">
        <v>719</v>
      </c>
      <c r="C3972">
        <v>45</v>
      </c>
      <c r="D3972">
        <v>47</v>
      </c>
      <c r="E3972">
        <v>3971</v>
      </c>
      <c r="F3972" t="s">
        <v>6</v>
      </c>
      <c r="G3972">
        <f t="shared" si="250"/>
        <v>6.5368567454798328</v>
      </c>
      <c r="H3972">
        <f t="shared" si="248"/>
        <v>1</v>
      </c>
      <c r="J3972">
        <v>2</v>
      </c>
      <c r="K3972">
        <v>373</v>
      </c>
      <c r="L3972">
        <v>46</v>
      </c>
      <c r="M3972">
        <v>42</v>
      </c>
      <c r="N3972">
        <v>27971</v>
      </c>
      <c r="O3972" t="s">
        <v>7</v>
      </c>
      <c r="P3972">
        <f t="shared" si="251"/>
        <v>0.1126005361930295</v>
      </c>
      <c r="Q3972">
        <f t="shared" si="249"/>
        <v>0</v>
      </c>
    </row>
    <row r="3973" spans="1:17" x14ac:dyDescent="0.25">
      <c r="A3973">
        <v>0</v>
      </c>
      <c r="B3973">
        <v>668</v>
      </c>
      <c r="C3973">
        <v>44</v>
      </c>
      <c r="D3973">
        <v>39</v>
      </c>
      <c r="E3973">
        <v>3972</v>
      </c>
      <c r="F3973" t="s">
        <v>6</v>
      </c>
      <c r="G3973">
        <f t="shared" si="250"/>
        <v>5.8383233532934131</v>
      </c>
      <c r="H3973">
        <f t="shared" si="248"/>
        <v>1</v>
      </c>
      <c r="J3973">
        <v>2</v>
      </c>
      <c r="K3973">
        <v>303</v>
      </c>
      <c r="L3973">
        <v>38</v>
      </c>
      <c r="M3973">
        <v>39</v>
      </c>
      <c r="N3973">
        <v>27972</v>
      </c>
      <c r="O3973" t="s">
        <v>7</v>
      </c>
      <c r="P3973">
        <f t="shared" si="251"/>
        <v>0.12871287128712872</v>
      </c>
      <c r="Q3973">
        <f t="shared" si="249"/>
        <v>0</v>
      </c>
    </row>
    <row r="3974" spans="1:17" x14ac:dyDescent="0.25">
      <c r="A3974">
        <v>0</v>
      </c>
      <c r="B3974">
        <v>564</v>
      </c>
      <c r="C3974">
        <v>41</v>
      </c>
      <c r="D3974">
        <v>43</v>
      </c>
      <c r="E3974">
        <v>3973</v>
      </c>
      <c r="F3974" t="s">
        <v>6</v>
      </c>
      <c r="G3974">
        <f t="shared" si="250"/>
        <v>7.624113475177305</v>
      </c>
      <c r="H3974">
        <f t="shared" si="248"/>
        <v>1</v>
      </c>
      <c r="J3974">
        <v>2</v>
      </c>
      <c r="K3974">
        <v>343</v>
      </c>
      <c r="L3974">
        <v>34</v>
      </c>
      <c r="M3974">
        <v>43</v>
      </c>
      <c r="N3974">
        <v>27973</v>
      </c>
      <c r="O3974" t="s">
        <v>7</v>
      </c>
      <c r="P3974">
        <f t="shared" si="251"/>
        <v>0.12536443148688048</v>
      </c>
      <c r="Q3974">
        <f t="shared" si="249"/>
        <v>0</v>
      </c>
    </row>
    <row r="3975" spans="1:17" x14ac:dyDescent="0.25">
      <c r="A3975">
        <v>0</v>
      </c>
      <c r="B3975">
        <v>690</v>
      </c>
      <c r="C3975">
        <v>35</v>
      </c>
      <c r="D3975">
        <v>50</v>
      </c>
      <c r="E3975">
        <v>3974</v>
      </c>
      <c r="F3975" t="s">
        <v>6</v>
      </c>
      <c r="G3975">
        <f t="shared" si="250"/>
        <v>7.2463768115942031</v>
      </c>
      <c r="H3975">
        <f t="shared" si="248"/>
        <v>1</v>
      </c>
      <c r="J3975">
        <v>2</v>
      </c>
      <c r="K3975">
        <v>386</v>
      </c>
      <c r="L3975">
        <v>39</v>
      </c>
      <c r="M3975">
        <v>34</v>
      </c>
      <c r="N3975">
        <v>27974</v>
      </c>
      <c r="O3975" t="s">
        <v>7</v>
      </c>
      <c r="P3975">
        <f t="shared" si="251"/>
        <v>8.8082901554404139E-2</v>
      </c>
      <c r="Q3975">
        <f t="shared" si="249"/>
        <v>0</v>
      </c>
    </row>
    <row r="3976" spans="1:17" x14ac:dyDescent="0.25">
      <c r="A3976">
        <v>0</v>
      </c>
      <c r="B3976">
        <v>626</v>
      </c>
      <c r="C3976">
        <v>40</v>
      </c>
      <c r="D3976">
        <v>41</v>
      </c>
      <c r="E3976">
        <v>3975</v>
      </c>
      <c r="F3976" t="s">
        <v>6</v>
      </c>
      <c r="G3976">
        <f t="shared" si="250"/>
        <v>6.5495207667731634</v>
      </c>
      <c r="H3976">
        <f t="shared" si="248"/>
        <v>1</v>
      </c>
      <c r="J3976">
        <v>2</v>
      </c>
      <c r="K3976">
        <v>300</v>
      </c>
      <c r="L3976">
        <v>34</v>
      </c>
      <c r="M3976">
        <v>36</v>
      </c>
      <c r="N3976">
        <v>27975</v>
      </c>
      <c r="O3976" t="s">
        <v>7</v>
      </c>
      <c r="P3976">
        <f t="shared" si="251"/>
        <v>0.12</v>
      </c>
      <c r="Q3976">
        <f t="shared" si="249"/>
        <v>0</v>
      </c>
    </row>
    <row r="3977" spans="1:17" x14ac:dyDescent="0.25">
      <c r="A3977">
        <v>0</v>
      </c>
      <c r="B3977">
        <v>546</v>
      </c>
      <c r="C3977">
        <v>39</v>
      </c>
      <c r="D3977">
        <v>33</v>
      </c>
      <c r="E3977">
        <v>3976</v>
      </c>
      <c r="F3977" t="s">
        <v>6</v>
      </c>
      <c r="G3977">
        <f t="shared" si="250"/>
        <v>6.0439560439560438</v>
      </c>
      <c r="H3977">
        <f t="shared" si="248"/>
        <v>1</v>
      </c>
      <c r="J3977">
        <v>2</v>
      </c>
      <c r="K3977">
        <v>273</v>
      </c>
      <c r="L3977">
        <v>38</v>
      </c>
      <c r="M3977">
        <v>36</v>
      </c>
      <c r="N3977">
        <v>27976</v>
      </c>
      <c r="O3977" t="s">
        <v>7</v>
      </c>
      <c r="P3977">
        <f t="shared" si="251"/>
        <v>0.13186813186813187</v>
      </c>
      <c r="Q3977">
        <f t="shared" si="249"/>
        <v>0</v>
      </c>
    </row>
    <row r="3978" spans="1:17" x14ac:dyDescent="0.25">
      <c r="A3978">
        <v>0</v>
      </c>
      <c r="B3978">
        <v>545</v>
      </c>
      <c r="C3978">
        <v>38</v>
      </c>
      <c r="D3978">
        <v>29</v>
      </c>
      <c r="E3978">
        <v>3977</v>
      </c>
      <c r="F3978" t="s">
        <v>6</v>
      </c>
      <c r="G3978">
        <f t="shared" si="250"/>
        <v>5.3211009174311927</v>
      </c>
      <c r="H3978">
        <f t="shared" si="248"/>
        <v>1</v>
      </c>
      <c r="J3978">
        <v>2</v>
      </c>
      <c r="K3978">
        <v>384</v>
      </c>
      <c r="L3978">
        <v>36</v>
      </c>
      <c r="M3978">
        <v>44</v>
      </c>
      <c r="N3978">
        <v>27977</v>
      </c>
      <c r="O3978" t="s">
        <v>7</v>
      </c>
      <c r="P3978">
        <f t="shared" si="251"/>
        <v>0.11458333333333333</v>
      </c>
      <c r="Q3978">
        <f t="shared" si="249"/>
        <v>0</v>
      </c>
    </row>
    <row r="3979" spans="1:17" x14ac:dyDescent="0.25">
      <c r="A3979">
        <v>0</v>
      </c>
      <c r="B3979">
        <v>654</v>
      </c>
      <c r="C3979">
        <v>45</v>
      </c>
      <c r="D3979">
        <v>45</v>
      </c>
      <c r="E3979">
        <v>3978</v>
      </c>
      <c r="F3979" t="s">
        <v>6</v>
      </c>
      <c r="G3979">
        <f t="shared" si="250"/>
        <v>6.8807339449541285</v>
      </c>
      <c r="H3979">
        <f t="shared" si="248"/>
        <v>1</v>
      </c>
      <c r="J3979">
        <v>2</v>
      </c>
      <c r="K3979">
        <v>260</v>
      </c>
      <c r="L3979">
        <v>32</v>
      </c>
      <c r="M3979">
        <v>35</v>
      </c>
      <c r="N3979">
        <v>27978</v>
      </c>
      <c r="O3979" t="s">
        <v>7</v>
      </c>
      <c r="P3979">
        <f t="shared" si="251"/>
        <v>0.13461538461538461</v>
      </c>
      <c r="Q3979">
        <f t="shared" si="249"/>
        <v>0</v>
      </c>
    </row>
    <row r="3980" spans="1:17" x14ac:dyDescent="0.25">
      <c r="A3980">
        <v>0</v>
      </c>
      <c r="B3980">
        <v>556</v>
      </c>
      <c r="C3980">
        <v>41</v>
      </c>
      <c r="D3980">
        <v>47</v>
      </c>
      <c r="E3980">
        <v>3979</v>
      </c>
      <c r="F3980" t="s">
        <v>6</v>
      </c>
      <c r="G3980">
        <f t="shared" si="250"/>
        <v>8.4532374100719423</v>
      </c>
      <c r="H3980">
        <f t="shared" si="248"/>
        <v>1</v>
      </c>
      <c r="J3980">
        <v>2</v>
      </c>
      <c r="K3980">
        <v>321</v>
      </c>
      <c r="L3980">
        <v>38</v>
      </c>
      <c r="M3980">
        <v>32</v>
      </c>
      <c r="N3980">
        <v>27979</v>
      </c>
      <c r="O3980" t="s">
        <v>7</v>
      </c>
      <c r="P3980">
        <f t="shared" si="251"/>
        <v>9.9688473520249218E-2</v>
      </c>
      <c r="Q3980">
        <f t="shared" si="249"/>
        <v>0</v>
      </c>
    </row>
    <row r="3981" spans="1:17" x14ac:dyDescent="0.25">
      <c r="A3981">
        <v>0</v>
      </c>
      <c r="B3981">
        <v>603</v>
      </c>
      <c r="C3981">
        <v>39</v>
      </c>
      <c r="D3981">
        <v>44</v>
      </c>
      <c r="E3981">
        <v>3980</v>
      </c>
      <c r="F3981" t="s">
        <v>6</v>
      </c>
      <c r="G3981">
        <f t="shared" si="250"/>
        <v>7.2968490878938645</v>
      </c>
      <c r="H3981">
        <f t="shared" si="248"/>
        <v>1</v>
      </c>
      <c r="J3981">
        <v>2</v>
      </c>
      <c r="K3981">
        <v>279</v>
      </c>
      <c r="L3981">
        <v>38</v>
      </c>
      <c r="M3981">
        <v>31</v>
      </c>
      <c r="N3981">
        <v>27980</v>
      </c>
      <c r="O3981" t="s">
        <v>7</v>
      </c>
      <c r="P3981">
        <f t="shared" si="251"/>
        <v>0.1111111111111111</v>
      </c>
      <c r="Q3981">
        <f t="shared" si="249"/>
        <v>0</v>
      </c>
    </row>
    <row r="3982" spans="1:17" x14ac:dyDescent="0.25">
      <c r="A3982">
        <v>0</v>
      </c>
      <c r="B3982">
        <v>541</v>
      </c>
      <c r="C3982">
        <v>32</v>
      </c>
      <c r="D3982">
        <v>41</v>
      </c>
      <c r="E3982">
        <v>3981</v>
      </c>
      <c r="F3982" t="s">
        <v>6</v>
      </c>
      <c r="G3982">
        <f t="shared" si="250"/>
        <v>7.5785582255083179</v>
      </c>
      <c r="H3982">
        <f t="shared" si="248"/>
        <v>1</v>
      </c>
      <c r="J3982">
        <v>2</v>
      </c>
      <c r="K3982">
        <v>396</v>
      </c>
      <c r="L3982">
        <v>35</v>
      </c>
      <c r="M3982">
        <v>41</v>
      </c>
      <c r="N3982">
        <v>27981</v>
      </c>
      <c r="O3982" t="s">
        <v>7</v>
      </c>
      <c r="P3982">
        <f t="shared" si="251"/>
        <v>0.10353535353535354</v>
      </c>
      <c r="Q3982">
        <f t="shared" si="249"/>
        <v>0</v>
      </c>
    </row>
    <row r="3983" spans="1:17" x14ac:dyDescent="0.25">
      <c r="A3983">
        <v>0</v>
      </c>
      <c r="B3983">
        <v>521</v>
      </c>
      <c r="C3983">
        <v>43</v>
      </c>
      <c r="D3983">
        <v>36</v>
      </c>
      <c r="E3983">
        <v>3982</v>
      </c>
      <c r="F3983" t="s">
        <v>6</v>
      </c>
      <c r="G3983">
        <f t="shared" si="250"/>
        <v>6.90978886756238</v>
      </c>
      <c r="H3983">
        <f t="shared" si="248"/>
        <v>1</v>
      </c>
      <c r="J3983">
        <v>2</v>
      </c>
      <c r="K3983">
        <v>369</v>
      </c>
      <c r="L3983">
        <v>44</v>
      </c>
      <c r="M3983">
        <v>42</v>
      </c>
      <c r="N3983">
        <v>27982</v>
      </c>
      <c r="O3983" t="s">
        <v>7</v>
      </c>
      <c r="P3983">
        <f t="shared" si="251"/>
        <v>0.11382113821138211</v>
      </c>
      <c r="Q3983">
        <f t="shared" si="249"/>
        <v>0</v>
      </c>
    </row>
    <row r="3984" spans="1:17" x14ac:dyDescent="0.25">
      <c r="A3984">
        <v>0</v>
      </c>
      <c r="B3984">
        <v>686</v>
      </c>
      <c r="C3984">
        <v>48</v>
      </c>
      <c r="D3984">
        <v>40</v>
      </c>
      <c r="E3984">
        <v>3983</v>
      </c>
      <c r="F3984" t="s">
        <v>6</v>
      </c>
      <c r="G3984">
        <f t="shared" si="250"/>
        <v>5.8309037900874632</v>
      </c>
      <c r="H3984">
        <f t="shared" si="248"/>
        <v>1</v>
      </c>
      <c r="J3984">
        <v>2</v>
      </c>
      <c r="K3984">
        <v>375</v>
      </c>
      <c r="L3984">
        <v>41</v>
      </c>
      <c r="M3984">
        <v>34</v>
      </c>
      <c r="N3984">
        <v>27983</v>
      </c>
      <c r="O3984" t="s">
        <v>7</v>
      </c>
      <c r="P3984">
        <f t="shared" si="251"/>
        <v>9.0666666666666673E-2</v>
      </c>
      <c r="Q3984">
        <f t="shared" si="249"/>
        <v>0</v>
      </c>
    </row>
    <row r="3985" spans="1:17" x14ac:dyDescent="0.25">
      <c r="A3985">
        <v>0</v>
      </c>
      <c r="B3985">
        <v>593</v>
      </c>
      <c r="C3985">
        <v>44</v>
      </c>
      <c r="D3985">
        <v>37</v>
      </c>
      <c r="E3985">
        <v>3984</v>
      </c>
      <c r="F3985" t="s">
        <v>6</v>
      </c>
      <c r="G3985">
        <f t="shared" si="250"/>
        <v>6.2394603709949408</v>
      </c>
      <c r="H3985">
        <f t="shared" si="248"/>
        <v>1</v>
      </c>
      <c r="J3985">
        <v>2</v>
      </c>
      <c r="K3985">
        <v>420</v>
      </c>
      <c r="L3985">
        <v>41</v>
      </c>
      <c r="M3985">
        <v>40</v>
      </c>
      <c r="N3985">
        <v>27984</v>
      </c>
      <c r="O3985" t="s">
        <v>7</v>
      </c>
      <c r="P3985">
        <f t="shared" si="251"/>
        <v>9.5238095238095233E-2</v>
      </c>
      <c r="Q3985">
        <f t="shared" si="249"/>
        <v>0</v>
      </c>
    </row>
    <row r="3986" spans="1:17" x14ac:dyDescent="0.25">
      <c r="A3986">
        <v>0</v>
      </c>
      <c r="B3986">
        <v>564</v>
      </c>
      <c r="C3986">
        <v>34</v>
      </c>
      <c r="D3986">
        <v>45</v>
      </c>
      <c r="E3986">
        <v>3985</v>
      </c>
      <c r="F3986" t="s">
        <v>6</v>
      </c>
      <c r="G3986">
        <f t="shared" si="250"/>
        <v>7.9787234042553195</v>
      </c>
      <c r="H3986">
        <f t="shared" si="248"/>
        <v>1</v>
      </c>
      <c r="J3986">
        <v>2</v>
      </c>
      <c r="K3986">
        <v>323</v>
      </c>
      <c r="L3986">
        <v>41</v>
      </c>
      <c r="M3986">
        <v>38</v>
      </c>
      <c r="N3986">
        <v>27985</v>
      </c>
      <c r="O3986" t="s">
        <v>7</v>
      </c>
      <c r="P3986">
        <f t="shared" si="251"/>
        <v>0.11764705882352941</v>
      </c>
      <c r="Q3986">
        <f t="shared" si="249"/>
        <v>0</v>
      </c>
    </row>
    <row r="3987" spans="1:17" x14ac:dyDescent="0.25">
      <c r="A3987">
        <v>0</v>
      </c>
      <c r="B3987">
        <v>545</v>
      </c>
      <c r="C3987">
        <v>44</v>
      </c>
      <c r="D3987">
        <v>36</v>
      </c>
      <c r="E3987">
        <v>3986</v>
      </c>
      <c r="F3987" t="s">
        <v>6</v>
      </c>
      <c r="G3987">
        <f t="shared" si="250"/>
        <v>6.6055045871559637</v>
      </c>
      <c r="H3987">
        <f t="shared" si="248"/>
        <v>1</v>
      </c>
      <c r="J3987">
        <v>2</v>
      </c>
      <c r="K3987">
        <v>359</v>
      </c>
      <c r="L3987">
        <v>29</v>
      </c>
      <c r="M3987">
        <v>37</v>
      </c>
      <c r="N3987">
        <v>27986</v>
      </c>
      <c r="O3987" t="s">
        <v>7</v>
      </c>
      <c r="P3987">
        <f t="shared" si="251"/>
        <v>0.10306406685236769</v>
      </c>
      <c r="Q3987">
        <f t="shared" si="249"/>
        <v>0</v>
      </c>
    </row>
    <row r="3988" spans="1:17" x14ac:dyDescent="0.25">
      <c r="A3988">
        <v>0</v>
      </c>
      <c r="B3988">
        <v>590</v>
      </c>
      <c r="C3988">
        <v>45</v>
      </c>
      <c r="D3988">
        <v>43</v>
      </c>
      <c r="E3988">
        <v>3987</v>
      </c>
      <c r="F3988" t="s">
        <v>6</v>
      </c>
      <c r="G3988">
        <f t="shared" si="250"/>
        <v>7.2881355932203391</v>
      </c>
      <c r="H3988">
        <f t="shared" si="248"/>
        <v>1</v>
      </c>
      <c r="J3988">
        <v>2</v>
      </c>
      <c r="K3988">
        <v>344</v>
      </c>
      <c r="L3988">
        <v>38</v>
      </c>
      <c r="M3988">
        <v>43</v>
      </c>
      <c r="N3988">
        <v>27987</v>
      </c>
      <c r="O3988" t="s">
        <v>7</v>
      </c>
      <c r="P3988">
        <f t="shared" si="251"/>
        <v>0.125</v>
      </c>
      <c r="Q3988">
        <f t="shared" si="249"/>
        <v>0</v>
      </c>
    </row>
    <row r="3989" spans="1:17" x14ac:dyDescent="0.25">
      <c r="A3989">
        <v>0</v>
      </c>
      <c r="B3989">
        <v>633</v>
      </c>
      <c r="C3989">
        <v>35</v>
      </c>
      <c r="D3989">
        <v>43</v>
      </c>
      <c r="E3989">
        <v>3988</v>
      </c>
      <c r="F3989" t="s">
        <v>6</v>
      </c>
      <c r="G3989">
        <f t="shared" si="250"/>
        <v>6.79304897314376</v>
      </c>
      <c r="H3989">
        <f t="shared" si="248"/>
        <v>1</v>
      </c>
      <c r="J3989">
        <v>2</v>
      </c>
      <c r="K3989">
        <v>308</v>
      </c>
      <c r="L3989">
        <v>41</v>
      </c>
      <c r="M3989">
        <v>33</v>
      </c>
      <c r="N3989">
        <v>27988</v>
      </c>
      <c r="O3989" t="s">
        <v>7</v>
      </c>
      <c r="P3989">
        <f t="shared" si="251"/>
        <v>0.10714285714285714</v>
      </c>
      <c r="Q3989">
        <f t="shared" si="249"/>
        <v>0</v>
      </c>
    </row>
    <row r="3990" spans="1:17" x14ac:dyDescent="0.25">
      <c r="A3990">
        <v>0</v>
      </c>
      <c r="B3990">
        <v>440</v>
      </c>
      <c r="C3990">
        <v>33</v>
      </c>
      <c r="D3990">
        <v>28</v>
      </c>
      <c r="E3990">
        <v>3989</v>
      </c>
      <c r="F3990" t="s">
        <v>6</v>
      </c>
      <c r="G3990">
        <f t="shared" si="250"/>
        <v>6.3636363636363633</v>
      </c>
      <c r="H3990">
        <f t="shared" si="248"/>
        <v>1</v>
      </c>
      <c r="J3990">
        <v>2</v>
      </c>
      <c r="K3990">
        <v>358</v>
      </c>
      <c r="L3990">
        <v>40</v>
      </c>
      <c r="M3990">
        <v>39</v>
      </c>
      <c r="N3990">
        <v>27989</v>
      </c>
      <c r="O3990" t="s">
        <v>7</v>
      </c>
      <c r="P3990">
        <f t="shared" si="251"/>
        <v>0.10893854748603352</v>
      </c>
      <c r="Q3990">
        <f t="shared" si="249"/>
        <v>0</v>
      </c>
    </row>
    <row r="3991" spans="1:17" x14ac:dyDescent="0.25">
      <c r="A3991">
        <v>0</v>
      </c>
      <c r="B3991">
        <v>570</v>
      </c>
      <c r="C3991">
        <v>35</v>
      </c>
      <c r="D3991">
        <v>34</v>
      </c>
      <c r="E3991">
        <v>3990</v>
      </c>
      <c r="F3991" t="s">
        <v>6</v>
      </c>
      <c r="G3991">
        <f t="shared" si="250"/>
        <v>5.9649122807017543</v>
      </c>
      <c r="H3991">
        <f t="shared" si="248"/>
        <v>1</v>
      </c>
      <c r="J3991">
        <v>2</v>
      </c>
      <c r="K3991">
        <v>316</v>
      </c>
      <c r="L3991">
        <v>35</v>
      </c>
      <c r="M3991">
        <v>37</v>
      </c>
      <c r="N3991">
        <v>27990</v>
      </c>
      <c r="O3991" t="s">
        <v>7</v>
      </c>
      <c r="P3991">
        <f t="shared" si="251"/>
        <v>0.11708860759493671</v>
      </c>
      <c r="Q3991">
        <f t="shared" si="249"/>
        <v>0</v>
      </c>
    </row>
    <row r="3992" spans="1:17" x14ac:dyDescent="0.25">
      <c r="A3992">
        <v>0</v>
      </c>
      <c r="B3992">
        <v>574</v>
      </c>
      <c r="C3992">
        <v>41</v>
      </c>
      <c r="D3992">
        <v>39</v>
      </c>
      <c r="E3992">
        <v>3991</v>
      </c>
      <c r="F3992" t="s">
        <v>6</v>
      </c>
      <c r="G3992">
        <f t="shared" si="250"/>
        <v>6.7944250871080136</v>
      </c>
      <c r="H3992">
        <f t="shared" si="248"/>
        <v>1</v>
      </c>
      <c r="J3992">
        <v>2</v>
      </c>
      <c r="K3992">
        <v>358</v>
      </c>
      <c r="L3992">
        <v>35</v>
      </c>
      <c r="M3992">
        <v>37</v>
      </c>
      <c r="N3992">
        <v>27991</v>
      </c>
      <c r="O3992" t="s">
        <v>7</v>
      </c>
      <c r="P3992">
        <f t="shared" si="251"/>
        <v>0.10335195530726257</v>
      </c>
      <c r="Q3992">
        <f t="shared" si="249"/>
        <v>0</v>
      </c>
    </row>
    <row r="3993" spans="1:17" x14ac:dyDescent="0.25">
      <c r="A3993">
        <v>0</v>
      </c>
      <c r="B3993">
        <v>493</v>
      </c>
      <c r="C3993">
        <v>36</v>
      </c>
      <c r="D3993">
        <v>32</v>
      </c>
      <c r="E3993">
        <v>3992</v>
      </c>
      <c r="F3993" t="s">
        <v>6</v>
      </c>
      <c r="G3993">
        <f t="shared" si="250"/>
        <v>6.4908722109533468</v>
      </c>
      <c r="H3993">
        <f t="shared" si="248"/>
        <v>1</v>
      </c>
      <c r="J3993">
        <v>2</v>
      </c>
      <c r="K3993">
        <v>319</v>
      </c>
      <c r="L3993">
        <v>37</v>
      </c>
      <c r="M3993">
        <v>37</v>
      </c>
      <c r="N3993">
        <v>27992</v>
      </c>
      <c r="O3993" t="s">
        <v>7</v>
      </c>
      <c r="P3993">
        <f t="shared" si="251"/>
        <v>0.11598746081504702</v>
      </c>
      <c r="Q3993">
        <f t="shared" si="249"/>
        <v>0</v>
      </c>
    </row>
    <row r="3994" spans="1:17" x14ac:dyDescent="0.25">
      <c r="A3994">
        <v>0</v>
      </c>
      <c r="B3994">
        <v>592</v>
      </c>
      <c r="C3994">
        <v>38</v>
      </c>
      <c r="D3994">
        <v>40</v>
      </c>
      <c r="E3994">
        <v>3993</v>
      </c>
      <c r="F3994" t="s">
        <v>6</v>
      </c>
      <c r="G3994">
        <f t="shared" si="250"/>
        <v>6.756756756756757</v>
      </c>
      <c r="H3994">
        <f t="shared" si="248"/>
        <v>1</v>
      </c>
      <c r="J3994">
        <v>2</v>
      </c>
      <c r="K3994">
        <v>351</v>
      </c>
      <c r="L3994">
        <v>37</v>
      </c>
      <c r="M3994">
        <v>41</v>
      </c>
      <c r="N3994">
        <v>27993</v>
      </c>
      <c r="O3994" t="s">
        <v>7</v>
      </c>
      <c r="P3994">
        <f t="shared" si="251"/>
        <v>0.11680911680911681</v>
      </c>
      <c r="Q3994">
        <f t="shared" si="249"/>
        <v>0</v>
      </c>
    </row>
    <row r="3995" spans="1:17" x14ac:dyDescent="0.25">
      <c r="A3995">
        <v>0</v>
      </c>
      <c r="B3995">
        <v>559</v>
      </c>
      <c r="C3995">
        <v>41</v>
      </c>
      <c r="D3995">
        <v>41</v>
      </c>
      <c r="E3995">
        <v>3994</v>
      </c>
      <c r="F3995" t="s">
        <v>6</v>
      </c>
      <c r="G3995">
        <f t="shared" si="250"/>
        <v>7.3345259391771016</v>
      </c>
      <c r="H3995">
        <f t="shared" si="248"/>
        <v>1</v>
      </c>
      <c r="J3995">
        <v>2</v>
      </c>
      <c r="K3995">
        <v>296</v>
      </c>
      <c r="L3995">
        <v>37</v>
      </c>
      <c r="M3995">
        <v>36</v>
      </c>
      <c r="N3995">
        <v>27994</v>
      </c>
      <c r="O3995" t="s">
        <v>7</v>
      </c>
      <c r="P3995">
        <f t="shared" si="251"/>
        <v>0.12162162162162163</v>
      </c>
      <c r="Q3995">
        <f t="shared" si="249"/>
        <v>0</v>
      </c>
    </row>
    <row r="3996" spans="1:17" x14ac:dyDescent="0.25">
      <c r="A3996">
        <v>0</v>
      </c>
      <c r="B3996">
        <v>636</v>
      </c>
      <c r="C3996">
        <v>40</v>
      </c>
      <c r="D3996">
        <v>43</v>
      </c>
      <c r="E3996">
        <v>3995</v>
      </c>
      <c r="F3996" t="s">
        <v>6</v>
      </c>
      <c r="G3996">
        <f t="shared" si="250"/>
        <v>6.7610062893081757</v>
      </c>
      <c r="H3996">
        <f t="shared" si="248"/>
        <v>1</v>
      </c>
      <c r="J3996">
        <v>2</v>
      </c>
      <c r="K3996">
        <v>309</v>
      </c>
      <c r="L3996">
        <v>35</v>
      </c>
      <c r="M3996">
        <v>38</v>
      </c>
      <c r="N3996">
        <v>27995</v>
      </c>
      <c r="O3996" t="s">
        <v>7</v>
      </c>
      <c r="P3996">
        <f t="shared" si="251"/>
        <v>0.12297734627831715</v>
      </c>
      <c r="Q3996">
        <f t="shared" si="249"/>
        <v>0</v>
      </c>
    </row>
    <row r="3997" spans="1:17" x14ac:dyDescent="0.25">
      <c r="A3997">
        <v>0</v>
      </c>
      <c r="B3997">
        <v>659</v>
      </c>
      <c r="C3997">
        <v>37</v>
      </c>
      <c r="D3997">
        <v>38</v>
      </c>
      <c r="E3997">
        <v>3996</v>
      </c>
      <c r="F3997" t="s">
        <v>6</v>
      </c>
      <c r="G3997">
        <f t="shared" si="250"/>
        <v>5.7663125948406675</v>
      </c>
      <c r="H3997">
        <f t="shared" si="248"/>
        <v>1</v>
      </c>
      <c r="J3997">
        <v>2</v>
      </c>
      <c r="K3997">
        <v>356</v>
      </c>
      <c r="L3997">
        <v>37</v>
      </c>
      <c r="M3997">
        <v>36</v>
      </c>
      <c r="N3997">
        <v>27996</v>
      </c>
      <c r="O3997" t="s">
        <v>7</v>
      </c>
      <c r="P3997">
        <f t="shared" si="251"/>
        <v>0.10112359550561797</v>
      </c>
      <c r="Q3997">
        <f t="shared" si="249"/>
        <v>0</v>
      </c>
    </row>
    <row r="3998" spans="1:17" x14ac:dyDescent="0.25">
      <c r="A3998">
        <v>0</v>
      </c>
      <c r="B3998">
        <v>631</v>
      </c>
      <c r="C3998">
        <v>36</v>
      </c>
      <c r="D3998">
        <v>45</v>
      </c>
      <c r="E3998">
        <v>3997</v>
      </c>
      <c r="F3998" t="s">
        <v>6</v>
      </c>
      <c r="G3998">
        <f t="shared" si="250"/>
        <v>7.1315372424722661</v>
      </c>
      <c r="H3998">
        <f t="shared" si="248"/>
        <v>1</v>
      </c>
      <c r="J3998">
        <v>2</v>
      </c>
      <c r="K3998">
        <v>318</v>
      </c>
      <c r="L3998">
        <v>44</v>
      </c>
      <c r="M3998">
        <v>37</v>
      </c>
      <c r="N3998">
        <v>27997</v>
      </c>
      <c r="O3998" t="s">
        <v>7</v>
      </c>
      <c r="P3998">
        <f t="shared" si="251"/>
        <v>0.11635220125786164</v>
      </c>
      <c r="Q3998">
        <f t="shared" si="249"/>
        <v>0</v>
      </c>
    </row>
    <row r="3999" spans="1:17" x14ac:dyDescent="0.25">
      <c r="A3999">
        <v>0</v>
      </c>
      <c r="B3999">
        <v>483</v>
      </c>
      <c r="C3999">
        <v>40</v>
      </c>
      <c r="D3999">
        <v>35</v>
      </c>
      <c r="E3999">
        <v>3998</v>
      </c>
      <c r="F3999" t="s">
        <v>6</v>
      </c>
      <c r="G3999">
        <f t="shared" si="250"/>
        <v>7.2463768115942031</v>
      </c>
      <c r="H3999">
        <f t="shared" si="248"/>
        <v>1</v>
      </c>
      <c r="J3999">
        <v>2</v>
      </c>
      <c r="K3999">
        <v>362</v>
      </c>
      <c r="L3999">
        <v>39</v>
      </c>
      <c r="M3999">
        <v>38</v>
      </c>
      <c r="N3999">
        <v>27998</v>
      </c>
      <c r="O3999" t="s">
        <v>7</v>
      </c>
      <c r="P3999">
        <f t="shared" si="251"/>
        <v>0.10497237569060773</v>
      </c>
      <c r="Q3999">
        <f t="shared" si="249"/>
        <v>0</v>
      </c>
    </row>
    <row r="4000" spans="1:17" x14ac:dyDescent="0.25">
      <c r="A4000">
        <v>0</v>
      </c>
      <c r="B4000">
        <v>632</v>
      </c>
      <c r="C4000">
        <v>45</v>
      </c>
      <c r="D4000">
        <v>36</v>
      </c>
      <c r="E4000">
        <v>3999</v>
      </c>
      <c r="F4000" t="s">
        <v>6</v>
      </c>
      <c r="G4000">
        <f t="shared" si="250"/>
        <v>5.6962025316455698</v>
      </c>
      <c r="H4000">
        <f t="shared" si="248"/>
        <v>1</v>
      </c>
      <c r="J4000">
        <v>2</v>
      </c>
      <c r="K4000">
        <v>368</v>
      </c>
      <c r="L4000">
        <v>37</v>
      </c>
      <c r="M4000">
        <v>35</v>
      </c>
      <c r="N4000">
        <v>27999</v>
      </c>
      <c r="O4000" t="s">
        <v>7</v>
      </c>
      <c r="P4000">
        <f t="shared" si="251"/>
        <v>9.5108695652173919E-2</v>
      </c>
      <c r="Q4000">
        <f t="shared" si="249"/>
        <v>0</v>
      </c>
    </row>
    <row r="4001" spans="1:17" x14ac:dyDescent="0.25">
      <c r="A4001">
        <v>0</v>
      </c>
      <c r="B4001">
        <v>530</v>
      </c>
      <c r="C4001">
        <v>40</v>
      </c>
      <c r="D4001">
        <v>43</v>
      </c>
      <c r="E4001">
        <v>4000</v>
      </c>
      <c r="F4001" t="s">
        <v>6</v>
      </c>
      <c r="G4001">
        <f t="shared" si="250"/>
        <v>8.1132075471698109</v>
      </c>
      <c r="H4001">
        <f t="shared" si="248"/>
        <v>1</v>
      </c>
      <c r="J4001">
        <v>2</v>
      </c>
      <c r="K4001">
        <v>366</v>
      </c>
      <c r="L4001">
        <v>37</v>
      </c>
      <c r="M4001">
        <v>38</v>
      </c>
      <c r="N4001">
        <v>28000</v>
      </c>
      <c r="O4001" t="s">
        <v>7</v>
      </c>
      <c r="P4001">
        <f t="shared" si="251"/>
        <v>0.10382513661202186</v>
      </c>
      <c r="Q4001">
        <f t="shared" si="249"/>
        <v>0</v>
      </c>
    </row>
    <row r="4002" spans="1:17" x14ac:dyDescent="0.25">
      <c r="A4002">
        <v>2</v>
      </c>
      <c r="B4002">
        <v>620</v>
      </c>
      <c r="C4002">
        <v>41</v>
      </c>
      <c r="D4002">
        <v>35</v>
      </c>
      <c r="E4002">
        <v>8001</v>
      </c>
      <c r="F4002" t="s">
        <v>6</v>
      </c>
      <c r="G4002">
        <f>(D4002/B4002)*100</f>
        <v>5.6451612903225801</v>
      </c>
      <c r="H4002">
        <f t="shared" si="248"/>
        <v>1</v>
      </c>
      <c r="J4002">
        <v>2</v>
      </c>
      <c r="K4002">
        <v>367</v>
      </c>
      <c r="L4002">
        <v>40</v>
      </c>
      <c r="M4002">
        <v>36</v>
      </c>
      <c r="N4002">
        <v>28001</v>
      </c>
      <c r="O4002" t="s">
        <v>7</v>
      </c>
      <c r="P4002">
        <f t="shared" si="251"/>
        <v>9.8092643051771122E-2</v>
      </c>
      <c r="Q4002">
        <f t="shared" si="249"/>
        <v>0</v>
      </c>
    </row>
    <row r="4003" spans="1:17" x14ac:dyDescent="0.25">
      <c r="A4003">
        <v>2</v>
      </c>
      <c r="B4003">
        <v>723</v>
      </c>
      <c r="C4003">
        <v>39</v>
      </c>
      <c r="D4003">
        <v>34</v>
      </c>
      <c r="E4003">
        <v>8002</v>
      </c>
      <c r="F4003" t="s">
        <v>6</v>
      </c>
      <c r="G4003">
        <f t="shared" ref="G4003:G4066" si="252">(D4003/B4003)*100</f>
        <v>4.7026279391424621</v>
      </c>
      <c r="H4003">
        <f t="shared" si="248"/>
        <v>1</v>
      </c>
      <c r="J4003">
        <v>2</v>
      </c>
      <c r="K4003">
        <v>349</v>
      </c>
      <c r="L4003">
        <v>41</v>
      </c>
      <c r="M4003">
        <v>42</v>
      </c>
      <c r="N4003">
        <v>28002</v>
      </c>
      <c r="O4003" t="s">
        <v>7</v>
      </c>
      <c r="P4003">
        <f t="shared" si="251"/>
        <v>0.12034383954154727</v>
      </c>
      <c r="Q4003">
        <f t="shared" si="249"/>
        <v>0</v>
      </c>
    </row>
    <row r="4004" spans="1:17" x14ac:dyDescent="0.25">
      <c r="A4004">
        <v>2</v>
      </c>
      <c r="B4004">
        <v>683</v>
      </c>
      <c r="C4004">
        <v>55</v>
      </c>
      <c r="D4004">
        <v>49</v>
      </c>
      <c r="E4004">
        <v>8003</v>
      </c>
      <c r="F4004" t="s">
        <v>6</v>
      </c>
      <c r="G4004">
        <f t="shared" si="252"/>
        <v>7.1742313323572473</v>
      </c>
      <c r="H4004">
        <f t="shared" si="248"/>
        <v>1</v>
      </c>
      <c r="J4004">
        <v>2</v>
      </c>
      <c r="K4004">
        <v>360</v>
      </c>
      <c r="L4004">
        <v>42</v>
      </c>
      <c r="M4004">
        <v>36</v>
      </c>
      <c r="N4004">
        <v>28003</v>
      </c>
      <c r="O4004" t="s">
        <v>7</v>
      </c>
      <c r="P4004">
        <f t="shared" si="251"/>
        <v>0.1</v>
      </c>
      <c r="Q4004">
        <f t="shared" si="249"/>
        <v>0</v>
      </c>
    </row>
    <row r="4005" spans="1:17" x14ac:dyDescent="0.25">
      <c r="A4005">
        <v>2</v>
      </c>
      <c r="B4005">
        <v>676</v>
      </c>
      <c r="C4005">
        <v>54</v>
      </c>
      <c r="D4005">
        <v>50</v>
      </c>
      <c r="E4005">
        <v>8004</v>
      </c>
      <c r="F4005" t="s">
        <v>6</v>
      </c>
      <c r="G4005">
        <f t="shared" si="252"/>
        <v>7.3964497041420119</v>
      </c>
      <c r="H4005">
        <f t="shared" si="248"/>
        <v>1</v>
      </c>
      <c r="J4005">
        <v>2</v>
      </c>
      <c r="K4005">
        <v>385</v>
      </c>
      <c r="L4005">
        <v>38</v>
      </c>
      <c r="M4005">
        <v>38</v>
      </c>
      <c r="N4005">
        <v>28004</v>
      </c>
      <c r="O4005" t="s">
        <v>7</v>
      </c>
      <c r="P4005">
        <f t="shared" si="251"/>
        <v>9.8701298701298706E-2</v>
      </c>
      <c r="Q4005">
        <f t="shared" si="249"/>
        <v>0</v>
      </c>
    </row>
    <row r="4006" spans="1:17" x14ac:dyDescent="0.25">
      <c r="A4006">
        <v>2</v>
      </c>
      <c r="B4006">
        <v>692</v>
      </c>
      <c r="C4006">
        <v>37</v>
      </c>
      <c r="D4006">
        <v>56</v>
      </c>
      <c r="E4006">
        <v>8005</v>
      </c>
      <c r="F4006" t="s">
        <v>6</v>
      </c>
      <c r="G4006">
        <f t="shared" si="252"/>
        <v>8.0924855491329488</v>
      </c>
      <c r="H4006">
        <f t="shared" si="248"/>
        <v>1</v>
      </c>
      <c r="J4006">
        <v>2</v>
      </c>
      <c r="K4006">
        <v>311</v>
      </c>
      <c r="L4006">
        <v>40</v>
      </c>
      <c r="M4006">
        <v>39</v>
      </c>
      <c r="N4006">
        <v>28005</v>
      </c>
      <c r="O4006" t="s">
        <v>7</v>
      </c>
      <c r="P4006">
        <f t="shared" si="251"/>
        <v>0.12540192926045016</v>
      </c>
      <c r="Q4006">
        <f t="shared" si="249"/>
        <v>0</v>
      </c>
    </row>
    <row r="4007" spans="1:17" x14ac:dyDescent="0.25">
      <c r="A4007">
        <v>2</v>
      </c>
      <c r="B4007">
        <v>667</v>
      </c>
      <c r="C4007">
        <v>44</v>
      </c>
      <c r="D4007">
        <v>54</v>
      </c>
      <c r="E4007">
        <v>8006</v>
      </c>
      <c r="F4007" t="s">
        <v>6</v>
      </c>
      <c r="G4007">
        <f t="shared" si="252"/>
        <v>8.095952023988005</v>
      </c>
      <c r="H4007">
        <f t="shared" si="248"/>
        <v>1</v>
      </c>
      <c r="J4007">
        <v>2</v>
      </c>
      <c r="K4007">
        <v>384</v>
      </c>
      <c r="L4007">
        <v>37</v>
      </c>
      <c r="M4007">
        <v>39</v>
      </c>
      <c r="N4007">
        <v>28006</v>
      </c>
      <c r="O4007" t="s">
        <v>7</v>
      </c>
      <c r="P4007">
        <f t="shared" si="251"/>
        <v>0.1015625</v>
      </c>
      <c r="Q4007">
        <f t="shared" si="249"/>
        <v>0</v>
      </c>
    </row>
    <row r="4008" spans="1:17" x14ac:dyDescent="0.25">
      <c r="A4008">
        <v>2</v>
      </c>
      <c r="B4008">
        <v>744</v>
      </c>
      <c r="C4008">
        <v>55</v>
      </c>
      <c r="D4008">
        <v>55</v>
      </c>
      <c r="E4008">
        <v>8007</v>
      </c>
      <c r="F4008" t="s">
        <v>6</v>
      </c>
      <c r="G4008">
        <f t="shared" si="252"/>
        <v>7.39247311827957</v>
      </c>
      <c r="H4008">
        <f t="shared" si="248"/>
        <v>1</v>
      </c>
      <c r="J4008">
        <v>2</v>
      </c>
      <c r="K4008">
        <v>309</v>
      </c>
      <c r="L4008">
        <v>39</v>
      </c>
      <c r="M4008">
        <v>36</v>
      </c>
      <c r="N4008">
        <v>28007</v>
      </c>
      <c r="O4008" t="s">
        <v>7</v>
      </c>
      <c r="P4008">
        <f t="shared" si="251"/>
        <v>0.11650485436893204</v>
      </c>
      <c r="Q4008">
        <f t="shared" si="249"/>
        <v>0</v>
      </c>
    </row>
    <row r="4009" spans="1:17" x14ac:dyDescent="0.25">
      <c r="A4009">
        <v>2</v>
      </c>
      <c r="B4009">
        <v>723</v>
      </c>
      <c r="C4009">
        <v>38</v>
      </c>
      <c r="D4009">
        <v>49</v>
      </c>
      <c r="E4009">
        <v>8008</v>
      </c>
      <c r="F4009" t="s">
        <v>6</v>
      </c>
      <c r="G4009">
        <f t="shared" si="252"/>
        <v>6.7773167358229598</v>
      </c>
      <c r="H4009">
        <f t="shared" si="248"/>
        <v>1</v>
      </c>
      <c r="J4009">
        <v>2</v>
      </c>
      <c r="K4009">
        <v>361</v>
      </c>
      <c r="L4009">
        <v>30</v>
      </c>
      <c r="M4009">
        <v>41</v>
      </c>
      <c r="N4009">
        <v>28008</v>
      </c>
      <c r="O4009" t="s">
        <v>7</v>
      </c>
      <c r="P4009">
        <f t="shared" si="251"/>
        <v>0.11357340720221606</v>
      </c>
      <c r="Q4009">
        <f t="shared" si="249"/>
        <v>0</v>
      </c>
    </row>
    <row r="4010" spans="1:17" x14ac:dyDescent="0.25">
      <c r="A4010">
        <v>2</v>
      </c>
      <c r="B4010">
        <v>709</v>
      </c>
      <c r="C4010">
        <v>51</v>
      </c>
      <c r="D4010">
        <v>45</v>
      </c>
      <c r="E4010">
        <v>8009</v>
      </c>
      <c r="F4010" t="s">
        <v>6</v>
      </c>
      <c r="G4010">
        <f t="shared" si="252"/>
        <v>6.3469675599435824</v>
      </c>
      <c r="H4010">
        <f t="shared" si="248"/>
        <v>1</v>
      </c>
      <c r="J4010">
        <v>2</v>
      </c>
      <c r="K4010">
        <v>377</v>
      </c>
      <c r="L4010">
        <v>45</v>
      </c>
      <c r="M4010">
        <v>39</v>
      </c>
      <c r="N4010">
        <v>28009</v>
      </c>
      <c r="O4010" t="s">
        <v>7</v>
      </c>
      <c r="P4010">
        <f t="shared" si="251"/>
        <v>0.10344827586206896</v>
      </c>
      <c r="Q4010">
        <f t="shared" si="249"/>
        <v>0</v>
      </c>
    </row>
    <row r="4011" spans="1:17" x14ac:dyDescent="0.25">
      <c r="A4011">
        <v>2</v>
      </c>
      <c r="B4011">
        <v>734</v>
      </c>
      <c r="C4011">
        <v>58</v>
      </c>
      <c r="D4011">
        <v>49</v>
      </c>
      <c r="E4011">
        <v>8010</v>
      </c>
      <c r="F4011" t="s">
        <v>6</v>
      </c>
      <c r="G4011">
        <f t="shared" si="252"/>
        <v>6.6757493188010901</v>
      </c>
      <c r="H4011">
        <f t="shared" si="248"/>
        <v>1</v>
      </c>
      <c r="J4011">
        <v>2</v>
      </c>
      <c r="K4011">
        <v>324</v>
      </c>
      <c r="L4011">
        <v>34</v>
      </c>
      <c r="M4011">
        <v>38</v>
      </c>
      <c r="N4011">
        <v>28010</v>
      </c>
      <c r="O4011" t="s">
        <v>7</v>
      </c>
      <c r="P4011">
        <f t="shared" si="251"/>
        <v>0.11728395061728394</v>
      </c>
      <c r="Q4011">
        <f t="shared" si="249"/>
        <v>0</v>
      </c>
    </row>
    <row r="4012" spans="1:17" x14ac:dyDescent="0.25">
      <c r="A4012">
        <v>2</v>
      </c>
      <c r="B4012">
        <v>713</v>
      </c>
      <c r="C4012">
        <v>41</v>
      </c>
      <c r="D4012">
        <v>55</v>
      </c>
      <c r="E4012">
        <v>8011</v>
      </c>
      <c r="F4012" t="s">
        <v>6</v>
      </c>
      <c r="G4012">
        <f t="shared" si="252"/>
        <v>7.713884992987377</v>
      </c>
      <c r="H4012">
        <f t="shared" si="248"/>
        <v>1</v>
      </c>
      <c r="J4012">
        <v>2</v>
      </c>
      <c r="K4012">
        <v>371</v>
      </c>
      <c r="L4012">
        <v>38</v>
      </c>
      <c r="M4012">
        <v>34</v>
      </c>
      <c r="N4012">
        <v>28011</v>
      </c>
      <c r="O4012" t="s">
        <v>7</v>
      </c>
      <c r="P4012">
        <f t="shared" si="251"/>
        <v>9.1644204851752023E-2</v>
      </c>
      <c r="Q4012">
        <f t="shared" si="249"/>
        <v>0</v>
      </c>
    </row>
    <row r="4013" spans="1:17" x14ac:dyDescent="0.25">
      <c r="A4013">
        <v>2</v>
      </c>
      <c r="B4013">
        <v>652</v>
      </c>
      <c r="C4013">
        <v>44</v>
      </c>
      <c r="D4013">
        <v>51</v>
      </c>
      <c r="E4013">
        <v>8012</v>
      </c>
      <c r="F4013" t="s">
        <v>6</v>
      </c>
      <c r="G4013">
        <f t="shared" si="252"/>
        <v>7.8220858895705527</v>
      </c>
      <c r="H4013">
        <f t="shared" si="248"/>
        <v>1</v>
      </c>
      <c r="J4013">
        <v>2</v>
      </c>
      <c r="K4013">
        <v>379</v>
      </c>
      <c r="L4013">
        <v>41</v>
      </c>
      <c r="M4013">
        <v>39</v>
      </c>
      <c r="N4013">
        <v>28012</v>
      </c>
      <c r="O4013" t="s">
        <v>7</v>
      </c>
      <c r="P4013">
        <f t="shared" si="251"/>
        <v>0.10290237467018469</v>
      </c>
      <c r="Q4013">
        <f t="shared" si="249"/>
        <v>0</v>
      </c>
    </row>
    <row r="4014" spans="1:17" x14ac:dyDescent="0.25">
      <c r="A4014">
        <v>2</v>
      </c>
      <c r="B4014">
        <v>629</v>
      </c>
      <c r="C4014">
        <v>40</v>
      </c>
      <c r="D4014">
        <v>45</v>
      </c>
      <c r="E4014">
        <v>8013</v>
      </c>
      <c r="F4014" t="s">
        <v>6</v>
      </c>
      <c r="G4014">
        <f t="shared" si="252"/>
        <v>7.1542130365659773</v>
      </c>
      <c r="H4014">
        <f t="shared" si="248"/>
        <v>1</v>
      </c>
      <c r="J4014">
        <v>2</v>
      </c>
      <c r="K4014">
        <v>420</v>
      </c>
      <c r="L4014">
        <v>40</v>
      </c>
      <c r="M4014">
        <v>38</v>
      </c>
      <c r="N4014">
        <v>28013</v>
      </c>
      <c r="O4014" t="s">
        <v>7</v>
      </c>
      <c r="P4014">
        <f t="shared" si="251"/>
        <v>9.0476190476190474E-2</v>
      </c>
      <c r="Q4014">
        <f t="shared" si="249"/>
        <v>0</v>
      </c>
    </row>
    <row r="4015" spans="1:17" x14ac:dyDescent="0.25">
      <c r="A4015">
        <v>2</v>
      </c>
      <c r="B4015">
        <v>767</v>
      </c>
      <c r="C4015">
        <v>40</v>
      </c>
      <c r="D4015">
        <v>68</v>
      </c>
      <c r="E4015">
        <v>8014</v>
      </c>
      <c r="F4015" t="s">
        <v>6</v>
      </c>
      <c r="G4015">
        <f t="shared" si="252"/>
        <v>8.865710560625816</v>
      </c>
      <c r="H4015">
        <f t="shared" si="248"/>
        <v>1</v>
      </c>
      <c r="J4015">
        <v>2</v>
      </c>
      <c r="K4015">
        <v>403</v>
      </c>
      <c r="L4015">
        <v>26</v>
      </c>
      <c r="M4015">
        <v>39</v>
      </c>
      <c r="N4015">
        <v>28014</v>
      </c>
      <c r="O4015" t="s">
        <v>7</v>
      </c>
      <c r="P4015">
        <f t="shared" si="251"/>
        <v>9.6774193548387094E-2</v>
      </c>
      <c r="Q4015">
        <f t="shared" si="249"/>
        <v>0</v>
      </c>
    </row>
    <row r="4016" spans="1:17" x14ac:dyDescent="0.25">
      <c r="A4016">
        <v>2</v>
      </c>
      <c r="B4016">
        <v>733</v>
      </c>
      <c r="C4016">
        <v>64</v>
      </c>
      <c r="D4016">
        <v>48</v>
      </c>
      <c r="E4016">
        <v>8015</v>
      </c>
      <c r="F4016" t="s">
        <v>6</v>
      </c>
      <c r="G4016">
        <f t="shared" si="252"/>
        <v>6.5484311050477491</v>
      </c>
      <c r="H4016">
        <f t="shared" si="248"/>
        <v>1</v>
      </c>
      <c r="J4016">
        <v>2</v>
      </c>
      <c r="K4016">
        <v>348</v>
      </c>
      <c r="L4016">
        <v>42</v>
      </c>
      <c r="M4016">
        <v>42</v>
      </c>
      <c r="N4016">
        <v>28015</v>
      </c>
      <c r="O4016" t="s">
        <v>7</v>
      </c>
      <c r="P4016">
        <f t="shared" si="251"/>
        <v>0.1206896551724138</v>
      </c>
      <c r="Q4016">
        <f t="shared" si="249"/>
        <v>0</v>
      </c>
    </row>
    <row r="4017" spans="1:17" x14ac:dyDescent="0.25">
      <c r="A4017">
        <v>2</v>
      </c>
      <c r="B4017">
        <v>689</v>
      </c>
      <c r="C4017">
        <v>45</v>
      </c>
      <c r="D4017">
        <v>59</v>
      </c>
      <c r="E4017">
        <v>8016</v>
      </c>
      <c r="F4017" t="s">
        <v>6</v>
      </c>
      <c r="G4017">
        <f t="shared" si="252"/>
        <v>8.5631349782293178</v>
      </c>
      <c r="H4017">
        <f t="shared" si="248"/>
        <v>1</v>
      </c>
      <c r="J4017">
        <v>2</v>
      </c>
      <c r="K4017">
        <v>454</v>
      </c>
      <c r="L4017">
        <v>42</v>
      </c>
      <c r="M4017">
        <v>40</v>
      </c>
      <c r="N4017">
        <v>28016</v>
      </c>
      <c r="O4017" t="s">
        <v>7</v>
      </c>
      <c r="P4017">
        <f t="shared" si="251"/>
        <v>8.8105726872246701E-2</v>
      </c>
      <c r="Q4017">
        <f t="shared" si="249"/>
        <v>0</v>
      </c>
    </row>
    <row r="4018" spans="1:17" x14ac:dyDescent="0.25">
      <c r="A4018">
        <v>2</v>
      </c>
      <c r="B4018">
        <v>779</v>
      </c>
      <c r="C4018">
        <v>58</v>
      </c>
      <c r="D4018">
        <v>49</v>
      </c>
      <c r="E4018">
        <v>8017</v>
      </c>
      <c r="F4018" t="s">
        <v>6</v>
      </c>
      <c r="G4018">
        <f t="shared" si="252"/>
        <v>6.2901155327342746</v>
      </c>
      <c r="H4018">
        <f t="shared" si="248"/>
        <v>1</v>
      </c>
      <c r="J4018">
        <v>2</v>
      </c>
      <c r="K4018">
        <v>297</v>
      </c>
      <c r="L4018">
        <v>37</v>
      </c>
      <c r="M4018">
        <v>35</v>
      </c>
      <c r="N4018">
        <v>28017</v>
      </c>
      <c r="O4018" t="s">
        <v>7</v>
      </c>
      <c r="P4018">
        <f t="shared" si="251"/>
        <v>0.11784511784511785</v>
      </c>
      <c r="Q4018">
        <f t="shared" si="249"/>
        <v>0</v>
      </c>
    </row>
    <row r="4019" spans="1:17" x14ac:dyDescent="0.25">
      <c r="A4019">
        <v>2</v>
      </c>
      <c r="B4019">
        <v>807</v>
      </c>
      <c r="C4019">
        <v>57</v>
      </c>
      <c r="D4019">
        <v>57</v>
      </c>
      <c r="E4019">
        <v>8018</v>
      </c>
      <c r="F4019" t="s">
        <v>6</v>
      </c>
      <c r="G4019">
        <f t="shared" si="252"/>
        <v>7.0631970260223049</v>
      </c>
      <c r="H4019">
        <f t="shared" si="248"/>
        <v>1</v>
      </c>
      <c r="J4019">
        <v>2</v>
      </c>
      <c r="K4019">
        <v>317</v>
      </c>
      <c r="L4019">
        <v>40</v>
      </c>
      <c r="M4019">
        <v>37</v>
      </c>
      <c r="N4019">
        <v>28018</v>
      </c>
      <c r="O4019" t="s">
        <v>7</v>
      </c>
      <c r="P4019">
        <f t="shared" si="251"/>
        <v>0.1167192429022082</v>
      </c>
      <c r="Q4019">
        <f t="shared" si="249"/>
        <v>0</v>
      </c>
    </row>
    <row r="4020" spans="1:17" x14ac:dyDescent="0.25">
      <c r="A4020">
        <v>2</v>
      </c>
      <c r="B4020">
        <v>720</v>
      </c>
      <c r="C4020">
        <v>62</v>
      </c>
      <c r="D4020">
        <v>57</v>
      </c>
      <c r="E4020">
        <v>8019</v>
      </c>
      <c r="F4020" t="s">
        <v>6</v>
      </c>
      <c r="G4020">
        <f t="shared" si="252"/>
        <v>7.9166666666666661</v>
      </c>
      <c r="H4020">
        <f t="shared" si="248"/>
        <v>1</v>
      </c>
      <c r="J4020">
        <v>2</v>
      </c>
      <c r="K4020">
        <v>323</v>
      </c>
      <c r="L4020">
        <v>37</v>
      </c>
      <c r="M4020">
        <v>35</v>
      </c>
      <c r="N4020">
        <v>28019</v>
      </c>
      <c r="O4020" t="s">
        <v>7</v>
      </c>
      <c r="P4020">
        <f t="shared" si="251"/>
        <v>0.10835913312693499</v>
      </c>
      <c r="Q4020">
        <f t="shared" si="249"/>
        <v>0</v>
      </c>
    </row>
    <row r="4021" spans="1:17" x14ac:dyDescent="0.25">
      <c r="A4021">
        <v>2</v>
      </c>
      <c r="B4021">
        <v>732</v>
      </c>
      <c r="C4021">
        <v>57</v>
      </c>
      <c r="D4021">
        <v>42</v>
      </c>
      <c r="E4021">
        <v>8020</v>
      </c>
      <c r="F4021" t="s">
        <v>6</v>
      </c>
      <c r="G4021">
        <f t="shared" si="252"/>
        <v>5.7377049180327866</v>
      </c>
      <c r="H4021">
        <f t="shared" si="248"/>
        <v>1</v>
      </c>
      <c r="J4021">
        <v>2</v>
      </c>
      <c r="K4021">
        <v>329</v>
      </c>
      <c r="L4021">
        <v>38</v>
      </c>
      <c r="M4021">
        <v>39</v>
      </c>
      <c r="N4021">
        <v>28020</v>
      </c>
      <c r="O4021" t="s">
        <v>7</v>
      </c>
      <c r="P4021">
        <f t="shared" si="251"/>
        <v>0.11854103343465046</v>
      </c>
      <c r="Q4021">
        <f t="shared" si="249"/>
        <v>0</v>
      </c>
    </row>
    <row r="4022" spans="1:17" x14ac:dyDescent="0.25">
      <c r="A4022">
        <v>2</v>
      </c>
      <c r="B4022">
        <v>735</v>
      </c>
      <c r="C4022">
        <v>60</v>
      </c>
      <c r="D4022">
        <v>56</v>
      </c>
      <c r="E4022">
        <v>8021</v>
      </c>
      <c r="F4022" t="s">
        <v>6</v>
      </c>
      <c r="G4022">
        <f t="shared" si="252"/>
        <v>7.6190476190476195</v>
      </c>
      <c r="H4022">
        <f t="shared" si="248"/>
        <v>1</v>
      </c>
      <c r="J4022">
        <v>2</v>
      </c>
      <c r="K4022">
        <v>337</v>
      </c>
      <c r="L4022">
        <v>41</v>
      </c>
      <c r="M4022">
        <v>38</v>
      </c>
      <c r="N4022">
        <v>28021</v>
      </c>
      <c r="O4022" t="s">
        <v>7</v>
      </c>
      <c r="P4022">
        <f t="shared" si="251"/>
        <v>0.11275964391691394</v>
      </c>
      <c r="Q4022">
        <f t="shared" si="249"/>
        <v>0</v>
      </c>
    </row>
    <row r="4023" spans="1:17" x14ac:dyDescent="0.25">
      <c r="A4023">
        <v>2</v>
      </c>
      <c r="B4023">
        <v>847</v>
      </c>
      <c r="C4023">
        <v>47</v>
      </c>
      <c r="D4023">
        <v>58</v>
      </c>
      <c r="E4023">
        <v>8022</v>
      </c>
      <c r="F4023" t="s">
        <v>6</v>
      </c>
      <c r="G4023">
        <f t="shared" si="252"/>
        <v>6.8476977567886665</v>
      </c>
      <c r="H4023">
        <f t="shared" si="248"/>
        <v>1</v>
      </c>
      <c r="J4023">
        <v>2</v>
      </c>
      <c r="K4023">
        <v>364</v>
      </c>
      <c r="L4023">
        <v>34</v>
      </c>
      <c r="M4023">
        <v>33</v>
      </c>
      <c r="N4023">
        <v>28022</v>
      </c>
      <c r="O4023" t="s">
        <v>7</v>
      </c>
      <c r="P4023">
        <f t="shared" si="251"/>
        <v>9.0659340659340656E-2</v>
      </c>
      <c r="Q4023">
        <f t="shared" si="249"/>
        <v>0</v>
      </c>
    </row>
    <row r="4024" spans="1:17" x14ac:dyDescent="0.25">
      <c r="A4024">
        <v>2</v>
      </c>
      <c r="B4024">
        <v>440</v>
      </c>
      <c r="C4024">
        <v>33</v>
      </c>
      <c r="D4024">
        <v>35</v>
      </c>
      <c r="E4024">
        <v>8023</v>
      </c>
      <c r="F4024" t="s">
        <v>6</v>
      </c>
      <c r="G4024">
        <f t="shared" si="252"/>
        <v>7.9545454545454541</v>
      </c>
      <c r="H4024">
        <f t="shared" si="248"/>
        <v>1</v>
      </c>
      <c r="J4024">
        <v>2</v>
      </c>
      <c r="K4024">
        <v>393</v>
      </c>
      <c r="L4024">
        <v>37</v>
      </c>
      <c r="M4024">
        <v>39</v>
      </c>
      <c r="N4024">
        <v>28023</v>
      </c>
      <c r="O4024" t="s">
        <v>7</v>
      </c>
      <c r="P4024">
        <f t="shared" si="251"/>
        <v>9.9236641221374045E-2</v>
      </c>
      <c r="Q4024">
        <f t="shared" si="249"/>
        <v>0</v>
      </c>
    </row>
    <row r="4025" spans="1:17" x14ac:dyDescent="0.25">
      <c r="A4025">
        <v>2</v>
      </c>
      <c r="B4025">
        <v>641</v>
      </c>
      <c r="C4025">
        <v>41</v>
      </c>
      <c r="D4025">
        <v>39</v>
      </c>
      <c r="E4025">
        <v>8024</v>
      </c>
      <c r="F4025" t="s">
        <v>6</v>
      </c>
      <c r="G4025">
        <f t="shared" si="252"/>
        <v>6.0842433697347893</v>
      </c>
      <c r="H4025">
        <f t="shared" si="248"/>
        <v>1</v>
      </c>
      <c r="J4025">
        <v>2</v>
      </c>
      <c r="K4025">
        <v>374</v>
      </c>
      <c r="L4025">
        <v>36</v>
      </c>
      <c r="M4025">
        <v>39</v>
      </c>
      <c r="N4025">
        <v>28024</v>
      </c>
      <c r="O4025" t="s">
        <v>7</v>
      </c>
      <c r="P4025">
        <f t="shared" si="251"/>
        <v>0.10427807486631016</v>
      </c>
      <c r="Q4025">
        <f t="shared" si="249"/>
        <v>0</v>
      </c>
    </row>
    <row r="4026" spans="1:17" x14ac:dyDescent="0.25">
      <c r="A4026">
        <v>2</v>
      </c>
      <c r="B4026">
        <v>723</v>
      </c>
      <c r="C4026">
        <v>40</v>
      </c>
      <c r="D4026">
        <v>49</v>
      </c>
      <c r="E4026">
        <v>8025</v>
      </c>
      <c r="F4026" t="s">
        <v>6</v>
      </c>
      <c r="G4026">
        <f t="shared" si="252"/>
        <v>6.7773167358229598</v>
      </c>
      <c r="H4026">
        <f t="shared" si="248"/>
        <v>1</v>
      </c>
      <c r="J4026">
        <v>2</v>
      </c>
      <c r="K4026">
        <v>418</v>
      </c>
      <c r="L4026">
        <v>40</v>
      </c>
      <c r="M4026">
        <v>38</v>
      </c>
      <c r="N4026">
        <v>28025</v>
      </c>
      <c r="O4026" t="s">
        <v>7</v>
      </c>
      <c r="P4026">
        <f t="shared" si="251"/>
        <v>9.0909090909090912E-2</v>
      </c>
      <c r="Q4026">
        <f t="shared" si="249"/>
        <v>0</v>
      </c>
    </row>
    <row r="4027" spans="1:17" x14ac:dyDescent="0.25">
      <c r="A4027">
        <v>2</v>
      </c>
      <c r="B4027">
        <v>678</v>
      </c>
      <c r="C4027">
        <v>57</v>
      </c>
      <c r="D4027">
        <v>47</v>
      </c>
      <c r="E4027">
        <v>8026</v>
      </c>
      <c r="F4027" t="s">
        <v>6</v>
      </c>
      <c r="G4027">
        <f t="shared" si="252"/>
        <v>6.9321533923303837</v>
      </c>
      <c r="H4027">
        <f t="shared" si="248"/>
        <v>1</v>
      </c>
      <c r="J4027">
        <v>2</v>
      </c>
      <c r="K4027">
        <v>362</v>
      </c>
      <c r="L4027">
        <v>43</v>
      </c>
      <c r="M4027">
        <v>35</v>
      </c>
      <c r="N4027">
        <v>28026</v>
      </c>
      <c r="O4027" t="s">
        <v>7</v>
      </c>
      <c r="P4027">
        <f t="shared" si="251"/>
        <v>9.668508287292818E-2</v>
      </c>
      <c r="Q4027">
        <f t="shared" si="249"/>
        <v>0</v>
      </c>
    </row>
    <row r="4028" spans="1:17" x14ac:dyDescent="0.25">
      <c r="A4028">
        <v>2</v>
      </c>
      <c r="B4028">
        <v>775</v>
      </c>
      <c r="C4028">
        <v>57</v>
      </c>
      <c r="D4028">
        <v>38</v>
      </c>
      <c r="E4028">
        <v>8027</v>
      </c>
      <c r="F4028" t="s">
        <v>6</v>
      </c>
      <c r="G4028">
        <f t="shared" si="252"/>
        <v>4.903225806451613</v>
      </c>
      <c r="H4028">
        <f t="shared" si="248"/>
        <v>1</v>
      </c>
      <c r="J4028">
        <v>2</v>
      </c>
      <c r="K4028">
        <v>379</v>
      </c>
      <c r="L4028">
        <v>35</v>
      </c>
      <c r="M4028">
        <v>36</v>
      </c>
      <c r="N4028">
        <v>28027</v>
      </c>
      <c r="O4028" t="s">
        <v>7</v>
      </c>
      <c r="P4028">
        <f t="shared" si="251"/>
        <v>9.498680738786279E-2</v>
      </c>
      <c r="Q4028">
        <f t="shared" si="249"/>
        <v>0</v>
      </c>
    </row>
    <row r="4029" spans="1:17" x14ac:dyDescent="0.25">
      <c r="A4029">
        <v>2</v>
      </c>
      <c r="B4029">
        <v>706</v>
      </c>
      <c r="C4029">
        <v>69</v>
      </c>
      <c r="D4029">
        <v>44</v>
      </c>
      <c r="E4029">
        <v>8028</v>
      </c>
      <c r="F4029" t="s">
        <v>6</v>
      </c>
      <c r="G4029">
        <f t="shared" si="252"/>
        <v>6.2322946175637393</v>
      </c>
      <c r="H4029">
        <f t="shared" si="248"/>
        <v>1</v>
      </c>
      <c r="J4029">
        <v>2</v>
      </c>
      <c r="K4029">
        <v>280</v>
      </c>
      <c r="L4029">
        <v>35</v>
      </c>
      <c r="M4029">
        <v>33</v>
      </c>
      <c r="N4029">
        <v>28028</v>
      </c>
      <c r="O4029" t="s">
        <v>7</v>
      </c>
      <c r="P4029">
        <f t="shared" si="251"/>
        <v>0.11785714285714285</v>
      </c>
      <c r="Q4029">
        <f t="shared" si="249"/>
        <v>0</v>
      </c>
    </row>
    <row r="4030" spans="1:17" x14ac:dyDescent="0.25">
      <c r="A4030">
        <v>2</v>
      </c>
      <c r="B4030">
        <v>818</v>
      </c>
      <c r="C4030">
        <v>66</v>
      </c>
      <c r="D4030">
        <v>58</v>
      </c>
      <c r="E4030">
        <v>8029</v>
      </c>
      <c r="F4030" t="s">
        <v>6</v>
      </c>
      <c r="G4030">
        <f t="shared" si="252"/>
        <v>7.0904645476772608</v>
      </c>
      <c r="H4030">
        <f t="shared" si="248"/>
        <v>1</v>
      </c>
      <c r="J4030">
        <v>2</v>
      </c>
      <c r="K4030">
        <v>334</v>
      </c>
      <c r="L4030">
        <v>32</v>
      </c>
      <c r="M4030">
        <v>34</v>
      </c>
      <c r="N4030">
        <v>28029</v>
      </c>
      <c r="O4030" t="s">
        <v>7</v>
      </c>
      <c r="P4030">
        <f t="shared" si="251"/>
        <v>0.10179640718562874</v>
      </c>
      <c r="Q4030">
        <f t="shared" si="249"/>
        <v>0</v>
      </c>
    </row>
    <row r="4031" spans="1:17" x14ac:dyDescent="0.25">
      <c r="A4031">
        <v>2</v>
      </c>
      <c r="B4031">
        <v>745</v>
      </c>
      <c r="C4031">
        <v>54</v>
      </c>
      <c r="D4031">
        <v>47</v>
      </c>
      <c r="E4031">
        <v>8030</v>
      </c>
      <c r="F4031" t="s">
        <v>6</v>
      </c>
      <c r="G4031">
        <f t="shared" si="252"/>
        <v>6.3087248322147653</v>
      </c>
      <c r="H4031">
        <f t="shared" si="248"/>
        <v>1</v>
      </c>
      <c r="J4031">
        <v>2</v>
      </c>
      <c r="K4031">
        <v>391</v>
      </c>
      <c r="L4031">
        <v>41</v>
      </c>
      <c r="M4031">
        <v>40</v>
      </c>
      <c r="N4031">
        <v>28030</v>
      </c>
      <c r="O4031" t="s">
        <v>7</v>
      </c>
      <c r="P4031">
        <f t="shared" si="251"/>
        <v>0.10230179028132992</v>
      </c>
      <c r="Q4031">
        <f t="shared" si="249"/>
        <v>0</v>
      </c>
    </row>
    <row r="4032" spans="1:17" x14ac:dyDescent="0.25">
      <c r="A4032">
        <v>2</v>
      </c>
      <c r="B4032">
        <v>598</v>
      </c>
      <c r="C4032">
        <v>43</v>
      </c>
      <c r="D4032">
        <v>48</v>
      </c>
      <c r="E4032">
        <v>8031</v>
      </c>
      <c r="F4032" t="s">
        <v>6</v>
      </c>
      <c r="G4032">
        <f t="shared" si="252"/>
        <v>8.0267558528428093</v>
      </c>
      <c r="H4032">
        <f t="shared" si="248"/>
        <v>1</v>
      </c>
      <c r="J4032">
        <v>2</v>
      </c>
      <c r="K4032">
        <v>304</v>
      </c>
      <c r="L4032">
        <v>39</v>
      </c>
      <c r="M4032">
        <v>43</v>
      </c>
      <c r="N4032">
        <v>28031</v>
      </c>
      <c r="O4032" t="s">
        <v>7</v>
      </c>
      <c r="P4032">
        <f t="shared" si="251"/>
        <v>0.14144736842105263</v>
      </c>
      <c r="Q4032">
        <f t="shared" si="249"/>
        <v>0</v>
      </c>
    </row>
    <row r="4033" spans="1:17" x14ac:dyDescent="0.25">
      <c r="A4033">
        <v>2</v>
      </c>
      <c r="B4033">
        <v>710</v>
      </c>
      <c r="C4033">
        <v>54</v>
      </c>
      <c r="D4033">
        <v>51</v>
      </c>
      <c r="E4033">
        <v>8032</v>
      </c>
      <c r="F4033" t="s">
        <v>6</v>
      </c>
      <c r="G4033">
        <f t="shared" si="252"/>
        <v>7.183098591549296</v>
      </c>
      <c r="H4033">
        <f t="shared" si="248"/>
        <v>1</v>
      </c>
      <c r="J4033">
        <v>2</v>
      </c>
      <c r="K4033">
        <v>398</v>
      </c>
      <c r="L4033">
        <v>30</v>
      </c>
      <c r="M4033">
        <v>38</v>
      </c>
      <c r="N4033">
        <v>28032</v>
      </c>
      <c r="O4033" t="s">
        <v>7</v>
      </c>
      <c r="P4033">
        <f t="shared" si="251"/>
        <v>9.5477386934673364E-2</v>
      </c>
      <c r="Q4033">
        <f t="shared" si="249"/>
        <v>0</v>
      </c>
    </row>
    <row r="4034" spans="1:17" x14ac:dyDescent="0.25">
      <c r="A4034">
        <v>2</v>
      </c>
      <c r="B4034">
        <v>523</v>
      </c>
      <c r="C4034">
        <v>38</v>
      </c>
      <c r="D4034">
        <v>49</v>
      </c>
      <c r="E4034">
        <v>8033</v>
      </c>
      <c r="F4034" t="s">
        <v>6</v>
      </c>
      <c r="G4034">
        <f t="shared" si="252"/>
        <v>9.3690248565965586</v>
      </c>
      <c r="H4034">
        <f t="shared" ref="H4034:H4097" si="253">IF(F4034="chain",1,0)</f>
        <v>1</v>
      </c>
      <c r="J4034">
        <v>2</v>
      </c>
      <c r="K4034">
        <v>295</v>
      </c>
      <c r="L4034">
        <v>35</v>
      </c>
      <c r="M4034">
        <v>34</v>
      </c>
      <c r="N4034">
        <v>28033</v>
      </c>
      <c r="O4034" t="s">
        <v>7</v>
      </c>
      <c r="P4034">
        <f t="shared" si="251"/>
        <v>0.11525423728813559</v>
      </c>
      <c r="Q4034">
        <f t="shared" ref="Q4034:Q4097" si="254">IF(O4034="chain",1,0)</f>
        <v>0</v>
      </c>
    </row>
    <row r="4035" spans="1:17" x14ac:dyDescent="0.25">
      <c r="A4035">
        <v>2</v>
      </c>
      <c r="B4035">
        <v>725</v>
      </c>
      <c r="C4035">
        <v>49</v>
      </c>
      <c r="D4035">
        <v>48</v>
      </c>
      <c r="E4035">
        <v>8034</v>
      </c>
      <c r="F4035" t="s">
        <v>6</v>
      </c>
      <c r="G4035">
        <f t="shared" si="252"/>
        <v>6.6206896551724137</v>
      </c>
      <c r="H4035">
        <f t="shared" si="253"/>
        <v>1</v>
      </c>
      <c r="J4035">
        <v>2</v>
      </c>
      <c r="K4035">
        <v>287</v>
      </c>
      <c r="L4035">
        <v>37</v>
      </c>
      <c r="M4035">
        <v>36</v>
      </c>
      <c r="N4035">
        <v>28034</v>
      </c>
      <c r="O4035" t="s">
        <v>7</v>
      </c>
      <c r="P4035">
        <f t="shared" ref="P4035:P4098" si="255">M4035/K4035</f>
        <v>0.12543554006968641</v>
      </c>
      <c r="Q4035">
        <f t="shared" si="254"/>
        <v>0</v>
      </c>
    </row>
    <row r="4036" spans="1:17" x14ac:dyDescent="0.25">
      <c r="A4036">
        <v>2</v>
      </c>
      <c r="B4036">
        <v>691</v>
      </c>
      <c r="C4036">
        <v>53</v>
      </c>
      <c r="D4036">
        <v>53</v>
      </c>
      <c r="E4036">
        <v>8035</v>
      </c>
      <c r="F4036" t="s">
        <v>6</v>
      </c>
      <c r="G4036">
        <f t="shared" si="252"/>
        <v>7.6700434153400874</v>
      </c>
      <c r="H4036">
        <f t="shared" si="253"/>
        <v>1</v>
      </c>
      <c r="J4036">
        <v>2</v>
      </c>
      <c r="K4036">
        <v>395</v>
      </c>
      <c r="L4036">
        <v>38</v>
      </c>
      <c r="M4036">
        <v>39</v>
      </c>
      <c r="N4036">
        <v>28035</v>
      </c>
      <c r="O4036" t="s">
        <v>7</v>
      </c>
      <c r="P4036">
        <f t="shared" si="255"/>
        <v>9.8734177215189872E-2</v>
      </c>
      <c r="Q4036">
        <f t="shared" si="254"/>
        <v>0</v>
      </c>
    </row>
    <row r="4037" spans="1:17" x14ac:dyDescent="0.25">
      <c r="A4037">
        <v>2</v>
      </c>
      <c r="B4037">
        <v>758</v>
      </c>
      <c r="C4037">
        <v>32</v>
      </c>
      <c r="D4037">
        <v>42</v>
      </c>
      <c r="E4037">
        <v>8036</v>
      </c>
      <c r="F4037" t="s">
        <v>6</v>
      </c>
      <c r="G4037">
        <f t="shared" si="252"/>
        <v>5.5408970976253293</v>
      </c>
      <c r="H4037">
        <f t="shared" si="253"/>
        <v>1</v>
      </c>
      <c r="J4037">
        <v>2</v>
      </c>
      <c r="K4037">
        <v>338</v>
      </c>
      <c r="L4037">
        <v>40</v>
      </c>
      <c r="M4037">
        <v>37</v>
      </c>
      <c r="N4037">
        <v>28036</v>
      </c>
      <c r="O4037" t="s">
        <v>7</v>
      </c>
      <c r="P4037">
        <f t="shared" si="255"/>
        <v>0.10946745562130178</v>
      </c>
      <c r="Q4037">
        <f t="shared" si="254"/>
        <v>0</v>
      </c>
    </row>
    <row r="4038" spans="1:17" x14ac:dyDescent="0.25">
      <c r="A4038">
        <v>2</v>
      </c>
      <c r="B4038">
        <v>747</v>
      </c>
      <c r="C4038">
        <v>45</v>
      </c>
      <c r="D4038">
        <v>63</v>
      </c>
      <c r="E4038">
        <v>8037</v>
      </c>
      <c r="F4038" t="s">
        <v>6</v>
      </c>
      <c r="G4038">
        <f t="shared" si="252"/>
        <v>8.4337349397590362</v>
      </c>
      <c r="H4038">
        <f t="shared" si="253"/>
        <v>1</v>
      </c>
      <c r="J4038">
        <v>2</v>
      </c>
      <c r="K4038">
        <v>294</v>
      </c>
      <c r="L4038">
        <v>39</v>
      </c>
      <c r="M4038">
        <v>29</v>
      </c>
      <c r="N4038">
        <v>28037</v>
      </c>
      <c r="O4038" t="s">
        <v>7</v>
      </c>
      <c r="P4038">
        <f t="shared" si="255"/>
        <v>9.8639455782312924E-2</v>
      </c>
      <c r="Q4038">
        <f t="shared" si="254"/>
        <v>0</v>
      </c>
    </row>
    <row r="4039" spans="1:17" x14ac:dyDescent="0.25">
      <c r="A4039">
        <v>2</v>
      </c>
      <c r="B4039">
        <v>754</v>
      </c>
      <c r="C4039">
        <v>63</v>
      </c>
      <c r="D4039">
        <v>44</v>
      </c>
      <c r="E4039">
        <v>8038</v>
      </c>
      <c r="F4039" t="s">
        <v>6</v>
      </c>
      <c r="G4039">
        <f t="shared" si="252"/>
        <v>5.8355437665782492</v>
      </c>
      <c r="H4039">
        <f t="shared" si="253"/>
        <v>1</v>
      </c>
      <c r="J4039">
        <v>2</v>
      </c>
      <c r="K4039">
        <v>309</v>
      </c>
      <c r="L4039">
        <v>36</v>
      </c>
      <c r="M4039">
        <v>37</v>
      </c>
      <c r="N4039">
        <v>28038</v>
      </c>
      <c r="O4039" t="s">
        <v>7</v>
      </c>
      <c r="P4039">
        <f t="shared" si="255"/>
        <v>0.11974110032362459</v>
      </c>
      <c r="Q4039">
        <f t="shared" si="254"/>
        <v>0</v>
      </c>
    </row>
    <row r="4040" spans="1:17" x14ac:dyDescent="0.25">
      <c r="A4040">
        <v>2</v>
      </c>
      <c r="B4040">
        <v>708</v>
      </c>
      <c r="C4040">
        <v>37</v>
      </c>
      <c r="D4040">
        <v>36</v>
      </c>
      <c r="E4040">
        <v>8039</v>
      </c>
      <c r="F4040" t="s">
        <v>6</v>
      </c>
      <c r="G4040">
        <f t="shared" si="252"/>
        <v>5.0847457627118651</v>
      </c>
      <c r="H4040">
        <f t="shared" si="253"/>
        <v>1</v>
      </c>
      <c r="J4040">
        <v>2</v>
      </c>
      <c r="K4040">
        <v>384</v>
      </c>
      <c r="L4040">
        <v>36</v>
      </c>
      <c r="M4040">
        <v>42</v>
      </c>
      <c r="N4040">
        <v>28039</v>
      </c>
      <c r="O4040" t="s">
        <v>7</v>
      </c>
      <c r="P4040">
        <f t="shared" si="255"/>
        <v>0.109375</v>
      </c>
      <c r="Q4040">
        <f t="shared" si="254"/>
        <v>0</v>
      </c>
    </row>
    <row r="4041" spans="1:17" x14ac:dyDescent="0.25">
      <c r="A4041">
        <v>2</v>
      </c>
      <c r="B4041">
        <v>633</v>
      </c>
      <c r="C4041">
        <v>43</v>
      </c>
      <c r="D4041">
        <v>48</v>
      </c>
      <c r="E4041">
        <v>8040</v>
      </c>
      <c r="F4041" t="s">
        <v>6</v>
      </c>
      <c r="G4041">
        <f t="shared" si="252"/>
        <v>7.5829383886255926</v>
      </c>
      <c r="H4041">
        <f t="shared" si="253"/>
        <v>1</v>
      </c>
      <c r="J4041">
        <v>2</v>
      </c>
      <c r="K4041">
        <v>367</v>
      </c>
      <c r="L4041">
        <v>35</v>
      </c>
      <c r="M4041">
        <v>38</v>
      </c>
      <c r="N4041">
        <v>28040</v>
      </c>
      <c r="O4041" t="s">
        <v>7</v>
      </c>
      <c r="P4041">
        <f t="shared" si="255"/>
        <v>0.10354223433242507</v>
      </c>
      <c r="Q4041">
        <f t="shared" si="254"/>
        <v>0</v>
      </c>
    </row>
    <row r="4042" spans="1:17" x14ac:dyDescent="0.25">
      <c r="A4042">
        <v>2</v>
      </c>
      <c r="B4042">
        <v>555</v>
      </c>
      <c r="C4042">
        <v>43</v>
      </c>
      <c r="D4042">
        <v>44</v>
      </c>
      <c r="E4042">
        <v>8041</v>
      </c>
      <c r="F4042" t="s">
        <v>6</v>
      </c>
      <c r="G4042">
        <f t="shared" si="252"/>
        <v>7.9279279279279278</v>
      </c>
      <c r="H4042">
        <f t="shared" si="253"/>
        <v>1</v>
      </c>
      <c r="J4042">
        <v>2</v>
      </c>
      <c r="K4042">
        <v>340</v>
      </c>
      <c r="L4042">
        <v>31</v>
      </c>
      <c r="M4042">
        <v>34</v>
      </c>
      <c r="N4042">
        <v>28041</v>
      </c>
      <c r="O4042" t="s">
        <v>7</v>
      </c>
      <c r="P4042">
        <f t="shared" si="255"/>
        <v>0.1</v>
      </c>
      <c r="Q4042">
        <f t="shared" si="254"/>
        <v>0</v>
      </c>
    </row>
    <row r="4043" spans="1:17" x14ac:dyDescent="0.25">
      <c r="A4043">
        <v>2</v>
      </c>
      <c r="B4043">
        <v>780</v>
      </c>
      <c r="C4043">
        <v>64</v>
      </c>
      <c r="D4043">
        <v>51</v>
      </c>
      <c r="E4043">
        <v>8042</v>
      </c>
      <c r="F4043" t="s">
        <v>6</v>
      </c>
      <c r="G4043">
        <f t="shared" si="252"/>
        <v>6.5384615384615392</v>
      </c>
      <c r="H4043">
        <f t="shared" si="253"/>
        <v>1</v>
      </c>
      <c r="J4043">
        <v>2</v>
      </c>
      <c r="K4043">
        <v>394</v>
      </c>
      <c r="L4043">
        <v>41</v>
      </c>
      <c r="M4043">
        <v>32</v>
      </c>
      <c r="N4043">
        <v>28042</v>
      </c>
      <c r="O4043" t="s">
        <v>7</v>
      </c>
      <c r="P4043">
        <f t="shared" si="255"/>
        <v>8.1218274111675121E-2</v>
      </c>
      <c r="Q4043">
        <f t="shared" si="254"/>
        <v>0</v>
      </c>
    </row>
    <row r="4044" spans="1:17" x14ac:dyDescent="0.25">
      <c r="A4044">
        <v>2</v>
      </c>
      <c r="B4044">
        <v>740</v>
      </c>
      <c r="C4044">
        <v>56</v>
      </c>
      <c r="D4044">
        <v>52</v>
      </c>
      <c r="E4044">
        <v>8043</v>
      </c>
      <c r="F4044" t="s">
        <v>6</v>
      </c>
      <c r="G4044">
        <f t="shared" si="252"/>
        <v>7.0270270270270272</v>
      </c>
      <c r="H4044">
        <f t="shared" si="253"/>
        <v>1</v>
      </c>
      <c r="J4044">
        <v>2</v>
      </c>
      <c r="K4044">
        <v>342</v>
      </c>
      <c r="L4044">
        <v>36</v>
      </c>
      <c r="M4044">
        <v>40</v>
      </c>
      <c r="N4044">
        <v>28043</v>
      </c>
      <c r="O4044" t="s">
        <v>7</v>
      </c>
      <c r="P4044">
        <f t="shared" si="255"/>
        <v>0.11695906432748537</v>
      </c>
      <c r="Q4044">
        <f t="shared" si="254"/>
        <v>0</v>
      </c>
    </row>
    <row r="4045" spans="1:17" x14ac:dyDescent="0.25">
      <c r="A4045">
        <v>2</v>
      </c>
      <c r="B4045">
        <v>695</v>
      </c>
      <c r="C4045">
        <v>46</v>
      </c>
      <c r="D4045">
        <v>43</v>
      </c>
      <c r="E4045">
        <v>8044</v>
      </c>
      <c r="F4045" t="s">
        <v>6</v>
      </c>
      <c r="G4045">
        <f t="shared" si="252"/>
        <v>6.1870503597122299</v>
      </c>
      <c r="H4045">
        <f t="shared" si="253"/>
        <v>1</v>
      </c>
      <c r="J4045">
        <v>2</v>
      </c>
      <c r="K4045">
        <v>343</v>
      </c>
      <c r="L4045">
        <v>37</v>
      </c>
      <c r="M4045">
        <v>42</v>
      </c>
      <c r="N4045">
        <v>28044</v>
      </c>
      <c r="O4045" t="s">
        <v>7</v>
      </c>
      <c r="P4045">
        <f t="shared" si="255"/>
        <v>0.12244897959183673</v>
      </c>
      <c r="Q4045">
        <f t="shared" si="254"/>
        <v>0</v>
      </c>
    </row>
    <row r="4046" spans="1:17" x14ac:dyDescent="0.25">
      <c r="A4046">
        <v>2</v>
      </c>
      <c r="B4046">
        <v>728</v>
      </c>
      <c r="C4046">
        <v>52</v>
      </c>
      <c r="D4046">
        <v>67</v>
      </c>
      <c r="E4046">
        <v>8045</v>
      </c>
      <c r="F4046" t="s">
        <v>6</v>
      </c>
      <c r="G4046">
        <f t="shared" si="252"/>
        <v>9.2032967032967044</v>
      </c>
      <c r="H4046">
        <f t="shared" si="253"/>
        <v>1</v>
      </c>
      <c r="J4046">
        <v>2</v>
      </c>
      <c r="K4046">
        <v>335</v>
      </c>
      <c r="L4046">
        <v>28</v>
      </c>
      <c r="M4046">
        <v>37</v>
      </c>
      <c r="N4046">
        <v>28045</v>
      </c>
      <c r="O4046" t="s">
        <v>7</v>
      </c>
      <c r="P4046">
        <f t="shared" si="255"/>
        <v>0.11044776119402985</v>
      </c>
      <c r="Q4046">
        <f t="shared" si="254"/>
        <v>0</v>
      </c>
    </row>
    <row r="4047" spans="1:17" x14ac:dyDescent="0.25">
      <c r="A4047">
        <v>2</v>
      </c>
      <c r="B4047">
        <v>660</v>
      </c>
      <c r="C4047">
        <v>45</v>
      </c>
      <c r="D4047">
        <v>43</v>
      </c>
      <c r="E4047">
        <v>8046</v>
      </c>
      <c r="F4047" t="s">
        <v>6</v>
      </c>
      <c r="G4047">
        <f t="shared" si="252"/>
        <v>6.5151515151515156</v>
      </c>
      <c r="H4047">
        <f t="shared" si="253"/>
        <v>1</v>
      </c>
      <c r="J4047">
        <v>2</v>
      </c>
      <c r="K4047">
        <v>361</v>
      </c>
      <c r="L4047">
        <v>38</v>
      </c>
      <c r="M4047">
        <v>35</v>
      </c>
      <c r="N4047">
        <v>28046</v>
      </c>
      <c r="O4047" t="s">
        <v>7</v>
      </c>
      <c r="P4047">
        <f t="shared" si="255"/>
        <v>9.6952908587257622E-2</v>
      </c>
      <c r="Q4047">
        <f t="shared" si="254"/>
        <v>0</v>
      </c>
    </row>
    <row r="4048" spans="1:17" x14ac:dyDescent="0.25">
      <c r="A4048">
        <v>2</v>
      </c>
      <c r="B4048">
        <v>701</v>
      </c>
      <c r="C4048">
        <v>47</v>
      </c>
      <c r="D4048">
        <v>35</v>
      </c>
      <c r="E4048">
        <v>8047</v>
      </c>
      <c r="F4048" t="s">
        <v>6</v>
      </c>
      <c r="G4048">
        <f t="shared" si="252"/>
        <v>4.9928673323823105</v>
      </c>
      <c r="H4048">
        <f t="shared" si="253"/>
        <v>1</v>
      </c>
      <c r="J4048">
        <v>2</v>
      </c>
      <c r="K4048">
        <v>354</v>
      </c>
      <c r="L4048">
        <v>41</v>
      </c>
      <c r="M4048">
        <v>37</v>
      </c>
      <c r="N4048">
        <v>28047</v>
      </c>
      <c r="O4048" t="s">
        <v>7</v>
      </c>
      <c r="P4048">
        <f t="shared" si="255"/>
        <v>0.10451977401129943</v>
      </c>
      <c r="Q4048">
        <f t="shared" si="254"/>
        <v>0</v>
      </c>
    </row>
    <row r="4049" spans="1:17" x14ac:dyDescent="0.25">
      <c r="A4049">
        <v>2</v>
      </c>
      <c r="B4049">
        <v>768</v>
      </c>
      <c r="C4049">
        <v>46</v>
      </c>
      <c r="D4049">
        <v>54</v>
      </c>
      <c r="E4049">
        <v>8048</v>
      </c>
      <c r="F4049" t="s">
        <v>6</v>
      </c>
      <c r="G4049">
        <f t="shared" si="252"/>
        <v>7.03125</v>
      </c>
      <c r="H4049">
        <f t="shared" si="253"/>
        <v>1</v>
      </c>
      <c r="J4049">
        <v>2</v>
      </c>
      <c r="K4049">
        <v>296</v>
      </c>
      <c r="L4049">
        <v>39</v>
      </c>
      <c r="M4049">
        <v>38</v>
      </c>
      <c r="N4049">
        <v>28048</v>
      </c>
      <c r="O4049" t="s">
        <v>7</v>
      </c>
      <c r="P4049">
        <f t="shared" si="255"/>
        <v>0.12837837837837837</v>
      </c>
      <c r="Q4049">
        <f t="shared" si="254"/>
        <v>0</v>
      </c>
    </row>
    <row r="4050" spans="1:17" x14ac:dyDescent="0.25">
      <c r="A4050">
        <v>2</v>
      </c>
      <c r="B4050">
        <v>713</v>
      </c>
      <c r="C4050">
        <v>43</v>
      </c>
      <c r="D4050">
        <v>56</v>
      </c>
      <c r="E4050">
        <v>8049</v>
      </c>
      <c r="F4050" t="s">
        <v>6</v>
      </c>
      <c r="G4050">
        <f t="shared" si="252"/>
        <v>7.8541374474053294</v>
      </c>
      <c r="H4050">
        <f t="shared" si="253"/>
        <v>1</v>
      </c>
      <c r="J4050">
        <v>2</v>
      </c>
      <c r="K4050">
        <v>320</v>
      </c>
      <c r="L4050">
        <v>35</v>
      </c>
      <c r="M4050">
        <v>34</v>
      </c>
      <c r="N4050">
        <v>28049</v>
      </c>
      <c r="O4050" t="s">
        <v>7</v>
      </c>
      <c r="P4050">
        <f t="shared" si="255"/>
        <v>0.10625</v>
      </c>
      <c r="Q4050">
        <f t="shared" si="254"/>
        <v>0</v>
      </c>
    </row>
    <row r="4051" spans="1:17" x14ac:dyDescent="0.25">
      <c r="A4051">
        <v>2</v>
      </c>
      <c r="B4051">
        <v>602</v>
      </c>
      <c r="C4051">
        <v>57</v>
      </c>
      <c r="D4051">
        <v>50</v>
      </c>
      <c r="E4051">
        <v>8050</v>
      </c>
      <c r="F4051" t="s">
        <v>6</v>
      </c>
      <c r="G4051">
        <f t="shared" si="252"/>
        <v>8.3056478405315612</v>
      </c>
      <c r="H4051">
        <f t="shared" si="253"/>
        <v>1</v>
      </c>
      <c r="J4051">
        <v>2</v>
      </c>
      <c r="K4051">
        <v>390</v>
      </c>
      <c r="L4051">
        <v>39</v>
      </c>
      <c r="M4051">
        <v>39</v>
      </c>
      <c r="N4051">
        <v>28050</v>
      </c>
      <c r="O4051" t="s">
        <v>7</v>
      </c>
      <c r="P4051">
        <f t="shared" si="255"/>
        <v>0.1</v>
      </c>
      <c r="Q4051">
        <f t="shared" si="254"/>
        <v>0</v>
      </c>
    </row>
    <row r="4052" spans="1:17" x14ac:dyDescent="0.25">
      <c r="A4052">
        <v>2</v>
      </c>
      <c r="B4052">
        <v>688</v>
      </c>
      <c r="C4052">
        <v>36</v>
      </c>
      <c r="D4052">
        <v>61</v>
      </c>
      <c r="E4052">
        <v>8051</v>
      </c>
      <c r="F4052" t="s">
        <v>6</v>
      </c>
      <c r="G4052">
        <f t="shared" si="252"/>
        <v>8.8662790697674421</v>
      </c>
      <c r="H4052">
        <f t="shared" si="253"/>
        <v>1</v>
      </c>
      <c r="J4052">
        <v>2</v>
      </c>
      <c r="K4052">
        <v>300</v>
      </c>
      <c r="L4052">
        <v>41</v>
      </c>
      <c r="M4052">
        <v>37</v>
      </c>
      <c r="N4052">
        <v>28051</v>
      </c>
      <c r="O4052" t="s">
        <v>7</v>
      </c>
      <c r="P4052">
        <f t="shared" si="255"/>
        <v>0.12333333333333334</v>
      </c>
      <c r="Q4052">
        <f t="shared" si="254"/>
        <v>0</v>
      </c>
    </row>
    <row r="4053" spans="1:17" x14ac:dyDescent="0.25">
      <c r="A4053">
        <v>2</v>
      </c>
      <c r="B4053">
        <v>780</v>
      </c>
      <c r="C4053">
        <v>50</v>
      </c>
      <c r="D4053">
        <v>55</v>
      </c>
      <c r="E4053">
        <v>8052</v>
      </c>
      <c r="F4053" t="s">
        <v>6</v>
      </c>
      <c r="G4053">
        <f t="shared" si="252"/>
        <v>7.0512820512820511</v>
      </c>
      <c r="H4053">
        <f t="shared" si="253"/>
        <v>1</v>
      </c>
      <c r="J4053">
        <v>2</v>
      </c>
      <c r="K4053">
        <v>401</v>
      </c>
      <c r="L4053">
        <v>48</v>
      </c>
      <c r="M4053">
        <v>38</v>
      </c>
      <c r="N4053">
        <v>28052</v>
      </c>
      <c r="O4053" t="s">
        <v>7</v>
      </c>
      <c r="P4053">
        <f t="shared" si="255"/>
        <v>9.4763092269326679E-2</v>
      </c>
      <c r="Q4053">
        <f t="shared" si="254"/>
        <v>0</v>
      </c>
    </row>
    <row r="4054" spans="1:17" x14ac:dyDescent="0.25">
      <c r="A4054">
        <v>2</v>
      </c>
      <c r="B4054">
        <v>717</v>
      </c>
      <c r="C4054">
        <v>47</v>
      </c>
      <c r="D4054">
        <v>56</v>
      </c>
      <c r="E4054">
        <v>8053</v>
      </c>
      <c r="F4054" t="s">
        <v>6</v>
      </c>
      <c r="G4054">
        <f t="shared" si="252"/>
        <v>7.8103207810320781</v>
      </c>
      <c r="H4054">
        <f t="shared" si="253"/>
        <v>1</v>
      </c>
      <c r="J4054">
        <v>2</v>
      </c>
      <c r="K4054">
        <v>360</v>
      </c>
      <c r="L4054">
        <v>37</v>
      </c>
      <c r="M4054">
        <v>40</v>
      </c>
      <c r="N4054">
        <v>28053</v>
      </c>
      <c r="O4054" t="s">
        <v>7</v>
      </c>
      <c r="P4054">
        <f t="shared" si="255"/>
        <v>0.1111111111111111</v>
      </c>
      <c r="Q4054">
        <f t="shared" si="254"/>
        <v>0</v>
      </c>
    </row>
    <row r="4055" spans="1:17" x14ac:dyDescent="0.25">
      <c r="A4055">
        <v>2</v>
      </c>
      <c r="B4055">
        <v>658</v>
      </c>
      <c r="C4055">
        <v>42</v>
      </c>
      <c r="D4055">
        <v>47</v>
      </c>
      <c r="E4055">
        <v>8054</v>
      </c>
      <c r="F4055" t="s">
        <v>6</v>
      </c>
      <c r="G4055">
        <f t="shared" si="252"/>
        <v>7.1428571428571423</v>
      </c>
      <c r="H4055">
        <f t="shared" si="253"/>
        <v>1</v>
      </c>
      <c r="J4055">
        <v>2</v>
      </c>
      <c r="K4055">
        <v>384</v>
      </c>
      <c r="L4055">
        <v>40</v>
      </c>
      <c r="M4055">
        <v>38</v>
      </c>
      <c r="N4055">
        <v>28054</v>
      </c>
      <c r="O4055" t="s">
        <v>7</v>
      </c>
      <c r="P4055">
        <f t="shared" si="255"/>
        <v>9.8958333333333329E-2</v>
      </c>
      <c r="Q4055">
        <f t="shared" si="254"/>
        <v>0</v>
      </c>
    </row>
    <row r="4056" spans="1:17" x14ac:dyDescent="0.25">
      <c r="A4056">
        <v>2</v>
      </c>
      <c r="B4056">
        <v>718</v>
      </c>
      <c r="C4056">
        <v>49</v>
      </c>
      <c r="D4056">
        <v>54</v>
      </c>
      <c r="E4056">
        <v>8055</v>
      </c>
      <c r="F4056" t="s">
        <v>6</v>
      </c>
      <c r="G4056">
        <f t="shared" si="252"/>
        <v>7.5208913649025071</v>
      </c>
      <c r="H4056">
        <f t="shared" si="253"/>
        <v>1</v>
      </c>
      <c r="J4056">
        <v>2</v>
      </c>
      <c r="K4056">
        <v>334</v>
      </c>
      <c r="L4056">
        <v>37</v>
      </c>
      <c r="M4056">
        <v>35</v>
      </c>
      <c r="N4056">
        <v>28055</v>
      </c>
      <c r="O4056" t="s">
        <v>7</v>
      </c>
      <c r="P4056">
        <f t="shared" si="255"/>
        <v>0.10479041916167664</v>
      </c>
      <c r="Q4056">
        <f t="shared" si="254"/>
        <v>0</v>
      </c>
    </row>
    <row r="4057" spans="1:17" x14ac:dyDescent="0.25">
      <c r="A4057">
        <v>2</v>
      </c>
      <c r="B4057">
        <v>708</v>
      </c>
      <c r="C4057">
        <v>43</v>
      </c>
      <c r="D4057">
        <v>49</v>
      </c>
      <c r="E4057">
        <v>8056</v>
      </c>
      <c r="F4057" t="s">
        <v>6</v>
      </c>
      <c r="G4057">
        <f t="shared" si="252"/>
        <v>6.9209039548022595</v>
      </c>
      <c r="H4057">
        <f t="shared" si="253"/>
        <v>1</v>
      </c>
      <c r="J4057">
        <v>2</v>
      </c>
      <c r="K4057">
        <v>188</v>
      </c>
      <c r="L4057">
        <v>37</v>
      </c>
      <c r="M4057">
        <v>35</v>
      </c>
      <c r="N4057">
        <v>28056</v>
      </c>
      <c r="O4057" t="s">
        <v>7</v>
      </c>
      <c r="P4057">
        <f t="shared" si="255"/>
        <v>0.18617021276595744</v>
      </c>
      <c r="Q4057">
        <f t="shared" si="254"/>
        <v>0</v>
      </c>
    </row>
    <row r="4058" spans="1:17" x14ac:dyDescent="0.25">
      <c r="A4058">
        <v>2</v>
      </c>
      <c r="B4058">
        <v>670</v>
      </c>
      <c r="C4058">
        <v>32</v>
      </c>
      <c r="D4058">
        <v>51</v>
      </c>
      <c r="E4058">
        <v>8057</v>
      </c>
      <c r="F4058" t="s">
        <v>6</v>
      </c>
      <c r="G4058">
        <f t="shared" si="252"/>
        <v>7.611940298507462</v>
      </c>
      <c r="H4058">
        <f t="shared" si="253"/>
        <v>1</v>
      </c>
      <c r="J4058">
        <v>2</v>
      </c>
      <c r="K4058">
        <v>364</v>
      </c>
      <c r="L4058">
        <v>43</v>
      </c>
      <c r="M4058">
        <v>43</v>
      </c>
      <c r="N4058">
        <v>28057</v>
      </c>
      <c r="O4058" t="s">
        <v>7</v>
      </c>
      <c r="P4058">
        <f t="shared" si="255"/>
        <v>0.11813186813186813</v>
      </c>
      <c r="Q4058">
        <f t="shared" si="254"/>
        <v>0</v>
      </c>
    </row>
    <row r="4059" spans="1:17" x14ac:dyDescent="0.25">
      <c r="A4059">
        <v>2</v>
      </c>
      <c r="B4059">
        <v>667</v>
      </c>
      <c r="C4059">
        <v>50</v>
      </c>
      <c r="D4059">
        <v>49</v>
      </c>
      <c r="E4059">
        <v>8058</v>
      </c>
      <c r="F4059" t="s">
        <v>6</v>
      </c>
      <c r="G4059">
        <f t="shared" si="252"/>
        <v>7.34632683658171</v>
      </c>
      <c r="H4059">
        <f t="shared" si="253"/>
        <v>1</v>
      </c>
      <c r="J4059">
        <v>2</v>
      </c>
      <c r="K4059">
        <v>357</v>
      </c>
      <c r="L4059">
        <v>43</v>
      </c>
      <c r="M4059">
        <v>37</v>
      </c>
      <c r="N4059">
        <v>28058</v>
      </c>
      <c r="O4059" t="s">
        <v>7</v>
      </c>
      <c r="P4059">
        <f t="shared" si="255"/>
        <v>0.10364145658263306</v>
      </c>
      <c r="Q4059">
        <f t="shared" si="254"/>
        <v>0</v>
      </c>
    </row>
    <row r="4060" spans="1:17" x14ac:dyDescent="0.25">
      <c r="A4060">
        <v>2</v>
      </c>
      <c r="B4060">
        <v>643</v>
      </c>
      <c r="C4060">
        <v>54</v>
      </c>
      <c r="D4060">
        <v>45</v>
      </c>
      <c r="E4060">
        <v>8059</v>
      </c>
      <c r="F4060" t="s">
        <v>6</v>
      </c>
      <c r="G4060">
        <f t="shared" si="252"/>
        <v>6.9984447900466566</v>
      </c>
      <c r="H4060">
        <f t="shared" si="253"/>
        <v>1</v>
      </c>
      <c r="J4060">
        <v>2</v>
      </c>
      <c r="K4060">
        <v>336</v>
      </c>
      <c r="L4060">
        <v>33</v>
      </c>
      <c r="M4060">
        <v>35</v>
      </c>
      <c r="N4060">
        <v>28059</v>
      </c>
      <c r="O4060" t="s">
        <v>7</v>
      </c>
      <c r="P4060">
        <f t="shared" si="255"/>
        <v>0.10416666666666667</v>
      </c>
      <c r="Q4060">
        <f t="shared" si="254"/>
        <v>0</v>
      </c>
    </row>
    <row r="4061" spans="1:17" x14ac:dyDescent="0.25">
      <c r="A4061">
        <v>2</v>
      </c>
      <c r="B4061">
        <v>667</v>
      </c>
      <c r="C4061">
        <v>43</v>
      </c>
      <c r="D4061">
        <v>45</v>
      </c>
      <c r="E4061">
        <v>8060</v>
      </c>
      <c r="F4061" t="s">
        <v>6</v>
      </c>
      <c r="G4061">
        <f t="shared" si="252"/>
        <v>6.746626686656672</v>
      </c>
      <c r="H4061">
        <f t="shared" si="253"/>
        <v>1</v>
      </c>
      <c r="J4061">
        <v>2</v>
      </c>
      <c r="K4061">
        <v>329</v>
      </c>
      <c r="L4061">
        <v>45</v>
      </c>
      <c r="M4061">
        <v>39</v>
      </c>
      <c r="N4061">
        <v>28060</v>
      </c>
      <c r="O4061" t="s">
        <v>7</v>
      </c>
      <c r="P4061">
        <f t="shared" si="255"/>
        <v>0.11854103343465046</v>
      </c>
      <c r="Q4061">
        <f t="shared" si="254"/>
        <v>0</v>
      </c>
    </row>
    <row r="4062" spans="1:17" x14ac:dyDescent="0.25">
      <c r="A4062">
        <v>2</v>
      </c>
      <c r="B4062">
        <v>619</v>
      </c>
      <c r="C4062">
        <v>47</v>
      </c>
      <c r="D4062">
        <v>41</v>
      </c>
      <c r="E4062">
        <v>8061</v>
      </c>
      <c r="F4062" t="s">
        <v>6</v>
      </c>
      <c r="G4062">
        <f t="shared" si="252"/>
        <v>6.6235864297253633</v>
      </c>
      <c r="H4062">
        <f t="shared" si="253"/>
        <v>1</v>
      </c>
      <c r="J4062">
        <v>2</v>
      </c>
      <c r="K4062">
        <v>404</v>
      </c>
      <c r="L4062">
        <v>38</v>
      </c>
      <c r="M4062">
        <v>40</v>
      </c>
      <c r="N4062">
        <v>28061</v>
      </c>
      <c r="O4062" t="s">
        <v>7</v>
      </c>
      <c r="P4062">
        <f t="shared" si="255"/>
        <v>9.9009900990099015E-2</v>
      </c>
      <c r="Q4062">
        <f t="shared" si="254"/>
        <v>0</v>
      </c>
    </row>
    <row r="4063" spans="1:17" x14ac:dyDescent="0.25">
      <c r="A4063">
        <v>2</v>
      </c>
      <c r="B4063">
        <v>669</v>
      </c>
      <c r="C4063">
        <v>42</v>
      </c>
      <c r="D4063">
        <v>46</v>
      </c>
      <c r="E4063">
        <v>8062</v>
      </c>
      <c r="F4063" t="s">
        <v>6</v>
      </c>
      <c r="G4063">
        <f t="shared" si="252"/>
        <v>6.8759342301943196</v>
      </c>
      <c r="H4063">
        <f t="shared" si="253"/>
        <v>1</v>
      </c>
      <c r="J4063">
        <v>2</v>
      </c>
      <c r="K4063">
        <v>338</v>
      </c>
      <c r="L4063">
        <v>32</v>
      </c>
      <c r="M4063">
        <v>29</v>
      </c>
      <c r="N4063">
        <v>28062</v>
      </c>
      <c r="O4063" t="s">
        <v>7</v>
      </c>
      <c r="P4063">
        <f t="shared" si="255"/>
        <v>8.5798816568047331E-2</v>
      </c>
      <c r="Q4063">
        <f t="shared" si="254"/>
        <v>0</v>
      </c>
    </row>
    <row r="4064" spans="1:17" x14ac:dyDescent="0.25">
      <c r="A4064">
        <v>2</v>
      </c>
      <c r="B4064">
        <v>696</v>
      </c>
      <c r="C4064">
        <v>64</v>
      </c>
      <c r="D4064">
        <v>38</v>
      </c>
      <c r="E4064">
        <v>8063</v>
      </c>
      <c r="F4064" t="s">
        <v>6</v>
      </c>
      <c r="G4064">
        <f t="shared" si="252"/>
        <v>5.4597701149425291</v>
      </c>
      <c r="H4064">
        <f t="shared" si="253"/>
        <v>1</v>
      </c>
      <c r="J4064">
        <v>2</v>
      </c>
      <c r="K4064">
        <v>295</v>
      </c>
      <c r="L4064">
        <v>39</v>
      </c>
      <c r="M4064">
        <v>28</v>
      </c>
      <c r="N4064">
        <v>28063</v>
      </c>
      <c r="O4064" t="s">
        <v>7</v>
      </c>
      <c r="P4064">
        <f t="shared" si="255"/>
        <v>9.4915254237288138E-2</v>
      </c>
      <c r="Q4064">
        <f t="shared" si="254"/>
        <v>0</v>
      </c>
    </row>
    <row r="4065" spans="1:17" x14ac:dyDescent="0.25">
      <c r="A4065">
        <v>2</v>
      </c>
      <c r="B4065">
        <v>669</v>
      </c>
      <c r="C4065">
        <v>54</v>
      </c>
      <c r="D4065">
        <v>38</v>
      </c>
      <c r="E4065">
        <v>8064</v>
      </c>
      <c r="F4065" t="s">
        <v>6</v>
      </c>
      <c r="G4065">
        <f t="shared" si="252"/>
        <v>5.6801195814648731</v>
      </c>
      <c r="H4065">
        <f t="shared" si="253"/>
        <v>1</v>
      </c>
      <c r="J4065">
        <v>2</v>
      </c>
      <c r="K4065">
        <v>347</v>
      </c>
      <c r="L4065">
        <v>36</v>
      </c>
      <c r="M4065">
        <v>36</v>
      </c>
      <c r="N4065">
        <v>28064</v>
      </c>
      <c r="O4065" t="s">
        <v>7</v>
      </c>
      <c r="P4065">
        <f t="shared" si="255"/>
        <v>0.1037463976945245</v>
      </c>
      <c r="Q4065">
        <f t="shared" si="254"/>
        <v>0</v>
      </c>
    </row>
    <row r="4066" spans="1:17" x14ac:dyDescent="0.25">
      <c r="A4066">
        <v>2</v>
      </c>
      <c r="B4066">
        <v>591</v>
      </c>
      <c r="C4066">
        <v>43</v>
      </c>
      <c r="D4066">
        <v>44</v>
      </c>
      <c r="E4066">
        <v>8065</v>
      </c>
      <c r="F4066" t="s">
        <v>6</v>
      </c>
      <c r="G4066">
        <f t="shared" si="252"/>
        <v>7.4450084602368864</v>
      </c>
      <c r="H4066">
        <f t="shared" si="253"/>
        <v>1</v>
      </c>
      <c r="J4066">
        <v>2</v>
      </c>
      <c r="K4066">
        <v>365</v>
      </c>
      <c r="L4066">
        <v>38</v>
      </c>
      <c r="M4066">
        <v>38</v>
      </c>
      <c r="N4066">
        <v>28065</v>
      </c>
      <c r="O4066" t="s">
        <v>7</v>
      </c>
      <c r="P4066">
        <f t="shared" si="255"/>
        <v>0.10410958904109589</v>
      </c>
      <c r="Q4066">
        <f t="shared" si="254"/>
        <v>0</v>
      </c>
    </row>
    <row r="4067" spans="1:17" x14ac:dyDescent="0.25">
      <c r="A4067">
        <v>2</v>
      </c>
      <c r="B4067">
        <v>704</v>
      </c>
      <c r="C4067">
        <v>44</v>
      </c>
      <c r="D4067">
        <v>52</v>
      </c>
      <c r="E4067">
        <v>8066</v>
      </c>
      <c r="F4067" t="s">
        <v>6</v>
      </c>
      <c r="G4067">
        <f t="shared" ref="G4067:G4130" si="256">(D4067/B4067)*100</f>
        <v>7.3863636363636367</v>
      </c>
      <c r="H4067">
        <f t="shared" si="253"/>
        <v>1</v>
      </c>
      <c r="J4067">
        <v>2</v>
      </c>
      <c r="K4067">
        <v>323</v>
      </c>
      <c r="L4067">
        <v>36</v>
      </c>
      <c r="M4067">
        <v>41</v>
      </c>
      <c r="N4067">
        <v>28066</v>
      </c>
      <c r="O4067" t="s">
        <v>7</v>
      </c>
      <c r="P4067">
        <f t="shared" si="255"/>
        <v>0.12693498452012383</v>
      </c>
      <c r="Q4067">
        <f t="shared" si="254"/>
        <v>0</v>
      </c>
    </row>
    <row r="4068" spans="1:17" x14ac:dyDescent="0.25">
      <c r="A4068">
        <v>2</v>
      </c>
      <c r="B4068">
        <v>724</v>
      </c>
      <c r="C4068">
        <v>36</v>
      </c>
      <c r="D4068">
        <v>55</v>
      </c>
      <c r="E4068">
        <v>8067</v>
      </c>
      <c r="F4068" t="s">
        <v>6</v>
      </c>
      <c r="G4068">
        <f t="shared" si="256"/>
        <v>7.596685082872928</v>
      </c>
      <c r="H4068">
        <f t="shared" si="253"/>
        <v>1</v>
      </c>
      <c r="J4068">
        <v>2</v>
      </c>
      <c r="K4068">
        <v>379</v>
      </c>
      <c r="L4068">
        <v>36</v>
      </c>
      <c r="M4068">
        <v>39</v>
      </c>
      <c r="N4068">
        <v>28067</v>
      </c>
      <c r="O4068" t="s">
        <v>7</v>
      </c>
      <c r="P4068">
        <f t="shared" si="255"/>
        <v>0.10290237467018469</v>
      </c>
      <c r="Q4068">
        <f t="shared" si="254"/>
        <v>0</v>
      </c>
    </row>
    <row r="4069" spans="1:17" x14ac:dyDescent="0.25">
      <c r="A4069">
        <v>2</v>
      </c>
      <c r="B4069">
        <v>603</v>
      </c>
      <c r="C4069">
        <v>33</v>
      </c>
      <c r="D4069">
        <v>38</v>
      </c>
      <c r="E4069">
        <v>8068</v>
      </c>
      <c r="F4069" t="s">
        <v>6</v>
      </c>
      <c r="G4069">
        <f t="shared" si="256"/>
        <v>6.3018242122719741</v>
      </c>
      <c r="H4069">
        <f t="shared" si="253"/>
        <v>1</v>
      </c>
      <c r="J4069">
        <v>2</v>
      </c>
      <c r="K4069">
        <v>283</v>
      </c>
      <c r="L4069">
        <v>39</v>
      </c>
      <c r="M4069">
        <v>37</v>
      </c>
      <c r="N4069">
        <v>28068</v>
      </c>
      <c r="O4069" t="s">
        <v>7</v>
      </c>
      <c r="P4069">
        <f t="shared" si="255"/>
        <v>0.13074204946996468</v>
      </c>
      <c r="Q4069">
        <f t="shared" si="254"/>
        <v>0</v>
      </c>
    </row>
    <row r="4070" spans="1:17" x14ac:dyDescent="0.25">
      <c r="A4070">
        <v>2</v>
      </c>
      <c r="B4070">
        <v>617</v>
      </c>
      <c r="C4070">
        <v>50</v>
      </c>
      <c r="D4070">
        <v>55</v>
      </c>
      <c r="E4070">
        <v>8069</v>
      </c>
      <c r="F4070" t="s">
        <v>6</v>
      </c>
      <c r="G4070">
        <f t="shared" si="256"/>
        <v>8.9141004862236617</v>
      </c>
      <c r="H4070">
        <f t="shared" si="253"/>
        <v>1</v>
      </c>
      <c r="J4070">
        <v>2</v>
      </c>
      <c r="K4070">
        <v>402</v>
      </c>
      <c r="L4070">
        <v>32</v>
      </c>
      <c r="M4070">
        <v>47</v>
      </c>
      <c r="N4070">
        <v>28069</v>
      </c>
      <c r="O4070" t="s">
        <v>7</v>
      </c>
      <c r="P4070">
        <f t="shared" si="255"/>
        <v>0.11691542288557213</v>
      </c>
      <c r="Q4070">
        <f t="shared" si="254"/>
        <v>0</v>
      </c>
    </row>
    <row r="4071" spans="1:17" x14ac:dyDescent="0.25">
      <c r="A4071">
        <v>2</v>
      </c>
      <c r="B4071">
        <v>721</v>
      </c>
      <c r="C4071">
        <v>59</v>
      </c>
      <c r="D4071">
        <v>48</v>
      </c>
      <c r="E4071">
        <v>8070</v>
      </c>
      <c r="F4071" t="s">
        <v>6</v>
      </c>
      <c r="G4071">
        <f t="shared" si="256"/>
        <v>6.6574202496532591</v>
      </c>
      <c r="H4071">
        <f t="shared" si="253"/>
        <v>1</v>
      </c>
      <c r="J4071">
        <v>2</v>
      </c>
      <c r="K4071">
        <v>400</v>
      </c>
      <c r="L4071">
        <v>38</v>
      </c>
      <c r="M4071">
        <v>44</v>
      </c>
      <c r="N4071">
        <v>28070</v>
      </c>
      <c r="O4071" t="s">
        <v>7</v>
      </c>
      <c r="P4071">
        <f t="shared" si="255"/>
        <v>0.11</v>
      </c>
      <c r="Q4071">
        <f t="shared" si="254"/>
        <v>0</v>
      </c>
    </row>
    <row r="4072" spans="1:17" x14ac:dyDescent="0.25">
      <c r="A4072">
        <v>2</v>
      </c>
      <c r="B4072">
        <v>715</v>
      </c>
      <c r="C4072">
        <v>41</v>
      </c>
      <c r="D4072">
        <v>52</v>
      </c>
      <c r="E4072">
        <v>8071</v>
      </c>
      <c r="F4072" t="s">
        <v>6</v>
      </c>
      <c r="G4072">
        <f t="shared" si="256"/>
        <v>7.2727272727272725</v>
      </c>
      <c r="H4072">
        <f t="shared" si="253"/>
        <v>1</v>
      </c>
      <c r="J4072">
        <v>2</v>
      </c>
      <c r="K4072">
        <v>315</v>
      </c>
      <c r="L4072">
        <v>35</v>
      </c>
      <c r="M4072">
        <v>36</v>
      </c>
      <c r="N4072">
        <v>28071</v>
      </c>
      <c r="O4072" t="s">
        <v>7</v>
      </c>
      <c r="P4072">
        <f t="shared" si="255"/>
        <v>0.11428571428571428</v>
      </c>
      <c r="Q4072">
        <f t="shared" si="254"/>
        <v>0</v>
      </c>
    </row>
    <row r="4073" spans="1:17" x14ac:dyDescent="0.25">
      <c r="A4073">
        <v>2</v>
      </c>
      <c r="B4073">
        <v>752</v>
      </c>
      <c r="C4073">
        <v>45</v>
      </c>
      <c r="D4073">
        <v>43</v>
      </c>
      <c r="E4073">
        <v>8072</v>
      </c>
      <c r="F4073" t="s">
        <v>6</v>
      </c>
      <c r="G4073">
        <f t="shared" si="256"/>
        <v>5.7180851063829783</v>
      </c>
      <c r="H4073">
        <f t="shared" si="253"/>
        <v>1</v>
      </c>
      <c r="J4073">
        <v>2</v>
      </c>
      <c r="K4073">
        <v>307</v>
      </c>
      <c r="L4073">
        <v>33</v>
      </c>
      <c r="M4073">
        <v>36</v>
      </c>
      <c r="N4073">
        <v>28072</v>
      </c>
      <c r="O4073" t="s">
        <v>7</v>
      </c>
      <c r="P4073">
        <f t="shared" si="255"/>
        <v>0.11726384364820847</v>
      </c>
      <c r="Q4073">
        <f t="shared" si="254"/>
        <v>0</v>
      </c>
    </row>
    <row r="4074" spans="1:17" x14ac:dyDescent="0.25">
      <c r="A4074">
        <v>2</v>
      </c>
      <c r="B4074">
        <v>740</v>
      </c>
      <c r="C4074">
        <v>53</v>
      </c>
      <c r="D4074">
        <v>51</v>
      </c>
      <c r="E4074">
        <v>8073</v>
      </c>
      <c r="F4074" t="s">
        <v>6</v>
      </c>
      <c r="G4074">
        <f t="shared" si="256"/>
        <v>6.8918918918918921</v>
      </c>
      <c r="H4074">
        <f t="shared" si="253"/>
        <v>1</v>
      </c>
      <c r="J4074">
        <v>2</v>
      </c>
      <c r="K4074">
        <v>358</v>
      </c>
      <c r="L4074">
        <v>39</v>
      </c>
      <c r="M4074">
        <v>33</v>
      </c>
      <c r="N4074">
        <v>28073</v>
      </c>
      <c r="O4074" t="s">
        <v>7</v>
      </c>
      <c r="P4074">
        <f t="shared" si="255"/>
        <v>9.217877094972067E-2</v>
      </c>
      <c r="Q4074">
        <f t="shared" si="254"/>
        <v>0</v>
      </c>
    </row>
    <row r="4075" spans="1:17" x14ac:dyDescent="0.25">
      <c r="A4075">
        <v>2</v>
      </c>
      <c r="B4075">
        <v>651</v>
      </c>
      <c r="C4075">
        <v>49</v>
      </c>
      <c r="D4075">
        <v>20</v>
      </c>
      <c r="E4075">
        <v>8074</v>
      </c>
      <c r="F4075" t="s">
        <v>6</v>
      </c>
      <c r="G4075">
        <f t="shared" si="256"/>
        <v>3.0721966205837172</v>
      </c>
      <c r="H4075">
        <f t="shared" si="253"/>
        <v>1</v>
      </c>
      <c r="J4075">
        <v>2</v>
      </c>
      <c r="K4075">
        <v>376</v>
      </c>
      <c r="L4075">
        <v>31</v>
      </c>
      <c r="M4075">
        <v>40</v>
      </c>
      <c r="N4075">
        <v>28074</v>
      </c>
      <c r="O4075" t="s">
        <v>7</v>
      </c>
      <c r="P4075">
        <f t="shared" si="255"/>
        <v>0.10638297872340426</v>
      </c>
      <c r="Q4075">
        <f t="shared" si="254"/>
        <v>0</v>
      </c>
    </row>
    <row r="4076" spans="1:17" x14ac:dyDescent="0.25">
      <c r="A4076">
        <v>2</v>
      </c>
      <c r="B4076">
        <v>569</v>
      </c>
      <c r="C4076">
        <v>27</v>
      </c>
      <c r="D4076">
        <v>34</v>
      </c>
      <c r="E4076">
        <v>8075</v>
      </c>
      <c r="F4076" t="s">
        <v>6</v>
      </c>
      <c r="G4076">
        <f t="shared" si="256"/>
        <v>5.9753954305799644</v>
      </c>
      <c r="H4076">
        <f t="shared" si="253"/>
        <v>1</v>
      </c>
      <c r="J4076">
        <v>2</v>
      </c>
      <c r="K4076">
        <v>385</v>
      </c>
      <c r="L4076">
        <v>31</v>
      </c>
      <c r="M4076">
        <v>45</v>
      </c>
      <c r="N4076">
        <v>28075</v>
      </c>
      <c r="O4076" t="s">
        <v>7</v>
      </c>
      <c r="P4076">
        <f t="shared" si="255"/>
        <v>0.11688311688311688</v>
      </c>
      <c r="Q4076">
        <f t="shared" si="254"/>
        <v>0</v>
      </c>
    </row>
    <row r="4077" spans="1:17" x14ac:dyDescent="0.25">
      <c r="A4077">
        <v>2</v>
      </c>
      <c r="B4077">
        <v>755</v>
      </c>
      <c r="C4077">
        <v>58</v>
      </c>
      <c r="D4077">
        <v>64</v>
      </c>
      <c r="E4077">
        <v>8076</v>
      </c>
      <c r="F4077" t="s">
        <v>6</v>
      </c>
      <c r="G4077">
        <f t="shared" si="256"/>
        <v>8.4768211920529808</v>
      </c>
      <c r="H4077">
        <f t="shared" si="253"/>
        <v>1</v>
      </c>
      <c r="J4077">
        <v>2</v>
      </c>
      <c r="K4077">
        <v>317</v>
      </c>
      <c r="L4077">
        <v>39</v>
      </c>
      <c r="M4077">
        <v>38</v>
      </c>
      <c r="N4077">
        <v>28076</v>
      </c>
      <c r="O4077" t="s">
        <v>7</v>
      </c>
      <c r="P4077">
        <f t="shared" si="255"/>
        <v>0.11987381703470032</v>
      </c>
      <c r="Q4077">
        <f t="shared" si="254"/>
        <v>0</v>
      </c>
    </row>
    <row r="4078" spans="1:17" x14ac:dyDescent="0.25">
      <c r="A4078">
        <v>2</v>
      </c>
      <c r="B4078">
        <v>727</v>
      </c>
      <c r="C4078">
        <v>34</v>
      </c>
      <c r="D4078">
        <v>57</v>
      </c>
      <c r="E4078">
        <v>8077</v>
      </c>
      <c r="F4078" t="s">
        <v>6</v>
      </c>
      <c r="G4078">
        <f t="shared" si="256"/>
        <v>7.8404401650618984</v>
      </c>
      <c r="H4078">
        <f t="shared" si="253"/>
        <v>1</v>
      </c>
      <c r="J4078">
        <v>2</v>
      </c>
      <c r="K4078">
        <v>299</v>
      </c>
      <c r="L4078">
        <v>34</v>
      </c>
      <c r="M4078">
        <v>40</v>
      </c>
      <c r="N4078">
        <v>28077</v>
      </c>
      <c r="O4078" t="s">
        <v>7</v>
      </c>
      <c r="P4078">
        <f t="shared" si="255"/>
        <v>0.13377926421404682</v>
      </c>
      <c r="Q4078">
        <f t="shared" si="254"/>
        <v>0</v>
      </c>
    </row>
    <row r="4079" spans="1:17" x14ac:dyDescent="0.25">
      <c r="A4079">
        <v>2</v>
      </c>
      <c r="B4079">
        <v>566</v>
      </c>
      <c r="C4079">
        <v>53</v>
      </c>
      <c r="D4079">
        <v>32</v>
      </c>
      <c r="E4079">
        <v>8078</v>
      </c>
      <c r="F4079" t="s">
        <v>6</v>
      </c>
      <c r="G4079">
        <f t="shared" si="256"/>
        <v>5.6537102473498235</v>
      </c>
      <c r="H4079">
        <f t="shared" si="253"/>
        <v>1</v>
      </c>
      <c r="J4079">
        <v>2</v>
      </c>
      <c r="K4079">
        <v>304</v>
      </c>
      <c r="L4079">
        <v>28</v>
      </c>
      <c r="M4079">
        <v>33</v>
      </c>
      <c r="N4079">
        <v>28078</v>
      </c>
      <c r="O4079" t="s">
        <v>7</v>
      </c>
      <c r="P4079">
        <f t="shared" si="255"/>
        <v>0.10855263157894737</v>
      </c>
      <c r="Q4079">
        <f t="shared" si="254"/>
        <v>0</v>
      </c>
    </row>
    <row r="4080" spans="1:17" x14ac:dyDescent="0.25">
      <c r="A4080">
        <v>2</v>
      </c>
      <c r="B4080">
        <v>651</v>
      </c>
      <c r="C4080">
        <v>50</v>
      </c>
      <c r="D4080">
        <v>34</v>
      </c>
      <c r="E4080">
        <v>8079</v>
      </c>
      <c r="F4080" t="s">
        <v>6</v>
      </c>
      <c r="G4080">
        <f t="shared" si="256"/>
        <v>5.2227342549923197</v>
      </c>
      <c r="H4080">
        <f t="shared" si="253"/>
        <v>1</v>
      </c>
      <c r="J4080">
        <v>2</v>
      </c>
      <c r="K4080">
        <v>355</v>
      </c>
      <c r="L4080">
        <v>37</v>
      </c>
      <c r="M4080">
        <v>34</v>
      </c>
      <c r="N4080">
        <v>28079</v>
      </c>
      <c r="O4080" t="s">
        <v>7</v>
      </c>
      <c r="P4080">
        <f t="shared" si="255"/>
        <v>9.5774647887323941E-2</v>
      </c>
      <c r="Q4080">
        <f t="shared" si="254"/>
        <v>0</v>
      </c>
    </row>
    <row r="4081" spans="1:17" x14ac:dyDescent="0.25">
      <c r="A4081">
        <v>2</v>
      </c>
      <c r="B4081">
        <v>693</v>
      </c>
      <c r="C4081">
        <v>55</v>
      </c>
      <c r="D4081">
        <v>49</v>
      </c>
      <c r="E4081">
        <v>8080</v>
      </c>
      <c r="F4081" t="s">
        <v>6</v>
      </c>
      <c r="G4081">
        <f t="shared" si="256"/>
        <v>7.0707070707070701</v>
      </c>
      <c r="H4081">
        <f t="shared" si="253"/>
        <v>1</v>
      </c>
      <c r="J4081">
        <v>2</v>
      </c>
      <c r="K4081">
        <v>333</v>
      </c>
      <c r="L4081">
        <v>37</v>
      </c>
      <c r="M4081">
        <v>36</v>
      </c>
      <c r="N4081">
        <v>28080</v>
      </c>
      <c r="O4081" t="s">
        <v>7</v>
      </c>
      <c r="P4081">
        <f t="shared" si="255"/>
        <v>0.10810810810810811</v>
      </c>
      <c r="Q4081">
        <f t="shared" si="254"/>
        <v>0</v>
      </c>
    </row>
    <row r="4082" spans="1:17" x14ac:dyDescent="0.25">
      <c r="A4082">
        <v>2</v>
      </c>
      <c r="B4082">
        <v>721</v>
      </c>
      <c r="C4082">
        <v>64</v>
      </c>
      <c r="D4082">
        <v>58</v>
      </c>
      <c r="E4082">
        <v>8081</v>
      </c>
      <c r="F4082" t="s">
        <v>6</v>
      </c>
      <c r="G4082">
        <f t="shared" si="256"/>
        <v>8.044382801664355</v>
      </c>
      <c r="H4082">
        <f t="shared" si="253"/>
        <v>1</v>
      </c>
      <c r="J4082">
        <v>2</v>
      </c>
      <c r="K4082">
        <v>336</v>
      </c>
      <c r="L4082">
        <v>35</v>
      </c>
      <c r="M4082">
        <v>38</v>
      </c>
      <c r="N4082">
        <v>28081</v>
      </c>
      <c r="O4082" t="s">
        <v>7</v>
      </c>
      <c r="P4082">
        <f t="shared" si="255"/>
        <v>0.1130952380952381</v>
      </c>
      <c r="Q4082">
        <f t="shared" si="254"/>
        <v>0</v>
      </c>
    </row>
    <row r="4083" spans="1:17" x14ac:dyDescent="0.25">
      <c r="A4083">
        <v>2</v>
      </c>
      <c r="B4083">
        <v>604</v>
      </c>
      <c r="C4083">
        <v>49</v>
      </c>
      <c r="D4083">
        <v>45</v>
      </c>
      <c r="E4083">
        <v>8082</v>
      </c>
      <c r="F4083" t="s">
        <v>6</v>
      </c>
      <c r="G4083">
        <f t="shared" si="256"/>
        <v>7.4503311258278151</v>
      </c>
      <c r="H4083">
        <f t="shared" si="253"/>
        <v>1</v>
      </c>
      <c r="J4083">
        <v>2</v>
      </c>
      <c r="K4083">
        <v>376</v>
      </c>
      <c r="L4083">
        <v>37</v>
      </c>
      <c r="M4083">
        <v>39</v>
      </c>
      <c r="N4083">
        <v>28082</v>
      </c>
      <c r="O4083" t="s">
        <v>7</v>
      </c>
      <c r="P4083">
        <f t="shared" si="255"/>
        <v>0.10372340425531915</v>
      </c>
      <c r="Q4083">
        <f t="shared" si="254"/>
        <v>0</v>
      </c>
    </row>
    <row r="4084" spans="1:17" x14ac:dyDescent="0.25">
      <c r="A4084">
        <v>2</v>
      </c>
      <c r="B4084">
        <v>649</v>
      </c>
      <c r="C4084">
        <v>64</v>
      </c>
      <c r="D4084">
        <v>53</v>
      </c>
      <c r="E4084">
        <v>8083</v>
      </c>
      <c r="F4084" t="s">
        <v>6</v>
      </c>
      <c r="G4084">
        <f t="shared" si="256"/>
        <v>8.1664098613251142</v>
      </c>
      <c r="H4084">
        <f t="shared" si="253"/>
        <v>1</v>
      </c>
      <c r="J4084">
        <v>2</v>
      </c>
      <c r="K4084">
        <v>256</v>
      </c>
      <c r="L4084">
        <v>36</v>
      </c>
      <c r="M4084">
        <v>34</v>
      </c>
      <c r="N4084">
        <v>28083</v>
      </c>
      <c r="O4084" t="s">
        <v>7</v>
      </c>
      <c r="P4084">
        <f t="shared" si="255"/>
        <v>0.1328125</v>
      </c>
      <c r="Q4084">
        <f t="shared" si="254"/>
        <v>0</v>
      </c>
    </row>
    <row r="4085" spans="1:17" x14ac:dyDescent="0.25">
      <c r="A4085">
        <v>2</v>
      </c>
      <c r="B4085">
        <v>687</v>
      </c>
      <c r="C4085">
        <v>46</v>
      </c>
      <c r="D4085">
        <v>51</v>
      </c>
      <c r="E4085">
        <v>8084</v>
      </c>
      <c r="F4085" t="s">
        <v>6</v>
      </c>
      <c r="G4085">
        <f t="shared" si="256"/>
        <v>7.4235807860262017</v>
      </c>
      <c r="H4085">
        <f t="shared" si="253"/>
        <v>1</v>
      </c>
      <c r="J4085">
        <v>2</v>
      </c>
      <c r="K4085">
        <v>345</v>
      </c>
      <c r="L4085">
        <v>34</v>
      </c>
      <c r="M4085">
        <v>32</v>
      </c>
      <c r="N4085">
        <v>28084</v>
      </c>
      <c r="O4085" t="s">
        <v>7</v>
      </c>
      <c r="P4085">
        <f t="shared" si="255"/>
        <v>9.2753623188405798E-2</v>
      </c>
      <c r="Q4085">
        <f t="shared" si="254"/>
        <v>0</v>
      </c>
    </row>
    <row r="4086" spans="1:17" x14ac:dyDescent="0.25">
      <c r="A4086">
        <v>2</v>
      </c>
      <c r="B4086">
        <v>771</v>
      </c>
      <c r="C4086">
        <v>55</v>
      </c>
      <c r="D4086">
        <v>54</v>
      </c>
      <c r="E4086">
        <v>8085</v>
      </c>
      <c r="F4086" t="s">
        <v>6</v>
      </c>
      <c r="G4086">
        <f t="shared" si="256"/>
        <v>7.0038910505836576</v>
      </c>
      <c r="H4086">
        <f t="shared" si="253"/>
        <v>1</v>
      </c>
      <c r="J4086">
        <v>2</v>
      </c>
      <c r="K4086">
        <v>351</v>
      </c>
      <c r="L4086">
        <v>34</v>
      </c>
      <c r="M4086">
        <v>32</v>
      </c>
      <c r="N4086">
        <v>28085</v>
      </c>
      <c r="O4086" t="s">
        <v>7</v>
      </c>
      <c r="P4086">
        <f t="shared" si="255"/>
        <v>9.1168091168091173E-2</v>
      </c>
      <c r="Q4086">
        <f t="shared" si="254"/>
        <v>0</v>
      </c>
    </row>
    <row r="4087" spans="1:17" x14ac:dyDescent="0.25">
      <c r="A4087">
        <v>2</v>
      </c>
      <c r="B4087">
        <v>666</v>
      </c>
      <c r="C4087">
        <v>27</v>
      </c>
      <c r="D4087">
        <v>53</v>
      </c>
      <c r="E4087">
        <v>8086</v>
      </c>
      <c r="F4087" t="s">
        <v>6</v>
      </c>
      <c r="G4087">
        <f t="shared" si="256"/>
        <v>7.9579579579579578</v>
      </c>
      <c r="H4087">
        <f t="shared" si="253"/>
        <v>1</v>
      </c>
      <c r="J4087">
        <v>2</v>
      </c>
      <c r="K4087">
        <v>370</v>
      </c>
      <c r="L4087">
        <v>46</v>
      </c>
      <c r="M4087">
        <v>41</v>
      </c>
      <c r="N4087">
        <v>28086</v>
      </c>
      <c r="O4087" t="s">
        <v>7</v>
      </c>
      <c r="P4087">
        <f t="shared" si="255"/>
        <v>0.11081081081081082</v>
      </c>
      <c r="Q4087">
        <f t="shared" si="254"/>
        <v>0</v>
      </c>
    </row>
    <row r="4088" spans="1:17" x14ac:dyDescent="0.25">
      <c r="A4088">
        <v>2</v>
      </c>
      <c r="B4088">
        <v>735</v>
      </c>
      <c r="C4088">
        <v>48</v>
      </c>
      <c r="D4088">
        <v>45</v>
      </c>
      <c r="E4088">
        <v>8087</v>
      </c>
      <c r="F4088" t="s">
        <v>6</v>
      </c>
      <c r="G4088">
        <f t="shared" si="256"/>
        <v>6.1224489795918364</v>
      </c>
      <c r="H4088">
        <f t="shared" si="253"/>
        <v>1</v>
      </c>
      <c r="J4088">
        <v>2</v>
      </c>
      <c r="K4088">
        <v>304</v>
      </c>
      <c r="L4088">
        <v>40</v>
      </c>
      <c r="M4088">
        <v>30</v>
      </c>
      <c r="N4088">
        <v>28087</v>
      </c>
      <c r="O4088" t="s">
        <v>7</v>
      </c>
      <c r="P4088">
        <f t="shared" si="255"/>
        <v>9.8684210526315791E-2</v>
      </c>
      <c r="Q4088">
        <f t="shared" si="254"/>
        <v>0</v>
      </c>
    </row>
    <row r="4089" spans="1:17" x14ac:dyDescent="0.25">
      <c r="A4089">
        <v>2</v>
      </c>
      <c r="B4089">
        <v>623</v>
      </c>
      <c r="C4089">
        <v>58</v>
      </c>
      <c r="D4089">
        <v>52</v>
      </c>
      <c r="E4089">
        <v>8088</v>
      </c>
      <c r="F4089" t="s">
        <v>6</v>
      </c>
      <c r="G4089">
        <f t="shared" si="256"/>
        <v>8.346709470304976</v>
      </c>
      <c r="H4089">
        <f t="shared" si="253"/>
        <v>1</v>
      </c>
      <c r="J4089">
        <v>2</v>
      </c>
      <c r="K4089">
        <v>293</v>
      </c>
      <c r="L4089">
        <v>42</v>
      </c>
      <c r="M4089">
        <v>34</v>
      </c>
      <c r="N4089">
        <v>28088</v>
      </c>
      <c r="O4089" t="s">
        <v>7</v>
      </c>
      <c r="P4089">
        <f t="shared" si="255"/>
        <v>0.11604095563139932</v>
      </c>
      <c r="Q4089">
        <f t="shared" si="254"/>
        <v>0</v>
      </c>
    </row>
    <row r="4090" spans="1:17" x14ac:dyDescent="0.25">
      <c r="A4090">
        <v>2</v>
      </c>
      <c r="B4090">
        <v>653</v>
      </c>
      <c r="C4090">
        <v>61</v>
      </c>
      <c r="D4090">
        <v>36</v>
      </c>
      <c r="E4090">
        <v>8089</v>
      </c>
      <c r="F4090" t="s">
        <v>6</v>
      </c>
      <c r="G4090">
        <f t="shared" si="256"/>
        <v>5.5130168453292496</v>
      </c>
      <c r="H4090">
        <f t="shared" si="253"/>
        <v>1</v>
      </c>
      <c r="J4090">
        <v>2</v>
      </c>
      <c r="K4090">
        <v>355</v>
      </c>
      <c r="L4090">
        <v>25</v>
      </c>
      <c r="M4090">
        <v>35</v>
      </c>
      <c r="N4090">
        <v>28089</v>
      </c>
      <c r="O4090" t="s">
        <v>7</v>
      </c>
      <c r="P4090">
        <f t="shared" si="255"/>
        <v>9.8591549295774641E-2</v>
      </c>
      <c r="Q4090">
        <f t="shared" si="254"/>
        <v>0</v>
      </c>
    </row>
    <row r="4091" spans="1:17" x14ac:dyDescent="0.25">
      <c r="A4091">
        <v>2</v>
      </c>
      <c r="B4091">
        <v>737</v>
      </c>
      <c r="C4091">
        <v>42</v>
      </c>
      <c r="D4091">
        <v>50</v>
      </c>
      <c r="E4091">
        <v>8090</v>
      </c>
      <c r="F4091" t="s">
        <v>6</v>
      </c>
      <c r="G4091">
        <f t="shared" si="256"/>
        <v>6.7842605156037985</v>
      </c>
      <c r="H4091">
        <f t="shared" si="253"/>
        <v>1</v>
      </c>
      <c r="J4091">
        <v>2</v>
      </c>
      <c r="K4091">
        <v>397</v>
      </c>
      <c r="L4091">
        <v>38</v>
      </c>
      <c r="M4091">
        <v>35</v>
      </c>
      <c r="N4091">
        <v>28090</v>
      </c>
      <c r="O4091" t="s">
        <v>7</v>
      </c>
      <c r="P4091">
        <f t="shared" si="255"/>
        <v>8.8161209068010074E-2</v>
      </c>
      <c r="Q4091">
        <f t="shared" si="254"/>
        <v>0</v>
      </c>
    </row>
    <row r="4092" spans="1:17" x14ac:dyDescent="0.25">
      <c r="A4092">
        <v>2</v>
      </c>
      <c r="B4092">
        <v>710</v>
      </c>
      <c r="C4092">
        <v>34</v>
      </c>
      <c r="D4092">
        <v>57</v>
      </c>
      <c r="E4092">
        <v>8091</v>
      </c>
      <c r="F4092" t="s">
        <v>6</v>
      </c>
      <c r="G4092">
        <f t="shared" si="256"/>
        <v>8.0281690140845079</v>
      </c>
      <c r="H4092">
        <f t="shared" si="253"/>
        <v>1</v>
      </c>
      <c r="J4092">
        <v>2</v>
      </c>
      <c r="K4092">
        <v>331</v>
      </c>
      <c r="L4092">
        <v>38</v>
      </c>
      <c r="M4092">
        <v>41</v>
      </c>
      <c r="N4092">
        <v>28091</v>
      </c>
      <c r="O4092" t="s">
        <v>7</v>
      </c>
      <c r="P4092">
        <f t="shared" si="255"/>
        <v>0.12386706948640483</v>
      </c>
      <c r="Q4092">
        <f t="shared" si="254"/>
        <v>0</v>
      </c>
    </row>
    <row r="4093" spans="1:17" x14ac:dyDescent="0.25">
      <c r="A4093">
        <v>2</v>
      </c>
      <c r="B4093">
        <v>585</v>
      </c>
      <c r="C4093">
        <v>29</v>
      </c>
      <c r="D4093">
        <v>42</v>
      </c>
      <c r="E4093">
        <v>8092</v>
      </c>
      <c r="F4093" t="s">
        <v>6</v>
      </c>
      <c r="G4093">
        <f t="shared" si="256"/>
        <v>7.1794871794871788</v>
      </c>
      <c r="H4093">
        <f t="shared" si="253"/>
        <v>1</v>
      </c>
      <c r="J4093">
        <v>2</v>
      </c>
      <c r="K4093">
        <v>355</v>
      </c>
      <c r="L4093">
        <v>39</v>
      </c>
      <c r="M4093">
        <v>42</v>
      </c>
      <c r="N4093">
        <v>28092</v>
      </c>
      <c r="O4093" t="s">
        <v>7</v>
      </c>
      <c r="P4093">
        <f t="shared" si="255"/>
        <v>0.11830985915492957</v>
      </c>
      <c r="Q4093">
        <f t="shared" si="254"/>
        <v>0</v>
      </c>
    </row>
    <row r="4094" spans="1:17" x14ac:dyDescent="0.25">
      <c r="A4094">
        <v>2</v>
      </c>
      <c r="B4094">
        <v>670</v>
      </c>
      <c r="C4094">
        <v>38</v>
      </c>
      <c r="D4094">
        <v>53</v>
      </c>
      <c r="E4094">
        <v>8093</v>
      </c>
      <c r="F4094" t="s">
        <v>6</v>
      </c>
      <c r="G4094">
        <f t="shared" si="256"/>
        <v>7.91044776119403</v>
      </c>
      <c r="H4094">
        <f t="shared" si="253"/>
        <v>1</v>
      </c>
      <c r="J4094">
        <v>2</v>
      </c>
      <c r="K4094">
        <v>423</v>
      </c>
      <c r="L4094">
        <v>38</v>
      </c>
      <c r="M4094">
        <v>34</v>
      </c>
      <c r="N4094">
        <v>28093</v>
      </c>
      <c r="O4094" t="s">
        <v>7</v>
      </c>
      <c r="P4094">
        <f t="shared" si="255"/>
        <v>8.0378250591016553E-2</v>
      </c>
      <c r="Q4094">
        <f t="shared" si="254"/>
        <v>0</v>
      </c>
    </row>
    <row r="4095" spans="1:17" x14ac:dyDescent="0.25">
      <c r="A4095">
        <v>2</v>
      </c>
      <c r="B4095">
        <v>712</v>
      </c>
      <c r="C4095">
        <v>60</v>
      </c>
      <c r="D4095">
        <v>42</v>
      </c>
      <c r="E4095">
        <v>8094</v>
      </c>
      <c r="F4095" t="s">
        <v>6</v>
      </c>
      <c r="G4095">
        <f t="shared" si="256"/>
        <v>5.8988764044943816</v>
      </c>
      <c r="H4095">
        <f t="shared" si="253"/>
        <v>1</v>
      </c>
      <c r="J4095">
        <v>2</v>
      </c>
      <c r="K4095">
        <v>387</v>
      </c>
      <c r="L4095">
        <v>39</v>
      </c>
      <c r="M4095">
        <v>40</v>
      </c>
      <c r="N4095">
        <v>28094</v>
      </c>
      <c r="O4095" t="s">
        <v>7</v>
      </c>
      <c r="P4095">
        <f t="shared" si="255"/>
        <v>0.10335917312661498</v>
      </c>
      <c r="Q4095">
        <f t="shared" si="254"/>
        <v>0</v>
      </c>
    </row>
    <row r="4096" spans="1:17" x14ac:dyDescent="0.25">
      <c r="A4096">
        <v>2</v>
      </c>
      <c r="B4096">
        <v>798</v>
      </c>
      <c r="C4096">
        <v>49</v>
      </c>
      <c r="D4096">
        <v>54</v>
      </c>
      <c r="E4096">
        <v>8095</v>
      </c>
      <c r="F4096" t="s">
        <v>6</v>
      </c>
      <c r="G4096">
        <f t="shared" si="256"/>
        <v>6.7669172932330826</v>
      </c>
      <c r="H4096">
        <f t="shared" si="253"/>
        <v>1</v>
      </c>
      <c r="J4096">
        <v>2</v>
      </c>
      <c r="K4096">
        <v>304</v>
      </c>
      <c r="L4096">
        <v>34</v>
      </c>
      <c r="M4096">
        <v>35</v>
      </c>
      <c r="N4096">
        <v>28095</v>
      </c>
      <c r="O4096" t="s">
        <v>7</v>
      </c>
      <c r="P4096">
        <f t="shared" si="255"/>
        <v>0.11513157894736842</v>
      </c>
      <c r="Q4096">
        <f t="shared" si="254"/>
        <v>0</v>
      </c>
    </row>
    <row r="4097" spans="1:17" x14ac:dyDescent="0.25">
      <c r="A4097">
        <v>2</v>
      </c>
      <c r="B4097">
        <v>689</v>
      </c>
      <c r="C4097">
        <v>47</v>
      </c>
      <c r="D4097">
        <v>34</v>
      </c>
      <c r="E4097">
        <v>8096</v>
      </c>
      <c r="F4097" t="s">
        <v>6</v>
      </c>
      <c r="G4097">
        <f t="shared" si="256"/>
        <v>4.9346879535558781</v>
      </c>
      <c r="H4097">
        <f t="shared" si="253"/>
        <v>1</v>
      </c>
      <c r="J4097">
        <v>2</v>
      </c>
      <c r="K4097">
        <v>403</v>
      </c>
      <c r="L4097">
        <v>47</v>
      </c>
      <c r="M4097">
        <v>37</v>
      </c>
      <c r="N4097">
        <v>28096</v>
      </c>
      <c r="O4097" t="s">
        <v>7</v>
      </c>
      <c r="P4097">
        <f t="shared" si="255"/>
        <v>9.1811414392059559E-2</v>
      </c>
      <c r="Q4097">
        <f t="shared" si="254"/>
        <v>0</v>
      </c>
    </row>
    <row r="4098" spans="1:17" x14ac:dyDescent="0.25">
      <c r="A4098">
        <v>2</v>
      </c>
      <c r="B4098">
        <v>626</v>
      </c>
      <c r="C4098">
        <v>56</v>
      </c>
      <c r="D4098">
        <v>50</v>
      </c>
      <c r="E4098">
        <v>8097</v>
      </c>
      <c r="F4098" t="s">
        <v>6</v>
      </c>
      <c r="G4098">
        <f t="shared" si="256"/>
        <v>7.9872204472843444</v>
      </c>
      <c r="H4098">
        <f t="shared" ref="H4098:H4161" si="257">IF(F4098="chain",1,0)</f>
        <v>1</v>
      </c>
      <c r="J4098">
        <v>2</v>
      </c>
      <c r="K4098">
        <v>388</v>
      </c>
      <c r="L4098">
        <v>44</v>
      </c>
      <c r="M4098">
        <v>38</v>
      </c>
      <c r="N4098">
        <v>28097</v>
      </c>
      <c r="O4098" t="s">
        <v>7</v>
      </c>
      <c r="P4098">
        <f t="shared" si="255"/>
        <v>9.7938144329896906E-2</v>
      </c>
      <c r="Q4098">
        <f t="shared" ref="Q4098:Q4161" si="258">IF(O4098="chain",1,0)</f>
        <v>0</v>
      </c>
    </row>
    <row r="4099" spans="1:17" x14ac:dyDescent="0.25">
      <c r="A4099">
        <v>2</v>
      </c>
      <c r="B4099">
        <v>653</v>
      </c>
      <c r="C4099">
        <v>51</v>
      </c>
      <c r="D4099">
        <v>56</v>
      </c>
      <c r="E4099">
        <v>8098</v>
      </c>
      <c r="F4099" t="s">
        <v>6</v>
      </c>
      <c r="G4099">
        <f t="shared" si="256"/>
        <v>8.5758039816232774</v>
      </c>
      <c r="H4099">
        <f t="shared" si="257"/>
        <v>1</v>
      </c>
      <c r="J4099">
        <v>2</v>
      </c>
      <c r="K4099">
        <v>363</v>
      </c>
      <c r="L4099">
        <v>37</v>
      </c>
      <c r="M4099">
        <v>38</v>
      </c>
      <c r="N4099">
        <v>28098</v>
      </c>
      <c r="O4099" t="s">
        <v>7</v>
      </c>
      <c r="P4099">
        <f t="shared" ref="P4099:P4162" si="259">M4099/K4099</f>
        <v>0.1046831955922865</v>
      </c>
      <c r="Q4099">
        <f t="shared" si="258"/>
        <v>0</v>
      </c>
    </row>
    <row r="4100" spans="1:17" x14ac:dyDescent="0.25">
      <c r="A4100">
        <v>2</v>
      </c>
      <c r="B4100">
        <v>677</v>
      </c>
      <c r="C4100">
        <v>46</v>
      </c>
      <c r="D4100">
        <v>57</v>
      </c>
      <c r="E4100">
        <v>8099</v>
      </c>
      <c r="F4100" t="s">
        <v>6</v>
      </c>
      <c r="G4100">
        <f t="shared" si="256"/>
        <v>8.4194977843426884</v>
      </c>
      <c r="H4100">
        <f t="shared" si="257"/>
        <v>1</v>
      </c>
      <c r="J4100">
        <v>2</v>
      </c>
      <c r="K4100">
        <v>384</v>
      </c>
      <c r="L4100">
        <v>43</v>
      </c>
      <c r="M4100">
        <v>43</v>
      </c>
      <c r="N4100">
        <v>28099</v>
      </c>
      <c r="O4100" t="s">
        <v>7</v>
      </c>
      <c r="P4100">
        <f t="shared" si="259"/>
        <v>0.11197916666666667</v>
      </c>
      <c r="Q4100">
        <f t="shared" si="258"/>
        <v>0</v>
      </c>
    </row>
    <row r="4101" spans="1:17" x14ac:dyDescent="0.25">
      <c r="A4101">
        <v>2</v>
      </c>
      <c r="B4101">
        <v>735</v>
      </c>
      <c r="C4101">
        <v>56</v>
      </c>
      <c r="D4101">
        <v>46</v>
      </c>
      <c r="E4101">
        <v>8100</v>
      </c>
      <c r="F4101" t="s">
        <v>6</v>
      </c>
      <c r="G4101">
        <f t="shared" si="256"/>
        <v>6.2585034013605449</v>
      </c>
      <c r="H4101">
        <f t="shared" si="257"/>
        <v>1</v>
      </c>
      <c r="J4101">
        <v>2</v>
      </c>
      <c r="K4101">
        <v>384</v>
      </c>
      <c r="L4101">
        <v>45</v>
      </c>
      <c r="M4101">
        <v>42</v>
      </c>
      <c r="N4101">
        <v>28100</v>
      </c>
      <c r="O4101" t="s">
        <v>7</v>
      </c>
      <c r="P4101">
        <f t="shared" si="259"/>
        <v>0.109375</v>
      </c>
      <c r="Q4101">
        <f t="shared" si="258"/>
        <v>0</v>
      </c>
    </row>
    <row r="4102" spans="1:17" x14ac:dyDescent="0.25">
      <c r="A4102">
        <v>2</v>
      </c>
      <c r="B4102">
        <v>664</v>
      </c>
      <c r="C4102">
        <v>58</v>
      </c>
      <c r="D4102">
        <v>43</v>
      </c>
      <c r="E4102">
        <v>8101</v>
      </c>
      <c r="F4102" t="s">
        <v>6</v>
      </c>
      <c r="G4102">
        <f t="shared" si="256"/>
        <v>6.475903614457831</v>
      </c>
      <c r="H4102">
        <f t="shared" si="257"/>
        <v>1</v>
      </c>
      <c r="J4102">
        <v>2</v>
      </c>
      <c r="K4102">
        <v>361</v>
      </c>
      <c r="L4102">
        <v>38</v>
      </c>
      <c r="M4102">
        <v>38</v>
      </c>
      <c r="N4102">
        <v>28101</v>
      </c>
      <c r="O4102" t="s">
        <v>7</v>
      </c>
      <c r="P4102">
        <f t="shared" si="259"/>
        <v>0.10526315789473684</v>
      </c>
      <c r="Q4102">
        <f t="shared" si="258"/>
        <v>0</v>
      </c>
    </row>
    <row r="4103" spans="1:17" x14ac:dyDescent="0.25">
      <c r="A4103">
        <v>2</v>
      </c>
      <c r="B4103">
        <v>734</v>
      </c>
      <c r="C4103">
        <v>31</v>
      </c>
      <c r="D4103">
        <v>41</v>
      </c>
      <c r="E4103">
        <v>8102</v>
      </c>
      <c r="F4103" t="s">
        <v>6</v>
      </c>
      <c r="G4103">
        <f t="shared" si="256"/>
        <v>5.5858310626702998</v>
      </c>
      <c r="H4103">
        <f t="shared" si="257"/>
        <v>1</v>
      </c>
      <c r="J4103">
        <v>2</v>
      </c>
      <c r="K4103">
        <v>331</v>
      </c>
      <c r="L4103">
        <v>34</v>
      </c>
      <c r="M4103">
        <v>34</v>
      </c>
      <c r="N4103">
        <v>28102</v>
      </c>
      <c r="O4103" t="s">
        <v>7</v>
      </c>
      <c r="P4103">
        <f t="shared" si="259"/>
        <v>0.1027190332326284</v>
      </c>
      <c r="Q4103">
        <f t="shared" si="258"/>
        <v>0</v>
      </c>
    </row>
    <row r="4104" spans="1:17" x14ac:dyDescent="0.25">
      <c r="A4104">
        <v>2</v>
      </c>
      <c r="B4104">
        <v>792</v>
      </c>
      <c r="C4104">
        <v>37</v>
      </c>
      <c r="D4104">
        <v>47</v>
      </c>
      <c r="E4104">
        <v>8103</v>
      </c>
      <c r="F4104" t="s">
        <v>6</v>
      </c>
      <c r="G4104">
        <f t="shared" si="256"/>
        <v>5.9343434343434343</v>
      </c>
      <c r="H4104">
        <f t="shared" si="257"/>
        <v>1</v>
      </c>
      <c r="J4104">
        <v>2</v>
      </c>
      <c r="K4104">
        <v>371</v>
      </c>
      <c r="L4104">
        <v>30</v>
      </c>
      <c r="M4104">
        <v>44</v>
      </c>
      <c r="N4104">
        <v>28103</v>
      </c>
      <c r="O4104" t="s">
        <v>7</v>
      </c>
      <c r="P4104">
        <f t="shared" si="259"/>
        <v>0.11859838274932614</v>
      </c>
      <c r="Q4104">
        <f t="shared" si="258"/>
        <v>0</v>
      </c>
    </row>
    <row r="4105" spans="1:17" x14ac:dyDescent="0.25">
      <c r="A4105">
        <v>2</v>
      </c>
      <c r="B4105">
        <v>720</v>
      </c>
      <c r="C4105">
        <v>45</v>
      </c>
      <c r="D4105">
        <v>48</v>
      </c>
      <c r="E4105">
        <v>8104</v>
      </c>
      <c r="F4105" t="s">
        <v>6</v>
      </c>
      <c r="G4105">
        <f t="shared" si="256"/>
        <v>6.666666666666667</v>
      </c>
      <c r="H4105">
        <f t="shared" si="257"/>
        <v>1</v>
      </c>
      <c r="J4105">
        <v>2</v>
      </c>
      <c r="K4105">
        <v>332</v>
      </c>
      <c r="L4105">
        <v>43</v>
      </c>
      <c r="M4105">
        <v>29</v>
      </c>
      <c r="N4105">
        <v>28104</v>
      </c>
      <c r="O4105" t="s">
        <v>7</v>
      </c>
      <c r="P4105">
        <f t="shared" si="259"/>
        <v>8.7349397590361449E-2</v>
      </c>
      <c r="Q4105">
        <f t="shared" si="258"/>
        <v>0</v>
      </c>
    </row>
    <row r="4106" spans="1:17" x14ac:dyDescent="0.25">
      <c r="A4106">
        <v>2</v>
      </c>
      <c r="B4106">
        <v>743</v>
      </c>
      <c r="C4106">
        <v>47</v>
      </c>
      <c r="D4106">
        <v>42</v>
      </c>
      <c r="E4106">
        <v>8105</v>
      </c>
      <c r="F4106" t="s">
        <v>6</v>
      </c>
      <c r="G4106">
        <f t="shared" si="256"/>
        <v>5.652759084791386</v>
      </c>
      <c r="H4106">
        <f t="shared" si="257"/>
        <v>1</v>
      </c>
      <c r="J4106">
        <v>2</v>
      </c>
      <c r="K4106">
        <v>286</v>
      </c>
      <c r="L4106">
        <v>34</v>
      </c>
      <c r="M4106">
        <v>33</v>
      </c>
      <c r="N4106">
        <v>28105</v>
      </c>
      <c r="O4106" t="s">
        <v>7</v>
      </c>
      <c r="P4106">
        <f t="shared" si="259"/>
        <v>0.11538461538461539</v>
      </c>
      <c r="Q4106">
        <f t="shared" si="258"/>
        <v>0</v>
      </c>
    </row>
    <row r="4107" spans="1:17" x14ac:dyDescent="0.25">
      <c r="A4107">
        <v>2</v>
      </c>
      <c r="B4107">
        <v>755</v>
      </c>
      <c r="C4107">
        <v>45</v>
      </c>
      <c r="D4107">
        <v>44</v>
      </c>
      <c r="E4107">
        <v>8106</v>
      </c>
      <c r="F4107" t="s">
        <v>6</v>
      </c>
      <c r="G4107">
        <f t="shared" si="256"/>
        <v>5.8278145695364243</v>
      </c>
      <c r="H4107">
        <f t="shared" si="257"/>
        <v>1</v>
      </c>
      <c r="J4107">
        <v>2</v>
      </c>
      <c r="K4107">
        <v>427</v>
      </c>
      <c r="L4107">
        <v>44</v>
      </c>
      <c r="M4107">
        <v>44</v>
      </c>
      <c r="N4107">
        <v>28106</v>
      </c>
      <c r="O4107" t="s">
        <v>7</v>
      </c>
      <c r="P4107">
        <f t="shared" si="259"/>
        <v>0.10304449648711944</v>
      </c>
      <c r="Q4107">
        <f t="shared" si="258"/>
        <v>0</v>
      </c>
    </row>
    <row r="4108" spans="1:17" x14ac:dyDescent="0.25">
      <c r="A4108">
        <v>2</v>
      </c>
      <c r="B4108">
        <v>755</v>
      </c>
      <c r="C4108">
        <v>68</v>
      </c>
      <c r="D4108">
        <v>46</v>
      </c>
      <c r="E4108">
        <v>8107</v>
      </c>
      <c r="F4108" t="s">
        <v>6</v>
      </c>
      <c r="G4108">
        <f t="shared" si="256"/>
        <v>6.0927152317880795</v>
      </c>
      <c r="H4108">
        <f t="shared" si="257"/>
        <v>1</v>
      </c>
      <c r="J4108">
        <v>2</v>
      </c>
      <c r="K4108">
        <v>371</v>
      </c>
      <c r="L4108">
        <v>39</v>
      </c>
      <c r="M4108">
        <v>37</v>
      </c>
      <c r="N4108">
        <v>28107</v>
      </c>
      <c r="O4108" t="s">
        <v>7</v>
      </c>
      <c r="P4108">
        <f t="shared" si="259"/>
        <v>9.9730458221024262E-2</v>
      </c>
      <c r="Q4108">
        <f t="shared" si="258"/>
        <v>0</v>
      </c>
    </row>
    <row r="4109" spans="1:17" x14ac:dyDescent="0.25">
      <c r="A4109">
        <v>2</v>
      </c>
      <c r="B4109">
        <v>556</v>
      </c>
      <c r="C4109">
        <v>55</v>
      </c>
      <c r="D4109">
        <v>47</v>
      </c>
      <c r="E4109">
        <v>8108</v>
      </c>
      <c r="F4109" t="s">
        <v>6</v>
      </c>
      <c r="G4109">
        <f t="shared" si="256"/>
        <v>8.4532374100719423</v>
      </c>
      <c r="H4109">
        <f t="shared" si="257"/>
        <v>1</v>
      </c>
      <c r="J4109">
        <v>2</v>
      </c>
      <c r="K4109">
        <v>299</v>
      </c>
      <c r="L4109">
        <v>34</v>
      </c>
      <c r="M4109">
        <v>30</v>
      </c>
      <c r="N4109">
        <v>28108</v>
      </c>
      <c r="O4109" t="s">
        <v>7</v>
      </c>
      <c r="P4109">
        <f t="shared" si="259"/>
        <v>0.10033444816053512</v>
      </c>
      <c r="Q4109">
        <f t="shared" si="258"/>
        <v>0</v>
      </c>
    </row>
    <row r="4110" spans="1:17" x14ac:dyDescent="0.25">
      <c r="A4110">
        <v>2</v>
      </c>
      <c r="B4110">
        <v>786</v>
      </c>
      <c r="C4110">
        <v>57</v>
      </c>
      <c r="D4110">
        <v>65</v>
      </c>
      <c r="E4110">
        <v>8109</v>
      </c>
      <c r="F4110" t="s">
        <v>6</v>
      </c>
      <c r="G4110">
        <f t="shared" si="256"/>
        <v>8.2697201017811715</v>
      </c>
      <c r="H4110">
        <f t="shared" si="257"/>
        <v>1</v>
      </c>
      <c r="J4110">
        <v>2</v>
      </c>
      <c r="K4110">
        <v>363</v>
      </c>
      <c r="L4110">
        <v>33</v>
      </c>
      <c r="M4110">
        <v>34</v>
      </c>
      <c r="N4110">
        <v>28109</v>
      </c>
      <c r="O4110" t="s">
        <v>7</v>
      </c>
      <c r="P4110">
        <f t="shared" si="259"/>
        <v>9.366391184573003E-2</v>
      </c>
      <c r="Q4110">
        <f t="shared" si="258"/>
        <v>0</v>
      </c>
    </row>
    <row r="4111" spans="1:17" x14ac:dyDescent="0.25">
      <c r="A4111">
        <v>2</v>
      </c>
      <c r="B4111">
        <v>610</v>
      </c>
      <c r="C4111">
        <v>43</v>
      </c>
      <c r="D4111">
        <v>45</v>
      </c>
      <c r="E4111">
        <v>8110</v>
      </c>
      <c r="F4111" t="s">
        <v>6</v>
      </c>
      <c r="G4111">
        <f t="shared" si="256"/>
        <v>7.3770491803278686</v>
      </c>
      <c r="H4111">
        <f t="shared" si="257"/>
        <v>1</v>
      </c>
      <c r="J4111">
        <v>2</v>
      </c>
      <c r="K4111">
        <v>394</v>
      </c>
      <c r="L4111">
        <v>48</v>
      </c>
      <c r="M4111">
        <v>38</v>
      </c>
      <c r="N4111">
        <v>28110</v>
      </c>
      <c r="O4111" t="s">
        <v>7</v>
      </c>
      <c r="P4111">
        <f t="shared" si="259"/>
        <v>9.6446700507614211E-2</v>
      </c>
      <c r="Q4111">
        <f t="shared" si="258"/>
        <v>0</v>
      </c>
    </row>
    <row r="4112" spans="1:17" x14ac:dyDescent="0.25">
      <c r="A4112">
        <v>2</v>
      </c>
      <c r="B4112">
        <v>649</v>
      </c>
      <c r="C4112">
        <v>47</v>
      </c>
      <c r="D4112">
        <v>51</v>
      </c>
      <c r="E4112">
        <v>8111</v>
      </c>
      <c r="F4112" t="s">
        <v>6</v>
      </c>
      <c r="G4112">
        <f t="shared" si="256"/>
        <v>7.8582434514637907</v>
      </c>
      <c r="H4112">
        <f t="shared" si="257"/>
        <v>1</v>
      </c>
      <c r="J4112">
        <v>2</v>
      </c>
      <c r="K4112">
        <v>308</v>
      </c>
      <c r="L4112">
        <v>36</v>
      </c>
      <c r="M4112">
        <v>33</v>
      </c>
      <c r="N4112">
        <v>28111</v>
      </c>
      <c r="O4112" t="s">
        <v>7</v>
      </c>
      <c r="P4112">
        <f t="shared" si="259"/>
        <v>0.10714285714285714</v>
      </c>
      <c r="Q4112">
        <f t="shared" si="258"/>
        <v>0</v>
      </c>
    </row>
    <row r="4113" spans="1:17" x14ac:dyDescent="0.25">
      <c r="A4113">
        <v>2</v>
      </c>
      <c r="B4113">
        <v>638</v>
      </c>
      <c r="C4113">
        <v>51</v>
      </c>
      <c r="D4113">
        <v>35</v>
      </c>
      <c r="E4113">
        <v>8112</v>
      </c>
      <c r="F4113" t="s">
        <v>6</v>
      </c>
      <c r="G4113">
        <f t="shared" si="256"/>
        <v>5.4858934169279001</v>
      </c>
      <c r="H4113">
        <f t="shared" si="257"/>
        <v>1</v>
      </c>
      <c r="J4113">
        <v>2</v>
      </c>
      <c r="K4113">
        <v>371</v>
      </c>
      <c r="L4113">
        <v>39</v>
      </c>
      <c r="M4113">
        <v>35</v>
      </c>
      <c r="N4113">
        <v>28112</v>
      </c>
      <c r="O4113" t="s">
        <v>7</v>
      </c>
      <c r="P4113">
        <f t="shared" si="259"/>
        <v>9.4339622641509441E-2</v>
      </c>
      <c r="Q4113">
        <f t="shared" si="258"/>
        <v>0</v>
      </c>
    </row>
    <row r="4114" spans="1:17" x14ac:dyDescent="0.25">
      <c r="A4114">
        <v>2</v>
      </c>
      <c r="B4114">
        <v>655</v>
      </c>
      <c r="C4114">
        <v>50</v>
      </c>
      <c r="D4114">
        <v>52</v>
      </c>
      <c r="E4114">
        <v>8113</v>
      </c>
      <c r="F4114" t="s">
        <v>6</v>
      </c>
      <c r="G4114">
        <f t="shared" si="256"/>
        <v>7.9389312977099236</v>
      </c>
      <c r="H4114">
        <f t="shared" si="257"/>
        <v>1</v>
      </c>
      <c r="J4114">
        <v>2</v>
      </c>
      <c r="K4114">
        <v>371</v>
      </c>
      <c r="L4114">
        <v>47</v>
      </c>
      <c r="M4114">
        <v>39</v>
      </c>
      <c r="N4114">
        <v>28113</v>
      </c>
      <c r="O4114" t="s">
        <v>7</v>
      </c>
      <c r="P4114">
        <f t="shared" si="259"/>
        <v>0.10512129380053908</v>
      </c>
      <c r="Q4114">
        <f t="shared" si="258"/>
        <v>0</v>
      </c>
    </row>
    <row r="4115" spans="1:17" x14ac:dyDescent="0.25">
      <c r="A4115">
        <v>2</v>
      </c>
      <c r="B4115">
        <v>702</v>
      </c>
      <c r="C4115">
        <v>53</v>
      </c>
      <c r="D4115">
        <v>46</v>
      </c>
      <c r="E4115">
        <v>8114</v>
      </c>
      <c r="F4115" t="s">
        <v>6</v>
      </c>
      <c r="G4115">
        <f t="shared" si="256"/>
        <v>6.5527065527065522</v>
      </c>
      <c r="H4115">
        <f t="shared" si="257"/>
        <v>1</v>
      </c>
      <c r="J4115">
        <v>2</v>
      </c>
      <c r="K4115">
        <v>327</v>
      </c>
      <c r="L4115">
        <v>37</v>
      </c>
      <c r="M4115">
        <v>34</v>
      </c>
      <c r="N4115">
        <v>28114</v>
      </c>
      <c r="O4115" t="s">
        <v>7</v>
      </c>
      <c r="P4115">
        <f t="shared" si="259"/>
        <v>0.10397553516819572</v>
      </c>
      <c r="Q4115">
        <f t="shared" si="258"/>
        <v>0</v>
      </c>
    </row>
    <row r="4116" spans="1:17" x14ac:dyDescent="0.25">
      <c r="A4116">
        <v>2</v>
      </c>
      <c r="B4116">
        <v>644</v>
      </c>
      <c r="C4116">
        <v>48</v>
      </c>
      <c r="D4116">
        <v>34</v>
      </c>
      <c r="E4116">
        <v>8115</v>
      </c>
      <c r="F4116" t="s">
        <v>6</v>
      </c>
      <c r="G4116">
        <f t="shared" si="256"/>
        <v>5.2795031055900621</v>
      </c>
      <c r="H4116">
        <f t="shared" si="257"/>
        <v>1</v>
      </c>
      <c r="J4116">
        <v>2</v>
      </c>
      <c r="K4116">
        <v>357</v>
      </c>
      <c r="L4116">
        <v>35</v>
      </c>
      <c r="M4116">
        <v>40</v>
      </c>
      <c r="N4116">
        <v>28115</v>
      </c>
      <c r="O4116" t="s">
        <v>7</v>
      </c>
      <c r="P4116">
        <f t="shared" si="259"/>
        <v>0.11204481792717087</v>
      </c>
      <c r="Q4116">
        <f t="shared" si="258"/>
        <v>0</v>
      </c>
    </row>
    <row r="4117" spans="1:17" x14ac:dyDescent="0.25">
      <c r="A4117">
        <v>2</v>
      </c>
      <c r="B4117">
        <v>645</v>
      </c>
      <c r="C4117">
        <v>48</v>
      </c>
      <c r="D4117">
        <v>37</v>
      </c>
      <c r="E4117">
        <v>8116</v>
      </c>
      <c r="F4117" t="s">
        <v>6</v>
      </c>
      <c r="G4117">
        <f t="shared" si="256"/>
        <v>5.7364341085271313</v>
      </c>
      <c r="H4117">
        <f t="shared" si="257"/>
        <v>1</v>
      </c>
      <c r="J4117">
        <v>2</v>
      </c>
      <c r="K4117">
        <v>299</v>
      </c>
      <c r="L4117">
        <v>34</v>
      </c>
      <c r="M4117">
        <v>34</v>
      </c>
      <c r="N4117">
        <v>28116</v>
      </c>
      <c r="O4117" t="s">
        <v>7</v>
      </c>
      <c r="P4117">
        <f t="shared" si="259"/>
        <v>0.11371237458193979</v>
      </c>
      <c r="Q4117">
        <f t="shared" si="258"/>
        <v>0</v>
      </c>
    </row>
    <row r="4118" spans="1:17" x14ac:dyDescent="0.25">
      <c r="A4118">
        <v>2</v>
      </c>
      <c r="B4118">
        <v>736</v>
      </c>
      <c r="C4118">
        <v>54</v>
      </c>
      <c r="D4118">
        <v>27</v>
      </c>
      <c r="E4118">
        <v>8117</v>
      </c>
      <c r="F4118" t="s">
        <v>6</v>
      </c>
      <c r="G4118">
        <f t="shared" si="256"/>
        <v>3.6684782608695654</v>
      </c>
      <c r="H4118">
        <f t="shared" si="257"/>
        <v>1</v>
      </c>
      <c r="J4118">
        <v>2</v>
      </c>
      <c r="K4118">
        <v>256</v>
      </c>
      <c r="L4118">
        <v>38</v>
      </c>
      <c r="M4118">
        <v>30</v>
      </c>
      <c r="N4118">
        <v>28117</v>
      </c>
      <c r="O4118" t="s">
        <v>7</v>
      </c>
      <c r="P4118">
        <f t="shared" si="259"/>
        <v>0.1171875</v>
      </c>
      <c r="Q4118">
        <f t="shared" si="258"/>
        <v>0</v>
      </c>
    </row>
    <row r="4119" spans="1:17" x14ac:dyDescent="0.25">
      <c r="A4119">
        <v>2</v>
      </c>
      <c r="B4119">
        <v>672</v>
      </c>
      <c r="C4119">
        <v>54</v>
      </c>
      <c r="D4119">
        <v>29</v>
      </c>
      <c r="E4119">
        <v>8118</v>
      </c>
      <c r="F4119" t="s">
        <v>6</v>
      </c>
      <c r="G4119">
        <f t="shared" si="256"/>
        <v>4.3154761904761907</v>
      </c>
      <c r="H4119">
        <f t="shared" si="257"/>
        <v>1</v>
      </c>
      <c r="J4119">
        <v>2</v>
      </c>
      <c r="K4119">
        <v>423</v>
      </c>
      <c r="L4119">
        <v>43</v>
      </c>
      <c r="M4119">
        <v>40</v>
      </c>
      <c r="N4119">
        <v>28118</v>
      </c>
      <c r="O4119" t="s">
        <v>7</v>
      </c>
      <c r="P4119">
        <f t="shared" si="259"/>
        <v>9.4562647754137114E-2</v>
      </c>
      <c r="Q4119">
        <f t="shared" si="258"/>
        <v>0</v>
      </c>
    </row>
    <row r="4120" spans="1:17" x14ac:dyDescent="0.25">
      <c r="A4120">
        <v>2</v>
      </c>
      <c r="B4120">
        <v>712</v>
      </c>
      <c r="C4120">
        <v>45</v>
      </c>
      <c r="D4120">
        <v>44</v>
      </c>
      <c r="E4120">
        <v>8119</v>
      </c>
      <c r="F4120" t="s">
        <v>6</v>
      </c>
      <c r="G4120">
        <f t="shared" si="256"/>
        <v>6.179775280898876</v>
      </c>
      <c r="H4120">
        <f t="shared" si="257"/>
        <v>1</v>
      </c>
      <c r="J4120">
        <v>2</v>
      </c>
      <c r="K4120">
        <v>368</v>
      </c>
      <c r="L4120">
        <v>45</v>
      </c>
      <c r="M4120">
        <v>39</v>
      </c>
      <c r="N4120">
        <v>28119</v>
      </c>
      <c r="O4120" t="s">
        <v>7</v>
      </c>
      <c r="P4120">
        <f t="shared" si="259"/>
        <v>0.10597826086956522</v>
      </c>
      <c r="Q4120">
        <f t="shared" si="258"/>
        <v>0</v>
      </c>
    </row>
    <row r="4121" spans="1:17" x14ac:dyDescent="0.25">
      <c r="A4121">
        <v>2</v>
      </c>
      <c r="B4121">
        <v>644</v>
      </c>
      <c r="C4121">
        <v>54</v>
      </c>
      <c r="D4121">
        <v>39</v>
      </c>
      <c r="E4121">
        <v>8120</v>
      </c>
      <c r="F4121" t="s">
        <v>6</v>
      </c>
      <c r="G4121">
        <f t="shared" si="256"/>
        <v>6.0559006211180124</v>
      </c>
      <c r="H4121">
        <f t="shared" si="257"/>
        <v>1</v>
      </c>
      <c r="J4121">
        <v>2</v>
      </c>
      <c r="K4121">
        <v>367</v>
      </c>
      <c r="L4121">
        <v>39</v>
      </c>
      <c r="M4121">
        <v>45</v>
      </c>
      <c r="N4121">
        <v>28120</v>
      </c>
      <c r="O4121" t="s">
        <v>7</v>
      </c>
      <c r="P4121">
        <f t="shared" si="259"/>
        <v>0.1226158038147139</v>
      </c>
      <c r="Q4121">
        <f t="shared" si="258"/>
        <v>0</v>
      </c>
    </row>
    <row r="4122" spans="1:17" x14ac:dyDescent="0.25">
      <c r="A4122">
        <v>2</v>
      </c>
      <c r="B4122">
        <v>779</v>
      </c>
      <c r="C4122">
        <v>46</v>
      </c>
      <c r="D4122">
        <v>47</v>
      </c>
      <c r="E4122">
        <v>8121</v>
      </c>
      <c r="F4122" t="s">
        <v>6</v>
      </c>
      <c r="G4122">
        <f t="shared" si="256"/>
        <v>6.033376123234917</v>
      </c>
      <c r="H4122">
        <f t="shared" si="257"/>
        <v>1</v>
      </c>
      <c r="J4122">
        <v>2</v>
      </c>
      <c r="K4122">
        <v>344</v>
      </c>
      <c r="L4122">
        <v>37</v>
      </c>
      <c r="M4122">
        <v>37</v>
      </c>
      <c r="N4122">
        <v>28121</v>
      </c>
      <c r="O4122" t="s">
        <v>7</v>
      </c>
      <c r="P4122">
        <f t="shared" si="259"/>
        <v>0.10755813953488372</v>
      </c>
      <c r="Q4122">
        <f t="shared" si="258"/>
        <v>0</v>
      </c>
    </row>
    <row r="4123" spans="1:17" x14ac:dyDescent="0.25">
      <c r="A4123">
        <v>2</v>
      </c>
      <c r="B4123">
        <v>686</v>
      </c>
      <c r="C4123">
        <v>66</v>
      </c>
      <c r="D4123">
        <v>52</v>
      </c>
      <c r="E4123">
        <v>8122</v>
      </c>
      <c r="F4123" t="s">
        <v>6</v>
      </c>
      <c r="G4123">
        <f t="shared" si="256"/>
        <v>7.5801749271137027</v>
      </c>
      <c r="H4123">
        <f t="shared" si="257"/>
        <v>1</v>
      </c>
      <c r="J4123">
        <v>2</v>
      </c>
      <c r="K4123">
        <v>352</v>
      </c>
      <c r="L4123">
        <v>34</v>
      </c>
      <c r="M4123">
        <v>39</v>
      </c>
      <c r="N4123">
        <v>28122</v>
      </c>
      <c r="O4123" t="s">
        <v>7</v>
      </c>
      <c r="P4123">
        <f t="shared" si="259"/>
        <v>0.11079545454545454</v>
      </c>
      <c r="Q4123">
        <f t="shared" si="258"/>
        <v>0</v>
      </c>
    </row>
    <row r="4124" spans="1:17" x14ac:dyDescent="0.25">
      <c r="A4124">
        <v>2</v>
      </c>
      <c r="B4124">
        <v>795</v>
      </c>
      <c r="C4124">
        <v>50</v>
      </c>
      <c r="D4124">
        <v>46</v>
      </c>
      <c r="E4124">
        <v>8123</v>
      </c>
      <c r="F4124" t="s">
        <v>6</v>
      </c>
      <c r="G4124">
        <f t="shared" si="256"/>
        <v>5.7861635220125791</v>
      </c>
      <c r="H4124">
        <f t="shared" si="257"/>
        <v>1</v>
      </c>
      <c r="J4124">
        <v>2</v>
      </c>
      <c r="K4124">
        <v>291</v>
      </c>
      <c r="L4124">
        <v>28</v>
      </c>
      <c r="M4124">
        <v>36</v>
      </c>
      <c r="N4124">
        <v>28123</v>
      </c>
      <c r="O4124" t="s">
        <v>7</v>
      </c>
      <c r="P4124">
        <f t="shared" si="259"/>
        <v>0.12371134020618557</v>
      </c>
      <c r="Q4124">
        <f t="shared" si="258"/>
        <v>0</v>
      </c>
    </row>
    <row r="4125" spans="1:17" x14ac:dyDescent="0.25">
      <c r="A4125">
        <v>2</v>
      </c>
      <c r="B4125">
        <v>668</v>
      </c>
      <c r="C4125">
        <v>52</v>
      </c>
      <c r="D4125">
        <v>46</v>
      </c>
      <c r="E4125">
        <v>8124</v>
      </c>
      <c r="F4125" t="s">
        <v>6</v>
      </c>
      <c r="G4125">
        <f t="shared" si="256"/>
        <v>6.88622754491018</v>
      </c>
      <c r="H4125">
        <f t="shared" si="257"/>
        <v>1</v>
      </c>
      <c r="J4125">
        <v>2</v>
      </c>
      <c r="K4125">
        <v>374</v>
      </c>
      <c r="L4125">
        <v>37</v>
      </c>
      <c r="M4125">
        <v>38</v>
      </c>
      <c r="N4125">
        <v>28124</v>
      </c>
      <c r="O4125" t="s">
        <v>7</v>
      </c>
      <c r="P4125">
        <f t="shared" si="259"/>
        <v>0.10160427807486631</v>
      </c>
      <c r="Q4125">
        <f t="shared" si="258"/>
        <v>0</v>
      </c>
    </row>
    <row r="4126" spans="1:17" x14ac:dyDescent="0.25">
      <c r="A4126">
        <v>2</v>
      </c>
      <c r="B4126">
        <v>641</v>
      </c>
      <c r="C4126">
        <v>46</v>
      </c>
      <c r="D4126">
        <v>47</v>
      </c>
      <c r="E4126">
        <v>8125</v>
      </c>
      <c r="F4126" t="s">
        <v>6</v>
      </c>
      <c r="G4126">
        <f t="shared" si="256"/>
        <v>7.332293291731669</v>
      </c>
      <c r="H4126">
        <f t="shared" si="257"/>
        <v>1</v>
      </c>
      <c r="J4126">
        <v>2</v>
      </c>
      <c r="K4126">
        <v>378</v>
      </c>
      <c r="L4126">
        <v>39</v>
      </c>
      <c r="M4126">
        <v>35</v>
      </c>
      <c r="N4126">
        <v>28125</v>
      </c>
      <c r="O4126" t="s">
        <v>7</v>
      </c>
      <c r="P4126">
        <f t="shared" si="259"/>
        <v>9.2592592592592587E-2</v>
      </c>
      <c r="Q4126">
        <f t="shared" si="258"/>
        <v>0</v>
      </c>
    </row>
    <row r="4127" spans="1:17" x14ac:dyDescent="0.25">
      <c r="A4127">
        <v>2</v>
      </c>
      <c r="B4127">
        <v>634</v>
      </c>
      <c r="C4127">
        <v>36</v>
      </c>
      <c r="D4127">
        <v>51</v>
      </c>
      <c r="E4127">
        <v>8126</v>
      </c>
      <c r="F4127" t="s">
        <v>6</v>
      </c>
      <c r="G4127">
        <f t="shared" si="256"/>
        <v>8.0441640378548893</v>
      </c>
      <c r="H4127">
        <f t="shared" si="257"/>
        <v>1</v>
      </c>
      <c r="J4127">
        <v>2</v>
      </c>
      <c r="K4127">
        <v>307</v>
      </c>
      <c r="L4127">
        <v>32</v>
      </c>
      <c r="M4127">
        <v>41</v>
      </c>
      <c r="N4127">
        <v>28126</v>
      </c>
      <c r="O4127" t="s">
        <v>7</v>
      </c>
      <c r="P4127">
        <f t="shared" si="259"/>
        <v>0.13355048859934854</v>
      </c>
      <c r="Q4127">
        <f t="shared" si="258"/>
        <v>0</v>
      </c>
    </row>
    <row r="4128" spans="1:17" x14ac:dyDescent="0.25">
      <c r="A4128">
        <v>2</v>
      </c>
      <c r="B4128">
        <v>733</v>
      </c>
      <c r="C4128">
        <v>44</v>
      </c>
      <c r="D4128">
        <v>65</v>
      </c>
      <c r="E4128">
        <v>8127</v>
      </c>
      <c r="F4128" t="s">
        <v>6</v>
      </c>
      <c r="G4128">
        <f t="shared" si="256"/>
        <v>8.8676671214188261</v>
      </c>
      <c r="H4128">
        <f t="shared" si="257"/>
        <v>1</v>
      </c>
      <c r="J4128">
        <v>2</v>
      </c>
      <c r="K4128">
        <v>400</v>
      </c>
      <c r="L4128">
        <v>38</v>
      </c>
      <c r="M4128">
        <v>42</v>
      </c>
      <c r="N4128">
        <v>28127</v>
      </c>
      <c r="O4128" t="s">
        <v>7</v>
      </c>
      <c r="P4128">
        <f t="shared" si="259"/>
        <v>0.105</v>
      </c>
      <c r="Q4128">
        <f t="shared" si="258"/>
        <v>0</v>
      </c>
    </row>
    <row r="4129" spans="1:17" x14ac:dyDescent="0.25">
      <c r="A4129">
        <v>2</v>
      </c>
      <c r="B4129">
        <v>729</v>
      </c>
      <c r="C4129">
        <v>53</v>
      </c>
      <c r="D4129">
        <v>49</v>
      </c>
      <c r="E4129">
        <v>8128</v>
      </c>
      <c r="F4129" t="s">
        <v>6</v>
      </c>
      <c r="G4129">
        <f t="shared" si="256"/>
        <v>6.7215363511659811</v>
      </c>
      <c r="H4129">
        <f t="shared" si="257"/>
        <v>1</v>
      </c>
      <c r="J4129">
        <v>2</v>
      </c>
      <c r="K4129">
        <v>359</v>
      </c>
      <c r="L4129">
        <v>36</v>
      </c>
      <c r="M4129">
        <v>44</v>
      </c>
      <c r="N4129">
        <v>28128</v>
      </c>
      <c r="O4129" t="s">
        <v>7</v>
      </c>
      <c r="P4129">
        <f t="shared" si="259"/>
        <v>0.12256267409470752</v>
      </c>
      <c r="Q4129">
        <f t="shared" si="258"/>
        <v>0</v>
      </c>
    </row>
    <row r="4130" spans="1:17" x14ac:dyDescent="0.25">
      <c r="A4130">
        <v>2</v>
      </c>
      <c r="B4130">
        <v>728</v>
      </c>
      <c r="C4130">
        <v>50</v>
      </c>
      <c r="D4130">
        <v>51</v>
      </c>
      <c r="E4130">
        <v>8129</v>
      </c>
      <c r="F4130" t="s">
        <v>6</v>
      </c>
      <c r="G4130">
        <f t="shared" si="256"/>
        <v>7.0054945054945055</v>
      </c>
      <c r="H4130">
        <f t="shared" si="257"/>
        <v>1</v>
      </c>
      <c r="J4130">
        <v>2</v>
      </c>
      <c r="K4130">
        <v>249</v>
      </c>
      <c r="L4130">
        <v>37</v>
      </c>
      <c r="M4130">
        <v>32</v>
      </c>
      <c r="N4130">
        <v>28129</v>
      </c>
      <c r="O4130" t="s">
        <v>7</v>
      </c>
      <c r="P4130">
        <f t="shared" si="259"/>
        <v>0.12851405622489959</v>
      </c>
      <c r="Q4130">
        <f t="shared" si="258"/>
        <v>0</v>
      </c>
    </row>
    <row r="4131" spans="1:17" x14ac:dyDescent="0.25">
      <c r="A4131">
        <v>2</v>
      </c>
      <c r="B4131">
        <v>605</v>
      </c>
      <c r="C4131">
        <v>52</v>
      </c>
      <c r="D4131">
        <v>52</v>
      </c>
      <c r="E4131">
        <v>8130</v>
      </c>
      <c r="F4131" t="s">
        <v>6</v>
      </c>
      <c r="G4131">
        <f t="shared" ref="G4131:G4194" si="260">(D4131/B4131)*100</f>
        <v>8.5950413223140494</v>
      </c>
      <c r="H4131">
        <f t="shared" si="257"/>
        <v>1</v>
      </c>
      <c r="J4131">
        <v>2</v>
      </c>
      <c r="K4131">
        <v>365</v>
      </c>
      <c r="L4131">
        <v>33</v>
      </c>
      <c r="M4131">
        <v>37</v>
      </c>
      <c r="N4131">
        <v>28130</v>
      </c>
      <c r="O4131" t="s">
        <v>7</v>
      </c>
      <c r="P4131">
        <f t="shared" si="259"/>
        <v>0.10136986301369863</v>
      </c>
      <c r="Q4131">
        <f t="shared" si="258"/>
        <v>0</v>
      </c>
    </row>
    <row r="4132" spans="1:17" x14ac:dyDescent="0.25">
      <c r="A4132">
        <v>2</v>
      </c>
      <c r="B4132">
        <v>808</v>
      </c>
      <c r="C4132">
        <v>48</v>
      </c>
      <c r="D4132">
        <v>53</v>
      </c>
      <c r="E4132">
        <v>8131</v>
      </c>
      <c r="F4132" t="s">
        <v>6</v>
      </c>
      <c r="G4132">
        <f t="shared" si="260"/>
        <v>6.5594059405940595</v>
      </c>
      <c r="H4132">
        <f t="shared" si="257"/>
        <v>1</v>
      </c>
      <c r="J4132">
        <v>2</v>
      </c>
      <c r="K4132">
        <v>390</v>
      </c>
      <c r="L4132">
        <v>42</v>
      </c>
      <c r="M4132">
        <v>36</v>
      </c>
      <c r="N4132">
        <v>28131</v>
      </c>
      <c r="O4132" t="s">
        <v>7</v>
      </c>
      <c r="P4132">
        <f t="shared" si="259"/>
        <v>9.2307692307692313E-2</v>
      </c>
      <c r="Q4132">
        <f t="shared" si="258"/>
        <v>0</v>
      </c>
    </row>
    <row r="4133" spans="1:17" x14ac:dyDescent="0.25">
      <c r="A4133">
        <v>2</v>
      </c>
      <c r="B4133">
        <v>755</v>
      </c>
      <c r="C4133">
        <v>52</v>
      </c>
      <c r="D4133">
        <v>48</v>
      </c>
      <c r="E4133">
        <v>8132</v>
      </c>
      <c r="F4133" t="s">
        <v>6</v>
      </c>
      <c r="G4133">
        <f t="shared" si="260"/>
        <v>6.3576158940397347</v>
      </c>
      <c r="H4133">
        <f t="shared" si="257"/>
        <v>1</v>
      </c>
      <c r="J4133">
        <v>2</v>
      </c>
      <c r="K4133">
        <v>348</v>
      </c>
      <c r="L4133">
        <v>33</v>
      </c>
      <c r="M4133">
        <v>33</v>
      </c>
      <c r="N4133">
        <v>28132</v>
      </c>
      <c r="O4133" t="s">
        <v>7</v>
      </c>
      <c r="P4133">
        <f t="shared" si="259"/>
        <v>9.4827586206896547E-2</v>
      </c>
      <c r="Q4133">
        <f t="shared" si="258"/>
        <v>0</v>
      </c>
    </row>
    <row r="4134" spans="1:17" x14ac:dyDescent="0.25">
      <c r="A4134">
        <v>2</v>
      </c>
      <c r="B4134">
        <v>702</v>
      </c>
      <c r="C4134">
        <v>42</v>
      </c>
      <c r="D4134">
        <v>31</v>
      </c>
      <c r="E4134">
        <v>8133</v>
      </c>
      <c r="F4134" t="s">
        <v>6</v>
      </c>
      <c r="G4134">
        <f t="shared" si="260"/>
        <v>4.415954415954416</v>
      </c>
      <c r="H4134">
        <f t="shared" si="257"/>
        <v>1</v>
      </c>
      <c r="J4134">
        <v>2</v>
      </c>
      <c r="K4134">
        <v>372</v>
      </c>
      <c r="L4134">
        <v>38</v>
      </c>
      <c r="M4134">
        <v>38</v>
      </c>
      <c r="N4134">
        <v>28133</v>
      </c>
      <c r="O4134" t="s">
        <v>7</v>
      </c>
      <c r="P4134">
        <f t="shared" si="259"/>
        <v>0.10215053763440861</v>
      </c>
      <c r="Q4134">
        <f t="shared" si="258"/>
        <v>0</v>
      </c>
    </row>
    <row r="4135" spans="1:17" x14ac:dyDescent="0.25">
      <c r="A4135">
        <v>2</v>
      </c>
      <c r="B4135">
        <v>744</v>
      </c>
      <c r="C4135">
        <v>44</v>
      </c>
      <c r="D4135">
        <v>61</v>
      </c>
      <c r="E4135">
        <v>8134</v>
      </c>
      <c r="F4135" t="s">
        <v>6</v>
      </c>
      <c r="G4135">
        <f t="shared" si="260"/>
        <v>8.198924731182796</v>
      </c>
      <c r="H4135">
        <f t="shared" si="257"/>
        <v>1</v>
      </c>
      <c r="J4135">
        <v>2</v>
      </c>
      <c r="K4135">
        <v>339</v>
      </c>
      <c r="L4135">
        <v>34</v>
      </c>
      <c r="M4135">
        <v>33</v>
      </c>
      <c r="N4135">
        <v>28134</v>
      </c>
      <c r="O4135" t="s">
        <v>7</v>
      </c>
      <c r="P4135">
        <f t="shared" si="259"/>
        <v>9.7345132743362831E-2</v>
      </c>
      <c r="Q4135">
        <f t="shared" si="258"/>
        <v>0</v>
      </c>
    </row>
    <row r="4136" spans="1:17" x14ac:dyDescent="0.25">
      <c r="A4136">
        <v>2</v>
      </c>
      <c r="B4136">
        <v>686</v>
      </c>
      <c r="C4136">
        <v>56</v>
      </c>
      <c r="D4136">
        <v>56</v>
      </c>
      <c r="E4136">
        <v>8135</v>
      </c>
      <c r="F4136" t="s">
        <v>6</v>
      </c>
      <c r="G4136">
        <f t="shared" si="260"/>
        <v>8.1632653061224492</v>
      </c>
      <c r="H4136">
        <f t="shared" si="257"/>
        <v>1</v>
      </c>
      <c r="J4136">
        <v>2</v>
      </c>
      <c r="K4136">
        <v>370</v>
      </c>
      <c r="L4136">
        <v>35</v>
      </c>
      <c r="M4136">
        <v>35</v>
      </c>
      <c r="N4136">
        <v>28135</v>
      </c>
      <c r="O4136" t="s">
        <v>7</v>
      </c>
      <c r="P4136">
        <f t="shared" si="259"/>
        <v>9.45945945945946E-2</v>
      </c>
      <c r="Q4136">
        <f t="shared" si="258"/>
        <v>0</v>
      </c>
    </row>
    <row r="4137" spans="1:17" x14ac:dyDescent="0.25">
      <c r="A4137">
        <v>2</v>
      </c>
      <c r="B4137">
        <v>667</v>
      </c>
      <c r="C4137">
        <v>45</v>
      </c>
      <c r="D4137">
        <v>45</v>
      </c>
      <c r="E4137">
        <v>8136</v>
      </c>
      <c r="F4137" t="s">
        <v>6</v>
      </c>
      <c r="G4137">
        <f t="shared" si="260"/>
        <v>6.746626686656672</v>
      </c>
      <c r="H4137">
        <f t="shared" si="257"/>
        <v>1</v>
      </c>
      <c r="J4137">
        <v>2</v>
      </c>
      <c r="K4137">
        <v>382</v>
      </c>
      <c r="L4137">
        <v>40</v>
      </c>
      <c r="M4137">
        <v>39</v>
      </c>
      <c r="N4137">
        <v>28136</v>
      </c>
      <c r="O4137" t="s">
        <v>7</v>
      </c>
      <c r="P4137">
        <f t="shared" si="259"/>
        <v>0.10209424083769633</v>
      </c>
      <c r="Q4137">
        <f t="shared" si="258"/>
        <v>0</v>
      </c>
    </row>
    <row r="4138" spans="1:17" x14ac:dyDescent="0.25">
      <c r="A4138">
        <v>2</v>
      </c>
      <c r="B4138">
        <v>616</v>
      </c>
      <c r="C4138">
        <v>35</v>
      </c>
      <c r="D4138">
        <v>44</v>
      </c>
      <c r="E4138">
        <v>8137</v>
      </c>
      <c r="F4138" t="s">
        <v>6</v>
      </c>
      <c r="G4138">
        <f t="shared" si="260"/>
        <v>7.1428571428571423</v>
      </c>
      <c r="H4138">
        <f t="shared" si="257"/>
        <v>1</v>
      </c>
      <c r="J4138">
        <v>2</v>
      </c>
      <c r="K4138">
        <v>362</v>
      </c>
      <c r="L4138">
        <v>40</v>
      </c>
      <c r="M4138">
        <v>35</v>
      </c>
      <c r="N4138">
        <v>28137</v>
      </c>
      <c r="O4138" t="s">
        <v>7</v>
      </c>
      <c r="P4138">
        <f t="shared" si="259"/>
        <v>9.668508287292818E-2</v>
      </c>
      <c r="Q4138">
        <f t="shared" si="258"/>
        <v>0</v>
      </c>
    </row>
    <row r="4139" spans="1:17" x14ac:dyDescent="0.25">
      <c r="A4139">
        <v>2</v>
      </c>
      <c r="B4139">
        <v>641</v>
      </c>
      <c r="C4139">
        <v>55</v>
      </c>
      <c r="D4139">
        <v>42</v>
      </c>
      <c r="E4139">
        <v>8138</v>
      </c>
      <c r="F4139" t="s">
        <v>6</v>
      </c>
      <c r="G4139">
        <f t="shared" si="260"/>
        <v>6.5522620904836195</v>
      </c>
      <c r="H4139">
        <f t="shared" si="257"/>
        <v>1</v>
      </c>
      <c r="J4139">
        <v>2</v>
      </c>
      <c r="K4139">
        <v>410</v>
      </c>
      <c r="L4139">
        <v>48</v>
      </c>
      <c r="M4139">
        <v>39</v>
      </c>
      <c r="N4139">
        <v>28138</v>
      </c>
      <c r="O4139" t="s">
        <v>7</v>
      </c>
      <c r="P4139">
        <f t="shared" si="259"/>
        <v>9.5121951219512196E-2</v>
      </c>
      <c r="Q4139">
        <f t="shared" si="258"/>
        <v>0</v>
      </c>
    </row>
    <row r="4140" spans="1:17" x14ac:dyDescent="0.25">
      <c r="A4140">
        <v>2</v>
      </c>
      <c r="B4140">
        <v>723</v>
      </c>
      <c r="C4140">
        <v>42</v>
      </c>
      <c r="D4140">
        <v>47</v>
      </c>
      <c r="E4140">
        <v>8139</v>
      </c>
      <c r="F4140" t="s">
        <v>6</v>
      </c>
      <c r="G4140">
        <f t="shared" si="260"/>
        <v>6.5006915629322277</v>
      </c>
      <c r="H4140">
        <f t="shared" si="257"/>
        <v>1</v>
      </c>
      <c r="J4140">
        <v>2</v>
      </c>
      <c r="K4140">
        <v>395</v>
      </c>
      <c r="L4140">
        <v>41</v>
      </c>
      <c r="M4140">
        <v>40</v>
      </c>
      <c r="N4140">
        <v>28139</v>
      </c>
      <c r="O4140" t="s">
        <v>7</v>
      </c>
      <c r="P4140">
        <f t="shared" si="259"/>
        <v>0.10126582278481013</v>
      </c>
      <c r="Q4140">
        <f t="shared" si="258"/>
        <v>0</v>
      </c>
    </row>
    <row r="4141" spans="1:17" x14ac:dyDescent="0.25">
      <c r="A4141">
        <v>2</v>
      </c>
      <c r="B4141">
        <v>724</v>
      </c>
      <c r="C4141">
        <v>50</v>
      </c>
      <c r="D4141">
        <v>49</v>
      </c>
      <c r="E4141">
        <v>8140</v>
      </c>
      <c r="F4141" t="s">
        <v>6</v>
      </c>
      <c r="G4141">
        <f t="shared" si="260"/>
        <v>6.7679558011049714</v>
      </c>
      <c r="H4141">
        <f t="shared" si="257"/>
        <v>1</v>
      </c>
      <c r="J4141">
        <v>2</v>
      </c>
      <c r="K4141">
        <v>351</v>
      </c>
      <c r="L4141">
        <v>41</v>
      </c>
      <c r="M4141">
        <v>37</v>
      </c>
      <c r="N4141">
        <v>28140</v>
      </c>
      <c r="O4141" t="s">
        <v>7</v>
      </c>
      <c r="P4141">
        <f t="shared" si="259"/>
        <v>0.10541310541310542</v>
      </c>
      <c r="Q4141">
        <f t="shared" si="258"/>
        <v>0</v>
      </c>
    </row>
    <row r="4142" spans="1:17" x14ac:dyDescent="0.25">
      <c r="A4142">
        <v>2</v>
      </c>
      <c r="B4142">
        <v>664</v>
      </c>
      <c r="C4142">
        <v>54</v>
      </c>
      <c r="D4142">
        <v>48</v>
      </c>
      <c r="E4142">
        <v>8141</v>
      </c>
      <c r="F4142" t="s">
        <v>6</v>
      </c>
      <c r="G4142">
        <f t="shared" si="260"/>
        <v>7.2289156626506017</v>
      </c>
      <c r="H4142">
        <f t="shared" si="257"/>
        <v>1</v>
      </c>
      <c r="J4142">
        <v>2</v>
      </c>
      <c r="K4142">
        <v>368</v>
      </c>
      <c r="L4142">
        <v>40</v>
      </c>
      <c r="M4142">
        <v>39</v>
      </c>
      <c r="N4142">
        <v>28141</v>
      </c>
      <c r="O4142" t="s">
        <v>7</v>
      </c>
      <c r="P4142">
        <f t="shared" si="259"/>
        <v>0.10597826086956522</v>
      </c>
      <c r="Q4142">
        <f t="shared" si="258"/>
        <v>0</v>
      </c>
    </row>
    <row r="4143" spans="1:17" x14ac:dyDescent="0.25">
      <c r="A4143">
        <v>2</v>
      </c>
      <c r="B4143">
        <v>641</v>
      </c>
      <c r="C4143">
        <v>47</v>
      </c>
      <c r="D4143">
        <v>21</v>
      </c>
      <c r="E4143">
        <v>8142</v>
      </c>
      <c r="F4143" t="s">
        <v>6</v>
      </c>
      <c r="G4143">
        <f t="shared" si="260"/>
        <v>3.2761310452418098</v>
      </c>
      <c r="H4143">
        <f t="shared" si="257"/>
        <v>1</v>
      </c>
      <c r="J4143">
        <v>2</v>
      </c>
      <c r="K4143">
        <v>370</v>
      </c>
      <c r="L4143">
        <v>36</v>
      </c>
      <c r="M4143">
        <v>36</v>
      </c>
      <c r="N4143">
        <v>28142</v>
      </c>
      <c r="O4143" t="s">
        <v>7</v>
      </c>
      <c r="P4143">
        <f t="shared" si="259"/>
        <v>9.7297297297297303E-2</v>
      </c>
      <c r="Q4143">
        <f t="shared" si="258"/>
        <v>0</v>
      </c>
    </row>
    <row r="4144" spans="1:17" x14ac:dyDescent="0.25">
      <c r="A4144">
        <v>2</v>
      </c>
      <c r="B4144">
        <v>767</v>
      </c>
      <c r="C4144">
        <v>52</v>
      </c>
      <c r="D4144">
        <v>40</v>
      </c>
      <c r="E4144">
        <v>8143</v>
      </c>
      <c r="F4144" t="s">
        <v>6</v>
      </c>
      <c r="G4144">
        <f t="shared" si="260"/>
        <v>5.2151238591916558</v>
      </c>
      <c r="H4144">
        <f t="shared" si="257"/>
        <v>1</v>
      </c>
      <c r="J4144">
        <v>2</v>
      </c>
      <c r="K4144">
        <v>351</v>
      </c>
      <c r="L4144">
        <v>36</v>
      </c>
      <c r="M4144">
        <v>36</v>
      </c>
      <c r="N4144">
        <v>28143</v>
      </c>
      <c r="O4144" t="s">
        <v>7</v>
      </c>
      <c r="P4144">
        <f t="shared" si="259"/>
        <v>0.10256410256410256</v>
      </c>
      <c r="Q4144">
        <f t="shared" si="258"/>
        <v>0</v>
      </c>
    </row>
    <row r="4145" spans="1:17" x14ac:dyDescent="0.25">
      <c r="A4145">
        <v>2</v>
      </c>
      <c r="B4145">
        <v>735</v>
      </c>
      <c r="C4145">
        <v>61</v>
      </c>
      <c r="D4145">
        <v>42</v>
      </c>
      <c r="E4145">
        <v>8144</v>
      </c>
      <c r="F4145" t="s">
        <v>6</v>
      </c>
      <c r="G4145">
        <f t="shared" si="260"/>
        <v>5.7142857142857144</v>
      </c>
      <c r="H4145">
        <f t="shared" si="257"/>
        <v>1</v>
      </c>
      <c r="J4145">
        <v>2</v>
      </c>
      <c r="K4145">
        <v>278</v>
      </c>
      <c r="L4145">
        <v>39</v>
      </c>
      <c r="M4145">
        <v>34</v>
      </c>
      <c r="N4145">
        <v>28144</v>
      </c>
      <c r="O4145" t="s">
        <v>7</v>
      </c>
      <c r="P4145">
        <f t="shared" si="259"/>
        <v>0.1223021582733813</v>
      </c>
      <c r="Q4145">
        <f t="shared" si="258"/>
        <v>0</v>
      </c>
    </row>
    <row r="4146" spans="1:17" x14ac:dyDescent="0.25">
      <c r="A4146">
        <v>2</v>
      </c>
      <c r="B4146">
        <v>767</v>
      </c>
      <c r="C4146">
        <v>50</v>
      </c>
      <c r="D4146">
        <v>53</v>
      </c>
      <c r="E4146">
        <v>8145</v>
      </c>
      <c r="F4146" t="s">
        <v>6</v>
      </c>
      <c r="G4146">
        <f t="shared" si="260"/>
        <v>6.9100391134289438</v>
      </c>
      <c r="H4146">
        <f t="shared" si="257"/>
        <v>1</v>
      </c>
      <c r="J4146">
        <v>2</v>
      </c>
      <c r="K4146">
        <v>348</v>
      </c>
      <c r="L4146">
        <v>42</v>
      </c>
      <c r="M4146">
        <v>41</v>
      </c>
      <c r="N4146">
        <v>28145</v>
      </c>
      <c r="O4146" t="s">
        <v>7</v>
      </c>
      <c r="P4146">
        <f t="shared" si="259"/>
        <v>0.11781609195402298</v>
      </c>
      <c r="Q4146">
        <f t="shared" si="258"/>
        <v>0</v>
      </c>
    </row>
    <row r="4147" spans="1:17" x14ac:dyDescent="0.25">
      <c r="A4147">
        <v>2</v>
      </c>
      <c r="B4147">
        <v>567</v>
      </c>
      <c r="C4147">
        <v>36</v>
      </c>
      <c r="D4147">
        <v>30</v>
      </c>
      <c r="E4147">
        <v>8146</v>
      </c>
      <c r="F4147" t="s">
        <v>6</v>
      </c>
      <c r="G4147">
        <f t="shared" si="260"/>
        <v>5.2910052910052912</v>
      </c>
      <c r="H4147">
        <f t="shared" si="257"/>
        <v>1</v>
      </c>
      <c r="J4147">
        <v>2</v>
      </c>
      <c r="K4147">
        <v>367</v>
      </c>
      <c r="L4147">
        <v>43</v>
      </c>
      <c r="M4147">
        <v>36</v>
      </c>
      <c r="N4147">
        <v>28146</v>
      </c>
      <c r="O4147" t="s">
        <v>7</v>
      </c>
      <c r="P4147">
        <f t="shared" si="259"/>
        <v>9.8092643051771122E-2</v>
      </c>
      <c r="Q4147">
        <f t="shared" si="258"/>
        <v>0</v>
      </c>
    </row>
    <row r="4148" spans="1:17" x14ac:dyDescent="0.25">
      <c r="A4148">
        <v>2</v>
      </c>
      <c r="B4148">
        <v>773</v>
      </c>
      <c r="C4148">
        <v>40</v>
      </c>
      <c r="D4148">
        <v>33</v>
      </c>
      <c r="E4148">
        <v>8147</v>
      </c>
      <c r="F4148" t="s">
        <v>6</v>
      </c>
      <c r="G4148">
        <f t="shared" si="260"/>
        <v>4.2690815006468306</v>
      </c>
      <c r="H4148">
        <f t="shared" si="257"/>
        <v>1</v>
      </c>
      <c r="J4148">
        <v>2</v>
      </c>
      <c r="K4148">
        <v>331</v>
      </c>
      <c r="L4148">
        <v>35</v>
      </c>
      <c r="M4148">
        <v>31</v>
      </c>
      <c r="N4148">
        <v>28147</v>
      </c>
      <c r="O4148" t="s">
        <v>7</v>
      </c>
      <c r="P4148">
        <f t="shared" si="259"/>
        <v>9.3655589123867067E-2</v>
      </c>
      <c r="Q4148">
        <f t="shared" si="258"/>
        <v>0</v>
      </c>
    </row>
    <row r="4149" spans="1:17" x14ac:dyDescent="0.25">
      <c r="A4149">
        <v>2</v>
      </c>
      <c r="B4149">
        <v>678</v>
      </c>
      <c r="C4149">
        <v>45</v>
      </c>
      <c r="D4149">
        <v>56</v>
      </c>
      <c r="E4149">
        <v>8148</v>
      </c>
      <c r="F4149" t="s">
        <v>6</v>
      </c>
      <c r="G4149">
        <f t="shared" si="260"/>
        <v>8.2595870206489668</v>
      </c>
      <c r="H4149">
        <f t="shared" si="257"/>
        <v>1</v>
      </c>
      <c r="J4149">
        <v>2</v>
      </c>
      <c r="K4149">
        <v>283</v>
      </c>
      <c r="L4149">
        <v>37</v>
      </c>
      <c r="M4149">
        <v>33</v>
      </c>
      <c r="N4149">
        <v>28148</v>
      </c>
      <c r="O4149" t="s">
        <v>7</v>
      </c>
      <c r="P4149">
        <f t="shared" si="259"/>
        <v>0.1166077738515901</v>
      </c>
      <c r="Q4149">
        <f t="shared" si="258"/>
        <v>0</v>
      </c>
    </row>
    <row r="4150" spans="1:17" x14ac:dyDescent="0.25">
      <c r="A4150">
        <v>2</v>
      </c>
      <c r="B4150">
        <v>687</v>
      </c>
      <c r="C4150">
        <v>50</v>
      </c>
      <c r="D4150">
        <v>58</v>
      </c>
      <c r="E4150">
        <v>8149</v>
      </c>
      <c r="F4150" t="s">
        <v>6</v>
      </c>
      <c r="G4150">
        <f t="shared" si="260"/>
        <v>8.4425036390101891</v>
      </c>
      <c r="H4150">
        <f t="shared" si="257"/>
        <v>1</v>
      </c>
      <c r="J4150">
        <v>2</v>
      </c>
      <c r="K4150">
        <v>379</v>
      </c>
      <c r="L4150">
        <v>38</v>
      </c>
      <c r="M4150">
        <v>36</v>
      </c>
      <c r="N4150">
        <v>28149</v>
      </c>
      <c r="O4150" t="s">
        <v>7</v>
      </c>
      <c r="P4150">
        <f t="shared" si="259"/>
        <v>9.498680738786279E-2</v>
      </c>
      <c r="Q4150">
        <f t="shared" si="258"/>
        <v>0</v>
      </c>
    </row>
    <row r="4151" spans="1:17" x14ac:dyDescent="0.25">
      <c r="A4151">
        <v>2</v>
      </c>
      <c r="B4151">
        <v>643</v>
      </c>
      <c r="C4151">
        <v>28</v>
      </c>
      <c r="D4151">
        <v>53</v>
      </c>
      <c r="E4151">
        <v>8150</v>
      </c>
      <c r="F4151" t="s">
        <v>6</v>
      </c>
      <c r="G4151">
        <f t="shared" si="260"/>
        <v>8.2426127527216178</v>
      </c>
      <c r="H4151">
        <f t="shared" si="257"/>
        <v>1</v>
      </c>
      <c r="J4151">
        <v>2</v>
      </c>
      <c r="K4151">
        <v>379</v>
      </c>
      <c r="L4151">
        <v>46</v>
      </c>
      <c r="M4151">
        <v>38</v>
      </c>
      <c r="N4151">
        <v>28150</v>
      </c>
      <c r="O4151" t="s">
        <v>7</v>
      </c>
      <c r="P4151">
        <f t="shared" si="259"/>
        <v>0.10026385224274406</v>
      </c>
      <c r="Q4151">
        <f t="shared" si="258"/>
        <v>0</v>
      </c>
    </row>
    <row r="4152" spans="1:17" x14ac:dyDescent="0.25">
      <c r="A4152">
        <v>2</v>
      </c>
      <c r="B4152">
        <v>691</v>
      </c>
      <c r="C4152">
        <v>48</v>
      </c>
      <c r="D4152">
        <v>47</v>
      </c>
      <c r="E4152">
        <v>8151</v>
      </c>
      <c r="F4152" t="s">
        <v>6</v>
      </c>
      <c r="G4152">
        <f t="shared" si="260"/>
        <v>6.8017366136034738</v>
      </c>
      <c r="H4152">
        <f t="shared" si="257"/>
        <v>1</v>
      </c>
      <c r="J4152">
        <v>2</v>
      </c>
      <c r="K4152">
        <v>299</v>
      </c>
      <c r="L4152">
        <v>33</v>
      </c>
      <c r="M4152">
        <v>32</v>
      </c>
      <c r="N4152">
        <v>28151</v>
      </c>
      <c r="O4152" t="s">
        <v>7</v>
      </c>
      <c r="P4152">
        <f t="shared" si="259"/>
        <v>0.10702341137123746</v>
      </c>
      <c r="Q4152">
        <f t="shared" si="258"/>
        <v>0</v>
      </c>
    </row>
    <row r="4153" spans="1:17" x14ac:dyDescent="0.25">
      <c r="A4153">
        <v>2</v>
      </c>
      <c r="B4153">
        <v>650</v>
      </c>
      <c r="C4153">
        <v>51</v>
      </c>
      <c r="D4153">
        <v>55</v>
      </c>
      <c r="E4153">
        <v>8152</v>
      </c>
      <c r="F4153" t="s">
        <v>6</v>
      </c>
      <c r="G4153">
        <f t="shared" si="260"/>
        <v>8.4615384615384617</v>
      </c>
      <c r="H4153">
        <f t="shared" si="257"/>
        <v>1</v>
      </c>
      <c r="J4153">
        <v>2</v>
      </c>
      <c r="K4153">
        <v>333</v>
      </c>
      <c r="L4153">
        <v>42</v>
      </c>
      <c r="M4153">
        <v>38</v>
      </c>
      <c r="N4153">
        <v>28152</v>
      </c>
      <c r="O4153" t="s">
        <v>7</v>
      </c>
      <c r="P4153">
        <f t="shared" si="259"/>
        <v>0.11411411411411411</v>
      </c>
      <c r="Q4153">
        <f t="shared" si="258"/>
        <v>0</v>
      </c>
    </row>
    <row r="4154" spans="1:17" x14ac:dyDescent="0.25">
      <c r="A4154">
        <v>2</v>
      </c>
      <c r="B4154">
        <v>658</v>
      </c>
      <c r="C4154">
        <v>28</v>
      </c>
      <c r="D4154">
        <v>51</v>
      </c>
      <c r="E4154">
        <v>8153</v>
      </c>
      <c r="F4154" t="s">
        <v>6</v>
      </c>
      <c r="G4154">
        <f t="shared" si="260"/>
        <v>7.7507598784194522</v>
      </c>
      <c r="H4154">
        <f t="shared" si="257"/>
        <v>1</v>
      </c>
      <c r="J4154">
        <v>2</v>
      </c>
      <c r="K4154">
        <v>384</v>
      </c>
      <c r="L4154">
        <v>42</v>
      </c>
      <c r="M4154">
        <v>47</v>
      </c>
      <c r="N4154">
        <v>28153</v>
      </c>
      <c r="O4154" t="s">
        <v>7</v>
      </c>
      <c r="P4154">
        <f t="shared" si="259"/>
        <v>0.12239583333333333</v>
      </c>
      <c r="Q4154">
        <f t="shared" si="258"/>
        <v>0</v>
      </c>
    </row>
    <row r="4155" spans="1:17" x14ac:dyDescent="0.25">
      <c r="A4155">
        <v>2</v>
      </c>
      <c r="B4155">
        <v>660</v>
      </c>
      <c r="C4155">
        <v>45</v>
      </c>
      <c r="D4155">
        <v>45</v>
      </c>
      <c r="E4155">
        <v>8154</v>
      </c>
      <c r="F4155" t="s">
        <v>6</v>
      </c>
      <c r="G4155">
        <f t="shared" si="260"/>
        <v>6.8181818181818175</v>
      </c>
      <c r="H4155">
        <f t="shared" si="257"/>
        <v>1</v>
      </c>
      <c r="J4155">
        <v>2</v>
      </c>
      <c r="K4155">
        <v>393</v>
      </c>
      <c r="L4155">
        <v>42</v>
      </c>
      <c r="M4155">
        <v>42</v>
      </c>
      <c r="N4155">
        <v>28154</v>
      </c>
      <c r="O4155" t="s">
        <v>7</v>
      </c>
      <c r="P4155">
        <f t="shared" si="259"/>
        <v>0.10687022900763359</v>
      </c>
      <c r="Q4155">
        <f t="shared" si="258"/>
        <v>0</v>
      </c>
    </row>
    <row r="4156" spans="1:17" x14ac:dyDescent="0.25">
      <c r="A4156">
        <v>2</v>
      </c>
      <c r="B4156">
        <v>739</v>
      </c>
      <c r="C4156">
        <v>50</v>
      </c>
      <c r="D4156">
        <v>49</v>
      </c>
      <c r="E4156">
        <v>8155</v>
      </c>
      <c r="F4156" t="s">
        <v>6</v>
      </c>
      <c r="G4156">
        <f t="shared" si="260"/>
        <v>6.6305818673883632</v>
      </c>
      <c r="H4156">
        <f t="shared" si="257"/>
        <v>1</v>
      </c>
      <c r="J4156">
        <v>2</v>
      </c>
      <c r="K4156">
        <v>327</v>
      </c>
      <c r="L4156">
        <v>39</v>
      </c>
      <c r="M4156">
        <v>39</v>
      </c>
      <c r="N4156">
        <v>28155</v>
      </c>
      <c r="O4156" t="s">
        <v>7</v>
      </c>
      <c r="P4156">
        <f t="shared" si="259"/>
        <v>0.11926605504587157</v>
      </c>
      <c r="Q4156">
        <f t="shared" si="258"/>
        <v>0</v>
      </c>
    </row>
    <row r="4157" spans="1:17" x14ac:dyDescent="0.25">
      <c r="A4157">
        <v>2</v>
      </c>
      <c r="B4157">
        <v>748</v>
      </c>
      <c r="C4157">
        <v>47</v>
      </c>
      <c r="D4157">
        <v>49</v>
      </c>
      <c r="E4157">
        <v>8156</v>
      </c>
      <c r="F4157" t="s">
        <v>6</v>
      </c>
      <c r="G4157">
        <f t="shared" si="260"/>
        <v>6.5508021390374331</v>
      </c>
      <c r="H4157">
        <f t="shared" si="257"/>
        <v>1</v>
      </c>
      <c r="J4157">
        <v>2</v>
      </c>
      <c r="K4157">
        <v>353</v>
      </c>
      <c r="L4157">
        <v>40</v>
      </c>
      <c r="M4157">
        <v>38</v>
      </c>
      <c r="N4157">
        <v>28156</v>
      </c>
      <c r="O4157" t="s">
        <v>7</v>
      </c>
      <c r="P4157">
        <f t="shared" si="259"/>
        <v>0.10764872521246459</v>
      </c>
      <c r="Q4157">
        <f t="shared" si="258"/>
        <v>0</v>
      </c>
    </row>
    <row r="4158" spans="1:17" x14ac:dyDescent="0.25">
      <c r="A4158">
        <v>2</v>
      </c>
      <c r="B4158">
        <v>658</v>
      </c>
      <c r="C4158">
        <v>51</v>
      </c>
      <c r="D4158">
        <v>47</v>
      </c>
      <c r="E4158">
        <v>8157</v>
      </c>
      <c r="F4158" t="s">
        <v>6</v>
      </c>
      <c r="G4158">
        <f t="shared" si="260"/>
        <v>7.1428571428571423</v>
      </c>
      <c r="H4158">
        <f t="shared" si="257"/>
        <v>1</v>
      </c>
      <c r="J4158">
        <v>2</v>
      </c>
      <c r="K4158">
        <v>386</v>
      </c>
      <c r="L4158">
        <v>42</v>
      </c>
      <c r="M4158">
        <v>36</v>
      </c>
      <c r="N4158">
        <v>28157</v>
      </c>
      <c r="O4158" t="s">
        <v>7</v>
      </c>
      <c r="P4158">
        <f t="shared" si="259"/>
        <v>9.3264248704663211E-2</v>
      </c>
      <c r="Q4158">
        <f t="shared" si="258"/>
        <v>0</v>
      </c>
    </row>
    <row r="4159" spans="1:17" x14ac:dyDescent="0.25">
      <c r="A4159">
        <v>2</v>
      </c>
      <c r="B4159">
        <v>778</v>
      </c>
      <c r="C4159">
        <v>42</v>
      </c>
      <c r="D4159">
        <v>56</v>
      </c>
      <c r="E4159">
        <v>8158</v>
      </c>
      <c r="F4159" t="s">
        <v>6</v>
      </c>
      <c r="G4159">
        <f t="shared" si="260"/>
        <v>7.1979434447300772</v>
      </c>
      <c r="H4159">
        <f t="shared" si="257"/>
        <v>1</v>
      </c>
      <c r="J4159">
        <v>2</v>
      </c>
      <c r="K4159">
        <v>300</v>
      </c>
      <c r="L4159">
        <v>37</v>
      </c>
      <c r="M4159">
        <v>43</v>
      </c>
      <c r="N4159">
        <v>28158</v>
      </c>
      <c r="O4159" t="s">
        <v>7</v>
      </c>
      <c r="P4159">
        <f t="shared" si="259"/>
        <v>0.14333333333333334</v>
      </c>
      <c r="Q4159">
        <f t="shared" si="258"/>
        <v>0</v>
      </c>
    </row>
    <row r="4160" spans="1:17" x14ac:dyDescent="0.25">
      <c r="A4160">
        <v>2</v>
      </c>
      <c r="B4160">
        <v>683</v>
      </c>
      <c r="C4160">
        <v>38</v>
      </c>
      <c r="D4160">
        <v>32</v>
      </c>
      <c r="E4160">
        <v>8159</v>
      </c>
      <c r="F4160" t="s">
        <v>6</v>
      </c>
      <c r="G4160">
        <f t="shared" si="260"/>
        <v>4.6852122986822842</v>
      </c>
      <c r="H4160">
        <f t="shared" si="257"/>
        <v>1</v>
      </c>
      <c r="J4160">
        <v>2</v>
      </c>
      <c r="K4160">
        <v>391</v>
      </c>
      <c r="L4160">
        <v>32</v>
      </c>
      <c r="M4160">
        <v>39</v>
      </c>
      <c r="N4160">
        <v>28159</v>
      </c>
      <c r="O4160" t="s">
        <v>7</v>
      </c>
      <c r="P4160">
        <f t="shared" si="259"/>
        <v>9.9744245524296671E-2</v>
      </c>
      <c r="Q4160">
        <f t="shared" si="258"/>
        <v>0</v>
      </c>
    </row>
    <row r="4161" spans="1:17" x14ac:dyDescent="0.25">
      <c r="A4161">
        <v>2</v>
      </c>
      <c r="B4161">
        <v>645</v>
      </c>
      <c r="C4161">
        <v>44</v>
      </c>
      <c r="D4161">
        <v>45</v>
      </c>
      <c r="E4161">
        <v>8160</v>
      </c>
      <c r="F4161" t="s">
        <v>6</v>
      </c>
      <c r="G4161">
        <f t="shared" si="260"/>
        <v>6.9767441860465116</v>
      </c>
      <c r="H4161">
        <f t="shared" si="257"/>
        <v>1</v>
      </c>
      <c r="J4161">
        <v>2</v>
      </c>
      <c r="K4161">
        <v>342</v>
      </c>
      <c r="L4161">
        <v>31</v>
      </c>
      <c r="M4161">
        <v>31</v>
      </c>
      <c r="N4161">
        <v>28160</v>
      </c>
      <c r="O4161" t="s">
        <v>7</v>
      </c>
      <c r="P4161">
        <f t="shared" si="259"/>
        <v>9.0643274853801165E-2</v>
      </c>
      <c r="Q4161">
        <f t="shared" si="258"/>
        <v>0</v>
      </c>
    </row>
    <row r="4162" spans="1:17" x14ac:dyDescent="0.25">
      <c r="A4162">
        <v>2</v>
      </c>
      <c r="B4162">
        <v>694</v>
      </c>
      <c r="C4162">
        <v>44</v>
      </c>
      <c r="D4162">
        <v>51</v>
      </c>
      <c r="E4162">
        <v>8161</v>
      </c>
      <c r="F4162" t="s">
        <v>6</v>
      </c>
      <c r="G4162">
        <f t="shared" si="260"/>
        <v>7.3487031700288181</v>
      </c>
      <c r="H4162">
        <f t="shared" ref="H4162:H4225" si="261">IF(F4162="chain",1,0)</f>
        <v>1</v>
      </c>
      <c r="J4162">
        <v>2</v>
      </c>
      <c r="K4162">
        <v>286</v>
      </c>
      <c r="L4162">
        <v>39</v>
      </c>
      <c r="M4162">
        <v>40</v>
      </c>
      <c r="N4162">
        <v>28161</v>
      </c>
      <c r="O4162" t="s">
        <v>7</v>
      </c>
      <c r="P4162">
        <f t="shared" si="259"/>
        <v>0.13986013986013987</v>
      </c>
      <c r="Q4162">
        <f t="shared" ref="Q4162:Q4225" si="262">IF(O4162="chain",1,0)</f>
        <v>0</v>
      </c>
    </row>
    <row r="4163" spans="1:17" x14ac:dyDescent="0.25">
      <c r="A4163">
        <v>2</v>
      </c>
      <c r="B4163">
        <v>659</v>
      </c>
      <c r="C4163">
        <v>36</v>
      </c>
      <c r="D4163">
        <v>41</v>
      </c>
      <c r="E4163">
        <v>8162</v>
      </c>
      <c r="F4163" t="s">
        <v>6</v>
      </c>
      <c r="G4163">
        <f t="shared" si="260"/>
        <v>6.2215477996965101</v>
      </c>
      <c r="H4163">
        <f t="shared" si="261"/>
        <v>1</v>
      </c>
      <c r="J4163">
        <v>2</v>
      </c>
      <c r="K4163">
        <v>382</v>
      </c>
      <c r="L4163">
        <v>39</v>
      </c>
      <c r="M4163">
        <v>39</v>
      </c>
      <c r="N4163">
        <v>28162</v>
      </c>
      <c r="O4163" t="s">
        <v>7</v>
      </c>
      <c r="P4163">
        <f t="shared" ref="P4163:P4226" si="263">M4163/K4163</f>
        <v>0.10209424083769633</v>
      </c>
      <c r="Q4163">
        <f t="shared" si="262"/>
        <v>0</v>
      </c>
    </row>
    <row r="4164" spans="1:17" x14ac:dyDescent="0.25">
      <c r="A4164">
        <v>2</v>
      </c>
      <c r="B4164">
        <v>774</v>
      </c>
      <c r="C4164">
        <v>51</v>
      </c>
      <c r="D4164">
        <v>70</v>
      </c>
      <c r="E4164">
        <v>8163</v>
      </c>
      <c r="F4164" t="s">
        <v>6</v>
      </c>
      <c r="G4164">
        <f t="shared" si="260"/>
        <v>9.043927648578812</v>
      </c>
      <c r="H4164">
        <f t="shared" si="261"/>
        <v>1</v>
      </c>
      <c r="J4164">
        <v>2</v>
      </c>
      <c r="K4164">
        <v>297</v>
      </c>
      <c r="L4164">
        <v>37</v>
      </c>
      <c r="M4164">
        <v>28</v>
      </c>
      <c r="N4164">
        <v>28163</v>
      </c>
      <c r="O4164" t="s">
        <v>7</v>
      </c>
      <c r="P4164">
        <f t="shared" si="263"/>
        <v>9.4276094276094277E-2</v>
      </c>
      <c r="Q4164">
        <f t="shared" si="262"/>
        <v>0</v>
      </c>
    </row>
    <row r="4165" spans="1:17" x14ac:dyDescent="0.25">
      <c r="A4165">
        <v>2</v>
      </c>
      <c r="B4165">
        <v>694</v>
      </c>
      <c r="C4165">
        <v>41</v>
      </c>
      <c r="D4165">
        <v>57</v>
      </c>
      <c r="E4165">
        <v>8164</v>
      </c>
      <c r="F4165" t="s">
        <v>6</v>
      </c>
      <c r="G4165">
        <f t="shared" si="260"/>
        <v>8.2132564841498557</v>
      </c>
      <c r="H4165">
        <f t="shared" si="261"/>
        <v>1</v>
      </c>
      <c r="J4165">
        <v>2</v>
      </c>
      <c r="K4165">
        <v>330</v>
      </c>
      <c r="L4165">
        <v>36</v>
      </c>
      <c r="M4165">
        <v>35</v>
      </c>
      <c r="N4165">
        <v>28164</v>
      </c>
      <c r="O4165" t="s">
        <v>7</v>
      </c>
      <c r="P4165">
        <f t="shared" si="263"/>
        <v>0.10606060606060606</v>
      </c>
      <c r="Q4165">
        <f t="shared" si="262"/>
        <v>0</v>
      </c>
    </row>
    <row r="4166" spans="1:17" x14ac:dyDescent="0.25">
      <c r="A4166">
        <v>2</v>
      </c>
      <c r="B4166">
        <v>616</v>
      </c>
      <c r="C4166">
        <v>39</v>
      </c>
      <c r="D4166">
        <v>42</v>
      </c>
      <c r="E4166">
        <v>8165</v>
      </c>
      <c r="F4166" t="s">
        <v>6</v>
      </c>
      <c r="G4166">
        <f t="shared" si="260"/>
        <v>6.8181818181818175</v>
      </c>
      <c r="H4166">
        <f t="shared" si="261"/>
        <v>1</v>
      </c>
      <c r="J4166">
        <v>2</v>
      </c>
      <c r="K4166">
        <v>277</v>
      </c>
      <c r="L4166">
        <v>35</v>
      </c>
      <c r="M4166">
        <v>32</v>
      </c>
      <c r="N4166">
        <v>28165</v>
      </c>
      <c r="O4166" t="s">
        <v>7</v>
      </c>
      <c r="P4166">
        <f t="shared" si="263"/>
        <v>0.11552346570397112</v>
      </c>
      <c r="Q4166">
        <f t="shared" si="262"/>
        <v>0</v>
      </c>
    </row>
    <row r="4167" spans="1:17" x14ac:dyDescent="0.25">
      <c r="A4167">
        <v>2</v>
      </c>
      <c r="B4167">
        <v>756</v>
      </c>
      <c r="C4167">
        <v>54</v>
      </c>
      <c r="D4167">
        <v>54</v>
      </c>
      <c r="E4167">
        <v>8166</v>
      </c>
      <c r="F4167" t="s">
        <v>6</v>
      </c>
      <c r="G4167">
        <f t="shared" si="260"/>
        <v>7.1428571428571423</v>
      </c>
      <c r="H4167">
        <f t="shared" si="261"/>
        <v>1</v>
      </c>
      <c r="J4167">
        <v>2</v>
      </c>
      <c r="K4167">
        <v>355</v>
      </c>
      <c r="L4167">
        <v>44</v>
      </c>
      <c r="M4167">
        <v>33</v>
      </c>
      <c r="N4167">
        <v>28166</v>
      </c>
      <c r="O4167" t="s">
        <v>7</v>
      </c>
      <c r="P4167">
        <f t="shared" si="263"/>
        <v>9.295774647887324E-2</v>
      </c>
      <c r="Q4167">
        <f t="shared" si="262"/>
        <v>0</v>
      </c>
    </row>
    <row r="4168" spans="1:17" x14ac:dyDescent="0.25">
      <c r="A4168">
        <v>2</v>
      </c>
      <c r="B4168">
        <v>710</v>
      </c>
      <c r="C4168">
        <v>42</v>
      </c>
      <c r="D4168">
        <v>44</v>
      </c>
      <c r="E4168">
        <v>8167</v>
      </c>
      <c r="F4168" t="s">
        <v>6</v>
      </c>
      <c r="G4168">
        <f t="shared" si="260"/>
        <v>6.197183098591549</v>
      </c>
      <c r="H4168">
        <f t="shared" si="261"/>
        <v>1</v>
      </c>
      <c r="J4168">
        <v>2</v>
      </c>
      <c r="K4168">
        <v>343</v>
      </c>
      <c r="L4168">
        <v>43</v>
      </c>
      <c r="M4168">
        <v>35</v>
      </c>
      <c r="N4168">
        <v>28167</v>
      </c>
      <c r="O4168" t="s">
        <v>7</v>
      </c>
      <c r="P4168">
        <f t="shared" si="263"/>
        <v>0.10204081632653061</v>
      </c>
      <c r="Q4168">
        <f t="shared" si="262"/>
        <v>0</v>
      </c>
    </row>
    <row r="4169" spans="1:17" x14ac:dyDescent="0.25">
      <c r="A4169">
        <v>2</v>
      </c>
      <c r="B4169">
        <v>665</v>
      </c>
      <c r="C4169">
        <v>50</v>
      </c>
      <c r="D4169">
        <v>47</v>
      </c>
      <c r="E4169">
        <v>8168</v>
      </c>
      <c r="F4169" t="s">
        <v>6</v>
      </c>
      <c r="G4169">
        <f t="shared" si="260"/>
        <v>7.0676691729323311</v>
      </c>
      <c r="H4169">
        <f t="shared" si="261"/>
        <v>1</v>
      </c>
      <c r="J4169">
        <v>2</v>
      </c>
      <c r="K4169">
        <v>296</v>
      </c>
      <c r="L4169">
        <v>33</v>
      </c>
      <c r="M4169">
        <v>32</v>
      </c>
      <c r="N4169">
        <v>28168</v>
      </c>
      <c r="O4169" t="s">
        <v>7</v>
      </c>
      <c r="P4169">
        <f t="shared" si="263"/>
        <v>0.10810810810810811</v>
      </c>
      <c r="Q4169">
        <f t="shared" si="262"/>
        <v>0</v>
      </c>
    </row>
    <row r="4170" spans="1:17" x14ac:dyDescent="0.25">
      <c r="A4170">
        <v>2</v>
      </c>
      <c r="B4170">
        <v>762</v>
      </c>
      <c r="C4170">
        <v>48</v>
      </c>
      <c r="D4170">
        <v>57</v>
      </c>
      <c r="E4170">
        <v>8169</v>
      </c>
      <c r="F4170" t="s">
        <v>6</v>
      </c>
      <c r="G4170">
        <f t="shared" si="260"/>
        <v>7.4803149606299222</v>
      </c>
      <c r="H4170">
        <f t="shared" si="261"/>
        <v>1</v>
      </c>
      <c r="J4170">
        <v>2</v>
      </c>
      <c r="K4170">
        <v>348</v>
      </c>
      <c r="L4170">
        <v>31</v>
      </c>
      <c r="M4170">
        <v>41</v>
      </c>
      <c r="N4170">
        <v>28169</v>
      </c>
      <c r="O4170" t="s">
        <v>7</v>
      </c>
      <c r="P4170">
        <f t="shared" si="263"/>
        <v>0.11781609195402298</v>
      </c>
      <c r="Q4170">
        <f t="shared" si="262"/>
        <v>0</v>
      </c>
    </row>
    <row r="4171" spans="1:17" x14ac:dyDescent="0.25">
      <c r="A4171">
        <v>2</v>
      </c>
      <c r="B4171">
        <v>746</v>
      </c>
      <c r="C4171">
        <v>53</v>
      </c>
      <c r="D4171">
        <v>57</v>
      </c>
      <c r="E4171">
        <v>8170</v>
      </c>
      <c r="F4171" t="s">
        <v>6</v>
      </c>
      <c r="G4171">
        <f t="shared" si="260"/>
        <v>7.6407506702412862</v>
      </c>
      <c r="H4171">
        <f t="shared" si="261"/>
        <v>1</v>
      </c>
      <c r="J4171">
        <v>2</v>
      </c>
      <c r="K4171">
        <v>358</v>
      </c>
      <c r="L4171">
        <v>39</v>
      </c>
      <c r="M4171">
        <v>38</v>
      </c>
      <c r="N4171">
        <v>28170</v>
      </c>
      <c r="O4171" t="s">
        <v>7</v>
      </c>
      <c r="P4171">
        <f t="shared" si="263"/>
        <v>0.10614525139664804</v>
      </c>
      <c r="Q4171">
        <f t="shared" si="262"/>
        <v>0</v>
      </c>
    </row>
    <row r="4172" spans="1:17" x14ac:dyDescent="0.25">
      <c r="A4172">
        <v>2</v>
      </c>
      <c r="B4172">
        <v>686</v>
      </c>
      <c r="C4172">
        <v>48</v>
      </c>
      <c r="D4172">
        <v>43</v>
      </c>
      <c r="E4172">
        <v>8171</v>
      </c>
      <c r="F4172" t="s">
        <v>6</v>
      </c>
      <c r="G4172">
        <f t="shared" si="260"/>
        <v>6.2682215743440235</v>
      </c>
      <c r="H4172">
        <f t="shared" si="261"/>
        <v>1</v>
      </c>
      <c r="J4172">
        <v>2</v>
      </c>
      <c r="K4172">
        <v>392</v>
      </c>
      <c r="L4172">
        <v>44</v>
      </c>
      <c r="M4172">
        <v>37</v>
      </c>
      <c r="N4172">
        <v>28171</v>
      </c>
      <c r="O4172" t="s">
        <v>7</v>
      </c>
      <c r="P4172">
        <f t="shared" si="263"/>
        <v>9.438775510204081E-2</v>
      </c>
      <c r="Q4172">
        <f t="shared" si="262"/>
        <v>0</v>
      </c>
    </row>
    <row r="4173" spans="1:17" x14ac:dyDescent="0.25">
      <c r="A4173">
        <v>2</v>
      </c>
      <c r="B4173">
        <v>780</v>
      </c>
      <c r="C4173">
        <v>55</v>
      </c>
      <c r="D4173">
        <v>66</v>
      </c>
      <c r="E4173">
        <v>8172</v>
      </c>
      <c r="F4173" t="s">
        <v>6</v>
      </c>
      <c r="G4173">
        <f t="shared" si="260"/>
        <v>8.4615384615384617</v>
      </c>
      <c r="H4173">
        <f t="shared" si="261"/>
        <v>1</v>
      </c>
      <c r="J4173">
        <v>2</v>
      </c>
      <c r="K4173">
        <v>353</v>
      </c>
      <c r="L4173">
        <v>32</v>
      </c>
      <c r="M4173">
        <v>32</v>
      </c>
      <c r="N4173">
        <v>28172</v>
      </c>
      <c r="O4173" t="s">
        <v>7</v>
      </c>
      <c r="P4173">
        <f t="shared" si="263"/>
        <v>9.0651558073654395E-2</v>
      </c>
      <c r="Q4173">
        <f t="shared" si="262"/>
        <v>0</v>
      </c>
    </row>
    <row r="4174" spans="1:17" x14ac:dyDescent="0.25">
      <c r="A4174">
        <v>2</v>
      </c>
      <c r="B4174">
        <v>677</v>
      </c>
      <c r="C4174">
        <v>52</v>
      </c>
      <c r="D4174">
        <v>62</v>
      </c>
      <c r="E4174">
        <v>8173</v>
      </c>
      <c r="F4174" t="s">
        <v>6</v>
      </c>
      <c r="G4174">
        <f t="shared" si="260"/>
        <v>9.1580502215657305</v>
      </c>
      <c r="H4174">
        <f t="shared" si="261"/>
        <v>1</v>
      </c>
      <c r="J4174">
        <v>2</v>
      </c>
      <c r="K4174">
        <v>380</v>
      </c>
      <c r="L4174">
        <v>43</v>
      </c>
      <c r="M4174">
        <v>32</v>
      </c>
      <c r="N4174">
        <v>28173</v>
      </c>
      <c r="O4174" t="s">
        <v>7</v>
      </c>
      <c r="P4174">
        <f t="shared" si="263"/>
        <v>8.4210526315789472E-2</v>
      </c>
      <c r="Q4174">
        <f t="shared" si="262"/>
        <v>0</v>
      </c>
    </row>
    <row r="4175" spans="1:17" x14ac:dyDescent="0.25">
      <c r="A4175">
        <v>2</v>
      </c>
      <c r="B4175">
        <v>712</v>
      </c>
      <c r="C4175">
        <v>46</v>
      </c>
      <c r="D4175">
        <v>36</v>
      </c>
      <c r="E4175">
        <v>8174</v>
      </c>
      <c r="F4175" t="s">
        <v>6</v>
      </c>
      <c r="G4175">
        <f t="shared" si="260"/>
        <v>5.0561797752808983</v>
      </c>
      <c r="H4175">
        <f t="shared" si="261"/>
        <v>1</v>
      </c>
      <c r="J4175">
        <v>2</v>
      </c>
      <c r="K4175">
        <v>380</v>
      </c>
      <c r="L4175">
        <v>37</v>
      </c>
      <c r="M4175">
        <v>38</v>
      </c>
      <c r="N4175">
        <v>28174</v>
      </c>
      <c r="O4175" t="s">
        <v>7</v>
      </c>
      <c r="P4175">
        <f t="shared" si="263"/>
        <v>0.1</v>
      </c>
      <c r="Q4175">
        <f t="shared" si="262"/>
        <v>0</v>
      </c>
    </row>
    <row r="4176" spans="1:17" x14ac:dyDescent="0.25">
      <c r="A4176">
        <v>2</v>
      </c>
      <c r="B4176">
        <v>746</v>
      </c>
      <c r="C4176">
        <v>50</v>
      </c>
      <c r="D4176">
        <v>45</v>
      </c>
      <c r="E4176">
        <v>8175</v>
      </c>
      <c r="F4176" t="s">
        <v>6</v>
      </c>
      <c r="G4176">
        <f t="shared" si="260"/>
        <v>6.032171581769437</v>
      </c>
      <c r="H4176">
        <f t="shared" si="261"/>
        <v>1</v>
      </c>
      <c r="J4176">
        <v>2</v>
      </c>
      <c r="K4176">
        <v>343</v>
      </c>
      <c r="L4176">
        <v>37</v>
      </c>
      <c r="M4176">
        <v>38</v>
      </c>
      <c r="N4176">
        <v>28175</v>
      </c>
      <c r="O4176" t="s">
        <v>7</v>
      </c>
      <c r="P4176">
        <f t="shared" si="263"/>
        <v>0.11078717201166181</v>
      </c>
      <c r="Q4176">
        <f t="shared" si="262"/>
        <v>0</v>
      </c>
    </row>
    <row r="4177" spans="1:17" x14ac:dyDescent="0.25">
      <c r="A4177">
        <v>2</v>
      </c>
      <c r="B4177">
        <v>571</v>
      </c>
      <c r="C4177">
        <v>45</v>
      </c>
      <c r="D4177">
        <v>37</v>
      </c>
      <c r="E4177">
        <v>8176</v>
      </c>
      <c r="F4177" t="s">
        <v>6</v>
      </c>
      <c r="G4177">
        <f t="shared" si="260"/>
        <v>6.4798598949211899</v>
      </c>
      <c r="H4177">
        <f t="shared" si="261"/>
        <v>1</v>
      </c>
      <c r="J4177">
        <v>2</v>
      </c>
      <c r="K4177">
        <v>344</v>
      </c>
      <c r="L4177">
        <v>37</v>
      </c>
      <c r="M4177">
        <v>40</v>
      </c>
      <c r="N4177">
        <v>28176</v>
      </c>
      <c r="O4177" t="s">
        <v>7</v>
      </c>
      <c r="P4177">
        <f t="shared" si="263"/>
        <v>0.11627906976744186</v>
      </c>
      <c r="Q4177">
        <f t="shared" si="262"/>
        <v>0</v>
      </c>
    </row>
    <row r="4178" spans="1:17" x14ac:dyDescent="0.25">
      <c r="A4178">
        <v>2</v>
      </c>
      <c r="B4178">
        <v>675</v>
      </c>
      <c r="C4178">
        <v>47</v>
      </c>
      <c r="D4178">
        <v>51</v>
      </c>
      <c r="E4178">
        <v>8177</v>
      </c>
      <c r="F4178" t="s">
        <v>6</v>
      </c>
      <c r="G4178">
        <f t="shared" si="260"/>
        <v>7.5555555555555554</v>
      </c>
      <c r="H4178">
        <f t="shared" si="261"/>
        <v>1</v>
      </c>
      <c r="J4178">
        <v>2</v>
      </c>
      <c r="K4178">
        <v>332</v>
      </c>
      <c r="L4178">
        <v>36</v>
      </c>
      <c r="M4178">
        <v>33</v>
      </c>
      <c r="N4178">
        <v>28177</v>
      </c>
      <c r="O4178" t="s">
        <v>7</v>
      </c>
      <c r="P4178">
        <f t="shared" si="263"/>
        <v>9.9397590361445784E-2</v>
      </c>
      <c r="Q4178">
        <f t="shared" si="262"/>
        <v>0</v>
      </c>
    </row>
    <row r="4179" spans="1:17" x14ac:dyDescent="0.25">
      <c r="A4179">
        <v>2</v>
      </c>
      <c r="B4179">
        <v>741</v>
      </c>
      <c r="C4179">
        <v>46</v>
      </c>
      <c r="D4179">
        <v>39</v>
      </c>
      <c r="E4179">
        <v>8178</v>
      </c>
      <c r="F4179" t="s">
        <v>6</v>
      </c>
      <c r="G4179">
        <f t="shared" si="260"/>
        <v>5.2631578947368416</v>
      </c>
      <c r="H4179">
        <f t="shared" si="261"/>
        <v>1</v>
      </c>
      <c r="J4179">
        <v>2</v>
      </c>
      <c r="K4179">
        <v>237</v>
      </c>
      <c r="L4179">
        <v>32</v>
      </c>
      <c r="M4179">
        <v>31</v>
      </c>
      <c r="N4179">
        <v>28178</v>
      </c>
      <c r="O4179" t="s">
        <v>7</v>
      </c>
      <c r="P4179">
        <f t="shared" si="263"/>
        <v>0.13080168776371309</v>
      </c>
      <c r="Q4179">
        <f t="shared" si="262"/>
        <v>0</v>
      </c>
    </row>
    <row r="4180" spans="1:17" x14ac:dyDescent="0.25">
      <c r="A4180">
        <v>2</v>
      </c>
      <c r="B4180">
        <v>649</v>
      </c>
      <c r="C4180">
        <v>39</v>
      </c>
      <c r="D4180">
        <v>33</v>
      </c>
      <c r="E4180">
        <v>8179</v>
      </c>
      <c r="F4180" t="s">
        <v>6</v>
      </c>
      <c r="G4180">
        <f t="shared" si="260"/>
        <v>5.0847457627118651</v>
      </c>
      <c r="H4180">
        <f t="shared" si="261"/>
        <v>1</v>
      </c>
      <c r="J4180">
        <v>2</v>
      </c>
      <c r="K4180">
        <v>323</v>
      </c>
      <c r="L4180">
        <v>36</v>
      </c>
      <c r="M4180">
        <v>38</v>
      </c>
      <c r="N4180">
        <v>28179</v>
      </c>
      <c r="O4180" t="s">
        <v>7</v>
      </c>
      <c r="P4180">
        <f t="shared" si="263"/>
        <v>0.11764705882352941</v>
      </c>
      <c r="Q4180">
        <f t="shared" si="262"/>
        <v>0</v>
      </c>
    </row>
    <row r="4181" spans="1:17" x14ac:dyDescent="0.25">
      <c r="A4181">
        <v>2</v>
      </c>
      <c r="B4181">
        <v>717</v>
      </c>
      <c r="C4181">
        <v>50</v>
      </c>
      <c r="D4181">
        <v>52</v>
      </c>
      <c r="E4181">
        <v>8180</v>
      </c>
      <c r="F4181" t="s">
        <v>6</v>
      </c>
      <c r="G4181">
        <f t="shared" si="260"/>
        <v>7.2524407252440719</v>
      </c>
      <c r="H4181">
        <f t="shared" si="261"/>
        <v>1</v>
      </c>
      <c r="J4181">
        <v>2</v>
      </c>
      <c r="K4181">
        <v>360</v>
      </c>
      <c r="L4181">
        <v>34</v>
      </c>
      <c r="M4181">
        <v>34</v>
      </c>
      <c r="N4181">
        <v>28180</v>
      </c>
      <c r="O4181" t="s">
        <v>7</v>
      </c>
      <c r="P4181">
        <f t="shared" si="263"/>
        <v>9.4444444444444442E-2</v>
      </c>
      <c r="Q4181">
        <f t="shared" si="262"/>
        <v>0</v>
      </c>
    </row>
    <row r="4182" spans="1:17" x14ac:dyDescent="0.25">
      <c r="A4182">
        <v>2</v>
      </c>
      <c r="B4182">
        <v>780</v>
      </c>
      <c r="C4182">
        <v>51</v>
      </c>
      <c r="D4182">
        <v>39</v>
      </c>
      <c r="E4182">
        <v>8181</v>
      </c>
      <c r="F4182" t="s">
        <v>6</v>
      </c>
      <c r="G4182">
        <f t="shared" si="260"/>
        <v>5</v>
      </c>
      <c r="H4182">
        <f t="shared" si="261"/>
        <v>1</v>
      </c>
      <c r="J4182">
        <v>2</v>
      </c>
      <c r="K4182">
        <v>390</v>
      </c>
      <c r="L4182">
        <v>37</v>
      </c>
      <c r="M4182">
        <v>39</v>
      </c>
      <c r="N4182">
        <v>28181</v>
      </c>
      <c r="O4182" t="s">
        <v>7</v>
      </c>
      <c r="P4182">
        <f t="shared" si="263"/>
        <v>0.1</v>
      </c>
      <c r="Q4182">
        <f t="shared" si="262"/>
        <v>0</v>
      </c>
    </row>
    <row r="4183" spans="1:17" x14ac:dyDescent="0.25">
      <c r="A4183">
        <v>2</v>
      </c>
      <c r="B4183">
        <v>565</v>
      </c>
      <c r="C4183">
        <v>51</v>
      </c>
      <c r="D4183">
        <v>43</v>
      </c>
      <c r="E4183">
        <v>8182</v>
      </c>
      <c r="F4183" t="s">
        <v>6</v>
      </c>
      <c r="G4183">
        <f t="shared" si="260"/>
        <v>7.610619469026549</v>
      </c>
      <c r="H4183">
        <f t="shared" si="261"/>
        <v>1</v>
      </c>
      <c r="J4183">
        <v>2</v>
      </c>
      <c r="K4183">
        <v>335</v>
      </c>
      <c r="L4183">
        <v>40</v>
      </c>
      <c r="M4183">
        <v>39</v>
      </c>
      <c r="N4183">
        <v>28182</v>
      </c>
      <c r="O4183" t="s">
        <v>7</v>
      </c>
      <c r="P4183">
        <f t="shared" si="263"/>
        <v>0.11641791044776119</v>
      </c>
      <c r="Q4183">
        <f t="shared" si="262"/>
        <v>0</v>
      </c>
    </row>
    <row r="4184" spans="1:17" x14ac:dyDescent="0.25">
      <c r="A4184">
        <v>2</v>
      </c>
      <c r="B4184">
        <v>746</v>
      </c>
      <c r="C4184">
        <v>59</v>
      </c>
      <c r="D4184">
        <v>62</v>
      </c>
      <c r="E4184">
        <v>8183</v>
      </c>
      <c r="F4184" t="s">
        <v>6</v>
      </c>
      <c r="G4184">
        <f t="shared" si="260"/>
        <v>8.310991957104557</v>
      </c>
      <c r="H4184">
        <f t="shared" si="261"/>
        <v>1</v>
      </c>
      <c r="J4184">
        <v>2</v>
      </c>
      <c r="K4184">
        <v>322</v>
      </c>
      <c r="L4184">
        <v>33</v>
      </c>
      <c r="M4184">
        <v>39</v>
      </c>
      <c r="N4184">
        <v>28183</v>
      </c>
      <c r="O4184" t="s">
        <v>7</v>
      </c>
      <c r="P4184">
        <f t="shared" si="263"/>
        <v>0.12111801242236025</v>
      </c>
      <c r="Q4184">
        <f t="shared" si="262"/>
        <v>0</v>
      </c>
    </row>
    <row r="4185" spans="1:17" x14ac:dyDescent="0.25">
      <c r="A4185">
        <v>2</v>
      </c>
      <c r="B4185">
        <v>676</v>
      </c>
      <c r="C4185">
        <v>47</v>
      </c>
      <c r="D4185">
        <v>38</v>
      </c>
      <c r="E4185">
        <v>8184</v>
      </c>
      <c r="F4185" t="s">
        <v>6</v>
      </c>
      <c r="G4185">
        <f t="shared" si="260"/>
        <v>5.6213017751479288</v>
      </c>
      <c r="H4185">
        <f t="shared" si="261"/>
        <v>1</v>
      </c>
      <c r="J4185">
        <v>2</v>
      </c>
      <c r="K4185">
        <v>341</v>
      </c>
      <c r="L4185">
        <v>33</v>
      </c>
      <c r="M4185">
        <v>33</v>
      </c>
      <c r="N4185">
        <v>28184</v>
      </c>
      <c r="O4185" t="s">
        <v>7</v>
      </c>
      <c r="P4185">
        <f t="shared" si="263"/>
        <v>9.6774193548387094E-2</v>
      </c>
      <c r="Q4185">
        <f t="shared" si="262"/>
        <v>0</v>
      </c>
    </row>
    <row r="4186" spans="1:17" x14ac:dyDescent="0.25">
      <c r="A4186">
        <v>2</v>
      </c>
      <c r="B4186">
        <v>643</v>
      </c>
      <c r="C4186">
        <v>31</v>
      </c>
      <c r="D4186">
        <v>50</v>
      </c>
      <c r="E4186">
        <v>8185</v>
      </c>
      <c r="F4186" t="s">
        <v>6</v>
      </c>
      <c r="G4186">
        <f t="shared" si="260"/>
        <v>7.7760497667185069</v>
      </c>
      <c r="H4186">
        <f t="shared" si="261"/>
        <v>1</v>
      </c>
      <c r="J4186">
        <v>2</v>
      </c>
      <c r="K4186">
        <v>332</v>
      </c>
      <c r="L4186">
        <v>37</v>
      </c>
      <c r="M4186">
        <v>37</v>
      </c>
      <c r="N4186">
        <v>28185</v>
      </c>
      <c r="O4186" t="s">
        <v>7</v>
      </c>
      <c r="P4186">
        <f t="shared" si="263"/>
        <v>0.11144578313253012</v>
      </c>
      <c r="Q4186">
        <f t="shared" si="262"/>
        <v>0</v>
      </c>
    </row>
    <row r="4187" spans="1:17" x14ac:dyDescent="0.25">
      <c r="A4187">
        <v>2</v>
      </c>
      <c r="B4187">
        <v>683</v>
      </c>
      <c r="C4187">
        <v>44</v>
      </c>
      <c r="D4187">
        <v>48</v>
      </c>
      <c r="E4187">
        <v>8186</v>
      </c>
      <c r="F4187" t="s">
        <v>6</v>
      </c>
      <c r="G4187">
        <f t="shared" si="260"/>
        <v>7.0278184480234263</v>
      </c>
      <c r="H4187">
        <f t="shared" si="261"/>
        <v>1</v>
      </c>
      <c r="J4187">
        <v>2</v>
      </c>
      <c r="K4187">
        <v>311</v>
      </c>
      <c r="L4187">
        <v>33</v>
      </c>
      <c r="M4187">
        <v>32</v>
      </c>
      <c r="N4187">
        <v>28186</v>
      </c>
      <c r="O4187" t="s">
        <v>7</v>
      </c>
      <c r="P4187">
        <f t="shared" si="263"/>
        <v>0.10289389067524116</v>
      </c>
      <c r="Q4187">
        <f t="shared" si="262"/>
        <v>0</v>
      </c>
    </row>
    <row r="4188" spans="1:17" x14ac:dyDescent="0.25">
      <c r="A4188">
        <v>2</v>
      </c>
      <c r="B4188">
        <v>810</v>
      </c>
      <c r="C4188">
        <v>53</v>
      </c>
      <c r="D4188">
        <v>57</v>
      </c>
      <c r="E4188">
        <v>8187</v>
      </c>
      <c r="F4188" t="s">
        <v>6</v>
      </c>
      <c r="G4188">
        <f t="shared" si="260"/>
        <v>7.0370370370370372</v>
      </c>
      <c r="H4188">
        <f t="shared" si="261"/>
        <v>1</v>
      </c>
      <c r="J4188">
        <v>2</v>
      </c>
      <c r="K4188">
        <v>353</v>
      </c>
      <c r="L4188">
        <v>35</v>
      </c>
      <c r="M4188">
        <v>41</v>
      </c>
      <c r="N4188">
        <v>28187</v>
      </c>
      <c r="O4188" t="s">
        <v>7</v>
      </c>
      <c r="P4188">
        <f t="shared" si="263"/>
        <v>0.11614730878186968</v>
      </c>
      <c r="Q4188">
        <f t="shared" si="262"/>
        <v>0</v>
      </c>
    </row>
    <row r="4189" spans="1:17" x14ac:dyDescent="0.25">
      <c r="A4189">
        <v>2</v>
      </c>
      <c r="B4189">
        <v>709</v>
      </c>
      <c r="C4189">
        <v>36</v>
      </c>
      <c r="D4189">
        <v>67</v>
      </c>
      <c r="E4189">
        <v>8188</v>
      </c>
      <c r="F4189" t="s">
        <v>6</v>
      </c>
      <c r="G4189">
        <f t="shared" si="260"/>
        <v>9.4499294781382233</v>
      </c>
      <c r="H4189">
        <f t="shared" si="261"/>
        <v>1</v>
      </c>
      <c r="J4189">
        <v>2</v>
      </c>
      <c r="K4189">
        <v>393</v>
      </c>
      <c r="L4189">
        <v>48</v>
      </c>
      <c r="M4189">
        <v>41</v>
      </c>
      <c r="N4189">
        <v>28188</v>
      </c>
      <c r="O4189" t="s">
        <v>7</v>
      </c>
      <c r="P4189">
        <f t="shared" si="263"/>
        <v>0.10432569974554708</v>
      </c>
      <c r="Q4189">
        <f t="shared" si="262"/>
        <v>0</v>
      </c>
    </row>
    <row r="4190" spans="1:17" x14ac:dyDescent="0.25">
      <c r="A4190">
        <v>2</v>
      </c>
      <c r="B4190">
        <v>707</v>
      </c>
      <c r="C4190">
        <v>55</v>
      </c>
      <c r="D4190">
        <v>46</v>
      </c>
      <c r="E4190">
        <v>8189</v>
      </c>
      <c r="F4190" t="s">
        <v>6</v>
      </c>
      <c r="G4190">
        <f t="shared" si="260"/>
        <v>6.5063649222065063</v>
      </c>
      <c r="H4190">
        <f t="shared" si="261"/>
        <v>1</v>
      </c>
      <c r="J4190">
        <v>2</v>
      </c>
      <c r="K4190">
        <v>380</v>
      </c>
      <c r="L4190">
        <v>43</v>
      </c>
      <c r="M4190">
        <v>33</v>
      </c>
      <c r="N4190">
        <v>28189</v>
      </c>
      <c r="O4190" t="s">
        <v>7</v>
      </c>
      <c r="P4190">
        <f t="shared" si="263"/>
        <v>8.6842105263157901E-2</v>
      </c>
      <c r="Q4190">
        <f t="shared" si="262"/>
        <v>0</v>
      </c>
    </row>
    <row r="4191" spans="1:17" x14ac:dyDescent="0.25">
      <c r="A4191">
        <v>2</v>
      </c>
      <c r="B4191">
        <v>704</v>
      </c>
      <c r="C4191">
        <v>46</v>
      </c>
      <c r="D4191">
        <v>35</v>
      </c>
      <c r="E4191">
        <v>8190</v>
      </c>
      <c r="F4191" t="s">
        <v>6</v>
      </c>
      <c r="G4191">
        <f t="shared" si="260"/>
        <v>4.9715909090909092</v>
      </c>
      <c r="H4191">
        <f t="shared" si="261"/>
        <v>1</v>
      </c>
      <c r="J4191">
        <v>2</v>
      </c>
      <c r="K4191">
        <v>326</v>
      </c>
      <c r="L4191">
        <v>32</v>
      </c>
      <c r="M4191">
        <v>40</v>
      </c>
      <c r="N4191">
        <v>28190</v>
      </c>
      <c r="O4191" t="s">
        <v>7</v>
      </c>
      <c r="P4191">
        <f t="shared" si="263"/>
        <v>0.12269938650306748</v>
      </c>
      <c r="Q4191">
        <f t="shared" si="262"/>
        <v>0</v>
      </c>
    </row>
    <row r="4192" spans="1:17" x14ac:dyDescent="0.25">
      <c r="A4192">
        <v>2</v>
      </c>
      <c r="B4192">
        <v>634</v>
      </c>
      <c r="C4192">
        <v>44</v>
      </c>
      <c r="D4192">
        <v>40</v>
      </c>
      <c r="E4192">
        <v>8191</v>
      </c>
      <c r="F4192" t="s">
        <v>6</v>
      </c>
      <c r="G4192">
        <f t="shared" si="260"/>
        <v>6.309148264984227</v>
      </c>
      <c r="H4192">
        <f t="shared" si="261"/>
        <v>1</v>
      </c>
      <c r="J4192">
        <v>2</v>
      </c>
      <c r="K4192">
        <v>377</v>
      </c>
      <c r="L4192">
        <v>39</v>
      </c>
      <c r="M4192">
        <v>38</v>
      </c>
      <c r="N4192">
        <v>28191</v>
      </c>
      <c r="O4192" t="s">
        <v>7</v>
      </c>
      <c r="P4192">
        <f t="shared" si="263"/>
        <v>0.10079575596816977</v>
      </c>
      <c r="Q4192">
        <f t="shared" si="262"/>
        <v>0</v>
      </c>
    </row>
    <row r="4193" spans="1:17" x14ac:dyDescent="0.25">
      <c r="A4193">
        <v>2</v>
      </c>
      <c r="B4193">
        <v>614</v>
      </c>
      <c r="C4193">
        <v>55</v>
      </c>
      <c r="D4193">
        <v>50</v>
      </c>
      <c r="E4193">
        <v>8192</v>
      </c>
      <c r="F4193" t="s">
        <v>6</v>
      </c>
      <c r="G4193">
        <f t="shared" si="260"/>
        <v>8.1433224755700326</v>
      </c>
      <c r="H4193">
        <f t="shared" si="261"/>
        <v>1</v>
      </c>
      <c r="J4193">
        <v>2</v>
      </c>
      <c r="K4193">
        <v>433</v>
      </c>
      <c r="L4193">
        <v>46</v>
      </c>
      <c r="M4193">
        <v>36</v>
      </c>
      <c r="N4193">
        <v>28192</v>
      </c>
      <c r="O4193" t="s">
        <v>7</v>
      </c>
      <c r="P4193">
        <f t="shared" si="263"/>
        <v>8.3140877598152418E-2</v>
      </c>
      <c r="Q4193">
        <f t="shared" si="262"/>
        <v>0</v>
      </c>
    </row>
    <row r="4194" spans="1:17" x14ac:dyDescent="0.25">
      <c r="A4194">
        <v>2</v>
      </c>
      <c r="B4194">
        <v>648</v>
      </c>
      <c r="C4194">
        <v>44</v>
      </c>
      <c r="D4194">
        <v>44</v>
      </c>
      <c r="E4194">
        <v>8193</v>
      </c>
      <c r="F4194" t="s">
        <v>6</v>
      </c>
      <c r="G4194">
        <f t="shared" si="260"/>
        <v>6.7901234567901234</v>
      </c>
      <c r="H4194">
        <f t="shared" si="261"/>
        <v>1</v>
      </c>
      <c r="J4194">
        <v>2</v>
      </c>
      <c r="K4194">
        <v>376</v>
      </c>
      <c r="L4194">
        <v>35</v>
      </c>
      <c r="M4194">
        <v>42</v>
      </c>
      <c r="N4194">
        <v>28193</v>
      </c>
      <c r="O4194" t="s">
        <v>7</v>
      </c>
      <c r="P4194">
        <f t="shared" si="263"/>
        <v>0.11170212765957446</v>
      </c>
      <c r="Q4194">
        <f t="shared" si="262"/>
        <v>0</v>
      </c>
    </row>
    <row r="4195" spans="1:17" x14ac:dyDescent="0.25">
      <c r="A4195">
        <v>2</v>
      </c>
      <c r="B4195">
        <v>765</v>
      </c>
      <c r="C4195">
        <v>46</v>
      </c>
      <c r="D4195">
        <v>61</v>
      </c>
      <c r="E4195">
        <v>8194</v>
      </c>
      <c r="F4195" t="s">
        <v>6</v>
      </c>
      <c r="G4195">
        <f t="shared" ref="G4195:G4258" si="264">(D4195/B4195)*100</f>
        <v>7.973856209150326</v>
      </c>
      <c r="H4195">
        <f t="shared" si="261"/>
        <v>1</v>
      </c>
      <c r="J4195">
        <v>2</v>
      </c>
      <c r="K4195">
        <v>369</v>
      </c>
      <c r="L4195">
        <v>42</v>
      </c>
      <c r="M4195">
        <v>40</v>
      </c>
      <c r="N4195">
        <v>28194</v>
      </c>
      <c r="O4195" t="s">
        <v>7</v>
      </c>
      <c r="P4195">
        <f t="shared" si="263"/>
        <v>0.10840108401084012</v>
      </c>
      <c r="Q4195">
        <f t="shared" si="262"/>
        <v>0</v>
      </c>
    </row>
    <row r="4196" spans="1:17" x14ac:dyDescent="0.25">
      <c r="A4196">
        <v>2</v>
      </c>
      <c r="B4196">
        <v>675</v>
      </c>
      <c r="C4196">
        <v>41</v>
      </c>
      <c r="D4196">
        <v>43</v>
      </c>
      <c r="E4196">
        <v>8195</v>
      </c>
      <c r="F4196" t="s">
        <v>6</v>
      </c>
      <c r="G4196">
        <f t="shared" si="264"/>
        <v>6.3703703703703702</v>
      </c>
      <c r="H4196">
        <f t="shared" si="261"/>
        <v>1</v>
      </c>
      <c r="J4196">
        <v>2</v>
      </c>
      <c r="K4196">
        <v>372</v>
      </c>
      <c r="L4196">
        <v>42</v>
      </c>
      <c r="M4196">
        <v>41</v>
      </c>
      <c r="N4196">
        <v>28195</v>
      </c>
      <c r="O4196" t="s">
        <v>7</v>
      </c>
      <c r="P4196">
        <f t="shared" si="263"/>
        <v>0.11021505376344086</v>
      </c>
      <c r="Q4196">
        <f t="shared" si="262"/>
        <v>0</v>
      </c>
    </row>
    <row r="4197" spans="1:17" x14ac:dyDescent="0.25">
      <c r="A4197">
        <v>2</v>
      </c>
      <c r="B4197">
        <v>712</v>
      </c>
      <c r="C4197">
        <v>51</v>
      </c>
      <c r="D4197">
        <v>57</v>
      </c>
      <c r="E4197">
        <v>8196</v>
      </c>
      <c r="F4197" t="s">
        <v>6</v>
      </c>
      <c r="G4197">
        <f t="shared" si="264"/>
        <v>8.0056179775280896</v>
      </c>
      <c r="H4197">
        <f t="shared" si="261"/>
        <v>1</v>
      </c>
      <c r="J4197">
        <v>2</v>
      </c>
      <c r="K4197">
        <v>310</v>
      </c>
      <c r="L4197">
        <v>40</v>
      </c>
      <c r="M4197">
        <v>34</v>
      </c>
      <c r="N4197">
        <v>28196</v>
      </c>
      <c r="O4197" t="s">
        <v>7</v>
      </c>
      <c r="P4197">
        <f t="shared" si="263"/>
        <v>0.10967741935483871</v>
      </c>
      <c r="Q4197">
        <f t="shared" si="262"/>
        <v>0</v>
      </c>
    </row>
    <row r="4198" spans="1:17" x14ac:dyDescent="0.25">
      <c r="A4198">
        <v>2</v>
      </c>
      <c r="B4198">
        <v>688</v>
      </c>
      <c r="C4198">
        <v>52</v>
      </c>
      <c r="D4198">
        <v>68</v>
      </c>
      <c r="E4198">
        <v>8197</v>
      </c>
      <c r="F4198" t="s">
        <v>6</v>
      </c>
      <c r="G4198">
        <f t="shared" si="264"/>
        <v>9.8837209302325579</v>
      </c>
      <c r="H4198">
        <f t="shared" si="261"/>
        <v>1</v>
      </c>
      <c r="J4198">
        <v>2</v>
      </c>
      <c r="K4198">
        <v>335</v>
      </c>
      <c r="L4198">
        <v>39</v>
      </c>
      <c r="M4198">
        <v>41</v>
      </c>
      <c r="N4198">
        <v>28197</v>
      </c>
      <c r="O4198" t="s">
        <v>7</v>
      </c>
      <c r="P4198">
        <f t="shared" si="263"/>
        <v>0.12238805970149254</v>
      </c>
      <c r="Q4198">
        <f t="shared" si="262"/>
        <v>0</v>
      </c>
    </row>
    <row r="4199" spans="1:17" x14ac:dyDescent="0.25">
      <c r="A4199">
        <v>2</v>
      </c>
      <c r="B4199">
        <v>684</v>
      </c>
      <c r="C4199">
        <v>59</v>
      </c>
      <c r="D4199">
        <v>47</v>
      </c>
      <c r="E4199">
        <v>8198</v>
      </c>
      <c r="F4199" t="s">
        <v>6</v>
      </c>
      <c r="G4199">
        <f t="shared" si="264"/>
        <v>6.871345029239766</v>
      </c>
      <c r="H4199">
        <f t="shared" si="261"/>
        <v>1</v>
      </c>
      <c r="J4199">
        <v>2</v>
      </c>
      <c r="K4199">
        <v>313</v>
      </c>
      <c r="L4199">
        <v>43</v>
      </c>
      <c r="M4199">
        <v>35</v>
      </c>
      <c r="N4199">
        <v>28198</v>
      </c>
      <c r="O4199" t="s">
        <v>7</v>
      </c>
      <c r="P4199">
        <f t="shared" si="263"/>
        <v>0.11182108626198083</v>
      </c>
      <c r="Q4199">
        <f t="shared" si="262"/>
        <v>0</v>
      </c>
    </row>
    <row r="4200" spans="1:17" x14ac:dyDescent="0.25">
      <c r="A4200">
        <v>2</v>
      </c>
      <c r="B4200">
        <v>780</v>
      </c>
      <c r="C4200">
        <v>57</v>
      </c>
      <c r="D4200">
        <v>68</v>
      </c>
      <c r="E4200">
        <v>8199</v>
      </c>
      <c r="F4200" t="s">
        <v>6</v>
      </c>
      <c r="G4200">
        <f t="shared" si="264"/>
        <v>8.7179487179487172</v>
      </c>
      <c r="H4200">
        <f t="shared" si="261"/>
        <v>1</v>
      </c>
      <c r="J4200">
        <v>2</v>
      </c>
      <c r="K4200">
        <v>335</v>
      </c>
      <c r="L4200">
        <v>37</v>
      </c>
      <c r="M4200">
        <v>37</v>
      </c>
      <c r="N4200">
        <v>28199</v>
      </c>
      <c r="O4200" t="s">
        <v>7</v>
      </c>
      <c r="P4200">
        <f t="shared" si="263"/>
        <v>0.11044776119402985</v>
      </c>
      <c r="Q4200">
        <f t="shared" si="262"/>
        <v>0</v>
      </c>
    </row>
    <row r="4201" spans="1:17" x14ac:dyDescent="0.25">
      <c r="A4201">
        <v>2</v>
      </c>
      <c r="B4201">
        <v>649</v>
      </c>
      <c r="C4201">
        <v>43</v>
      </c>
      <c r="D4201">
        <v>47</v>
      </c>
      <c r="E4201">
        <v>8200</v>
      </c>
      <c r="F4201" t="s">
        <v>6</v>
      </c>
      <c r="G4201">
        <f t="shared" si="264"/>
        <v>7.2419106317411401</v>
      </c>
      <c r="H4201">
        <f t="shared" si="261"/>
        <v>1</v>
      </c>
      <c r="J4201">
        <v>2</v>
      </c>
      <c r="K4201">
        <v>426</v>
      </c>
      <c r="L4201">
        <v>42</v>
      </c>
      <c r="M4201">
        <v>36</v>
      </c>
      <c r="N4201">
        <v>28200</v>
      </c>
      <c r="O4201" t="s">
        <v>7</v>
      </c>
      <c r="P4201">
        <f t="shared" si="263"/>
        <v>8.4507042253521125E-2</v>
      </c>
      <c r="Q4201">
        <f t="shared" si="262"/>
        <v>0</v>
      </c>
    </row>
    <row r="4202" spans="1:17" x14ac:dyDescent="0.25">
      <c r="A4202">
        <v>2</v>
      </c>
      <c r="B4202">
        <v>767</v>
      </c>
      <c r="C4202">
        <v>58</v>
      </c>
      <c r="D4202">
        <v>50</v>
      </c>
      <c r="E4202">
        <v>8201</v>
      </c>
      <c r="F4202" t="s">
        <v>6</v>
      </c>
      <c r="G4202">
        <f t="shared" si="264"/>
        <v>6.5189048239895699</v>
      </c>
      <c r="H4202">
        <f t="shared" si="261"/>
        <v>1</v>
      </c>
      <c r="J4202">
        <v>2</v>
      </c>
      <c r="K4202">
        <v>316</v>
      </c>
      <c r="L4202">
        <v>37</v>
      </c>
      <c r="M4202">
        <v>35</v>
      </c>
      <c r="N4202">
        <v>28201</v>
      </c>
      <c r="O4202" t="s">
        <v>7</v>
      </c>
      <c r="P4202">
        <f t="shared" si="263"/>
        <v>0.11075949367088607</v>
      </c>
      <c r="Q4202">
        <f t="shared" si="262"/>
        <v>0</v>
      </c>
    </row>
    <row r="4203" spans="1:17" x14ac:dyDescent="0.25">
      <c r="A4203">
        <v>2</v>
      </c>
      <c r="B4203">
        <v>699</v>
      </c>
      <c r="C4203">
        <v>44</v>
      </c>
      <c r="D4203">
        <v>45</v>
      </c>
      <c r="E4203">
        <v>8202</v>
      </c>
      <c r="F4203" t="s">
        <v>6</v>
      </c>
      <c r="G4203">
        <f t="shared" si="264"/>
        <v>6.4377682403433472</v>
      </c>
      <c r="H4203">
        <f t="shared" si="261"/>
        <v>1</v>
      </c>
      <c r="J4203">
        <v>2</v>
      </c>
      <c r="K4203">
        <v>344</v>
      </c>
      <c r="L4203">
        <v>38</v>
      </c>
      <c r="M4203">
        <v>38</v>
      </c>
      <c r="N4203">
        <v>28202</v>
      </c>
      <c r="O4203" t="s">
        <v>7</v>
      </c>
      <c r="P4203">
        <f t="shared" si="263"/>
        <v>0.11046511627906977</v>
      </c>
      <c r="Q4203">
        <f t="shared" si="262"/>
        <v>0</v>
      </c>
    </row>
    <row r="4204" spans="1:17" x14ac:dyDescent="0.25">
      <c r="A4204">
        <v>2</v>
      </c>
      <c r="B4204">
        <v>740</v>
      </c>
      <c r="C4204">
        <v>51</v>
      </c>
      <c r="D4204">
        <v>38</v>
      </c>
      <c r="E4204">
        <v>8203</v>
      </c>
      <c r="F4204" t="s">
        <v>6</v>
      </c>
      <c r="G4204">
        <f t="shared" si="264"/>
        <v>5.1351351351351351</v>
      </c>
      <c r="H4204">
        <f t="shared" si="261"/>
        <v>1</v>
      </c>
      <c r="J4204">
        <v>2</v>
      </c>
      <c r="K4204">
        <v>322</v>
      </c>
      <c r="L4204">
        <v>37</v>
      </c>
      <c r="M4204">
        <v>36</v>
      </c>
      <c r="N4204">
        <v>28203</v>
      </c>
      <c r="O4204" t="s">
        <v>7</v>
      </c>
      <c r="P4204">
        <f t="shared" si="263"/>
        <v>0.11180124223602485</v>
      </c>
      <c r="Q4204">
        <f t="shared" si="262"/>
        <v>0</v>
      </c>
    </row>
    <row r="4205" spans="1:17" x14ac:dyDescent="0.25">
      <c r="A4205">
        <v>2</v>
      </c>
      <c r="B4205">
        <v>661</v>
      </c>
      <c r="C4205">
        <v>42</v>
      </c>
      <c r="D4205">
        <v>52</v>
      </c>
      <c r="E4205">
        <v>8204</v>
      </c>
      <c r="F4205" t="s">
        <v>6</v>
      </c>
      <c r="G4205">
        <f t="shared" si="264"/>
        <v>7.8668683812405451</v>
      </c>
      <c r="H4205">
        <f t="shared" si="261"/>
        <v>1</v>
      </c>
      <c r="J4205">
        <v>2</v>
      </c>
      <c r="K4205">
        <v>402</v>
      </c>
      <c r="L4205">
        <v>40</v>
      </c>
      <c r="M4205">
        <v>37</v>
      </c>
      <c r="N4205">
        <v>28204</v>
      </c>
      <c r="O4205" t="s">
        <v>7</v>
      </c>
      <c r="P4205">
        <f t="shared" si="263"/>
        <v>9.2039800995024873E-2</v>
      </c>
      <c r="Q4205">
        <f t="shared" si="262"/>
        <v>0</v>
      </c>
    </row>
    <row r="4206" spans="1:17" x14ac:dyDescent="0.25">
      <c r="A4206">
        <v>2</v>
      </c>
      <c r="B4206">
        <v>623</v>
      </c>
      <c r="C4206">
        <v>30</v>
      </c>
      <c r="D4206">
        <v>55</v>
      </c>
      <c r="E4206">
        <v>8205</v>
      </c>
      <c r="F4206" t="s">
        <v>6</v>
      </c>
      <c r="G4206">
        <f t="shared" si="264"/>
        <v>8.8282504012841088</v>
      </c>
      <c r="H4206">
        <f t="shared" si="261"/>
        <v>1</v>
      </c>
      <c r="J4206">
        <v>2</v>
      </c>
      <c r="K4206">
        <v>242</v>
      </c>
      <c r="L4206">
        <v>31</v>
      </c>
      <c r="M4206">
        <v>33</v>
      </c>
      <c r="N4206">
        <v>28205</v>
      </c>
      <c r="O4206" t="s">
        <v>7</v>
      </c>
      <c r="P4206">
        <f t="shared" si="263"/>
        <v>0.13636363636363635</v>
      </c>
      <c r="Q4206">
        <f t="shared" si="262"/>
        <v>0</v>
      </c>
    </row>
    <row r="4207" spans="1:17" x14ac:dyDescent="0.25">
      <c r="A4207">
        <v>2</v>
      </c>
      <c r="B4207">
        <v>675</v>
      </c>
      <c r="C4207">
        <v>60</v>
      </c>
      <c r="D4207">
        <v>52</v>
      </c>
      <c r="E4207">
        <v>8206</v>
      </c>
      <c r="F4207" t="s">
        <v>6</v>
      </c>
      <c r="G4207">
        <f t="shared" si="264"/>
        <v>7.7037037037037042</v>
      </c>
      <c r="H4207">
        <f t="shared" si="261"/>
        <v>1</v>
      </c>
      <c r="J4207">
        <v>2</v>
      </c>
      <c r="K4207">
        <v>333</v>
      </c>
      <c r="L4207">
        <v>32</v>
      </c>
      <c r="M4207">
        <v>40</v>
      </c>
      <c r="N4207">
        <v>28206</v>
      </c>
      <c r="O4207" t="s">
        <v>7</v>
      </c>
      <c r="P4207">
        <f t="shared" si="263"/>
        <v>0.12012012012012012</v>
      </c>
      <c r="Q4207">
        <f t="shared" si="262"/>
        <v>0</v>
      </c>
    </row>
    <row r="4208" spans="1:17" x14ac:dyDescent="0.25">
      <c r="A4208">
        <v>2</v>
      </c>
      <c r="B4208">
        <v>771</v>
      </c>
      <c r="C4208">
        <v>45</v>
      </c>
      <c r="D4208">
        <v>54</v>
      </c>
      <c r="E4208">
        <v>8207</v>
      </c>
      <c r="F4208" t="s">
        <v>6</v>
      </c>
      <c r="G4208">
        <f t="shared" si="264"/>
        <v>7.0038910505836576</v>
      </c>
      <c r="H4208">
        <f t="shared" si="261"/>
        <v>1</v>
      </c>
      <c r="J4208">
        <v>2</v>
      </c>
      <c r="K4208">
        <v>315</v>
      </c>
      <c r="L4208">
        <v>36</v>
      </c>
      <c r="M4208">
        <v>35</v>
      </c>
      <c r="N4208">
        <v>28207</v>
      </c>
      <c r="O4208" t="s">
        <v>7</v>
      </c>
      <c r="P4208">
        <f t="shared" si="263"/>
        <v>0.1111111111111111</v>
      </c>
      <c r="Q4208">
        <f t="shared" si="262"/>
        <v>0</v>
      </c>
    </row>
    <row r="4209" spans="1:17" x14ac:dyDescent="0.25">
      <c r="A4209">
        <v>2</v>
      </c>
      <c r="B4209">
        <v>608</v>
      </c>
      <c r="C4209">
        <v>40</v>
      </c>
      <c r="D4209">
        <v>26</v>
      </c>
      <c r="E4209">
        <v>8208</v>
      </c>
      <c r="F4209" t="s">
        <v>6</v>
      </c>
      <c r="G4209">
        <f t="shared" si="264"/>
        <v>4.2763157894736841</v>
      </c>
      <c r="H4209">
        <f t="shared" si="261"/>
        <v>1</v>
      </c>
      <c r="J4209">
        <v>2</v>
      </c>
      <c r="K4209">
        <v>370</v>
      </c>
      <c r="L4209">
        <v>43</v>
      </c>
      <c r="M4209">
        <v>41</v>
      </c>
      <c r="N4209">
        <v>28208</v>
      </c>
      <c r="O4209" t="s">
        <v>7</v>
      </c>
      <c r="P4209">
        <f t="shared" si="263"/>
        <v>0.11081081081081082</v>
      </c>
      <c r="Q4209">
        <f t="shared" si="262"/>
        <v>0</v>
      </c>
    </row>
    <row r="4210" spans="1:17" x14ac:dyDescent="0.25">
      <c r="A4210">
        <v>2</v>
      </c>
      <c r="B4210">
        <v>653</v>
      </c>
      <c r="C4210">
        <v>49</v>
      </c>
      <c r="D4210">
        <v>38</v>
      </c>
      <c r="E4210">
        <v>8209</v>
      </c>
      <c r="F4210" t="s">
        <v>6</v>
      </c>
      <c r="G4210">
        <f t="shared" si="264"/>
        <v>5.8192955589586521</v>
      </c>
      <c r="H4210">
        <f t="shared" si="261"/>
        <v>1</v>
      </c>
      <c r="J4210">
        <v>2</v>
      </c>
      <c r="K4210">
        <v>265</v>
      </c>
      <c r="L4210">
        <v>35</v>
      </c>
      <c r="M4210">
        <v>36</v>
      </c>
      <c r="N4210">
        <v>28209</v>
      </c>
      <c r="O4210" t="s">
        <v>7</v>
      </c>
      <c r="P4210">
        <f t="shared" si="263"/>
        <v>0.13584905660377358</v>
      </c>
      <c r="Q4210">
        <f t="shared" si="262"/>
        <v>0</v>
      </c>
    </row>
    <row r="4211" spans="1:17" x14ac:dyDescent="0.25">
      <c r="A4211">
        <v>2</v>
      </c>
      <c r="B4211">
        <v>719</v>
      </c>
      <c r="C4211">
        <v>42</v>
      </c>
      <c r="D4211">
        <v>52</v>
      </c>
      <c r="E4211">
        <v>8210</v>
      </c>
      <c r="F4211" t="s">
        <v>6</v>
      </c>
      <c r="G4211">
        <f t="shared" si="264"/>
        <v>7.2322670375521563</v>
      </c>
      <c r="H4211">
        <f t="shared" si="261"/>
        <v>1</v>
      </c>
      <c r="J4211">
        <v>2</v>
      </c>
      <c r="K4211">
        <v>325</v>
      </c>
      <c r="L4211">
        <v>31</v>
      </c>
      <c r="M4211">
        <v>35</v>
      </c>
      <c r="N4211">
        <v>28210</v>
      </c>
      <c r="O4211" t="s">
        <v>7</v>
      </c>
      <c r="P4211">
        <f t="shared" si="263"/>
        <v>0.1076923076923077</v>
      </c>
      <c r="Q4211">
        <f t="shared" si="262"/>
        <v>0</v>
      </c>
    </row>
    <row r="4212" spans="1:17" x14ac:dyDescent="0.25">
      <c r="A4212">
        <v>2</v>
      </c>
      <c r="B4212">
        <v>708</v>
      </c>
      <c r="C4212">
        <v>45</v>
      </c>
      <c r="D4212">
        <v>43</v>
      </c>
      <c r="E4212">
        <v>8211</v>
      </c>
      <c r="F4212" t="s">
        <v>6</v>
      </c>
      <c r="G4212">
        <f t="shared" si="264"/>
        <v>6.0734463276836159</v>
      </c>
      <c r="H4212">
        <f t="shared" si="261"/>
        <v>1</v>
      </c>
      <c r="J4212">
        <v>2</v>
      </c>
      <c r="K4212">
        <v>300</v>
      </c>
      <c r="L4212">
        <v>42</v>
      </c>
      <c r="M4212">
        <v>37</v>
      </c>
      <c r="N4212">
        <v>28211</v>
      </c>
      <c r="O4212" t="s">
        <v>7</v>
      </c>
      <c r="P4212">
        <f t="shared" si="263"/>
        <v>0.12333333333333334</v>
      </c>
      <c r="Q4212">
        <f t="shared" si="262"/>
        <v>0</v>
      </c>
    </row>
    <row r="4213" spans="1:17" x14ac:dyDescent="0.25">
      <c r="A4213">
        <v>2</v>
      </c>
      <c r="B4213">
        <v>622</v>
      </c>
      <c r="C4213">
        <v>38</v>
      </c>
      <c r="D4213">
        <v>52</v>
      </c>
      <c r="E4213">
        <v>8212</v>
      </c>
      <c r="F4213" t="s">
        <v>6</v>
      </c>
      <c r="G4213">
        <f t="shared" si="264"/>
        <v>8.360128617363344</v>
      </c>
      <c r="H4213">
        <f t="shared" si="261"/>
        <v>1</v>
      </c>
      <c r="J4213">
        <v>2</v>
      </c>
      <c r="K4213">
        <v>313</v>
      </c>
      <c r="L4213">
        <v>34</v>
      </c>
      <c r="M4213">
        <v>41</v>
      </c>
      <c r="N4213">
        <v>28212</v>
      </c>
      <c r="O4213" t="s">
        <v>7</v>
      </c>
      <c r="P4213">
        <f t="shared" si="263"/>
        <v>0.13099041533546327</v>
      </c>
      <c r="Q4213">
        <f t="shared" si="262"/>
        <v>0</v>
      </c>
    </row>
    <row r="4214" spans="1:17" x14ac:dyDescent="0.25">
      <c r="A4214">
        <v>2</v>
      </c>
      <c r="B4214">
        <v>660</v>
      </c>
      <c r="C4214">
        <v>42</v>
      </c>
      <c r="D4214">
        <v>41</v>
      </c>
      <c r="E4214">
        <v>8213</v>
      </c>
      <c r="F4214" t="s">
        <v>6</v>
      </c>
      <c r="G4214">
        <f t="shared" si="264"/>
        <v>6.2121212121212119</v>
      </c>
      <c r="H4214">
        <f t="shared" si="261"/>
        <v>1</v>
      </c>
      <c r="J4214">
        <v>2</v>
      </c>
      <c r="K4214">
        <v>334</v>
      </c>
      <c r="L4214">
        <v>48</v>
      </c>
      <c r="M4214">
        <v>40</v>
      </c>
      <c r="N4214">
        <v>28213</v>
      </c>
      <c r="O4214" t="s">
        <v>7</v>
      </c>
      <c r="P4214">
        <f t="shared" si="263"/>
        <v>0.11976047904191617</v>
      </c>
      <c r="Q4214">
        <f t="shared" si="262"/>
        <v>0</v>
      </c>
    </row>
    <row r="4215" spans="1:17" x14ac:dyDescent="0.25">
      <c r="A4215">
        <v>2</v>
      </c>
      <c r="B4215">
        <v>670</v>
      </c>
      <c r="C4215">
        <v>37</v>
      </c>
      <c r="D4215">
        <v>57</v>
      </c>
      <c r="E4215">
        <v>8214</v>
      </c>
      <c r="F4215" t="s">
        <v>6</v>
      </c>
      <c r="G4215">
        <f t="shared" si="264"/>
        <v>8.5074626865671643</v>
      </c>
      <c r="H4215">
        <f t="shared" si="261"/>
        <v>1</v>
      </c>
      <c r="J4215">
        <v>2</v>
      </c>
      <c r="K4215">
        <v>330</v>
      </c>
      <c r="L4215">
        <v>41</v>
      </c>
      <c r="M4215">
        <v>31</v>
      </c>
      <c r="N4215">
        <v>28214</v>
      </c>
      <c r="O4215" t="s">
        <v>7</v>
      </c>
      <c r="P4215">
        <f t="shared" si="263"/>
        <v>9.3939393939393934E-2</v>
      </c>
      <c r="Q4215">
        <f t="shared" si="262"/>
        <v>0</v>
      </c>
    </row>
    <row r="4216" spans="1:17" x14ac:dyDescent="0.25">
      <c r="A4216">
        <v>2</v>
      </c>
      <c r="B4216">
        <v>734</v>
      </c>
      <c r="C4216">
        <v>52</v>
      </c>
      <c r="D4216">
        <v>50</v>
      </c>
      <c r="E4216">
        <v>8215</v>
      </c>
      <c r="F4216" t="s">
        <v>6</v>
      </c>
      <c r="G4216">
        <f t="shared" si="264"/>
        <v>6.8119891008174394</v>
      </c>
      <c r="H4216">
        <f t="shared" si="261"/>
        <v>1</v>
      </c>
      <c r="J4216">
        <v>2</v>
      </c>
      <c r="K4216">
        <v>322</v>
      </c>
      <c r="L4216">
        <v>33</v>
      </c>
      <c r="M4216">
        <v>32</v>
      </c>
      <c r="N4216">
        <v>28215</v>
      </c>
      <c r="O4216" t="s">
        <v>7</v>
      </c>
      <c r="P4216">
        <f t="shared" si="263"/>
        <v>9.9378881987577633E-2</v>
      </c>
      <c r="Q4216">
        <f t="shared" si="262"/>
        <v>0</v>
      </c>
    </row>
    <row r="4217" spans="1:17" x14ac:dyDescent="0.25">
      <c r="A4217">
        <v>2</v>
      </c>
      <c r="B4217">
        <v>771</v>
      </c>
      <c r="C4217">
        <v>47</v>
      </c>
      <c r="D4217">
        <v>49</v>
      </c>
      <c r="E4217">
        <v>8216</v>
      </c>
      <c r="F4217" t="s">
        <v>6</v>
      </c>
      <c r="G4217">
        <f t="shared" si="264"/>
        <v>6.3553826199740593</v>
      </c>
      <c r="H4217">
        <f t="shared" si="261"/>
        <v>1</v>
      </c>
      <c r="J4217">
        <v>2</v>
      </c>
      <c r="K4217">
        <v>357</v>
      </c>
      <c r="L4217">
        <v>41</v>
      </c>
      <c r="M4217">
        <v>35</v>
      </c>
      <c r="N4217">
        <v>28216</v>
      </c>
      <c r="O4217" t="s">
        <v>7</v>
      </c>
      <c r="P4217">
        <f t="shared" si="263"/>
        <v>9.8039215686274508E-2</v>
      </c>
      <c r="Q4217">
        <f t="shared" si="262"/>
        <v>0</v>
      </c>
    </row>
    <row r="4218" spans="1:17" x14ac:dyDescent="0.25">
      <c r="A4218">
        <v>2</v>
      </c>
      <c r="B4218">
        <v>695</v>
      </c>
      <c r="C4218">
        <v>56</v>
      </c>
      <c r="D4218">
        <v>39</v>
      </c>
      <c r="E4218">
        <v>8217</v>
      </c>
      <c r="F4218" t="s">
        <v>6</v>
      </c>
      <c r="G4218">
        <f t="shared" si="264"/>
        <v>5.6115107913669062</v>
      </c>
      <c r="H4218">
        <f t="shared" si="261"/>
        <v>1</v>
      </c>
      <c r="J4218">
        <v>2</v>
      </c>
      <c r="K4218">
        <v>403</v>
      </c>
      <c r="L4218">
        <v>41</v>
      </c>
      <c r="M4218">
        <v>45</v>
      </c>
      <c r="N4218">
        <v>28217</v>
      </c>
      <c r="O4218" t="s">
        <v>7</v>
      </c>
      <c r="P4218">
        <f t="shared" si="263"/>
        <v>0.11166253101736973</v>
      </c>
      <c r="Q4218">
        <f t="shared" si="262"/>
        <v>0</v>
      </c>
    </row>
    <row r="4219" spans="1:17" x14ac:dyDescent="0.25">
      <c r="A4219">
        <v>2</v>
      </c>
      <c r="B4219">
        <v>680</v>
      </c>
      <c r="C4219">
        <v>53</v>
      </c>
      <c r="D4219">
        <v>50</v>
      </c>
      <c r="E4219">
        <v>8218</v>
      </c>
      <c r="F4219" t="s">
        <v>6</v>
      </c>
      <c r="G4219">
        <f t="shared" si="264"/>
        <v>7.3529411764705888</v>
      </c>
      <c r="H4219">
        <f t="shared" si="261"/>
        <v>1</v>
      </c>
      <c r="J4219">
        <v>2</v>
      </c>
      <c r="K4219">
        <v>301</v>
      </c>
      <c r="L4219">
        <v>38</v>
      </c>
      <c r="M4219">
        <v>39</v>
      </c>
      <c r="N4219">
        <v>28218</v>
      </c>
      <c r="O4219" t="s">
        <v>7</v>
      </c>
      <c r="P4219">
        <f t="shared" si="263"/>
        <v>0.12956810631229235</v>
      </c>
      <c r="Q4219">
        <f t="shared" si="262"/>
        <v>0</v>
      </c>
    </row>
    <row r="4220" spans="1:17" x14ac:dyDescent="0.25">
      <c r="A4220">
        <v>2</v>
      </c>
      <c r="B4220">
        <v>774</v>
      </c>
      <c r="C4220">
        <v>49</v>
      </c>
      <c r="D4220">
        <v>65</v>
      </c>
      <c r="E4220">
        <v>8219</v>
      </c>
      <c r="F4220" t="s">
        <v>6</v>
      </c>
      <c r="G4220">
        <f t="shared" si="264"/>
        <v>8.3979328165374678</v>
      </c>
      <c r="H4220">
        <f t="shared" si="261"/>
        <v>1</v>
      </c>
      <c r="J4220">
        <v>2</v>
      </c>
      <c r="K4220">
        <v>387</v>
      </c>
      <c r="L4220">
        <v>35</v>
      </c>
      <c r="M4220">
        <v>46</v>
      </c>
      <c r="N4220">
        <v>28219</v>
      </c>
      <c r="O4220" t="s">
        <v>7</v>
      </c>
      <c r="P4220">
        <f t="shared" si="263"/>
        <v>0.11886304909560723</v>
      </c>
      <c r="Q4220">
        <f t="shared" si="262"/>
        <v>0</v>
      </c>
    </row>
    <row r="4221" spans="1:17" x14ac:dyDescent="0.25">
      <c r="A4221">
        <v>2</v>
      </c>
      <c r="B4221">
        <v>712</v>
      </c>
      <c r="C4221">
        <v>58</v>
      </c>
      <c r="D4221">
        <v>43</v>
      </c>
      <c r="E4221">
        <v>8220</v>
      </c>
      <c r="F4221" t="s">
        <v>6</v>
      </c>
      <c r="G4221">
        <f t="shared" si="264"/>
        <v>6.0393258426966296</v>
      </c>
      <c r="H4221">
        <f t="shared" si="261"/>
        <v>1</v>
      </c>
      <c r="J4221">
        <v>2</v>
      </c>
      <c r="K4221">
        <v>292</v>
      </c>
      <c r="L4221">
        <v>37</v>
      </c>
      <c r="M4221">
        <v>31</v>
      </c>
      <c r="N4221">
        <v>28220</v>
      </c>
      <c r="O4221" t="s">
        <v>7</v>
      </c>
      <c r="P4221">
        <f t="shared" si="263"/>
        <v>0.10616438356164383</v>
      </c>
      <c r="Q4221">
        <f t="shared" si="262"/>
        <v>0</v>
      </c>
    </row>
    <row r="4222" spans="1:17" x14ac:dyDescent="0.25">
      <c r="A4222">
        <v>2</v>
      </c>
      <c r="B4222">
        <v>663</v>
      </c>
      <c r="C4222">
        <v>47</v>
      </c>
      <c r="D4222">
        <v>40</v>
      </c>
      <c r="E4222">
        <v>8221</v>
      </c>
      <c r="F4222" t="s">
        <v>6</v>
      </c>
      <c r="G4222">
        <f t="shared" si="264"/>
        <v>6.0331825037707389</v>
      </c>
      <c r="H4222">
        <f t="shared" si="261"/>
        <v>1</v>
      </c>
      <c r="J4222">
        <v>2</v>
      </c>
      <c r="K4222">
        <v>320</v>
      </c>
      <c r="L4222">
        <v>35</v>
      </c>
      <c r="M4222">
        <v>39</v>
      </c>
      <c r="N4222">
        <v>28221</v>
      </c>
      <c r="O4222" t="s">
        <v>7</v>
      </c>
      <c r="P4222">
        <f t="shared" si="263"/>
        <v>0.121875</v>
      </c>
      <c r="Q4222">
        <f t="shared" si="262"/>
        <v>0</v>
      </c>
    </row>
    <row r="4223" spans="1:17" x14ac:dyDescent="0.25">
      <c r="A4223">
        <v>2</v>
      </c>
      <c r="B4223">
        <v>612</v>
      </c>
      <c r="C4223">
        <v>51</v>
      </c>
      <c r="D4223">
        <v>41</v>
      </c>
      <c r="E4223">
        <v>8222</v>
      </c>
      <c r="F4223" t="s">
        <v>6</v>
      </c>
      <c r="G4223">
        <f t="shared" si="264"/>
        <v>6.6993464052287583</v>
      </c>
      <c r="H4223">
        <f t="shared" si="261"/>
        <v>1</v>
      </c>
      <c r="J4223">
        <v>2</v>
      </c>
      <c r="K4223">
        <v>285</v>
      </c>
      <c r="L4223">
        <v>31</v>
      </c>
      <c r="M4223">
        <v>33</v>
      </c>
      <c r="N4223">
        <v>28222</v>
      </c>
      <c r="O4223" t="s">
        <v>7</v>
      </c>
      <c r="P4223">
        <f t="shared" si="263"/>
        <v>0.11578947368421053</v>
      </c>
      <c r="Q4223">
        <f t="shared" si="262"/>
        <v>0</v>
      </c>
    </row>
    <row r="4224" spans="1:17" x14ac:dyDescent="0.25">
      <c r="A4224">
        <v>2</v>
      </c>
      <c r="B4224">
        <v>690</v>
      </c>
      <c r="C4224">
        <v>38</v>
      </c>
      <c r="D4224">
        <v>40</v>
      </c>
      <c r="E4224">
        <v>8223</v>
      </c>
      <c r="F4224" t="s">
        <v>6</v>
      </c>
      <c r="G4224">
        <f t="shared" si="264"/>
        <v>5.7971014492753623</v>
      </c>
      <c r="H4224">
        <f t="shared" si="261"/>
        <v>1</v>
      </c>
      <c r="J4224">
        <v>2</v>
      </c>
      <c r="K4224">
        <v>343</v>
      </c>
      <c r="L4224">
        <v>45</v>
      </c>
      <c r="M4224">
        <v>38</v>
      </c>
      <c r="N4224">
        <v>28223</v>
      </c>
      <c r="O4224" t="s">
        <v>7</v>
      </c>
      <c r="P4224">
        <f t="shared" si="263"/>
        <v>0.11078717201166181</v>
      </c>
      <c r="Q4224">
        <f t="shared" si="262"/>
        <v>0</v>
      </c>
    </row>
    <row r="4225" spans="1:17" x14ac:dyDescent="0.25">
      <c r="A4225">
        <v>2</v>
      </c>
      <c r="B4225">
        <v>704</v>
      </c>
      <c r="C4225">
        <v>43</v>
      </c>
      <c r="D4225">
        <v>52</v>
      </c>
      <c r="E4225">
        <v>8224</v>
      </c>
      <c r="F4225" t="s">
        <v>6</v>
      </c>
      <c r="G4225">
        <f t="shared" si="264"/>
        <v>7.3863636363636367</v>
      </c>
      <c r="H4225">
        <f t="shared" si="261"/>
        <v>1</v>
      </c>
      <c r="J4225">
        <v>2</v>
      </c>
      <c r="K4225">
        <v>341</v>
      </c>
      <c r="L4225">
        <v>34</v>
      </c>
      <c r="M4225">
        <v>35</v>
      </c>
      <c r="N4225">
        <v>28224</v>
      </c>
      <c r="O4225" t="s">
        <v>7</v>
      </c>
      <c r="P4225">
        <f t="shared" si="263"/>
        <v>0.10263929618768329</v>
      </c>
      <c r="Q4225">
        <f t="shared" si="262"/>
        <v>0</v>
      </c>
    </row>
    <row r="4226" spans="1:17" x14ac:dyDescent="0.25">
      <c r="A4226">
        <v>2</v>
      </c>
      <c r="B4226">
        <v>682</v>
      </c>
      <c r="C4226">
        <v>58</v>
      </c>
      <c r="D4226">
        <v>31</v>
      </c>
      <c r="E4226">
        <v>8225</v>
      </c>
      <c r="F4226" t="s">
        <v>6</v>
      </c>
      <c r="G4226">
        <f t="shared" si="264"/>
        <v>4.5454545454545459</v>
      </c>
      <c r="H4226">
        <f t="shared" ref="H4226:H4289" si="265">IF(F4226="chain",1,0)</f>
        <v>1</v>
      </c>
      <c r="J4226">
        <v>2</v>
      </c>
      <c r="K4226">
        <v>377</v>
      </c>
      <c r="L4226">
        <v>41</v>
      </c>
      <c r="M4226">
        <v>40</v>
      </c>
      <c r="N4226">
        <v>28225</v>
      </c>
      <c r="O4226" t="s">
        <v>7</v>
      </c>
      <c r="P4226">
        <f t="shared" si="263"/>
        <v>0.10610079575596817</v>
      </c>
      <c r="Q4226">
        <f t="shared" ref="Q4226:Q4289" si="266">IF(O4226="chain",1,0)</f>
        <v>0</v>
      </c>
    </row>
    <row r="4227" spans="1:17" x14ac:dyDescent="0.25">
      <c r="A4227">
        <v>2</v>
      </c>
      <c r="B4227">
        <v>621</v>
      </c>
      <c r="C4227">
        <v>41</v>
      </c>
      <c r="D4227">
        <v>58</v>
      </c>
      <c r="E4227">
        <v>8226</v>
      </c>
      <c r="F4227" t="s">
        <v>6</v>
      </c>
      <c r="G4227">
        <f t="shared" si="264"/>
        <v>9.3397745571658621</v>
      </c>
      <c r="H4227">
        <f t="shared" si="265"/>
        <v>1</v>
      </c>
      <c r="J4227">
        <v>2</v>
      </c>
      <c r="K4227">
        <v>387</v>
      </c>
      <c r="L4227">
        <v>37</v>
      </c>
      <c r="M4227">
        <v>39</v>
      </c>
      <c r="N4227">
        <v>28226</v>
      </c>
      <c r="O4227" t="s">
        <v>7</v>
      </c>
      <c r="P4227">
        <f t="shared" ref="P4227:P4290" si="267">M4227/K4227</f>
        <v>0.10077519379844961</v>
      </c>
      <c r="Q4227">
        <f t="shared" si="266"/>
        <v>0</v>
      </c>
    </row>
    <row r="4228" spans="1:17" x14ac:dyDescent="0.25">
      <c r="A4228">
        <v>2</v>
      </c>
      <c r="B4228">
        <v>735</v>
      </c>
      <c r="C4228">
        <v>52</v>
      </c>
      <c r="D4228">
        <v>60</v>
      </c>
      <c r="E4228">
        <v>8227</v>
      </c>
      <c r="F4228" t="s">
        <v>6</v>
      </c>
      <c r="G4228">
        <f t="shared" si="264"/>
        <v>8.1632653061224492</v>
      </c>
      <c r="H4228">
        <f t="shared" si="265"/>
        <v>1</v>
      </c>
      <c r="J4228">
        <v>2</v>
      </c>
      <c r="K4228">
        <v>296</v>
      </c>
      <c r="L4228">
        <v>38</v>
      </c>
      <c r="M4228">
        <v>33</v>
      </c>
      <c r="N4228">
        <v>28227</v>
      </c>
      <c r="O4228" t="s">
        <v>7</v>
      </c>
      <c r="P4228">
        <f t="shared" si="267"/>
        <v>0.11148648648648649</v>
      </c>
      <c r="Q4228">
        <f t="shared" si="266"/>
        <v>0</v>
      </c>
    </row>
    <row r="4229" spans="1:17" x14ac:dyDescent="0.25">
      <c r="A4229">
        <v>2</v>
      </c>
      <c r="B4229">
        <v>719</v>
      </c>
      <c r="C4229">
        <v>44</v>
      </c>
      <c r="D4229">
        <v>47</v>
      </c>
      <c r="E4229">
        <v>8228</v>
      </c>
      <c r="F4229" t="s">
        <v>6</v>
      </c>
      <c r="G4229">
        <f t="shared" si="264"/>
        <v>6.5368567454798328</v>
      </c>
      <c r="H4229">
        <f t="shared" si="265"/>
        <v>1</v>
      </c>
      <c r="J4229">
        <v>2</v>
      </c>
      <c r="K4229">
        <v>334</v>
      </c>
      <c r="L4229">
        <v>39</v>
      </c>
      <c r="M4229">
        <v>39</v>
      </c>
      <c r="N4229">
        <v>28228</v>
      </c>
      <c r="O4229" t="s">
        <v>7</v>
      </c>
      <c r="P4229">
        <f t="shared" si="267"/>
        <v>0.11676646706586827</v>
      </c>
      <c r="Q4229">
        <f t="shared" si="266"/>
        <v>0</v>
      </c>
    </row>
    <row r="4230" spans="1:17" x14ac:dyDescent="0.25">
      <c r="A4230">
        <v>2</v>
      </c>
      <c r="B4230">
        <v>645</v>
      </c>
      <c r="C4230">
        <v>54</v>
      </c>
      <c r="D4230">
        <v>48</v>
      </c>
      <c r="E4230">
        <v>8229</v>
      </c>
      <c r="F4230" t="s">
        <v>6</v>
      </c>
      <c r="G4230">
        <f t="shared" si="264"/>
        <v>7.441860465116279</v>
      </c>
      <c r="H4230">
        <f t="shared" si="265"/>
        <v>1</v>
      </c>
      <c r="J4230">
        <v>2</v>
      </c>
      <c r="K4230">
        <v>398</v>
      </c>
      <c r="L4230">
        <v>40</v>
      </c>
      <c r="M4230">
        <v>41</v>
      </c>
      <c r="N4230">
        <v>28229</v>
      </c>
      <c r="O4230" t="s">
        <v>7</v>
      </c>
      <c r="P4230">
        <f t="shared" si="267"/>
        <v>0.10301507537688442</v>
      </c>
      <c r="Q4230">
        <f t="shared" si="266"/>
        <v>0</v>
      </c>
    </row>
    <row r="4231" spans="1:17" x14ac:dyDescent="0.25">
      <c r="A4231">
        <v>2</v>
      </c>
      <c r="B4231">
        <v>744</v>
      </c>
      <c r="C4231">
        <v>49</v>
      </c>
      <c r="D4231">
        <v>56</v>
      </c>
      <c r="E4231">
        <v>8230</v>
      </c>
      <c r="F4231" t="s">
        <v>6</v>
      </c>
      <c r="G4231">
        <f t="shared" si="264"/>
        <v>7.5268817204301079</v>
      </c>
      <c r="H4231">
        <f t="shared" si="265"/>
        <v>1</v>
      </c>
      <c r="J4231">
        <v>2</v>
      </c>
      <c r="K4231">
        <v>281</v>
      </c>
      <c r="L4231">
        <v>41</v>
      </c>
      <c r="M4231">
        <v>38</v>
      </c>
      <c r="N4231">
        <v>28230</v>
      </c>
      <c r="O4231" t="s">
        <v>7</v>
      </c>
      <c r="P4231">
        <f t="shared" si="267"/>
        <v>0.13523131672597866</v>
      </c>
      <c r="Q4231">
        <f t="shared" si="266"/>
        <v>0</v>
      </c>
    </row>
    <row r="4232" spans="1:17" x14ac:dyDescent="0.25">
      <c r="A4232">
        <v>2</v>
      </c>
      <c r="B4232">
        <v>725</v>
      </c>
      <c r="C4232">
        <v>47</v>
      </c>
      <c r="D4232">
        <v>36</v>
      </c>
      <c r="E4232">
        <v>8231</v>
      </c>
      <c r="F4232" t="s">
        <v>6</v>
      </c>
      <c r="G4232">
        <f t="shared" si="264"/>
        <v>4.9655172413793105</v>
      </c>
      <c r="H4232">
        <f t="shared" si="265"/>
        <v>1</v>
      </c>
      <c r="J4232">
        <v>2</v>
      </c>
      <c r="K4232">
        <v>250</v>
      </c>
      <c r="L4232">
        <v>31</v>
      </c>
      <c r="M4232">
        <v>29</v>
      </c>
      <c r="N4232">
        <v>28231</v>
      </c>
      <c r="O4232" t="s">
        <v>7</v>
      </c>
      <c r="P4232">
        <f t="shared" si="267"/>
        <v>0.11600000000000001</v>
      </c>
      <c r="Q4232">
        <f t="shared" si="266"/>
        <v>0</v>
      </c>
    </row>
    <row r="4233" spans="1:17" x14ac:dyDescent="0.25">
      <c r="A4233">
        <v>2</v>
      </c>
      <c r="B4233">
        <v>734</v>
      </c>
      <c r="C4233">
        <v>64</v>
      </c>
      <c r="D4233">
        <v>50</v>
      </c>
      <c r="E4233">
        <v>8232</v>
      </c>
      <c r="F4233" t="s">
        <v>6</v>
      </c>
      <c r="G4233">
        <f t="shared" si="264"/>
        <v>6.8119891008174394</v>
      </c>
      <c r="H4233">
        <f t="shared" si="265"/>
        <v>1</v>
      </c>
      <c r="J4233">
        <v>2</v>
      </c>
      <c r="K4233">
        <v>400</v>
      </c>
      <c r="L4233">
        <v>39</v>
      </c>
      <c r="M4233">
        <v>43</v>
      </c>
      <c r="N4233">
        <v>28232</v>
      </c>
      <c r="O4233" t="s">
        <v>7</v>
      </c>
      <c r="P4233">
        <f t="shared" si="267"/>
        <v>0.1075</v>
      </c>
      <c r="Q4233">
        <f t="shared" si="266"/>
        <v>0</v>
      </c>
    </row>
    <row r="4234" spans="1:17" x14ac:dyDescent="0.25">
      <c r="A4234">
        <v>2</v>
      </c>
      <c r="B4234">
        <v>753</v>
      </c>
      <c r="C4234">
        <v>62</v>
      </c>
      <c r="D4234">
        <v>61</v>
      </c>
      <c r="E4234">
        <v>8233</v>
      </c>
      <c r="F4234" t="s">
        <v>6</v>
      </c>
      <c r="G4234">
        <f t="shared" si="264"/>
        <v>8.1009296148738379</v>
      </c>
      <c r="H4234">
        <f t="shared" si="265"/>
        <v>1</v>
      </c>
      <c r="J4234">
        <v>2</v>
      </c>
      <c r="K4234">
        <v>390</v>
      </c>
      <c r="L4234">
        <v>41</v>
      </c>
      <c r="M4234">
        <v>44</v>
      </c>
      <c r="N4234">
        <v>28233</v>
      </c>
      <c r="O4234" t="s">
        <v>7</v>
      </c>
      <c r="P4234">
        <f t="shared" si="267"/>
        <v>0.11282051282051282</v>
      </c>
      <c r="Q4234">
        <f t="shared" si="266"/>
        <v>0</v>
      </c>
    </row>
    <row r="4235" spans="1:17" x14ac:dyDescent="0.25">
      <c r="A4235">
        <v>2</v>
      </c>
      <c r="B4235">
        <v>610</v>
      </c>
      <c r="C4235">
        <v>44</v>
      </c>
      <c r="D4235">
        <v>47</v>
      </c>
      <c r="E4235">
        <v>8234</v>
      </c>
      <c r="F4235" t="s">
        <v>6</v>
      </c>
      <c r="G4235">
        <f t="shared" si="264"/>
        <v>7.7049180327868854</v>
      </c>
      <c r="H4235">
        <f t="shared" si="265"/>
        <v>1</v>
      </c>
      <c r="J4235">
        <v>2</v>
      </c>
      <c r="K4235">
        <v>322</v>
      </c>
      <c r="L4235">
        <v>36</v>
      </c>
      <c r="M4235">
        <v>39</v>
      </c>
      <c r="N4235">
        <v>28234</v>
      </c>
      <c r="O4235" t="s">
        <v>7</v>
      </c>
      <c r="P4235">
        <f t="shared" si="267"/>
        <v>0.12111801242236025</v>
      </c>
      <c r="Q4235">
        <f t="shared" si="266"/>
        <v>0</v>
      </c>
    </row>
    <row r="4236" spans="1:17" x14ac:dyDescent="0.25">
      <c r="A4236">
        <v>2</v>
      </c>
      <c r="B4236">
        <v>684</v>
      </c>
      <c r="C4236">
        <v>37</v>
      </c>
      <c r="D4236">
        <v>46</v>
      </c>
      <c r="E4236">
        <v>8235</v>
      </c>
      <c r="F4236" t="s">
        <v>6</v>
      </c>
      <c r="G4236">
        <f t="shared" si="264"/>
        <v>6.7251461988304087</v>
      </c>
      <c r="H4236">
        <f t="shared" si="265"/>
        <v>1</v>
      </c>
      <c r="J4236">
        <v>2</v>
      </c>
      <c r="K4236">
        <v>372</v>
      </c>
      <c r="L4236">
        <v>35</v>
      </c>
      <c r="M4236">
        <v>36</v>
      </c>
      <c r="N4236">
        <v>28235</v>
      </c>
      <c r="O4236" t="s">
        <v>7</v>
      </c>
      <c r="P4236">
        <f t="shared" si="267"/>
        <v>9.6774193548387094E-2</v>
      </c>
      <c r="Q4236">
        <f t="shared" si="266"/>
        <v>0</v>
      </c>
    </row>
    <row r="4237" spans="1:17" x14ac:dyDescent="0.25">
      <c r="A4237">
        <v>2</v>
      </c>
      <c r="B4237">
        <v>657</v>
      </c>
      <c r="C4237">
        <v>45</v>
      </c>
      <c r="D4237">
        <v>48</v>
      </c>
      <c r="E4237">
        <v>8236</v>
      </c>
      <c r="F4237" t="s">
        <v>6</v>
      </c>
      <c r="G4237">
        <f t="shared" si="264"/>
        <v>7.3059360730593603</v>
      </c>
      <c r="H4237">
        <f t="shared" si="265"/>
        <v>1</v>
      </c>
      <c r="J4237">
        <v>2</v>
      </c>
      <c r="K4237">
        <v>381</v>
      </c>
      <c r="L4237">
        <v>31</v>
      </c>
      <c r="M4237">
        <v>30</v>
      </c>
      <c r="N4237">
        <v>28236</v>
      </c>
      <c r="O4237" t="s">
        <v>7</v>
      </c>
      <c r="P4237">
        <f t="shared" si="267"/>
        <v>7.874015748031496E-2</v>
      </c>
      <c r="Q4237">
        <f t="shared" si="266"/>
        <v>0</v>
      </c>
    </row>
    <row r="4238" spans="1:17" x14ac:dyDescent="0.25">
      <c r="A4238">
        <v>2</v>
      </c>
      <c r="B4238">
        <v>699</v>
      </c>
      <c r="C4238">
        <v>47</v>
      </c>
      <c r="D4238">
        <v>24</v>
      </c>
      <c r="E4238">
        <v>8237</v>
      </c>
      <c r="F4238" t="s">
        <v>6</v>
      </c>
      <c r="G4238">
        <f t="shared" si="264"/>
        <v>3.4334763948497855</v>
      </c>
      <c r="H4238">
        <f t="shared" si="265"/>
        <v>1</v>
      </c>
      <c r="J4238">
        <v>2</v>
      </c>
      <c r="K4238">
        <v>389</v>
      </c>
      <c r="L4238">
        <v>37</v>
      </c>
      <c r="M4238">
        <v>33</v>
      </c>
      <c r="N4238">
        <v>28237</v>
      </c>
      <c r="O4238" t="s">
        <v>7</v>
      </c>
      <c r="P4238">
        <f t="shared" si="267"/>
        <v>8.4832904884318772E-2</v>
      </c>
      <c r="Q4238">
        <f t="shared" si="266"/>
        <v>0</v>
      </c>
    </row>
    <row r="4239" spans="1:17" x14ac:dyDescent="0.25">
      <c r="A4239">
        <v>2</v>
      </c>
      <c r="B4239">
        <v>638</v>
      </c>
      <c r="C4239">
        <v>47</v>
      </c>
      <c r="D4239">
        <v>49</v>
      </c>
      <c r="E4239">
        <v>8238</v>
      </c>
      <c r="F4239" t="s">
        <v>6</v>
      </c>
      <c r="G4239">
        <f t="shared" si="264"/>
        <v>7.6802507836990594</v>
      </c>
      <c r="H4239">
        <f t="shared" si="265"/>
        <v>1</v>
      </c>
      <c r="J4239">
        <v>2</v>
      </c>
      <c r="K4239">
        <v>356</v>
      </c>
      <c r="L4239">
        <v>33</v>
      </c>
      <c r="M4239">
        <v>38</v>
      </c>
      <c r="N4239">
        <v>28238</v>
      </c>
      <c r="O4239" t="s">
        <v>7</v>
      </c>
      <c r="P4239">
        <f t="shared" si="267"/>
        <v>0.10674157303370786</v>
      </c>
      <c r="Q4239">
        <f t="shared" si="266"/>
        <v>0</v>
      </c>
    </row>
    <row r="4240" spans="1:17" x14ac:dyDescent="0.25">
      <c r="A4240">
        <v>2</v>
      </c>
      <c r="B4240">
        <v>678</v>
      </c>
      <c r="C4240">
        <v>52</v>
      </c>
      <c r="D4240">
        <v>44</v>
      </c>
      <c r="E4240">
        <v>8239</v>
      </c>
      <c r="F4240" t="s">
        <v>6</v>
      </c>
      <c r="G4240">
        <f t="shared" si="264"/>
        <v>6.4896755162241888</v>
      </c>
      <c r="H4240">
        <f t="shared" si="265"/>
        <v>1</v>
      </c>
      <c r="J4240">
        <v>2</v>
      </c>
      <c r="K4240">
        <v>326</v>
      </c>
      <c r="L4240">
        <v>34</v>
      </c>
      <c r="M4240">
        <v>41</v>
      </c>
      <c r="N4240">
        <v>28239</v>
      </c>
      <c r="O4240" t="s">
        <v>7</v>
      </c>
      <c r="P4240">
        <f t="shared" si="267"/>
        <v>0.12576687116564417</v>
      </c>
      <c r="Q4240">
        <f t="shared" si="266"/>
        <v>0</v>
      </c>
    </row>
    <row r="4241" spans="1:17" x14ac:dyDescent="0.25">
      <c r="A4241">
        <v>2</v>
      </c>
      <c r="B4241">
        <v>686</v>
      </c>
      <c r="C4241">
        <v>38</v>
      </c>
      <c r="D4241">
        <v>46</v>
      </c>
      <c r="E4241">
        <v>8240</v>
      </c>
      <c r="F4241" t="s">
        <v>6</v>
      </c>
      <c r="G4241">
        <f t="shared" si="264"/>
        <v>6.7055393586005829</v>
      </c>
      <c r="H4241">
        <f t="shared" si="265"/>
        <v>1</v>
      </c>
      <c r="J4241">
        <v>2</v>
      </c>
      <c r="K4241">
        <v>294</v>
      </c>
      <c r="L4241">
        <v>36</v>
      </c>
      <c r="M4241">
        <v>35</v>
      </c>
      <c r="N4241">
        <v>28240</v>
      </c>
      <c r="O4241" t="s">
        <v>7</v>
      </c>
      <c r="P4241">
        <f t="shared" si="267"/>
        <v>0.11904761904761904</v>
      </c>
      <c r="Q4241">
        <f t="shared" si="266"/>
        <v>0</v>
      </c>
    </row>
    <row r="4242" spans="1:17" x14ac:dyDescent="0.25">
      <c r="A4242">
        <v>2</v>
      </c>
      <c r="B4242">
        <v>719</v>
      </c>
      <c r="C4242">
        <v>47</v>
      </c>
      <c r="D4242">
        <v>35</v>
      </c>
      <c r="E4242">
        <v>8241</v>
      </c>
      <c r="F4242" t="s">
        <v>6</v>
      </c>
      <c r="G4242">
        <f t="shared" si="264"/>
        <v>4.8678720445062584</v>
      </c>
      <c r="H4242">
        <f t="shared" si="265"/>
        <v>1</v>
      </c>
      <c r="J4242">
        <v>2</v>
      </c>
      <c r="K4242">
        <v>330</v>
      </c>
      <c r="L4242">
        <v>37</v>
      </c>
      <c r="M4242">
        <v>35</v>
      </c>
      <c r="N4242">
        <v>28241</v>
      </c>
      <c r="O4242" t="s">
        <v>7</v>
      </c>
      <c r="P4242">
        <f t="shared" si="267"/>
        <v>0.10606060606060606</v>
      </c>
      <c r="Q4242">
        <f t="shared" si="266"/>
        <v>0</v>
      </c>
    </row>
    <row r="4243" spans="1:17" x14ac:dyDescent="0.25">
      <c r="A4243">
        <v>2</v>
      </c>
      <c r="B4243">
        <v>653</v>
      </c>
      <c r="C4243">
        <v>40</v>
      </c>
      <c r="D4243">
        <v>46</v>
      </c>
      <c r="E4243">
        <v>8242</v>
      </c>
      <c r="F4243" t="s">
        <v>6</v>
      </c>
      <c r="G4243">
        <f t="shared" si="264"/>
        <v>7.044410413476264</v>
      </c>
      <c r="H4243">
        <f t="shared" si="265"/>
        <v>1</v>
      </c>
      <c r="J4243">
        <v>2</v>
      </c>
      <c r="K4243">
        <v>277</v>
      </c>
      <c r="L4243">
        <v>33</v>
      </c>
      <c r="M4243">
        <v>33</v>
      </c>
      <c r="N4243">
        <v>28242</v>
      </c>
      <c r="O4243" t="s">
        <v>7</v>
      </c>
      <c r="P4243">
        <f t="shared" si="267"/>
        <v>0.11913357400722022</v>
      </c>
      <c r="Q4243">
        <f t="shared" si="266"/>
        <v>0</v>
      </c>
    </row>
    <row r="4244" spans="1:17" x14ac:dyDescent="0.25">
      <c r="A4244">
        <v>2</v>
      </c>
      <c r="B4244">
        <v>609</v>
      </c>
      <c r="C4244">
        <v>41</v>
      </c>
      <c r="D4244">
        <v>46</v>
      </c>
      <c r="E4244">
        <v>8243</v>
      </c>
      <c r="F4244" t="s">
        <v>6</v>
      </c>
      <c r="G4244">
        <f t="shared" si="264"/>
        <v>7.5533661740558298</v>
      </c>
      <c r="H4244">
        <f t="shared" si="265"/>
        <v>1</v>
      </c>
      <c r="J4244">
        <v>2</v>
      </c>
      <c r="K4244">
        <v>375</v>
      </c>
      <c r="L4244">
        <v>38</v>
      </c>
      <c r="M4244">
        <v>40</v>
      </c>
      <c r="N4244">
        <v>28243</v>
      </c>
      <c r="O4244" t="s">
        <v>7</v>
      </c>
      <c r="P4244">
        <f t="shared" si="267"/>
        <v>0.10666666666666667</v>
      </c>
      <c r="Q4244">
        <f t="shared" si="266"/>
        <v>0</v>
      </c>
    </row>
    <row r="4245" spans="1:17" x14ac:dyDescent="0.25">
      <c r="A4245">
        <v>2</v>
      </c>
      <c r="B4245">
        <v>709</v>
      </c>
      <c r="C4245">
        <v>56</v>
      </c>
      <c r="D4245">
        <v>53</v>
      </c>
      <c r="E4245">
        <v>8244</v>
      </c>
      <c r="F4245" t="s">
        <v>6</v>
      </c>
      <c r="G4245">
        <f t="shared" si="264"/>
        <v>7.4753173483779971</v>
      </c>
      <c r="H4245">
        <f t="shared" si="265"/>
        <v>1</v>
      </c>
      <c r="J4245">
        <v>2</v>
      </c>
      <c r="K4245">
        <v>330</v>
      </c>
      <c r="L4245">
        <v>42</v>
      </c>
      <c r="M4245">
        <v>36</v>
      </c>
      <c r="N4245">
        <v>28244</v>
      </c>
      <c r="O4245" t="s">
        <v>7</v>
      </c>
      <c r="P4245">
        <f t="shared" si="267"/>
        <v>0.10909090909090909</v>
      </c>
      <c r="Q4245">
        <f t="shared" si="266"/>
        <v>0</v>
      </c>
    </row>
    <row r="4246" spans="1:17" x14ac:dyDescent="0.25">
      <c r="A4246">
        <v>2</v>
      </c>
      <c r="B4246">
        <v>648</v>
      </c>
      <c r="C4246">
        <v>26</v>
      </c>
      <c r="D4246">
        <v>30</v>
      </c>
      <c r="E4246">
        <v>8245</v>
      </c>
      <c r="F4246" t="s">
        <v>6</v>
      </c>
      <c r="G4246">
        <f t="shared" si="264"/>
        <v>4.6296296296296298</v>
      </c>
      <c r="H4246">
        <f t="shared" si="265"/>
        <v>1</v>
      </c>
      <c r="J4246">
        <v>2</v>
      </c>
      <c r="K4246">
        <v>285</v>
      </c>
      <c r="L4246">
        <v>36</v>
      </c>
      <c r="M4246">
        <v>36</v>
      </c>
      <c r="N4246">
        <v>28245</v>
      </c>
      <c r="O4246" t="s">
        <v>7</v>
      </c>
      <c r="P4246">
        <f t="shared" si="267"/>
        <v>0.12631578947368421</v>
      </c>
      <c r="Q4246">
        <f t="shared" si="266"/>
        <v>0</v>
      </c>
    </row>
    <row r="4247" spans="1:17" x14ac:dyDescent="0.25">
      <c r="A4247">
        <v>2</v>
      </c>
      <c r="B4247">
        <v>729</v>
      </c>
      <c r="C4247">
        <v>54</v>
      </c>
      <c r="D4247">
        <v>47</v>
      </c>
      <c r="E4247">
        <v>8246</v>
      </c>
      <c r="F4247" t="s">
        <v>6</v>
      </c>
      <c r="G4247">
        <f t="shared" si="264"/>
        <v>6.4471879286694094</v>
      </c>
      <c r="H4247">
        <f t="shared" si="265"/>
        <v>1</v>
      </c>
      <c r="J4247">
        <v>2</v>
      </c>
      <c r="K4247">
        <v>331</v>
      </c>
      <c r="L4247">
        <v>36</v>
      </c>
      <c r="M4247">
        <v>37</v>
      </c>
      <c r="N4247">
        <v>28246</v>
      </c>
      <c r="O4247" t="s">
        <v>7</v>
      </c>
      <c r="P4247">
        <f t="shared" si="267"/>
        <v>0.11178247734138973</v>
      </c>
      <c r="Q4247">
        <f t="shared" si="266"/>
        <v>0</v>
      </c>
    </row>
    <row r="4248" spans="1:17" x14ac:dyDescent="0.25">
      <c r="A4248">
        <v>2</v>
      </c>
      <c r="B4248">
        <v>626</v>
      </c>
      <c r="C4248">
        <v>39</v>
      </c>
      <c r="D4248">
        <v>48</v>
      </c>
      <c r="E4248">
        <v>8247</v>
      </c>
      <c r="F4248" t="s">
        <v>6</v>
      </c>
      <c r="G4248">
        <f t="shared" si="264"/>
        <v>7.6677316293929714</v>
      </c>
      <c r="H4248">
        <f t="shared" si="265"/>
        <v>1</v>
      </c>
      <c r="J4248">
        <v>2</v>
      </c>
      <c r="K4248">
        <v>350</v>
      </c>
      <c r="L4248">
        <v>35</v>
      </c>
      <c r="M4248">
        <v>33</v>
      </c>
      <c r="N4248">
        <v>28247</v>
      </c>
      <c r="O4248" t="s">
        <v>7</v>
      </c>
      <c r="P4248">
        <f t="shared" si="267"/>
        <v>9.4285714285714292E-2</v>
      </c>
      <c r="Q4248">
        <f t="shared" si="266"/>
        <v>0</v>
      </c>
    </row>
    <row r="4249" spans="1:17" x14ac:dyDescent="0.25">
      <c r="A4249">
        <v>2</v>
      </c>
      <c r="B4249">
        <v>587</v>
      </c>
      <c r="C4249">
        <v>45</v>
      </c>
      <c r="D4249">
        <v>43</v>
      </c>
      <c r="E4249">
        <v>8248</v>
      </c>
      <c r="F4249" t="s">
        <v>6</v>
      </c>
      <c r="G4249">
        <f t="shared" si="264"/>
        <v>7.3253833049403747</v>
      </c>
      <c r="H4249">
        <f t="shared" si="265"/>
        <v>1</v>
      </c>
      <c r="J4249">
        <v>2</v>
      </c>
      <c r="K4249">
        <v>335</v>
      </c>
      <c r="L4249">
        <v>39</v>
      </c>
      <c r="M4249">
        <v>36</v>
      </c>
      <c r="N4249">
        <v>28248</v>
      </c>
      <c r="O4249" t="s">
        <v>7</v>
      </c>
      <c r="P4249">
        <f t="shared" si="267"/>
        <v>0.10746268656716418</v>
      </c>
      <c r="Q4249">
        <f t="shared" si="266"/>
        <v>0</v>
      </c>
    </row>
    <row r="4250" spans="1:17" x14ac:dyDescent="0.25">
      <c r="A4250">
        <v>2</v>
      </c>
      <c r="B4250">
        <v>640</v>
      </c>
      <c r="C4250">
        <v>53</v>
      </c>
      <c r="D4250">
        <v>35</v>
      </c>
      <c r="E4250">
        <v>8249</v>
      </c>
      <c r="F4250" t="s">
        <v>6</v>
      </c>
      <c r="G4250">
        <f t="shared" si="264"/>
        <v>5.46875</v>
      </c>
      <c r="H4250">
        <f t="shared" si="265"/>
        <v>1</v>
      </c>
      <c r="J4250">
        <v>2</v>
      </c>
      <c r="K4250">
        <v>381</v>
      </c>
      <c r="L4250">
        <v>37</v>
      </c>
      <c r="M4250">
        <v>37</v>
      </c>
      <c r="N4250">
        <v>28249</v>
      </c>
      <c r="O4250" t="s">
        <v>7</v>
      </c>
      <c r="P4250">
        <f t="shared" si="267"/>
        <v>9.711286089238845E-2</v>
      </c>
      <c r="Q4250">
        <f t="shared" si="266"/>
        <v>0</v>
      </c>
    </row>
    <row r="4251" spans="1:17" x14ac:dyDescent="0.25">
      <c r="A4251">
        <v>2</v>
      </c>
      <c r="B4251">
        <v>686</v>
      </c>
      <c r="C4251">
        <v>59</v>
      </c>
      <c r="D4251">
        <v>51</v>
      </c>
      <c r="E4251">
        <v>8250</v>
      </c>
      <c r="F4251" t="s">
        <v>6</v>
      </c>
      <c r="G4251">
        <f t="shared" si="264"/>
        <v>7.4344023323615156</v>
      </c>
      <c r="H4251">
        <f t="shared" si="265"/>
        <v>1</v>
      </c>
      <c r="J4251">
        <v>2</v>
      </c>
      <c r="K4251">
        <v>318</v>
      </c>
      <c r="L4251">
        <v>39</v>
      </c>
      <c r="M4251">
        <v>34</v>
      </c>
      <c r="N4251">
        <v>28250</v>
      </c>
      <c r="O4251" t="s">
        <v>7</v>
      </c>
      <c r="P4251">
        <f t="shared" si="267"/>
        <v>0.1069182389937107</v>
      </c>
      <c r="Q4251">
        <f t="shared" si="266"/>
        <v>0</v>
      </c>
    </row>
    <row r="4252" spans="1:17" x14ac:dyDescent="0.25">
      <c r="A4252">
        <v>2</v>
      </c>
      <c r="B4252">
        <v>600</v>
      </c>
      <c r="C4252">
        <v>48</v>
      </c>
      <c r="D4252">
        <v>48</v>
      </c>
      <c r="E4252">
        <v>8251</v>
      </c>
      <c r="F4252" t="s">
        <v>6</v>
      </c>
      <c r="G4252">
        <f t="shared" si="264"/>
        <v>8</v>
      </c>
      <c r="H4252">
        <f t="shared" si="265"/>
        <v>1</v>
      </c>
      <c r="J4252">
        <v>2</v>
      </c>
      <c r="K4252">
        <v>328</v>
      </c>
      <c r="L4252">
        <v>40</v>
      </c>
      <c r="M4252">
        <v>33</v>
      </c>
      <c r="N4252">
        <v>28251</v>
      </c>
      <c r="O4252" t="s">
        <v>7</v>
      </c>
      <c r="P4252">
        <f t="shared" si="267"/>
        <v>0.10060975609756098</v>
      </c>
      <c r="Q4252">
        <f t="shared" si="266"/>
        <v>0</v>
      </c>
    </row>
    <row r="4253" spans="1:17" x14ac:dyDescent="0.25">
      <c r="A4253">
        <v>2</v>
      </c>
      <c r="B4253">
        <v>598</v>
      </c>
      <c r="C4253">
        <v>37</v>
      </c>
      <c r="D4253">
        <v>45</v>
      </c>
      <c r="E4253">
        <v>8252</v>
      </c>
      <c r="F4253" t="s">
        <v>6</v>
      </c>
      <c r="G4253">
        <f t="shared" si="264"/>
        <v>7.5250836120401345</v>
      </c>
      <c r="H4253">
        <f t="shared" si="265"/>
        <v>1</v>
      </c>
      <c r="J4253">
        <v>2</v>
      </c>
      <c r="K4253">
        <v>393</v>
      </c>
      <c r="L4253">
        <v>40</v>
      </c>
      <c r="M4253">
        <v>43</v>
      </c>
      <c r="N4253">
        <v>28252</v>
      </c>
      <c r="O4253" t="s">
        <v>7</v>
      </c>
      <c r="P4253">
        <f t="shared" si="267"/>
        <v>0.10941475826972011</v>
      </c>
      <c r="Q4253">
        <f t="shared" si="266"/>
        <v>0</v>
      </c>
    </row>
    <row r="4254" spans="1:17" x14ac:dyDescent="0.25">
      <c r="A4254">
        <v>2</v>
      </c>
      <c r="B4254">
        <v>688</v>
      </c>
      <c r="C4254">
        <v>45</v>
      </c>
      <c r="D4254">
        <v>54</v>
      </c>
      <c r="E4254">
        <v>8253</v>
      </c>
      <c r="F4254" t="s">
        <v>6</v>
      </c>
      <c r="G4254">
        <f t="shared" si="264"/>
        <v>7.8488372093023253</v>
      </c>
      <c r="H4254">
        <f t="shared" si="265"/>
        <v>1</v>
      </c>
      <c r="J4254">
        <v>2</v>
      </c>
      <c r="K4254">
        <v>288</v>
      </c>
      <c r="L4254">
        <v>34</v>
      </c>
      <c r="M4254">
        <v>40</v>
      </c>
      <c r="N4254">
        <v>28253</v>
      </c>
      <c r="O4254" t="s">
        <v>7</v>
      </c>
      <c r="P4254">
        <f t="shared" si="267"/>
        <v>0.1388888888888889</v>
      </c>
      <c r="Q4254">
        <f t="shared" si="266"/>
        <v>0</v>
      </c>
    </row>
    <row r="4255" spans="1:17" x14ac:dyDescent="0.25">
      <c r="A4255">
        <v>2</v>
      </c>
      <c r="B4255">
        <v>785</v>
      </c>
      <c r="C4255">
        <v>57</v>
      </c>
      <c r="D4255">
        <v>54</v>
      </c>
      <c r="E4255">
        <v>8254</v>
      </c>
      <c r="F4255" t="s">
        <v>6</v>
      </c>
      <c r="G4255">
        <f t="shared" si="264"/>
        <v>6.8789808917197455</v>
      </c>
      <c r="H4255">
        <f t="shared" si="265"/>
        <v>1</v>
      </c>
      <c r="J4255">
        <v>2</v>
      </c>
      <c r="K4255">
        <v>350</v>
      </c>
      <c r="L4255">
        <v>34</v>
      </c>
      <c r="M4255">
        <v>36</v>
      </c>
      <c r="N4255">
        <v>28254</v>
      </c>
      <c r="O4255" t="s">
        <v>7</v>
      </c>
      <c r="P4255">
        <f t="shared" si="267"/>
        <v>0.10285714285714286</v>
      </c>
      <c r="Q4255">
        <f t="shared" si="266"/>
        <v>0</v>
      </c>
    </row>
    <row r="4256" spans="1:17" x14ac:dyDescent="0.25">
      <c r="A4256">
        <v>2</v>
      </c>
      <c r="B4256">
        <v>672</v>
      </c>
      <c r="C4256">
        <v>35</v>
      </c>
      <c r="D4256">
        <v>62</v>
      </c>
      <c r="E4256">
        <v>8255</v>
      </c>
      <c r="F4256" t="s">
        <v>6</v>
      </c>
      <c r="G4256">
        <f t="shared" si="264"/>
        <v>9.2261904761904763</v>
      </c>
      <c r="H4256">
        <f t="shared" si="265"/>
        <v>1</v>
      </c>
      <c r="J4256">
        <v>2</v>
      </c>
      <c r="K4256">
        <v>328</v>
      </c>
      <c r="L4256">
        <v>40</v>
      </c>
      <c r="M4256">
        <v>32</v>
      </c>
      <c r="N4256">
        <v>28255</v>
      </c>
      <c r="O4256" t="s">
        <v>7</v>
      </c>
      <c r="P4256">
        <f t="shared" si="267"/>
        <v>9.7560975609756101E-2</v>
      </c>
      <c r="Q4256">
        <f t="shared" si="266"/>
        <v>0</v>
      </c>
    </row>
    <row r="4257" spans="1:17" x14ac:dyDescent="0.25">
      <c r="A4257">
        <v>2</v>
      </c>
      <c r="B4257">
        <v>734</v>
      </c>
      <c r="C4257">
        <v>48</v>
      </c>
      <c r="D4257">
        <v>50</v>
      </c>
      <c r="E4257">
        <v>8256</v>
      </c>
      <c r="F4257" t="s">
        <v>6</v>
      </c>
      <c r="G4257">
        <f t="shared" si="264"/>
        <v>6.8119891008174394</v>
      </c>
      <c r="H4257">
        <f t="shared" si="265"/>
        <v>1</v>
      </c>
      <c r="J4257">
        <v>2</v>
      </c>
      <c r="K4257">
        <v>319</v>
      </c>
      <c r="L4257">
        <v>41</v>
      </c>
      <c r="M4257">
        <v>37</v>
      </c>
      <c r="N4257">
        <v>28256</v>
      </c>
      <c r="O4257" t="s">
        <v>7</v>
      </c>
      <c r="P4257">
        <f t="shared" si="267"/>
        <v>0.11598746081504702</v>
      </c>
      <c r="Q4257">
        <f t="shared" si="266"/>
        <v>0</v>
      </c>
    </row>
    <row r="4258" spans="1:17" x14ac:dyDescent="0.25">
      <c r="A4258">
        <v>2</v>
      </c>
      <c r="B4258">
        <v>648</v>
      </c>
      <c r="C4258">
        <v>54</v>
      </c>
      <c r="D4258">
        <v>58</v>
      </c>
      <c r="E4258">
        <v>8257</v>
      </c>
      <c r="F4258" t="s">
        <v>6</v>
      </c>
      <c r="G4258">
        <f t="shared" si="264"/>
        <v>8.9506172839506171</v>
      </c>
      <c r="H4258">
        <f t="shared" si="265"/>
        <v>1</v>
      </c>
      <c r="J4258">
        <v>2</v>
      </c>
      <c r="K4258">
        <v>330</v>
      </c>
      <c r="L4258">
        <v>35</v>
      </c>
      <c r="M4258">
        <v>29</v>
      </c>
      <c r="N4258">
        <v>28257</v>
      </c>
      <c r="O4258" t="s">
        <v>7</v>
      </c>
      <c r="P4258">
        <f t="shared" si="267"/>
        <v>8.7878787878787876E-2</v>
      </c>
      <c r="Q4258">
        <f t="shared" si="266"/>
        <v>0</v>
      </c>
    </row>
    <row r="4259" spans="1:17" x14ac:dyDescent="0.25">
      <c r="A4259">
        <v>2</v>
      </c>
      <c r="B4259">
        <v>703</v>
      </c>
      <c r="C4259">
        <v>47</v>
      </c>
      <c r="D4259">
        <v>45</v>
      </c>
      <c r="E4259">
        <v>8258</v>
      </c>
      <c r="F4259" t="s">
        <v>6</v>
      </c>
      <c r="G4259">
        <f t="shared" ref="G4259:G4322" si="268">(D4259/B4259)*100</f>
        <v>6.4011379800853492</v>
      </c>
      <c r="H4259">
        <f t="shared" si="265"/>
        <v>1</v>
      </c>
      <c r="J4259">
        <v>2</v>
      </c>
      <c r="K4259">
        <v>367</v>
      </c>
      <c r="L4259">
        <v>42</v>
      </c>
      <c r="M4259">
        <v>35</v>
      </c>
      <c r="N4259">
        <v>28258</v>
      </c>
      <c r="O4259" t="s">
        <v>7</v>
      </c>
      <c r="P4259">
        <f t="shared" si="267"/>
        <v>9.5367847411444148E-2</v>
      </c>
      <c r="Q4259">
        <f t="shared" si="266"/>
        <v>0</v>
      </c>
    </row>
    <row r="4260" spans="1:17" x14ac:dyDescent="0.25">
      <c r="A4260">
        <v>2</v>
      </c>
      <c r="B4260">
        <v>658</v>
      </c>
      <c r="C4260">
        <v>49</v>
      </c>
      <c r="D4260">
        <v>41</v>
      </c>
      <c r="E4260">
        <v>8259</v>
      </c>
      <c r="F4260" t="s">
        <v>6</v>
      </c>
      <c r="G4260">
        <f t="shared" si="268"/>
        <v>6.231003039513678</v>
      </c>
      <c r="H4260">
        <f t="shared" si="265"/>
        <v>1</v>
      </c>
      <c r="J4260">
        <v>2</v>
      </c>
      <c r="K4260">
        <v>351</v>
      </c>
      <c r="L4260">
        <v>35</v>
      </c>
      <c r="M4260">
        <v>44</v>
      </c>
      <c r="N4260">
        <v>28259</v>
      </c>
      <c r="O4260" t="s">
        <v>7</v>
      </c>
      <c r="P4260">
        <f t="shared" si="267"/>
        <v>0.12535612535612536</v>
      </c>
      <c r="Q4260">
        <f t="shared" si="266"/>
        <v>0</v>
      </c>
    </row>
    <row r="4261" spans="1:17" x14ac:dyDescent="0.25">
      <c r="A4261">
        <v>2</v>
      </c>
      <c r="B4261">
        <v>647</v>
      </c>
      <c r="C4261">
        <v>44</v>
      </c>
      <c r="D4261">
        <v>42</v>
      </c>
      <c r="E4261">
        <v>8260</v>
      </c>
      <c r="F4261" t="s">
        <v>6</v>
      </c>
      <c r="G4261">
        <f t="shared" si="268"/>
        <v>6.491499227202473</v>
      </c>
      <c r="H4261">
        <f t="shared" si="265"/>
        <v>1</v>
      </c>
      <c r="J4261">
        <v>2</v>
      </c>
      <c r="K4261">
        <v>378</v>
      </c>
      <c r="L4261">
        <v>41</v>
      </c>
      <c r="M4261">
        <v>36</v>
      </c>
      <c r="N4261">
        <v>28260</v>
      </c>
      <c r="O4261" t="s">
        <v>7</v>
      </c>
      <c r="P4261">
        <f t="shared" si="267"/>
        <v>9.5238095238095233E-2</v>
      </c>
      <c r="Q4261">
        <f t="shared" si="266"/>
        <v>0</v>
      </c>
    </row>
    <row r="4262" spans="1:17" x14ac:dyDescent="0.25">
      <c r="A4262">
        <v>2</v>
      </c>
      <c r="B4262">
        <v>757</v>
      </c>
      <c r="C4262">
        <v>39</v>
      </c>
      <c r="D4262">
        <v>58</v>
      </c>
      <c r="E4262">
        <v>8261</v>
      </c>
      <c r="F4262" t="s">
        <v>6</v>
      </c>
      <c r="G4262">
        <f t="shared" si="268"/>
        <v>7.6618229854689561</v>
      </c>
      <c r="H4262">
        <f t="shared" si="265"/>
        <v>1</v>
      </c>
      <c r="J4262">
        <v>2</v>
      </c>
      <c r="K4262">
        <v>281</v>
      </c>
      <c r="L4262">
        <v>31</v>
      </c>
      <c r="M4262">
        <v>37</v>
      </c>
      <c r="N4262">
        <v>28261</v>
      </c>
      <c r="O4262" t="s">
        <v>7</v>
      </c>
      <c r="P4262">
        <f t="shared" si="267"/>
        <v>0.13167259786476868</v>
      </c>
      <c r="Q4262">
        <f t="shared" si="266"/>
        <v>0</v>
      </c>
    </row>
    <row r="4263" spans="1:17" x14ac:dyDescent="0.25">
      <c r="A4263">
        <v>2</v>
      </c>
      <c r="B4263">
        <v>647</v>
      </c>
      <c r="C4263">
        <v>40</v>
      </c>
      <c r="D4263">
        <v>49</v>
      </c>
      <c r="E4263">
        <v>8262</v>
      </c>
      <c r="F4263" t="s">
        <v>6</v>
      </c>
      <c r="G4263">
        <f t="shared" si="268"/>
        <v>7.5734157650695524</v>
      </c>
      <c r="H4263">
        <f t="shared" si="265"/>
        <v>1</v>
      </c>
      <c r="J4263">
        <v>2</v>
      </c>
      <c r="K4263">
        <v>321</v>
      </c>
      <c r="L4263">
        <v>39</v>
      </c>
      <c r="M4263">
        <v>39</v>
      </c>
      <c r="N4263">
        <v>28262</v>
      </c>
      <c r="O4263" t="s">
        <v>7</v>
      </c>
      <c r="P4263">
        <f t="shared" si="267"/>
        <v>0.12149532710280374</v>
      </c>
      <c r="Q4263">
        <f t="shared" si="266"/>
        <v>0</v>
      </c>
    </row>
    <row r="4264" spans="1:17" x14ac:dyDescent="0.25">
      <c r="A4264">
        <v>2</v>
      </c>
      <c r="B4264">
        <v>676</v>
      </c>
      <c r="C4264">
        <v>63</v>
      </c>
      <c r="D4264">
        <v>51</v>
      </c>
      <c r="E4264">
        <v>8263</v>
      </c>
      <c r="F4264" t="s">
        <v>6</v>
      </c>
      <c r="G4264">
        <f t="shared" si="268"/>
        <v>7.5443786982248522</v>
      </c>
      <c r="H4264">
        <f t="shared" si="265"/>
        <v>1</v>
      </c>
      <c r="J4264">
        <v>2</v>
      </c>
      <c r="K4264">
        <v>360</v>
      </c>
      <c r="L4264">
        <v>40</v>
      </c>
      <c r="M4264">
        <v>32</v>
      </c>
      <c r="N4264">
        <v>28263</v>
      </c>
      <c r="O4264" t="s">
        <v>7</v>
      </c>
      <c r="P4264">
        <f t="shared" si="267"/>
        <v>8.8888888888888892E-2</v>
      </c>
      <c r="Q4264">
        <f t="shared" si="266"/>
        <v>0</v>
      </c>
    </row>
    <row r="4265" spans="1:17" x14ac:dyDescent="0.25">
      <c r="A4265">
        <v>2</v>
      </c>
      <c r="B4265">
        <v>700</v>
      </c>
      <c r="C4265">
        <v>52</v>
      </c>
      <c r="D4265">
        <v>33</v>
      </c>
      <c r="E4265">
        <v>8264</v>
      </c>
      <c r="F4265" t="s">
        <v>6</v>
      </c>
      <c r="G4265">
        <f t="shared" si="268"/>
        <v>4.7142857142857144</v>
      </c>
      <c r="H4265">
        <f t="shared" si="265"/>
        <v>1</v>
      </c>
      <c r="J4265">
        <v>2</v>
      </c>
      <c r="K4265">
        <v>351</v>
      </c>
      <c r="L4265">
        <v>33</v>
      </c>
      <c r="M4265">
        <v>33</v>
      </c>
      <c r="N4265">
        <v>28264</v>
      </c>
      <c r="O4265" t="s">
        <v>7</v>
      </c>
      <c r="P4265">
        <f t="shared" si="267"/>
        <v>9.4017094017094016E-2</v>
      </c>
      <c r="Q4265">
        <f t="shared" si="266"/>
        <v>0</v>
      </c>
    </row>
    <row r="4266" spans="1:17" x14ac:dyDescent="0.25">
      <c r="A4266">
        <v>2</v>
      </c>
      <c r="B4266">
        <v>727</v>
      </c>
      <c r="C4266">
        <v>37</v>
      </c>
      <c r="D4266">
        <v>48</v>
      </c>
      <c r="E4266">
        <v>8265</v>
      </c>
      <c r="F4266" t="s">
        <v>6</v>
      </c>
      <c r="G4266">
        <f t="shared" si="268"/>
        <v>6.6024759284731767</v>
      </c>
      <c r="H4266">
        <f t="shared" si="265"/>
        <v>1</v>
      </c>
      <c r="J4266">
        <v>2</v>
      </c>
      <c r="K4266">
        <v>368</v>
      </c>
      <c r="L4266">
        <v>39</v>
      </c>
      <c r="M4266">
        <v>37</v>
      </c>
      <c r="N4266">
        <v>28265</v>
      </c>
      <c r="O4266" t="s">
        <v>7</v>
      </c>
      <c r="P4266">
        <f t="shared" si="267"/>
        <v>0.10054347826086957</v>
      </c>
      <c r="Q4266">
        <f t="shared" si="266"/>
        <v>0</v>
      </c>
    </row>
    <row r="4267" spans="1:17" x14ac:dyDescent="0.25">
      <c r="A4267">
        <v>2</v>
      </c>
      <c r="B4267">
        <v>703</v>
      </c>
      <c r="C4267">
        <v>55</v>
      </c>
      <c r="D4267">
        <v>54</v>
      </c>
      <c r="E4267">
        <v>8266</v>
      </c>
      <c r="F4267" t="s">
        <v>6</v>
      </c>
      <c r="G4267">
        <f t="shared" si="268"/>
        <v>7.6813655761024187</v>
      </c>
      <c r="H4267">
        <f t="shared" si="265"/>
        <v>1</v>
      </c>
      <c r="J4267">
        <v>2</v>
      </c>
      <c r="K4267">
        <v>331</v>
      </c>
      <c r="L4267">
        <v>29</v>
      </c>
      <c r="M4267">
        <v>37</v>
      </c>
      <c r="N4267">
        <v>28266</v>
      </c>
      <c r="O4267" t="s">
        <v>7</v>
      </c>
      <c r="P4267">
        <f t="shared" si="267"/>
        <v>0.11178247734138973</v>
      </c>
      <c r="Q4267">
        <f t="shared" si="266"/>
        <v>0</v>
      </c>
    </row>
    <row r="4268" spans="1:17" x14ac:dyDescent="0.25">
      <c r="A4268">
        <v>2</v>
      </c>
      <c r="B4268">
        <v>848</v>
      </c>
      <c r="C4268">
        <v>50</v>
      </c>
      <c r="D4268">
        <v>52</v>
      </c>
      <c r="E4268">
        <v>8267</v>
      </c>
      <c r="F4268" t="s">
        <v>6</v>
      </c>
      <c r="G4268">
        <f t="shared" si="268"/>
        <v>6.132075471698113</v>
      </c>
      <c r="H4268">
        <f t="shared" si="265"/>
        <v>1</v>
      </c>
      <c r="J4268">
        <v>2</v>
      </c>
      <c r="K4268">
        <v>401</v>
      </c>
      <c r="L4268">
        <v>44</v>
      </c>
      <c r="M4268">
        <v>49</v>
      </c>
      <c r="N4268">
        <v>28267</v>
      </c>
      <c r="O4268" t="s">
        <v>7</v>
      </c>
      <c r="P4268">
        <f t="shared" si="267"/>
        <v>0.12219451371571072</v>
      </c>
      <c r="Q4268">
        <f t="shared" si="266"/>
        <v>0</v>
      </c>
    </row>
    <row r="4269" spans="1:17" x14ac:dyDescent="0.25">
      <c r="A4269">
        <v>2</v>
      </c>
      <c r="B4269">
        <v>728</v>
      </c>
      <c r="C4269">
        <v>38</v>
      </c>
      <c r="D4269">
        <v>54</v>
      </c>
      <c r="E4269">
        <v>8268</v>
      </c>
      <c r="F4269" t="s">
        <v>6</v>
      </c>
      <c r="G4269">
        <f t="shared" si="268"/>
        <v>7.4175824175824179</v>
      </c>
      <c r="H4269">
        <f t="shared" si="265"/>
        <v>1</v>
      </c>
      <c r="J4269">
        <v>2</v>
      </c>
      <c r="K4269">
        <v>358</v>
      </c>
      <c r="L4269">
        <v>33</v>
      </c>
      <c r="M4269">
        <v>31</v>
      </c>
      <c r="N4269">
        <v>28268</v>
      </c>
      <c r="O4269" t="s">
        <v>7</v>
      </c>
      <c r="P4269">
        <f t="shared" si="267"/>
        <v>8.6592178770949726E-2</v>
      </c>
      <c r="Q4269">
        <f t="shared" si="266"/>
        <v>0</v>
      </c>
    </row>
    <row r="4270" spans="1:17" x14ac:dyDescent="0.25">
      <c r="A4270">
        <v>2</v>
      </c>
      <c r="B4270">
        <v>661</v>
      </c>
      <c r="C4270">
        <v>56</v>
      </c>
      <c r="D4270">
        <v>46</v>
      </c>
      <c r="E4270">
        <v>8269</v>
      </c>
      <c r="F4270" t="s">
        <v>6</v>
      </c>
      <c r="G4270">
        <f t="shared" si="268"/>
        <v>6.9591527987897122</v>
      </c>
      <c r="H4270">
        <f t="shared" si="265"/>
        <v>1</v>
      </c>
      <c r="J4270">
        <v>2</v>
      </c>
      <c r="K4270">
        <v>377</v>
      </c>
      <c r="L4270">
        <v>40</v>
      </c>
      <c r="M4270">
        <v>47</v>
      </c>
      <c r="N4270">
        <v>28269</v>
      </c>
      <c r="O4270" t="s">
        <v>7</v>
      </c>
      <c r="P4270">
        <f t="shared" si="267"/>
        <v>0.12466843501326259</v>
      </c>
      <c r="Q4270">
        <f t="shared" si="266"/>
        <v>0</v>
      </c>
    </row>
    <row r="4271" spans="1:17" x14ac:dyDescent="0.25">
      <c r="A4271">
        <v>2</v>
      </c>
      <c r="B4271">
        <v>735</v>
      </c>
      <c r="C4271">
        <v>42</v>
      </c>
      <c r="D4271">
        <v>42</v>
      </c>
      <c r="E4271">
        <v>8270</v>
      </c>
      <c r="F4271" t="s">
        <v>6</v>
      </c>
      <c r="G4271">
        <f t="shared" si="268"/>
        <v>5.7142857142857144</v>
      </c>
      <c r="H4271">
        <f t="shared" si="265"/>
        <v>1</v>
      </c>
      <c r="J4271">
        <v>2</v>
      </c>
      <c r="K4271">
        <v>367</v>
      </c>
      <c r="L4271">
        <v>33</v>
      </c>
      <c r="M4271">
        <v>41</v>
      </c>
      <c r="N4271">
        <v>28270</v>
      </c>
      <c r="O4271" t="s">
        <v>7</v>
      </c>
      <c r="P4271">
        <f t="shared" si="267"/>
        <v>0.11171662125340599</v>
      </c>
      <c r="Q4271">
        <f t="shared" si="266"/>
        <v>0</v>
      </c>
    </row>
    <row r="4272" spans="1:17" x14ac:dyDescent="0.25">
      <c r="A4272">
        <v>2</v>
      </c>
      <c r="B4272">
        <v>685</v>
      </c>
      <c r="C4272">
        <v>55</v>
      </c>
      <c r="D4272">
        <v>45</v>
      </c>
      <c r="E4272">
        <v>8271</v>
      </c>
      <c r="F4272" t="s">
        <v>6</v>
      </c>
      <c r="G4272">
        <f t="shared" si="268"/>
        <v>6.5693430656934311</v>
      </c>
      <c r="H4272">
        <f t="shared" si="265"/>
        <v>1</v>
      </c>
      <c r="J4272">
        <v>2</v>
      </c>
      <c r="K4272">
        <v>316</v>
      </c>
      <c r="L4272">
        <v>34</v>
      </c>
      <c r="M4272">
        <v>35</v>
      </c>
      <c r="N4272">
        <v>28271</v>
      </c>
      <c r="O4272" t="s">
        <v>7</v>
      </c>
      <c r="P4272">
        <f t="shared" si="267"/>
        <v>0.11075949367088607</v>
      </c>
      <c r="Q4272">
        <f t="shared" si="266"/>
        <v>0</v>
      </c>
    </row>
    <row r="4273" spans="1:17" x14ac:dyDescent="0.25">
      <c r="A4273">
        <v>2</v>
      </c>
      <c r="B4273">
        <v>606</v>
      </c>
      <c r="C4273">
        <v>38</v>
      </c>
      <c r="D4273">
        <v>40</v>
      </c>
      <c r="E4273">
        <v>8272</v>
      </c>
      <c r="F4273" t="s">
        <v>6</v>
      </c>
      <c r="G4273">
        <f t="shared" si="268"/>
        <v>6.6006600660065997</v>
      </c>
      <c r="H4273">
        <f t="shared" si="265"/>
        <v>1</v>
      </c>
      <c r="J4273">
        <v>2</v>
      </c>
      <c r="K4273">
        <v>342</v>
      </c>
      <c r="L4273">
        <v>37</v>
      </c>
      <c r="M4273">
        <v>31</v>
      </c>
      <c r="N4273">
        <v>28272</v>
      </c>
      <c r="O4273" t="s">
        <v>7</v>
      </c>
      <c r="P4273">
        <f t="shared" si="267"/>
        <v>9.0643274853801165E-2</v>
      </c>
      <c r="Q4273">
        <f t="shared" si="266"/>
        <v>0</v>
      </c>
    </row>
    <row r="4274" spans="1:17" x14ac:dyDescent="0.25">
      <c r="A4274">
        <v>2</v>
      </c>
      <c r="B4274">
        <v>612</v>
      </c>
      <c r="C4274">
        <v>40</v>
      </c>
      <c r="D4274">
        <v>45</v>
      </c>
      <c r="E4274">
        <v>8273</v>
      </c>
      <c r="F4274" t="s">
        <v>6</v>
      </c>
      <c r="G4274">
        <f t="shared" si="268"/>
        <v>7.3529411764705888</v>
      </c>
      <c r="H4274">
        <f t="shared" si="265"/>
        <v>1</v>
      </c>
      <c r="J4274">
        <v>2</v>
      </c>
      <c r="K4274">
        <v>325</v>
      </c>
      <c r="L4274">
        <v>33</v>
      </c>
      <c r="M4274">
        <v>39</v>
      </c>
      <c r="N4274">
        <v>28273</v>
      </c>
      <c r="O4274" t="s">
        <v>7</v>
      </c>
      <c r="P4274">
        <f t="shared" si="267"/>
        <v>0.12</v>
      </c>
      <c r="Q4274">
        <f t="shared" si="266"/>
        <v>0</v>
      </c>
    </row>
    <row r="4275" spans="1:17" x14ac:dyDescent="0.25">
      <c r="A4275">
        <v>2</v>
      </c>
      <c r="B4275">
        <v>688</v>
      </c>
      <c r="C4275">
        <v>55</v>
      </c>
      <c r="D4275">
        <v>52</v>
      </c>
      <c r="E4275">
        <v>8274</v>
      </c>
      <c r="F4275" t="s">
        <v>6</v>
      </c>
      <c r="G4275">
        <f t="shared" si="268"/>
        <v>7.5581395348837201</v>
      </c>
      <c r="H4275">
        <f t="shared" si="265"/>
        <v>1</v>
      </c>
      <c r="J4275">
        <v>2</v>
      </c>
      <c r="K4275">
        <v>345</v>
      </c>
      <c r="L4275">
        <v>37</v>
      </c>
      <c r="M4275">
        <v>30</v>
      </c>
      <c r="N4275">
        <v>28274</v>
      </c>
      <c r="O4275" t="s">
        <v>7</v>
      </c>
      <c r="P4275">
        <f t="shared" si="267"/>
        <v>8.6956521739130432E-2</v>
      </c>
      <c r="Q4275">
        <f t="shared" si="266"/>
        <v>0</v>
      </c>
    </row>
    <row r="4276" spans="1:17" x14ac:dyDescent="0.25">
      <c r="A4276">
        <v>2</v>
      </c>
      <c r="B4276">
        <v>762</v>
      </c>
      <c r="C4276">
        <v>39</v>
      </c>
      <c r="D4276">
        <v>61</v>
      </c>
      <c r="E4276">
        <v>8275</v>
      </c>
      <c r="F4276" t="s">
        <v>6</v>
      </c>
      <c r="G4276">
        <f t="shared" si="268"/>
        <v>8.0052493438320216</v>
      </c>
      <c r="H4276">
        <f t="shared" si="265"/>
        <v>1</v>
      </c>
      <c r="J4276">
        <v>2</v>
      </c>
      <c r="K4276">
        <v>342</v>
      </c>
      <c r="L4276">
        <v>44</v>
      </c>
      <c r="M4276">
        <v>45</v>
      </c>
      <c r="N4276">
        <v>28275</v>
      </c>
      <c r="O4276" t="s">
        <v>7</v>
      </c>
      <c r="P4276">
        <f t="shared" si="267"/>
        <v>0.13157894736842105</v>
      </c>
      <c r="Q4276">
        <f t="shared" si="266"/>
        <v>0</v>
      </c>
    </row>
    <row r="4277" spans="1:17" x14ac:dyDescent="0.25">
      <c r="A4277">
        <v>2</v>
      </c>
      <c r="B4277">
        <v>654</v>
      </c>
      <c r="C4277">
        <v>44</v>
      </c>
      <c r="D4277">
        <v>47</v>
      </c>
      <c r="E4277">
        <v>8276</v>
      </c>
      <c r="F4277" t="s">
        <v>6</v>
      </c>
      <c r="G4277">
        <f t="shared" si="268"/>
        <v>7.186544342507645</v>
      </c>
      <c r="H4277">
        <f t="shared" si="265"/>
        <v>1</v>
      </c>
      <c r="J4277">
        <v>2</v>
      </c>
      <c r="K4277">
        <v>242</v>
      </c>
      <c r="L4277">
        <v>36</v>
      </c>
      <c r="M4277">
        <v>29</v>
      </c>
      <c r="N4277">
        <v>28276</v>
      </c>
      <c r="O4277" t="s">
        <v>7</v>
      </c>
      <c r="P4277">
        <f t="shared" si="267"/>
        <v>0.11983471074380166</v>
      </c>
      <c r="Q4277">
        <f t="shared" si="266"/>
        <v>0</v>
      </c>
    </row>
    <row r="4278" spans="1:17" x14ac:dyDescent="0.25">
      <c r="A4278">
        <v>2</v>
      </c>
      <c r="B4278">
        <v>756</v>
      </c>
      <c r="C4278">
        <v>62</v>
      </c>
      <c r="D4278">
        <v>58</v>
      </c>
      <c r="E4278">
        <v>8277</v>
      </c>
      <c r="F4278" t="s">
        <v>6</v>
      </c>
      <c r="G4278">
        <f t="shared" si="268"/>
        <v>7.6719576719576716</v>
      </c>
      <c r="H4278">
        <f t="shared" si="265"/>
        <v>1</v>
      </c>
      <c r="J4278">
        <v>2</v>
      </c>
      <c r="K4278">
        <v>274</v>
      </c>
      <c r="L4278">
        <v>35</v>
      </c>
      <c r="M4278">
        <v>35</v>
      </c>
      <c r="N4278">
        <v>28277</v>
      </c>
      <c r="O4278" t="s">
        <v>7</v>
      </c>
      <c r="P4278">
        <f t="shared" si="267"/>
        <v>0.12773722627737227</v>
      </c>
      <c r="Q4278">
        <f t="shared" si="266"/>
        <v>0</v>
      </c>
    </row>
    <row r="4279" spans="1:17" x14ac:dyDescent="0.25">
      <c r="A4279">
        <v>2</v>
      </c>
      <c r="B4279">
        <v>691</v>
      </c>
      <c r="C4279">
        <v>32</v>
      </c>
      <c r="D4279">
        <v>66</v>
      </c>
      <c r="E4279">
        <v>8278</v>
      </c>
      <c r="F4279" t="s">
        <v>6</v>
      </c>
      <c r="G4279">
        <f t="shared" si="268"/>
        <v>9.5513748191027492</v>
      </c>
      <c r="H4279">
        <f t="shared" si="265"/>
        <v>1</v>
      </c>
      <c r="J4279">
        <v>2</v>
      </c>
      <c r="K4279">
        <v>309</v>
      </c>
      <c r="L4279">
        <v>45</v>
      </c>
      <c r="M4279">
        <v>42</v>
      </c>
      <c r="N4279">
        <v>28278</v>
      </c>
      <c r="O4279" t="s">
        <v>7</v>
      </c>
      <c r="P4279">
        <f t="shared" si="267"/>
        <v>0.13592233009708737</v>
      </c>
      <c r="Q4279">
        <f t="shared" si="266"/>
        <v>0</v>
      </c>
    </row>
    <row r="4280" spans="1:17" x14ac:dyDescent="0.25">
      <c r="A4280">
        <v>2</v>
      </c>
      <c r="B4280">
        <v>613</v>
      </c>
      <c r="C4280">
        <v>55</v>
      </c>
      <c r="D4280">
        <v>54</v>
      </c>
      <c r="E4280">
        <v>8279</v>
      </c>
      <c r="F4280" t="s">
        <v>6</v>
      </c>
      <c r="G4280">
        <f t="shared" si="268"/>
        <v>8.8091353996737354</v>
      </c>
      <c r="H4280">
        <f t="shared" si="265"/>
        <v>1</v>
      </c>
      <c r="J4280">
        <v>2</v>
      </c>
      <c r="K4280">
        <v>319</v>
      </c>
      <c r="L4280">
        <v>41</v>
      </c>
      <c r="M4280">
        <v>25</v>
      </c>
      <c r="N4280">
        <v>28279</v>
      </c>
      <c r="O4280" t="s">
        <v>7</v>
      </c>
      <c r="P4280">
        <f t="shared" si="267"/>
        <v>7.8369905956112859E-2</v>
      </c>
      <c r="Q4280">
        <f t="shared" si="266"/>
        <v>0</v>
      </c>
    </row>
    <row r="4281" spans="1:17" x14ac:dyDescent="0.25">
      <c r="A4281">
        <v>2</v>
      </c>
      <c r="B4281">
        <v>749</v>
      </c>
      <c r="C4281">
        <v>61</v>
      </c>
      <c r="D4281">
        <v>50</v>
      </c>
      <c r="E4281">
        <v>8280</v>
      </c>
      <c r="F4281" t="s">
        <v>6</v>
      </c>
      <c r="G4281">
        <f t="shared" si="268"/>
        <v>6.6755674232309739</v>
      </c>
      <c r="H4281">
        <f t="shared" si="265"/>
        <v>1</v>
      </c>
      <c r="J4281">
        <v>2</v>
      </c>
      <c r="K4281">
        <v>292</v>
      </c>
      <c r="L4281">
        <v>35</v>
      </c>
      <c r="M4281">
        <v>37</v>
      </c>
      <c r="N4281">
        <v>28280</v>
      </c>
      <c r="O4281" t="s">
        <v>7</v>
      </c>
      <c r="P4281">
        <f t="shared" si="267"/>
        <v>0.12671232876712329</v>
      </c>
      <c r="Q4281">
        <f t="shared" si="266"/>
        <v>0</v>
      </c>
    </row>
    <row r="4282" spans="1:17" x14ac:dyDescent="0.25">
      <c r="A4282">
        <v>2</v>
      </c>
      <c r="B4282">
        <v>745</v>
      </c>
      <c r="C4282">
        <v>50</v>
      </c>
      <c r="D4282">
        <v>48</v>
      </c>
      <c r="E4282">
        <v>8281</v>
      </c>
      <c r="F4282" t="s">
        <v>6</v>
      </c>
      <c r="G4282">
        <f t="shared" si="268"/>
        <v>6.4429530201342287</v>
      </c>
      <c r="H4282">
        <f t="shared" si="265"/>
        <v>1</v>
      </c>
      <c r="J4282">
        <v>2</v>
      </c>
      <c r="K4282">
        <v>310</v>
      </c>
      <c r="L4282">
        <v>39</v>
      </c>
      <c r="M4282">
        <v>38</v>
      </c>
      <c r="N4282">
        <v>28281</v>
      </c>
      <c r="O4282" t="s">
        <v>7</v>
      </c>
      <c r="P4282">
        <f t="shared" si="267"/>
        <v>0.12258064516129032</v>
      </c>
      <c r="Q4282">
        <f t="shared" si="266"/>
        <v>0</v>
      </c>
    </row>
    <row r="4283" spans="1:17" x14ac:dyDescent="0.25">
      <c r="A4283">
        <v>2</v>
      </c>
      <c r="B4283">
        <v>748</v>
      </c>
      <c r="C4283">
        <v>48</v>
      </c>
      <c r="D4283">
        <v>65</v>
      </c>
      <c r="E4283">
        <v>8282</v>
      </c>
      <c r="F4283" t="s">
        <v>6</v>
      </c>
      <c r="G4283">
        <f t="shared" si="268"/>
        <v>8.689839572192513</v>
      </c>
      <c r="H4283">
        <f t="shared" si="265"/>
        <v>1</v>
      </c>
      <c r="J4283">
        <v>2</v>
      </c>
      <c r="K4283">
        <v>390</v>
      </c>
      <c r="L4283">
        <v>41</v>
      </c>
      <c r="M4283">
        <v>41</v>
      </c>
      <c r="N4283">
        <v>28282</v>
      </c>
      <c r="O4283" t="s">
        <v>7</v>
      </c>
      <c r="P4283">
        <f t="shared" si="267"/>
        <v>0.10512820512820513</v>
      </c>
      <c r="Q4283">
        <f t="shared" si="266"/>
        <v>0</v>
      </c>
    </row>
    <row r="4284" spans="1:17" x14ac:dyDescent="0.25">
      <c r="A4284">
        <v>2</v>
      </c>
      <c r="B4284">
        <v>698</v>
      </c>
      <c r="C4284">
        <v>52</v>
      </c>
      <c r="D4284">
        <v>59</v>
      </c>
      <c r="E4284">
        <v>8283</v>
      </c>
      <c r="F4284" t="s">
        <v>6</v>
      </c>
      <c r="G4284">
        <f t="shared" si="268"/>
        <v>8.4527220630372497</v>
      </c>
      <c r="H4284">
        <f t="shared" si="265"/>
        <v>1</v>
      </c>
      <c r="J4284">
        <v>2</v>
      </c>
      <c r="K4284">
        <v>393</v>
      </c>
      <c r="L4284">
        <v>31</v>
      </c>
      <c r="M4284">
        <v>34</v>
      </c>
      <c r="N4284">
        <v>28283</v>
      </c>
      <c r="O4284" t="s">
        <v>7</v>
      </c>
      <c r="P4284">
        <f t="shared" si="267"/>
        <v>8.6513994910941472E-2</v>
      </c>
      <c r="Q4284">
        <f t="shared" si="266"/>
        <v>0</v>
      </c>
    </row>
    <row r="4285" spans="1:17" x14ac:dyDescent="0.25">
      <c r="A4285">
        <v>2</v>
      </c>
      <c r="B4285">
        <v>723</v>
      </c>
      <c r="C4285">
        <v>60</v>
      </c>
      <c r="D4285">
        <v>48</v>
      </c>
      <c r="E4285">
        <v>8284</v>
      </c>
      <c r="F4285" t="s">
        <v>6</v>
      </c>
      <c r="G4285">
        <f t="shared" si="268"/>
        <v>6.6390041493775938</v>
      </c>
      <c r="H4285">
        <f t="shared" si="265"/>
        <v>1</v>
      </c>
      <c r="J4285">
        <v>2</v>
      </c>
      <c r="K4285">
        <v>317</v>
      </c>
      <c r="L4285">
        <v>37</v>
      </c>
      <c r="M4285">
        <v>35</v>
      </c>
      <c r="N4285">
        <v>28284</v>
      </c>
      <c r="O4285" t="s">
        <v>7</v>
      </c>
      <c r="P4285">
        <f t="shared" si="267"/>
        <v>0.11041009463722397</v>
      </c>
      <c r="Q4285">
        <f t="shared" si="266"/>
        <v>0</v>
      </c>
    </row>
    <row r="4286" spans="1:17" x14ac:dyDescent="0.25">
      <c r="A4286">
        <v>2</v>
      </c>
      <c r="B4286">
        <v>802</v>
      </c>
      <c r="C4286">
        <v>51</v>
      </c>
      <c r="D4286">
        <v>42</v>
      </c>
      <c r="E4286">
        <v>8285</v>
      </c>
      <c r="F4286" t="s">
        <v>6</v>
      </c>
      <c r="G4286">
        <f t="shared" si="268"/>
        <v>5.2369077306733169</v>
      </c>
      <c r="H4286">
        <f t="shared" si="265"/>
        <v>1</v>
      </c>
      <c r="J4286">
        <v>2</v>
      </c>
      <c r="K4286">
        <v>392</v>
      </c>
      <c r="L4286">
        <v>45</v>
      </c>
      <c r="M4286">
        <v>36</v>
      </c>
      <c r="N4286">
        <v>28285</v>
      </c>
      <c r="O4286" t="s">
        <v>7</v>
      </c>
      <c r="P4286">
        <f t="shared" si="267"/>
        <v>9.1836734693877556E-2</v>
      </c>
      <c r="Q4286">
        <f t="shared" si="266"/>
        <v>0</v>
      </c>
    </row>
    <row r="4287" spans="1:17" x14ac:dyDescent="0.25">
      <c r="A4287">
        <v>2</v>
      </c>
      <c r="B4287">
        <v>726</v>
      </c>
      <c r="C4287">
        <v>42</v>
      </c>
      <c r="D4287">
        <v>54</v>
      </c>
      <c r="E4287">
        <v>8286</v>
      </c>
      <c r="F4287" t="s">
        <v>6</v>
      </c>
      <c r="G4287">
        <f t="shared" si="268"/>
        <v>7.4380165289256199</v>
      </c>
      <c r="H4287">
        <f t="shared" si="265"/>
        <v>1</v>
      </c>
      <c r="J4287">
        <v>2</v>
      </c>
      <c r="K4287">
        <v>354</v>
      </c>
      <c r="L4287">
        <v>35</v>
      </c>
      <c r="M4287">
        <v>37</v>
      </c>
      <c r="N4287">
        <v>28286</v>
      </c>
      <c r="O4287" t="s">
        <v>7</v>
      </c>
      <c r="P4287">
        <f t="shared" si="267"/>
        <v>0.10451977401129943</v>
      </c>
      <c r="Q4287">
        <f t="shared" si="266"/>
        <v>0</v>
      </c>
    </row>
    <row r="4288" spans="1:17" x14ac:dyDescent="0.25">
      <c r="A4288">
        <v>2</v>
      </c>
      <c r="B4288">
        <v>854</v>
      </c>
      <c r="C4288">
        <v>47</v>
      </c>
      <c r="D4288">
        <v>46</v>
      </c>
      <c r="E4288">
        <v>8287</v>
      </c>
      <c r="F4288" t="s">
        <v>6</v>
      </c>
      <c r="G4288">
        <f t="shared" si="268"/>
        <v>5.3864168618266977</v>
      </c>
      <c r="H4288">
        <f t="shared" si="265"/>
        <v>1</v>
      </c>
      <c r="J4288">
        <v>2</v>
      </c>
      <c r="K4288">
        <v>296</v>
      </c>
      <c r="L4288">
        <v>38</v>
      </c>
      <c r="M4288">
        <v>33</v>
      </c>
      <c r="N4288">
        <v>28287</v>
      </c>
      <c r="O4288" t="s">
        <v>7</v>
      </c>
      <c r="P4288">
        <f t="shared" si="267"/>
        <v>0.11148648648648649</v>
      </c>
      <c r="Q4288">
        <f t="shared" si="266"/>
        <v>0</v>
      </c>
    </row>
    <row r="4289" spans="1:17" x14ac:dyDescent="0.25">
      <c r="A4289">
        <v>2</v>
      </c>
      <c r="B4289">
        <v>675</v>
      </c>
      <c r="C4289">
        <v>64</v>
      </c>
      <c r="D4289">
        <v>48</v>
      </c>
      <c r="E4289">
        <v>8288</v>
      </c>
      <c r="F4289" t="s">
        <v>6</v>
      </c>
      <c r="G4289">
        <f t="shared" si="268"/>
        <v>7.1111111111111107</v>
      </c>
      <c r="H4289">
        <f t="shared" si="265"/>
        <v>1</v>
      </c>
      <c r="J4289">
        <v>2</v>
      </c>
      <c r="K4289">
        <v>370</v>
      </c>
      <c r="L4289">
        <v>35</v>
      </c>
      <c r="M4289">
        <v>28</v>
      </c>
      <c r="N4289">
        <v>28288</v>
      </c>
      <c r="O4289" t="s">
        <v>7</v>
      </c>
      <c r="P4289">
        <f t="shared" si="267"/>
        <v>7.567567567567568E-2</v>
      </c>
      <c r="Q4289">
        <f t="shared" si="266"/>
        <v>0</v>
      </c>
    </row>
    <row r="4290" spans="1:17" x14ac:dyDescent="0.25">
      <c r="A4290">
        <v>2</v>
      </c>
      <c r="B4290">
        <v>657</v>
      </c>
      <c r="C4290">
        <v>59</v>
      </c>
      <c r="D4290">
        <v>58</v>
      </c>
      <c r="E4290">
        <v>8289</v>
      </c>
      <c r="F4290" t="s">
        <v>6</v>
      </c>
      <c r="G4290">
        <f t="shared" si="268"/>
        <v>8.8280060882800608</v>
      </c>
      <c r="H4290">
        <f t="shared" ref="H4290:H4353" si="269">IF(F4290="chain",1,0)</f>
        <v>1</v>
      </c>
      <c r="J4290">
        <v>2</v>
      </c>
      <c r="K4290">
        <v>356</v>
      </c>
      <c r="L4290">
        <v>35</v>
      </c>
      <c r="M4290">
        <v>32</v>
      </c>
      <c r="N4290">
        <v>28289</v>
      </c>
      <c r="O4290" t="s">
        <v>7</v>
      </c>
      <c r="P4290">
        <f t="shared" si="267"/>
        <v>8.98876404494382E-2</v>
      </c>
      <c r="Q4290">
        <f t="shared" ref="Q4290:Q4353" si="270">IF(O4290="chain",1,0)</f>
        <v>0</v>
      </c>
    </row>
    <row r="4291" spans="1:17" x14ac:dyDescent="0.25">
      <c r="A4291">
        <v>2</v>
      </c>
      <c r="B4291">
        <v>739</v>
      </c>
      <c r="C4291">
        <v>62</v>
      </c>
      <c r="D4291">
        <v>48</v>
      </c>
      <c r="E4291">
        <v>8290</v>
      </c>
      <c r="F4291" t="s">
        <v>6</v>
      </c>
      <c r="G4291">
        <f t="shared" si="268"/>
        <v>6.4952638700947221</v>
      </c>
      <c r="H4291">
        <f t="shared" si="269"/>
        <v>1</v>
      </c>
      <c r="J4291">
        <v>2</v>
      </c>
      <c r="K4291">
        <v>344</v>
      </c>
      <c r="L4291">
        <v>42</v>
      </c>
      <c r="M4291">
        <v>31</v>
      </c>
      <c r="N4291">
        <v>28290</v>
      </c>
      <c r="O4291" t="s">
        <v>7</v>
      </c>
      <c r="P4291">
        <f t="shared" ref="P4291:P4354" si="271">M4291/K4291</f>
        <v>9.0116279069767435E-2</v>
      </c>
      <c r="Q4291">
        <f t="shared" si="270"/>
        <v>0</v>
      </c>
    </row>
    <row r="4292" spans="1:17" x14ac:dyDescent="0.25">
      <c r="A4292">
        <v>2</v>
      </c>
      <c r="B4292">
        <v>661</v>
      </c>
      <c r="C4292">
        <v>51</v>
      </c>
      <c r="D4292">
        <v>48</v>
      </c>
      <c r="E4292">
        <v>8291</v>
      </c>
      <c r="F4292" t="s">
        <v>6</v>
      </c>
      <c r="G4292">
        <f t="shared" si="268"/>
        <v>7.2617246596066565</v>
      </c>
      <c r="H4292">
        <f t="shared" si="269"/>
        <v>1</v>
      </c>
      <c r="J4292">
        <v>2</v>
      </c>
      <c r="K4292">
        <v>296</v>
      </c>
      <c r="L4292">
        <v>38</v>
      </c>
      <c r="M4292">
        <v>35</v>
      </c>
      <c r="N4292">
        <v>28291</v>
      </c>
      <c r="O4292" t="s">
        <v>7</v>
      </c>
      <c r="P4292">
        <f t="shared" si="271"/>
        <v>0.11824324324324324</v>
      </c>
      <c r="Q4292">
        <f t="shared" si="270"/>
        <v>0</v>
      </c>
    </row>
    <row r="4293" spans="1:17" x14ac:dyDescent="0.25">
      <c r="A4293">
        <v>2</v>
      </c>
      <c r="B4293">
        <v>714</v>
      </c>
      <c r="C4293">
        <v>36</v>
      </c>
      <c r="D4293">
        <v>46</v>
      </c>
      <c r="E4293">
        <v>8292</v>
      </c>
      <c r="F4293" t="s">
        <v>6</v>
      </c>
      <c r="G4293">
        <f t="shared" si="268"/>
        <v>6.4425770308123242</v>
      </c>
      <c r="H4293">
        <f t="shared" si="269"/>
        <v>1</v>
      </c>
      <c r="J4293">
        <v>2</v>
      </c>
      <c r="K4293">
        <v>289</v>
      </c>
      <c r="L4293">
        <v>46</v>
      </c>
      <c r="M4293">
        <v>31</v>
      </c>
      <c r="N4293">
        <v>28292</v>
      </c>
      <c r="O4293" t="s">
        <v>7</v>
      </c>
      <c r="P4293">
        <f t="shared" si="271"/>
        <v>0.10726643598615918</v>
      </c>
      <c r="Q4293">
        <f t="shared" si="270"/>
        <v>0</v>
      </c>
    </row>
    <row r="4294" spans="1:17" x14ac:dyDescent="0.25">
      <c r="A4294">
        <v>2</v>
      </c>
      <c r="B4294">
        <v>676</v>
      </c>
      <c r="C4294">
        <v>45</v>
      </c>
      <c r="D4294">
        <v>45</v>
      </c>
      <c r="E4294">
        <v>8293</v>
      </c>
      <c r="F4294" t="s">
        <v>6</v>
      </c>
      <c r="G4294">
        <f t="shared" si="268"/>
        <v>6.6568047337278111</v>
      </c>
      <c r="H4294">
        <f t="shared" si="269"/>
        <v>1</v>
      </c>
      <c r="J4294">
        <v>2</v>
      </c>
      <c r="K4294">
        <v>327</v>
      </c>
      <c r="L4294">
        <v>38</v>
      </c>
      <c r="M4294">
        <v>38</v>
      </c>
      <c r="N4294">
        <v>28293</v>
      </c>
      <c r="O4294" t="s">
        <v>7</v>
      </c>
      <c r="P4294">
        <f t="shared" si="271"/>
        <v>0.11620795107033639</v>
      </c>
      <c r="Q4294">
        <f t="shared" si="270"/>
        <v>0</v>
      </c>
    </row>
    <row r="4295" spans="1:17" x14ac:dyDescent="0.25">
      <c r="A4295">
        <v>2</v>
      </c>
      <c r="B4295">
        <v>667</v>
      </c>
      <c r="C4295">
        <v>49</v>
      </c>
      <c r="D4295">
        <v>44</v>
      </c>
      <c r="E4295">
        <v>8294</v>
      </c>
      <c r="F4295" t="s">
        <v>6</v>
      </c>
      <c r="G4295">
        <f t="shared" si="268"/>
        <v>6.5967016491754125</v>
      </c>
      <c r="H4295">
        <f t="shared" si="269"/>
        <v>1</v>
      </c>
      <c r="J4295">
        <v>2</v>
      </c>
      <c r="K4295">
        <v>373</v>
      </c>
      <c r="L4295">
        <v>44</v>
      </c>
      <c r="M4295">
        <v>43</v>
      </c>
      <c r="N4295">
        <v>28294</v>
      </c>
      <c r="O4295" t="s">
        <v>7</v>
      </c>
      <c r="P4295">
        <f t="shared" si="271"/>
        <v>0.11528150134048257</v>
      </c>
      <c r="Q4295">
        <f t="shared" si="270"/>
        <v>0</v>
      </c>
    </row>
    <row r="4296" spans="1:17" x14ac:dyDescent="0.25">
      <c r="A4296">
        <v>2</v>
      </c>
      <c r="B4296">
        <v>648</v>
      </c>
      <c r="C4296">
        <v>56</v>
      </c>
      <c r="D4296">
        <v>36</v>
      </c>
      <c r="E4296">
        <v>8295</v>
      </c>
      <c r="F4296" t="s">
        <v>6</v>
      </c>
      <c r="G4296">
        <f t="shared" si="268"/>
        <v>5.5555555555555554</v>
      </c>
      <c r="H4296">
        <f t="shared" si="269"/>
        <v>1</v>
      </c>
      <c r="J4296">
        <v>2</v>
      </c>
      <c r="K4296">
        <v>402</v>
      </c>
      <c r="L4296">
        <v>34</v>
      </c>
      <c r="M4296">
        <v>44</v>
      </c>
      <c r="N4296">
        <v>28295</v>
      </c>
      <c r="O4296" t="s">
        <v>7</v>
      </c>
      <c r="P4296">
        <f t="shared" si="271"/>
        <v>0.10945273631840796</v>
      </c>
      <c r="Q4296">
        <f t="shared" si="270"/>
        <v>0</v>
      </c>
    </row>
    <row r="4297" spans="1:17" x14ac:dyDescent="0.25">
      <c r="A4297">
        <v>2</v>
      </c>
      <c r="B4297">
        <v>659</v>
      </c>
      <c r="C4297">
        <v>51</v>
      </c>
      <c r="D4297">
        <v>32</v>
      </c>
      <c r="E4297">
        <v>8296</v>
      </c>
      <c r="F4297" t="s">
        <v>6</v>
      </c>
      <c r="G4297">
        <f t="shared" si="268"/>
        <v>4.8558421851289832</v>
      </c>
      <c r="H4297">
        <f t="shared" si="269"/>
        <v>1</v>
      </c>
      <c r="J4297">
        <v>2</v>
      </c>
      <c r="K4297">
        <v>380</v>
      </c>
      <c r="L4297">
        <v>42</v>
      </c>
      <c r="M4297">
        <v>36</v>
      </c>
      <c r="N4297">
        <v>28296</v>
      </c>
      <c r="O4297" t="s">
        <v>7</v>
      </c>
      <c r="P4297">
        <f t="shared" si="271"/>
        <v>9.4736842105263161E-2</v>
      </c>
      <c r="Q4297">
        <f t="shared" si="270"/>
        <v>0</v>
      </c>
    </row>
    <row r="4298" spans="1:17" x14ac:dyDescent="0.25">
      <c r="A4298">
        <v>2</v>
      </c>
      <c r="B4298">
        <v>694</v>
      </c>
      <c r="C4298">
        <v>38</v>
      </c>
      <c r="D4298">
        <v>40</v>
      </c>
      <c r="E4298">
        <v>8297</v>
      </c>
      <c r="F4298" t="s">
        <v>6</v>
      </c>
      <c r="G4298">
        <f t="shared" si="268"/>
        <v>5.7636887608069163</v>
      </c>
      <c r="H4298">
        <f t="shared" si="269"/>
        <v>1</v>
      </c>
      <c r="J4298">
        <v>2</v>
      </c>
      <c r="K4298">
        <v>339</v>
      </c>
      <c r="L4298">
        <v>38</v>
      </c>
      <c r="M4298">
        <v>42</v>
      </c>
      <c r="N4298">
        <v>28297</v>
      </c>
      <c r="O4298" t="s">
        <v>7</v>
      </c>
      <c r="P4298">
        <f t="shared" si="271"/>
        <v>0.12389380530973451</v>
      </c>
      <c r="Q4298">
        <f t="shared" si="270"/>
        <v>0</v>
      </c>
    </row>
    <row r="4299" spans="1:17" x14ac:dyDescent="0.25">
      <c r="A4299">
        <v>2</v>
      </c>
      <c r="B4299">
        <v>561</v>
      </c>
      <c r="C4299">
        <v>32</v>
      </c>
      <c r="D4299">
        <v>39</v>
      </c>
      <c r="E4299">
        <v>8298</v>
      </c>
      <c r="F4299" t="s">
        <v>6</v>
      </c>
      <c r="G4299">
        <f t="shared" si="268"/>
        <v>6.9518716577540109</v>
      </c>
      <c r="H4299">
        <f t="shared" si="269"/>
        <v>1</v>
      </c>
      <c r="J4299">
        <v>2</v>
      </c>
      <c r="K4299">
        <v>399</v>
      </c>
      <c r="L4299">
        <v>31</v>
      </c>
      <c r="M4299">
        <v>41</v>
      </c>
      <c r="N4299">
        <v>28298</v>
      </c>
      <c r="O4299" t="s">
        <v>7</v>
      </c>
      <c r="P4299">
        <f t="shared" si="271"/>
        <v>0.10275689223057644</v>
      </c>
      <c r="Q4299">
        <f t="shared" si="270"/>
        <v>0</v>
      </c>
    </row>
    <row r="4300" spans="1:17" x14ac:dyDescent="0.25">
      <c r="A4300">
        <v>2</v>
      </c>
      <c r="B4300">
        <v>760</v>
      </c>
      <c r="C4300">
        <v>32</v>
      </c>
      <c r="D4300">
        <v>46</v>
      </c>
      <c r="E4300">
        <v>8299</v>
      </c>
      <c r="F4300" t="s">
        <v>6</v>
      </c>
      <c r="G4300">
        <f t="shared" si="268"/>
        <v>6.0526315789473681</v>
      </c>
      <c r="H4300">
        <f t="shared" si="269"/>
        <v>1</v>
      </c>
      <c r="J4300">
        <v>2</v>
      </c>
      <c r="K4300">
        <v>369</v>
      </c>
      <c r="L4300">
        <v>39</v>
      </c>
      <c r="M4300">
        <v>35</v>
      </c>
      <c r="N4300">
        <v>28299</v>
      </c>
      <c r="O4300" t="s">
        <v>7</v>
      </c>
      <c r="P4300">
        <f t="shared" si="271"/>
        <v>9.4850948509485097E-2</v>
      </c>
      <c r="Q4300">
        <f t="shared" si="270"/>
        <v>0</v>
      </c>
    </row>
    <row r="4301" spans="1:17" x14ac:dyDescent="0.25">
      <c r="A4301">
        <v>2</v>
      </c>
      <c r="B4301">
        <v>756</v>
      </c>
      <c r="C4301">
        <v>53</v>
      </c>
      <c r="D4301">
        <v>42</v>
      </c>
      <c r="E4301">
        <v>8300</v>
      </c>
      <c r="F4301" t="s">
        <v>6</v>
      </c>
      <c r="G4301">
        <f t="shared" si="268"/>
        <v>5.5555555555555554</v>
      </c>
      <c r="H4301">
        <f t="shared" si="269"/>
        <v>1</v>
      </c>
      <c r="J4301">
        <v>2</v>
      </c>
      <c r="K4301">
        <v>361</v>
      </c>
      <c r="L4301">
        <v>40</v>
      </c>
      <c r="M4301">
        <v>34</v>
      </c>
      <c r="N4301">
        <v>28300</v>
      </c>
      <c r="O4301" t="s">
        <v>7</v>
      </c>
      <c r="P4301">
        <f t="shared" si="271"/>
        <v>9.4182825484764546E-2</v>
      </c>
      <c r="Q4301">
        <f t="shared" si="270"/>
        <v>0</v>
      </c>
    </row>
    <row r="4302" spans="1:17" x14ac:dyDescent="0.25">
      <c r="A4302">
        <v>2</v>
      </c>
      <c r="B4302">
        <v>743</v>
      </c>
      <c r="C4302">
        <v>56</v>
      </c>
      <c r="D4302">
        <v>47</v>
      </c>
      <c r="E4302">
        <v>8301</v>
      </c>
      <c r="F4302" t="s">
        <v>6</v>
      </c>
      <c r="G4302">
        <f t="shared" si="268"/>
        <v>6.3257065948855997</v>
      </c>
      <c r="H4302">
        <f t="shared" si="269"/>
        <v>1</v>
      </c>
      <c r="J4302">
        <v>2</v>
      </c>
      <c r="K4302">
        <v>389</v>
      </c>
      <c r="L4302">
        <v>31</v>
      </c>
      <c r="M4302">
        <v>36</v>
      </c>
      <c r="N4302">
        <v>28301</v>
      </c>
      <c r="O4302" t="s">
        <v>7</v>
      </c>
      <c r="P4302">
        <f t="shared" si="271"/>
        <v>9.2544987146529561E-2</v>
      </c>
      <c r="Q4302">
        <f t="shared" si="270"/>
        <v>0</v>
      </c>
    </row>
    <row r="4303" spans="1:17" x14ac:dyDescent="0.25">
      <c r="A4303">
        <v>2</v>
      </c>
      <c r="B4303">
        <v>654</v>
      </c>
      <c r="C4303">
        <v>53</v>
      </c>
      <c r="D4303">
        <v>46</v>
      </c>
      <c r="E4303">
        <v>8302</v>
      </c>
      <c r="F4303" t="s">
        <v>6</v>
      </c>
      <c r="G4303">
        <f t="shared" si="268"/>
        <v>7.0336391437308867</v>
      </c>
      <c r="H4303">
        <f t="shared" si="269"/>
        <v>1</v>
      </c>
      <c r="J4303">
        <v>2</v>
      </c>
      <c r="K4303">
        <v>411</v>
      </c>
      <c r="L4303">
        <v>50</v>
      </c>
      <c r="M4303">
        <v>43</v>
      </c>
      <c r="N4303">
        <v>28302</v>
      </c>
      <c r="O4303" t="s">
        <v>7</v>
      </c>
      <c r="P4303">
        <f t="shared" si="271"/>
        <v>0.10462287104622871</v>
      </c>
      <c r="Q4303">
        <f t="shared" si="270"/>
        <v>0</v>
      </c>
    </row>
    <row r="4304" spans="1:17" x14ac:dyDescent="0.25">
      <c r="A4304">
        <v>2</v>
      </c>
      <c r="B4304">
        <v>636</v>
      </c>
      <c r="C4304">
        <v>35</v>
      </c>
      <c r="D4304">
        <v>41</v>
      </c>
      <c r="E4304">
        <v>8303</v>
      </c>
      <c r="F4304" t="s">
        <v>6</v>
      </c>
      <c r="G4304">
        <f t="shared" si="268"/>
        <v>6.4465408805031448</v>
      </c>
      <c r="H4304">
        <f t="shared" si="269"/>
        <v>1</v>
      </c>
      <c r="J4304">
        <v>2</v>
      </c>
      <c r="K4304">
        <v>327</v>
      </c>
      <c r="L4304">
        <v>41</v>
      </c>
      <c r="M4304">
        <v>37</v>
      </c>
      <c r="N4304">
        <v>28303</v>
      </c>
      <c r="O4304" t="s">
        <v>7</v>
      </c>
      <c r="P4304">
        <f t="shared" si="271"/>
        <v>0.11314984709480122</v>
      </c>
      <c r="Q4304">
        <f t="shared" si="270"/>
        <v>0</v>
      </c>
    </row>
    <row r="4305" spans="1:17" x14ac:dyDescent="0.25">
      <c r="A4305">
        <v>2</v>
      </c>
      <c r="B4305">
        <v>776</v>
      </c>
      <c r="C4305">
        <v>57</v>
      </c>
      <c r="D4305">
        <v>51</v>
      </c>
      <c r="E4305">
        <v>8304</v>
      </c>
      <c r="F4305" t="s">
        <v>6</v>
      </c>
      <c r="G4305">
        <f t="shared" si="268"/>
        <v>6.5721649484536089</v>
      </c>
      <c r="H4305">
        <f t="shared" si="269"/>
        <v>1</v>
      </c>
      <c r="J4305">
        <v>2</v>
      </c>
      <c r="K4305">
        <v>402</v>
      </c>
      <c r="L4305">
        <v>33</v>
      </c>
      <c r="M4305">
        <v>41</v>
      </c>
      <c r="N4305">
        <v>28304</v>
      </c>
      <c r="O4305" t="s">
        <v>7</v>
      </c>
      <c r="P4305">
        <f t="shared" si="271"/>
        <v>0.10199004975124377</v>
      </c>
      <c r="Q4305">
        <f t="shared" si="270"/>
        <v>0</v>
      </c>
    </row>
    <row r="4306" spans="1:17" x14ac:dyDescent="0.25">
      <c r="A4306">
        <v>2</v>
      </c>
      <c r="B4306">
        <v>777</v>
      </c>
      <c r="C4306">
        <v>46</v>
      </c>
      <c r="D4306">
        <v>50</v>
      </c>
      <c r="E4306">
        <v>8305</v>
      </c>
      <c r="F4306" t="s">
        <v>6</v>
      </c>
      <c r="G4306">
        <f t="shared" si="268"/>
        <v>6.4350064350064349</v>
      </c>
      <c r="H4306">
        <f t="shared" si="269"/>
        <v>1</v>
      </c>
      <c r="J4306">
        <v>2</v>
      </c>
      <c r="K4306">
        <v>385</v>
      </c>
      <c r="L4306">
        <v>36</v>
      </c>
      <c r="M4306">
        <v>45</v>
      </c>
      <c r="N4306">
        <v>28305</v>
      </c>
      <c r="O4306" t="s">
        <v>7</v>
      </c>
      <c r="P4306">
        <f t="shared" si="271"/>
        <v>0.11688311688311688</v>
      </c>
      <c r="Q4306">
        <f t="shared" si="270"/>
        <v>0</v>
      </c>
    </row>
    <row r="4307" spans="1:17" x14ac:dyDescent="0.25">
      <c r="A4307">
        <v>2</v>
      </c>
      <c r="B4307">
        <v>669</v>
      </c>
      <c r="C4307">
        <v>52</v>
      </c>
      <c r="D4307">
        <v>40</v>
      </c>
      <c r="E4307">
        <v>8306</v>
      </c>
      <c r="F4307" t="s">
        <v>6</v>
      </c>
      <c r="G4307">
        <f t="shared" si="268"/>
        <v>5.9790732436472345</v>
      </c>
      <c r="H4307">
        <f t="shared" si="269"/>
        <v>1</v>
      </c>
      <c r="J4307">
        <v>2</v>
      </c>
      <c r="K4307">
        <v>409</v>
      </c>
      <c r="L4307">
        <v>39</v>
      </c>
      <c r="M4307">
        <v>45</v>
      </c>
      <c r="N4307">
        <v>28306</v>
      </c>
      <c r="O4307" t="s">
        <v>7</v>
      </c>
      <c r="P4307">
        <f t="shared" si="271"/>
        <v>0.1100244498777506</v>
      </c>
      <c r="Q4307">
        <f t="shared" si="270"/>
        <v>0</v>
      </c>
    </row>
    <row r="4308" spans="1:17" x14ac:dyDescent="0.25">
      <c r="A4308">
        <v>2</v>
      </c>
      <c r="B4308">
        <v>600</v>
      </c>
      <c r="C4308">
        <v>44</v>
      </c>
      <c r="D4308">
        <v>42</v>
      </c>
      <c r="E4308">
        <v>8307</v>
      </c>
      <c r="F4308" t="s">
        <v>6</v>
      </c>
      <c r="G4308">
        <f t="shared" si="268"/>
        <v>7.0000000000000009</v>
      </c>
      <c r="H4308">
        <f t="shared" si="269"/>
        <v>1</v>
      </c>
      <c r="J4308">
        <v>2</v>
      </c>
      <c r="K4308">
        <v>360</v>
      </c>
      <c r="L4308">
        <v>39</v>
      </c>
      <c r="M4308">
        <v>33</v>
      </c>
      <c r="N4308">
        <v>28307</v>
      </c>
      <c r="O4308" t="s">
        <v>7</v>
      </c>
      <c r="P4308">
        <f t="shared" si="271"/>
        <v>9.166666666666666E-2</v>
      </c>
      <c r="Q4308">
        <f t="shared" si="270"/>
        <v>0</v>
      </c>
    </row>
    <row r="4309" spans="1:17" x14ac:dyDescent="0.25">
      <c r="A4309">
        <v>2</v>
      </c>
      <c r="B4309">
        <v>752</v>
      </c>
      <c r="C4309">
        <v>45</v>
      </c>
      <c r="D4309">
        <v>56</v>
      </c>
      <c r="E4309">
        <v>8308</v>
      </c>
      <c r="F4309" t="s">
        <v>6</v>
      </c>
      <c r="G4309">
        <f t="shared" si="268"/>
        <v>7.4468085106382977</v>
      </c>
      <c r="H4309">
        <f t="shared" si="269"/>
        <v>1</v>
      </c>
      <c r="J4309">
        <v>2</v>
      </c>
      <c r="K4309">
        <v>331</v>
      </c>
      <c r="L4309">
        <v>38</v>
      </c>
      <c r="M4309">
        <v>37</v>
      </c>
      <c r="N4309">
        <v>28308</v>
      </c>
      <c r="O4309" t="s">
        <v>7</v>
      </c>
      <c r="P4309">
        <f t="shared" si="271"/>
        <v>0.11178247734138973</v>
      </c>
      <c r="Q4309">
        <f t="shared" si="270"/>
        <v>0</v>
      </c>
    </row>
    <row r="4310" spans="1:17" x14ac:dyDescent="0.25">
      <c r="A4310">
        <v>2</v>
      </c>
      <c r="B4310">
        <v>650</v>
      </c>
      <c r="C4310">
        <v>61</v>
      </c>
      <c r="D4310">
        <v>38</v>
      </c>
      <c r="E4310">
        <v>8309</v>
      </c>
      <c r="F4310" t="s">
        <v>6</v>
      </c>
      <c r="G4310">
        <f t="shared" si="268"/>
        <v>5.8461538461538458</v>
      </c>
      <c r="H4310">
        <f t="shared" si="269"/>
        <v>1</v>
      </c>
      <c r="J4310">
        <v>2</v>
      </c>
      <c r="K4310">
        <v>349</v>
      </c>
      <c r="L4310">
        <v>37</v>
      </c>
      <c r="M4310">
        <v>34</v>
      </c>
      <c r="N4310">
        <v>28309</v>
      </c>
      <c r="O4310" t="s">
        <v>7</v>
      </c>
      <c r="P4310">
        <f t="shared" si="271"/>
        <v>9.7421203438395415E-2</v>
      </c>
      <c r="Q4310">
        <f t="shared" si="270"/>
        <v>0</v>
      </c>
    </row>
    <row r="4311" spans="1:17" x14ac:dyDescent="0.25">
      <c r="A4311">
        <v>2</v>
      </c>
      <c r="B4311">
        <v>634</v>
      </c>
      <c r="C4311">
        <v>47</v>
      </c>
      <c r="D4311">
        <v>57</v>
      </c>
      <c r="E4311">
        <v>8310</v>
      </c>
      <c r="F4311" t="s">
        <v>6</v>
      </c>
      <c r="G4311">
        <f t="shared" si="268"/>
        <v>8.9905362776025228</v>
      </c>
      <c r="H4311">
        <f t="shared" si="269"/>
        <v>1</v>
      </c>
      <c r="J4311">
        <v>2</v>
      </c>
      <c r="K4311">
        <v>378</v>
      </c>
      <c r="L4311">
        <v>37</v>
      </c>
      <c r="M4311">
        <v>36</v>
      </c>
      <c r="N4311">
        <v>28310</v>
      </c>
      <c r="O4311" t="s">
        <v>7</v>
      </c>
      <c r="P4311">
        <f t="shared" si="271"/>
        <v>9.5238095238095233E-2</v>
      </c>
      <c r="Q4311">
        <f t="shared" si="270"/>
        <v>0</v>
      </c>
    </row>
    <row r="4312" spans="1:17" x14ac:dyDescent="0.25">
      <c r="A4312">
        <v>2</v>
      </c>
      <c r="B4312">
        <v>624</v>
      </c>
      <c r="C4312">
        <v>40</v>
      </c>
      <c r="D4312">
        <v>42</v>
      </c>
      <c r="E4312">
        <v>8311</v>
      </c>
      <c r="F4312" t="s">
        <v>6</v>
      </c>
      <c r="G4312">
        <f t="shared" si="268"/>
        <v>6.7307692307692308</v>
      </c>
      <c r="H4312">
        <f t="shared" si="269"/>
        <v>1</v>
      </c>
      <c r="J4312">
        <v>2</v>
      </c>
      <c r="K4312">
        <v>330</v>
      </c>
      <c r="L4312">
        <v>36</v>
      </c>
      <c r="M4312">
        <v>35</v>
      </c>
      <c r="N4312">
        <v>28311</v>
      </c>
      <c r="O4312" t="s">
        <v>7</v>
      </c>
      <c r="P4312">
        <f t="shared" si="271"/>
        <v>0.10606060606060606</v>
      </c>
      <c r="Q4312">
        <f t="shared" si="270"/>
        <v>0</v>
      </c>
    </row>
    <row r="4313" spans="1:17" x14ac:dyDescent="0.25">
      <c r="A4313">
        <v>2</v>
      </c>
      <c r="B4313">
        <v>673</v>
      </c>
      <c r="C4313">
        <v>60</v>
      </c>
      <c r="D4313">
        <v>34</v>
      </c>
      <c r="E4313">
        <v>8312</v>
      </c>
      <c r="F4313" t="s">
        <v>6</v>
      </c>
      <c r="G4313">
        <f t="shared" si="268"/>
        <v>5.052005943536404</v>
      </c>
      <c r="H4313">
        <f t="shared" si="269"/>
        <v>1</v>
      </c>
      <c r="J4313">
        <v>2</v>
      </c>
      <c r="K4313">
        <v>389</v>
      </c>
      <c r="L4313">
        <v>33</v>
      </c>
      <c r="M4313">
        <v>33</v>
      </c>
      <c r="N4313">
        <v>28312</v>
      </c>
      <c r="O4313" t="s">
        <v>7</v>
      </c>
      <c r="P4313">
        <f t="shared" si="271"/>
        <v>8.4832904884318772E-2</v>
      </c>
      <c r="Q4313">
        <f t="shared" si="270"/>
        <v>0</v>
      </c>
    </row>
    <row r="4314" spans="1:17" x14ac:dyDescent="0.25">
      <c r="A4314">
        <v>2</v>
      </c>
      <c r="B4314">
        <v>631</v>
      </c>
      <c r="C4314">
        <v>52</v>
      </c>
      <c r="D4314">
        <v>45</v>
      </c>
      <c r="E4314">
        <v>8313</v>
      </c>
      <c r="F4314" t="s">
        <v>6</v>
      </c>
      <c r="G4314">
        <f t="shared" si="268"/>
        <v>7.1315372424722661</v>
      </c>
      <c r="H4314">
        <f t="shared" si="269"/>
        <v>1</v>
      </c>
      <c r="J4314">
        <v>2</v>
      </c>
      <c r="K4314">
        <v>410</v>
      </c>
      <c r="L4314">
        <v>43</v>
      </c>
      <c r="M4314">
        <v>37</v>
      </c>
      <c r="N4314">
        <v>28313</v>
      </c>
      <c r="O4314" t="s">
        <v>7</v>
      </c>
      <c r="P4314">
        <f t="shared" si="271"/>
        <v>9.0243902439024387E-2</v>
      </c>
      <c r="Q4314">
        <f t="shared" si="270"/>
        <v>0</v>
      </c>
    </row>
    <row r="4315" spans="1:17" x14ac:dyDescent="0.25">
      <c r="A4315">
        <v>2</v>
      </c>
      <c r="B4315">
        <v>676</v>
      </c>
      <c r="C4315">
        <v>52</v>
      </c>
      <c r="D4315">
        <v>55</v>
      </c>
      <c r="E4315">
        <v>8314</v>
      </c>
      <c r="F4315" t="s">
        <v>6</v>
      </c>
      <c r="G4315">
        <f t="shared" si="268"/>
        <v>8.1360946745562135</v>
      </c>
      <c r="H4315">
        <f t="shared" si="269"/>
        <v>1</v>
      </c>
      <c r="J4315">
        <v>2</v>
      </c>
      <c r="K4315">
        <v>276</v>
      </c>
      <c r="L4315">
        <v>40</v>
      </c>
      <c r="M4315">
        <v>32</v>
      </c>
      <c r="N4315">
        <v>28314</v>
      </c>
      <c r="O4315" t="s">
        <v>7</v>
      </c>
      <c r="P4315">
        <f t="shared" si="271"/>
        <v>0.11594202898550725</v>
      </c>
      <c r="Q4315">
        <f t="shared" si="270"/>
        <v>0</v>
      </c>
    </row>
    <row r="4316" spans="1:17" x14ac:dyDescent="0.25">
      <c r="A4316">
        <v>2</v>
      </c>
      <c r="B4316">
        <v>580</v>
      </c>
      <c r="C4316">
        <v>54</v>
      </c>
      <c r="D4316">
        <v>48</v>
      </c>
      <c r="E4316">
        <v>8315</v>
      </c>
      <c r="F4316" t="s">
        <v>6</v>
      </c>
      <c r="G4316">
        <f t="shared" si="268"/>
        <v>8.2758620689655178</v>
      </c>
      <c r="H4316">
        <f t="shared" si="269"/>
        <v>1</v>
      </c>
      <c r="J4316">
        <v>2</v>
      </c>
      <c r="K4316">
        <v>318</v>
      </c>
      <c r="L4316">
        <v>38</v>
      </c>
      <c r="M4316">
        <v>33</v>
      </c>
      <c r="N4316">
        <v>28315</v>
      </c>
      <c r="O4316" t="s">
        <v>7</v>
      </c>
      <c r="P4316">
        <f t="shared" si="271"/>
        <v>0.10377358490566038</v>
      </c>
      <c r="Q4316">
        <f t="shared" si="270"/>
        <v>0</v>
      </c>
    </row>
    <row r="4317" spans="1:17" x14ac:dyDescent="0.25">
      <c r="A4317">
        <v>2</v>
      </c>
      <c r="B4317">
        <v>544</v>
      </c>
      <c r="C4317">
        <v>65</v>
      </c>
      <c r="D4317">
        <v>31</v>
      </c>
      <c r="E4317">
        <v>8316</v>
      </c>
      <c r="F4317" t="s">
        <v>6</v>
      </c>
      <c r="G4317">
        <f t="shared" si="268"/>
        <v>5.6985294117647056</v>
      </c>
      <c r="H4317">
        <f t="shared" si="269"/>
        <v>1</v>
      </c>
      <c r="J4317">
        <v>2</v>
      </c>
      <c r="K4317">
        <v>276</v>
      </c>
      <c r="L4317">
        <v>35</v>
      </c>
      <c r="M4317">
        <v>34</v>
      </c>
      <c r="N4317">
        <v>28316</v>
      </c>
      <c r="O4317" t="s">
        <v>7</v>
      </c>
      <c r="P4317">
        <f t="shared" si="271"/>
        <v>0.12318840579710146</v>
      </c>
      <c r="Q4317">
        <f t="shared" si="270"/>
        <v>0</v>
      </c>
    </row>
    <row r="4318" spans="1:17" x14ac:dyDescent="0.25">
      <c r="A4318">
        <v>2</v>
      </c>
      <c r="B4318">
        <v>772</v>
      </c>
      <c r="C4318">
        <v>51</v>
      </c>
      <c r="D4318">
        <v>53</v>
      </c>
      <c r="E4318">
        <v>8317</v>
      </c>
      <c r="F4318" t="s">
        <v>6</v>
      </c>
      <c r="G4318">
        <f t="shared" si="268"/>
        <v>6.8652849740932638</v>
      </c>
      <c r="H4318">
        <f t="shared" si="269"/>
        <v>1</v>
      </c>
      <c r="J4318">
        <v>2</v>
      </c>
      <c r="K4318">
        <v>382</v>
      </c>
      <c r="L4318">
        <v>30</v>
      </c>
      <c r="M4318">
        <v>41</v>
      </c>
      <c r="N4318">
        <v>28317</v>
      </c>
      <c r="O4318" t="s">
        <v>7</v>
      </c>
      <c r="P4318">
        <f t="shared" si="271"/>
        <v>0.10732984293193717</v>
      </c>
      <c r="Q4318">
        <f t="shared" si="270"/>
        <v>0</v>
      </c>
    </row>
    <row r="4319" spans="1:17" x14ac:dyDescent="0.25">
      <c r="A4319">
        <v>2</v>
      </c>
      <c r="B4319">
        <v>666</v>
      </c>
      <c r="C4319">
        <v>42</v>
      </c>
      <c r="D4319">
        <v>59</v>
      </c>
      <c r="E4319">
        <v>8318</v>
      </c>
      <c r="F4319" t="s">
        <v>6</v>
      </c>
      <c r="G4319">
        <f t="shared" si="268"/>
        <v>8.8588588588588593</v>
      </c>
      <c r="H4319">
        <f t="shared" si="269"/>
        <v>1</v>
      </c>
      <c r="J4319">
        <v>2</v>
      </c>
      <c r="K4319">
        <v>249</v>
      </c>
      <c r="L4319">
        <v>32</v>
      </c>
      <c r="M4319">
        <v>30</v>
      </c>
      <c r="N4319">
        <v>28318</v>
      </c>
      <c r="O4319" t="s">
        <v>7</v>
      </c>
      <c r="P4319">
        <f t="shared" si="271"/>
        <v>0.12048192771084337</v>
      </c>
      <c r="Q4319">
        <f t="shared" si="270"/>
        <v>0</v>
      </c>
    </row>
    <row r="4320" spans="1:17" x14ac:dyDescent="0.25">
      <c r="A4320">
        <v>2</v>
      </c>
      <c r="B4320">
        <v>582</v>
      </c>
      <c r="C4320">
        <v>45</v>
      </c>
      <c r="D4320">
        <v>46</v>
      </c>
      <c r="E4320">
        <v>8319</v>
      </c>
      <c r="F4320" t="s">
        <v>6</v>
      </c>
      <c r="G4320">
        <f t="shared" si="268"/>
        <v>7.9037800687285218</v>
      </c>
      <c r="H4320">
        <f t="shared" si="269"/>
        <v>1</v>
      </c>
      <c r="J4320">
        <v>2</v>
      </c>
      <c r="K4320">
        <v>347</v>
      </c>
      <c r="L4320">
        <v>38</v>
      </c>
      <c r="M4320">
        <v>44</v>
      </c>
      <c r="N4320">
        <v>28319</v>
      </c>
      <c r="O4320" t="s">
        <v>7</v>
      </c>
      <c r="P4320">
        <f t="shared" si="271"/>
        <v>0.12680115273775217</v>
      </c>
      <c r="Q4320">
        <f t="shared" si="270"/>
        <v>0</v>
      </c>
    </row>
    <row r="4321" spans="1:17" x14ac:dyDescent="0.25">
      <c r="A4321">
        <v>2</v>
      </c>
      <c r="B4321">
        <v>727</v>
      </c>
      <c r="C4321">
        <v>31</v>
      </c>
      <c r="D4321">
        <v>47</v>
      </c>
      <c r="E4321">
        <v>8320</v>
      </c>
      <c r="F4321" t="s">
        <v>6</v>
      </c>
      <c r="G4321">
        <f t="shared" si="268"/>
        <v>6.4649243466299868</v>
      </c>
      <c r="H4321">
        <f t="shared" si="269"/>
        <v>1</v>
      </c>
      <c r="J4321">
        <v>2</v>
      </c>
      <c r="K4321">
        <v>324</v>
      </c>
      <c r="L4321">
        <v>33</v>
      </c>
      <c r="M4321">
        <v>33</v>
      </c>
      <c r="N4321">
        <v>28320</v>
      </c>
      <c r="O4321" t="s">
        <v>7</v>
      </c>
      <c r="P4321">
        <f t="shared" si="271"/>
        <v>0.10185185185185185</v>
      </c>
      <c r="Q4321">
        <f t="shared" si="270"/>
        <v>0</v>
      </c>
    </row>
    <row r="4322" spans="1:17" x14ac:dyDescent="0.25">
      <c r="A4322">
        <v>2</v>
      </c>
      <c r="B4322">
        <v>733</v>
      </c>
      <c r="C4322">
        <v>63</v>
      </c>
      <c r="D4322">
        <v>63</v>
      </c>
      <c r="E4322">
        <v>8321</v>
      </c>
      <c r="F4322" t="s">
        <v>6</v>
      </c>
      <c r="G4322">
        <f t="shared" si="268"/>
        <v>8.5948158253751714</v>
      </c>
      <c r="H4322">
        <f t="shared" si="269"/>
        <v>1</v>
      </c>
      <c r="J4322">
        <v>2</v>
      </c>
      <c r="K4322">
        <v>352</v>
      </c>
      <c r="L4322">
        <v>35</v>
      </c>
      <c r="M4322">
        <v>36</v>
      </c>
      <c r="N4322">
        <v>28321</v>
      </c>
      <c r="O4322" t="s">
        <v>7</v>
      </c>
      <c r="P4322">
        <f t="shared" si="271"/>
        <v>0.10227272727272728</v>
      </c>
      <c r="Q4322">
        <f t="shared" si="270"/>
        <v>0</v>
      </c>
    </row>
    <row r="4323" spans="1:17" x14ac:dyDescent="0.25">
      <c r="A4323">
        <v>2</v>
      </c>
      <c r="B4323">
        <v>732</v>
      </c>
      <c r="C4323">
        <v>48</v>
      </c>
      <c r="D4323">
        <v>61</v>
      </c>
      <c r="E4323">
        <v>8322</v>
      </c>
      <c r="F4323" t="s">
        <v>6</v>
      </c>
      <c r="G4323">
        <f t="shared" ref="G4323:G4386" si="272">(D4323/B4323)*100</f>
        <v>8.3333333333333321</v>
      </c>
      <c r="H4323">
        <f t="shared" si="269"/>
        <v>1</v>
      </c>
      <c r="J4323">
        <v>2</v>
      </c>
      <c r="K4323">
        <v>408</v>
      </c>
      <c r="L4323">
        <v>34</v>
      </c>
      <c r="M4323">
        <v>46</v>
      </c>
      <c r="N4323">
        <v>28322</v>
      </c>
      <c r="O4323" t="s">
        <v>7</v>
      </c>
      <c r="P4323">
        <f t="shared" si="271"/>
        <v>0.11274509803921569</v>
      </c>
      <c r="Q4323">
        <f t="shared" si="270"/>
        <v>0</v>
      </c>
    </row>
    <row r="4324" spans="1:17" x14ac:dyDescent="0.25">
      <c r="A4324">
        <v>2</v>
      </c>
      <c r="B4324">
        <v>544</v>
      </c>
      <c r="C4324">
        <v>45</v>
      </c>
      <c r="D4324">
        <v>39</v>
      </c>
      <c r="E4324">
        <v>8323</v>
      </c>
      <c r="F4324" t="s">
        <v>6</v>
      </c>
      <c r="G4324">
        <f t="shared" si="272"/>
        <v>7.1691176470588234</v>
      </c>
      <c r="H4324">
        <f t="shared" si="269"/>
        <v>1</v>
      </c>
      <c r="J4324">
        <v>2</v>
      </c>
      <c r="K4324">
        <v>322</v>
      </c>
      <c r="L4324">
        <v>37</v>
      </c>
      <c r="M4324">
        <v>34</v>
      </c>
      <c r="N4324">
        <v>28323</v>
      </c>
      <c r="O4324" t="s">
        <v>7</v>
      </c>
      <c r="P4324">
        <f t="shared" si="271"/>
        <v>0.10559006211180125</v>
      </c>
      <c r="Q4324">
        <f t="shared" si="270"/>
        <v>0</v>
      </c>
    </row>
    <row r="4325" spans="1:17" x14ac:dyDescent="0.25">
      <c r="A4325">
        <v>2</v>
      </c>
      <c r="B4325">
        <v>716</v>
      </c>
      <c r="C4325">
        <v>46</v>
      </c>
      <c r="D4325">
        <v>42</v>
      </c>
      <c r="E4325">
        <v>8324</v>
      </c>
      <c r="F4325" t="s">
        <v>6</v>
      </c>
      <c r="G4325">
        <f t="shared" si="272"/>
        <v>5.8659217877094969</v>
      </c>
      <c r="H4325">
        <f t="shared" si="269"/>
        <v>1</v>
      </c>
      <c r="J4325">
        <v>2</v>
      </c>
      <c r="K4325">
        <v>283</v>
      </c>
      <c r="L4325">
        <v>40</v>
      </c>
      <c r="M4325">
        <v>36</v>
      </c>
      <c r="N4325">
        <v>28324</v>
      </c>
      <c r="O4325" t="s">
        <v>7</v>
      </c>
      <c r="P4325">
        <f t="shared" si="271"/>
        <v>0.12720848056537101</v>
      </c>
      <c r="Q4325">
        <f t="shared" si="270"/>
        <v>0</v>
      </c>
    </row>
    <row r="4326" spans="1:17" x14ac:dyDescent="0.25">
      <c r="A4326">
        <v>2</v>
      </c>
      <c r="B4326">
        <v>691</v>
      </c>
      <c r="C4326">
        <v>46</v>
      </c>
      <c r="D4326">
        <v>31</v>
      </c>
      <c r="E4326">
        <v>8325</v>
      </c>
      <c r="F4326" t="s">
        <v>6</v>
      </c>
      <c r="G4326">
        <f t="shared" si="272"/>
        <v>4.4862518089725034</v>
      </c>
      <c r="H4326">
        <f t="shared" si="269"/>
        <v>1</v>
      </c>
      <c r="J4326">
        <v>2</v>
      </c>
      <c r="K4326">
        <v>353</v>
      </c>
      <c r="L4326">
        <v>38</v>
      </c>
      <c r="M4326">
        <v>43</v>
      </c>
      <c r="N4326">
        <v>28325</v>
      </c>
      <c r="O4326" t="s">
        <v>7</v>
      </c>
      <c r="P4326">
        <f t="shared" si="271"/>
        <v>0.12181303116147309</v>
      </c>
      <c r="Q4326">
        <f t="shared" si="270"/>
        <v>0</v>
      </c>
    </row>
    <row r="4327" spans="1:17" x14ac:dyDescent="0.25">
      <c r="A4327">
        <v>2</v>
      </c>
      <c r="B4327">
        <v>684</v>
      </c>
      <c r="C4327">
        <v>31</v>
      </c>
      <c r="D4327">
        <v>36</v>
      </c>
      <c r="E4327">
        <v>8326</v>
      </c>
      <c r="F4327" t="s">
        <v>6</v>
      </c>
      <c r="G4327">
        <f t="shared" si="272"/>
        <v>5.2631578947368416</v>
      </c>
      <c r="H4327">
        <f t="shared" si="269"/>
        <v>1</v>
      </c>
      <c r="J4327">
        <v>2</v>
      </c>
      <c r="K4327">
        <v>309</v>
      </c>
      <c r="L4327">
        <v>37</v>
      </c>
      <c r="M4327">
        <v>36</v>
      </c>
      <c r="N4327">
        <v>28326</v>
      </c>
      <c r="O4327" t="s">
        <v>7</v>
      </c>
      <c r="P4327">
        <f t="shared" si="271"/>
        <v>0.11650485436893204</v>
      </c>
      <c r="Q4327">
        <f t="shared" si="270"/>
        <v>0</v>
      </c>
    </row>
    <row r="4328" spans="1:17" x14ac:dyDescent="0.25">
      <c r="A4328">
        <v>2</v>
      </c>
      <c r="B4328">
        <v>722</v>
      </c>
      <c r="C4328">
        <v>52</v>
      </c>
      <c r="D4328">
        <v>49</v>
      </c>
      <c r="E4328">
        <v>8327</v>
      </c>
      <c r="F4328" t="s">
        <v>6</v>
      </c>
      <c r="G4328">
        <f t="shared" si="272"/>
        <v>6.7867036011080337</v>
      </c>
      <c r="H4328">
        <f t="shared" si="269"/>
        <v>1</v>
      </c>
      <c r="J4328">
        <v>2</v>
      </c>
      <c r="K4328">
        <v>398</v>
      </c>
      <c r="L4328">
        <v>43</v>
      </c>
      <c r="M4328">
        <v>39</v>
      </c>
      <c r="N4328">
        <v>28327</v>
      </c>
      <c r="O4328" t="s">
        <v>7</v>
      </c>
      <c r="P4328">
        <f t="shared" si="271"/>
        <v>9.7989949748743713E-2</v>
      </c>
      <c r="Q4328">
        <f t="shared" si="270"/>
        <v>0</v>
      </c>
    </row>
    <row r="4329" spans="1:17" x14ac:dyDescent="0.25">
      <c r="A4329">
        <v>2</v>
      </c>
      <c r="B4329">
        <v>609</v>
      </c>
      <c r="C4329">
        <v>58</v>
      </c>
      <c r="D4329">
        <v>56</v>
      </c>
      <c r="E4329">
        <v>8328</v>
      </c>
      <c r="F4329" t="s">
        <v>6</v>
      </c>
      <c r="G4329">
        <f t="shared" si="272"/>
        <v>9.1954022988505741</v>
      </c>
      <c r="H4329">
        <f t="shared" si="269"/>
        <v>1</v>
      </c>
      <c r="J4329">
        <v>2</v>
      </c>
      <c r="K4329">
        <v>378</v>
      </c>
      <c r="L4329">
        <v>38</v>
      </c>
      <c r="M4329">
        <v>41</v>
      </c>
      <c r="N4329">
        <v>28328</v>
      </c>
      <c r="O4329" t="s">
        <v>7</v>
      </c>
      <c r="P4329">
        <f t="shared" si="271"/>
        <v>0.10846560846560846</v>
      </c>
      <c r="Q4329">
        <f t="shared" si="270"/>
        <v>0</v>
      </c>
    </row>
    <row r="4330" spans="1:17" x14ac:dyDescent="0.25">
      <c r="A4330">
        <v>2</v>
      </c>
      <c r="B4330">
        <v>736</v>
      </c>
      <c r="C4330">
        <v>42</v>
      </c>
      <c r="D4330">
        <v>46</v>
      </c>
      <c r="E4330">
        <v>8329</v>
      </c>
      <c r="F4330" t="s">
        <v>6</v>
      </c>
      <c r="G4330">
        <f t="shared" si="272"/>
        <v>6.25</v>
      </c>
      <c r="H4330">
        <f t="shared" si="269"/>
        <v>1</v>
      </c>
      <c r="J4330">
        <v>2</v>
      </c>
      <c r="K4330">
        <v>352</v>
      </c>
      <c r="L4330">
        <v>37</v>
      </c>
      <c r="M4330">
        <v>41</v>
      </c>
      <c r="N4330">
        <v>28329</v>
      </c>
      <c r="O4330" t="s">
        <v>7</v>
      </c>
      <c r="P4330">
        <f t="shared" si="271"/>
        <v>0.11647727272727272</v>
      </c>
      <c r="Q4330">
        <f t="shared" si="270"/>
        <v>0</v>
      </c>
    </row>
    <row r="4331" spans="1:17" x14ac:dyDescent="0.25">
      <c r="A4331">
        <v>2</v>
      </c>
      <c r="B4331">
        <v>756</v>
      </c>
      <c r="C4331">
        <v>49</v>
      </c>
      <c r="D4331">
        <v>43</v>
      </c>
      <c r="E4331">
        <v>8330</v>
      </c>
      <c r="F4331" t="s">
        <v>6</v>
      </c>
      <c r="G4331">
        <f t="shared" si="272"/>
        <v>5.6878306878306875</v>
      </c>
      <c r="H4331">
        <f t="shared" si="269"/>
        <v>1</v>
      </c>
      <c r="J4331">
        <v>2</v>
      </c>
      <c r="K4331">
        <v>243</v>
      </c>
      <c r="L4331">
        <v>34</v>
      </c>
      <c r="M4331">
        <v>29</v>
      </c>
      <c r="N4331">
        <v>28330</v>
      </c>
      <c r="O4331" t="s">
        <v>7</v>
      </c>
      <c r="P4331">
        <f t="shared" si="271"/>
        <v>0.11934156378600823</v>
      </c>
      <c r="Q4331">
        <f t="shared" si="270"/>
        <v>0</v>
      </c>
    </row>
    <row r="4332" spans="1:17" x14ac:dyDescent="0.25">
      <c r="A4332">
        <v>2</v>
      </c>
      <c r="B4332">
        <v>588</v>
      </c>
      <c r="C4332">
        <v>36</v>
      </c>
      <c r="D4332">
        <v>40</v>
      </c>
      <c r="E4332">
        <v>8331</v>
      </c>
      <c r="F4332" t="s">
        <v>6</v>
      </c>
      <c r="G4332">
        <f t="shared" si="272"/>
        <v>6.8027210884353746</v>
      </c>
      <c r="H4332">
        <f t="shared" si="269"/>
        <v>1</v>
      </c>
      <c r="J4332">
        <v>2</v>
      </c>
      <c r="K4332">
        <v>333</v>
      </c>
      <c r="L4332">
        <v>36</v>
      </c>
      <c r="M4332">
        <v>33</v>
      </c>
      <c r="N4332">
        <v>28331</v>
      </c>
      <c r="O4332" t="s">
        <v>7</v>
      </c>
      <c r="P4332">
        <f t="shared" si="271"/>
        <v>9.90990990990991E-2</v>
      </c>
      <c r="Q4332">
        <f t="shared" si="270"/>
        <v>0</v>
      </c>
    </row>
    <row r="4333" spans="1:17" x14ac:dyDescent="0.25">
      <c r="A4333">
        <v>2</v>
      </c>
      <c r="B4333">
        <v>798</v>
      </c>
      <c r="C4333">
        <v>44</v>
      </c>
      <c r="D4333">
        <v>47</v>
      </c>
      <c r="E4333">
        <v>8332</v>
      </c>
      <c r="F4333" t="s">
        <v>6</v>
      </c>
      <c r="G4333">
        <f t="shared" si="272"/>
        <v>5.8897243107769421</v>
      </c>
      <c r="H4333">
        <f t="shared" si="269"/>
        <v>1</v>
      </c>
      <c r="J4333">
        <v>2</v>
      </c>
      <c r="K4333">
        <v>352</v>
      </c>
      <c r="L4333">
        <v>40</v>
      </c>
      <c r="M4333">
        <v>44</v>
      </c>
      <c r="N4333">
        <v>28332</v>
      </c>
      <c r="O4333" t="s">
        <v>7</v>
      </c>
      <c r="P4333">
        <f t="shared" si="271"/>
        <v>0.125</v>
      </c>
      <c r="Q4333">
        <f t="shared" si="270"/>
        <v>0</v>
      </c>
    </row>
    <row r="4334" spans="1:17" x14ac:dyDescent="0.25">
      <c r="A4334">
        <v>2</v>
      </c>
      <c r="B4334">
        <v>726</v>
      </c>
      <c r="C4334">
        <v>51</v>
      </c>
      <c r="D4334">
        <v>40</v>
      </c>
      <c r="E4334">
        <v>8333</v>
      </c>
      <c r="F4334" t="s">
        <v>6</v>
      </c>
      <c r="G4334">
        <f t="shared" si="272"/>
        <v>5.5096418732782375</v>
      </c>
      <c r="H4334">
        <f t="shared" si="269"/>
        <v>1</v>
      </c>
      <c r="J4334">
        <v>2</v>
      </c>
      <c r="K4334">
        <v>297</v>
      </c>
      <c r="L4334">
        <v>37</v>
      </c>
      <c r="M4334">
        <v>36</v>
      </c>
      <c r="N4334">
        <v>28333</v>
      </c>
      <c r="O4334" t="s">
        <v>7</v>
      </c>
      <c r="P4334">
        <f t="shared" si="271"/>
        <v>0.12121212121212122</v>
      </c>
      <c r="Q4334">
        <f t="shared" si="270"/>
        <v>0</v>
      </c>
    </row>
    <row r="4335" spans="1:17" x14ac:dyDescent="0.25">
      <c r="A4335">
        <v>2</v>
      </c>
      <c r="B4335">
        <v>682</v>
      </c>
      <c r="C4335">
        <v>51</v>
      </c>
      <c r="D4335">
        <v>44</v>
      </c>
      <c r="E4335">
        <v>8334</v>
      </c>
      <c r="F4335" t="s">
        <v>6</v>
      </c>
      <c r="G4335">
        <f t="shared" si="272"/>
        <v>6.4516129032258061</v>
      </c>
      <c r="H4335">
        <f t="shared" si="269"/>
        <v>1</v>
      </c>
      <c r="J4335">
        <v>2</v>
      </c>
      <c r="K4335">
        <v>395</v>
      </c>
      <c r="L4335">
        <v>48</v>
      </c>
      <c r="M4335">
        <v>39</v>
      </c>
      <c r="N4335">
        <v>28334</v>
      </c>
      <c r="O4335" t="s">
        <v>7</v>
      </c>
      <c r="P4335">
        <f t="shared" si="271"/>
        <v>9.8734177215189872E-2</v>
      </c>
      <c r="Q4335">
        <f t="shared" si="270"/>
        <v>0</v>
      </c>
    </row>
    <row r="4336" spans="1:17" x14ac:dyDescent="0.25">
      <c r="A4336">
        <v>2</v>
      </c>
      <c r="B4336">
        <v>701</v>
      </c>
      <c r="C4336">
        <v>45</v>
      </c>
      <c r="D4336">
        <v>47</v>
      </c>
      <c r="E4336">
        <v>8335</v>
      </c>
      <c r="F4336" t="s">
        <v>6</v>
      </c>
      <c r="G4336">
        <f t="shared" si="272"/>
        <v>6.7047075606276749</v>
      </c>
      <c r="H4336">
        <f t="shared" si="269"/>
        <v>1</v>
      </c>
      <c r="J4336">
        <v>2</v>
      </c>
      <c r="K4336">
        <v>360</v>
      </c>
      <c r="L4336">
        <v>38</v>
      </c>
      <c r="M4336">
        <v>41</v>
      </c>
      <c r="N4336">
        <v>28335</v>
      </c>
      <c r="O4336" t="s">
        <v>7</v>
      </c>
      <c r="P4336">
        <f t="shared" si="271"/>
        <v>0.11388888888888889</v>
      </c>
      <c r="Q4336">
        <f t="shared" si="270"/>
        <v>0</v>
      </c>
    </row>
    <row r="4337" spans="1:17" x14ac:dyDescent="0.25">
      <c r="A4337">
        <v>2</v>
      </c>
      <c r="B4337">
        <v>752</v>
      </c>
      <c r="C4337">
        <v>40</v>
      </c>
      <c r="D4337">
        <v>57</v>
      </c>
      <c r="E4337">
        <v>8336</v>
      </c>
      <c r="F4337" t="s">
        <v>6</v>
      </c>
      <c r="G4337">
        <f t="shared" si="272"/>
        <v>7.5797872340425538</v>
      </c>
      <c r="H4337">
        <f t="shared" si="269"/>
        <v>1</v>
      </c>
      <c r="J4337">
        <v>2</v>
      </c>
      <c r="K4337">
        <v>291</v>
      </c>
      <c r="L4337">
        <v>44</v>
      </c>
      <c r="M4337">
        <v>34</v>
      </c>
      <c r="N4337">
        <v>28336</v>
      </c>
      <c r="O4337" t="s">
        <v>7</v>
      </c>
      <c r="P4337">
        <f t="shared" si="271"/>
        <v>0.11683848797250859</v>
      </c>
      <c r="Q4337">
        <f t="shared" si="270"/>
        <v>0</v>
      </c>
    </row>
    <row r="4338" spans="1:17" x14ac:dyDescent="0.25">
      <c r="A4338">
        <v>2</v>
      </c>
      <c r="B4338">
        <v>759</v>
      </c>
      <c r="C4338">
        <v>59</v>
      </c>
      <c r="D4338">
        <v>42</v>
      </c>
      <c r="E4338">
        <v>8337</v>
      </c>
      <c r="F4338" t="s">
        <v>6</v>
      </c>
      <c r="G4338">
        <f t="shared" si="272"/>
        <v>5.5335968379446641</v>
      </c>
      <c r="H4338">
        <f t="shared" si="269"/>
        <v>1</v>
      </c>
      <c r="J4338">
        <v>2</v>
      </c>
      <c r="K4338">
        <v>360</v>
      </c>
      <c r="L4338">
        <v>39</v>
      </c>
      <c r="M4338">
        <v>37</v>
      </c>
      <c r="N4338">
        <v>28337</v>
      </c>
      <c r="O4338" t="s">
        <v>7</v>
      </c>
      <c r="P4338">
        <f t="shared" si="271"/>
        <v>0.10277777777777777</v>
      </c>
      <c r="Q4338">
        <f t="shared" si="270"/>
        <v>0</v>
      </c>
    </row>
    <row r="4339" spans="1:17" x14ac:dyDescent="0.25">
      <c r="A4339">
        <v>2</v>
      </c>
      <c r="B4339">
        <v>630</v>
      </c>
      <c r="C4339">
        <v>40</v>
      </c>
      <c r="D4339">
        <v>38</v>
      </c>
      <c r="E4339">
        <v>8338</v>
      </c>
      <c r="F4339" t="s">
        <v>6</v>
      </c>
      <c r="G4339">
        <f t="shared" si="272"/>
        <v>6.0317460317460316</v>
      </c>
      <c r="H4339">
        <f t="shared" si="269"/>
        <v>1</v>
      </c>
      <c r="J4339">
        <v>2</v>
      </c>
      <c r="K4339">
        <v>292</v>
      </c>
      <c r="L4339">
        <v>35</v>
      </c>
      <c r="M4339">
        <v>37</v>
      </c>
      <c r="N4339">
        <v>28338</v>
      </c>
      <c r="O4339" t="s">
        <v>7</v>
      </c>
      <c r="P4339">
        <f t="shared" si="271"/>
        <v>0.12671232876712329</v>
      </c>
      <c r="Q4339">
        <f t="shared" si="270"/>
        <v>0</v>
      </c>
    </row>
    <row r="4340" spans="1:17" x14ac:dyDescent="0.25">
      <c r="A4340">
        <v>2</v>
      </c>
      <c r="B4340">
        <v>560</v>
      </c>
      <c r="C4340">
        <v>44</v>
      </c>
      <c r="D4340">
        <v>39</v>
      </c>
      <c r="E4340">
        <v>8339</v>
      </c>
      <c r="F4340" t="s">
        <v>6</v>
      </c>
      <c r="G4340">
        <f t="shared" si="272"/>
        <v>6.9642857142857144</v>
      </c>
      <c r="H4340">
        <f t="shared" si="269"/>
        <v>1</v>
      </c>
      <c r="J4340">
        <v>2</v>
      </c>
      <c r="K4340">
        <v>330</v>
      </c>
      <c r="L4340">
        <v>43</v>
      </c>
      <c r="M4340">
        <v>36</v>
      </c>
      <c r="N4340">
        <v>28339</v>
      </c>
      <c r="O4340" t="s">
        <v>7</v>
      </c>
      <c r="P4340">
        <f t="shared" si="271"/>
        <v>0.10909090909090909</v>
      </c>
      <c r="Q4340">
        <f t="shared" si="270"/>
        <v>0</v>
      </c>
    </row>
    <row r="4341" spans="1:17" x14ac:dyDescent="0.25">
      <c r="A4341">
        <v>2</v>
      </c>
      <c r="B4341">
        <v>684</v>
      </c>
      <c r="C4341">
        <v>48</v>
      </c>
      <c r="D4341">
        <v>43</v>
      </c>
      <c r="E4341">
        <v>8340</v>
      </c>
      <c r="F4341" t="s">
        <v>6</v>
      </c>
      <c r="G4341">
        <f t="shared" si="272"/>
        <v>6.2865497076023384</v>
      </c>
      <c r="H4341">
        <f t="shared" si="269"/>
        <v>1</v>
      </c>
      <c r="J4341">
        <v>2</v>
      </c>
      <c r="K4341">
        <v>317</v>
      </c>
      <c r="L4341">
        <v>35</v>
      </c>
      <c r="M4341">
        <v>37</v>
      </c>
      <c r="N4341">
        <v>28340</v>
      </c>
      <c r="O4341" t="s">
        <v>7</v>
      </c>
      <c r="P4341">
        <f t="shared" si="271"/>
        <v>0.1167192429022082</v>
      </c>
      <c r="Q4341">
        <f t="shared" si="270"/>
        <v>0</v>
      </c>
    </row>
    <row r="4342" spans="1:17" x14ac:dyDescent="0.25">
      <c r="A4342">
        <v>2</v>
      </c>
      <c r="B4342">
        <v>595</v>
      </c>
      <c r="C4342">
        <v>42</v>
      </c>
      <c r="D4342">
        <v>53</v>
      </c>
      <c r="E4342">
        <v>8341</v>
      </c>
      <c r="F4342" t="s">
        <v>6</v>
      </c>
      <c r="G4342">
        <f t="shared" si="272"/>
        <v>8.9075630252100844</v>
      </c>
      <c r="H4342">
        <f t="shared" si="269"/>
        <v>1</v>
      </c>
      <c r="J4342">
        <v>2</v>
      </c>
      <c r="K4342">
        <v>337</v>
      </c>
      <c r="L4342">
        <v>39</v>
      </c>
      <c r="M4342">
        <v>38</v>
      </c>
      <c r="N4342">
        <v>28341</v>
      </c>
      <c r="O4342" t="s">
        <v>7</v>
      </c>
      <c r="P4342">
        <f t="shared" si="271"/>
        <v>0.11275964391691394</v>
      </c>
      <c r="Q4342">
        <f t="shared" si="270"/>
        <v>0</v>
      </c>
    </row>
    <row r="4343" spans="1:17" x14ac:dyDescent="0.25">
      <c r="A4343">
        <v>2</v>
      </c>
      <c r="B4343">
        <v>526</v>
      </c>
      <c r="C4343">
        <v>46</v>
      </c>
      <c r="D4343">
        <v>37</v>
      </c>
      <c r="E4343">
        <v>8342</v>
      </c>
      <c r="F4343" t="s">
        <v>6</v>
      </c>
      <c r="G4343">
        <f t="shared" si="272"/>
        <v>7.0342205323193925</v>
      </c>
      <c r="H4343">
        <f t="shared" si="269"/>
        <v>1</v>
      </c>
      <c r="J4343">
        <v>2</v>
      </c>
      <c r="K4343">
        <v>294</v>
      </c>
      <c r="L4343">
        <v>41</v>
      </c>
      <c r="M4343">
        <v>34</v>
      </c>
      <c r="N4343">
        <v>28342</v>
      </c>
      <c r="O4343" t="s">
        <v>7</v>
      </c>
      <c r="P4343">
        <f t="shared" si="271"/>
        <v>0.11564625850340136</v>
      </c>
      <c r="Q4343">
        <f t="shared" si="270"/>
        <v>0</v>
      </c>
    </row>
    <row r="4344" spans="1:17" x14ac:dyDescent="0.25">
      <c r="A4344">
        <v>2</v>
      </c>
      <c r="B4344">
        <v>665</v>
      </c>
      <c r="C4344">
        <v>47</v>
      </c>
      <c r="D4344">
        <v>54</v>
      </c>
      <c r="E4344">
        <v>8343</v>
      </c>
      <c r="F4344" t="s">
        <v>6</v>
      </c>
      <c r="G4344">
        <f t="shared" si="272"/>
        <v>8.1203007518797001</v>
      </c>
      <c r="H4344">
        <f t="shared" si="269"/>
        <v>1</v>
      </c>
      <c r="J4344">
        <v>2</v>
      </c>
      <c r="K4344">
        <v>384</v>
      </c>
      <c r="L4344">
        <v>33</v>
      </c>
      <c r="M4344">
        <v>43</v>
      </c>
      <c r="N4344">
        <v>28343</v>
      </c>
      <c r="O4344" t="s">
        <v>7</v>
      </c>
      <c r="P4344">
        <f t="shared" si="271"/>
        <v>0.11197916666666667</v>
      </c>
      <c r="Q4344">
        <f t="shared" si="270"/>
        <v>0</v>
      </c>
    </row>
    <row r="4345" spans="1:17" x14ac:dyDescent="0.25">
      <c r="A4345">
        <v>2</v>
      </c>
      <c r="B4345">
        <v>750</v>
      </c>
      <c r="C4345">
        <v>53</v>
      </c>
      <c r="D4345">
        <v>52</v>
      </c>
      <c r="E4345">
        <v>8344</v>
      </c>
      <c r="F4345" t="s">
        <v>6</v>
      </c>
      <c r="G4345">
        <f t="shared" si="272"/>
        <v>6.9333333333333327</v>
      </c>
      <c r="H4345">
        <f t="shared" si="269"/>
        <v>1</v>
      </c>
      <c r="J4345">
        <v>2</v>
      </c>
      <c r="K4345">
        <v>376</v>
      </c>
      <c r="L4345">
        <v>42</v>
      </c>
      <c r="M4345">
        <v>45</v>
      </c>
      <c r="N4345">
        <v>28344</v>
      </c>
      <c r="O4345" t="s">
        <v>7</v>
      </c>
      <c r="P4345">
        <f t="shared" si="271"/>
        <v>0.11968085106382979</v>
      </c>
      <c r="Q4345">
        <f t="shared" si="270"/>
        <v>0</v>
      </c>
    </row>
    <row r="4346" spans="1:17" x14ac:dyDescent="0.25">
      <c r="A4346">
        <v>2</v>
      </c>
      <c r="B4346">
        <v>621</v>
      </c>
      <c r="C4346">
        <v>41</v>
      </c>
      <c r="D4346">
        <v>39</v>
      </c>
      <c r="E4346">
        <v>8345</v>
      </c>
      <c r="F4346" t="s">
        <v>6</v>
      </c>
      <c r="G4346">
        <f t="shared" si="272"/>
        <v>6.2801932367149762</v>
      </c>
      <c r="H4346">
        <f t="shared" si="269"/>
        <v>1</v>
      </c>
      <c r="J4346">
        <v>2</v>
      </c>
      <c r="K4346">
        <v>383</v>
      </c>
      <c r="L4346">
        <v>39</v>
      </c>
      <c r="M4346">
        <v>40</v>
      </c>
      <c r="N4346">
        <v>28345</v>
      </c>
      <c r="O4346" t="s">
        <v>7</v>
      </c>
      <c r="P4346">
        <f t="shared" si="271"/>
        <v>0.10443864229765012</v>
      </c>
      <c r="Q4346">
        <f t="shared" si="270"/>
        <v>0</v>
      </c>
    </row>
    <row r="4347" spans="1:17" x14ac:dyDescent="0.25">
      <c r="A4347">
        <v>2</v>
      </c>
      <c r="B4347">
        <v>700</v>
      </c>
      <c r="C4347">
        <v>36</v>
      </c>
      <c r="D4347">
        <v>43</v>
      </c>
      <c r="E4347">
        <v>8346</v>
      </c>
      <c r="F4347" t="s">
        <v>6</v>
      </c>
      <c r="G4347">
        <f t="shared" si="272"/>
        <v>6.1428571428571432</v>
      </c>
      <c r="H4347">
        <f t="shared" si="269"/>
        <v>1</v>
      </c>
      <c r="J4347">
        <v>2</v>
      </c>
      <c r="K4347">
        <v>402</v>
      </c>
      <c r="L4347">
        <v>37</v>
      </c>
      <c r="M4347">
        <v>41</v>
      </c>
      <c r="N4347">
        <v>28346</v>
      </c>
      <c r="O4347" t="s">
        <v>7</v>
      </c>
      <c r="P4347">
        <f t="shared" si="271"/>
        <v>0.10199004975124377</v>
      </c>
      <c r="Q4347">
        <f t="shared" si="270"/>
        <v>0</v>
      </c>
    </row>
    <row r="4348" spans="1:17" x14ac:dyDescent="0.25">
      <c r="A4348">
        <v>2</v>
      </c>
      <c r="B4348">
        <v>758</v>
      </c>
      <c r="C4348">
        <v>45</v>
      </c>
      <c r="D4348">
        <v>51</v>
      </c>
      <c r="E4348">
        <v>8347</v>
      </c>
      <c r="F4348" t="s">
        <v>6</v>
      </c>
      <c r="G4348">
        <f t="shared" si="272"/>
        <v>6.7282321899736157</v>
      </c>
      <c r="H4348">
        <f t="shared" si="269"/>
        <v>1</v>
      </c>
      <c r="J4348">
        <v>2</v>
      </c>
      <c r="K4348">
        <v>333</v>
      </c>
      <c r="L4348">
        <v>38</v>
      </c>
      <c r="M4348">
        <v>35</v>
      </c>
      <c r="N4348">
        <v>28347</v>
      </c>
      <c r="O4348" t="s">
        <v>7</v>
      </c>
      <c r="P4348">
        <f t="shared" si="271"/>
        <v>0.10510510510510511</v>
      </c>
      <c r="Q4348">
        <f t="shared" si="270"/>
        <v>0</v>
      </c>
    </row>
    <row r="4349" spans="1:17" x14ac:dyDescent="0.25">
      <c r="A4349">
        <v>2</v>
      </c>
      <c r="B4349">
        <v>725</v>
      </c>
      <c r="C4349">
        <v>40</v>
      </c>
      <c r="D4349">
        <v>42</v>
      </c>
      <c r="E4349">
        <v>8348</v>
      </c>
      <c r="F4349" t="s">
        <v>6</v>
      </c>
      <c r="G4349">
        <f t="shared" si="272"/>
        <v>5.7931034482758621</v>
      </c>
      <c r="H4349">
        <f t="shared" si="269"/>
        <v>1</v>
      </c>
      <c r="J4349">
        <v>2</v>
      </c>
      <c r="K4349">
        <v>366</v>
      </c>
      <c r="L4349">
        <v>37</v>
      </c>
      <c r="M4349">
        <v>38</v>
      </c>
      <c r="N4349">
        <v>28348</v>
      </c>
      <c r="O4349" t="s">
        <v>7</v>
      </c>
      <c r="P4349">
        <f t="shared" si="271"/>
        <v>0.10382513661202186</v>
      </c>
      <c r="Q4349">
        <f t="shared" si="270"/>
        <v>0</v>
      </c>
    </row>
    <row r="4350" spans="1:17" x14ac:dyDescent="0.25">
      <c r="A4350">
        <v>2</v>
      </c>
      <c r="B4350">
        <v>748</v>
      </c>
      <c r="C4350">
        <v>40</v>
      </c>
      <c r="D4350">
        <v>39</v>
      </c>
      <c r="E4350">
        <v>8349</v>
      </c>
      <c r="F4350" t="s">
        <v>6</v>
      </c>
      <c r="G4350">
        <f t="shared" si="272"/>
        <v>5.213903743315508</v>
      </c>
      <c r="H4350">
        <f t="shared" si="269"/>
        <v>1</v>
      </c>
      <c r="J4350">
        <v>2</v>
      </c>
      <c r="K4350">
        <v>301</v>
      </c>
      <c r="L4350">
        <v>29</v>
      </c>
      <c r="M4350">
        <v>36</v>
      </c>
      <c r="N4350">
        <v>28349</v>
      </c>
      <c r="O4350" t="s">
        <v>7</v>
      </c>
      <c r="P4350">
        <f t="shared" si="271"/>
        <v>0.11960132890365449</v>
      </c>
      <c r="Q4350">
        <f t="shared" si="270"/>
        <v>0</v>
      </c>
    </row>
    <row r="4351" spans="1:17" x14ac:dyDescent="0.25">
      <c r="A4351">
        <v>2</v>
      </c>
      <c r="B4351">
        <v>715</v>
      </c>
      <c r="C4351">
        <v>56</v>
      </c>
      <c r="D4351">
        <v>44</v>
      </c>
      <c r="E4351">
        <v>8350</v>
      </c>
      <c r="F4351" t="s">
        <v>6</v>
      </c>
      <c r="G4351">
        <f t="shared" si="272"/>
        <v>6.1538461538461542</v>
      </c>
      <c r="H4351">
        <f t="shared" si="269"/>
        <v>1</v>
      </c>
      <c r="J4351">
        <v>2</v>
      </c>
      <c r="K4351">
        <v>303</v>
      </c>
      <c r="L4351">
        <v>36</v>
      </c>
      <c r="M4351">
        <v>34</v>
      </c>
      <c r="N4351">
        <v>28350</v>
      </c>
      <c r="O4351" t="s">
        <v>7</v>
      </c>
      <c r="P4351">
        <f t="shared" si="271"/>
        <v>0.11221122112211221</v>
      </c>
      <c r="Q4351">
        <f t="shared" si="270"/>
        <v>0</v>
      </c>
    </row>
    <row r="4352" spans="1:17" x14ac:dyDescent="0.25">
      <c r="A4352">
        <v>2</v>
      </c>
      <c r="B4352">
        <v>741</v>
      </c>
      <c r="C4352">
        <v>47</v>
      </c>
      <c r="D4352">
        <v>47</v>
      </c>
      <c r="E4352">
        <v>8351</v>
      </c>
      <c r="F4352" t="s">
        <v>6</v>
      </c>
      <c r="G4352">
        <f t="shared" si="272"/>
        <v>6.3427800269905532</v>
      </c>
      <c r="H4352">
        <f t="shared" si="269"/>
        <v>1</v>
      </c>
      <c r="J4352">
        <v>2</v>
      </c>
      <c r="K4352">
        <v>312</v>
      </c>
      <c r="L4352">
        <v>40</v>
      </c>
      <c r="M4352">
        <v>40</v>
      </c>
      <c r="N4352">
        <v>28351</v>
      </c>
      <c r="O4352" t="s">
        <v>7</v>
      </c>
      <c r="P4352">
        <f t="shared" si="271"/>
        <v>0.12820512820512819</v>
      </c>
      <c r="Q4352">
        <f t="shared" si="270"/>
        <v>0</v>
      </c>
    </row>
    <row r="4353" spans="1:17" x14ac:dyDescent="0.25">
      <c r="A4353">
        <v>2</v>
      </c>
      <c r="B4353">
        <v>684</v>
      </c>
      <c r="C4353">
        <v>63</v>
      </c>
      <c r="D4353">
        <v>57</v>
      </c>
      <c r="E4353">
        <v>8352</v>
      </c>
      <c r="F4353" t="s">
        <v>6</v>
      </c>
      <c r="G4353">
        <f t="shared" si="272"/>
        <v>8.3333333333333321</v>
      </c>
      <c r="H4353">
        <f t="shared" si="269"/>
        <v>1</v>
      </c>
      <c r="J4353">
        <v>2</v>
      </c>
      <c r="K4353">
        <v>313</v>
      </c>
      <c r="L4353">
        <v>37</v>
      </c>
      <c r="M4353">
        <v>44</v>
      </c>
      <c r="N4353">
        <v>28352</v>
      </c>
      <c r="O4353" t="s">
        <v>7</v>
      </c>
      <c r="P4353">
        <f t="shared" si="271"/>
        <v>0.14057507987220447</v>
      </c>
      <c r="Q4353">
        <f t="shared" si="270"/>
        <v>0</v>
      </c>
    </row>
    <row r="4354" spans="1:17" x14ac:dyDescent="0.25">
      <c r="A4354">
        <v>2</v>
      </c>
      <c r="B4354">
        <v>625</v>
      </c>
      <c r="C4354">
        <v>52</v>
      </c>
      <c r="D4354">
        <v>43</v>
      </c>
      <c r="E4354">
        <v>8353</v>
      </c>
      <c r="F4354" t="s">
        <v>6</v>
      </c>
      <c r="G4354">
        <f t="shared" si="272"/>
        <v>6.88</v>
      </c>
      <c r="H4354">
        <f t="shared" ref="H4354:H4417" si="273">IF(F4354="chain",1,0)</f>
        <v>1</v>
      </c>
      <c r="J4354">
        <v>2</v>
      </c>
      <c r="K4354">
        <v>335</v>
      </c>
      <c r="L4354">
        <v>32</v>
      </c>
      <c r="M4354">
        <v>30</v>
      </c>
      <c r="N4354">
        <v>28353</v>
      </c>
      <c r="O4354" t="s">
        <v>7</v>
      </c>
      <c r="P4354">
        <f t="shared" si="271"/>
        <v>8.9552238805970144E-2</v>
      </c>
      <c r="Q4354">
        <f t="shared" ref="Q4354:Q4417" si="274">IF(O4354="chain",1,0)</f>
        <v>0</v>
      </c>
    </row>
    <row r="4355" spans="1:17" x14ac:dyDescent="0.25">
      <c r="A4355">
        <v>2</v>
      </c>
      <c r="B4355">
        <v>819</v>
      </c>
      <c r="C4355">
        <v>49</v>
      </c>
      <c r="D4355">
        <v>57</v>
      </c>
      <c r="E4355">
        <v>8354</v>
      </c>
      <c r="F4355" t="s">
        <v>6</v>
      </c>
      <c r="G4355">
        <f t="shared" si="272"/>
        <v>6.9597069597069599</v>
      </c>
      <c r="H4355">
        <f t="shared" si="273"/>
        <v>1</v>
      </c>
      <c r="J4355">
        <v>2</v>
      </c>
      <c r="K4355">
        <v>341</v>
      </c>
      <c r="L4355">
        <v>39</v>
      </c>
      <c r="M4355">
        <v>43</v>
      </c>
      <c r="N4355">
        <v>28354</v>
      </c>
      <c r="O4355" t="s">
        <v>7</v>
      </c>
      <c r="P4355">
        <f t="shared" ref="P4355:P4418" si="275">M4355/K4355</f>
        <v>0.12609970674486803</v>
      </c>
      <c r="Q4355">
        <f t="shared" si="274"/>
        <v>0</v>
      </c>
    </row>
    <row r="4356" spans="1:17" x14ac:dyDescent="0.25">
      <c r="A4356">
        <v>2</v>
      </c>
      <c r="B4356">
        <v>722</v>
      </c>
      <c r="C4356">
        <v>56</v>
      </c>
      <c r="D4356">
        <v>65</v>
      </c>
      <c r="E4356">
        <v>8355</v>
      </c>
      <c r="F4356" t="s">
        <v>6</v>
      </c>
      <c r="G4356">
        <f t="shared" si="272"/>
        <v>9.0027700831024937</v>
      </c>
      <c r="H4356">
        <f t="shared" si="273"/>
        <v>1</v>
      </c>
      <c r="J4356">
        <v>2</v>
      </c>
      <c r="K4356">
        <v>313</v>
      </c>
      <c r="L4356">
        <v>26</v>
      </c>
      <c r="M4356">
        <v>28</v>
      </c>
      <c r="N4356">
        <v>28355</v>
      </c>
      <c r="O4356" t="s">
        <v>7</v>
      </c>
      <c r="P4356">
        <f t="shared" si="275"/>
        <v>8.9456869009584661E-2</v>
      </c>
      <c r="Q4356">
        <f t="shared" si="274"/>
        <v>0</v>
      </c>
    </row>
    <row r="4357" spans="1:17" x14ac:dyDescent="0.25">
      <c r="A4357">
        <v>2</v>
      </c>
      <c r="B4357">
        <v>692</v>
      </c>
      <c r="C4357">
        <v>57</v>
      </c>
      <c r="D4357">
        <v>53</v>
      </c>
      <c r="E4357">
        <v>8356</v>
      </c>
      <c r="F4357" t="s">
        <v>6</v>
      </c>
      <c r="G4357">
        <f t="shared" si="272"/>
        <v>7.6589595375722546</v>
      </c>
      <c r="H4357">
        <f t="shared" si="273"/>
        <v>1</v>
      </c>
      <c r="J4357">
        <v>2</v>
      </c>
      <c r="K4357">
        <v>322</v>
      </c>
      <c r="L4357">
        <v>37</v>
      </c>
      <c r="M4357">
        <v>34</v>
      </c>
      <c r="N4357">
        <v>28356</v>
      </c>
      <c r="O4357" t="s">
        <v>7</v>
      </c>
      <c r="P4357">
        <f t="shared" si="275"/>
        <v>0.10559006211180125</v>
      </c>
      <c r="Q4357">
        <f t="shared" si="274"/>
        <v>0</v>
      </c>
    </row>
    <row r="4358" spans="1:17" x14ac:dyDescent="0.25">
      <c r="A4358">
        <v>2</v>
      </c>
      <c r="B4358">
        <v>609</v>
      </c>
      <c r="C4358">
        <v>37</v>
      </c>
      <c r="D4358">
        <v>40</v>
      </c>
      <c r="E4358">
        <v>8357</v>
      </c>
      <c r="F4358" t="s">
        <v>6</v>
      </c>
      <c r="G4358">
        <f t="shared" si="272"/>
        <v>6.5681444991789819</v>
      </c>
      <c r="H4358">
        <f t="shared" si="273"/>
        <v>1</v>
      </c>
      <c r="J4358">
        <v>2</v>
      </c>
      <c r="K4358">
        <v>315</v>
      </c>
      <c r="L4358">
        <v>37</v>
      </c>
      <c r="M4358">
        <v>34</v>
      </c>
      <c r="N4358">
        <v>28357</v>
      </c>
      <c r="O4358" t="s">
        <v>7</v>
      </c>
      <c r="P4358">
        <f t="shared" si="275"/>
        <v>0.10793650793650794</v>
      </c>
      <c r="Q4358">
        <f t="shared" si="274"/>
        <v>0</v>
      </c>
    </row>
    <row r="4359" spans="1:17" x14ac:dyDescent="0.25">
      <c r="A4359">
        <v>2</v>
      </c>
      <c r="B4359">
        <v>612</v>
      </c>
      <c r="C4359">
        <v>50</v>
      </c>
      <c r="D4359">
        <v>29</v>
      </c>
      <c r="E4359">
        <v>8358</v>
      </c>
      <c r="F4359" t="s">
        <v>6</v>
      </c>
      <c r="G4359">
        <f t="shared" si="272"/>
        <v>4.738562091503268</v>
      </c>
      <c r="H4359">
        <f t="shared" si="273"/>
        <v>1</v>
      </c>
      <c r="J4359">
        <v>2</v>
      </c>
      <c r="K4359">
        <v>357</v>
      </c>
      <c r="L4359">
        <v>40</v>
      </c>
      <c r="M4359">
        <v>40</v>
      </c>
      <c r="N4359">
        <v>28358</v>
      </c>
      <c r="O4359" t="s">
        <v>7</v>
      </c>
      <c r="P4359">
        <f t="shared" si="275"/>
        <v>0.11204481792717087</v>
      </c>
      <c r="Q4359">
        <f t="shared" si="274"/>
        <v>0</v>
      </c>
    </row>
    <row r="4360" spans="1:17" x14ac:dyDescent="0.25">
      <c r="A4360">
        <v>2</v>
      </c>
      <c r="B4360">
        <v>703</v>
      </c>
      <c r="C4360">
        <v>46</v>
      </c>
      <c r="D4360">
        <v>33</v>
      </c>
      <c r="E4360">
        <v>8359</v>
      </c>
      <c r="F4360" t="s">
        <v>6</v>
      </c>
      <c r="G4360">
        <f t="shared" si="272"/>
        <v>4.6941678520625887</v>
      </c>
      <c r="H4360">
        <f t="shared" si="273"/>
        <v>1</v>
      </c>
      <c r="J4360">
        <v>2</v>
      </c>
      <c r="K4360">
        <v>310</v>
      </c>
      <c r="L4360">
        <v>34</v>
      </c>
      <c r="M4360">
        <v>38</v>
      </c>
      <c r="N4360">
        <v>28359</v>
      </c>
      <c r="O4360" t="s">
        <v>7</v>
      </c>
      <c r="P4360">
        <f t="shared" si="275"/>
        <v>0.12258064516129032</v>
      </c>
      <c r="Q4360">
        <f t="shared" si="274"/>
        <v>0</v>
      </c>
    </row>
    <row r="4361" spans="1:17" x14ac:dyDescent="0.25">
      <c r="A4361">
        <v>2</v>
      </c>
      <c r="B4361">
        <v>681</v>
      </c>
      <c r="C4361">
        <v>36</v>
      </c>
      <c r="D4361">
        <v>32</v>
      </c>
      <c r="E4361">
        <v>8360</v>
      </c>
      <c r="F4361" t="s">
        <v>6</v>
      </c>
      <c r="G4361">
        <f t="shared" si="272"/>
        <v>4.6989720998531572</v>
      </c>
      <c r="H4361">
        <f t="shared" si="273"/>
        <v>1</v>
      </c>
      <c r="J4361">
        <v>2</v>
      </c>
      <c r="K4361">
        <v>310</v>
      </c>
      <c r="L4361">
        <v>33</v>
      </c>
      <c r="M4361">
        <v>32</v>
      </c>
      <c r="N4361">
        <v>28360</v>
      </c>
      <c r="O4361" t="s">
        <v>7</v>
      </c>
      <c r="P4361">
        <f t="shared" si="275"/>
        <v>0.1032258064516129</v>
      </c>
      <c r="Q4361">
        <f t="shared" si="274"/>
        <v>0</v>
      </c>
    </row>
    <row r="4362" spans="1:17" x14ac:dyDescent="0.25">
      <c r="A4362">
        <v>2</v>
      </c>
      <c r="B4362">
        <v>641</v>
      </c>
      <c r="C4362">
        <v>42</v>
      </c>
      <c r="D4362">
        <v>45</v>
      </c>
      <c r="E4362">
        <v>8361</v>
      </c>
      <c r="F4362" t="s">
        <v>6</v>
      </c>
      <c r="G4362">
        <f t="shared" si="272"/>
        <v>7.0202808112324488</v>
      </c>
      <c r="H4362">
        <f t="shared" si="273"/>
        <v>1</v>
      </c>
      <c r="J4362">
        <v>2</v>
      </c>
      <c r="K4362">
        <v>358</v>
      </c>
      <c r="L4362">
        <v>30</v>
      </c>
      <c r="M4362">
        <v>37</v>
      </c>
      <c r="N4362">
        <v>28361</v>
      </c>
      <c r="O4362" t="s">
        <v>7</v>
      </c>
      <c r="P4362">
        <f t="shared" si="275"/>
        <v>0.10335195530726257</v>
      </c>
      <c r="Q4362">
        <f t="shared" si="274"/>
        <v>0</v>
      </c>
    </row>
    <row r="4363" spans="1:17" x14ac:dyDescent="0.25">
      <c r="A4363">
        <v>2</v>
      </c>
      <c r="B4363">
        <v>737</v>
      </c>
      <c r="C4363">
        <v>56</v>
      </c>
      <c r="D4363">
        <v>53</v>
      </c>
      <c r="E4363">
        <v>8362</v>
      </c>
      <c r="F4363" t="s">
        <v>6</v>
      </c>
      <c r="G4363">
        <f t="shared" si="272"/>
        <v>7.1913161465400277</v>
      </c>
      <c r="H4363">
        <f t="shared" si="273"/>
        <v>1</v>
      </c>
      <c r="J4363">
        <v>2</v>
      </c>
      <c r="K4363">
        <v>284</v>
      </c>
      <c r="L4363">
        <v>36</v>
      </c>
      <c r="M4363">
        <v>31</v>
      </c>
      <c r="N4363">
        <v>28362</v>
      </c>
      <c r="O4363" t="s">
        <v>7</v>
      </c>
      <c r="P4363">
        <f t="shared" si="275"/>
        <v>0.10915492957746478</v>
      </c>
      <c r="Q4363">
        <f t="shared" si="274"/>
        <v>0</v>
      </c>
    </row>
    <row r="4364" spans="1:17" x14ac:dyDescent="0.25">
      <c r="A4364">
        <v>2</v>
      </c>
      <c r="B4364">
        <v>831</v>
      </c>
      <c r="C4364">
        <v>51</v>
      </c>
      <c r="D4364">
        <v>63</v>
      </c>
      <c r="E4364">
        <v>8363</v>
      </c>
      <c r="F4364" t="s">
        <v>6</v>
      </c>
      <c r="G4364">
        <f t="shared" si="272"/>
        <v>7.5812274368231041</v>
      </c>
      <c r="H4364">
        <f t="shared" si="273"/>
        <v>1</v>
      </c>
      <c r="J4364">
        <v>2</v>
      </c>
      <c r="K4364">
        <v>363</v>
      </c>
      <c r="L4364">
        <v>38</v>
      </c>
      <c r="M4364">
        <v>43</v>
      </c>
      <c r="N4364">
        <v>28363</v>
      </c>
      <c r="O4364" t="s">
        <v>7</v>
      </c>
      <c r="P4364">
        <f t="shared" si="275"/>
        <v>0.1184573002754821</v>
      </c>
      <c r="Q4364">
        <f t="shared" si="274"/>
        <v>0</v>
      </c>
    </row>
    <row r="4365" spans="1:17" x14ac:dyDescent="0.25">
      <c r="A4365">
        <v>2</v>
      </c>
      <c r="B4365">
        <v>635</v>
      </c>
      <c r="C4365">
        <v>42</v>
      </c>
      <c r="D4365">
        <v>47</v>
      </c>
      <c r="E4365">
        <v>8364</v>
      </c>
      <c r="F4365" t="s">
        <v>6</v>
      </c>
      <c r="G4365">
        <f t="shared" si="272"/>
        <v>7.4015748031496065</v>
      </c>
      <c r="H4365">
        <f t="shared" si="273"/>
        <v>1</v>
      </c>
      <c r="J4365">
        <v>2</v>
      </c>
      <c r="K4365">
        <v>248</v>
      </c>
      <c r="L4365">
        <v>32</v>
      </c>
      <c r="M4365">
        <v>35</v>
      </c>
      <c r="N4365">
        <v>28364</v>
      </c>
      <c r="O4365" t="s">
        <v>7</v>
      </c>
      <c r="P4365">
        <f t="shared" si="275"/>
        <v>0.14112903225806453</v>
      </c>
      <c r="Q4365">
        <f t="shared" si="274"/>
        <v>0</v>
      </c>
    </row>
    <row r="4366" spans="1:17" x14ac:dyDescent="0.25">
      <c r="A4366">
        <v>2</v>
      </c>
      <c r="B4366">
        <v>685</v>
      </c>
      <c r="C4366">
        <v>49</v>
      </c>
      <c r="D4366">
        <v>39</v>
      </c>
      <c r="E4366">
        <v>8365</v>
      </c>
      <c r="F4366" t="s">
        <v>6</v>
      </c>
      <c r="G4366">
        <f t="shared" si="272"/>
        <v>5.6934306569343063</v>
      </c>
      <c r="H4366">
        <f t="shared" si="273"/>
        <v>1</v>
      </c>
      <c r="J4366">
        <v>2</v>
      </c>
      <c r="K4366">
        <v>380</v>
      </c>
      <c r="L4366">
        <v>44</v>
      </c>
      <c r="M4366">
        <v>45</v>
      </c>
      <c r="N4366">
        <v>28365</v>
      </c>
      <c r="O4366" t="s">
        <v>7</v>
      </c>
      <c r="P4366">
        <f t="shared" si="275"/>
        <v>0.11842105263157894</v>
      </c>
      <c r="Q4366">
        <f t="shared" si="274"/>
        <v>0</v>
      </c>
    </row>
    <row r="4367" spans="1:17" x14ac:dyDescent="0.25">
      <c r="A4367">
        <v>2</v>
      </c>
      <c r="B4367">
        <v>671</v>
      </c>
      <c r="C4367">
        <v>26</v>
      </c>
      <c r="D4367">
        <v>38</v>
      </c>
      <c r="E4367">
        <v>8366</v>
      </c>
      <c r="F4367" t="s">
        <v>6</v>
      </c>
      <c r="G4367">
        <f t="shared" si="272"/>
        <v>5.6631892697466473</v>
      </c>
      <c r="H4367">
        <f t="shared" si="273"/>
        <v>1</v>
      </c>
      <c r="J4367">
        <v>2</v>
      </c>
      <c r="K4367">
        <v>369</v>
      </c>
      <c r="L4367">
        <v>41</v>
      </c>
      <c r="M4367">
        <v>42</v>
      </c>
      <c r="N4367">
        <v>28366</v>
      </c>
      <c r="O4367" t="s">
        <v>7</v>
      </c>
      <c r="P4367">
        <f t="shared" si="275"/>
        <v>0.11382113821138211</v>
      </c>
      <c r="Q4367">
        <f t="shared" si="274"/>
        <v>0</v>
      </c>
    </row>
    <row r="4368" spans="1:17" x14ac:dyDescent="0.25">
      <c r="A4368">
        <v>2</v>
      </c>
      <c r="B4368">
        <v>631</v>
      </c>
      <c r="C4368">
        <v>45</v>
      </c>
      <c r="D4368">
        <v>52</v>
      </c>
      <c r="E4368">
        <v>8367</v>
      </c>
      <c r="F4368" t="s">
        <v>6</v>
      </c>
      <c r="G4368">
        <f t="shared" si="272"/>
        <v>8.2408874801901746</v>
      </c>
      <c r="H4368">
        <f t="shared" si="273"/>
        <v>1</v>
      </c>
      <c r="J4368">
        <v>2</v>
      </c>
      <c r="K4368">
        <v>328</v>
      </c>
      <c r="L4368">
        <v>42</v>
      </c>
      <c r="M4368">
        <v>39</v>
      </c>
      <c r="N4368">
        <v>28367</v>
      </c>
      <c r="O4368" t="s">
        <v>7</v>
      </c>
      <c r="P4368">
        <f t="shared" si="275"/>
        <v>0.11890243902439024</v>
      </c>
      <c r="Q4368">
        <f t="shared" si="274"/>
        <v>0</v>
      </c>
    </row>
    <row r="4369" spans="1:17" x14ac:dyDescent="0.25">
      <c r="A4369">
        <v>2</v>
      </c>
      <c r="B4369">
        <v>598</v>
      </c>
      <c r="C4369">
        <v>56</v>
      </c>
      <c r="D4369">
        <v>42</v>
      </c>
      <c r="E4369">
        <v>8368</v>
      </c>
      <c r="F4369" t="s">
        <v>6</v>
      </c>
      <c r="G4369">
        <f t="shared" si="272"/>
        <v>7.023411371237458</v>
      </c>
      <c r="H4369">
        <f t="shared" si="273"/>
        <v>1</v>
      </c>
      <c r="J4369">
        <v>2</v>
      </c>
      <c r="K4369">
        <v>368</v>
      </c>
      <c r="L4369">
        <v>33</v>
      </c>
      <c r="M4369">
        <v>32</v>
      </c>
      <c r="N4369">
        <v>28368</v>
      </c>
      <c r="O4369" t="s">
        <v>7</v>
      </c>
      <c r="P4369">
        <f t="shared" si="275"/>
        <v>8.6956521739130432E-2</v>
      </c>
      <c r="Q4369">
        <f t="shared" si="274"/>
        <v>0</v>
      </c>
    </row>
    <row r="4370" spans="1:17" x14ac:dyDescent="0.25">
      <c r="A4370">
        <v>2</v>
      </c>
      <c r="B4370">
        <v>648</v>
      </c>
      <c r="C4370">
        <v>47</v>
      </c>
      <c r="D4370">
        <v>39</v>
      </c>
      <c r="E4370">
        <v>8369</v>
      </c>
      <c r="F4370" t="s">
        <v>6</v>
      </c>
      <c r="G4370">
        <f t="shared" si="272"/>
        <v>6.0185185185185182</v>
      </c>
      <c r="H4370">
        <f t="shared" si="273"/>
        <v>1</v>
      </c>
      <c r="J4370">
        <v>2</v>
      </c>
      <c r="K4370">
        <v>443</v>
      </c>
      <c r="L4370">
        <v>40</v>
      </c>
      <c r="M4370">
        <v>42</v>
      </c>
      <c r="N4370">
        <v>28369</v>
      </c>
      <c r="O4370" t="s">
        <v>7</v>
      </c>
      <c r="P4370">
        <f t="shared" si="275"/>
        <v>9.480812641083522E-2</v>
      </c>
      <c r="Q4370">
        <f t="shared" si="274"/>
        <v>0</v>
      </c>
    </row>
    <row r="4371" spans="1:17" x14ac:dyDescent="0.25">
      <c r="A4371">
        <v>2</v>
      </c>
      <c r="B4371">
        <v>731</v>
      </c>
      <c r="C4371">
        <v>46</v>
      </c>
      <c r="D4371">
        <v>70</v>
      </c>
      <c r="E4371">
        <v>8370</v>
      </c>
      <c r="F4371" t="s">
        <v>6</v>
      </c>
      <c r="G4371">
        <f t="shared" si="272"/>
        <v>9.5759233926128591</v>
      </c>
      <c r="H4371">
        <f t="shared" si="273"/>
        <v>1</v>
      </c>
      <c r="J4371">
        <v>2</v>
      </c>
      <c r="K4371">
        <v>365</v>
      </c>
      <c r="L4371">
        <v>37</v>
      </c>
      <c r="M4371">
        <v>43</v>
      </c>
      <c r="N4371">
        <v>28370</v>
      </c>
      <c r="O4371" t="s">
        <v>7</v>
      </c>
      <c r="P4371">
        <f t="shared" si="275"/>
        <v>0.11780821917808219</v>
      </c>
      <c r="Q4371">
        <f t="shared" si="274"/>
        <v>0</v>
      </c>
    </row>
    <row r="4372" spans="1:17" x14ac:dyDescent="0.25">
      <c r="A4372">
        <v>2</v>
      </c>
      <c r="B4372">
        <v>671</v>
      </c>
      <c r="C4372">
        <v>60</v>
      </c>
      <c r="D4372">
        <v>54</v>
      </c>
      <c r="E4372">
        <v>8371</v>
      </c>
      <c r="F4372" t="s">
        <v>6</v>
      </c>
      <c r="G4372">
        <f t="shared" si="272"/>
        <v>8.0476900149031287</v>
      </c>
      <c r="H4372">
        <f t="shared" si="273"/>
        <v>1</v>
      </c>
      <c r="J4372">
        <v>2</v>
      </c>
      <c r="K4372">
        <v>328</v>
      </c>
      <c r="L4372">
        <v>34</v>
      </c>
      <c r="M4372">
        <v>40</v>
      </c>
      <c r="N4372">
        <v>28371</v>
      </c>
      <c r="O4372" t="s">
        <v>7</v>
      </c>
      <c r="P4372">
        <f t="shared" si="275"/>
        <v>0.12195121951219512</v>
      </c>
      <c r="Q4372">
        <f t="shared" si="274"/>
        <v>0</v>
      </c>
    </row>
    <row r="4373" spans="1:17" x14ac:dyDescent="0.25">
      <c r="A4373">
        <v>2</v>
      </c>
      <c r="B4373">
        <v>616</v>
      </c>
      <c r="C4373">
        <v>47</v>
      </c>
      <c r="D4373">
        <v>42</v>
      </c>
      <c r="E4373">
        <v>8372</v>
      </c>
      <c r="F4373" t="s">
        <v>6</v>
      </c>
      <c r="G4373">
        <f t="shared" si="272"/>
        <v>6.8181818181818175</v>
      </c>
      <c r="H4373">
        <f t="shared" si="273"/>
        <v>1</v>
      </c>
      <c r="J4373">
        <v>2</v>
      </c>
      <c r="K4373">
        <v>325</v>
      </c>
      <c r="L4373">
        <v>40</v>
      </c>
      <c r="M4373">
        <v>41</v>
      </c>
      <c r="N4373">
        <v>28372</v>
      </c>
      <c r="O4373" t="s">
        <v>7</v>
      </c>
      <c r="P4373">
        <f t="shared" si="275"/>
        <v>0.12615384615384614</v>
      </c>
      <c r="Q4373">
        <f t="shared" si="274"/>
        <v>0</v>
      </c>
    </row>
    <row r="4374" spans="1:17" x14ac:dyDescent="0.25">
      <c r="A4374">
        <v>2</v>
      </c>
      <c r="B4374">
        <v>671</v>
      </c>
      <c r="C4374">
        <v>36</v>
      </c>
      <c r="D4374">
        <v>50</v>
      </c>
      <c r="E4374">
        <v>8373</v>
      </c>
      <c r="F4374" t="s">
        <v>6</v>
      </c>
      <c r="G4374">
        <f t="shared" si="272"/>
        <v>7.4515648286140088</v>
      </c>
      <c r="H4374">
        <f t="shared" si="273"/>
        <v>1</v>
      </c>
      <c r="J4374">
        <v>2</v>
      </c>
      <c r="K4374">
        <v>302</v>
      </c>
      <c r="L4374">
        <v>30</v>
      </c>
      <c r="M4374">
        <v>28</v>
      </c>
      <c r="N4374">
        <v>28373</v>
      </c>
      <c r="O4374" t="s">
        <v>7</v>
      </c>
      <c r="P4374">
        <f t="shared" si="275"/>
        <v>9.2715231788079472E-2</v>
      </c>
      <c r="Q4374">
        <f t="shared" si="274"/>
        <v>0</v>
      </c>
    </row>
    <row r="4375" spans="1:17" x14ac:dyDescent="0.25">
      <c r="A4375">
        <v>2</v>
      </c>
      <c r="B4375">
        <v>719</v>
      </c>
      <c r="C4375">
        <v>45</v>
      </c>
      <c r="D4375">
        <v>58</v>
      </c>
      <c r="E4375">
        <v>8374</v>
      </c>
      <c r="F4375" t="s">
        <v>6</v>
      </c>
      <c r="G4375">
        <f t="shared" si="272"/>
        <v>8.0667593880389425</v>
      </c>
      <c r="H4375">
        <f t="shared" si="273"/>
        <v>1</v>
      </c>
      <c r="J4375">
        <v>2</v>
      </c>
      <c r="K4375">
        <v>327</v>
      </c>
      <c r="L4375">
        <v>36</v>
      </c>
      <c r="M4375">
        <v>29</v>
      </c>
      <c r="N4375">
        <v>28374</v>
      </c>
      <c r="O4375" t="s">
        <v>7</v>
      </c>
      <c r="P4375">
        <f t="shared" si="275"/>
        <v>8.8685015290519878E-2</v>
      </c>
      <c r="Q4375">
        <f t="shared" si="274"/>
        <v>0</v>
      </c>
    </row>
    <row r="4376" spans="1:17" x14ac:dyDescent="0.25">
      <c r="A4376">
        <v>2</v>
      </c>
      <c r="B4376">
        <v>600</v>
      </c>
      <c r="C4376">
        <v>34</v>
      </c>
      <c r="D4376">
        <v>35</v>
      </c>
      <c r="E4376">
        <v>8375</v>
      </c>
      <c r="F4376" t="s">
        <v>6</v>
      </c>
      <c r="G4376">
        <f t="shared" si="272"/>
        <v>5.833333333333333</v>
      </c>
      <c r="H4376">
        <f t="shared" si="273"/>
        <v>1</v>
      </c>
      <c r="J4376">
        <v>2</v>
      </c>
      <c r="K4376">
        <v>303</v>
      </c>
      <c r="L4376">
        <v>36</v>
      </c>
      <c r="M4376">
        <v>43</v>
      </c>
      <c r="N4376">
        <v>28375</v>
      </c>
      <c r="O4376" t="s">
        <v>7</v>
      </c>
      <c r="P4376">
        <f t="shared" si="275"/>
        <v>0.14191419141914191</v>
      </c>
      <c r="Q4376">
        <f t="shared" si="274"/>
        <v>0</v>
      </c>
    </row>
    <row r="4377" spans="1:17" x14ac:dyDescent="0.25">
      <c r="A4377">
        <v>2</v>
      </c>
      <c r="B4377">
        <v>709</v>
      </c>
      <c r="C4377">
        <v>44</v>
      </c>
      <c r="D4377">
        <v>44</v>
      </c>
      <c r="E4377">
        <v>8376</v>
      </c>
      <c r="F4377" t="s">
        <v>6</v>
      </c>
      <c r="G4377">
        <f t="shared" si="272"/>
        <v>6.2059238363892808</v>
      </c>
      <c r="H4377">
        <f t="shared" si="273"/>
        <v>1</v>
      </c>
      <c r="J4377">
        <v>2</v>
      </c>
      <c r="K4377">
        <v>354</v>
      </c>
      <c r="L4377">
        <v>37</v>
      </c>
      <c r="M4377">
        <v>39</v>
      </c>
      <c r="N4377">
        <v>28376</v>
      </c>
      <c r="O4377" t="s">
        <v>7</v>
      </c>
      <c r="P4377">
        <f t="shared" si="275"/>
        <v>0.11016949152542373</v>
      </c>
      <c r="Q4377">
        <f t="shared" si="274"/>
        <v>0</v>
      </c>
    </row>
    <row r="4378" spans="1:17" x14ac:dyDescent="0.25">
      <c r="A4378">
        <v>2</v>
      </c>
      <c r="B4378">
        <v>721</v>
      </c>
      <c r="C4378">
        <v>51</v>
      </c>
      <c r="D4378">
        <v>56</v>
      </c>
      <c r="E4378">
        <v>8377</v>
      </c>
      <c r="F4378" t="s">
        <v>6</v>
      </c>
      <c r="G4378">
        <f t="shared" si="272"/>
        <v>7.7669902912621351</v>
      </c>
      <c r="H4378">
        <f t="shared" si="273"/>
        <v>1</v>
      </c>
      <c r="J4378">
        <v>2</v>
      </c>
      <c r="K4378">
        <v>432</v>
      </c>
      <c r="L4378">
        <v>40</v>
      </c>
      <c r="M4378">
        <v>42</v>
      </c>
      <c r="N4378">
        <v>28377</v>
      </c>
      <c r="O4378" t="s">
        <v>7</v>
      </c>
      <c r="P4378">
        <f t="shared" si="275"/>
        <v>9.7222222222222224E-2</v>
      </c>
      <c r="Q4378">
        <f t="shared" si="274"/>
        <v>0</v>
      </c>
    </row>
    <row r="4379" spans="1:17" x14ac:dyDescent="0.25">
      <c r="A4379">
        <v>2</v>
      </c>
      <c r="B4379">
        <v>754</v>
      </c>
      <c r="C4379">
        <v>49</v>
      </c>
      <c r="D4379">
        <v>46</v>
      </c>
      <c r="E4379">
        <v>8378</v>
      </c>
      <c r="F4379" t="s">
        <v>6</v>
      </c>
      <c r="G4379">
        <f t="shared" si="272"/>
        <v>6.1007957559681696</v>
      </c>
      <c r="H4379">
        <f t="shared" si="273"/>
        <v>1</v>
      </c>
      <c r="J4379">
        <v>2</v>
      </c>
      <c r="K4379">
        <v>328</v>
      </c>
      <c r="L4379">
        <v>36</v>
      </c>
      <c r="M4379">
        <v>31</v>
      </c>
      <c r="N4379">
        <v>28378</v>
      </c>
      <c r="O4379" t="s">
        <v>7</v>
      </c>
      <c r="P4379">
        <f t="shared" si="275"/>
        <v>9.451219512195122E-2</v>
      </c>
      <c r="Q4379">
        <f t="shared" si="274"/>
        <v>0</v>
      </c>
    </row>
    <row r="4380" spans="1:17" x14ac:dyDescent="0.25">
      <c r="A4380">
        <v>2</v>
      </c>
      <c r="B4380">
        <v>769</v>
      </c>
      <c r="C4380">
        <v>66</v>
      </c>
      <c r="D4380">
        <v>55</v>
      </c>
      <c r="E4380">
        <v>8379</v>
      </c>
      <c r="F4380" t="s">
        <v>6</v>
      </c>
      <c r="G4380">
        <f t="shared" si="272"/>
        <v>7.1521456436931086</v>
      </c>
      <c r="H4380">
        <f t="shared" si="273"/>
        <v>1</v>
      </c>
      <c r="J4380">
        <v>2</v>
      </c>
      <c r="K4380">
        <v>361</v>
      </c>
      <c r="L4380">
        <v>32</v>
      </c>
      <c r="M4380">
        <v>43</v>
      </c>
      <c r="N4380">
        <v>28379</v>
      </c>
      <c r="O4380" t="s">
        <v>7</v>
      </c>
      <c r="P4380">
        <f t="shared" si="275"/>
        <v>0.11911357340720222</v>
      </c>
      <c r="Q4380">
        <f t="shared" si="274"/>
        <v>0</v>
      </c>
    </row>
    <row r="4381" spans="1:17" x14ac:dyDescent="0.25">
      <c r="A4381">
        <v>2</v>
      </c>
      <c r="B4381">
        <v>723</v>
      </c>
      <c r="C4381">
        <v>61</v>
      </c>
      <c r="D4381">
        <v>57</v>
      </c>
      <c r="E4381">
        <v>8380</v>
      </c>
      <c r="F4381" t="s">
        <v>6</v>
      </c>
      <c r="G4381">
        <f t="shared" si="272"/>
        <v>7.8838174273858916</v>
      </c>
      <c r="H4381">
        <f t="shared" si="273"/>
        <v>1</v>
      </c>
      <c r="J4381">
        <v>2</v>
      </c>
      <c r="K4381">
        <v>345</v>
      </c>
      <c r="L4381">
        <v>38</v>
      </c>
      <c r="M4381">
        <v>36</v>
      </c>
      <c r="N4381">
        <v>28380</v>
      </c>
      <c r="O4381" t="s">
        <v>7</v>
      </c>
      <c r="P4381">
        <f t="shared" si="275"/>
        <v>0.10434782608695652</v>
      </c>
      <c r="Q4381">
        <f t="shared" si="274"/>
        <v>0</v>
      </c>
    </row>
    <row r="4382" spans="1:17" x14ac:dyDescent="0.25">
      <c r="A4382">
        <v>2</v>
      </c>
      <c r="B4382">
        <v>669</v>
      </c>
      <c r="C4382">
        <v>42</v>
      </c>
      <c r="D4382">
        <v>36</v>
      </c>
      <c r="E4382">
        <v>8381</v>
      </c>
      <c r="F4382" t="s">
        <v>6</v>
      </c>
      <c r="G4382">
        <f t="shared" si="272"/>
        <v>5.3811659192825116</v>
      </c>
      <c r="H4382">
        <f t="shared" si="273"/>
        <v>1</v>
      </c>
      <c r="J4382">
        <v>2</v>
      </c>
      <c r="K4382">
        <v>330</v>
      </c>
      <c r="L4382">
        <v>35</v>
      </c>
      <c r="M4382">
        <v>43</v>
      </c>
      <c r="N4382">
        <v>28381</v>
      </c>
      <c r="O4382" t="s">
        <v>7</v>
      </c>
      <c r="P4382">
        <f t="shared" si="275"/>
        <v>0.13030303030303031</v>
      </c>
      <c r="Q4382">
        <f t="shared" si="274"/>
        <v>0</v>
      </c>
    </row>
    <row r="4383" spans="1:17" x14ac:dyDescent="0.25">
      <c r="A4383">
        <v>2</v>
      </c>
      <c r="B4383">
        <v>745</v>
      </c>
      <c r="C4383">
        <v>71</v>
      </c>
      <c r="D4383">
        <v>58</v>
      </c>
      <c r="E4383">
        <v>8382</v>
      </c>
      <c r="F4383" t="s">
        <v>6</v>
      </c>
      <c r="G4383">
        <f t="shared" si="272"/>
        <v>7.7852348993288594</v>
      </c>
      <c r="H4383">
        <f t="shared" si="273"/>
        <v>1</v>
      </c>
      <c r="J4383">
        <v>2</v>
      </c>
      <c r="K4383">
        <v>353</v>
      </c>
      <c r="L4383">
        <v>45</v>
      </c>
      <c r="M4383">
        <v>41</v>
      </c>
      <c r="N4383">
        <v>28382</v>
      </c>
      <c r="O4383" t="s">
        <v>7</v>
      </c>
      <c r="P4383">
        <f t="shared" si="275"/>
        <v>0.11614730878186968</v>
      </c>
      <c r="Q4383">
        <f t="shared" si="274"/>
        <v>0</v>
      </c>
    </row>
    <row r="4384" spans="1:17" x14ac:dyDescent="0.25">
      <c r="A4384">
        <v>2</v>
      </c>
      <c r="B4384">
        <v>661</v>
      </c>
      <c r="C4384">
        <v>48</v>
      </c>
      <c r="D4384">
        <v>43</v>
      </c>
      <c r="E4384">
        <v>8383</v>
      </c>
      <c r="F4384" t="s">
        <v>6</v>
      </c>
      <c r="G4384">
        <f t="shared" si="272"/>
        <v>6.5052950075642961</v>
      </c>
      <c r="H4384">
        <f t="shared" si="273"/>
        <v>1</v>
      </c>
      <c r="J4384">
        <v>2</v>
      </c>
      <c r="K4384">
        <v>318</v>
      </c>
      <c r="L4384">
        <v>43</v>
      </c>
      <c r="M4384">
        <v>34</v>
      </c>
      <c r="N4384">
        <v>28383</v>
      </c>
      <c r="O4384" t="s">
        <v>7</v>
      </c>
      <c r="P4384">
        <f t="shared" si="275"/>
        <v>0.1069182389937107</v>
      </c>
      <c r="Q4384">
        <f t="shared" si="274"/>
        <v>0</v>
      </c>
    </row>
    <row r="4385" spans="1:17" x14ac:dyDescent="0.25">
      <c r="A4385">
        <v>2</v>
      </c>
      <c r="B4385">
        <v>842</v>
      </c>
      <c r="C4385">
        <v>57</v>
      </c>
      <c r="D4385">
        <v>42</v>
      </c>
      <c r="E4385">
        <v>8384</v>
      </c>
      <c r="F4385" t="s">
        <v>6</v>
      </c>
      <c r="G4385">
        <f t="shared" si="272"/>
        <v>4.9881235154394297</v>
      </c>
      <c r="H4385">
        <f t="shared" si="273"/>
        <v>1</v>
      </c>
      <c r="J4385">
        <v>2</v>
      </c>
      <c r="K4385">
        <v>293</v>
      </c>
      <c r="L4385">
        <v>37</v>
      </c>
      <c r="M4385">
        <v>36</v>
      </c>
      <c r="N4385">
        <v>28384</v>
      </c>
      <c r="O4385" t="s">
        <v>7</v>
      </c>
      <c r="P4385">
        <f t="shared" si="275"/>
        <v>0.12286689419795221</v>
      </c>
      <c r="Q4385">
        <f t="shared" si="274"/>
        <v>0</v>
      </c>
    </row>
    <row r="4386" spans="1:17" x14ac:dyDescent="0.25">
      <c r="A4386">
        <v>2</v>
      </c>
      <c r="B4386">
        <v>764</v>
      </c>
      <c r="C4386">
        <v>60</v>
      </c>
      <c r="D4386">
        <v>50</v>
      </c>
      <c r="E4386">
        <v>8385</v>
      </c>
      <c r="F4386" t="s">
        <v>6</v>
      </c>
      <c r="G4386">
        <f t="shared" si="272"/>
        <v>6.5445026178010473</v>
      </c>
      <c r="H4386">
        <f t="shared" si="273"/>
        <v>1</v>
      </c>
      <c r="J4386">
        <v>2</v>
      </c>
      <c r="K4386">
        <v>348</v>
      </c>
      <c r="L4386">
        <v>31</v>
      </c>
      <c r="M4386">
        <v>35</v>
      </c>
      <c r="N4386">
        <v>28385</v>
      </c>
      <c r="O4386" t="s">
        <v>7</v>
      </c>
      <c r="P4386">
        <f t="shared" si="275"/>
        <v>0.10057471264367816</v>
      </c>
      <c r="Q4386">
        <f t="shared" si="274"/>
        <v>0</v>
      </c>
    </row>
    <row r="4387" spans="1:17" x14ac:dyDescent="0.25">
      <c r="A4387">
        <v>2</v>
      </c>
      <c r="B4387">
        <v>875</v>
      </c>
      <c r="C4387">
        <v>39</v>
      </c>
      <c r="D4387">
        <v>50</v>
      </c>
      <c r="E4387">
        <v>8386</v>
      </c>
      <c r="F4387" t="s">
        <v>6</v>
      </c>
      <c r="G4387">
        <f t="shared" ref="G4387:G4450" si="276">(D4387/B4387)*100</f>
        <v>5.7142857142857144</v>
      </c>
      <c r="H4387">
        <f t="shared" si="273"/>
        <v>1</v>
      </c>
      <c r="J4387">
        <v>2</v>
      </c>
      <c r="K4387">
        <v>300</v>
      </c>
      <c r="L4387">
        <v>38</v>
      </c>
      <c r="M4387">
        <v>33</v>
      </c>
      <c r="N4387">
        <v>28386</v>
      </c>
      <c r="O4387" t="s">
        <v>7</v>
      </c>
      <c r="P4387">
        <f t="shared" si="275"/>
        <v>0.11</v>
      </c>
      <c r="Q4387">
        <f t="shared" si="274"/>
        <v>0</v>
      </c>
    </row>
    <row r="4388" spans="1:17" x14ac:dyDescent="0.25">
      <c r="A4388">
        <v>2</v>
      </c>
      <c r="B4388">
        <v>685</v>
      </c>
      <c r="C4388">
        <v>54</v>
      </c>
      <c r="D4388">
        <v>48</v>
      </c>
      <c r="E4388">
        <v>8387</v>
      </c>
      <c r="F4388" t="s">
        <v>6</v>
      </c>
      <c r="G4388">
        <f t="shared" si="276"/>
        <v>7.007299270072993</v>
      </c>
      <c r="H4388">
        <f t="shared" si="273"/>
        <v>1</v>
      </c>
      <c r="J4388">
        <v>2</v>
      </c>
      <c r="K4388">
        <v>317</v>
      </c>
      <c r="L4388">
        <v>34</v>
      </c>
      <c r="M4388">
        <v>31</v>
      </c>
      <c r="N4388">
        <v>28387</v>
      </c>
      <c r="O4388" t="s">
        <v>7</v>
      </c>
      <c r="P4388">
        <f t="shared" si="275"/>
        <v>9.7791798107255523E-2</v>
      </c>
      <c r="Q4388">
        <f t="shared" si="274"/>
        <v>0</v>
      </c>
    </row>
    <row r="4389" spans="1:17" x14ac:dyDescent="0.25">
      <c r="A4389">
        <v>2</v>
      </c>
      <c r="B4389">
        <v>542</v>
      </c>
      <c r="C4389">
        <v>39</v>
      </c>
      <c r="D4389">
        <v>50</v>
      </c>
      <c r="E4389">
        <v>8388</v>
      </c>
      <c r="F4389" t="s">
        <v>6</v>
      </c>
      <c r="G4389">
        <f t="shared" si="276"/>
        <v>9.2250922509225095</v>
      </c>
      <c r="H4389">
        <f t="shared" si="273"/>
        <v>1</v>
      </c>
      <c r="J4389">
        <v>2</v>
      </c>
      <c r="K4389">
        <v>324</v>
      </c>
      <c r="L4389">
        <v>35</v>
      </c>
      <c r="M4389">
        <v>37</v>
      </c>
      <c r="N4389">
        <v>28388</v>
      </c>
      <c r="O4389" t="s">
        <v>7</v>
      </c>
      <c r="P4389">
        <f t="shared" si="275"/>
        <v>0.11419753086419752</v>
      </c>
      <c r="Q4389">
        <f t="shared" si="274"/>
        <v>0</v>
      </c>
    </row>
    <row r="4390" spans="1:17" x14ac:dyDescent="0.25">
      <c r="A4390">
        <v>2</v>
      </c>
      <c r="B4390">
        <v>663</v>
      </c>
      <c r="C4390">
        <v>40</v>
      </c>
      <c r="D4390">
        <v>33</v>
      </c>
      <c r="E4390">
        <v>8389</v>
      </c>
      <c r="F4390" t="s">
        <v>6</v>
      </c>
      <c r="G4390">
        <f t="shared" si="276"/>
        <v>4.9773755656108598</v>
      </c>
      <c r="H4390">
        <f t="shared" si="273"/>
        <v>1</v>
      </c>
      <c r="J4390">
        <v>2</v>
      </c>
      <c r="K4390">
        <v>294</v>
      </c>
      <c r="L4390">
        <v>36</v>
      </c>
      <c r="M4390">
        <v>28</v>
      </c>
      <c r="N4390">
        <v>28389</v>
      </c>
      <c r="O4390" t="s">
        <v>7</v>
      </c>
      <c r="P4390">
        <f t="shared" si="275"/>
        <v>9.5238095238095233E-2</v>
      </c>
      <c r="Q4390">
        <f t="shared" si="274"/>
        <v>0</v>
      </c>
    </row>
    <row r="4391" spans="1:17" x14ac:dyDescent="0.25">
      <c r="A4391">
        <v>2</v>
      </c>
      <c r="B4391">
        <v>642</v>
      </c>
      <c r="C4391">
        <v>49</v>
      </c>
      <c r="D4391">
        <v>43</v>
      </c>
      <c r="E4391">
        <v>8390</v>
      </c>
      <c r="F4391" t="s">
        <v>6</v>
      </c>
      <c r="G4391">
        <f t="shared" si="276"/>
        <v>6.6978193146417437</v>
      </c>
      <c r="H4391">
        <f t="shared" si="273"/>
        <v>1</v>
      </c>
      <c r="J4391">
        <v>2</v>
      </c>
      <c r="K4391">
        <v>316</v>
      </c>
      <c r="L4391">
        <v>35</v>
      </c>
      <c r="M4391">
        <v>39</v>
      </c>
      <c r="N4391">
        <v>28390</v>
      </c>
      <c r="O4391" t="s">
        <v>7</v>
      </c>
      <c r="P4391">
        <f t="shared" si="275"/>
        <v>0.12341772151898735</v>
      </c>
      <c r="Q4391">
        <f t="shared" si="274"/>
        <v>0</v>
      </c>
    </row>
    <row r="4392" spans="1:17" x14ac:dyDescent="0.25">
      <c r="A4392">
        <v>2</v>
      </c>
      <c r="B4392">
        <v>646</v>
      </c>
      <c r="C4392">
        <v>43</v>
      </c>
      <c r="D4392">
        <v>39</v>
      </c>
      <c r="E4392">
        <v>8391</v>
      </c>
      <c r="F4392" t="s">
        <v>6</v>
      </c>
      <c r="G4392">
        <f t="shared" si="276"/>
        <v>6.0371517027863781</v>
      </c>
      <c r="H4392">
        <f t="shared" si="273"/>
        <v>1</v>
      </c>
      <c r="J4392">
        <v>2</v>
      </c>
      <c r="K4392">
        <v>356</v>
      </c>
      <c r="L4392">
        <v>37</v>
      </c>
      <c r="M4392">
        <v>30</v>
      </c>
      <c r="N4392">
        <v>28391</v>
      </c>
      <c r="O4392" t="s">
        <v>7</v>
      </c>
      <c r="P4392">
        <f t="shared" si="275"/>
        <v>8.4269662921348312E-2</v>
      </c>
      <c r="Q4392">
        <f t="shared" si="274"/>
        <v>0</v>
      </c>
    </row>
    <row r="4393" spans="1:17" x14ac:dyDescent="0.25">
      <c r="A4393">
        <v>2</v>
      </c>
      <c r="B4393">
        <v>614</v>
      </c>
      <c r="C4393">
        <v>62</v>
      </c>
      <c r="D4393">
        <v>57</v>
      </c>
      <c r="E4393">
        <v>8392</v>
      </c>
      <c r="F4393" t="s">
        <v>6</v>
      </c>
      <c r="G4393">
        <f t="shared" si="276"/>
        <v>9.2833876221498368</v>
      </c>
      <c r="H4393">
        <f t="shared" si="273"/>
        <v>1</v>
      </c>
      <c r="J4393">
        <v>2</v>
      </c>
      <c r="K4393">
        <v>332</v>
      </c>
      <c r="L4393">
        <v>34</v>
      </c>
      <c r="M4393">
        <v>37</v>
      </c>
      <c r="N4393">
        <v>28392</v>
      </c>
      <c r="O4393" t="s">
        <v>7</v>
      </c>
      <c r="P4393">
        <f t="shared" si="275"/>
        <v>0.11144578313253012</v>
      </c>
      <c r="Q4393">
        <f t="shared" si="274"/>
        <v>0</v>
      </c>
    </row>
    <row r="4394" spans="1:17" x14ac:dyDescent="0.25">
      <c r="A4394">
        <v>2</v>
      </c>
      <c r="B4394">
        <v>553</v>
      </c>
      <c r="C4394">
        <v>34</v>
      </c>
      <c r="D4394">
        <v>39</v>
      </c>
      <c r="E4394">
        <v>8393</v>
      </c>
      <c r="F4394" t="s">
        <v>6</v>
      </c>
      <c r="G4394">
        <f t="shared" si="276"/>
        <v>7.0524412296564201</v>
      </c>
      <c r="H4394">
        <f t="shared" si="273"/>
        <v>1</v>
      </c>
      <c r="J4394">
        <v>2</v>
      </c>
      <c r="K4394">
        <v>361</v>
      </c>
      <c r="L4394">
        <v>44</v>
      </c>
      <c r="M4394">
        <v>37</v>
      </c>
      <c r="N4394">
        <v>28393</v>
      </c>
      <c r="O4394" t="s">
        <v>7</v>
      </c>
      <c r="P4394">
        <f t="shared" si="275"/>
        <v>0.10249307479224377</v>
      </c>
      <c r="Q4394">
        <f t="shared" si="274"/>
        <v>0</v>
      </c>
    </row>
    <row r="4395" spans="1:17" x14ac:dyDescent="0.25">
      <c r="A4395">
        <v>2</v>
      </c>
      <c r="B4395">
        <v>673</v>
      </c>
      <c r="C4395">
        <v>44</v>
      </c>
      <c r="D4395">
        <v>50</v>
      </c>
      <c r="E4395">
        <v>8394</v>
      </c>
      <c r="F4395" t="s">
        <v>6</v>
      </c>
      <c r="G4395">
        <f t="shared" si="276"/>
        <v>7.4294205052005946</v>
      </c>
      <c r="H4395">
        <f t="shared" si="273"/>
        <v>1</v>
      </c>
      <c r="J4395">
        <v>2</v>
      </c>
      <c r="K4395">
        <v>343</v>
      </c>
      <c r="L4395">
        <v>39</v>
      </c>
      <c r="M4395">
        <v>38</v>
      </c>
      <c r="N4395">
        <v>28394</v>
      </c>
      <c r="O4395" t="s">
        <v>7</v>
      </c>
      <c r="P4395">
        <f t="shared" si="275"/>
        <v>0.11078717201166181</v>
      </c>
      <c r="Q4395">
        <f t="shared" si="274"/>
        <v>0</v>
      </c>
    </row>
    <row r="4396" spans="1:17" x14ac:dyDescent="0.25">
      <c r="A4396">
        <v>2</v>
      </c>
      <c r="B4396">
        <v>602</v>
      </c>
      <c r="C4396">
        <v>28</v>
      </c>
      <c r="D4396">
        <v>39</v>
      </c>
      <c r="E4396">
        <v>8395</v>
      </c>
      <c r="F4396" t="s">
        <v>6</v>
      </c>
      <c r="G4396">
        <f t="shared" si="276"/>
        <v>6.4784053156146175</v>
      </c>
      <c r="H4396">
        <f t="shared" si="273"/>
        <v>1</v>
      </c>
      <c r="J4396">
        <v>2</v>
      </c>
      <c r="K4396">
        <v>346</v>
      </c>
      <c r="L4396">
        <v>34</v>
      </c>
      <c r="M4396">
        <v>42</v>
      </c>
      <c r="N4396">
        <v>28395</v>
      </c>
      <c r="O4396" t="s">
        <v>7</v>
      </c>
      <c r="P4396">
        <f t="shared" si="275"/>
        <v>0.12138728323699421</v>
      </c>
      <c r="Q4396">
        <f t="shared" si="274"/>
        <v>0</v>
      </c>
    </row>
    <row r="4397" spans="1:17" x14ac:dyDescent="0.25">
      <c r="A4397">
        <v>2</v>
      </c>
      <c r="B4397">
        <v>631</v>
      </c>
      <c r="C4397">
        <v>46</v>
      </c>
      <c r="D4397">
        <v>35</v>
      </c>
      <c r="E4397">
        <v>8396</v>
      </c>
      <c r="F4397" t="s">
        <v>6</v>
      </c>
      <c r="G4397">
        <f t="shared" si="276"/>
        <v>5.54675118858954</v>
      </c>
      <c r="H4397">
        <f t="shared" si="273"/>
        <v>1</v>
      </c>
      <c r="J4397">
        <v>2</v>
      </c>
      <c r="K4397">
        <v>287</v>
      </c>
      <c r="L4397">
        <v>29</v>
      </c>
      <c r="M4397">
        <v>37</v>
      </c>
      <c r="N4397">
        <v>28396</v>
      </c>
      <c r="O4397" t="s">
        <v>7</v>
      </c>
      <c r="P4397">
        <f t="shared" si="275"/>
        <v>0.1289198606271777</v>
      </c>
      <c r="Q4397">
        <f t="shared" si="274"/>
        <v>0</v>
      </c>
    </row>
    <row r="4398" spans="1:17" x14ac:dyDescent="0.25">
      <c r="A4398">
        <v>2</v>
      </c>
      <c r="B4398">
        <v>650</v>
      </c>
      <c r="C4398">
        <v>42</v>
      </c>
      <c r="D4398">
        <v>52</v>
      </c>
      <c r="E4398">
        <v>8397</v>
      </c>
      <c r="F4398" t="s">
        <v>6</v>
      </c>
      <c r="G4398">
        <f t="shared" si="276"/>
        <v>8</v>
      </c>
      <c r="H4398">
        <f t="shared" si="273"/>
        <v>1</v>
      </c>
      <c r="J4398">
        <v>2</v>
      </c>
      <c r="K4398">
        <v>320</v>
      </c>
      <c r="L4398">
        <v>41</v>
      </c>
      <c r="M4398">
        <v>41</v>
      </c>
      <c r="N4398">
        <v>28397</v>
      </c>
      <c r="O4398" t="s">
        <v>7</v>
      </c>
      <c r="P4398">
        <f t="shared" si="275"/>
        <v>0.12812499999999999</v>
      </c>
      <c r="Q4398">
        <f t="shared" si="274"/>
        <v>0</v>
      </c>
    </row>
    <row r="4399" spans="1:17" x14ac:dyDescent="0.25">
      <c r="A4399">
        <v>2</v>
      </c>
      <c r="B4399">
        <v>686</v>
      </c>
      <c r="C4399">
        <v>62</v>
      </c>
      <c r="D4399">
        <v>49</v>
      </c>
      <c r="E4399">
        <v>8398</v>
      </c>
      <c r="F4399" t="s">
        <v>6</v>
      </c>
      <c r="G4399">
        <f t="shared" si="276"/>
        <v>7.1428571428571423</v>
      </c>
      <c r="H4399">
        <f t="shared" si="273"/>
        <v>1</v>
      </c>
      <c r="J4399">
        <v>2</v>
      </c>
      <c r="K4399">
        <v>388</v>
      </c>
      <c r="L4399">
        <v>34</v>
      </c>
      <c r="M4399">
        <v>41</v>
      </c>
      <c r="N4399">
        <v>28398</v>
      </c>
      <c r="O4399" t="s">
        <v>7</v>
      </c>
      <c r="P4399">
        <f t="shared" si="275"/>
        <v>0.1056701030927835</v>
      </c>
      <c r="Q4399">
        <f t="shared" si="274"/>
        <v>0</v>
      </c>
    </row>
    <row r="4400" spans="1:17" x14ac:dyDescent="0.25">
      <c r="A4400">
        <v>2</v>
      </c>
      <c r="B4400">
        <v>785</v>
      </c>
      <c r="C4400">
        <v>51</v>
      </c>
      <c r="D4400">
        <v>58</v>
      </c>
      <c r="E4400">
        <v>8399</v>
      </c>
      <c r="F4400" t="s">
        <v>6</v>
      </c>
      <c r="G4400">
        <f t="shared" si="276"/>
        <v>7.3885350318471339</v>
      </c>
      <c r="H4400">
        <f t="shared" si="273"/>
        <v>1</v>
      </c>
      <c r="J4400">
        <v>2</v>
      </c>
      <c r="K4400">
        <v>323</v>
      </c>
      <c r="L4400">
        <v>38</v>
      </c>
      <c r="M4400">
        <v>37</v>
      </c>
      <c r="N4400">
        <v>28399</v>
      </c>
      <c r="O4400" t="s">
        <v>7</v>
      </c>
      <c r="P4400">
        <f t="shared" si="275"/>
        <v>0.11455108359133127</v>
      </c>
      <c r="Q4400">
        <f t="shared" si="274"/>
        <v>0</v>
      </c>
    </row>
    <row r="4401" spans="1:17" x14ac:dyDescent="0.25">
      <c r="A4401">
        <v>2</v>
      </c>
      <c r="B4401">
        <v>750</v>
      </c>
      <c r="C4401">
        <v>39</v>
      </c>
      <c r="D4401">
        <v>52</v>
      </c>
      <c r="E4401">
        <v>8400</v>
      </c>
      <c r="F4401" t="s">
        <v>6</v>
      </c>
      <c r="G4401">
        <f t="shared" si="276"/>
        <v>6.9333333333333327</v>
      </c>
      <c r="H4401">
        <f t="shared" si="273"/>
        <v>1</v>
      </c>
      <c r="J4401">
        <v>2</v>
      </c>
      <c r="K4401">
        <v>336</v>
      </c>
      <c r="L4401">
        <v>32</v>
      </c>
      <c r="M4401">
        <v>43</v>
      </c>
      <c r="N4401">
        <v>28400</v>
      </c>
      <c r="O4401" t="s">
        <v>7</v>
      </c>
      <c r="P4401">
        <f t="shared" si="275"/>
        <v>0.12797619047619047</v>
      </c>
      <c r="Q4401">
        <f t="shared" si="274"/>
        <v>0</v>
      </c>
    </row>
    <row r="4402" spans="1:17" x14ac:dyDescent="0.25">
      <c r="A4402">
        <v>2</v>
      </c>
      <c r="B4402">
        <v>705</v>
      </c>
      <c r="C4402">
        <v>57</v>
      </c>
      <c r="D4402">
        <v>40</v>
      </c>
      <c r="E4402">
        <v>8401</v>
      </c>
      <c r="F4402" t="s">
        <v>6</v>
      </c>
      <c r="G4402">
        <f t="shared" si="276"/>
        <v>5.6737588652482271</v>
      </c>
      <c r="H4402">
        <f t="shared" si="273"/>
        <v>1</v>
      </c>
      <c r="J4402">
        <v>2</v>
      </c>
      <c r="K4402">
        <v>338</v>
      </c>
      <c r="L4402">
        <v>35</v>
      </c>
      <c r="M4402">
        <v>37</v>
      </c>
      <c r="N4402">
        <v>28401</v>
      </c>
      <c r="O4402" t="s">
        <v>7</v>
      </c>
      <c r="P4402">
        <f t="shared" si="275"/>
        <v>0.10946745562130178</v>
      </c>
      <c r="Q4402">
        <f t="shared" si="274"/>
        <v>0</v>
      </c>
    </row>
    <row r="4403" spans="1:17" x14ac:dyDescent="0.25">
      <c r="A4403">
        <v>2</v>
      </c>
      <c r="B4403">
        <v>644</v>
      </c>
      <c r="C4403">
        <v>45</v>
      </c>
      <c r="D4403">
        <v>52</v>
      </c>
      <c r="E4403">
        <v>8402</v>
      </c>
      <c r="F4403" t="s">
        <v>6</v>
      </c>
      <c r="G4403">
        <f t="shared" si="276"/>
        <v>8.0745341614906838</v>
      </c>
      <c r="H4403">
        <f t="shared" si="273"/>
        <v>1</v>
      </c>
      <c r="J4403">
        <v>2</v>
      </c>
      <c r="K4403">
        <v>439</v>
      </c>
      <c r="L4403">
        <v>41</v>
      </c>
      <c r="M4403">
        <v>41</v>
      </c>
      <c r="N4403">
        <v>28402</v>
      </c>
      <c r="O4403" t="s">
        <v>7</v>
      </c>
      <c r="P4403">
        <f t="shared" si="275"/>
        <v>9.3394077448747156E-2</v>
      </c>
      <c r="Q4403">
        <f t="shared" si="274"/>
        <v>0</v>
      </c>
    </row>
    <row r="4404" spans="1:17" x14ac:dyDescent="0.25">
      <c r="A4404">
        <v>2</v>
      </c>
      <c r="B4404">
        <v>711</v>
      </c>
      <c r="C4404">
        <v>47</v>
      </c>
      <c r="D4404">
        <v>62</v>
      </c>
      <c r="E4404">
        <v>8403</v>
      </c>
      <c r="F4404" t="s">
        <v>6</v>
      </c>
      <c r="G4404">
        <f t="shared" si="276"/>
        <v>8.7201125175808727</v>
      </c>
      <c r="H4404">
        <f t="shared" si="273"/>
        <v>1</v>
      </c>
      <c r="J4404">
        <v>2</v>
      </c>
      <c r="K4404">
        <v>326</v>
      </c>
      <c r="L4404">
        <v>36</v>
      </c>
      <c r="M4404">
        <v>37</v>
      </c>
      <c r="N4404">
        <v>28403</v>
      </c>
      <c r="O4404" t="s">
        <v>7</v>
      </c>
      <c r="P4404">
        <f t="shared" si="275"/>
        <v>0.11349693251533742</v>
      </c>
      <c r="Q4404">
        <f t="shared" si="274"/>
        <v>0</v>
      </c>
    </row>
    <row r="4405" spans="1:17" x14ac:dyDescent="0.25">
      <c r="A4405">
        <v>2</v>
      </c>
      <c r="B4405">
        <v>772</v>
      </c>
      <c r="C4405">
        <v>61</v>
      </c>
      <c r="D4405">
        <v>47</v>
      </c>
      <c r="E4405">
        <v>8404</v>
      </c>
      <c r="F4405" t="s">
        <v>6</v>
      </c>
      <c r="G4405">
        <f t="shared" si="276"/>
        <v>6.0880829015544045</v>
      </c>
      <c r="H4405">
        <f t="shared" si="273"/>
        <v>1</v>
      </c>
      <c r="J4405">
        <v>2</v>
      </c>
      <c r="K4405">
        <v>295</v>
      </c>
      <c r="L4405">
        <v>34</v>
      </c>
      <c r="M4405">
        <v>28</v>
      </c>
      <c r="N4405">
        <v>28404</v>
      </c>
      <c r="O4405" t="s">
        <v>7</v>
      </c>
      <c r="P4405">
        <f t="shared" si="275"/>
        <v>9.4915254237288138E-2</v>
      </c>
      <c r="Q4405">
        <f t="shared" si="274"/>
        <v>0</v>
      </c>
    </row>
    <row r="4406" spans="1:17" x14ac:dyDescent="0.25">
      <c r="A4406">
        <v>2</v>
      </c>
      <c r="B4406">
        <v>842</v>
      </c>
      <c r="C4406">
        <v>59</v>
      </c>
      <c r="D4406">
        <v>61</v>
      </c>
      <c r="E4406">
        <v>8405</v>
      </c>
      <c r="F4406" t="s">
        <v>6</v>
      </c>
      <c r="G4406">
        <f t="shared" si="276"/>
        <v>7.2446555819477441</v>
      </c>
      <c r="H4406">
        <f t="shared" si="273"/>
        <v>1</v>
      </c>
      <c r="J4406">
        <v>2</v>
      </c>
      <c r="K4406">
        <v>323</v>
      </c>
      <c r="L4406">
        <v>36</v>
      </c>
      <c r="M4406">
        <v>35</v>
      </c>
      <c r="N4406">
        <v>28405</v>
      </c>
      <c r="O4406" t="s">
        <v>7</v>
      </c>
      <c r="P4406">
        <f t="shared" si="275"/>
        <v>0.10835913312693499</v>
      </c>
      <c r="Q4406">
        <f t="shared" si="274"/>
        <v>0</v>
      </c>
    </row>
    <row r="4407" spans="1:17" x14ac:dyDescent="0.25">
      <c r="A4407">
        <v>2</v>
      </c>
      <c r="B4407">
        <v>750</v>
      </c>
      <c r="C4407">
        <v>50</v>
      </c>
      <c r="D4407">
        <v>52</v>
      </c>
      <c r="E4407">
        <v>8406</v>
      </c>
      <c r="F4407" t="s">
        <v>6</v>
      </c>
      <c r="G4407">
        <f t="shared" si="276"/>
        <v>6.9333333333333327</v>
      </c>
      <c r="H4407">
        <f t="shared" si="273"/>
        <v>1</v>
      </c>
      <c r="J4407">
        <v>2</v>
      </c>
      <c r="K4407">
        <v>318</v>
      </c>
      <c r="L4407">
        <v>36</v>
      </c>
      <c r="M4407">
        <v>38</v>
      </c>
      <c r="N4407">
        <v>28406</v>
      </c>
      <c r="O4407" t="s">
        <v>7</v>
      </c>
      <c r="P4407">
        <f t="shared" si="275"/>
        <v>0.11949685534591195</v>
      </c>
      <c r="Q4407">
        <f t="shared" si="274"/>
        <v>0</v>
      </c>
    </row>
    <row r="4408" spans="1:17" x14ac:dyDescent="0.25">
      <c r="A4408">
        <v>2</v>
      </c>
      <c r="B4408">
        <v>642</v>
      </c>
      <c r="C4408">
        <v>37</v>
      </c>
      <c r="D4408">
        <v>55</v>
      </c>
      <c r="E4408">
        <v>8407</v>
      </c>
      <c r="F4408" t="s">
        <v>6</v>
      </c>
      <c r="G4408">
        <f t="shared" si="276"/>
        <v>8.5669781931464168</v>
      </c>
      <c r="H4408">
        <f t="shared" si="273"/>
        <v>1</v>
      </c>
      <c r="J4408">
        <v>2</v>
      </c>
      <c r="K4408">
        <v>362</v>
      </c>
      <c r="L4408">
        <v>39</v>
      </c>
      <c r="M4408">
        <v>32</v>
      </c>
      <c r="N4408">
        <v>28407</v>
      </c>
      <c r="O4408" t="s">
        <v>7</v>
      </c>
      <c r="P4408">
        <f t="shared" si="275"/>
        <v>8.8397790055248615E-2</v>
      </c>
      <c r="Q4408">
        <f t="shared" si="274"/>
        <v>0</v>
      </c>
    </row>
    <row r="4409" spans="1:17" x14ac:dyDescent="0.25">
      <c r="A4409">
        <v>2</v>
      </c>
      <c r="B4409">
        <v>696</v>
      </c>
      <c r="C4409">
        <v>37</v>
      </c>
      <c r="D4409">
        <v>59</v>
      </c>
      <c r="E4409">
        <v>8408</v>
      </c>
      <c r="F4409" t="s">
        <v>6</v>
      </c>
      <c r="G4409">
        <f t="shared" si="276"/>
        <v>8.4770114942528725</v>
      </c>
      <c r="H4409">
        <f t="shared" si="273"/>
        <v>1</v>
      </c>
      <c r="J4409">
        <v>2</v>
      </c>
      <c r="K4409">
        <v>379</v>
      </c>
      <c r="L4409">
        <v>39</v>
      </c>
      <c r="M4409">
        <v>38</v>
      </c>
      <c r="N4409">
        <v>28408</v>
      </c>
      <c r="O4409" t="s">
        <v>7</v>
      </c>
      <c r="P4409">
        <f t="shared" si="275"/>
        <v>0.10026385224274406</v>
      </c>
      <c r="Q4409">
        <f t="shared" si="274"/>
        <v>0</v>
      </c>
    </row>
    <row r="4410" spans="1:17" x14ac:dyDescent="0.25">
      <c r="A4410">
        <v>2</v>
      </c>
      <c r="B4410">
        <v>668</v>
      </c>
      <c r="C4410">
        <v>46</v>
      </c>
      <c r="D4410">
        <v>45</v>
      </c>
      <c r="E4410">
        <v>8409</v>
      </c>
      <c r="F4410" t="s">
        <v>6</v>
      </c>
      <c r="G4410">
        <f t="shared" si="276"/>
        <v>6.7365269461077846</v>
      </c>
      <c r="H4410">
        <f t="shared" si="273"/>
        <v>1</v>
      </c>
      <c r="J4410">
        <v>2</v>
      </c>
      <c r="K4410">
        <v>321</v>
      </c>
      <c r="L4410">
        <v>25</v>
      </c>
      <c r="M4410">
        <v>30</v>
      </c>
      <c r="N4410">
        <v>28409</v>
      </c>
      <c r="O4410" t="s">
        <v>7</v>
      </c>
      <c r="P4410">
        <f t="shared" si="275"/>
        <v>9.3457943925233641E-2</v>
      </c>
      <c r="Q4410">
        <f t="shared" si="274"/>
        <v>0</v>
      </c>
    </row>
    <row r="4411" spans="1:17" x14ac:dyDescent="0.25">
      <c r="A4411">
        <v>2</v>
      </c>
      <c r="B4411">
        <v>621</v>
      </c>
      <c r="C4411">
        <v>42</v>
      </c>
      <c r="D4411">
        <v>52</v>
      </c>
      <c r="E4411">
        <v>8410</v>
      </c>
      <c r="F4411" t="s">
        <v>6</v>
      </c>
      <c r="G4411">
        <f t="shared" si="276"/>
        <v>8.3735909822866343</v>
      </c>
      <c r="H4411">
        <f t="shared" si="273"/>
        <v>1</v>
      </c>
      <c r="J4411">
        <v>2</v>
      </c>
      <c r="K4411">
        <v>372</v>
      </c>
      <c r="L4411">
        <v>44</v>
      </c>
      <c r="M4411">
        <v>45</v>
      </c>
      <c r="N4411">
        <v>28410</v>
      </c>
      <c r="O4411" t="s">
        <v>7</v>
      </c>
      <c r="P4411">
        <f t="shared" si="275"/>
        <v>0.12096774193548387</v>
      </c>
      <c r="Q4411">
        <f t="shared" si="274"/>
        <v>0</v>
      </c>
    </row>
    <row r="4412" spans="1:17" x14ac:dyDescent="0.25">
      <c r="A4412">
        <v>2</v>
      </c>
      <c r="B4412">
        <v>800</v>
      </c>
      <c r="C4412">
        <v>49</v>
      </c>
      <c r="D4412">
        <v>52</v>
      </c>
      <c r="E4412">
        <v>8411</v>
      </c>
      <c r="F4412" t="s">
        <v>6</v>
      </c>
      <c r="G4412">
        <f t="shared" si="276"/>
        <v>6.5</v>
      </c>
      <c r="H4412">
        <f t="shared" si="273"/>
        <v>1</v>
      </c>
      <c r="J4412">
        <v>2</v>
      </c>
      <c r="K4412">
        <v>358</v>
      </c>
      <c r="L4412">
        <v>41</v>
      </c>
      <c r="M4412">
        <v>37</v>
      </c>
      <c r="N4412">
        <v>28411</v>
      </c>
      <c r="O4412" t="s">
        <v>7</v>
      </c>
      <c r="P4412">
        <f t="shared" si="275"/>
        <v>0.10335195530726257</v>
      </c>
      <c r="Q4412">
        <f t="shared" si="274"/>
        <v>0</v>
      </c>
    </row>
    <row r="4413" spans="1:17" x14ac:dyDescent="0.25">
      <c r="A4413">
        <v>2</v>
      </c>
      <c r="B4413">
        <v>735</v>
      </c>
      <c r="C4413">
        <v>39</v>
      </c>
      <c r="D4413">
        <v>41</v>
      </c>
      <c r="E4413">
        <v>8412</v>
      </c>
      <c r="F4413" t="s">
        <v>6</v>
      </c>
      <c r="G4413">
        <f t="shared" si="276"/>
        <v>5.5782312925170068</v>
      </c>
      <c r="H4413">
        <f t="shared" si="273"/>
        <v>1</v>
      </c>
      <c r="J4413">
        <v>2</v>
      </c>
      <c r="K4413">
        <v>273</v>
      </c>
      <c r="L4413">
        <v>30</v>
      </c>
      <c r="M4413">
        <v>39</v>
      </c>
      <c r="N4413">
        <v>28412</v>
      </c>
      <c r="O4413" t="s">
        <v>7</v>
      </c>
      <c r="P4413">
        <f t="shared" si="275"/>
        <v>0.14285714285714285</v>
      </c>
      <c r="Q4413">
        <f t="shared" si="274"/>
        <v>0</v>
      </c>
    </row>
    <row r="4414" spans="1:17" x14ac:dyDescent="0.25">
      <c r="A4414">
        <v>2</v>
      </c>
      <c r="B4414">
        <v>634</v>
      </c>
      <c r="C4414">
        <v>44</v>
      </c>
      <c r="D4414">
        <v>38</v>
      </c>
      <c r="E4414">
        <v>8413</v>
      </c>
      <c r="F4414" t="s">
        <v>6</v>
      </c>
      <c r="G4414">
        <f t="shared" si="276"/>
        <v>5.9936908517350158</v>
      </c>
      <c r="H4414">
        <f t="shared" si="273"/>
        <v>1</v>
      </c>
      <c r="J4414">
        <v>2</v>
      </c>
      <c r="K4414">
        <v>320</v>
      </c>
      <c r="L4414">
        <v>43</v>
      </c>
      <c r="M4414">
        <v>33</v>
      </c>
      <c r="N4414">
        <v>28413</v>
      </c>
      <c r="O4414" t="s">
        <v>7</v>
      </c>
      <c r="P4414">
        <f t="shared" si="275"/>
        <v>0.10312499999999999</v>
      </c>
      <c r="Q4414">
        <f t="shared" si="274"/>
        <v>0</v>
      </c>
    </row>
    <row r="4415" spans="1:17" x14ac:dyDescent="0.25">
      <c r="A4415">
        <v>2</v>
      </c>
      <c r="B4415">
        <v>770</v>
      </c>
      <c r="C4415">
        <v>43</v>
      </c>
      <c r="D4415">
        <v>55</v>
      </c>
      <c r="E4415">
        <v>8414</v>
      </c>
      <c r="F4415" t="s">
        <v>6</v>
      </c>
      <c r="G4415">
        <f t="shared" si="276"/>
        <v>7.1428571428571423</v>
      </c>
      <c r="H4415">
        <f t="shared" si="273"/>
        <v>1</v>
      </c>
      <c r="J4415">
        <v>2</v>
      </c>
      <c r="K4415">
        <v>330</v>
      </c>
      <c r="L4415">
        <v>38</v>
      </c>
      <c r="M4415">
        <v>38</v>
      </c>
      <c r="N4415">
        <v>28414</v>
      </c>
      <c r="O4415" t="s">
        <v>7</v>
      </c>
      <c r="P4415">
        <f t="shared" si="275"/>
        <v>0.11515151515151516</v>
      </c>
      <c r="Q4415">
        <f t="shared" si="274"/>
        <v>0</v>
      </c>
    </row>
    <row r="4416" spans="1:17" x14ac:dyDescent="0.25">
      <c r="A4416">
        <v>2</v>
      </c>
      <c r="B4416">
        <v>698</v>
      </c>
      <c r="C4416">
        <v>46</v>
      </c>
      <c r="D4416">
        <v>45</v>
      </c>
      <c r="E4416">
        <v>8415</v>
      </c>
      <c r="F4416" t="s">
        <v>6</v>
      </c>
      <c r="G4416">
        <f t="shared" si="276"/>
        <v>6.4469914040114613</v>
      </c>
      <c r="H4416">
        <f t="shared" si="273"/>
        <v>1</v>
      </c>
      <c r="J4416">
        <v>2</v>
      </c>
      <c r="K4416">
        <v>419</v>
      </c>
      <c r="L4416">
        <v>45</v>
      </c>
      <c r="M4416">
        <v>37</v>
      </c>
      <c r="N4416">
        <v>28415</v>
      </c>
      <c r="O4416" t="s">
        <v>7</v>
      </c>
      <c r="P4416">
        <f t="shared" si="275"/>
        <v>8.83054892601432E-2</v>
      </c>
      <c r="Q4416">
        <f t="shared" si="274"/>
        <v>0</v>
      </c>
    </row>
    <row r="4417" spans="1:17" x14ac:dyDescent="0.25">
      <c r="A4417">
        <v>2</v>
      </c>
      <c r="B4417">
        <v>673</v>
      </c>
      <c r="C4417">
        <v>58</v>
      </c>
      <c r="D4417">
        <v>51</v>
      </c>
      <c r="E4417">
        <v>8416</v>
      </c>
      <c r="F4417" t="s">
        <v>6</v>
      </c>
      <c r="G4417">
        <f t="shared" si="276"/>
        <v>7.578008915304606</v>
      </c>
      <c r="H4417">
        <f t="shared" si="273"/>
        <v>1</v>
      </c>
      <c r="J4417">
        <v>2</v>
      </c>
      <c r="K4417">
        <v>326</v>
      </c>
      <c r="L4417">
        <v>34</v>
      </c>
      <c r="M4417">
        <v>39</v>
      </c>
      <c r="N4417">
        <v>28416</v>
      </c>
      <c r="O4417" t="s">
        <v>7</v>
      </c>
      <c r="P4417">
        <f t="shared" si="275"/>
        <v>0.1196319018404908</v>
      </c>
      <c r="Q4417">
        <f t="shared" si="274"/>
        <v>0</v>
      </c>
    </row>
    <row r="4418" spans="1:17" x14ac:dyDescent="0.25">
      <c r="A4418">
        <v>2</v>
      </c>
      <c r="B4418">
        <v>691</v>
      </c>
      <c r="C4418">
        <v>40</v>
      </c>
      <c r="D4418">
        <v>52</v>
      </c>
      <c r="E4418">
        <v>8417</v>
      </c>
      <c r="F4418" t="s">
        <v>6</v>
      </c>
      <c r="G4418">
        <f t="shared" si="276"/>
        <v>7.5253256150506518</v>
      </c>
      <c r="H4418">
        <f t="shared" ref="H4418:H4481" si="277">IF(F4418="chain",1,0)</f>
        <v>1</v>
      </c>
      <c r="J4418">
        <v>2</v>
      </c>
      <c r="K4418">
        <v>358</v>
      </c>
      <c r="L4418">
        <v>42</v>
      </c>
      <c r="M4418">
        <v>40</v>
      </c>
      <c r="N4418">
        <v>28417</v>
      </c>
      <c r="O4418" t="s">
        <v>7</v>
      </c>
      <c r="P4418">
        <f t="shared" si="275"/>
        <v>0.11173184357541899</v>
      </c>
      <c r="Q4418">
        <f t="shared" ref="Q4418:Q4481" si="278">IF(O4418="chain",1,0)</f>
        <v>0</v>
      </c>
    </row>
    <row r="4419" spans="1:17" x14ac:dyDescent="0.25">
      <c r="A4419">
        <v>2</v>
      </c>
      <c r="B4419">
        <v>687</v>
      </c>
      <c r="C4419">
        <v>44</v>
      </c>
      <c r="D4419">
        <v>52</v>
      </c>
      <c r="E4419">
        <v>8418</v>
      </c>
      <c r="F4419" t="s">
        <v>6</v>
      </c>
      <c r="G4419">
        <f t="shared" si="276"/>
        <v>7.5691411935953425</v>
      </c>
      <c r="H4419">
        <f t="shared" si="277"/>
        <v>1</v>
      </c>
      <c r="J4419">
        <v>2</v>
      </c>
      <c r="K4419">
        <v>388</v>
      </c>
      <c r="L4419">
        <v>42</v>
      </c>
      <c r="M4419">
        <v>37</v>
      </c>
      <c r="N4419">
        <v>28418</v>
      </c>
      <c r="O4419" t="s">
        <v>7</v>
      </c>
      <c r="P4419">
        <f t="shared" ref="P4419:P4482" si="279">M4419/K4419</f>
        <v>9.5360824742268036E-2</v>
      </c>
      <c r="Q4419">
        <f t="shared" si="278"/>
        <v>0</v>
      </c>
    </row>
    <row r="4420" spans="1:17" x14ac:dyDescent="0.25">
      <c r="A4420">
        <v>2</v>
      </c>
      <c r="B4420">
        <v>701</v>
      </c>
      <c r="C4420">
        <v>59</v>
      </c>
      <c r="D4420">
        <v>52</v>
      </c>
      <c r="E4420">
        <v>8419</v>
      </c>
      <c r="F4420" t="s">
        <v>6</v>
      </c>
      <c r="G4420">
        <f t="shared" si="276"/>
        <v>7.4179743223965771</v>
      </c>
      <c r="H4420">
        <f t="shared" si="277"/>
        <v>1</v>
      </c>
      <c r="J4420">
        <v>2</v>
      </c>
      <c r="K4420">
        <v>315</v>
      </c>
      <c r="L4420">
        <v>37</v>
      </c>
      <c r="M4420">
        <v>38</v>
      </c>
      <c r="N4420">
        <v>28419</v>
      </c>
      <c r="O4420" t="s">
        <v>7</v>
      </c>
      <c r="P4420">
        <f t="shared" si="279"/>
        <v>0.12063492063492064</v>
      </c>
      <c r="Q4420">
        <f t="shared" si="278"/>
        <v>0</v>
      </c>
    </row>
    <row r="4421" spans="1:17" x14ac:dyDescent="0.25">
      <c r="A4421">
        <v>2</v>
      </c>
      <c r="B4421">
        <v>642</v>
      </c>
      <c r="C4421">
        <v>46</v>
      </c>
      <c r="D4421">
        <v>32</v>
      </c>
      <c r="E4421">
        <v>8420</v>
      </c>
      <c r="F4421" t="s">
        <v>6</v>
      </c>
      <c r="G4421">
        <f t="shared" si="276"/>
        <v>4.9844236760124607</v>
      </c>
      <c r="H4421">
        <f t="shared" si="277"/>
        <v>1</v>
      </c>
      <c r="J4421">
        <v>2</v>
      </c>
      <c r="K4421">
        <v>330</v>
      </c>
      <c r="L4421">
        <v>41</v>
      </c>
      <c r="M4421">
        <v>41</v>
      </c>
      <c r="N4421">
        <v>28420</v>
      </c>
      <c r="O4421" t="s">
        <v>7</v>
      </c>
      <c r="P4421">
        <f t="shared" si="279"/>
        <v>0.12424242424242424</v>
      </c>
      <c r="Q4421">
        <f t="shared" si="278"/>
        <v>0</v>
      </c>
    </row>
    <row r="4422" spans="1:17" x14ac:dyDescent="0.25">
      <c r="A4422">
        <v>2</v>
      </c>
      <c r="B4422">
        <v>744</v>
      </c>
      <c r="C4422">
        <v>51</v>
      </c>
      <c r="D4422">
        <v>20</v>
      </c>
      <c r="E4422">
        <v>8421</v>
      </c>
      <c r="F4422" t="s">
        <v>6</v>
      </c>
      <c r="G4422">
        <f t="shared" si="276"/>
        <v>2.6881720430107525</v>
      </c>
      <c r="H4422">
        <f t="shared" si="277"/>
        <v>1</v>
      </c>
      <c r="J4422">
        <v>2</v>
      </c>
      <c r="K4422">
        <v>369</v>
      </c>
      <c r="L4422">
        <v>33</v>
      </c>
      <c r="M4422">
        <v>39</v>
      </c>
      <c r="N4422">
        <v>28421</v>
      </c>
      <c r="O4422" t="s">
        <v>7</v>
      </c>
      <c r="P4422">
        <f t="shared" si="279"/>
        <v>0.10569105691056911</v>
      </c>
      <c r="Q4422">
        <f t="shared" si="278"/>
        <v>0</v>
      </c>
    </row>
    <row r="4423" spans="1:17" x14ac:dyDescent="0.25">
      <c r="A4423">
        <v>2</v>
      </c>
      <c r="B4423">
        <v>741</v>
      </c>
      <c r="C4423">
        <v>46</v>
      </c>
      <c r="D4423">
        <v>50</v>
      </c>
      <c r="E4423">
        <v>8422</v>
      </c>
      <c r="F4423" t="s">
        <v>6</v>
      </c>
      <c r="G4423">
        <f t="shared" si="276"/>
        <v>6.7476383265856947</v>
      </c>
      <c r="H4423">
        <f t="shared" si="277"/>
        <v>1</v>
      </c>
      <c r="J4423">
        <v>2</v>
      </c>
      <c r="K4423">
        <v>334</v>
      </c>
      <c r="L4423">
        <v>36</v>
      </c>
      <c r="M4423">
        <v>33</v>
      </c>
      <c r="N4423">
        <v>28422</v>
      </c>
      <c r="O4423" t="s">
        <v>7</v>
      </c>
      <c r="P4423">
        <f t="shared" si="279"/>
        <v>9.880239520958084E-2</v>
      </c>
      <c r="Q4423">
        <f t="shared" si="278"/>
        <v>0</v>
      </c>
    </row>
    <row r="4424" spans="1:17" x14ac:dyDescent="0.25">
      <c r="A4424">
        <v>2</v>
      </c>
      <c r="B4424">
        <v>638</v>
      </c>
      <c r="C4424">
        <v>46</v>
      </c>
      <c r="D4424">
        <v>55</v>
      </c>
      <c r="E4424">
        <v>8423</v>
      </c>
      <c r="F4424" t="s">
        <v>6</v>
      </c>
      <c r="G4424">
        <f t="shared" si="276"/>
        <v>8.6206896551724146</v>
      </c>
      <c r="H4424">
        <f t="shared" si="277"/>
        <v>1</v>
      </c>
      <c r="J4424">
        <v>2</v>
      </c>
      <c r="K4424">
        <v>367</v>
      </c>
      <c r="L4424">
        <v>37</v>
      </c>
      <c r="M4424">
        <v>41</v>
      </c>
      <c r="N4424">
        <v>28423</v>
      </c>
      <c r="O4424" t="s">
        <v>7</v>
      </c>
      <c r="P4424">
        <f t="shared" si="279"/>
        <v>0.11171662125340599</v>
      </c>
      <c r="Q4424">
        <f t="shared" si="278"/>
        <v>0</v>
      </c>
    </row>
    <row r="4425" spans="1:17" x14ac:dyDescent="0.25">
      <c r="A4425">
        <v>2</v>
      </c>
      <c r="B4425">
        <v>673</v>
      </c>
      <c r="C4425">
        <v>47</v>
      </c>
      <c r="D4425">
        <v>51</v>
      </c>
      <c r="E4425">
        <v>8424</v>
      </c>
      <c r="F4425" t="s">
        <v>6</v>
      </c>
      <c r="G4425">
        <f t="shared" si="276"/>
        <v>7.578008915304606</v>
      </c>
      <c r="H4425">
        <f t="shared" si="277"/>
        <v>1</v>
      </c>
      <c r="J4425">
        <v>2</v>
      </c>
      <c r="K4425">
        <v>343</v>
      </c>
      <c r="L4425">
        <v>39</v>
      </c>
      <c r="M4425">
        <v>43</v>
      </c>
      <c r="N4425">
        <v>28424</v>
      </c>
      <c r="O4425" t="s">
        <v>7</v>
      </c>
      <c r="P4425">
        <f t="shared" si="279"/>
        <v>0.12536443148688048</v>
      </c>
      <c r="Q4425">
        <f t="shared" si="278"/>
        <v>0</v>
      </c>
    </row>
    <row r="4426" spans="1:17" x14ac:dyDescent="0.25">
      <c r="A4426">
        <v>2</v>
      </c>
      <c r="B4426">
        <v>743</v>
      </c>
      <c r="C4426">
        <v>58</v>
      </c>
      <c r="D4426">
        <v>47</v>
      </c>
      <c r="E4426">
        <v>8425</v>
      </c>
      <c r="F4426" t="s">
        <v>6</v>
      </c>
      <c r="G4426">
        <f t="shared" si="276"/>
        <v>6.3257065948855997</v>
      </c>
      <c r="H4426">
        <f t="shared" si="277"/>
        <v>1</v>
      </c>
      <c r="J4426">
        <v>2</v>
      </c>
      <c r="K4426">
        <v>317</v>
      </c>
      <c r="L4426">
        <v>34</v>
      </c>
      <c r="M4426">
        <v>36</v>
      </c>
      <c r="N4426">
        <v>28425</v>
      </c>
      <c r="O4426" t="s">
        <v>7</v>
      </c>
      <c r="P4426">
        <f t="shared" si="279"/>
        <v>0.11356466876971609</v>
      </c>
      <c r="Q4426">
        <f t="shared" si="278"/>
        <v>0</v>
      </c>
    </row>
    <row r="4427" spans="1:17" x14ac:dyDescent="0.25">
      <c r="A4427">
        <v>2</v>
      </c>
      <c r="B4427">
        <v>658</v>
      </c>
      <c r="C4427">
        <v>59</v>
      </c>
      <c r="D4427">
        <v>50</v>
      </c>
      <c r="E4427">
        <v>8426</v>
      </c>
      <c r="F4427" t="s">
        <v>6</v>
      </c>
      <c r="G4427">
        <f t="shared" si="276"/>
        <v>7.598784194528875</v>
      </c>
      <c r="H4427">
        <f t="shared" si="277"/>
        <v>1</v>
      </c>
      <c r="J4427">
        <v>2</v>
      </c>
      <c r="K4427">
        <v>327</v>
      </c>
      <c r="L4427">
        <v>38</v>
      </c>
      <c r="M4427">
        <v>35</v>
      </c>
      <c r="N4427">
        <v>28426</v>
      </c>
      <c r="O4427" t="s">
        <v>7</v>
      </c>
      <c r="P4427">
        <f t="shared" si="279"/>
        <v>0.10703363914373089</v>
      </c>
      <c r="Q4427">
        <f t="shared" si="278"/>
        <v>0</v>
      </c>
    </row>
    <row r="4428" spans="1:17" x14ac:dyDescent="0.25">
      <c r="A4428">
        <v>2</v>
      </c>
      <c r="B4428">
        <v>645</v>
      </c>
      <c r="C4428">
        <v>36</v>
      </c>
      <c r="D4428">
        <v>60</v>
      </c>
      <c r="E4428">
        <v>8427</v>
      </c>
      <c r="F4428" t="s">
        <v>6</v>
      </c>
      <c r="G4428">
        <f t="shared" si="276"/>
        <v>9.3023255813953494</v>
      </c>
      <c r="H4428">
        <f t="shared" si="277"/>
        <v>1</v>
      </c>
      <c r="J4428">
        <v>2</v>
      </c>
      <c r="K4428">
        <v>343</v>
      </c>
      <c r="L4428">
        <v>41</v>
      </c>
      <c r="M4428">
        <v>47</v>
      </c>
      <c r="N4428">
        <v>28427</v>
      </c>
      <c r="O4428" t="s">
        <v>7</v>
      </c>
      <c r="P4428">
        <f t="shared" si="279"/>
        <v>0.13702623906705538</v>
      </c>
      <c r="Q4428">
        <f t="shared" si="278"/>
        <v>0</v>
      </c>
    </row>
    <row r="4429" spans="1:17" x14ac:dyDescent="0.25">
      <c r="A4429">
        <v>2</v>
      </c>
      <c r="B4429">
        <v>784</v>
      </c>
      <c r="C4429">
        <v>59</v>
      </c>
      <c r="D4429">
        <v>53</v>
      </c>
      <c r="E4429">
        <v>8428</v>
      </c>
      <c r="F4429" t="s">
        <v>6</v>
      </c>
      <c r="G4429">
        <f t="shared" si="276"/>
        <v>6.7602040816326534</v>
      </c>
      <c r="H4429">
        <f t="shared" si="277"/>
        <v>1</v>
      </c>
      <c r="J4429">
        <v>2</v>
      </c>
      <c r="K4429">
        <v>393</v>
      </c>
      <c r="L4429">
        <v>43</v>
      </c>
      <c r="M4429">
        <v>41</v>
      </c>
      <c r="N4429">
        <v>28428</v>
      </c>
      <c r="O4429" t="s">
        <v>7</v>
      </c>
      <c r="P4429">
        <f t="shared" si="279"/>
        <v>0.10432569974554708</v>
      </c>
      <c r="Q4429">
        <f t="shared" si="278"/>
        <v>0</v>
      </c>
    </row>
    <row r="4430" spans="1:17" x14ac:dyDescent="0.25">
      <c r="A4430">
        <v>2</v>
      </c>
      <c r="B4430">
        <v>691</v>
      </c>
      <c r="C4430">
        <v>38</v>
      </c>
      <c r="D4430">
        <v>41</v>
      </c>
      <c r="E4430">
        <v>8429</v>
      </c>
      <c r="F4430" t="s">
        <v>6</v>
      </c>
      <c r="G4430">
        <f t="shared" si="276"/>
        <v>5.9334298118668594</v>
      </c>
      <c r="H4430">
        <f t="shared" si="277"/>
        <v>1</v>
      </c>
      <c r="J4430">
        <v>2</v>
      </c>
      <c r="K4430">
        <v>396</v>
      </c>
      <c r="L4430">
        <v>36</v>
      </c>
      <c r="M4430">
        <v>30</v>
      </c>
      <c r="N4430">
        <v>28429</v>
      </c>
      <c r="O4430" t="s">
        <v>7</v>
      </c>
      <c r="P4430">
        <f t="shared" si="279"/>
        <v>7.575757575757576E-2</v>
      </c>
      <c r="Q4430">
        <f t="shared" si="278"/>
        <v>0</v>
      </c>
    </row>
    <row r="4431" spans="1:17" x14ac:dyDescent="0.25">
      <c r="A4431">
        <v>2</v>
      </c>
      <c r="B4431">
        <v>758</v>
      </c>
      <c r="C4431">
        <v>56</v>
      </c>
      <c r="D4431">
        <v>53</v>
      </c>
      <c r="E4431">
        <v>8430</v>
      </c>
      <c r="F4431" t="s">
        <v>6</v>
      </c>
      <c r="G4431">
        <f t="shared" si="276"/>
        <v>6.9920844327176779</v>
      </c>
      <c r="H4431">
        <f t="shared" si="277"/>
        <v>1</v>
      </c>
      <c r="J4431">
        <v>2</v>
      </c>
      <c r="K4431">
        <v>398</v>
      </c>
      <c r="L4431">
        <v>45</v>
      </c>
      <c r="M4431">
        <v>37</v>
      </c>
      <c r="N4431">
        <v>28430</v>
      </c>
      <c r="O4431" t="s">
        <v>7</v>
      </c>
      <c r="P4431">
        <f t="shared" si="279"/>
        <v>9.2964824120603015E-2</v>
      </c>
      <c r="Q4431">
        <f t="shared" si="278"/>
        <v>0</v>
      </c>
    </row>
    <row r="4432" spans="1:17" x14ac:dyDescent="0.25">
      <c r="A4432">
        <v>2</v>
      </c>
      <c r="B4432">
        <v>636</v>
      </c>
      <c r="C4432">
        <v>52</v>
      </c>
      <c r="D4432">
        <v>33</v>
      </c>
      <c r="E4432">
        <v>8431</v>
      </c>
      <c r="F4432" t="s">
        <v>6</v>
      </c>
      <c r="G4432">
        <f t="shared" si="276"/>
        <v>5.1886792452830193</v>
      </c>
      <c r="H4432">
        <f t="shared" si="277"/>
        <v>1</v>
      </c>
      <c r="J4432">
        <v>2</v>
      </c>
      <c r="K4432">
        <v>267</v>
      </c>
      <c r="L4432">
        <v>38</v>
      </c>
      <c r="M4432">
        <v>33</v>
      </c>
      <c r="N4432">
        <v>28431</v>
      </c>
      <c r="O4432" t="s">
        <v>7</v>
      </c>
      <c r="P4432">
        <f t="shared" si="279"/>
        <v>0.12359550561797752</v>
      </c>
      <c r="Q4432">
        <f t="shared" si="278"/>
        <v>0</v>
      </c>
    </row>
    <row r="4433" spans="1:17" x14ac:dyDescent="0.25">
      <c r="A4433">
        <v>2</v>
      </c>
      <c r="B4433">
        <v>779</v>
      </c>
      <c r="C4433">
        <v>56</v>
      </c>
      <c r="D4433">
        <v>59</v>
      </c>
      <c r="E4433">
        <v>8432</v>
      </c>
      <c r="F4433" t="s">
        <v>6</v>
      </c>
      <c r="G4433">
        <f t="shared" si="276"/>
        <v>7.5738125802310652</v>
      </c>
      <c r="H4433">
        <f t="shared" si="277"/>
        <v>1</v>
      </c>
      <c r="J4433">
        <v>2</v>
      </c>
      <c r="K4433">
        <v>363</v>
      </c>
      <c r="L4433">
        <v>41</v>
      </c>
      <c r="M4433">
        <v>35</v>
      </c>
      <c r="N4433">
        <v>28432</v>
      </c>
      <c r="O4433" t="s">
        <v>7</v>
      </c>
      <c r="P4433">
        <f t="shared" si="279"/>
        <v>9.6418732782369149E-2</v>
      </c>
      <c r="Q4433">
        <f t="shared" si="278"/>
        <v>0</v>
      </c>
    </row>
    <row r="4434" spans="1:17" x14ac:dyDescent="0.25">
      <c r="A4434">
        <v>2</v>
      </c>
      <c r="B4434">
        <v>685</v>
      </c>
      <c r="C4434">
        <v>46</v>
      </c>
      <c r="D4434">
        <v>46</v>
      </c>
      <c r="E4434">
        <v>8433</v>
      </c>
      <c r="F4434" t="s">
        <v>6</v>
      </c>
      <c r="G4434">
        <f t="shared" si="276"/>
        <v>6.7153284671532854</v>
      </c>
      <c r="H4434">
        <f t="shared" si="277"/>
        <v>1</v>
      </c>
      <c r="J4434">
        <v>2</v>
      </c>
      <c r="K4434">
        <v>284</v>
      </c>
      <c r="L4434">
        <v>42</v>
      </c>
      <c r="M4434">
        <v>35</v>
      </c>
      <c r="N4434">
        <v>28433</v>
      </c>
      <c r="O4434" t="s">
        <v>7</v>
      </c>
      <c r="P4434">
        <f t="shared" si="279"/>
        <v>0.12323943661971831</v>
      </c>
      <c r="Q4434">
        <f t="shared" si="278"/>
        <v>0</v>
      </c>
    </row>
    <row r="4435" spans="1:17" x14ac:dyDescent="0.25">
      <c r="A4435">
        <v>2</v>
      </c>
      <c r="B4435">
        <v>678</v>
      </c>
      <c r="C4435">
        <v>38</v>
      </c>
      <c r="D4435">
        <v>48</v>
      </c>
      <c r="E4435">
        <v>8434</v>
      </c>
      <c r="F4435" t="s">
        <v>6</v>
      </c>
      <c r="G4435">
        <f t="shared" si="276"/>
        <v>7.0796460176991154</v>
      </c>
      <c r="H4435">
        <f t="shared" si="277"/>
        <v>1</v>
      </c>
      <c r="J4435">
        <v>2</v>
      </c>
      <c r="K4435">
        <v>351</v>
      </c>
      <c r="L4435">
        <v>38</v>
      </c>
      <c r="M4435">
        <v>37</v>
      </c>
      <c r="N4435">
        <v>28434</v>
      </c>
      <c r="O4435" t="s">
        <v>7</v>
      </c>
      <c r="P4435">
        <f t="shared" si="279"/>
        <v>0.10541310541310542</v>
      </c>
      <c r="Q4435">
        <f t="shared" si="278"/>
        <v>0</v>
      </c>
    </row>
    <row r="4436" spans="1:17" x14ac:dyDescent="0.25">
      <c r="A4436">
        <v>2</v>
      </c>
      <c r="B4436">
        <v>593</v>
      </c>
      <c r="C4436">
        <v>36</v>
      </c>
      <c r="D4436">
        <v>50</v>
      </c>
      <c r="E4436">
        <v>8435</v>
      </c>
      <c r="F4436" t="s">
        <v>6</v>
      </c>
      <c r="G4436">
        <f t="shared" si="276"/>
        <v>8.4317032040472188</v>
      </c>
      <c r="H4436">
        <f t="shared" si="277"/>
        <v>1</v>
      </c>
      <c r="J4436">
        <v>2</v>
      </c>
      <c r="K4436">
        <v>341</v>
      </c>
      <c r="L4436">
        <v>36</v>
      </c>
      <c r="M4436">
        <v>41</v>
      </c>
      <c r="N4436">
        <v>28435</v>
      </c>
      <c r="O4436" t="s">
        <v>7</v>
      </c>
      <c r="P4436">
        <f t="shared" si="279"/>
        <v>0.12023460410557185</v>
      </c>
      <c r="Q4436">
        <f t="shared" si="278"/>
        <v>0</v>
      </c>
    </row>
    <row r="4437" spans="1:17" x14ac:dyDescent="0.25">
      <c r="A4437">
        <v>2</v>
      </c>
      <c r="B4437">
        <v>631</v>
      </c>
      <c r="C4437">
        <v>42</v>
      </c>
      <c r="D4437">
        <v>48</v>
      </c>
      <c r="E4437">
        <v>8436</v>
      </c>
      <c r="F4437" t="s">
        <v>6</v>
      </c>
      <c r="G4437">
        <f t="shared" si="276"/>
        <v>7.6069730586370845</v>
      </c>
      <c r="H4437">
        <f t="shared" si="277"/>
        <v>1</v>
      </c>
      <c r="J4437">
        <v>2</v>
      </c>
      <c r="K4437">
        <v>291</v>
      </c>
      <c r="L4437">
        <v>34</v>
      </c>
      <c r="M4437">
        <v>36</v>
      </c>
      <c r="N4437">
        <v>28436</v>
      </c>
      <c r="O4437" t="s">
        <v>7</v>
      </c>
      <c r="P4437">
        <f t="shared" si="279"/>
        <v>0.12371134020618557</v>
      </c>
      <c r="Q4437">
        <f t="shared" si="278"/>
        <v>0</v>
      </c>
    </row>
    <row r="4438" spans="1:17" x14ac:dyDescent="0.25">
      <c r="A4438">
        <v>2</v>
      </c>
      <c r="B4438">
        <v>722</v>
      </c>
      <c r="C4438">
        <v>57</v>
      </c>
      <c r="D4438">
        <v>47</v>
      </c>
      <c r="E4438">
        <v>8437</v>
      </c>
      <c r="F4438" t="s">
        <v>6</v>
      </c>
      <c r="G4438">
        <f t="shared" si="276"/>
        <v>6.5096952908587262</v>
      </c>
      <c r="H4438">
        <f t="shared" si="277"/>
        <v>1</v>
      </c>
      <c r="J4438">
        <v>2</v>
      </c>
      <c r="K4438">
        <v>308</v>
      </c>
      <c r="L4438">
        <v>42</v>
      </c>
      <c r="M4438">
        <v>41</v>
      </c>
      <c r="N4438">
        <v>28437</v>
      </c>
      <c r="O4438" t="s">
        <v>7</v>
      </c>
      <c r="P4438">
        <f t="shared" si="279"/>
        <v>0.13311688311688311</v>
      </c>
      <c r="Q4438">
        <f t="shared" si="278"/>
        <v>0</v>
      </c>
    </row>
    <row r="4439" spans="1:17" x14ac:dyDescent="0.25">
      <c r="A4439">
        <v>2</v>
      </c>
      <c r="B4439">
        <v>724</v>
      </c>
      <c r="C4439">
        <v>52</v>
      </c>
      <c r="D4439">
        <v>50</v>
      </c>
      <c r="E4439">
        <v>8438</v>
      </c>
      <c r="F4439" t="s">
        <v>6</v>
      </c>
      <c r="G4439">
        <f t="shared" si="276"/>
        <v>6.9060773480662991</v>
      </c>
      <c r="H4439">
        <f t="shared" si="277"/>
        <v>1</v>
      </c>
      <c r="J4439">
        <v>2</v>
      </c>
      <c r="K4439">
        <v>278</v>
      </c>
      <c r="L4439">
        <v>34</v>
      </c>
      <c r="M4439">
        <v>37</v>
      </c>
      <c r="N4439">
        <v>28438</v>
      </c>
      <c r="O4439" t="s">
        <v>7</v>
      </c>
      <c r="P4439">
        <f t="shared" si="279"/>
        <v>0.13309352517985612</v>
      </c>
      <c r="Q4439">
        <f t="shared" si="278"/>
        <v>0</v>
      </c>
    </row>
    <row r="4440" spans="1:17" x14ac:dyDescent="0.25">
      <c r="A4440">
        <v>2</v>
      </c>
      <c r="B4440">
        <v>791</v>
      </c>
      <c r="C4440">
        <v>70</v>
      </c>
      <c r="D4440">
        <v>55</v>
      </c>
      <c r="E4440">
        <v>8439</v>
      </c>
      <c r="F4440" t="s">
        <v>6</v>
      </c>
      <c r="G4440">
        <f t="shared" si="276"/>
        <v>6.9532237673830597</v>
      </c>
      <c r="H4440">
        <f t="shared" si="277"/>
        <v>1</v>
      </c>
      <c r="J4440">
        <v>2</v>
      </c>
      <c r="K4440">
        <v>378</v>
      </c>
      <c r="L4440">
        <v>35</v>
      </c>
      <c r="M4440">
        <v>37</v>
      </c>
      <c r="N4440">
        <v>28439</v>
      </c>
      <c r="O4440" t="s">
        <v>7</v>
      </c>
      <c r="P4440">
        <f t="shared" si="279"/>
        <v>9.7883597883597878E-2</v>
      </c>
      <c r="Q4440">
        <f t="shared" si="278"/>
        <v>0</v>
      </c>
    </row>
    <row r="4441" spans="1:17" x14ac:dyDescent="0.25">
      <c r="A4441">
        <v>2</v>
      </c>
      <c r="B4441">
        <v>551</v>
      </c>
      <c r="C4441">
        <v>44</v>
      </c>
      <c r="D4441">
        <v>46</v>
      </c>
      <c r="E4441">
        <v>8440</v>
      </c>
      <c r="F4441" t="s">
        <v>6</v>
      </c>
      <c r="G4441">
        <f t="shared" si="276"/>
        <v>8.3484573502722323</v>
      </c>
      <c r="H4441">
        <f t="shared" si="277"/>
        <v>1</v>
      </c>
      <c r="J4441">
        <v>2</v>
      </c>
      <c r="K4441">
        <v>359</v>
      </c>
      <c r="L4441">
        <v>41</v>
      </c>
      <c r="M4441">
        <v>41</v>
      </c>
      <c r="N4441">
        <v>28440</v>
      </c>
      <c r="O4441" t="s">
        <v>7</v>
      </c>
      <c r="P4441">
        <f t="shared" si="279"/>
        <v>0.11420612813370473</v>
      </c>
      <c r="Q4441">
        <f t="shared" si="278"/>
        <v>0</v>
      </c>
    </row>
    <row r="4442" spans="1:17" x14ac:dyDescent="0.25">
      <c r="A4442">
        <v>2</v>
      </c>
      <c r="B4442">
        <v>663</v>
      </c>
      <c r="C4442">
        <v>34</v>
      </c>
      <c r="D4442">
        <v>32</v>
      </c>
      <c r="E4442">
        <v>8441</v>
      </c>
      <c r="F4442" t="s">
        <v>6</v>
      </c>
      <c r="G4442">
        <f t="shared" si="276"/>
        <v>4.8265460030165919</v>
      </c>
      <c r="H4442">
        <f t="shared" si="277"/>
        <v>1</v>
      </c>
      <c r="J4442">
        <v>2</v>
      </c>
      <c r="K4442">
        <v>351</v>
      </c>
      <c r="L4442">
        <v>37</v>
      </c>
      <c r="M4442">
        <v>33</v>
      </c>
      <c r="N4442">
        <v>28441</v>
      </c>
      <c r="O4442" t="s">
        <v>7</v>
      </c>
      <c r="P4442">
        <f t="shared" si="279"/>
        <v>9.4017094017094016E-2</v>
      </c>
      <c r="Q4442">
        <f t="shared" si="278"/>
        <v>0</v>
      </c>
    </row>
    <row r="4443" spans="1:17" x14ac:dyDescent="0.25">
      <c r="A4443">
        <v>2</v>
      </c>
      <c r="B4443">
        <v>688</v>
      </c>
      <c r="C4443">
        <v>49</v>
      </c>
      <c r="D4443">
        <v>54</v>
      </c>
      <c r="E4443">
        <v>8442</v>
      </c>
      <c r="F4443" t="s">
        <v>6</v>
      </c>
      <c r="G4443">
        <f t="shared" si="276"/>
        <v>7.8488372093023253</v>
      </c>
      <c r="H4443">
        <f t="shared" si="277"/>
        <v>1</v>
      </c>
      <c r="J4443">
        <v>2</v>
      </c>
      <c r="K4443">
        <v>313</v>
      </c>
      <c r="L4443">
        <v>38</v>
      </c>
      <c r="M4443">
        <v>39</v>
      </c>
      <c r="N4443">
        <v>28442</v>
      </c>
      <c r="O4443" t="s">
        <v>7</v>
      </c>
      <c r="P4443">
        <f t="shared" si="279"/>
        <v>0.12460063897763578</v>
      </c>
      <c r="Q4443">
        <f t="shared" si="278"/>
        <v>0</v>
      </c>
    </row>
    <row r="4444" spans="1:17" x14ac:dyDescent="0.25">
      <c r="A4444">
        <v>2</v>
      </c>
      <c r="B4444">
        <v>714</v>
      </c>
      <c r="C4444">
        <v>42</v>
      </c>
      <c r="D4444">
        <v>48</v>
      </c>
      <c r="E4444">
        <v>8443</v>
      </c>
      <c r="F4444" t="s">
        <v>6</v>
      </c>
      <c r="G4444">
        <f t="shared" si="276"/>
        <v>6.7226890756302522</v>
      </c>
      <c r="H4444">
        <f t="shared" si="277"/>
        <v>1</v>
      </c>
      <c r="J4444">
        <v>2</v>
      </c>
      <c r="K4444">
        <v>316</v>
      </c>
      <c r="L4444">
        <v>35</v>
      </c>
      <c r="M4444">
        <v>43</v>
      </c>
      <c r="N4444">
        <v>28443</v>
      </c>
      <c r="O4444" t="s">
        <v>7</v>
      </c>
      <c r="P4444">
        <f t="shared" si="279"/>
        <v>0.13607594936708861</v>
      </c>
      <c r="Q4444">
        <f t="shared" si="278"/>
        <v>0</v>
      </c>
    </row>
    <row r="4445" spans="1:17" x14ac:dyDescent="0.25">
      <c r="A4445">
        <v>2</v>
      </c>
      <c r="B4445">
        <v>681</v>
      </c>
      <c r="C4445">
        <v>44</v>
      </c>
      <c r="D4445">
        <v>43</v>
      </c>
      <c r="E4445">
        <v>8444</v>
      </c>
      <c r="F4445" t="s">
        <v>6</v>
      </c>
      <c r="G4445">
        <f t="shared" si="276"/>
        <v>6.3142437591776801</v>
      </c>
      <c r="H4445">
        <f t="shared" si="277"/>
        <v>1</v>
      </c>
      <c r="J4445">
        <v>2</v>
      </c>
      <c r="K4445">
        <v>360</v>
      </c>
      <c r="L4445">
        <v>31</v>
      </c>
      <c r="M4445">
        <v>35</v>
      </c>
      <c r="N4445">
        <v>28444</v>
      </c>
      <c r="O4445" t="s">
        <v>7</v>
      </c>
      <c r="P4445">
        <f t="shared" si="279"/>
        <v>9.7222222222222224E-2</v>
      </c>
      <c r="Q4445">
        <f t="shared" si="278"/>
        <v>0</v>
      </c>
    </row>
    <row r="4446" spans="1:17" x14ac:dyDescent="0.25">
      <c r="A4446">
        <v>2</v>
      </c>
      <c r="B4446">
        <v>742</v>
      </c>
      <c r="C4446">
        <v>49</v>
      </c>
      <c r="D4446">
        <v>46</v>
      </c>
      <c r="E4446">
        <v>8445</v>
      </c>
      <c r="F4446" t="s">
        <v>6</v>
      </c>
      <c r="G4446">
        <f t="shared" si="276"/>
        <v>6.1994609164420487</v>
      </c>
      <c r="H4446">
        <f t="shared" si="277"/>
        <v>1</v>
      </c>
      <c r="J4446">
        <v>2</v>
      </c>
      <c r="K4446">
        <v>264</v>
      </c>
      <c r="L4446">
        <v>34</v>
      </c>
      <c r="M4446">
        <v>44</v>
      </c>
      <c r="N4446">
        <v>28445</v>
      </c>
      <c r="O4446" t="s">
        <v>7</v>
      </c>
      <c r="P4446">
        <f t="shared" si="279"/>
        <v>0.16666666666666666</v>
      </c>
      <c r="Q4446">
        <f t="shared" si="278"/>
        <v>0</v>
      </c>
    </row>
    <row r="4447" spans="1:17" x14ac:dyDescent="0.25">
      <c r="A4447">
        <v>2</v>
      </c>
      <c r="B4447">
        <v>606</v>
      </c>
      <c r="C4447">
        <v>43</v>
      </c>
      <c r="D4447">
        <v>61</v>
      </c>
      <c r="E4447">
        <v>8446</v>
      </c>
      <c r="F4447" t="s">
        <v>6</v>
      </c>
      <c r="G4447">
        <f t="shared" si="276"/>
        <v>10.066006600660065</v>
      </c>
      <c r="H4447">
        <f t="shared" si="277"/>
        <v>1</v>
      </c>
      <c r="J4447">
        <v>2</v>
      </c>
      <c r="K4447">
        <v>278</v>
      </c>
      <c r="L4447">
        <v>35</v>
      </c>
      <c r="M4447">
        <v>30</v>
      </c>
      <c r="N4447">
        <v>28446</v>
      </c>
      <c r="O4447" t="s">
        <v>7</v>
      </c>
      <c r="P4447">
        <f t="shared" si="279"/>
        <v>0.1079136690647482</v>
      </c>
      <c r="Q4447">
        <f t="shared" si="278"/>
        <v>0</v>
      </c>
    </row>
    <row r="4448" spans="1:17" x14ac:dyDescent="0.25">
      <c r="A4448">
        <v>2</v>
      </c>
      <c r="B4448">
        <v>633</v>
      </c>
      <c r="C4448">
        <v>48</v>
      </c>
      <c r="D4448">
        <v>51</v>
      </c>
      <c r="E4448">
        <v>8447</v>
      </c>
      <c r="F4448" t="s">
        <v>6</v>
      </c>
      <c r="G4448">
        <f t="shared" si="276"/>
        <v>8.0568720379146921</v>
      </c>
      <c r="H4448">
        <f t="shared" si="277"/>
        <v>1</v>
      </c>
      <c r="J4448">
        <v>2</v>
      </c>
      <c r="K4448">
        <v>284</v>
      </c>
      <c r="L4448">
        <v>38</v>
      </c>
      <c r="M4448">
        <v>33</v>
      </c>
      <c r="N4448">
        <v>28447</v>
      </c>
      <c r="O4448" t="s">
        <v>7</v>
      </c>
      <c r="P4448">
        <f t="shared" si="279"/>
        <v>0.11619718309859155</v>
      </c>
      <c r="Q4448">
        <f t="shared" si="278"/>
        <v>0</v>
      </c>
    </row>
    <row r="4449" spans="1:17" x14ac:dyDescent="0.25">
      <c r="A4449">
        <v>2</v>
      </c>
      <c r="B4449">
        <v>761</v>
      </c>
      <c r="C4449">
        <v>46</v>
      </c>
      <c r="D4449">
        <v>58</v>
      </c>
      <c r="E4449">
        <v>8448</v>
      </c>
      <c r="F4449" t="s">
        <v>6</v>
      </c>
      <c r="G4449">
        <f t="shared" si="276"/>
        <v>7.6215505913272015</v>
      </c>
      <c r="H4449">
        <f t="shared" si="277"/>
        <v>1</v>
      </c>
      <c r="J4449">
        <v>2</v>
      </c>
      <c r="K4449">
        <v>340</v>
      </c>
      <c r="L4449">
        <v>35</v>
      </c>
      <c r="M4449">
        <v>44</v>
      </c>
      <c r="N4449">
        <v>28448</v>
      </c>
      <c r="O4449" t="s">
        <v>7</v>
      </c>
      <c r="P4449">
        <f t="shared" si="279"/>
        <v>0.12941176470588237</v>
      </c>
      <c r="Q4449">
        <f t="shared" si="278"/>
        <v>0</v>
      </c>
    </row>
    <row r="4450" spans="1:17" x14ac:dyDescent="0.25">
      <c r="A4450">
        <v>2</v>
      </c>
      <c r="B4450">
        <v>769</v>
      </c>
      <c r="C4450">
        <v>61</v>
      </c>
      <c r="D4450">
        <v>56</v>
      </c>
      <c r="E4450">
        <v>8449</v>
      </c>
      <c r="F4450" t="s">
        <v>6</v>
      </c>
      <c r="G4450">
        <f t="shared" si="276"/>
        <v>7.2821846553966187</v>
      </c>
      <c r="H4450">
        <f t="shared" si="277"/>
        <v>1</v>
      </c>
      <c r="J4450">
        <v>2</v>
      </c>
      <c r="K4450">
        <v>395</v>
      </c>
      <c r="L4450">
        <v>37</v>
      </c>
      <c r="M4450">
        <v>44</v>
      </c>
      <c r="N4450">
        <v>28449</v>
      </c>
      <c r="O4450" t="s">
        <v>7</v>
      </c>
      <c r="P4450">
        <f t="shared" si="279"/>
        <v>0.11139240506329114</v>
      </c>
      <c r="Q4450">
        <f t="shared" si="278"/>
        <v>0</v>
      </c>
    </row>
    <row r="4451" spans="1:17" x14ac:dyDescent="0.25">
      <c r="A4451">
        <v>2</v>
      </c>
      <c r="B4451">
        <v>729</v>
      </c>
      <c r="C4451">
        <v>39</v>
      </c>
      <c r="D4451">
        <v>57</v>
      </c>
      <c r="E4451">
        <v>8450</v>
      </c>
      <c r="F4451" t="s">
        <v>6</v>
      </c>
      <c r="G4451">
        <f t="shared" ref="G4451:G4514" si="280">(D4451/B4451)*100</f>
        <v>7.8189300411522638</v>
      </c>
      <c r="H4451">
        <f t="shared" si="277"/>
        <v>1</v>
      </c>
      <c r="J4451">
        <v>2</v>
      </c>
      <c r="K4451">
        <v>398</v>
      </c>
      <c r="L4451">
        <v>38</v>
      </c>
      <c r="M4451">
        <v>37</v>
      </c>
      <c r="N4451">
        <v>28450</v>
      </c>
      <c r="O4451" t="s">
        <v>7</v>
      </c>
      <c r="P4451">
        <f t="shared" si="279"/>
        <v>9.2964824120603015E-2</v>
      </c>
      <c r="Q4451">
        <f t="shared" si="278"/>
        <v>0</v>
      </c>
    </row>
    <row r="4452" spans="1:17" x14ac:dyDescent="0.25">
      <c r="A4452">
        <v>2</v>
      </c>
      <c r="B4452">
        <v>709</v>
      </c>
      <c r="C4452">
        <v>49</v>
      </c>
      <c r="D4452">
        <v>44</v>
      </c>
      <c r="E4452">
        <v>8451</v>
      </c>
      <c r="F4452" t="s">
        <v>6</v>
      </c>
      <c r="G4452">
        <f t="shared" si="280"/>
        <v>6.2059238363892808</v>
      </c>
      <c r="H4452">
        <f t="shared" si="277"/>
        <v>1</v>
      </c>
      <c r="J4452">
        <v>2</v>
      </c>
      <c r="K4452">
        <v>345</v>
      </c>
      <c r="L4452">
        <v>43</v>
      </c>
      <c r="M4452">
        <v>35</v>
      </c>
      <c r="N4452">
        <v>28451</v>
      </c>
      <c r="O4452" t="s">
        <v>7</v>
      </c>
      <c r="P4452">
        <f t="shared" si="279"/>
        <v>0.10144927536231885</v>
      </c>
      <c r="Q4452">
        <f t="shared" si="278"/>
        <v>0</v>
      </c>
    </row>
    <row r="4453" spans="1:17" x14ac:dyDescent="0.25">
      <c r="A4453">
        <v>2</v>
      </c>
      <c r="B4453">
        <v>692</v>
      </c>
      <c r="C4453">
        <v>58</v>
      </c>
      <c r="D4453">
        <v>53</v>
      </c>
      <c r="E4453">
        <v>8452</v>
      </c>
      <c r="F4453" t="s">
        <v>6</v>
      </c>
      <c r="G4453">
        <f t="shared" si="280"/>
        <v>7.6589595375722546</v>
      </c>
      <c r="H4453">
        <f t="shared" si="277"/>
        <v>1</v>
      </c>
      <c r="J4453">
        <v>2</v>
      </c>
      <c r="K4453">
        <v>349</v>
      </c>
      <c r="L4453">
        <v>39</v>
      </c>
      <c r="M4453">
        <v>35</v>
      </c>
      <c r="N4453">
        <v>28452</v>
      </c>
      <c r="O4453" t="s">
        <v>7</v>
      </c>
      <c r="P4453">
        <f t="shared" si="279"/>
        <v>0.10028653295128939</v>
      </c>
      <c r="Q4453">
        <f t="shared" si="278"/>
        <v>0</v>
      </c>
    </row>
    <row r="4454" spans="1:17" x14ac:dyDescent="0.25">
      <c r="A4454">
        <v>2</v>
      </c>
      <c r="B4454">
        <v>737</v>
      </c>
      <c r="C4454">
        <v>49</v>
      </c>
      <c r="D4454">
        <v>59</v>
      </c>
      <c r="E4454">
        <v>8453</v>
      </c>
      <c r="F4454" t="s">
        <v>6</v>
      </c>
      <c r="G4454">
        <f t="shared" si="280"/>
        <v>8.0054274084124835</v>
      </c>
      <c r="H4454">
        <f t="shared" si="277"/>
        <v>1</v>
      </c>
      <c r="J4454">
        <v>2</v>
      </c>
      <c r="K4454">
        <v>373</v>
      </c>
      <c r="L4454">
        <v>36</v>
      </c>
      <c r="M4454">
        <v>36</v>
      </c>
      <c r="N4454">
        <v>28453</v>
      </c>
      <c r="O4454" t="s">
        <v>7</v>
      </c>
      <c r="P4454">
        <f t="shared" si="279"/>
        <v>9.6514745308310987E-2</v>
      </c>
      <c r="Q4454">
        <f t="shared" si="278"/>
        <v>0</v>
      </c>
    </row>
    <row r="4455" spans="1:17" x14ac:dyDescent="0.25">
      <c r="A4455">
        <v>2</v>
      </c>
      <c r="B4455">
        <v>618</v>
      </c>
      <c r="C4455">
        <v>49</v>
      </c>
      <c r="D4455">
        <v>40</v>
      </c>
      <c r="E4455">
        <v>8454</v>
      </c>
      <c r="F4455" t="s">
        <v>6</v>
      </c>
      <c r="G4455">
        <f t="shared" si="280"/>
        <v>6.4724919093851128</v>
      </c>
      <c r="H4455">
        <f t="shared" si="277"/>
        <v>1</v>
      </c>
      <c r="J4455">
        <v>2</v>
      </c>
      <c r="K4455">
        <v>446</v>
      </c>
      <c r="L4455">
        <v>41</v>
      </c>
      <c r="M4455">
        <v>47</v>
      </c>
      <c r="N4455">
        <v>28454</v>
      </c>
      <c r="O4455" t="s">
        <v>7</v>
      </c>
      <c r="P4455">
        <f t="shared" si="279"/>
        <v>0.10538116591928251</v>
      </c>
      <c r="Q4455">
        <f t="shared" si="278"/>
        <v>0</v>
      </c>
    </row>
    <row r="4456" spans="1:17" x14ac:dyDescent="0.25">
      <c r="A4456">
        <v>2</v>
      </c>
      <c r="B4456">
        <v>655</v>
      </c>
      <c r="C4456">
        <v>48</v>
      </c>
      <c r="D4456">
        <v>55</v>
      </c>
      <c r="E4456">
        <v>8455</v>
      </c>
      <c r="F4456" t="s">
        <v>6</v>
      </c>
      <c r="G4456">
        <f t="shared" si="280"/>
        <v>8.3969465648854964</v>
      </c>
      <c r="H4456">
        <f t="shared" si="277"/>
        <v>1</v>
      </c>
      <c r="J4456">
        <v>2</v>
      </c>
      <c r="K4456">
        <v>294</v>
      </c>
      <c r="L4456">
        <v>34</v>
      </c>
      <c r="M4456">
        <v>37</v>
      </c>
      <c r="N4456">
        <v>28455</v>
      </c>
      <c r="O4456" t="s">
        <v>7</v>
      </c>
      <c r="P4456">
        <f t="shared" si="279"/>
        <v>0.12585034013605442</v>
      </c>
      <c r="Q4456">
        <f t="shared" si="278"/>
        <v>0</v>
      </c>
    </row>
    <row r="4457" spans="1:17" x14ac:dyDescent="0.25">
      <c r="A4457">
        <v>2</v>
      </c>
      <c r="B4457">
        <v>620</v>
      </c>
      <c r="C4457">
        <v>41</v>
      </c>
      <c r="D4457">
        <v>53</v>
      </c>
      <c r="E4457">
        <v>8456</v>
      </c>
      <c r="F4457" t="s">
        <v>6</v>
      </c>
      <c r="G4457">
        <f t="shared" si="280"/>
        <v>8.5483870967741939</v>
      </c>
      <c r="H4457">
        <f t="shared" si="277"/>
        <v>1</v>
      </c>
      <c r="J4457">
        <v>2</v>
      </c>
      <c r="K4457">
        <v>336</v>
      </c>
      <c r="L4457">
        <v>40</v>
      </c>
      <c r="M4457">
        <v>34</v>
      </c>
      <c r="N4457">
        <v>28456</v>
      </c>
      <c r="O4457" t="s">
        <v>7</v>
      </c>
      <c r="P4457">
        <f t="shared" si="279"/>
        <v>0.10119047619047619</v>
      </c>
      <c r="Q4457">
        <f t="shared" si="278"/>
        <v>0</v>
      </c>
    </row>
    <row r="4458" spans="1:17" x14ac:dyDescent="0.25">
      <c r="A4458">
        <v>2</v>
      </c>
      <c r="B4458">
        <v>759</v>
      </c>
      <c r="C4458">
        <v>38</v>
      </c>
      <c r="D4458">
        <v>49</v>
      </c>
      <c r="E4458">
        <v>8457</v>
      </c>
      <c r="F4458" t="s">
        <v>6</v>
      </c>
      <c r="G4458">
        <f t="shared" si="280"/>
        <v>6.4558629776021084</v>
      </c>
      <c r="H4458">
        <f t="shared" si="277"/>
        <v>1</v>
      </c>
      <c r="J4458">
        <v>2</v>
      </c>
      <c r="K4458">
        <v>379</v>
      </c>
      <c r="L4458">
        <v>40</v>
      </c>
      <c r="M4458">
        <v>38</v>
      </c>
      <c r="N4458">
        <v>28457</v>
      </c>
      <c r="O4458" t="s">
        <v>7</v>
      </c>
      <c r="P4458">
        <f t="shared" si="279"/>
        <v>0.10026385224274406</v>
      </c>
      <c r="Q4458">
        <f t="shared" si="278"/>
        <v>0</v>
      </c>
    </row>
    <row r="4459" spans="1:17" x14ac:dyDescent="0.25">
      <c r="A4459">
        <v>2</v>
      </c>
      <c r="B4459">
        <v>742</v>
      </c>
      <c r="C4459">
        <v>45</v>
      </c>
      <c r="D4459">
        <v>57</v>
      </c>
      <c r="E4459">
        <v>8458</v>
      </c>
      <c r="F4459" t="s">
        <v>6</v>
      </c>
      <c r="G4459">
        <f t="shared" si="280"/>
        <v>7.6819407008086262</v>
      </c>
      <c r="H4459">
        <f t="shared" si="277"/>
        <v>1</v>
      </c>
      <c r="J4459">
        <v>2</v>
      </c>
      <c r="K4459">
        <v>367</v>
      </c>
      <c r="L4459">
        <v>31</v>
      </c>
      <c r="M4459">
        <v>38</v>
      </c>
      <c r="N4459">
        <v>28458</v>
      </c>
      <c r="O4459" t="s">
        <v>7</v>
      </c>
      <c r="P4459">
        <f t="shared" si="279"/>
        <v>0.10354223433242507</v>
      </c>
      <c r="Q4459">
        <f t="shared" si="278"/>
        <v>0</v>
      </c>
    </row>
    <row r="4460" spans="1:17" x14ac:dyDescent="0.25">
      <c r="A4460">
        <v>2</v>
      </c>
      <c r="B4460">
        <v>678</v>
      </c>
      <c r="C4460">
        <v>58</v>
      </c>
      <c r="D4460">
        <v>33</v>
      </c>
      <c r="E4460">
        <v>8459</v>
      </c>
      <c r="F4460" t="s">
        <v>6</v>
      </c>
      <c r="G4460">
        <f t="shared" si="280"/>
        <v>4.8672566371681416</v>
      </c>
      <c r="H4460">
        <f t="shared" si="277"/>
        <v>1</v>
      </c>
      <c r="J4460">
        <v>2</v>
      </c>
      <c r="K4460">
        <v>361</v>
      </c>
      <c r="L4460">
        <v>38</v>
      </c>
      <c r="M4460">
        <v>38</v>
      </c>
      <c r="N4460">
        <v>28459</v>
      </c>
      <c r="O4460" t="s">
        <v>7</v>
      </c>
      <c r="P4460">
        <f t="shared" si="279"/>
        <v>0.10526315789473684</v>
      </c>
      <c r="Q4460">
        <f t="shared" si="278"/>
        <v>0</v>
      </c>
    </row>
    <row r="4461" spans="1:17" x14ac:dyDescent="0.25">
      <c r="A4461">
        <v>2</v>
      </c>
      <c r="B4461">
        <v>693</v>
      </c>
      <c r="C4461">
        <v>40</v>
      </c>
      <c r="D4461">
        <v>46</v>
      </c>
      <c r="E4461">
        <v>8460</v>
      </c>
      <c r="F4461" t="s">
        <v>6</v>
      </c>
      <c r="G4461">
        <f t="shared" si="280"/>
        <v>6.637806637806638</v>
      </c>
      <c r="H4461">
        <f t="shared" si="277"/>
        <v>1</v>
      </c>
      <c r="J4461">
        <v>2</v>
      </c>
      <c r="K4461">
        <v>318</v>
      </c>
      <c r="L4461">
        <v>33</v>
      </c>
      <c r="M4461">
        <v>34</v>
      </c>
      <c r="N4461">
        <v>28460</v>
      </c>
      <c r="O4461" t="s">
        <v>7</v>
      </c>
      <c r="P4461">
        <f t="shared" si="279"/>
        <v>0.1069182389937107</v>
      </c>
      <c r="Q4461">
        <f t="shared" si="278"/>
        <v>0</v>
      </c>
    </row>
    <row r="4462" spans="1:17" x14ac:dyDescent="0.25">
      <c r="A4462">
        <v>2</v>
      </c>
      <c r="B4462">
        <v>817</v>
      </c>
      <c r="C4462">
        <v>57</v>
      </c>
      <c r="D4462">
        <v>50</v>
      </c>
      <c r="E4462">
        <v>8461</v>
      </c>
      <c r="F4462" t="s">
        <v>6</v>
      </c>
      <c r="G4462">
        <f t="shared" si="280"/>
        <v>6.119951040391677</v>
      </c>
      <c r="H4462">
        <f t="shared" si="277"/>
        <v>1</v>
      </c>
      <c r="J4462">
        <v>2</v>
      </c>
      <c r="K4462">
        <v>373</v>
      </c>
      <c r="L4462">
        <v>41</v>
      </c>
      <c r="M4462">
        <v>38</v>
      </c>
      <c r="N4462">
        <v>28461</v>
      </c>
      <c r="O4462" t="s">
        <v>7</v>
      </c>
      <c r="P4462">
        <f t="shared" si="279"/>
        <v>0.10187667560321716</v>
      </c>
      <c r="Q4462">
        <f t="shared" si="278"/>
        <v>0</v>
      </c>
    </row>
    <row r="4463" spans="1:17" x14ac:dyDescent="0.25">
      <c r="A4463">
        <v>2</v>
      </c>
      <c r="B4463">
        <v>617</v>
      </c>
      <c r="C4463">
        <v>40</v>
      </c>
      <c r="D4463">
        <v>35</v>
      </c>
      <c r="E4463">
        <v>8462</v>
      </c>
      <c r="F4463" t="s">
        <v>6</v>
      </c>
      <c r="G4463">
        <f t="shared" si="280"/>
        <v>5.6726094003241485</v>
      </c>
      <c r="H4463">
        <f t="shared" si="277"/>
        <v>1</v>
      </c>
      <c r="J4463">
        <v>2</v>
      </c>
      <c r="K4463">
        <v>329</v>
      </c>
      <c r="L4463">
        <v>43</v>
      </c>
      <c r="M4463">
        <v>36</v>
      </c>
      <c r="N4463">
        <v>28462</v>
      </c>
      <c r="O4463" t="s">
        <v>7</v>
      </c>
      <c r="P4463">
        <f t="shared" si="279"/>
        <v>0.10942249240121581</v>
      </c>
      <c r="Q4463">
        <f t="shared" si="278"/>
        <v>0</v>
      </c>
    </row>
    <row r="4464" spans="1:17" x14ac:dyDescent="0.25">
      <c r="A4464">
        <v>2</v>
      </c>
      <c r="B4464">
        <v>704</v>
      </c>
      <c r="C4464">
        <v>44</v>
      </c>
      <c r="D4464">
        <v>43</v>
      </c>
      <c r="E4464">
        <v>8463</v>
      </c>
      <c r="F4464" t="s">
        <v>6</v>
      </c>
      <c r="G4464">
        <f t="shared" si="280"/>
        <v>6.1079545454545459</v>
      </c>
      <c r="H4464">
        <f t="shared" si="277"/>
        <v>1</v>
      </c>
      <c r="J4464">
        <v>2</v>
      </c>
      <c r="K4464">
        <v>326</v>
      </c>
      <c r="L4464">
        <v>41</v>
      </c>
      <c r="M4464">
        <v>26</v>
      </c>
      <c r="N4464">
        <v>28463</v>
      </c>
      <c r="O4464" t="s">
        <v>7</v>
      </c>
      <c r="P4464">
        <f t="shared" si="279"/>
        <v>7.9754601226993863E-2</v>
      </c>
      <c r="Q4464">
        <f t="shared" si="278"/>
        <v>0</v>
      </c>
    </row>
    <row r="4465" spans="1:17" x14ac:dyDescent="0.25">
      <c r="A4465">
        <v>2</v>
      </c>
      <c r="B4465">
        <v>669</v>
      </c>
      <c r="C4465">
        <v>56</v>
      </c>
      <c r="D4465">
        <v>57</v>
      </c>
      <c r="E4465">
        <v>8464</v>
      </c>
      <c r="F4465" t="s">
        <v>6</v>
      </c>
      <c r="G4465">
        <f t="shared" si="280"/>
        <v>8.5201793721973083</v>
      </c>
      <c r="H4465">
        <f t="shared" si="277"/>
        <v>1</v>
      </c>
      <c r="J4465">
        <v>2</v>
      </c>
      <c r="K4465">
        <v>282</v>
      </c>
      <c r="L4465">
        <v>28</v>
      </c>
      <c r="M4465">
        <v>39</v>
      </c>
      <c r="N4465">
        <v>28464</v>
      </c>
      <c r="O4465" t="s">
        <v>7</v>
      </c>
      <c r="P4465">
        <f t="shared" si="279"/>
        <v>0.13829787234042554</v>
      </c>
      <c r="Q4465">
        <f t="shared" si="278"/>
        <v>0</v>
      </c>
    </row>
    <row r="4466" spans="1:17" x14ac:dyDescent="0.25">
      <c r="A4466">
        <v>2</v>
      </c>
      <c r="B4466">
        <v>605</v>
      </c>
      <c r="C4466">
        <v>42</v>
      </c>
      <c r="D4466">
        <v>52</v>
      </c>
      <c r="E4466">
        <v>8465</v>
      </c>
      <c r="F4466" t="s">
        <v>6</v>
      </c>
      <c r="G4466">
        <f t="shared" si="280"/>
        <v>8.5950413223140494</v>
      </c>
      <c r="H4466">
        <f t="shared" si="277"/>
        <v>1</v>
      </c>
      <c r="J4466">
        <v>2</v>
      </c>
      <c r="K4466">
        <v>389</v>
      </c>
      <c r="L4466">
        <v>40</v>
      </c>
      <c r="M4466">
        <v>39</v>
      </c>
      <c r="N4466">
        <v>28465</v>
      </c>
      <c r="O4466" t="s">
        <v>7</v>
      </c>
      <c r="P4466">
        <f t="shared" si="279"/>
        <v>0.10025706940874037</v>
      </c>
      <c r="Q4466">
        <f t="shared" si="278"/>
        <v>0</v>
      </c>
    </row>
    <row r="4467" spans="1:17" x14ac:dyDescent="0.25">
      <c r="A4467">
        <v>2</v>
      </c>
      <c r="B4467">
        <v>659</v>
      </c>
      <c r="C4467">
        <v>57</v>
      </c>
      <c r="D4467">
        <v>63</v>
      </c>
      <c r="E4467">
        <v>8466</v>
      </c>
      <c r="F4467" t="s">
        <v>6</v>
      </c>
      <c r="G4467">
        <f t="shared" si="280"/>
        <v>9.5599393019726868</v>
      </c>
      <c r="H4467">
        <f t="shared" si="277"/>
        <v>1</v>
      </c>
      <c r="J4467">
        <v>2</v>
      </c>
      <c r="K4467">
        <v>367</v>
      </c>
      <c r="L4467">
        <v>39</v>
      </c>
      <c r="M4467">
        <v>32</v>
      </c>
      <c r="N4467">
        <v>28466</v>
      </c>
      <c r="O4467" t="s">
        <v>7</v>
      </c>
      <c r="P4467">
        <f t="shared" si="279"/>
        <v>8.7193460490463212E-2</v>
      </c>
      <c r="Q4467">
        <f t="shared" si="278"/>
        <v>0</v>
      </c>
    </row>
    <row r="4468" spans="1:17" x14ac:dyDescent="0.25">
      <c r="A4468">
        <v>2</v>
      </c>
      <c r="B4468">
        <v>607</v>
      </c>
      <c r="C4468">
        <v>53</v>
      </c>
      <c r="D4468">
        <v>29</v>
      </c>
      <c r="E4468">
        <v>8467</v>
      </c>
      <c r="F4468" t="s">
        <v>6</v>
      </c>
      <c r="G4468">
        <f t="shared" si="280"/>
        <v>4.7775947281713345</v>
      </c>
      <c r="H4468">
        <f t="shared" si="277"/>
        <v>1</v>
      </c>
      <c r="J4468">
        <v>2</v>
      </c>
      <c r="K4468">
        <v>309</v>
      </c>
      <c r="L4468">
        <v>40</v>
      </c>
      <c r="M4468">
        <v>43</v>
      </c>
      <c r="N4468">
        <v>28467</v>
      </c>
      <c r="O4468" t="s">
        <v>7</v>
      </c>
      <c r="P4468">
        <f t="shared" si="279"/>
        <v>0.13915857605177995</v>
      </c>
      <c r="Q4468">
        <f t="shared" si="278"/>
        <v>0</v>
      </c>
    </row>
    <row r="4469" spans="1:17" x14ac:dyDescent="0.25">
      <c r="A4469">
        <v>2</v>
      </c>
      <c r="B4469">
        <v>709</v>
      </c>
      <c r="C4469">
        <v>52</v>
      </c>
      <c r="D4469">
        <v>50</v>
      </c>
      <c r="E4469">
        <v>8468</v>
      </c>
      <c r="F4469" t="s">
        <v>6</v>
      </c>
      <c r="G4469">
        <f t="shared" si="280"/>
        <v>7.0521861777150914</v>
      </c>
      <c r="H4469">
        <f t="shared" si="277"/>
        <v>1</v>
      </c>
      <c r="J4469">
        <v>2</v>
      </c>
      <c r="K4469">
        <v>313</v>
      </c>
      <c r="L4469">
        <v>36</v>
      </c>
      <c r="M4469">
        <v>38</v>
      </c>
      <c r="N4469">
        <v>28468</v>
      </c>
      <c r="O4469" t="s">
        <v>7</v>
      </c>
      <c r="P4469">
        <f t="shared" si="279"/>
        <v>0.12140575079872204</v>
      </c>
      <c r="Q4469">
        <f t="shared" si="278"/>
        <v>0</v>
      </c>
    </row>
    <row r="4470" spans="1:17" x14ac:dyDescent="0.25">
      <c r="A4470">
        <v>2</v>
      </c>
      <c r="B4470">
        <v>714</v>
      </c>
      <c r="C4470">
        <v>54</v>
      </c>
      <c r="D4470">
        <v>52</v>
      </c>
      <c r="E4470">
        <v>8469</v>
      </c>
      <c r="F4470" t="s">
        <v>6</v>
      </c>
      <c r="G4470">
        <f t="shared" si="280"/>
        <v>7.2829131652661072</v>
      </c>
      <c r="H4470">
        <f t="shared" si="277"/>
        <v>1</v>
      </c>
      <c r="J4470">
        <v>2</v>
      </c>
      <c r="K4470">
        <v>390</v>
      </c>
      <c r="L4470">
        <v>40</v>
      </c>
      <c r="M4470">
        <v>38</v>
      </c>
      <c r="N4470">
        <v>28469</v>
      </c>
      <c r="O4470" t="s">
        <v>7</v>
      </c>
      <c r="P4470">
        <f t="shared" si="279"/>
        <v>9.7435897435897437E-2</v>
      </c>
      <c r="Q4470">
        <f t="shared" si="278"/>
        <v>0</v>
      </c>
    </row>
    <row r="4471" spans="1:17" x14ac:dyDescent="0.25">
      <c r="A4471">
        <v>2</v>
      </c>
      <c r="B4471">
        <v>631</v>
      </c>
      <c r="C4471">
        <v>43</v>
      </c>
      <c r="D4471">
        <v>48</v>
      </c>
      <c r="E4471">
        <v>8470</v>
      </c>
      <c r="F4471" t="s">
        <v>6</v>
      </c>
      <c r="G4471">
        <f t="shared" si="280"/>
        <v>7.6069730586370845</v>
      </c>
      <c r="H4471">
        <f t="shared" si="277"/>
        <v>1</v>
      </c>
      <c r="J4471">
        <v>2</v>
      </c>
      <c r="K4471">
        <v>383</v>
      </c>
      <c r="L4471">
        <v>37</v>
      </c>
      <c r="M4471">
        <v>40</v>
      </c>
      <c r="N4471">
        <v>28470</v>
      </c>
      <c r="O4471" t="s">
        <v>7</v>
      </c>
      <c r="P4471">
        <f t="shared" si="279"/>
        <v>0.10443864229765012</v>
      </c>
      <c r="Q4471">
        <f t="shared" si="278"/>
        <v>0</v>
      </c>
    </row>
    <row r="4472" spans="1:17" x14ac:dyDescent="0.25">
      <c r="A4472">
        <v>2</v>
      </c>
      <c r="B4472">
        <v>652</v>
      </c>
      <c r="C4472">
        <v>47</v>
      </c>
      <c r="D4472">
        <v>53</v>
      </c>
      <c r="E4472">
        <v>8471</v>
      </c>
      <c r="F4472" t="s">
        <v>6</v>
      </c>
      <c r="G4472">
        <f t="shared" si="280"/>
        <v>8.1288343558282214</v>
      </c>
      <c r="H4472">
        <f t="shared" si="277"/>
        <v>1</v>
      </c>
      <c r="J4472">
        <v>2</v>
      </c>
      <c r="K4472">
        <v>376</v>
      </c>
      <c r="L4472">
        <v>32</v>
      </c>
      <c r="M4472">
        <v>39</v>
      </c>
      <c r="N4472">
        <v>28471</v>
      </c>
      <c r="O4472" t="s">
        <v>7</v>
      </c>
      <c r="P4472">
        <f t="shared" si="279"/>
        <v>0.10372340425531915</v>
      </c>
      <c r="Q4472">
        <f t="shared" si="278"/>
        <v>0</v>
      </c>
    </row>
    <row r="4473" spans="1:17" x14ac:dyDescent="0.25">
      <c r="A4473">
        <v>2</v>
      </c>
      <c r="B4473">
        <v>802</v>
      </c>
      <c r="C4473">
        <v>58</v>
      </c>
      <c r="D4473">
        <v>59</v>
      </c>
      <c r="E4473">
        <v>8472</v>
      </c>
      <c r="F4473" t="s">
        <v>6</v>
      </c>
      <c r="G4473">
        <f t="shared" si="280"/>
        <v>7.3566084788029924</v>
      </c>
      <c r="H4473">
        <f t="shared" si="277"/>
        <v>1</v>
      </c>
      <c r="J4473">
        <v>2</v>
      </c>
      <c r="K4473">
        <v>344</v>
      </c>
      <c r="L4473">
        <v>40</v>
      </c>
      <c r="M4473">
        <v>35</v>
      </c>
      <c r="N4473">
        <v>28472</v>
      </c>
      <c r="O4473" t="s">
        <v>7</v>
      </c>
      <c r="P4473">
        <f t="shared" si="279"/>
        <v>0.10174418604651163</v>
      </c>
      <c r="Q4473">
        <f t="shared" si="278"/>
        <v>0</v>
      </c>
    </row>
    <row r="4474" spans="1:17" x14ac:dyDescent="0.25">
      <c r="A4474">
        <v>2</v>
      </c>
      <c r="B4474">
        <v>746</v>
      </c>
      <c r="C4474">
        <v>60</v>
      </c>
      <c r="D4474">
        <v>55</v>
      </c>
      <c r="E4474">
        <v>8473</v>
      </c>
      <c r="F4474" t="s">
        <v>6</v>
      </c>
      <c r="G4474">
        <f t="shared" si="280"/>
        <v>7.3726541554959777</v>
      </c>
      <c r="H4474">
        <f t="shared" si="277"/>
        <v>1</v>
      </c>
      <c r="J4474">
        <v>2</v>
      </c>
      <c r="K4474">
        <v>406</v>
      </c>
      <c r="L4474">
        <v>39</v>
      </c>
      <c r="M4474">
        <v>38</v>
      </c>
      <c r="N4474">
        <v>28473</v>
      </c>
      <c r="O4474" t="s">
        <v>7</v>
      </c>
      <c r="P4474">
        <f t="shared" si="279"/>
        <v>9.3596059113300489E-2</v>
      </c>
      <c r="Q4474">
        <f t="shared" si="278"/>
        <v>0</v>
      </c>
    </row>
    <row r="4475" spans="1:17" x14ac:dyDescent="0.25">
      <c r="A4475">
        <v>2</v>
      </c>
      <c r="B4475">
        <v>640</v>
      </c>
      <c r="C4475">
        <v>40</v>
      </c>
      <c r="D4475">
        <v>51</v>
      </c>
      <c r="E4475">
        <v>8474</v>
      </c>
      <c r="F4475" t="s">
        <v>6</v>
      </c>
      <c r="G4475">
        <f t="shared" si="280"/>
        <v>7.9687499999999991</v>
      </c>
      <c r="H4475">
        <f t="shared" si="277"/>
        <v>1</v>
      </c>
      <c r="J4475">
        <v>2</v>
      </c>
      <c r="K4475">
        <v>273</v>
      </c>
      <c r="L4475">
        <v>36</v>
      </c>
      <c r="M4475">
        <v>35</v>
      </c>
      <c r="N4475">
        <v>28474</v>
      </c>
      <c r="O4475" t="s">
        <v>7</v>
      </c>
      <c r="P4475">
        <f t="shared" si="279"/>
        <v>0.12820512820512819</v>
      </c>
      <c r="Q4475">
        <f t="shared" si="278"/>
        <v>0</v>
      </c>
    </row>
    <row r="4476" spans="1:17" x14ac:dyDescent="0.25">
      <c r="A4476">
        <v>2</v>
      </c>
      <c r="B4476">
        <v>679</v>
      </c>
      <c r="C4476">
        <v>47</v>
      </c>
      <c r="D4476">
        <v>49</v>
      </c>
      <c r="E4476">
        <v>8475</v>
      </c>
      <c r="F4476" t="s">
        <v>6</v>
      </c>
      <c r="G4476">
        <f t="shared" si="280"/>
        <v>7.216494845360824</v>
      </c>
      <c r="H4476">
        <f t="shared" si="277"/>
        <v>1</v>
      </c>
      <c r="J4476">
        <v>2</v>
      </c>
      <c r="K4476">
        <v>326</v>
      </c>
      <c r="L4476">
        <v>32</v>
      </c>
      <c r="M4476">
        <v>35</v>
      </c>
      <c r="N4476">
        <v>28475</v>
      </c>
      <c r="O4476" t="s">
        <v>7</v>
      </c>
      <c r="P4476">
        <f t="shared" si="279"/>
        <v>0.10736196319018405</v>
      </c>
      <c r="Q4476">
        <f t="shared" si="278"/>
        <v>0</v>
      </c>
    </row>
    <row r="4477" spans="1:17" x14ac:dyDescent="0.25">
      <c r="A4477">
        <v>2</v>
      </c>
      <c r="B4477">
        <v>731</v>
      </c>
      <c r="C4477">
        <v>52</v>
      </c>
      <c r="D4477">
        <v>37</v>
      </c>
      <c r="E4477">
        <v>8476</v>
      </c>
      <c r="F4477" t="s">
        <v>6</v>
      </c>
      <c r="G4477">
        <f t="shared" si="280"/>
        <v>5.0615595075239401</v>
      </c>
      <c r="H4477">
        <f t="shared" si="277"/>
        <v>1</v>
      </c>
      <c r="J4477">
        <v>2</v>
      </c>
      <c r="K4477">
        <v>387</v>
      </c>
      <c r="L4477">
        <v>33</v>
      </c>
      <c r="M4477">
        <v>43</v>
      </c>
      <c r="N4477">
        <v>28476</v>
      </c>
      <c r="O4477" t="s">
        <v>7</v>
      </c>
      <c r="P4477">
        <f t="shared" si="279"/>
        <v>0.1111111111111111</v>
      </c>
      <c r="Q4477">
        <f t="shared" si="278"/>
        <v>0</v>
      </c>
    </row>
    <row r="4478" spans="1:17" x14ac:dyDescent="0.25">
      <c r="A4478">
        <v>2</v>
      </c>
      <c r="B4478">
        <v>718</v>
      </c>
      <c r="C4478">
        <v>52</v>
      </c>
      <c r="D4478">
        <v>56</v>
      </c>
      <c r="E4478">
        <v>8477</v>
      </c>
      <c r="F4478" t="s">
        <v>6</v>
      </c>
      <c r="G4478">
        <f t="shared" si="280"/>
        <v>7.7994428969359335</v>
      </c>
      <c r="H4478">
        <f t="shared" si="277"/>
        <v>1</v>
      </c>
      <c r="J4478">
        <v>2</v>
      </c>
      <c r="K4478">
        <v>325</v>
      </c>
      <c r="L4478">
        <v>32</v>
      </c>
      <c r="M4478">
        <v>38</v>
      </c>
      <c r="N4478">
        <v>28477</v>
      </c>
      <c r="O4478" t="s">
        <v>7</v>
      </c>
      <c r="P4478">
        <f t="shared" si="279"/>
        <v>0.11692307692307692</v>
      </c>
      <c r="Q4478">
        <f t="shared" si="278"/>
        <v>0</v>
      </c>
    </row>
    <row r="4479" spans="1:17" x14ac:dyDescent="0.25">
      <c r="A4479">
        <v>2</v>
      </c>
      <c r="B4479">
        <v>611</v>
      </c>
      <c r="C4479">
        <v>57</v>
      </c>
      <c r="D4479">
        <v>42</v>
      </c>
      <c r="E4479">
        <v>8478</v>
      </c>
      <c r="F4479" t="s">
        <v>6</v>
      </c>
      <c r="G4479">
        <f t="shared" si="280"/>
        <v>6.8739770867430439</v>
      </c>
      <c r="H4479">
        <f t="shared" si="277"/>
        <v>1</v>
      </c>
      <c r="J4479">
        <v>2</v>
      </c>
      <c r="K4479">
        <v>340</v>
      </c>
      <c r="L4479">
        <v>37</v>
      </c>
      <c r="M4479">
        <v>38</v>
      </c>
      <c r="N4479">
        <v>28478</v>
      </c>
      <c r="O4479" t="s">
        <v>7</v>
      </c>
      <c r="P4479">
        <f t="shared" si="279"/>
        <v>0.11176470588235295</v>
      </c>
      <c r="Q4479">
        <f t="shared" si="278"/>
        <v>0</v>
      </c>
    </row>
    <row r="4480" spans="1:17" x14ac:dyDescent="0.25">
      <c r="A4480">
        <v>2</v>
      </c>
      <c r="B4480">
        <v>709</v>
      </c>
      <c r="C4480">
        <v>40</v>
      </c>
      <c r="D4480">
        <v>46</v>
      </c>
      <c r="E4480">
        <v>8479</v>
      </c>
      <c r="F4480" t="s">
        <v>6</v>
      </c>
      <c r="G4480">
        <f t="shared" si="280"/>
        <v>6.488011283497884</v>
      </c>
      <c r="H4480">
        <f t="shared" si="277"/>
        <v>1</v>
      </c>
      <c r="J4480">
        <v>2</v>
      </c>
      <c r="K4480">
        <v>318</v>
      </c>
      <c r="L4480">
        <v>38</v>
      </c>
      <c r="M4480">
        <v>36</v>
      </c>
      <c r="N4480">
        <v>28479</v>
      </c>
      <c r="O4480" t="s">
        <v>7</v>
      </c>
      <c r="P4480">
        <f t="shared" si="279"/>
        <v>0.11320754716981132</v>
      </c>
      <c r="Q4480">
        <f t="shared" si="278"/>
        <v>0</v>
      </c>
    </row>
    <row r="4481" spans="1:17" x14ac:dyDescent="0.25">
      <c r="A4481">
        <v>2</v>
      </c>
      <c r="B4481">
        <v>750</v>
      </c>
      <c r="C4481">
        <v>57</v>
      </c>
      <c r="D4481">
        <v>48</v>
      </c>
      <c r="E4481">
        <v>8480</v>
      </c>
      <c r="F4481" t="s">
        <v>6</v>
      </c>
      <c r="G4481">
        <f t="shared" si="280"/>
        <v>6.4</v>
      </c>
      <c r="H4481">
        <f t="shared" si="277"/>
        <v>1</v>
      </c>
      <c r="J4481">
        <v>2</v>
      </c>
      <c r="K4481">
        <v>347</v>
      </c>
      <c r="L4481">
        <v>39</v>
      </c>
      <c r="M4481">
        <v>40</v>
      </c>
      <c r="N4481">
        <v>28480</v>
      </c>
      <c r="O4481" t="s">
        <v>7</v>
      </c>
      <c r="P4481">
        <f t="shared" si="279"/>
        <v>0.11527377521613832</v>
      </c>
      <c r="Q4481">
        <f t="shared" si="278"/>
        <v>0</v>
      </c>
    </row>
    <row r="4482" spans="1:17" x14ac:dyDescent="0.25">
      <c r="A4482">
        <v>2</v>
      </c>
      <c r="B4482">
        <v>686</v>
      </c>
      <c r="C4482">
        <v>38</v>
      </c>
      <c r="D4482">
        <v>51</v>
      </c>
      <c r="E4482">
        <v>8481</v>
      </c>
      <c r="F4482" t="s">
        <v>6</v>
      </c>
      <c r="G4482">
        <f t="shared" si="280"/>
        <v>7.4344023323615156</v>
      </c>
      <c r="H4482">
        <f t="shared" ref="H4482:H4545" si="281">IF(F4482="chain",1,0)</f>
        <v>1</v>
      </c>
      <c r="J4482">
        <v>2</v>
      </c>
      <c r="K4482">
        <v>319</v>
      </c>
      <c r="L4482">
        <v>30</v>
      </c>
      <c r="M4482">
        <v>37</v>
      </c>
      <c r="N4482">
        <v>28481</v>
      </c>
      <c r="O4482" t="s">
        <v>7</v>
      </c>
      <c r="P4482">
        <f t="shared" si="279"/>
        <v>0.11598746081504702</v>
      </c>
      <c r="Q4482">
        <f t="shared" ref="Q4482:Q4545" si="282">IF(O4482="chain",1,0)</f>
        <v>0</v>
      </c>
    </row>
    <row r="4483" spans="1:17" x14ac:dyDescent="0.25">
      <c r="A4483">
        <v>2</v>
      </c>
      <c r="B4483">
        <v>758</v>
      </c>
      <c r="C4483">
        <v>65</v>
      </c>
      <c r="D4483">
        <v>58</v>
      </c>
      <c r="E4483">
        <v>8482</v>
      </c>
      <c r="F4483" t="s">
        <v>6</v>
      </c>
      <c r="G4483">
        <f t="shared" si="280"/>
        <v>7.6517150395778364</v>
      </c>
      <c r="H4483">
        <f t="shared" si="281"/>
        <v>1</v>
      </c>
      <c r="J4483">
        <v>2</v>
      </c>
      <c r="K4483">
        <v>318</v>
      </c>
      <c r="L4483">
        <v>35</v>
      </c>
      <c r="M4483">
        <v>35</v>
      </c>
      <c r="N4483">
        <v>28482</v>
      </c>
      <c r="O4483" t="s">
        <v>7</v>
      </c>
      <c r="P4483">
        <f t="shared" ref="P4483:P4546" si="283">M4483/K4483</f>
        <v>0.11006289308176101</v>
      </c>
      <c r="Q4483">
        <f t="shared" si="282"/>
        <v>0</v>
      </c>
    </row>
    <row r="4484" spans="1:17" x14ac:dyDescent="0.25">
      <c r="A4484">
        <v>2</v>
      </c>
      <c r="B4484">
        <v>706</v>
      </c>
      <c r="C4484">
        <v>42</v>
      </c>
      <c r="D4484">
        <v>32</v>
      </c>
      <c r="E4484">
        <v>8483</v>
      </c>
      <c r="F4484" t="s">
        <v>6</v>
      </c>
      <c r="G4484">
        <f t="shared" si="280"/>
        <v>4.5325779036827196</v>
      </c>
      <c r="H4484">
        <f t="shared" si="281"/>
        <v>1</v>
      </c>
      <c r="J4484">
        <v>2</v>
      </c>
      <c r="K4484">
        <v>306</v>
      </c>
      <c r="L4484">
        <v>37</v>
      </c>
      <c r="M4484">
        <v>28</v>
      </c>
      <c r="N4484">
        <v>28483</v>
      </c>
      <c r="O4484" t="s">
        <v>7</v>
      </c>
      <c r="P4484">
        <f t="shared" si="283"/>
        <v>9.1503267973856203E-2</v>
      </c>
      <c r="Q4484">
        <f t="shared" si="282"/>
        <v>0</v>
      </c>
    </row>
    <row r="4485" spans="1:17" x14ac:dyDescent="0.25">
      <c r="A4485">
        <v>2</v>
      </c>
      <c r="B4485">
        <v>747</v>
      </c>
      <c r="C4485">
        <v>49</v>
      </c>
      <c r="D4485">
        <v>42</v>
      </c>
      <c r="E4485">
        <v>8484</v>
      </c>
      <c r="F4485" t="s">
        <v>6</v>
      </c>
      <c r="G4485">
        <f t="shared" si="280"/>
        <v>5.6224899598393572</v>
      </c>
      <c r="H4485">
        <f t="shared" si="281"/>
        <v>1</v>
      </c>
      <c r="J4485">
        <v>2</v>
      </c>
      <c r="K4485">
        <v>354</v>
      </c>
      <c r="L4485">
        <v>32</v>
      </c>
      <c r="M4485">
        <v>40</v>
      </c>
      <c r="N4485">
        <v>28484</v>
      </c>
      <c r="O4485" t="s">
        <v>7</v>
      </c>
      <c r="P4485">
        <f t="shared" si="283"/>
        <v>0.11299435028248588</v>
      </c>
      <c r="Q4485">
        <f t="shared" si="282"/>
        <v>0</v>
      </c>
    </row>
    <row r="4486" spans="1:17" x14ac:dyDescent="0.25">
      <c r="A4486">
        <v>2</v>
      </c>
      <c r="B4486">
        <v>733</v>
      </c>
      <c r="C4486">
        <v>49</v>
      </c>
      <c r="D4486">
        <v>36</v>
      </c>
      <c r="E4486">
        <v>8485</v>
      </c>
      <c r="F4486" t="s">
        <v>6</v>
      </c>
      <c r="G4486">
        <f t="shared" si="280"/>
        <v>4.9113233287858122</v>
      </c>
      <c r="H4486">
        <f t="shared" si="281"/>
        <v>1</v>
      </c>
      <c r="J4486">
        <v>2</v>
      </c>
      <c r="K4486">
        <v>362</v>
      </c>
      <c r="L4486">
        <v>39</v>
      </c>
      <c r="M4486">
        <v>36</v>
      </c>
      <c r="N4486">
        <v>28485</v>
      </c>
      <c r="O4486" t="s">
        <v>7</v>
      </c>
      <c r="P4486">
        <f t="shared" si="283"/>
        <v>9.9447513812154692E-2</v>
      </c>
      <c r="Q4486">
        <f t="shared" si="282"/>
        <v>0</v>
      </c>
    </row>
    <row r="4487" spans="1:17" x14ac:dyDescent="0.25">
      <c r="A4487">
        <v>2</v>
      </c>
      <c r="B4487">
        <v>716</v>
      </c>
      <c r="C4487">
        <v>44</v>
      </c>
      <c r="D4487">
        <v>44</v>
      </c>
      <c r="E4487">
        <v>8486</v>
      </c>
      <c r="F4487" t="s">
        <v>6</v>
      </c>
      <c r="G4487">
        <f t="shared" si="280"/>
        <v>6.1452513966480442</v>
      </c>
      <c r="H4487">
        <f t="shared" si="281"/>
        <v>1</v>
      </c>
      <c r="J4487">
        <v>2</v>
      </c>
      <c r="K4487">
        <v>331</v>
      </c>
      <c r="L4487">
        <v>29</v>
      </c>
      <c r="M4487">
        <v>35</v>
      </c>
      <c r="N4487">
        <v>28486</v>
      </c>
      <c r="O4487" t="s">
        <v>7</v>
      </c>
      <c r="P4487">
        <f t="shared" si="283"/>
        <v>0.10574018126888217</v>
      </c>
      <c r="Q4487">
        <f t="shared" si="282"/>
        <v>0</v>
      </c>
    </row>
    <row r="4488" spans="1:17" x14ac:dyDescent="0.25">
      <c r="A4488">
        <v>2</v>
      </c>
      <c r="B4488">
        <v>695</v>
      </c>
      <c r="C4488">
        <v>48</v>
      </c>
      <c r="D4488">
        <v>48</v>
      </c>
      <c r="E4488">
        <v>8487</v>
      </c>
      <c r="F4488" t="s">
        <v>6</v>
      </c>
      <c r="G4488">
        <f t="shared" si="280"/>
        <v>6.9064748201438846</v>
      </c>
      <c r="H4488">
        <f t="shared" si="281"/>
        <v>1</v>
      </c>
      <c r="J4488">
        <v>2</v>
      </c>
      <c r="K4488">
        <v>364</v>
      </c>
      <c r="L4488">
        <v>42</v>
      </c>
      <c r="M4488">
        <v>38</v>
      </c>
      <c r="N4488">
        <v>28487</v>
      </c>
      <c r="O4488" t="s">
        <v>7</v>
      </c>
      <c r="P4488">
        <f t="shared" si="283"/>
        <v>0.1043956043956044</v>
      </c>
      <c r="Q4488">
        <f t="shared" si="282"/>
        <v>0</v>
      </c>
    </row>
    <row r="4489" spans="1:17" x14ac:dyDescent="0.25">
      <c r="A4489">
        <v>2</v>
      </c>
      <c r="B4489">
        <v>743</v>
      </c>
      <c r="C4489">
        <v>38</v>
      </c>
      <c r="D4489">
        <v>47</v>
      </c>
      <c r="E4489">
        <v>8488</v>
      </c>
      <c r="F4489" t="s">
        <v>6</v>
      </c>
      <c r="G4489">
        <f t="shared" si="280"/>
        <v>6.3257065948855997</v>
      </c>
      <c r="H4489">
        <f t="shared" si="281"/>
        <v>1</v>
      </c>
      <c r="J4489">
        <v>2</v>
      </c>
      <c r="K4489">
        <v>389</v>
      </c>
      <c r="L4489">
        <v>38</v>
      </c>
      <c r="M4489">
        <v>38</v>
      </c>
      <c r="N4489">
        <v>28488</v>
      </c>
      <c r="O4489" t="s">
        <v>7</v>
      </c>
      <c r="P4489">
        <f t="shared" si="283"/>
        <v>9.7686375321336755E-2</v>
      </c>
      <c r="Q4489">
        <f t="shared" si="282"/>
        <v>0</v>
      </c>
    </row>
    <row r="4490" spans="1:17" x14ac:dyDescent="0.25">
      <c r="A4490">
        <v>2</v>
      </c>
      <c r="B4490">
        <v>674</v>
      </c>
      <c r="C4490">
        <v>47</v>
      </c>
      <c r="D4490">
        <v>58</v>
      </c>
      <c r="E4490">
        <v>8489</v>
      </c>
      <c r="F4490" t="s">
        <v>6</v>
      </c>
      <c r="G4490">
        <f t="shared" si="280"/>
        <v>8.6053412462908021</v>
      </c>
      <c r="H4490">
        <f t="shared" si="281"/>
        <v>1</v>
      </c>
      <c r="J4490">
        <v>2</v>
      </c>
      <c r="K4490">
        <v>420</v>
      </c>
      <c r="L4490">
        <v>43</v>
      </c>
      <c r="M4490">
        <v>38</v>
      </c>
      <c r="N4490">
        <v>28489</v>
      </c>
      <c r="O4490" t="s">
        <v>7</v>
      </c>
      <c r="P4490">
        <f t="shared" si="283"/>
        <v>9.0476190476190474E-2</v>
      </c>
      <c r="Q4490">
        <f t="shared" si="282"/>
        <v>0</v>
      </c>
    </row>
    <row r="4491" spans="1:17" x14ac:dyDescent="0.25">
      <c r="A4491">
        <v>2</v>
      </c>
      <c r="B4491">
        <v>677</v>
      </c>
      <c r="C4491">
        <v>44</v>
      </c>
      <c r="D4491">
        <v>51</v>
      </c>
      <c r="E4491">
        <v>8490</v>
      </c>
      <c r="F4491" t="s">
        <v>6</v>
      </c>
      <c r="G4491">
        <f t="shared" si="280"/>
        <v>7.5332348596750363</v>
      </c>
      <c r="H4491">
        <f t="shared" si="281"/>
        <v>1</v>
      </c>
      <c r="J4491">
        <v>2</v>
      </c>
      <c r="K4491">
        <v>382</v>
      </c>
      <c r="L4491">
        <v>39</v>
      </c>
      <c r="M4491">
        <v>34</v>
      </c>
      <c r="N4491">
        <v>28490</v>
      </c>
      <c r="O4491" t="s">
        <v>7</v>
      </c>
      <c r="P4491">
        <f t="shared" si="283"/>
        <v>8.9005235602094238E-2</v>
      </c>
      <c r="Q4491">
        <f t="shared" si="282"/>
        <v>0</v>
      </c>
    </row>
    <row r="4492" spans="1:17" x14ac:dyDescent="0.25">
      <c r="A4492">
        <v>2</v>
      </c>
      <c r="B4492">
        <v>752</v>
      </c>
      <c r="C4492">
        <v>57</v>
      </c>
      <c r="D4492">
        <v>58</v>
      </c>
      <c r="E4492">
        <v>8491</v>
      </c>
      <c r="F4492" t="s">
        <v>6</v>
      </c>
      <c r="G4492">
        <f t="shared" si="280"/>
        <v>7.7127659574468082</v>
      </c>
      <c r="H4492">
        <f t="shared" si="281"/>
        <v>1</v>
      </c>
      <c r="J4492">
        <v>2</v>
      </c>
      <c r="K4492">
        <v>432</v>
      </c>
      <c r="L4492">
        <v>43</v>
      </c>
      <c r="M4492">
        <v>37</v>
      </c>
      <c r="N4492">
        <v>28491</v>
      </c>
      <c r="O4492" t="s">
        <v>7</v>
      </c>
      <c r="P4492">
        <f t="shared" si="283"/>
        <v>8.5648148148148154E-2</v>
      </c>
      <c r="Q4492">
        <f t="shared" si="282"/>
        <v>0</v>
      </c>
    </row>
    <row r="4493" spans="1:17" x14ac:dyDescent="0.25">
      <c r="A4493">
        <v>2</v>
      </c>
      <c r="B4493">
        <v>753</v>
      </c>
      <c r="C4493">
        <v>27</v>
      </c>
      <c r="D4493">
        <v>45</v>
      </c>
      <c r="E4493">
        <v>8492</v>
      </c>
      <c r="F4493" t="s">
        <v>6</v>
      </c>
      <c r="G4493">
        <f t="shared" si="280"/>
        <v>5.9760956175298805</v>
      </c>
      <c r="H4493">
        <f t="shared" si="281"/>
        <v>1</v>
      </c>
      <c r="J4493">
        <v>2</v>
      </c>
      <c r="K4493">
        <v>328</v>
      </c>
      <c r="L4493">
        <v>44</v>
      </c>
      <c r="M4493">
        <v>32</v>
      </c>
      <c r="N4493">
        <v>28492</v>
      </c>
      <c r="O4493" t="s">
        <v>7</v>
      </c>
      <c r="P4493">
        <f t="shared" si="283"/>
        <v>9.7560975609756101E-2</v>
      </c>
      <c r="Q4493">
        <f t="shared" si="282"/>
        <v>0</v>
      </c>
    </row>
    <row r="4494" spans="1:17" x14ac:dyDescent="0.25">
      <c r="A4494">
        <v>2</v>
      </c>
      <c r="B4494">
        <v>676</v>
      </c>
      <c r="C4494">
        <v>56</v>
      </c>
      <c r="D4494">
        <v>45</v>
      </c>
      <c r="E4494">
        <v>8493</v>
      </c>
      <c r="F4494" t="s">
        <v>6</v>
      </c>
      <c r="G4494">
        <f t="shared" si="280"/>
        <v>6.6568047337278111</v>
      </c>
      <c r="H4494">
        <f t="shared" si="281"/>
        <v>1</v>
      </c>
      <c r="J4494">
        <v>2</v>
      </c>
      <c r="K4494">
        <v>412</v>
      </c>
      <c r="L4494">
        <v>37</v>
      </c>
      <c r="M4494">
        <v>36</v>
      </c>
      <c r="N4494">
        <v>28493</v>
      </c>
      <c r="O4494" t="s">
        <v>7</v>
      </c>
      <c r="P4494">
        <f t="shared" si="283"/>
        <v>8.7378640776699032E-2</v>
      </c>
      <c r="Q4494">
        <f t="shared" si="282"/>
        <v>0</v>
      </c>
    </row>
    <row r="4495" spans="1:17" x14ac:dyDescent="0.25">
      <c r="A4495">
        <v>2</v>
      </c>
      <c r="B4495">
        <v>753</v>
      </c>
      <c r="C4495">
        <v>30</v>
      </c>
      <c r="D4495">
        <v>44</v>
      </c>
      <c r="E4495">
        <v>8494</v>
      </c>
      <c r="F4495" t="s">
        <v>6</v>
      </c>
      <c r="G4495">
        <f t="shared" si="280"/>
        <v>5.8432934926958824</v>
      </c>
      <c r="H4495">
        <f t="shared" si="281"/>
        <v>1</v>
      </c>
      <c r="J4495">
        <v>2</v>
      </c>
      <c r="K4495">
        <v>301</v>
      </c>
      <c r="L4495">
        <v>39</v>
      </c>
      <c r="M4495">
        <v>36</v>
      </c>
      <c r="N4495">
        <v>28494</v>
      </c>
      <c r="O4495" t="s">
        <v>7</v>
      </c>
      <c r="P4495">
        <f t="shared" si="283"/>
        <v>0.11960132890365449</v>
      </c>
      <c r="Q4495">
        <f t="shared" si="282"/>
        <v>0</v>
      </c>
    </row>
    <row r="4496" spans="1:17" x14ac:dyDescent="0.25">
      <c r="A4496">
        <v>2</v>
      </c>
      <c r="B4496">
        <v>745</v>
      </c>
      <c r="C4496">
        <v>56</v>
      </c>
      <c r="D4496">
        <v>53</v>
      </c>
      <c r="E4496">
        <v>8495</v>
      </c>
      <c r="F4496" t="s">
        <v>6</v>
      </c>
      <c r="G4496">
        <f t="shared" si="280"/>
        <v>7.1140939597315436</v>
      </c>
      <c r="H4496">
        <f t="shared" si="281"/>
        <v>1</v>
      </c>
      <c r="J4496">
        <v>2</v>
      </c>
      <c r="K4496">
        <v>352</v>
      </c>
      <c r="L4496">
        <v>34</v>
      </c>
      <c r="M4496">
        <v>38</v>
      </c>
      <c r="N4496">
        <v>28495</v>
      </c>
      <c r="O4496" t="s">
        <v>7</v>
      </c>
      <c r="P4496">
        <f t="shared" si="283"/>
        <v>0.10795454545454546</v>
      </c>
      <c r="Q4496">
        <f t="shared" si="282"/>
        <v>0</v>
      </c>
    </row>
    <row r="4497" spans="1:17" x14ac:dyDescent="0.25">
      <c r="A4497">
        <v>2</v>
      </c>
      <c r="B4497">
        <v>627</v>
      </c>
      <c r="C4497">
        <v>54</v>
      </c>
      <c r="D4497">
        <v>39</v>
      </c>
      <c r="E4497">
        <v>8496</v>
      </c>
      <c r="F4497" t="s">
        <v>6</v>
      </c>
      <c r="G4497">
        <f t="shared" si="280"/>
        <v>6.2200956937799043</v>
      </c>
      <c r="H4497">
        <f t="shared" si="281"/>
        <v>1</v>
      </c>
      <c r="J4497">
        <v>2</v>
      </c>
      <c r="K4497">
        <v>262</v>
      </c>
      <c r="L4497">
        <v>36</v>
      </c>
      <c r="M4497">
        <v>35</v>
      </c>
      <c r="N4497">
        <v>28496</v>
      </c>
      <c r="O4497" t="s">
        <v>7</v>
      </c>
      <c r="P4497">
        <f t="shared" si="283"/>
        <v>0.13358778625954199</v>
      </c>
      <c r="Q4497">
        <f t="shared" si="282"/>
        <v>0</v>
      </c>
    </row>
    <row r="4498" spans="1:17" x14ac:dyDescent="0.25">
      <c r="A4498">
        <v>2</v>
      </c>
      <c r="B4498">
        <v>668</v>
      </c>
      <c r="C4498">
        <v>44</v>
      </c>
      <c r="D4498">
        <v>38</v>
      </c>
      <c r="E4498">
        <v>8497</v>
      </c>
      <c r="F4498" t="s">
        <v>6</v>
      </c>
      <c r="G4498">
        <f t="shared" si="280"/>
        <v>5.6886227544910177</v>
      </c>
      <c r="H4498">
        <f t="shared" si="281"/>
        <v>1</v>
      </c>
      <c r="J4498">
        <v>2</v>
      </c>
      <c r="K4498">
        <v>353</v>
      </c>
      <c r="L4498">
        <v>28</v>
      </c>
      <c r="M4498">
        <v>40</v>
      </c>
      <c r="N4498">
        <v>28497</v>
      </c>
      <c r="O4498" t="s">
        <v>7</v>
      </c>
      <c r="P4498">
        <f t="shared" si="283"/>
        <v>0.11331444759206799</v>
      </c>
      <c r="Q4498">
        <f t="shared" si="282"/>
        <v>0</v>
      </c>
    </row>
    <row r="4499" spans="1:17" x14ac:dyDescent="0.25">
      <c r="A4499">
        <v>2</v>
      </c>
      <c r="B4499">
        <v>722</v>
      </c>
      <c r="C4499">
        <v>57</v>
      </c>
      <c r="D4499">
        <v>55</v>
      </c>
      <c r="E4499">
        <v>8498</v>
      </c>
      <c r="F4499" t="s">
        <v>6</v>
      </c>
      <c r="G4499">
        <f t="shared" si="280"/>
        <v>7.6177285318559553</v>
      </c>
      <c r="H4499">
        <f t="shared" si="281"/>
        <v>1</v>
      </c>
      <c r="J4499">
        <v>2</v>
      </c>
      <c r="K4499">
        <v>331</v>
      </c>
      <c r="L4499">
        <v>42</v>
      </c>
      <c r="M4499">
        <v>39</v>
      </c>
      <c r="N4499">
        <v>28498</v>
      </c>
      <c r="O4499" t="s">
        <v>7</v>
      </c>
      <c r="P4499">
        <f t="shared" si="283"/>
        <v>0.11782477341389729</v>
      </c>
      <c r="Q4499">
        <f t="shared" si="282"/>
        <v>0</v>
      </c>
    </row>
    <row r="4500" spans="1:17" x14ac:dyDescent="0.25">
      <c r="A4500">
        <v>2</v>
      </c>
      <c r="B4500">
        <v>619</v>
      </c>
      <c r="C4500">
        <v>35</v>
      </c>
      <c r="D4500">
        <v>33</v>
      </c>
      <c r="E4500">
        <v>8499</v>
      </c>
      <c r="F4500" t="s">
        <v>6</v>
      </c>
      <c r="G4500">
        <f t="shared" si="280"/>
        <v>5.3311793214862675</v>
      </c>
      <c r="H4500">
        <f t="shared" si="281"/>
        <v>1</v>
      </c>
      <c r="J4500">
        <v>2</v>
      </c>
      <c r="K4500">
        <v>287</v>
      </c>
      <c r="L4500">
        <v>36</v>
      </c>
      <c r="M4500">
        <v>32</v>
      </c>
      <c r="N4500">
        <v>28499</v>
      </c>
      <c r="O4500" t="s">
        <v>7</v>
      </c>
      <c r="P4500">
        <f t="shared" si="283"/>
        <v>0.11149825783972125</v>
      </c>
      <c r="Q4500">
        <f t="shared" si="282"/>
        <v>0</v>
      </c>
    </row>
    <row r="4501" spans="1:17" x14ac:dyDescent="0.25">
      <c r="A4501">
        <v>2</v>
      </c>
      <c r="B4501">
        <v>677</v>
      </c>
      <c r="C4501">
        <v>28</v>
      </c>
      <c r="D4501">
        <v>56</v>
      </c>
      <c r="E4501">
        <v>8500</v>
      </c>
      <c r="F4501" t="s">
        <v>6</v>
      </c>
      <c r="G4501">
        <f t="shared" si="280"/>
        <v>8.2717872968980792</v>
      </c>
      <c r="H4501">
        <f t="shared" si="281"/>
        <v>1</v>
      </c>
      <c r="J4501">
        <v>2</v>
      </c>
      <c r="K4501">
        <v>346</v>
      </c>
      <c r="L4501">
        <v>36</v>
      </c>
      <c r="M4501">
        <v>37</v>
      </c>
      <c r="N4501">
        <v>28500</v>
      </c>
      <c r="O4501" t="s">
        <v>7</v>
      </c>
      <c r="P4501">
        <f t="shared" si="283"/>
        <v>0.1069364161849711</v>
      </c>
      <c r="Q4501">
        <f t="shared" si="282"/>
        <v>0</v>
      </c>
    </row>
    <row r="4502" spans="1:17" x14ac:dyDescent="0.25">
      <c r="A4502">
        <v>2</v>
      </c>
      <c r="B4502">
        <v>672</v>
      </c>
      <c r="C4502">
        <v>47</v>
      </c>
      <c r="D4502">
        <v>43</v>
      </c>
      <c r="E4502">
        <v>8501</v>
      </c>
      <c r="F4502" t="s">
        <v>6</v>
      </c>
      <c r="G4502">
        <f t="shared" si="280"/>
        <v>6.3988095238095237</v>
      </c>
      <c r="H4502">
        <f t="shared" si="281"/>
        <v>1</v>
      </c>
      <c r="J4502">
        <v>2</v>
      </c>
      <c r="K4502">
        <v>338</v>
      </c>
      <c r="L4502">
        <v>33</v>
      </c>
      <c r="M4502">
        <v>40</v>
      </c>
      <c r="N4502">
        <v>28501</v>
      </c>
      <c r="O4502" t="s">
        <v>7</v>
      </c>
      <c r="P4502">
        <f t="shared" si="283"/>
        <v>0.11834319526627218</v>
      </c>
      <c r="Q4502">
        <f t="shared" si="282"/>
        <v>0</v>
      </c>
    </row>
    <row r="4503" spans="1:17" x14ac:dyDescent="0.25">
      <c r="A4503">
        <v>2</v>
      </c>
      <c r="B4503">
        <v>711</v>
      </c>
      <c r="C4503">
        <v>47</v>
      </c>
      <c r="D4503">
        <v>46</v>
      </c>
      <c r="E4503">
        <v>8502</v>
      </c>
      <c r="F4503" t="s">
        <v>6</v>
      </c>
      <c r="G4503">
        <f t="shared" si="280"/>
        <v>6.4697609001406473</v>
      </c>
      <c r="H4503">
        <f t="shared" si="281"/>
        <v>1</v>
      </c>
      <c r="J4503">
        <v>2</v>
      </c>
      <c r="K4503">
        <v>314</v>
      </c>
      <c r="L4503">
        <v>34</v>
      </c>
      <c r="M4503">
        <v>33</v>
      </c>
      <c r="N4503">
        <v>28502</v>
      </c>
      <c r="O4503" t="s">
        <v>7</v>
      </c>
      <c r="P4503">
        <f t="shared" si="283"/>
        <v>0.10509554140127389</v>
      </c>
      <c r="Q4503">
        <f t="shared" si="282"/>
        <v>0</v>
      </c>
    </row>
    <row r="4504" spans="1:17" x14ac:dyDescent="0.25">
      <c r="A4504">
        <v>2</v>
      </c>
      <c r="B4504">
        <v>744</v>
      </c>
      <c r="C4504">
        <v>53</v>
      </c>
      <c r="D4504">
        <v>38</v>
      </c>
      <c r="E4504">
        <v>8503</v>
      </c>
      <c r="F4504" t="s">
        <v>6</v>
      </c>
      <c r="G4504">
        <f t="shared" si="280"/>
        <v>5.10752688172043</v>
      </c>
      <c r="H4504">
        <f t="shared" si="281"/>
        <v>1</v>
      </c>
      <c r="J4504">
        <v>2</v>
      </c>
      <c r="K4504">
        <v>244</v>
      </c>
      <c r="L4504">
        <v>34</v>
      </c>
      <c r="M4504">
        <v>32</v>
      </c>
      <c r="N4504">
        <v>28503</v>
      </c>
      <c r="O4504" t="s">
        <v>7</v>
      </c>
      <c r="P4504">
        <f t="shared" si="283"/>
        <v>0.13114754098360656</v>
      </c>
      <c r="Q4504">
        <f t="shared" si="282"/>
        <v>0</v>
      </c>
    </row>
    <row r="4505" spans="1:17" x14ac:dyDescent="0.25">
      <c r="A4505">
        <v>2</v>
      </c>
      <c r="B4505">
        <v>707</v>
      </c>
      <c r="C4505">
        <v>45</v>
      </c>
      <c r="D4505">
        <v>67</v>
      </c>
      <c r="E4505">
        <v>8504</v>
      </c>
      <c r="F4505" t="s">
        <v>6</v>
      </c>
      <c r="G4505">
        <f t="shared" si="280"/>
        <v>9.4766619519094757</v>
      </c>
      <c r="H4505">
        <f t="shared" si="281"/>
        <v>1</v>
      </c>
      <c r="J4505">
        <v>2</v>
      </c>
      <c r="K4505">
        <v>337</v>
      </c>
      <c r="L4505">
        <v>42</v>
      </c>
      <c r="M4505">
        <v>38</v>
      </c>
      <c r="N4505">
        <v>28504</v>
      </c>
      <c r="O4505" t="s">
        <v>7</v>
      </c>
      <c r="P4505">
        <f t="shared" si="283"/>
        <v>0.11275964391691394</v>
      </c>
      <c r="Q4505">
        <f t="shared" si="282"/>
        <v>0</v>
      </c>
    </row>
    <row r="4506" spans="1:17" x14ac:dyDescent="0.25">
      <c r="A4506">
        <v>2</v>
      </c>
      <c r="B4506">
        <v>639</v>
      </c>
      <c r="C4506">
        <v>44</v>
      </c>
      <c r="D4506">
        <v>39</v>
      </c>
      <c r="E4506">
        <v>8505</v>
      </c>
      <c r="F4506" t="s">
        <v>6</v>
      </c>
      <c r="G4506">
        <f t="shared" si="280"/>
        <v>6.103286384976526</v>
      </c>
      <c r="H4506">
        <f t="shared" si="281"/>
        <v>1</v>
      </c>
      <c r="J4506">
        <v>2</v>
      </c>
      <c r="K4506">
        <v>349</v>
      </c>
      <c r="L4506">
        <v>39</v>
      </c>
      <c r="M4506">
        <v>42</v>
      </c>
      <c r="N4506">
        <v>28505</v>
      </c>
      <c r="O4506" t="s">
        <v>7</v>
      </c>
      <c r="P4506">
        <f t="shared" si="283"/>
        <v>0.12034383954154727</v>
      </c>
      <c r="Q4506">
        <f t="shared" si="282"/>
        <v>0</v>
      </c>
    </row>
    <row r="4507" spans="1:17" x14ac:dyDescent="0.25">
      <c r="A4507">
        <v>2</v>
      </c>
      <c r="B4507">
        <v>647</v>
      </c>
      <c r="C4507">
        <v>51</v>
      </c>
      <c r="D4507">
        <v>38</v>
      </c>
      <c r="E4507">
        <v>8506</v>
      </c>
      <c r="F4507" t="s">
        <v>6</v>
      </c>
      <c r="G4507">
        <f t="shared" si="280"/>
        <v>5.873261205564142</v>
      </c>
      <c r="H4507">
        <f t="shared" si="281"/>
        <v>1</v>
      </c>
      <c r="J4507">
        <v>2</v>
      </c>
      <c r="K4507">
        <v>449</v>
      </c>
      <c r="L4507">
        <v>44</v>
      </c>
      <c r="M4507">
        <v>45</v>
      </c>
      <c r="N4507">
        <v>28506</v>
      </c>
      <c r="O4507" t="s">
        <v>7</v>
      </c>
      <c r="P4507">
        <f t="shared" si="283"/>
        <v>0.10022271714922049</v>
      </c>
      <c r="Q4507">
        <f t="shared" si="282"/>
        <v>0</v>
      </c>
    </row>
    <row r="4508" spans="1:17" x14ac:dyDescent="0.25">
      <c r="A4508">
        <v>2</v>
      </c>
      <c r="B4508">
        <v>628</v>
      </c>
      <c r="C4508">
        <v>50</v>
      </c>
      <c r="D4508">
        <v>56</v>
      </c>
      <c r="E4508">
        <v>8507</v>
      </c>
      <c r="F4508" t="s">
        <v>6</v>
      </c>
      <c r="G4508">
        <f t="shared" si="280"/>
        <v>8.9171974522292992</v>
      </c>
      <c r="H4508">
        <f t="shared" si="281"/>
        <v>1</v>
      </c>
      <c r="J4508">
        <v>2</v>
      </c>
      <c r="K4508">
        <v>360</v>
      </c>
      <c r="L4508">
        <v>30</v>
      </c>
      <c r="M4508">
        <v>38</v>
      </c>
      <c r="N4508">
        <v>28507</v>
      </c>
      <c r="O4508" t="s">
        <v>7</v>
      </c>
      <c r="P4508">
        <f t="shared" si="283"/>
        <v>0.10555555555555556</v>
      </c>
      <c r="Q4508">
        <f t="shared" si="282"/>
        <v>0</v>
      </c>
    </row>
    <row r="4509" spans="1:17" x14ac:dyDescent="0.25">
      <c r="A4509">
        <v>2</v>
      </c>
      <c r="B4509">
        <v>797</v>
      </c>
      <c r="C4509">
        <v>48</v>
      </c>
      <c r="D4509">
        <v>44</v>
      </c>
      <c r="E4509">
        <v>8508</v>
      </c>
      <c r="F4509" t="s">
        <v>6</v>
      </c>
      <c r="G4509">
        <f t="shared" si="280"/>
        <v>5.520702634880803</v>
      </c>
      <c r="H4509">
        <f t="shared" si="281"/>
        <v>1</v>
      </c>
      <c r="J4509">
        <v>2</v>
      </c>
      <c r="K4509">
        <v>382</v>
      </c>
      <c r="L4509">
        <v>33</v>
      </c>
      <c r="M4509">
        <v>35</v>
      </c>
      <c r="N4509">
        <v>28508</v>
      </c>
      <c r="O4509" t="s">
        <v>7</v>
      </c>
      <c r="P4509">
        <f t="shared" si="283"/>
        <v>9.1623036649214659E-2</v>
      </c>
      <c r="Q4509">
        <f t="shared" si="282"/>
        <v>0</v>
      </c>
    </row>
    <row r="4510" spans="1:17" x14ac:dyDescent="0.25">
      <c r="A4510">
        <v>2</v>
      </c>
      <c r="B4510">
        <v>600</v>
      </c>
      <c r="C4510">
        <v>37</v>
      </c>
      <c r="D4510">
        <v>44</v>
      </c>
      <c r="E4510">
        <v>8509</v>
      </c>
      <c r="F4510" t="s">
        <v>6</v>
      </c>
      <c r="G4510">
        <f t="shared" si="280"/>
        <v>7.333333333333333</v>
      </c>
      <c r="H4510">
        <f t="shared" si="281"/>
        <v>1</v>
      </c>
      <c r="J4510">
        <v>2</v>
      </c>
      <c r="K4510">
        <v>296</v>
      </c>
      <c r="L4510">
        <v>36</v>
      </c>
      <c r="M4510">
        <v>38</v>
      </c>
      <c r="N4510">
        <v>28509</v>
      </c>
      <c r="O4510" t="s">
        <v>7</v>
      </c>
      <c r="P4510">
        <f t="shared" si="283"/>
        <v>0.12837837837837837</v>
      </c>
      <c r="Q4510">
        <f t="shared" si="282"/>
        <v>0</v>
      </c>
    </row>
    <row r="4511" spans="1:17" x14ac:dyDescent="0.25">
      <c r="A4511">
        <v>2</v>
      </c>
      <c r="B4511">
        <v>722</v>
      </c>
      <c r="C4511">
        <v>53</v>
      </c>
      <c r="D4511">
        <v>52</v>
      </c>
      <c r="E4511">
        <v>8510</v>
      </c>
      <c r="F4511" t="s">
        <v>6</v>
      </c>
      <c r="G4511">
        <f t="shared" si="280"/>
        <v>7.202216066481995</v>
      </c>
      <c r="H4511">
        <f t="shared" si="281"/>
        <v>1</v>
      </c>
      <c r="J4511">
        <v>2</v>
      </c>
      <c r="K4511">
        <v>307</v>
      </c>
      <c r="L4511">
        <v>32</v>
      </c>
      <c r="M4511">
        <v>44</v>
      </c>
      <c r="N4511">
        <v>28510</v>
      </c>
      <c r="O4511" t="s">
        <v>7</v>
      </c>
      <c r="P4511">
        <f t="shared" si="283"/>
        <v>0.14332247557003258</v>
      </c>
      <c r="Q4511">
        <f t="shared" si="282"/>
        <v>0</v>
      </c>
    </row>
    <row r="4512" spans="1:17" x14ac:dyDescent="0.25">
      <c r="A4512">
        <v>2</v>
      </c>
      <c r="B4512">
        <v>762</v>
      </c>
      <c r="C4512">
        <v>48</v>
      </c>
      <c r="D4512">
        <v>48</v>
      </c>
      <c r="E4512">
        <v>8511</v>
      </c>
      <c r="F4512" t="s">
        <v>6</v>
      </c>
      <c r="G4512">
        <f t="shared" si="280"/>
        <v>6.2992125984251963</v>
      </c>
      <c r="H4512">
        <f t="shared" si="281"/>
        <v>1</v>
      </c>
      <c r="J4512">
        <v>2</v>
      </c>
      <c r="K4512">
        <v>405</v>
      </c>
      <c r="L4512">
        <v>38</v>
      </c>
      <c r="M4512">
        <v>37</v>
      </c>
      <c r="N4512">
        <v>28511</v>
      </c>
      <c r="O4512" t="s">
        <v>7</v>
      </c>
      <c r="P4512">
        <f t="shared" si="283"/>
        <v>9.1358024691358022E-2</v>
      </c>
      <c r="Q4512">
        <f t="shared" si="282"/>
        <v>0</v>
      </c>
    </row>
    <row r="4513" spans="1:17" x14ac:dyDescent="0.25">
      <c r="A4513">
        <v>2</v>
      </c>
      <c r="B4513">
        <v>680</v>
      </c>
      <c r="C4513">
        <v>43</v>
      </c>
      <c r="D4513">
        <v>50</v>
      </c>
      <c r="E4513">
        <v>8512</v>
      </c>
      <c r="F4513" t="s">
        <v>6</v>
      </c>
      <c r="G4513">
        <f t="shared" si="280"/>
        <v>7.3529411764705888</v>
      </c>
      <c r="H4513">
        <f t="shared" si="281"/>
        <v>1</v>
      </c>
      <c r="J4513">
        <v>2</v>
      </c>
      <c r="K4513">
        <v>370</v>
      </c>
      <c r="L4513">
        <v>39</v>
      </c>
      <c r="M4513">
        <v>38</v>
      </c>
      <c r="N4513">
        <v>28512</v>
      </c>
      <c r="O4513" t="s">
        <v>7</v>
      </c>
      <c r="P4513">
        <f t="shared" si="283"/>
        <v>0.10270270270270271</v>
      </c>
      <c r="Q4513">
        <f t="shared" si="282"/>
        <v>0</v>
      </c>
    </row>
    <row r="4514" spans="1:17" x14ac:dyDescent="0.25">
      <c r="A4514">
        <v>2</v>
      </c>
      <c r="B4514">
        <v>682</v>
      </c>
      <c r="C4514">
        <v>51</v>
      </c>
      <c r="D4514">
        <v>44</v>
      </c>
      <c r="E4514">
        <v>8513</v>
      </c>
      <c r="F4514" t="s">
        <v>6</v>
      </c>
      <c r="G4514">
        <f t="shared" si="280"/>
        <v>6.4516129032258061</v>
      </c>
      <c r="H4514">
        <f t="shared" si="281"/>
        <v>1</v>
      </c>
      <c r="J4514">
        <v>2</v>
      </c>
      <c r="K4514">
        <v>299</v>
      </c>
      <c r="L4514">
        <v>30</v>
      </c>
      <c r="M4514">
        <v>35</v>
      </c>
      <c r="N4514">
        <v>28513</v>
      </c>
      <c r="O4514" t="s">
        <v>7</v>
      </c>
      <c r="P4514">
        <f t="shared" si="283"/>
        <v>0.11705685618729098</v>
      </c>
      <c r="Q4514">
        <f t="shared" si="282"/>
        <v>0</v>
      </c>
    </row>
    <row r="4515" spans="1:17" x14ac:dyDescent="0.25">
      <c r="A4515">
        <v>2</v>
      </c>
      <c r="B4515">
        <v>681</v>
      </c>
      <c r="C4515">
        <v>49</v>
      </c>
      <c r="D4515">
        <v>51</v>
      </c>
      <c r="E4515">
        <v>8514</v>
      </c>
      <c r="F4515" t="s">
        <v>6</v>
      </c>
      <c r="G4515">
        <f t="shared" ref="G4515:G4578" si="284">(D4515/B4515)*100</f>
        <v>7.4889867841409687</v>
      </c>
      <c r="H4515">
        <f t="shared" si="281"/>
        <v>1</v>
      </c>
      <c r="J4515">
        <v>2</v>
      </c>
      <c r="K4515">
        <v>385</v>
      </c>
      <c r="L4515">
        <v>45</v>
      </c>
      <c r="M4515">
        <v>36</v>
      </c>
      <c r="N4515">
        <v>28514</v>
      </c>
      <c r="O4515" t="s">
        <v>7</v>
      </c>
      <c r="P4515">
        <f t="shared" si="283"/>
        <v>9.350649350649351E-2</v>
      </c>
      <c r="Q4515">
        <f t="shared" si="282"/>
        <v>0</v>
      </c>
    </row>
    <row r="4516" spans="1:17" x14ac:dyDescent="0.25">
      <c r="A4516">
        <v>2</v>
      </c>
      <c r="B4516">
        <v>774</v>
      </c>
      <c r="C4516">
        <v>49</v>
      </c>
      <c r="D4516">
        <v>53</v>
      </c>
      <c r="E4516">
        <v>8515</v>
      </c>
      <c r="F4516" t="s">
        <v>6</v>
      </c>
      <c r="G4516">
        <f t="shared" si="284"/>
        <v>6.8475452196382429</v>
      </c>
      <c r="H4516">
        <f t="shared" si="281"/>
        <v>1</v>
      </c>
      <c r="J4516">
        <v>2</v>
      </c>
      <c r="K4516">
        <v>355</v>
      </c>
      <c r="L4516">
        <v>37</v>
      </c>
      <c r="M4516">
        <v>39</v>
      </c>
      <c r="N4516">
        <v>28515</v>
      </c>
      <c r="O4516" t="s">
        <v>7</v>
      </c>
      <c r="P4516">
        <f t="shared" si="283"/>
        <v>0.10985915492957747</v>
      </c>
      <c r="Q4516">
        <f t="shared" si="282"/>
        <v>0</v>
      </c>
    </row>
    <row r="4517" spans="1:17" x14ac:dyDescent="0.25">
      <c r="A4517">
        <v>2</v>
      </c>
      <c r="B4517">
        <v>722</v>
      </c>
      <c r="C4517">
        <v>45</v>
      </c>
      <c r="D4517">
        <v>48</v>
      </c>
      <c r="E4517">
        <v>8516</v>
      </c>
      <c r="F4517" t="s">
        <v>6</v>
      </c>
      <c r="G4517">
        <f t="shared" si="284"/>
        <v>6.64819944598338</v>
      </c>
      <c r="H4517">
        <f t="shared" si="281"/>
        <v>1</v>
      </c>
      <c r="J4517">
        <v>2</v>
      </c>
      <c r="K4517">
        <v>385</v>
      </c>
      <c r="L4517">
        <v>40</v>
      </c>
      <c r="M4517">
        <v>47</v>
      </c>
      <c r="N4517">
        <v>28516</v>
      </c>
      <c r="O4517" t="s">
        <v>7</v>
      </c>
      <c r="P4517">
        <f t="shared" si="283"/>
        <v>0.12207792207792208</v>
      </c>
      <c r="Q4517">
        <f t="shared" si="282"/>
        <v>0</v>
      </c>
    </row>
    <row r="4518" spans="1:17" x14ac:dyDescent="0.25">
      <c r="A4518">
        <v>2</v>
      </c>
      <c r="B4518">
        <v>699</v>
      </c>
      <c r="C4518">
        <v>51</v>
      </c>
      <c r="D4518">
        <v>52</v>
      </c>
      <c r="E4518">
        <v>8517</v>
      </c>
      <c r="F4518" t="s">
        <v>6</v>
      </c>
      <c r="G4518">
        <f t="shared" si="284"/>
        <v>7.4391988555078683</v>
      </c>
      <c r="H4518">
        <f t="shared" si="281"/>
        <v>1</v>
      </c>
      <c r="J4518">
        <v>2</v>
      </c>
      <c r="K4518">
        <v>364</v>
      </c>
      <c r="L4518">
        <v>35</v>
      </c>
      <c r="M4518">
        <v>40</v>
      </c>
      <c r="N4518">
        <v>28517</v>
      </c>
      <c r="O4518" t="s">
        <v>7</v>
      </c>
      <c r="P4518">
        <f t="shared" si="283"/>
        <v>0.10989010989010989</v>
      </c>
      <c r="Q4518">
        <f t="shared" si="282"/>
        <v>0</v>
      </c>
    </row>
    <row r="4519" spans="1:17" x14ac:dyDescent="0.25">
      <c r="A4519">
        <v>2</v>
      </c>
      <c r="B4519">
        <v>663</v>
      </c>
      <c r="C4519">
        <v>43</v>
      </c>
      <c r="D4519">
        <v>31</v>
      </c>
      <c r="E4519">
        <v>8518</v>
      </c>
      <c r="F4519" t="s">
        <v>6</v>
      </c>
      <c r="G4519">
        <f t="shared" si="284"/>
        <v>4.675716440422323</v>
      </c>
      <c r="H4519">
        <f t="shared" si="281"/>
        <v>1</v>
      </c>
      <c r="J4519">
        <v>2</v>
      </c>
      <c r="K4519">
        <v>316</v>
      </c>
      <c r="L4519">
        <v>40</v>
      </c>
      <c r="M4519">
        <v>47</v>
      </c>
      <c r="N4519">
        <v>28518</v>
      </c>
      <c r="O4519" t="s">
        <v>7</v>
      </c>
      <c r="P4519">
        <f t="shared" si="283"/>
        <v>0.14873417721518986</v>
      </c>
      <c r="Q4519">
        <f t="shared" si="282"/>
        <v>0</v>
      </c>
    </row>
    <row r="4520" spans="1:17" x14ac:dyDescent="0.25">
      <c r="A4520">
        <v>2</v>
      </c>
      <c r="B4520">
        <v>661</v>
      </c>
      <c r="C4520">
        <v>44</v>
      </c>
      <c r="D4520">
        <v>46</v>
      </c>
      <c r="E4520">
        <v>8519</v>
      </c>
      <c r="F4520" t="s">
        <v>6</v>
      </c>
      <c r="G4520">
        <f t="shared" si="284"/>
        <v>6.9591527987897122</v>
      </c>
      <c r="H4520">
        <f t="shared" si="281"/>
        <v>1</v>
      </c>
      <c r="J4520">
        <v>2</v>
      </c>
      <c r="K4520">
        <v>307</v>
      </c>
      <c r="L4520">
        <v>42</v>
      </c>
      <c r="M4520">
        <v>40</v>
      </c>
      <c r="N4520">
        <v>28519</v>
      </c>
      <c r="O4520" t="s">
        <v>7</v>
      </c>
      <c r="P4520">
        <f t="shared" si="283"/>
        <v>0.13029315960912052</v>
      </c>
      <c r="Q4520">
        <f t="shared" si="282"/>
        <v>0</v>
      </c>
    </row>
    <row r="4521" spans="1:17" x14ac:dyDescent="0.25">
      <c r="A4521">
        <v>2</v>
      </c>
      <c r="B4521">
        <v>692</v>
      </c>
      <c r="C4521">
        <v>21</v>
      </c>
      <c r="D4521">
        <v>36</v>
      </c>
      <c r="E4521">
        <v>8520</v>
      </c>
      <c r="F4521" t="s">
        <v>6</v>
      </c>
      <c r="G4521">
        <f t="shared" si="284"/>
        <v>5.202312138728324</v>
      </c>
      <c r="H4521">
        <f t="shared" si="281"/>
        <v>1</v>
      </c>
      <c r="J4521">
        <v>2</v>
      </c>
      <c r="K4521">
        <v>354</v>
      </c>
      <c r="L4521">
        <v>29</v>
      </c>
      <c r="M4521">
        <v>37</v>
      </c>
      <c r="N4521">
        <v>28520</v>
      </c>
      <c r="O4521" t="s">
        <v>7</v>
      </c>
      <c r="P4521">
        <f t="shared" si="283"/>
        <v>0.10451977401129943</v>
      </c>
      <c r="Q4521">
        <f t="shared" si="282"/>
        <v>0</v>
      </c>
    </row>
    <row r="4522" spans="1:17" x14ac:dyDescent="0.25">
      <c r="A4522">
        <v>2</v>
      </c>
      <c r="B4522">
        <v>637</v>
      </c>
      <c r="C4522">
        <v>54</v>
      </c>
      <c r="D4522">
        <v>52</v>
      </c>
      <c r="E4522">
        <v>8521</v>
      </c>
      <c r="F4522" t="s">
        <v>6</v>
      </c>
      <c r="G4522">
        <f t="shared" si="284"/>
        <v>8.1632653061224492</v>
      </c>
      <c r="H4522">
        <f t="shared" si="281"/>
        <v>1</v>
      </c>
      <c r="J4522">
        <v>2</v>
      </c>
      <c r="K4522">
        <v>346</v>
      </c>
      <c r="L4522">
        <v>35</v>
      </c>
      <c r="M4522">
        <v>40</v>
      </c>
      <c r="N4522">
        <v>28521</v>
      </c>
      <c r="O4522" t="s">
        <v>7</v>
      </c>
      <c r="P4522">
        <f t="shared" si="283"/>
        <v>0.11560693641618497</v>
      </c>
      <c r="Q4522">
        <f t="shared" si="282"/>
        <v>0</v>
      </c>
    </row>
    <row r="4523" spans="1:17" x14ac:dyDescent="0.25">
      <c r="A4523">
        <v>2</v>
      </c>
      <c r="B4523">
        <v>732</v>
      </c>
      <c r="C4523">
        <v>40</v>
      </c>
      <c r="D4523">
        <v>47</v>
      </c>
      <c r="E4523">
        <v>8522</v>
      </c>
      <c r="F4523" t="s">
        <v>6</v>
      </c>
      <c r="G4523">
        <f t="shared" si="284"/>
        <v>6.4207650273224042</v>
      </c>
      <c r="H4523">
        <f t="shared" si="281"/>
        <v>1</v>
      </c>
      <c r="J4523">
        <v>2</v>
      </c>
      <c r="K4523">
        <v>369</v>
      </c>
      <c r="L4523">
        <v>35</v>
      </c>
      <c r="M4523">
        <v>36</v>
      </c>
      <c r="N4523">
        <v>28522</v>
      </c>
      <c r="O4523" t="s">
        <v>7</v>
      </c>
      <c r="P4523">
        <f t="shared" si="283"/>
        <v>9.7560975609756101E-2</v>
      </c>
      <c r="Q4523">
        <f t="shared" si="282"/>
        <v>0</v>
      </c>
    </row>
    <row r="4524" spans="1:17" x14ac:dyDescent="0.25">
      <c r="A4524">
        <v>2</v>
      </c>
      <c r="B4524">
        <v>819</v>
      </c>
      <c r="C4524">
        <v>68</v>
      </c>
      <c r="D4524">
        <v>48</v>
      </c>
      <c r="E4524">
        <v>8523</v>
      </c>
      <c r="F4524" t="s">
        <v>6</v>
      </c>
      <c r="G4524">
        <f t="shared" si="284"/>
        <v>5.8608058608058604</v>
      </c>
      <c r="H4524">
        <f t="shared" si="281"/>
        <v>1</v>
      </c>
      <c r="J4524">
        <v>2</v>
      </c>
      <c r="K4524">
        <v>433</v>
      </c>
      <c r="L4524">
        <v>42</v>
      </c>
      <c r="M4524">
        <v>38</v>
      </c>
      <c r="N4524">
        <v>28523</v>
      </c>
      <c r="O4524" t="s">
        <v>7</v>
      </c>
      <c r="P4524">
        <f t="shared" si="283"/>
        <v>8.7759815242494224E-2</v>
      </c>
      <c r="Q4524">
        <f t="shared" si="282"/>
        <v>0</v>
      </c>
    </row>
    <row r="4525" spans="1:17" x14ac:dyDescent="0.25">
      <c r="A4525">
        <v>2</v>
      </c>
      <c r="B4525">
        <v>719</v>
      </c>
      <c r="C4525">
        <v>40</v>
      </c>
      <c r="D4525">
        <v>46</v>
      </c>
      <c r="E4525">
        <v>8524</v>
      </c>
      <c r="F4525" t="s">
        <v>6</v>
      </c>
      <c r="G4525">
        <f t="shared" si="284"/>
        <v>6.3977746870653691</v>
      </c>
      <c r="H4525">
        <f t="shared" si="281"/>
        <v>1</v>
      </c>
      <c r="J4525">
        <v>2</v>
      </c>
      <c r="K4525">
        <v>309</v>
      </c>
      <c r="L4525">
        <v>47</v>
      </c>
      <c r="M4525">
        <v>33</v>
      </c>
      <c r="N4525">
        <v>28524</v>
      </c>
      <c r="O4525" t="s">
        <v>7</v>
      </c>
      <c r="P4525">
        <f t="shared" si="283"/>
        <v>0.10679611650485436</v>
      </c>
      <c r="Q4525">
        <f t="shared" si="282"/>
        <v>0</v>
      </c>
    </row>
    <row r="4526" spans="1:17" x14ac:dyDescent="0.25">
      <c r="A4526">
        <v>2</v>
      </c>
      <c r="B4526">
        <v>717</v>
      </c>
      <c r="C4526">
        <v>59</v>
      </c>
      <c r="D4526">
        <v>49</v>
      </c>
      <c r="E4526">
        <v>8525</v>
      </c>
      <c r="F4526" t="s">
        <v>6</v>
      </c>
      <c r="G4526">
        <f t="shared" si="284"/>
        <v>6.8340306834030677</v>
      </c>
      <c r="H4526">
        <f t="shared" si="281"/>
        <v>1</v>
      </c>
      <c r="J4526">
        <v>2</v>
      </c>
      <c r="K4526">
        <v>275</v>
      </c>
      <c r="L4526">
        <v>35</v>
      </c>
      <c r="M4526">
        <v>32</v>
      </c>
      <c r="N4526">
        <v>28525</v>
      </c>
      <c r="O4526" t="s">
        <v>7</v>
      </c>
      <c r="P4526">
        <f t="shared" si="283"/>
        <v>0.11636363636363636</v>
      </c>
      <c r="Q4526">
        <f t="shared" si="282"/>
        <v>0</v>
      </c>
    </row>
    <row r="4527" spans="1:17" x14ac:dyDescent="0.25">
      <c r="A4527">
        <v>2</v>
      </c>
      <c r="B4527">
        <v>771</v>
      </c>
      <c r="C4527">
        <v>46</v>
      </c>
      <c r="D4527">
        <v>45</v>
      </c>
      <c r="E4527">
        <v>8526</v>
      </c>
      <c r="F4527" t="s">
        <v>6</v>
      </c>
      <c r="G4527">
        <f t="shared" si="284"/>
        <v>5.836575875486381</v>
      </c>
      <c r="H4527">
        <f t="shared" si="281"/>
        <v>1</v>
      </c>
      <c r="J4527">
        <v>2</v>
      </c>
      <c r="K4527">
        <v>286</v>
      </c>
      <c r="L4527">
        <v>36</v>
      </c>
      <c r="M4527">
        <v>37</v>
      </c>
      <c r="N4527">
        <v>28526</v>
      </c>
      <c r="O4527" t="s">
        <v>7</v>
      </c>
      <c r="P4527">
        <f t="shared" si="283"/>
        <v>0.12937062937062938</v>
      </c>
      <c r="Q4527">
        <f t="shared" si="282"/>
        <v>0</v>
      </c>
    </row>
    <row r="4528" spans="1:17" x14ac:dyDescent="0.25">
      <c r="A4528">
        <v>2</v>
      </c>
      <c r="B4528">
        <v>579</v>
      </c>
      <c r="C4528">
        <v>46</v>
      </c>
      <c r="D4528">
        <v>46</v>
      </c>
      <c r="E4528">
        <v>8527</v>
      </c>
      <c r="F4528" t="s">
        <v>6</v>
      </c>
      <c r="G4528">
        <f t="shared" si="284"/>
        <v>7.9447322970639025</v>
      </c>
      <c r="H4528">
        <f t="shared" si="281"/>
        <v>1</v>
      </c>
      <c r="J4528">
        <v>2</v>
      </c>
      <c r="K4528">
        <v>391</v>
      </c>
      <c r="L4528">
        <v>37</v>
      </c>
      <c r="M4528">
        <v>35</v>
      </c>
      <c r="N4528">
        <v>28527</v>
      </c>
      <c r="O4528" t="s">
        <v>7</v>
      </c>
      <c r="P4528">
        <f t="shared" si="283"/>
        <v>8.9514066496163683E-2</v>
      </c>
      <c r="Q4528">
        <f t="shared" si="282"/>
        <v>0</v>
      </c>
    </row>
    <row r="4529" spans="1:17" x14ac:dyDescent="0.25">
      <c r="A4529">
        <v>2</v>
      </c>
      <c r="B4529">
        <v>751</v>
      </c>
      <c r="C4529">
        <v>47</v>
      </c>
      <c r="D4529">
        <v>60</v>
      </c>
      <c r="E4529">
        <v>8528</v>
      </c>
      <c r="F4529" t="s">
        <v>6</v>
      </c>
      <c r="G4529">
        <f t="shared" si="284"/>
        <v>7.989347536617843</v>
      </c>
      <c r="H4529">
        <f t="shared" si="281"/>
        <v>1</v>
      </c>
      <c r="J4529">
        <v>2</v>
      </c>
      <c r="K4529">
        <v>415</v>
      </c>
      <c r="L4529">
        <v>37</v>
      </c>
      <c r="M4529">
        <v>42</v>
      </c>
      <c r="N4529">
        <v>28528</v>
      </c>
      <c r="O4529" t="s">
        <v>7</v>
      </c>
      <c r="P4529">
        <f t="shared" si="283"/>
        <v>0.10120481927710843</v>
      </c>
      <c r="Q4529">
        <f t="shared" si="282"/>
        <v>0</v>
      </c>
    </row>
    <row r="4530" spans="1:17" x14ac:dyDescent="0.25">
      <c r="A4530">
        <v>2</v>
      </c>
      <c r="B4530">
        <v>652</v>
      </c>
      <c r="C4530">
        <v>61</v>
      </c>
      <c r="D4530">
        <v>39</v>
      </c>
      <c r="E4530">
        <v>8529</v>
      </c>
      <c r="F4530" t="s">
        <v>6</v>
      </c>
      <c r="G4530">
        <f t="shared" si="284"/>
        <v>5.9815950920245404</v>
      </c>
      <c r="H4530">
        <f t="shared" si="281"/>
        <v>1</v>
      </c>
      <c r="J4530">
        <v>2</v>
      </c>
      <c r="K4530">
        <v>323</v>
      </c>
      <c r="L4530">
        <v>35</v>
      </c>
      <c r="M4530">
        <v>35</v>
      </c>
      <c r="N4530">
        <v>28529</v>
      </c>
      <c r="O4530" t="s">
        <v>7</v>
      </c>
      <c r="P4530">
        <f t="shared" si="283"/>
        <v>0.10835913312693499</v>
      </c>
      <c r="Q4530">
        <f t="shared" si="282"/>
        <v>0</v>
      </c>
    </row>
    <row r="4531" spans="1:17" x14ac:dyDescent="0.25">
      <c r="A4531">
        <v>2</v>
      </c>
      <c r="B4531">
        <v>644</v>
      </c>
      <c r="C4531">
        <v>52</v>
      </c>
      <c r="D4531">
        <v>30</v>
      </c>
      <c r="E4531">
        <v>8530</v>
      </c>
      <c r="F4531" t="s">
        <v>6</v>
      </c>
      <c r="G4531">
        <f t="shared" si="284"/>
        <v>4.658385093167702</v>
      </c>
      <c r="H4531">
        <f t="shared" si="281"/>
        <v>1</v>
      </c>
      <c r="J4531">
        <v>2</v>
      </c>
      <c r="K4531">
        <v>340</v>
      </c>
      <c r="L4531">
        <v>37</v>
      </c>
      <c r="M4531">
        <v>43</v>
      </c>
      <c r="N4531">
        <v>28530</v>
      </c>
      <c r="O4531" t="s">
        <v>7</v>
      </c>
      <c r="P4531">
        <f t="shared" si="283"/>
        <v>0.12647058823529411</v>
      </c>
      <c r="Q4531">
        <f t="shared" si="282"/>
        <v>0</v>
      </c>
    </row>
    <row r="4532" spans="1:17" x14ac:dyDescent="0.25">
      <c r="A4532">
        <v>2</v>
      </c>
      <c r="B4532">
        <v>683</v>
      </c>
      <c r="C4532">
        <v>42</v>
      </c>
      <c r="D4532">
        <v>37</v>
      </c>
      <c r="E4532">
        <v>8531</v>
      </c>
      <c r="F4532" t="s">
        <v>6</v>
      </c>
      <c r="G4532">
        <f t="shared" si="284"/>
        <v>5.4172767203513912</v>
      </c>
      <c r="H4532">
        <f t="shared" si="281"/>
        <v>1</v>
      </c>
      <c r="J4532">
        <v>2</v>
      </c>
      <c r="K4532">
        <v>352</v>
      </c>
      <c r="L4532">
        <v>36</v>
      </c>
      <c r="M4532">
        <v>39</v>
      </c>
      <c r="N4532">
        <v>28531</v>
      </c>
      <c r="O4532" t="s">
        <v>7</v>
      </c>
      <c r="P4532">
        <f t="shared" si="283"/>
        <v>0.11079545454545454</v>
      </c>
      <c r="Q4532">
        <f t="shared" si="282"/>
        <v>0</v>
      </c>
    </row>
    <row r="4533" spans="1:17" x14ac:dyDescent="0.25">
      <c r="A4533">
        <v>2</v>
      </c>
      <c r="B4533">
        <v>701</v>
      </c>
      <c r="C4533">
        <v>53</v>
      </c>
      <c r="D4533">
        <v>65</v>
      </c>
      <c r="E4533">
        <v>8532</v>
      </c>
      <c r="F4533" t="s">
        <v>6</v>
      </c>
      <c r="G4533">
        <f t="shared" si="284"/>
        <v>9.2724679029957215</v>
      </c>
      <c r="H4533">
        <f t="shared" si="281"/>
        <v>1</v>
      </c>
      <c r="J4533">
        <v>2</v>
      </c>
      <c r="K4533">
        <v>350</v>
      </c>
      <c r="L4533">
        <v>39</v>
      </c>
      <c r="M4533">
        <v>39</v>
      </c>
      <c r="N4533">
        <v>28532</v>
      </c>
      <c r="O4533" t="s">
        <v>7</v>
      </c>
      <c r="P4533">
        <f t="shared" si="283"/>
        <v>0.11142857142857143</v>
      </c>
      <c r="Q4533">
        <f t="shared" si="282"/>
        <v>0</v>
      </c>
    </row>
    <row r="4534" spans="1:17" x14ac:dyDescent="0.25">
      <c r="A4534">
        <v>2</v>
      </c>
      <c r="B4534">
        <v>740</v>
      </c>
      <c r="C4534">
        <v>58</v>
      </c>
      <c r="D4534">
        <v>41</v>
      </c>
      <c r="E4534">
        <v>8533</v>
      </c>
      <c r="F4534" t="s">
        <v>6</v>
      </c>
      <c r="G4534">
        <f t="shared" si="284"/>
        <v>5.5405405405405412</v>
      </c>
      <c r="H4534">
        <f t="shared" si="281"/>
        <v>1</v>
      </c>
      <c r="J4534">
        <v>2</v>
      </c>
      <c r="K4534">
        <v>374</v>
      </c>
      <c r="L4534">
        <v>43</v>
      </c>
      <c r="M4534">
        <v>31</v>
      </c>
      <c r="N4534">
        <v>28533</v>
      </c>
      <c r="O4534" t="s">
        <v>7</v>
      </c>
      <c r="P4534">
        <f t="shared" si="283"/>
        <v>8.2887700534759357E-2</v>
      </c>
      <c r="Q4534">
        <f t="shared" si="282"/>
        <v>0</v>
      </c>
    </row>
    <row r="4535" spans="1:17" x14ac:dyDescent="0.25">
      <c r="A4535">
        <v>2</v>
      </c>
      <c r="B4535">
        <v>679</v>
      </c>
      <c r="C4535">
        <v>49</v>
      </c>
      <c r="D4535">
        <v>45</v>
      </c>
      <c r="E4535">
        <v>8534</v>
      </c>
      <c r="F4535" t="s">
        <v>6</v>
      </c>
      <c r="G4535">
        <f t="shared" si="284"/>
        <v>6.6273932253313701</v>
      </c>
      <c r="H4535">
        <f t="shared" si="281"/>
        <v>1</v>
      </c>
      <c r="J4535">
        <v>2</v>
      </c>
      <c r="K4535">
        <v>343</v>
      </c>
      <c r="L4535">
        <v>41</v>
      </c>
      <c r="M4535">
        <v>38</v>
      </c>
      <c r="N4535">
        <v>28534</v>
      </c>
      <c r="O4535" t="s">
        <v>7</v>
      </c>
      <c r="P4535">
        <f t="shared" si="283"/>
        <v>0.11078717201166181</v>
      </c>
      <c r="Q4535">
        <f t="shared" si="282"/>
        <v>0</v>
      </c>
    </row>
    <row r="4536" spans="1:17" x14ac:dyDescent="0.25">
      <c r="A4536">
        <v>2</v>
      </c>
      <c r="B4536">
        <v>738</v>
      </c>
      <c r="C4536">
        <v>45</v>
      </c>
      <c r="D4536">
        <v>43</v>
      </c>
      <c r="E4536">
        <v>8535</v>
      </c>
      <c r="F4536" t="s">
        <v>6</v>
      </c>
      <c r="G4536">
        <f t="shared" si="284"/>
        <v>5.8265582655826558</v>
      </c>
      <c r="H4536">
        <f t="shared" si="281"/>
        <v>1</v>
      </c>
      <c r="J4536">
        <v>2</v>
      </c>
      <c r="K4536">
        <v>345</v>
      </c>
      <c r="L4536">
        <v>29</v>
      </c>
      <c r="M4536">
        <v>37</v>
      </c>
      <c r="N4536">
        <v>28535</v>
      </c>
      <c r="O4536" t="s">
        <v>7</v>
      </c>
      <c r="P4536">
        <f t="shared" si="283"/>
        <v>0.1072463768115942</v>
      </c>
      <c r="Q4536">
        <f t="shared" si="282"/>
        <v>0</v>
      </c>
    </row>
    <row r="4537" spans="1:17" x14ac:dyDescent="0.25">
      <c r="A4537">
        <v>2</v>
      </c>
      <c r="B4537">
        <v>643</v>
      </c>
      <c r="C4537">
        <v>44</v>
      </c>
      <c r="D4537">
        <v>52</v>
      </c>
      <c r="E4537">
        <v>8536</v>
      </c>
      <c r="F4537" t="s">
        <v>6</v>
      </c>
      <c r="G4537">
        <f t="shared" si="284"/>
        <v>8.0870917573872472</v>
      </c>
      <c r="H4537">
        <f t="shared" si="281"/>
        <v>1</v>
      </c>
      <c r="J4537">
        <v>2</v>
      </c>
      <c r="K4537">
        <v>363</v>
      </c>
      <c r="L4537">
        <v>42</v>
      </c>
      <c r="M4537">
        <v>41</v>
      </c>
      <c r="N4537">
        <v>28536</v>
      </c>
      <c r="O4537" t="s">
        <v>7</v>
      </c>
      <c r="P4537">
        <f t="shared" si="283"/>
        <v>0.11294765840220386</v>
      </c>
      <c r="Q4537">
        <f t="shared" si="282"/>
        <v>0</v>
      </c>
    </row>
    <row r="4538" spans="1:17" x14ac:dyDescent="0.25">
      <c r="A4538">
        <v>2</v>
      </c>
      <c r="B4538">
        <v>701</v>
      </c>
      <c r="C4538">
        <v>40</v>
      </c>
      <c r="D4538">
        <v>37</v>
      </c>
      <c r="E4538">
        <v>8537</v>
      </c>
      <c r="F4538" t="s">
        <v>6</v>
      </c>
      <c r="G4538">
        <f t="shared" si="284"/>
        <v>5.2781740370898715</v>
      </c>
      <c r="H4538">
        <f t="shared" si="281"/>
        <v>1</v>
      </c>
      <c r="J4538">
        <v>2</v>
      </c>
      <c r="K4538">
        <v>377</v>
      </c>
      <c r="L4538">
        <v>39</v>
      </c>
      <c r="M4538">
        <v>41</v>
      </c>
      <c r="N4538">
        <v>28537</v>
      </c>
      <c r="O4538" t="s">
        <v>7</v>
      </c>
      <c r="P4538">
        <f t="shared" si="283"/>
        <v>0.10875331564986737</v>
      </c>
      <c r="Q4538">
        <f t="shared" si="282"/>
        <v>0</v>
      </c>
    </row>
    <row r="4539" spans="1:17" x14ac:dyDescent="0.25">
      <c r="A4539">
        <v>2</v>
      </c>
      <c r="B4539">
        <v>729</v>
      </c>
      <c r="C4539">
        <v>41</v>
      </c>
      <c r="D4539">
        <v>42</v>
      </c>
      <c r="E4539">
        <v>8538</v>
      </c>
      <c r="F4539" t="s">
        <v>6</v>
      </c>
      <c r="G4539">
        <f t="shared" si="284"/>
        <v>5.761316872427984</v>
      </c>
      <c r="H4539">
        <f t="shared" si="281"/>
        <v>1</v>
      </c>
      <c r="J4539">
        <v>2</v>
      </c>
      <c r="K4539">
        <v>339</v>
      </c>
      <c r="L4539">
        <v>40</v>
      </c>
      <c r="M4539">
        <v>42</v>
      </c>
      <c r="N4539">
        <v>28538</v>
      </c>
      <c r="O4539" t="s">
        <v>7</v>
      </c>
      <c r="P4539">
        <f t="shared" si="283"/>
        <v>0.12389380530973451</v>
      </c>
      <c r="Q4539">
        <f t="shared" si="282"/>
        <v>0</v>
      </c>
    </row>
    <row r="4540" spans="1:17" x14ac:dyDescent="0.25">
      <c r="A4540">
        <v>2</v>
      </c>
      <c r="B4540">
        <v>707</v>
      </c>
      <c r="C4540">
        <v>61</v>
      </c>
      <c r="D4540">
        <v>52</v>
      </c>
      <c r="E4540">
        <v>8539</v>
      </c>
      <c r="F4540" t="s">
        <v>6</v>
      </c>
      <c r="G4540">
        <f t="shared" si="284"/>
        <v>7.355021216407355</v>
      </c>
      <c r="H4540">
        <f t="shared" si="281"/>
        <v>1</v>
      </c>
      <c r="J4540">
        <v>2</v>
      </c>
      <c r="K4540">
        <v>376</v>
      </c>
      <c r="L4540">
        <v>39</v>
      </c>
      <c r="M4540">
        <v>46</v>
      </c>
      <c r="N4540">
        <v>28539</v>
      </c>
      <c r="O4540" t="s">
        <v>7</v>
      </c>
      <c r="P4540">
        <f t="shared" si="283"/>
        <v>0.12234042553191489</v>
      </c>
      <c r="Q4540">
        <f t="shared" si="282"/>
        <v>0</v>
      </c>
    </row>
    <row r="4541" spans="1:17" x14ac:dyDescent="0.25">
      <c r="A4541">
        <v>2</v>
      </c>
      <c r="B4541">
        <v>791</v>
      </c>
      <c r="C4541">
        <v>55</v>
      </c>
      <c r="D4541">
        <v>53</v>
      </c>
      <c r="E4541">
        <v>8540</v>
      </c>
      <c r="F4541" t="s">
        <v>6</v>
      </c>
      <c r="G4541">
        <f t="shared" si="284"/>
        <v>6.7003792667509483</v>
      </c>
      <c r="H4541">
        <f t="shared" si="281"/>
        <v>1</v>
      </c>
      <c r="J4541">
        <v>2</v>
      </c>
      <c r="K4541">
        <v>354</v>
      </c>
      <c r="L4541">
        <v>36</v>
      </c>
      <c r="M4541">
        <v>41</v>
      </c>
      <c r="N4541">
        <v>28540</v>
      </c>
      <c r="O4541" t="s">
        <v>7</v>
      </c>
      <c r="P4541">
        <f t="shared" si="283"/>
        <v>0.11581920903954802</v>
      </c>
      <c r="Q4541">
        <f t="shared" si="282"/>
        <v>0</v>
      </c>
    </row>
    <row r="4542" spans="1:17" x14ac:dyDescent="0.25">
      <c r="A4542">
        <v>2</v>
      </c>
      <c r="B4542">
        <v>705</v>
      </c>
      <c r="C4542">
        <v>53</v>
      </c>
      <c r="D4542">
        <v>48</v>
      </c>
      <c r="E4542">
        <v>8541</v>
      </c>
      <c r="F4542" t="s">
        <v>6</v>
      </c>
      <c r="G4542">
        <f t="shared" si="284"/>
        <v>6.8085106382978724</v>
      </c>
      <c r="H4542">
        <f t="shared" si="281"/>
        <v>1</v>
      </c>
      <c r="J4542">
        <v>2</v>
      </c>
      <c r="K4542">
        <v>305</v>
      </c>
      <c r="L4542">
        <v>34</v>
      </c>
      <c r="M4542">
        <v>31</v>
      </c>
      <c r="N4542">
        <v>28541</v>
      </c>
      <c r="O4542" t="s">
        <v>7</v>
      </c>
      <c r="P4542">
        <f t="shared" si="283"/>
        <v>0.10163934426229508</v>
      </c>
      <c r="Q4542">
        <f t="shared" si="282"/>
        <v>0</v>
      </c>
    </row>
    <row r="4543" spans="1:17" x14ac:dyDescent="0.25">
      <c r="A4543">
        <v>2</v>
      </c>
      <c r="B4543">
        <v>747</v>
      </c>
      <c r="C4543">
        <v>58</v>
      </c>
      <c r="D4543">
        <v>39</v>
      </c>
      <c r="E4543">
        <v>8542</v>
      </c>
      <c r="F4543" t="s">
        <v>6</v>
      </c>
      <c r="G4543">
        <f t="shared" si="284"/>
        <v>5.2208835341365463</v>
      </c>
      <c r="H4543">
        <f t="shared" si="281"/>
        <v>1</v>
      </c>
      <c r="J4543">
        <v>2</v>
      </c>
      <c r="K4543">
        <v>336</v>
      </c>
      <c r="L4543">
        <v>36</v>
      </c>
      <c r="M4543">
        <v>41</v>
      </c>
      <c r="N4543">
        <v>28542</v>
      </c>
      <c r="O4543" t="s">
        <v>7</v>
      </c>
      <c r="P4543">
        <f t="shared" si="283"/>
        <v>0.12202380952380952</v>
      </c>
      <c r="Q4543">
        <f t="shared" si="282"/>
        <v>0</v>
      </c>
    </row>
    <row r="4544" spans="1:17" x14ac:dyDescent="0.25">
      <c r="A4544">
        <v>2</v>
      </c>
      <c r="B4544">
        <v>645</v>
      </c>
      <c r="C4544">
        <v>43</v>
      </c>
      <c r="D4544">
        <v>48</v>
      </c>
      <c r="E4544">
        <v>8543</v>
      </c>
      <c r="F4544" t="s">
        <v>6</v>
      </c>
      <c r="G4544">
        <f t="shared" si="284"/>
        <v>7.441860465116279</v>
      </c>
      <c r="H4544">
        <f t="shared" si="281"/>
        <v>1</v>
      </c>
      <c r="J4544">
        <v>2</v>
      </c>
      <c r="K4544">
        <v>409</v>
      </c>
      <c r="L4544">
        <v>41</v>
      </c>
      <c r="M4544">
        <v>43</v>
      </c>
      <c r="N4544">
        <v>28543</v>
      </c>
      <c r="O4544" t="s">
        <v>7</v>
      </c>
      <c r="P4544">
        <f t="shared" si="283"/>
        <v>0.10513447432762836</v>
      </c>
      <c r="Q4544">
        <f t="shared" si="282"/>
        <v>0</v>
      </c>
    </row>
    <row r="4545" spans="1:17" x14ac:dyDescent="0.25">
      <c r="A4545">
        <v>2</v>
      </c>
      <c r="B4545">
        <v>672</v>
      </c>
      <c r="C4545">
        <v>52</v>
      </c>
      <c r="D4545">
        <v>60</v>
      </c>
      <c r="E4545">
        <v>8544</v>
      </c>
      <c r="F4545" t="s">
        <v>6</v>
      </c>
      <c r="G4545">
        <f t="shared" si="284"/>
        <v>8.9285714285714288</v>
      </c>
      <c r="H4545">
        <f t="shared" si="281"/>
        <v>1</v>
      </c>
      <c r="J4545">
        <v>2</v>
      </c>
      <c r="K4545">
        <v>348</v>
      </c>
      <c r="L4545">
        <v>35</v>
      </c>
      <c r="M4545">
        <v>35</v>
      </c>
      <c r="N4545">
        <v>28544</v>
      </c>
      <c r="O4545" t="s">
        <v>7</v>
      </c>
      <c r="P4545">
        <f t="shared" si="283"/>
        <v>0.10057471264367816</v>
      </c>
      <c r="Q4545">
        <f t="shared" si="282"/>
        <v>0</v>
      </c>
    </row>
    <row r="4546" spans="1:17" x14ac:dyDescent="0.25">
      <c r="A4546">
        <v>2</v>
      </c>
      <c r="B4546">
        <v>689</v>
      </c>
      <c r="C4546">
        <v>39</v>
      </c>
      <c r="D4546">
        <v>46</v>
      </c>
      <c r="E4546">
        <v>8545</v>
      </c>
      <c r="F4546" t="s">
        <v>6</v>
      </c>
      <c r="G4546">
        <f t="shared" si="284"/>
        <v>6.6763425253991286</v>
      </c>
      <c r="H4546">
        <f t="shared" ref="H4546:H4609" si="285">IF(F4546="chain",1,0)</f>
        <v>1</v>
      </c>
      <c r="J4546">
        <v>2</v>
      </c>
      <c r="K4546">
        <v>346</v>
      </c>
      <c r="L4546">
        <v>37</v>
      </c>
      <c r="M4546">
        <v>36</v>
      </c>
      <c r="N4546">
        <v>28545</v>
      </c>
      <c r="O4546" t="s">
        <v>7</v>
      </c>
      <c r="P4546">
        <f t="shared" si="283"/>
        <v>0.10404624277456648</v>
      </c>
      <c r="Q4546">
        <f t="shared" ref="Q4546:Q4609" si="286">IF(O4546="chain",1,0)</f>
        <v>0</v>
      </c>
    </row>
    <row r="4547" spans="1:17" x14ac:dyDescent="0.25">
      <c r="A4547">
        <v>2</v>
      </c>
      <c r="B4547">
        <v>726</v>
      </c>
      <c r="C4547">
        <v>58</v>
      </c>
      <c r="D4547">
        <v>43</v>
      </c>
      <c r="E4547">
        <v>8546</v>
      </c>
      <c r="F4547" t="s">
        <v>6</v>
      </c>
      <c r="G4547">
        <f t="shared" si="284"/>
        <v>5.9228650137741052</v>
      </c>
      <c r="H4547">
        <f t="shared" si="285"/>
        <v>1</v>
      </c>
      <c r="J4547">
        <v>2</v>
      </c>
      <c r="K4547">
        <v>324</v>
      </c>
      <c r="L4547">
        <v>42</v>
      </c>
      <c r="M4547">
        <v>37</v>
      </c>
      <c r="N4547">
        <v>28546</v>
      </c>
      <c r="O4547" t="s">
        <v>7</v>
      </c>
      <c r="P4547">
        <f t="shared" ref="P4547:P4610" si="287">M4547/K4547</f>
        <v>0.11419753086419752</v>
      </c>
      <c r="Q4547">
        <f t="shared" si="286"/>
        <v>0</v>
      </c>
    </row>
    <row r="4548" spans="1:17" x14ac:dyDescent="0.25">
      <c r="A4548">
        <v>2</v>
      </c>
      <c r="B4548">
        <v>805</v>
      </c>
      <c r="C4548">
        <v>70</v>
      </c>
      <c r="D4548">
        <v>44</v>
      </c>
      <c r="E4548">
        <v>8547</v>
      </c>
      <c r="F4548" t="s">
        <v>6</v>
      </c>
      <c r="G4548">
        <f t="shared" si="284"/>
        <v>5.4658385093167698</v>
      </c>
      <c r="H4548">
        <f t="shared" si="285"/>
        <v>1</v>
      </c>
      <c r="J4548">
        <v>2</v>
      </c>
      <c r="K4548">
        <v>382</v>
      </c>
      <c r="L4548">
        <v>42</v>
      </c>
      <c r="M4548">
        <v>40</v>
      </c>
      <c r="N4548">
        <v>28547</v>
      </c>
      <c r="O4548" t="s">
        <v>7</v>
      </c>
      <c r="P4548">
        <f t="shared" si="287"/>
        <v>0.10471204188481675</v>
      </c>
      <c r="Q4548">
        <f t="shared" si="286"/>
        <v>0</v>
      </c>
    </row>
    <row r="4549" spans="1:17" x14ac:dyDescent="0.25">
      <c r="A4549">
        <v>2</v>
      </c>
      <c r="B4549">
        <v>782</v>
      </c>
      <c r="C4549">
        <v>47</v>
      </c>
      <c r="D4549">
        <v>63</v>
      </c>
      <c r="E4549">
        <v>8548</v>
      </c>
      <c r="F4549" t="s">
        <v>6</v>
      </c>
      <c r="G4549">
        <f t="shared" si="284"/>
        <v>8.0562659846547309</v>
      </c>
      <c r="H4549">
        <f t="shared" si="285"/>
        <v>1</v>
      </c>
      <c r="J4549">
        <v>2</v>
      </c>
      <c r="K4549">
        <v>415</v>
      </c>
      <c r="L4549">
        <v>40</v>
      </c>
      <c r="M4549">
        <v>38</v>
      </c>
      <c r="N4549">
        <v>28548</v>
      </c>
      <c r="O4549" t="s">
        <v>7</v>
      </c>
      <c r="P4549">
        <f t="shared" si="287"/>
        <v>9.1566265060240959E-2</v>
      </c>
      <c r="Q4549">
        <f t="shared" si="286"/>
        <v>0</v>
      </c>
    </row>
    <row r="4550" spans="1:17" x14ac:dyDescent="0.25">
      <c r="A4550">
        <v>2</v>
      </c>
      <c r="B4550">
        <v>676</v>
      </c>
      <c r="C4550">
        <v>59</v>
      </c>
      <c r="D4550">
        <v>47</v>
      </c>
      <c r="E4550">
        <v>8549</v>
      </c>
      <c r="F4550" t="s">
        <v>6</v>
      </c>
      <c r="G4550">
        <f t="shared" si="284"/>
        <v>6.9526627218934909</v>
      </c>
      <c r="H4550">
        <f t="shared" si="285"/>
        <v>1</v>
      </c>
      <c r="J4550">
        <v>2</v>
      </c>
      <c r="K4550">
        <v>363</v>
      </c>
      <c r="L4550">
        <v>41</v>
      </c>
      <c r="M4550">
        <v>40</v>
      </c>
      <c r="N4550">
        <v>28549</v>
      </c>
      <c r="O4550" t="s">
        <v>7</v>
      </c>
      <c r="P4550">
        <f t="shared" si="287"/>
        <v>0.11019283746556474</v>
      </c>
      <c r="Q4550">
        <f t="shared" si="286"/>
        <v>0</v>
      </c>
    </row>
    <row r="4551" spans="1:17" x14ac:dyDescent="0.25">
      <c r="A4551">
        <v>2</v>
      </c>
      <c r="B4551">
        <v>654</v>
      </c>
      <c r="C4551">
        <v>36</v>
      </c>
      <c r="D4551">
        <v>48</v>
      </c>
      <c r="E4551">
        <v>8550</v>
      </c>
      <c r="F4551" t="s">
        <v>6</v>
      </c>
      <c r="G4551">
        <f t="shared" si="284"/>
        <v>7.3394495412844041</v>
      </c>
      <c r="H4551">
        <f t="shared" si="285"/>
        <v>1</v>
      </c>
      <c r="J4551">
        <v>2</v>
      </c>
      <c r="K4551">
        <v>365</v>
      </c>
      <c r="L4551">
        <v>44</v>
      </c>
      <c r="M4551">
        <v>39</v>
      </c>
      <c r="N4551">
        <v>28550</v>
      </c>
      <c r="O4551" t="s">
        <v>7</v>
      </c>
      <c r="P4551">
        <f t="shared" si="287"/>
        <v>0.10684931506849316</v>
      </c>
      <c r="Q4551">
        <f t="shared" si="286"/>
        <v>0</v>
      </c>
    </row>
    <row r="4552" spans="1:17" x14ac:dyDescent="0.25">
      <c r="A4552">
        <v>2</v>
      </c>
      <c r="B4552">
        <v>737</v>
      </c>
      <c r="C4552">
        <v>45</v>
      </c>
      <c r="D4552">
        <v>45</v>
      </c>
      <c r="E4552">
        <v>8551</v>
      </c>
      <c r="F4552" t="s">
        <v>6</v>
      </c>
      <c r="G4552">
        <f t="shared" si="284"/>
        <v>6.1058344640434195</v>
      </c>
      <c r="H4552">
        <f t="shared" si="285"/>
        <v>1</v>
      </c>
      <c r="J4552">
        <v>2</v>
      </c>
      <c r="K4552">
        <v>332</v>
      </c>
      <c r="L4552">
        <v>32</v>
      </c>
      <c r="M4552">
        <v>32</v>
      </c>
      <c r="N4552">
        <v>28551</v>
      </c>
      <c r="O4552" t="s">
        <v>7</v>
      </c>
      <c r="P4552">
        <f t="shared" si="287"/>
        <v>9.6385542168674704E-2</v>
      </c>
      <c r="Q4552">
        <f t="shared" si="286"/>
        <v>0</v>
      </c>
    </row>
    <row r="4553" spans="1:17" x14ac:dyDescent="0.25">
      <c r="A4553">
        <v>2</v>
      </c>
      <c r="B4553">
        <v>584</v>
      </c>
      <c r="C4553">
        <v>45</v>
      </c>
      <c r="D4553">
        <v>56</v>
      </c>
      <c r="E4553">
        <v>8552</v>
      </c>
      <c r="F4553" t="s">
        <v>6</v>
      </c>
      <c r="G4553">
        <f t="shared" si="284"/>
        <v>9.5890410958904102</v>
      </c>
      <c r="H4553">
        <f t="shared" si="285"/>
        <v>1</v>
      </c>
      <c r="J4553">
        <v>2</v>
      </c>
      <c r="K4553">
        <v>331</v>
      </c>
      <c r="L4553">
        <v>39</v>
      </c>
      <c r="M4553">
        <v>47</v>
      </c>
      <c r="N4553">
        <v>28552</v>
      </c>
      <c r="O4553" t="s">
        <v>7</v>
      </c>
      <c r="P4553">
        <f t="shared" si="287"/>
        <v>0.1419939577039275</v>
      </c>
      <c r="Q4553">
        <f t="shared" si="286"/>
        <v>0</v>
      </c>
    </row>
    <row r="4554" spans="1:17" x14ac:dyDescent="0.25">
      <c r="A4554">
        <v>2</v>
      </c>
      <c r="B4554">
        <v>787</v>
      </c>
      <c r="C4554">
        <v>58</v>
      </c>
      <c r="D4554">
        <v>57</v>
      </c>
      <c r="E4554">
        <v>8553</v>
      </c>
      <c r="F4554" t="s">
        <v>6</v>
      </c>
      <c r="G4554">
        <f t="shared" si="284"/>
        <v>7.2426937738246506</v>
      </c>
      <c r="H4554">
        <f t="shared" si="285"/>
        <v>1</v>
      </c>
      <c r="J4554">
        <v>2</v>
      </c>
      <c r="K4554">
        <v>299</v>
      </c>
      <c r="L4554">
        <v>44</v>
      </c>
      <c r="M4554">
        <v>32</v>
      </c>
      <c r="N4554">
        <v>28553</v>
      </c>
      <c r="O4554" t="s">
        <v>7</v>
      </c>
      <c r="P4554">
        <f t="shared" si="287"/>
        <v>0.10702341137123746</v>
      </c>
      <c r="Q4554">
        <f t="shared" si="286"/>
        <v>0</v>
      </c>
    </row>
    <row r="4555" spans="1:17" x14ac:dyDescent="0.25">
      <c r="A4555">
        <v>2</v>
      </c>
      <c r="B4555">
        <v>681</v>
      </c>
      <c r="C4555">
        <v>41</v>
      </c>
      <c r="D4555">
        <v>31</v>
      </c>
      <c r="E4555">
        <v>8554</v>
      </c>
      <c r="F4555" t="s">
        <v>6</v>
      </c>
      <c r="G4555">
        <f t="shared" si="284"/>
        <v>4.5521292217327458</v>
      </c>
      <c r="H4555">
        <f t="shared" si="285"/>
        <v>1</v>
      </c>
      <c r="J4555">
        <v>2</v>
      </c>
      <c r="K4555">
        <v>343</v>
      </c>
      <c r="L4555">
        <v>37</v>
      </c>
      <c r="M4555">
        <v>43</v>
      </c>
      <c r="N4555">
        <v>28554</v>
      </c>
      <c r="O4555" t="s">
        <v>7</v>
      </c>
      <c r="P4555">
        <f t="shared" si="287"/>
        <v>0.12536443148688048</v>
      </c>
      <c r="Q4555">
        <f t="shared" si="286"/>
        <v>0</v>
      </c>
    </row>
    <row r="4556" spans="1:17" x14ac:dyDescent="0.25">
      <c r="A4556">
        <v>2</v>
      </c>
      <c r="B4556">
        <v>703</v>
      </c>
      <c r="C4556">
        <v>47</v>
      </c>
      <c r="D4556">
        <v>43</v>
      </c>
      <c r="E4556">
        <v>8555</v>
      </c>
      <c r="F4556" t="s">
        <v>6</v>
      </c>
      <c r="G4556">
        <f t="shared" si="284"/>
        <v>6.1166429587482218</v>
      </c>
      <c r="H4556">
        <f t="shared" si="285"/>
        <v>1</v>
      </c>
      <c r="J4556">
        <v>2</v>
      </c>
      <c r="K4556">
        <v>364</v>
      </c>
      <c r="L4556">
        <v>38</v>
      </c>
      <c r="M4556">
        <v>46</v>
      </c>
      <c r="N4556">
        <v>28555</v>
      </c>
      <c r="O4556" t="s">
        <v>7</v>
      </c>
      <c r="P4556">
        <f t="shared" si="287"/>
        <v>0.12637362637362637</v>
      </c>
      <c r="Q4556">
        <f t="shared" si="286"/>
        <v>0</v>
      </c>
    </row>
    <row r="4557" spans="1:17" x14ac:dyDescent="0.25">
      <c r="A4557">
        <v>2</v>
      </c>
      <c r="B4557">
        <v>612</v>
      </c>
      <c r="C4557">
        <v>43</v>
      </c>
      <c r="D4557">
        <v>64</v>
      </c>
      <c r="E4557">
        <v>8556</v>
      </c>
      <c r="F4557" t="s">
        <v>6</v>
      </c>
      <c r="G4557">
        <f t="shared" si="284"/>
        <v>10.457516339869281</v>
      </c>
      <c r="H4557">
        <f t="shared" si="285"/>
        <v>1</v>
      </c>
      <c r="J4557">
        <v>2</v>
      </c>
      <c r="K4557">
        <v>358</v>
      </c>
      <c r="L4557">
        <v>38</v>
      </c>
      <c r="M4557">
        <v>37</v>
      </c>
      <c r="N4557">
        <v>28556</v>
      </c>
      <c r="O4557" t="s">
        <v>7</v>
      </c>
      <c r="P4557">
        <f t="shared" si="287"/>
        <v>0.10335195530726257</v>
      </c>
      <c r="Q4557">
        <f t="shared" si="286"/>
        <v>0</v>
      </c>
    </row>
    <row r="4558" spans="1:17" x14ac:dyDescent="0.25">
      <c r="A4558">
        <v>2</v>
      </c>
      <c r="B4558">
        <v>681</v>
      </c>
      <c r="C4558">
        <v>68</v>
      </c>
      <c r="D4558">
        <v>46</v>
      </c>
      <c r="E4558">
        <v>8557</v>
      </c>
      <c r="F4558" t="s">
        <v>6</v>
      </c>
      <c r="G4558">
        <f t="shared" si="284"/>
        <v>6.7547723935389135</v>
      </c>
      <c r="H4558">
        <f t="shared" si="285"/>
        <v>1</v>
      </c>
      <c r="J4558">
        <v>2</v>
      </c>
      <c r="K4558">
        <v>330</v>
      </c>
      <c r="L4558">
        <v>31</v>
      </c>
      <c r="M4558">
        <v>25</v>
      </c>
      <c r="N4558">
        <v>28557</v>
      </c>
      <c r="O4558" t="s">
        <v>7</v>
      </c>
      <c r="P4558">
        <f t="shared" si="287"/>
        <v>7.575757575757576E-2</v>
      </c>
      <c r="Q4558">
        <f t="shared" si="286"/>
        <v>0</v>
      </c>
    </row>
    <row r="4559" spans="1:17" x14ac:dyDescent="0.25">
      <c r="A4559">
        <v>2</v>
      </c>
      <c r="B4559">
        <v>686</v>
      </c>
      <c r="C4559">
        <v>44</v>
      </c>
      <c r="D4559">
        <v>49</v>
      </c>
      <c r="E4559">
        <v>8558</v>
      </c>
      <c r="F4559" t="s">
        <v>6</v>
      </c>
      <c r="G4559">
        <f t="shared" si="284"/>
        <v>7.1428571428571423</v>
      </c>
      <c r="H4559">
        <f t="shared" si="285"/>
        <v>1</v>
      </c>
      <c r="J4559">
        <v>2</v>
      </c>
      <c r="K4559">
        <v>344</v>
      </c>
      <c r="L4559">
        <v>35</v>
      </c>
      <c r="M4559">
        <v>38</v>
      </c>
      <c r="N4559">
        <v>28558</v>
      </c>
      <c r="O4559" t="s">
        <v>7</v>
      </c>
      <c r="P4559">
        <f t="shared" si="287"/>
        <v>0.11046511627906977</v>
      </c>
      <c r="Q4559">
        <f t="shared" si="286"/>
        <v>0</v>
      </c>
    </row>
    <row r="4560" spans="1:17" x14ac:dyDescent="0.25">
      <c r="A4560">
        <v>2</v>
      </c>
      <c r="B4560">
        <v>713</v>
      </c>
      <c r="C4560">
        <v>58</v>
      </c>
      <c r="D4560">
        <v>47</v>
      </c>
      <c r="E4560">
        <v>8559</v>
      </c>
      <c r="F4560" t="s">
        <v>6</v>
      </c>
      <c r="G4560">
        <f t="shared" si="284"/>
        <v>6.5918653576437585</v>
      </c>
      <c r="H4560">
        <f t="shared" si="285"/>
        <v>1</v>
      </c>
      <c r="J4560">
        <v>2</v>
      </c>
      <c r="K4560">
        <v>368</v>
      </c>
      <c r="L4560">
        <v>34</v>
      </c>
      <c r="M4560">
        <v>41</v>
      </c>
      <c r="N4560">
        <v>28559</v>
      </c>
      <c r="O4560" t="s">
        <v>7</v>
      </c>
      <c r="P4560">
        <f t="shared" si="287"/>
        <v>0.11141304347826086</v>
      </c>
      <c r="Q4560">
        <f t="shared" si="286"/>
        <v>0</v>
      </c>
    </row>
    <row r="4561" spans="1:17" x14ac:dyDescent="0.25">
      <c r="A4561">
        <v>2</v>
      </c>
      <c r="B4561">
        <v>669</v>
      </c>
      <c r="C4561">
        <v>43</v>
      </c>
      <c r="D4561">
        <v>47</v>
      </c>
      <c r="E4561">
        <v>8560</v>
      </c>
      <c r="F4561" t="s">
        <v>6</v>
      </c>
      <c r="G4561">
        <f t="shared" si="284"/>
        <v>7.0254110612855012</v>
      </c>
      <c r="H4561">
        <f t="shared" si="285"/>
        <v>1</v>
      </c>
      <c r="J4561">
        <v>2</v>
      </c>
      <c r="K4561">
        <v>332</v>
      </c>
      <c r="L4561">
        <v>40</v>
      </c>
      <c r="M4561">
        <v>33</v>
      </c>
      <c r="N4561">
        <v>28560</v>
      </c>
      <c r="O4561" t="s">
        <v>7</v>
      </c>
      <c r="P4561">
        <f t="shared" si="287"/>
        <v>9.9397590361445784E-2</v>
      </c>
      <c r="Q4561">
        <f t="shared" si="286"/>
        <v>0</v>
      </c>
    </row>
    <row r="4562" spans="1:17" x14ac:dyDescent="0.25">
      <c r="A4562">
        <v>2</v>
      </c>
      <c r="B4562">
        <v>693</v>
      </c>
      <c r="C4562">
        <v>43</v>
      </c>
      <c r="D4562">
        <v>47</v>
      </c>
      <c r="E4562">
        <v>8561</v>
      </c>
      <c r="F4562" t="s">
        <v>6</v>
      </c>
      <c r="G4562">
        <f t="shared" si="284"/>
        <v>6.7821067821067826</v>
      </c>
      <c r="H4562">
        <f t="shared" si="285"/>
        <v>1</v>
      </c>
      <c r="J4562">
        <v>2</v>
      </c>
      <c r="K4562">
        <v>387</v>
      </c>
      <c r="L4562">
        <v>37</v>
      </c>
      <c r="M4562">
        <v>41</v>
      </c>
      <c r="N4562">
        <v>28561</v>
      </c>
      <c r="O4562" t="s">
        <v>7</v>
      </c>
      <c r="P4562">
        <f t="shared" si="287"/>
        <v>0.10594315245478036</v>
      </c>
      <c r="Q4562">
        <f t="shared" si="286"/>
        <v>0</v>
      </c>
    </row>
    <row r="4563" spans="1:17" x14ac:dyDescent="0.25">
      <c r="A4563">
        <v>2</v>
      </c>
      <c r="B4563">
        <v>726</v>
      </c>
      <c r="C4563">
        <v>47</v>
      </c>
      <c r="D4563">
        <v>52</v>
      </c>
      <c r="E4563">
        <v>8562</v>
      </c>
      <c r="F4563" t="s">
        <v>6</v>
      </c>
      <c r="G4563">
        <f t="shared" si="284"/>
        <v>7.1625344352617084</v>
      </c>
      <c r="H4563">
        <f t="shared" si="285"/>
        <v>1</v>
      </c>
      <c r="J4563">
        <v>2</v>
      </c>
      <c r="K4563">
        <v>381</v>
      </c>
      <c r="L4563">
        <v>38</v>
      </c>
      <c r="M4563">
        <v>43</v>
      </c>
      <c r="N4563">
        <v>28562</v>
      </c>
      <c r="O4563" t="s">
        <v>7</v>
      </c>
      <c r="P4563">
        <f t="shared" si="287"/>
        <v>0.11286089238845144</v>
      </c>
      <c r="Q4563">
        <f t="shared" si="286"/>
        <v>0</v>
      </c>
    </row>
    <row r="4564" spans="1:17" x14ac:dyDescent="0.25">
      <c r="A4564">
        <v>2</v>
      </c>
      <c r="B4564">
        <v>603</v>
      </c>
      <c r="C4564">
        <v>42</v>
      </c>
      <c r="D4564">
        <v>50</v>
      </c>
      <c r="E4564">
        <v>8563</v>
      </c>
      <c r="F4564" t="s">
        <v>6</v>
      </c>
      <c r="G4564">
        <f t="shared" si="284"/>
        <v>8.291873963515755</v>
      </c>
      <c r="H4564">
        <f t="shared" si="285"/>
        <v>1</v>
      </c>
      <c r="J4564">
        <v>2</v>
      </c>
      <c r="K4564">
        <v>361</v>
      </c>
      <c r="L4564">
        <v>39</v>
      </c>
      <c r="M4564">
        <v>38</v>
      </c>
      <c r="N4564">
        <v>28563</v>
      </c>
      <c r="O4564" t="s">
        <v>7</v>
      </c>
      <c r="P4564">
        <f t="shared" si="287"/>
        <v>0.10526315789473684</v>
      </c>
      <c r="Q4564">
        <f t="shared" si="286"/>
        <v>0</v>
      </c>
    </row>
    <row r="4565" spans="1:17" x14ac:dyDescent="0.25">
      <c r="A4565">
        <v>2</v>
      </c>
      <c r="B4565">
        <v>647</v>
      </c>
      <c r="C4565">
        <v>50</v>
      </c>
      <c r="D4565">
        <v>52</v>
      </c>
      <c r="E4565">
        <v>8564</v>
      </c>
      <c r="F4565" t="s">
        <v>6</v>
      </c>
      <c r="G4565">
        <f t="shared" si="284"/>
        <v>8.0370942812982999</v>
      </c>
      <c r="H4565">
        <f t="shared" si="285"/>
        <v>1</v>
      </c>
      <c r="J4565">
        <v>2</v>
      </c>
      <c r="K4565">
        <v>322</v>
      </c>
      <c r="L4565">
        <v>42</v>
      </c>
      <c r="M4565">
        <v>38</v>
      </c>
      <c r="N4565">
        <v>28564</v>
      </c>
      <c r="O4565" t="s">
        <v>7</v>
      </c>
      <c r="P4565">
        <f t="shared" si="287"/>
        <v>0.11801242236024845</v>
      </c>
      <c r="Q4565">
        <f t="shared" si="286"/>
        <v>0</v>
      </c>
    </row>
    <row r="4566" spans="1:17" x14ac:dyDescent="0.25">
      <c r="A4566">
        <v>2</v>
      </c>
      <c r="B4566">
        <v>674</v>
      </c>
      <c r="C4566">
        <v>47</v>
      </c>
      <c r="D4566">
        <v>47</v>
      </c>
      <c r="E4566">
        <v>8565</v>
      </c>
      <c r="F4566" t="s">
        <v>6</v>
      </c>
      <c r="G4566">
        <f t="shared" si="284"/>
        <v>6.9732937685459948</v>
      </c>
      <c r="H4566">
        <f t="shared" si="285"/>
        <v>1</v>
      </c>
      <c r="J4566">
        <v>2</v>
      </c>
      <c r="K4566">
        <v>399</v>
      </c>
      <c r="L4566">
        <v>39</v>
      </c>
      <c r="M4566">
        <v>45</v>
      </c>
      <c r="N4566">
        <v>28565</v>
      </c>
      <c r="O4566" t="s">
        <v>7</v>
      </c>
      <c r="P4566">
        <f t="shared" si="287"/>
        <v>0.11278195488721804</v>
      </c>
      <c r="Q4566">
        <f t="shared" si="286"/>
        <v>0</v>
      </c>
    </row>
    <row r="4567" spans="1:17" x14ac:dyDescent="0.25">
      <c r="A4567">
        <v>2</v>
      </c>
      <c r="B4567">
        <v>716</v>
      </c>
      <c r="C4567">
        <v>64</v>
      </c>
      <c r="D4567">
        <v>55</v>
      </c>
      <c r="E4567">
        <v>8566</v>
      </c>
      <c r="F4567" t="s">
        <v>6</v>
      </c>
      <c r="G4567">
        <f t="shared" si="284"/>
        <v>7.6815642458100557</v>
      </c>
      <c r="H4567">
        <f t="shared" si="285"/>
        <v>1</v>
      </c>
      <c r="J4567">
        <v>2</v>
      </c>
      <c r="K4567">
        <v>321</v>
      </c>
      <c r="L4567">
        <v>37</v>
      </c>
      <c r="M4567">
        <v>38</v>
      </c>
      <c r="N4567">
        <v>28566</v>
      </c>
      <c r="O4567" t="s">
        <v>7</v>
      </c>
      <c r="P4567">
        <f t="shared" si="287"/>
        <v>0.11838006230529595</v>
      </c>
      <c r="Q4567">
        <f t="shared" si="286"/>
        <v>0</v>
      </c>
    </row>
    <row r="4568" spans="1:17" x14ac:dyDescent="0.25">
      <c r="A4568">
        <v>2</v>
      </c>
      <c r="B4568">
        <v>509</v>
      </c>
      <c r="C4568">
        <v>47</v>
      </c>
      <c r="D4568">
        <v>30</v>
      </c>
      <c r="E4568">
        <v>8567</v>
      </c>
      <c r="F4568" t="s">
        <v>6</v>
      </c>
      <c r="G4568">
        <f t="shared" si="284"/>
        <v>5.8939096267190569</v>
      </c>
      <c r="H4568">
        <f t="shared" si="285"/>
        <v>1</v>
      </c>
      <c r="J4568">
        <v>2</v>
      </c>
      <c r="K4568">
        <v>389</v>
      </c>
      <c r="L4568">
        <v>37</v>
      </c>
      <c r="M4568">
        <v>43</v>
      </c>
      <c r="N4568">
        <v>28567</v>
      </c>
      <c r="O4568" t="s">
        <v>7</v>
      </c>
      <c r="P4568">
        <f t="shared" si="287"/>
        <v>0.11053984575835475</v>
      </c>
      <c r="Q4568">
        <f t="shared" si="286"/>
        <v>0</v>
      </c>
    </row>
    <row r="4569" spans="1:17" x14ac:dyDescent="0.25">
      <c r="A4569">
        <v>2</v>
      </c>
      <c r="B4569">
        <v>682</v>
      </c>
      <c r="C4569">
        <v>56</v>
      </c>
      <c r="D4569">
        <v>25</v>
      </c>
      <c r="E4569">
        <v>8568</v>
      </c>
      <c r="F4569" t="s">
        <v>6</v>
      </c>
      <c r="G4569">
        <f t="shared" si="284"/>
        <v>3.6656891495601176</v>
      </c>
      <c r="H4569">
        <f t="shared" si="285"/>
        <v>1</v>
      </c>
      <c r="J4569">
        <v>2</v>
      </c>
      <c r="K4569">
        <v>367</v>
      </c>
      <c r="L4569">
        <v>38</v>
      </c>
      <c r="M4569">
        <v>40</v>
      </c>
      <c r="N4569">
        <v>28568</v>
      </c>
      <c r="O4569" t="s">
        <v>7</v>
      </c>
      <c r="P4569">
        <f t="shared" si="287"/>
        <v>0.10899182561307902</v>
      </c>
      <c r="Q4569">
        <f t="shared" si="286"/>
        <v>0</v>
      </c>
    </row>
    <row r="4570" spans="1:17" x14ac:dyDescent="0.25">
      <c r="A4570">
        <v>2</v>
      </c>
      <c r="B4570">
        <v>613</v>
      </c>
      <c r="C4570">
        <v>32</v>
      </c>
      <c r="D4570">
        <v>43</v>
      </c>
      <c r="E4570">
        <v>8569</v>
      </c>
      <c r="F4570" t="s">
        <v>6</v>
      </c>
      <c r="G4570">
        <f t="shared" si="284"/>
        <v>7.0146818923327903</v>
      </c>
      <c r="H4570">
        <f t="shared" si="285"/>
        <v>1</v>
      </c>
      <c r="J4570">
        <v>2</v>
      </c>
      <c r="K4570">
        <v>362</v>
      </c>
      <c r="L4570">
        <v>33</v>
      </c>
      <c r="M4570">
        <v>35</v>
      </c>
      <c r="N4570">
        <v>28569</v>
      </c>
      <c r="O4570" t="s">
        <v>7</v>
      </c>
      <c r="P4570">
        <f t="shared" si="287"/>
        <v>9.668508287292818E-2</v>
      </c>
      <c r="Q4570">
        <f t="shared" si="286"/>
        <v>0</v>
      </c>
    </row>
    <row r="4571" spans="1:17" x14ac:dyDescent="0.25">
      <c r="A4571">
        <v>2</v>
      </c>
      <c r="B4571">
        <v>747</v>
      </c>
      <c r="C4571">
        <v>49</v>
      </c>
      <c r="D4571">
        <v>50</v>
      </c>
      <c r="E4571">
        <v>8570</v>
      </c>
      <c r="F4571" t="s">
        <v>6</v>
      </c>
      <c r="G4571">
        <f t="shared" si="284"/>
        <v>6.6934404283801872</v>
      </c>
      <c r="H4571">
        <f t="shared" si="285"/>
        <v>1</v>
      </c>
      <c r="J4571">
        <v>2</v>
      </c>
      <c r="K4571">
        <v>350</v>
      </c>
      <c r="L4571">
        <v>37</v>
      </c>
      <c r="M4571">
        <v>38</v>
      </c>
      <c r="N4571">
        <v>28570</v>
      </c>
      <c r="O4571" t="s">
        <v>7</v>
      </c>
      <c r="P4571">
        <f t="shared" si="287"/>
        <v>0.10857142857142857</v>
      </c>
      <c r="Q4571">
        <f t="shared" si="286"/>
        <v>0</v>
      </c>
    </row>
    <row r="4572" spans="1:17" x14ac:dyDescent="0.25">
      <c r="A4572">
        <v>2</v>
      </c>
      <c r="B4572">
        <v>710</v>
      </c>
      <c r="C4572">
        <v>53</v>
      </c>
      <c r="D4572">
        <v>62</v>
      </c>
      <c r="E4572">
        <v>8571</v>
      </c>
      <c r="F4572" t="s">
        <v>6</v>
      </c>
      <c r="G4572">
        <f t="shared" si="284"/>
        <v>8.7323943661971821</v>
      </c>
      <c r="H4572">
        <f t="shared" si="285"/>
        <v>1</v>
      </c>
      <c r="J4572">
        <v>2</v>
      </c>
      <c r="K4572">
        <v>356</v>
      </c>
      <c r="L4572">
        <v>37</v>
      </c>
      <c r="M4572">
        <v>37</v>
      </c>
      <c r="N4572">
        <v>28571</v>
      </c>
      <c r="O4572" t="s">
        <v>7</v>
      </c>
      <c r="P4572">
        <f t="shared" si="287"/>
        <v>0.10393258426966293</v>
      </c>
      <c r="Q4572">
        <f t="shared" si="286"/>
        <v>0</v>
      </c>
    </row>
    <row r="4573" spans="1:17" x14ac:dyDescent="0.25">
      <c r="A4573">
        <v>2</v>
      </c>
      <c r="B4573">
        <v>666</v>
      </c>
      <c r="C4573">
        <v>43</v>
      </c>
      <c r="D4573">
        <v>51</v>
      </c>
      <c r="E4573">
        <v>8572</v>
      </c>
      <c r="F4573" t="s">
        <v>6</v>
      </c>
      <c r="G4573">
        <f t="shared" si="284"/>
        <v>7.6576576576576567</v>
      </c>
      <c r="H4573">
        <f t="shared" si="285"/>
        <v>1</v>
      </c>
      <c r="J4573">
        <v>2</v>
      </c>
      <c r="K4573">
        <v>407</v>
      </c>
      <c r="L4573">
        <v>37</v>
      </c>
      <c r="M4573">
        <v>39</v>
      </c>
      <c r="N4573">
        <v>28572</v>
      </c>
      <c r="O4573" t="s">
        <v>7</v>
      </c>
      <c r="P4573">
        <f t="shared" si="287"/>
        <v>9.5823095823095825E-2</v>
      </c>
      <c r="Q4573">
        <f t="shared" si="286"/>
        <v>0</v>
      </c>
    </row>
    <row r="4574" spans="1:17" x14ac:dyDescent="0.25">
      <c r="A4574">
        <v>2</v>
      </c>
      <c r="B4574">
        <v>649</v>
      </c>
      <c r="C4574">
        <v>41</v>
      </c>
      <c r="D4574">
        <v>39</v>
      </c>
      <c r="E4574">
        <v>8573</v>
      </c>
      <c r="F4574" t="s">
        <v>6</v>
      </c>
      <c r="G4574">
        <f t="shared" si="284"/>
        <v>6.00924499229584</v>
      </c>
      <c r="H4574">
        <f t="shared" si="285"/>
        <v>1</v>
      </c>
      <c r="J4574">
        <v>2</v>
      </c>
      <c r="K4574">
        <v>377</v>
      </c>
      <c r="L4574">
        <v>36</v>
      </c>
      <c r="M4574">
        <v>47</v>
      </c>
      <c r="N4574">
        <v>28573</v>
      </c>
      <c r="O4574" t="s">
        <v>7</v>
      </c>
      <c r="P4574">
        <f t="shared" si="287"/>
        <v>0.12466843501326259</v>
      </c>
      <c r="Q4574">
        <f t="shared" si="286"/>
        <v>0</v>
      </c>
    </row>
    <row r="4575" spans="1:17" x14ac:dyDescent="0.25">
      <c r="A4575">
        <v>2</v>
      </c>
      <c r="B4575">
        <v>645</v>
      </c>
      <c r="C4575">
        <v>50</v>
      </c>
      <c r="D4575">
        <v>37</v>
      </c>
      <c r="E4575">
        <v>8574</v>
      </c>
      <c r="F4575" t="s">
        <v>6</v>
      </c>
      <c r="G4575">
        <f t="shared" si="284"/>
        <v>5.7364341085271313</v>
      </c>
      <c r="H4575">
        <f t="shared" si="285"/>
        <v>1</v>
      </c>
      <c r="J4575">
        <v>2</v>
      </c>
      <c r="K4575">
        <v>357</v>
      </c>
      <c r="L4575">
        <v>39</v>
      </c>
      <c r="M4575">
        <v>39</v>
      </c>
      <c r="N4575">
        <v>28574</v>
      </c>
      <c r="O4575" t="s">
        <v>7</v>
      </c>
      <c r="P4575">
        <f t="shared" si="287"/>
        <v>0.1092436974789916</v>
      </c>
      <c r="Q4575">
        <f t="shared" si="286"/>
        <v>0</v>
      </c>
    </row>
    <row r="4576" spans="1:17" x14ac:dyDescent="0.25">
      <c r="A4576">
        <v>2</v>
      </c>
      <c r="B4576">
        <v>698</v>
      </c>
      <c r="C4576">
        <v>59</v>
      </c>
      <c r="D4576">
        <v>51</v>
      </c>
      <c r="E4576">
        <v>8575</v>
      </c>
      <c r="F4576" t="s">
        <v>6</v>
      </c>
      <c r="G4576">
        <f t="shared" si="284"/>
        <v>7.3065902578796571</v>
      </c>
      <c r="H4576">
        <f t="shared" si="285"/>
        <v>1</v>
      </c>
      <c r="J4576">
        <v>2</v>
      </c>
      <c r="K4576">
        <v>326</v>
      </c>
      <c r="L4576">
        <v>37</v>
      </c>
      <c r="M4576">
        <v>37</v>
      </c>
      <c r="N4576">
        <v>28575</v>
      </c>
      <c r="O4576" t="s">
        <v>7</v>
      </c>
      <c r="P4576">
        <f t="shared" si="287"/>
        <v>0.11349693251533742</v>
      </c>
      <c r="Q4576">
        <f t="shared" si="286"/>
        <v>0</v>
      </c>
    </row>
    <row r="4577" spans="1:17" x14ac:dyDescent="0.25">
      <c r="A4577">
        <v>2</v>
      </c>
      <c r="B4577">
        <v>736</v>
      </c>
      <c r="C4577">
        <v>44</v>
      </c>
      <c r="D4577">
        <v>45</v>
      </c>
      <c r="E4577">
        <v>8576</v>
      </c>
      <c r="F4577" t="s">
        <v>6</v>
      </c>
      <c r="G4577">
        <f t="shared" si="284"/>
        <v>6.1141304347826084</v>
      </c>
      <c r="H4577">
        <f t="shared" si="285"/>
        <v>1</v>
      </c>
      <c r="J4577">
        <v>2</v>
      </c>
      <c r="K4577">
        <v>291</v>
      </c>
      <c r="L4577">
        <v>35</v>
      </c>
      <c r="M4577">
        <v>29</v>
      </c>
      <c r="N4577">
        <v>28576</v>
      </c>
      <c r="O4577" t="s">
        <v>7</v>
      </c>
      <c r="P4577">
        <f t="shared" si="287"/>
        <v>9.9656357388316158E-2</v>
      </c>
      <c r="Q4577">
        <f t="shared" si="286"/>
        <v>0</v>
      </c>
    </row>
    <row r="4578" spans="1:17" x14ac:dyDescent="0.25">
      <c r="A4578">
        <v>2</v>
      </c>
      <c r="B4578">
        <v>718</v>
      </c>
      <c r="C4578">
        <v>42</v>
      </c>
      <c r="D4578">
        <v>23</v>
      </c>
      <c r="E4578">
        <v>8577</v>
      </c>
      <c r="F4578" t="s">
        <v>6</v>
      </c>
      <c r="G4578">
        <f t="shared" si="284"/>
        <v>3.2033426183844012</v>
      </c>
      <c r="H4578">
        <f t="shared" si="285"/>
        <v>1</v>
      </c>
      <c r="J4578">
        <v>2</v>
      </c>
      <c r="K4578">
        <v>413</v>
      </c>
      <c r="L4578">
        <v>40</v>
      </c>
      <c r="M4578">
        <v>34</v>
      </c>
      <c r="N4578">
        <v>28577</v>
      </c>
      <c r="O4578" t="s">
        <v>7</v>
      </c>
      <c r="P4578">
        <f t="shared" si="287"/>
        <v>8.2324455205811137E-2</v>
      </c>
      <c r="Q4578">
        <f t="shared" si="286"/>
        <v>0</v>
      </c>
    </row>
    <row r="4579" spans="1:17" x14ac:dyDescent="0.25">
      <c r="A4579">
        <v>2</v>
      </c>
      <c r="B4579">
        <v>605</v>
      </c>
      <c r="C4579">
        <v>31</v>
      </c>
      <c r="D4579">
        <v>49</v>
      </c>
      <c r="E4579">
        <v>8578</v>
      </c>
      <c r="F4579" t="s">
        <v>6</v>
      </c>
      <c r="G4579">
        <f t="shared" ref="G4579:G4642" si="288">(D4579/B4579)*100</f>
        <v>8.0991735537190088</v>
      </c>
      <c r="H4579">
        <f t="shared" si="285"/>
        <v>1</v>
      </c>
      <c r="J4579">
        <v>2</v>
      </c>
      <c r="K4579">
        <v>278</v>
      </c>
      <c r="L4579">
        <v>31</v>
      </c>
      <c r="M4579">
        <v>33</v>
      </c>
      <c r="N4579">
        <v>28578</v>
      </c>
      <c r="O4579" t="s">
        <v>7</v>
      </c>
      <c r="P4579">
        <f t="shared" si="287"/>
        <v>0.11870503597122302</v>
      </c>
      <c r="Q4579">
        <f t="shared" si="286"/>
        <v>0</v>
      </c>
    </row>
    <row r="4580" spans="1:17" x14ac:dyDescent="0.25">
      <c r="A4580">
        <v>2</v>
      </c>
      <c r="B4580">
        <v>636</v>
      </c>
      <c r="C4580">
        <v>37</v>
      </c>
      <c r="D4580">
        <v>65</v>
      </c>
      <c r="E4580">
        <v>8579</v>
      </c>
      <c r="F4580" t="s">
        <v>6</v>
      </c>
      <c r="G4580">
        <f t="shared" si="288"/>
        <v>10.220125786163523</v>
      </c>
      <c r="H4580">
        <f t="shared" si="285"/>
        <v>1</v>
      </c>
      <c r="J4580">
        <v>2</v>
      </c>
      <c r="K4580">
        <v>450</v>
      </c>
      <c r="L4580">
        <v>42</v>
      </c>
      <c r="M4580">
        <v>48</v>
      </c>
      <c r="N4580">
        <v>28579</v>
      </c>
      <c r="O4580" t="s">
        <v>7</v>
      </c>
      <c r="P4580">
        <f t="shared" si="287"/>
        <v>0.10666666666666667</v>
      </c>
      <c r="Q4580">
        <f t="shared" si="286"/>
        <v>0</v>
      </c>
    </row>
    <row r="4581" spans="1:17" x14ac:dyDescent="0.25">
      <c r="A4581">
        <v>2</v>
      </c>
      <c r="B4581">
        <v>654</v>
      </c>
      <c r="C4581">
        <v>31</v>
      </c>
      <c r="D4581">
        <v>46</v>
      </c>
      <c r="E4581">
        <v>8580</v>
      </c>
      <c r="F4581" t="s">
        <v>6</v>
      </c>
      <c r="G4581">
        <f t="shared" si="288"/>
        <v>7.0336391437308867</v>
      </c>
      <c r="H4581">
        <f t="shared" si="285"/>
        <v>1</v>
      </c>
      <c r="J4581">
        <v>2</v>
      </c>
      <c r="K4581">
        <v>379</v>
      </c>
      <c r="L4581">
        <v>36</v>
      </c>
      <c r="M4581">
        <v>34</v>
      </c>
      <c r="N4581">
        <v>28580</v>
      </c>
      <c r="O4581" t="s">
        <v>7</v>
      </c>
      <c r="P4581">
        <f t="shared" si="287"/>
        <v>8.9709762532981532E-2</v>
      </c>
      <c r="Q4581">
        <f t="shared" si="286"/>
        <v>0</v>
      </c>
    </row>
    <row r="4582" spans="1:17" x14ac:dyDescent="0.25">
      <c r="A4582">
        <v>2</v>
      </c>
      <c r="B4582">
        <v>640</v>
      </c>
      <c r="C4582">
        <v>32</v>
      </c>
      <c r="D4582">
        <v>53</v>
      </c>
      <c r="E4582">
        <v>8581</v>
      </c>
      <c r="F4582" t="s">
        <v>6</v>
      </c>
      <c r="G4582">
        <f t="shared" si="288"/>
        <v>8.28125</v>
      </c>
      <c r="H4582">
        <f t="shared" si="285"/>
        <v>1</v>
      </c>
      <c r="J4582">
        <v>2</v>
      </c>
      <c r="K4582">
        <v>353</v>
      </c>
      <c r="L4582">
        <v>38</v>
      </c>
      <c r="M4582">
        <v>38</v>
      </c>
      <c r="N4582">
        <v>28581</v>
      </c>
      <c r="O4582" t="s">
        <v>7</v>
      </c>
      <c r="P4582">
        <f t="shared" si="287"/>
        <v>0.10764872521246459</v>
      </c>
      <c r="Q4582">
        <f t="shared" si="286"/>
        <v>0</v>
      </c>
    </row>
    <row r="4583" spans="1:17" x14ac:dyDescent="0.25">
      <c r="A4583">
        <v>2</v>
      </c>
      <c r="B4583">
        <v>663</v>
      </c>
      <c r="C4583">
        <v>48</v>
      </c>
      <c r="D4583">
        <v>47</v>
      </c>
      <c r="E4583">
        <v>8582</v>
      </c>
      <c r="F4583" t="s">
        <v>6</v>
      </c>
      <c r="G4583">
        <f t="shared" si="288"/>
        <v>7.0889894419306181</v>
      </c>
      <c r="H4583">
        <f t="shared" si="285"/>
        <v>1</v>
      </c>
      <c r="J4583">
        <v>2</v>
      </c>
      <c r="K4583">
        <v>411</v>
      </c>
      <c r="L4583">
        <v>40</v>
      </c>
      <c r="M4583">
        <v>39</v>
      </c>
      <c r="N4583">
        <v>28582</v>
      </c>
      <c r="O4583" t="s">
        <v>7</v>
      </c>
      <c r="P4583">
        <f t="shared" si="287"/>
        <v>9.4890510948905105E-2</v>
      </c>
      <c r="Q4583">
        <f t="shared" si="286"/>
        <v>0</v>
      </c>
    </row>
    <row r="4584" spans="1:17" x14ac:dyDescent="0.25">
      <c r="A4584">
        <v>2</v>
      </c>
      <c r="B4584">
        <v>726</v>
      </c>
      <c r="C4584">
        <v>49</v>
      </c>
      <c r="D4584">
        <v>47</v>
      </c>
      <c r="E4584">
        <v>8583</v>
      </c>
      <c r="F4584" t="s">
        <v>6</v>
      </c>
      <c r="G4584">
        <f t="shared" si="288"/>
        <v>6.4738292011019283</v>
      </c>
      <c r="H4584">
        <f t="shared" si="285"/>
        <v>1</v>
      </c>
      <c r="J4584">
        <v>2</v>
      </c>
      <c r="K4584">
        <v>456</v>
      </c>
      <c r="L4584">
        <v>44</v>
      </c>
      <c r="M4584">
        <v>38</v>
      </c>
      <c r="N4584">
        <v>28583</v>
      </c>
      <c r="O4584" t="s">
        <v>7</v>
      </c>
      <c r="P4584">
        <f t="shared" si="287"/>
        <v>8.3333333333333329E-2</v>
      </c>
      <c r="Q4584">
        <f t="shared" si="286"/>
        <v>0</v>
      </c>
    </row>
    <row r="4585" spans="1:17" x14ac:dyDescent="0.25">
      <c r="A4585">
        <v>2</v>
      </c>
      <c r="B4585">
        <v>730</v>
      </c>
      <c r="C4585">
        <v>49</v>
      </c>
      <c r="D4585">
        <v>57</v>
      </c>
      <c r="E4585">
        <v>8584</v>
      </c>
      <c r="F4585" t="s">
        <v>6</v>
      </c>
      <c r="G4585">
        <f t="shared" si="288"/>
        <v>7.8082191780821919</v>
      </c>
      <c r="H4585">
        <f t="shared" si="285"/>
        <v>1</v>
      </c>
      <c r="J4585">
        <v>2</v>
      </c>
      <c r="K4585">
        <v>410</v>
      </c>
      <c r="L4585">
        <v>44</v>
      </c>
      <c r="M4585">
        <v>42</v>
      </c>
      <c r="N4585">
        <v>28584</v>
      </c>
      <c r="O4585" t="s">
        <v>7</v>
      </c>
      <c r="P4585">
        <f t="shared" si="287"/>
        <v>0.1024390243902439</v>
      </c>
      <c r="Q4585">
        <f t="shared" si="286"/>
        <v>0</v>
      </c>
    </row>
    <row r="4586" spans="1:17" x14ac:dyDescent="0.25">
      <c r="A4586">
        <v>2</v>
      </c>
      <c r="B4586">
        <v>650</v>
      </c>
      <c r="C4586">
        <v>45</v>
      </c>
      <c r="D4586">
        <v>54</v>
      </c>
      <c r="E4586">
        <v>8585</v>
      </c>
      <c r="F4586" t="s">
        <v>6</v>
      </c>
      <c r="G4586">
        <f t="shared" si="288"/>
        <v>8.3076923076923084</v>
      </c>
      <c r="H4586">
        <f t="shared" si="285"/>
        <v>1</v>
      </c>
      <c r="J4586">
        <v>2</v>
      </c>
      <c r="K4586">
        <v>406</v>
      </c>
      <c r="L4586">
        <v>39</v>
      </c>
      <c r="M4586">
        <v>37</v>
      </c>
      <c r="N4586">
        <v>28585</v>
      </c>
      <c r="O4586" t="s">
        <v>7</v>
      </c>
      <c r="P4586">
        <f t="shared" si="287"/>
        <v>9.1133004926108374E-2</v>
      </c>
      <c r="Q4586">
        <f t="shared" si="286"/>
        <v>0</v>
      </c>
    </row>
    <row r="4587" spans="1:17" x14ac:dyDescent="0.25">
      <c r="A4587">
        <v>2</v>
      </c>
      <c r="B4587">
        <v>632</v>
      </c>
      <c r="C4587">
        <v>54</v>
      </c>
      <c r="D4587">
        <v>54</v>
      </c>
      <c r="E4587">
        <v>8586</v>
      </c>
      <c r="F4587" t="s">
        <v>6</v>
      </c>
      <c r="G4587">
        <f t="shared" si="288"/>
        <v>8.5443037974683538</v>
      </c>
      <c r="H4587">
        <f t="shared" si="285"/>
        <v>1</v>
      </c>
      <c r="J4587">
        <v>2</v>
      </c>
      <c r="K4587">
        <v>344</v>
      </c>
      <c r="L4587">
        <v>35</v>
      </c>
      <c r="M4587">
        <v>33</v>
      </c>
      <c r="N4587">
        <v>28586</v>
      </c>
      <c r="O4587" t="s">
        <v>7</v>
      </c>
      <c r="P4587">
        <f t="shared" si="287"/>
        <v>9.5930232558139539E-2</v>
      </c>
      <c r="Q4587">
        <f t="shared" si="286"/>
        <v>0</v>
      </c>
    </row>
    <row r="4588" spans="1:17" x14ac:dyDescent="0.25">
      <c r="A4588">
        <v>2</v>
      </c>
      <c r="B4588">
        <v>686</v>
      </c>
      <c r="C4588">
        <v>53</v>
      </c>
      <c r="D4588">
        <v>46</v>
      </c>
      <c r="E4588">
        <v>8587</v>
      </c>
      <c r="F4588" t="s">
        <v>6</v>
      </c>
      <c r="G4588">
        <f t="shared" si="288"/>
        <v>6.7055393586005829</v>
      </c>
      <c r="H4588">
        <f t="shared" si="285"/>
        <v>1</v>
      </c>
      <c r="J4588">
        <v>2</v>
      </c>
      <c r="K4588">
        <v>319</v>
      </c>
      <c r="L4588">
        <v>44</v>
      </c>
      <c r="M4588">
        <v>27</v>
      </c>
      <c r="N4588">
        <v>28587</v>
      </c>
      <c r="O4588" t="s">
        <v>7</v>
      </c>
      <c r="P4588">
        <f t="shared" si="287"/>
        <v>8.4639498432601878E-2</v>
      </c>
      <c r="Q4588">
        <f t="shared" si="286"/>
        <v>0</v>
      </c>
    </row>
    <row r="4589" spans="1:17" x14ac:dyDescent="0.25">
      <c r="A4589">
        <v>2</v>
      </c>
      <c r="B4589">
        <v>649</v>
      </c>
      <c r="C4589">
        <v>59</v>
      </c>
      <c r="D4589">
        <v>43</v>
      </c>
      <c r="E4589">
        <v>8588</v>
      </c>
      <c r="F4589" t="s">
        <v>6</v>
      </c>
      <c r="G4589">
        <f t="shared" si="288"/>
        <v>6.6255778120184905</v>
      </c>
      <c r="H4589">
        <f t="shared" si="285"/>
        <v>1</v>
      </c>
      <c r="J4589">
        <v>2</v>
      </c>
      <c r="K4589">
        <v>368</v>
      </c>
      <c r="L4589">
        <v>35</v>
      </c>
      <c r="M4589">
        <v>40</v>
      </c>
      <c r="N4589">
        <v>28588</v>
      </c>
      <c r="O4589" t="s">
        <v>7</v>
      </c>
      <c r="P4589">
        <f t="shared" si="287"/>
        <v>0.10869565217391304</v>
      </c>
      <c r="Q4589">
        <f t="shared" si="286"/>
        <v>0</v>
      </c>
    </row>
    <row r="4590" spans="1:17" x14ac:dyDescent="0.25">
      <c r="A4590">
        <v>2</v>
      </c>
      <c r="B4590">
        <v>666</v>
      </c>
      <c r="C4590">
        <v>59</v>
      </c>
      <c r="D4590">
        <v>53</v>
      </c>
      <c r="E4590">
        <v>8589</v>
      </c>
      <c r="F4590" t="s">
        <v>6</v>
      </c>
      <c r="G4590">
        <f t="shared" si="288"/>
        <v>7.9579579579579578</v>
      </c>
      <c r="H4590">
        <f t="shared" si="285"/>
        <v>1</v>
      </c>
      <c r="J4590">
        <v>2</v>
      </c>
      <c r="K4590">
        <v>338</v>
      </c>
      <c r="L4590">
        <v>37</v>
      </c>
      <c r="M4590">
        <v>31</v>
      </c>
      <c r="N4590">
        <v>28589</v>
      </c>
      <c r="O4590" t="s">
        <v>7</v>
      </c>
      <c r="P4590">
        <f t="shared" si="287"/>
        <v>9.1715976331360943E-2</v>
      </c>
      <c r="Q4590">
        <f t="shared" si="286"/>
        <v>0</v>
      </c>
    </row>
    <row r="4591" spans="1:17" x14ac:dyDescent="0.25">
      <c r="A4591">
        <v>2</v>
      </c>
      <c r="B4591">
        <v>760</v>
      </c>
      <c r="C4591">
        <v>50</v>
      </c>
      <c r="D4591">
        <v>45</v>
      </c>
      <c r="E4591">
        <v>8590</v>
      </c>
      <c r="F4591" t="s">
        <v>6</v>
      </c>
      <c r="G4591">
        <f t="shared" si="288"/>
        <v>5.9210526315789469</v>
      </c>
      <c r="H4591">
        <f t="shared" si="285"/>
        <v>1</v>
      </c>
      <c r="J4591">
        <v>2</v>
      </c>
      <c r="K4591">
        <v>343</v>
      </c>
      <c r="L4591">
        <v>36</v>
      </c>
      <c r="M4591">
        <v>45</v>
      </c>
      <c r="N4591">
        <v>28590</v>
      </c>
      <c r="O4591" t="s">
        <v>7</v>
      </c>
      <c r="P4591">
        <f t="shared" si="287"/>
        <v>0.13119533527696792</v>
      </c>
      <c r="Q4591">
        <f t="shared" si="286"/>
        <v>0</v>
      </c>
    </row>
    <row r="4592" spans="1:17" x14ac:dyDescent="0.25">
      <c r="A4592">
        <v>2</v>
      </c>
      <c r="B4592">
        <v>630</v>
      </c>
      <c r="C4592">
        <v>53</v>
      </c>
      <c r="D4592">
        <v>39</v>
      </c>
      <c r="E4592">
        <v>8591</v>
      </c>
      <c r="F4592" t="s">
        <v>6</v>
      </c>
      <c r="G4592">
        <f t="shared" si="288"/>
        <v>6.1904761904761907</v>
      </c>
      <c r="H4592">
        <f t="shared" si="285"/>
        <v>1</v>
      </c>
      <c r="J4592">
        <v>2</v>
      </c>
      <c r="K4592">
        <v>360</v>
      </c>
      <c r="L4592">
        <v>34</v>
      </c>
      <c r="M4592">
        <v>30</v>
      </c>
      <c r="N4592">
        <v>28591</v>
      </c>
      <c r="O4592" t="s">
        <v>7</v>
      </c>
      <c r="P4592">
        <f t="shared" si="287"/>
        <v>8.3333333333333329E-2</v>
      </c>
      <c r="Q4592">
        <f t="shared" si="286"/>
        <v>0</v>
      </c>
    </row>
    <row r="4593" spans="1:17" x14ac:dyDescent="0.25">
      <c r="A4593">
        <v>2</v>
      </c>
      <c r="B4593">
        <v>687</v>
      </c>
      <c r="C4593">
        <v>49</v>
      </c>
      <c r="D4593">
        <v>42</v>
      </c>
      <c r="E4593">
        <v>8592</v>
      </c>
      <c r="F4593" t="s">
        <v>6</v>
      </c>
      <c r="G4593">
        <f t="shared" si="288"/>
        <v>6.1135371179039302</v>
      </c>
      <c r="H4593">
        <f t="shared" si="285"/>
        <v>1</v>
      </c>
      <c r="J4593">
        <v>2</v>
      </c>
      <c r="K4593">
        <v>372</v>
      </c>
      <c r="L4593">
        <v>33</v>
      </c>
      <c r="M4593">
        <v>38</v>
      </c>
      <c r="N4593">
        <v>28592</v>
      </c>
      <c r="O4593" t="s">
        <v>7</v>
      </c>
      <c r="P4593">
        <f t="shared" si="287"/>
        <v>0.10215053763440861</v>
      </c>
      <c r="Q4593">
        <f t="shared" si="286"/>
        <v>0</v>
      </c>
    </row>
    <row r="4594" spans="1:17" x14ac:dyDescent="0.25">
      <c r="A4594">
        <v>2</v>
      </c>
      <c r="B4594">
        <v>764</v>
      </c>
      <c r="C4594">
        <v>51</v>
      </c>
      <c r="D4594">
        <v>53</v>
      </c>
      <c r="E4594">
        <v>8593</v>
      </c>
      <c r="F4594" t="s">
        <v>6</v>
      </c>
      <c r="G4594">
        <f t="shared" si="288"/>
        <v>6.9371727748691105</v>
      </c>
      <c r="H4594">
        <f t="shared" si="285"/>
        <v>1</v>
      </c>
      <c r="J4594">
        <v>2</v>
      </c>
      <c r="K4594">
        <v>448</v>
      </c>
      <c r="L4594">
        <v>41</v>
      </c>
      <c r="M4594">
        <v>47</v>
      </c>
      <c r="N4594">
        <v>28593</v>
      </c>
      <c r="O4594" t="s">
        <v>7</v>
      </c>
      <c r="P4594">
        <f t="shared" si="287"/>
        <v>0.10491071428571429</v>
      </c>
      <c r="Q4594">
        <f t="shared" si="286"/>
        <v>0</v>
      </c>
    </row>
    <row r="4595" spans="1:17" x14ac:dyDescent="0.25">
      <c r="A4595">
        <v>2</v>
      </c>
      <c r="B4595">
        <v>715</v>
      </c>
      <c r="C4595">
        <v>44</v>
      </c>
      <c r="D4595">
        <v>42</v>
      </c>
      <c r="E4595">
        <v>8594</v>
      </c>
      <c r="F4595" t="s">
        <v>6</v>
      </c>
      <c r="G4595">
        <f t="shared" si="288"/>
        <v>5.8741258741258742</v>
      </c>
      <c r="H4595">
        <f t="shared" si="285"/>
        <v>1</v>
      </c>
      <c r="J4595">
        <v>2</v>
      </c>
      <c r="K4595">
        <v>337</v>
      </c>
      <c r="L4595">
        <v>30</v>
      </c>
      <c r="M4595">
        <v>33</v>
      </c>
      <c r="N4595">
        <v>28594</v>
      </c>
      <c r="O4595" t="s">
        <v>7</v>
      </c>
      <c r="P4595">
        <f t="shared" si="287"/>
        <v>9.7922848664688422E-2</v>
      </c>
      <c r="Q4595">
        <f t="shared" si="286"/>
        <v>0</v>
      </c>
    </row>
    <row r="4596" spans="1:17" x14ac:dyDescent="0.25">
      <c r="A4596">
        <v>2</v>
      </c>
      <c r="B4596">
        <v>775</v>
      </c>
      <c r="C4596">
        <v>48</v>
      </c>
      <c r="D4596">
        <v>55</v>
      </c>
      <c r="E4596">
        <v>8595</v>
      </c>
      <c r="F4596" t="s">
        <v>6</v>
      </c>
      <c r="G4596">
        <f t="shared" si="288"/>
        <v>7.096774193548387</v>
      </c>
      <c r="H4596">
        <f t="shared" si="285"/>
        <v>1</v>
      </c>
      <c r="J4596">
        <v>2</v>
      </c>
      <c r="K4596">
        <v>297</v>
      </c>
      <c r="L4596">
        <v>33</v>
      </c>
      <c r="M4596">
        <v>41</v>
      </c>
      <c r="N4596">
        <v>28595</v>
      </c>
      <c r="O4596" t="s">
        <v>7</v>
      </c>
      <c r="P4596">
        <f t="shared" si="287"/>
        <v>0.13804713804713806</v>
      </c>
      <c r="Q4596">
        <f t="shared" si="286"/>
        <v>0</v>
      </c>
    </row>
    <row r="4597" spans="1:17" x14ac:dyDescent="0.25">
      <c r="A4597">
        <v>2</v>
      </c>
      <c r="B4597">
        <v>734</v>
      </c>
      <c r="C4597">
        <v>41</v>
      </c>
      <c r="D4597">
        <v>49</v>
      </c>
      <c r="E4597">
        <v>8596</v>
      </c>
      <c r="F4597" t="s">
        <v>6</v>
      </c>
      <c r="G4597">
        <f t="shared" si="288"/>
        <v>6.6757493188010901</v>
      </c>
      <c r="H4597">
        <f t="shared" si="285"/>
        <v>1</v>
      </c>
      <c r="J4597">
        <v>2</v>
      </c>
      <c r="K4597">
        <v>367</v>
      </c>
      <c r="L4597">
        <v>46</v>
      </c>
      <c r="M4597">
        <v>44</v>
      </c>
      <c r="N4597">
        <v>28596</v>
      </c>
      <c r="O4597" t="s">
        <v>7</v>
      </c>
      <c r="P4597">
        <f t="shared" si="287"/>
        <v>0.11989100817438691</v>
      </c>
      <c r="Q4597">
        <f t="shared" si="286"/>
        <v>0</v>
      </c>
    </row>
    <row r="4598" spans="1:17" x14ac:dyDescent="0.25">
      <c r="A4598">
        <v>2</v>
      </c>
      <c r="B4598">
        <v>577</v>
      </c>
      <c r="C4598">
        <v>52</v>
      </c>
      <c r="D4598">
        <v>41</v>
      </c>
      <c r="E4598">
        <v>8597</v>
      </c>
      <c r="F4598" t="s">
        <v>6</v>
      </c>
      <c r="G4598">
        <f t="shared" si="288"/>
        <v>7.1057192374350082</v>
      </c>
      <c r="H4598">
        <f t="shared" si="285"/>
        <v>1</v>
      </c>
      <c r="J4598">
        <v>2</v>
      </c>
      <c r="K4598">
        <v>366</v>
      </c>
      <c r="L4598">
        <v>34</v>
      </c>
      <c r="M4598">
        <v>42</v>
      </c>
      <c r="N4598">
        <v>28597</v>
      </c>
      <c r="O4598" t="s">
        <v>7</v>
      </c>
      <c r="P4598">
        <f t="shared" si="287"/>
        <v>0.11475409836065574</v>
      </c>
      <c r="Q4598">
        <f t="shared" si="286"/>
        <v>0</v>
      </c>
    </row>
    <row r="4599" spans="1:17" x14ac:dyDescent="0.25">
      <c r="A4599">
        <v>2</v>
      </c>
      <c r="B4599">
        <v>638</v>
      </c>
      <c r="C4599">
        <v>41</v>
      </c>
      <c r="D4599">
        <v>44</v>
      </c>
      <c r="E4599">
        <v>8598</v>
      </c>
      <c r="F4599" t="s">
        <v>6</v>
      </c>
      <c r="G4599">
        <f t="shared" si="288"/>
        <v>6.8965517241379306</v>
      </c>
      <c r="H4599">
        <f t="shared" si="285"/>
        <v>1</v>
      </c>
      <c r="J4599">
        <v>2</v>
      </c>
      <c r="K4599">
        <v>384</v>
      </c>
      <c r="L4599">
        <v>38</v>
      </c>
      <c r="M4599">
        <v>42</v>
      </c>
      <c r="N4599">
        <v>28598</v>
      </c>
      <c r="O4599" t="s">
        <v>7</v>
      </c>
      <c r="P4599">
        <f t="shared" si="287"/>
        <v>0.109375</v>
      </c>
      <c r="Q4599">
        <f t="shared" si="286"/>
        <v>0</v>
      </c>
    </row>
    <row r="4600" spans="1:17" x14ac:dyDescent="0.25">
      <c r="A4600">
        <v>2</v>
      </c>
      <c r="B4600">
        <v>673</v>
      </c>
      <c r="C4600">
        <v>52</v>
      </c>
      <c r="D4600">
        <v>53</v>
      </c>
      <c r="E4600">
        <v>8599</v>
      </c>
      <c r="F4600" t="s">
        <v>6</v>
      </c>
      <c r="G4600">
        <f t="shared" si="288"/>
        <v>7.8751857355126296</v>
      </c>
      <c r="H4600">
        <f t="shared" si="285"/>
        <v>1</v>
      </c>
      <c r="J4600">
        <v>2</v>
      </c>
      <c r="K4600">
        <v>342</v>
      </c>
      <c r="L4600">
        <v>30</v>
      </c>
      <c r="M4600">
        <v>31</v>
      </c>
      <c r="N4600">
        <v>28599</v>
      </c>
      <c r="O4600" t="s">
        <v>7</v>
      </c>
      <c r="P4600">
        <f t="shared" si="287"/>
        <v>9.0643274853801165E-2</v>
      </c>
      <c r="Q4600">
        <f t="shared" si="286"/>
        <v>0</v>
      </c>
    </row>
    <row r="4601" spans="1:17" x14ac:dyDescent="0.25">
      <c r="A4601">
        <v>2</v>
      </c>
      <c r="B4601">
        <v>743</v>
      </c>
      <c r="C4601">
        <v>52</v>
      </c>
      <c r="D4601">
        <v>54</v>
      </c>
      <c r="E4601">
        <v>8600</v>
      </c>
      <c r="F4601" t="s">
        <v>6</v>
      </c>
      <c r="G4601">
        <f t="shared" si="288"/>
        <v>7.2678331090174968</v>
      </c>
      <c r="H4601">
        <f t="shared" si="285"/>
        <v>1</v>
      </c>
      <c r="J4601">
        <v>2</v>
      </c>
      <c r="K4601">
        <v>339</v>
      </c>
      <c r="L4601">
        <v>35</v>
      </c>
      <c r="M4601">
        <v>40</v>
      </c>
      <c r="N4601">
        <v>28600</v>
      </c>
      <c r="O4601" t="s">
        <v>7</v>
      </c>
      <c r="P4601">
        <f t="shared" si="287"/>
        <v>0.11799410029498525</v>
      </c>
      <c r="Q4601">
        <f t="shared" si="286"/>
        <v>0</v>
      </c>
    </row>
    <row r="4602" spans="1:17" x14ac:dyDescent="0.25">
      <c r="A4602">
        <v>2</v>
      </c>
      <c r="B4602">
        <v>597</v>
      </c>
      <c r="C4602">
        <v>47</v>
      </c>
      <c r="D4602">
        <v>36</v>
      </c>
      <c r="E4602">
        <v>8601</v>
      </c>
      <c r="F4602" t="s">
        <v>6</v>
      </c>
      <c r="G4602">
        <f t="shared" si="288"/>
        <v>6.0301507537688437</v>
      </c>
      <c r="H4602">
        <f t="shared" si="285"/>
        <v>1</v>
      </c>
      <c r="J4602">
        <v>2</v>
      </c>
      <c r="K4602">
        <v>382</v>
      </c>
      <c r="L4602">
        <v>40</v>
      </c>
      <c r="M4602">
        <v>37</v>
      </c>
      <c r="N4602">
        <v>28601</v>
      </c>
      <c r="O4602" t="s">
        <v>7</v>
      </c>
      <c r="P4602">
        <f t="shared" si="287"/>
        <v>9.6858638743455502E-2</v>
      </c>
      <c r="Q4602">
        <f t="shared" si="286"/>
        <v>0</v>
      </c>
    </row>
    <row r="4603" spans="1:17" x14ac:dyDescent="0.25">
      <c r="A4603">
        <v>2</v>
      </c>
      <c r="B4603">
        <v>787</v>
      </c>
      <c r="C4603">
        <v>66</v>
      </c>
      <c r="D4603">
        <v>49</v>
      </c>
      <c r="E4603">
        <v>8602</v>
      </c>
      <c r="F4603" t="s">
        <v>6</v>
      </c>
      <c r="G4603">
        <f t="shared" si="288"/>
        <v>6.2261753494282086</v>
      </c>
      <c r="H4603">
        <f t="shared" si="285"/>
        <v>1</v>
      </c>
      <c r="J4603">
        <v>2</v>
      </c>
      <c r="K4603">
        <v>458</v>
      </c>
      <c r="L4603">
        <v>42</v>
      </c>
      <c r="M4603">
        <v>51</v>
      </c>
      <c r="N4603">
        <v>28602</v>
      </c>
      <c r="O4603" t="s">
        <v>7</v>
      </c>
      <c r="P4603">
        <f t="shared" si="287"/>
        <v>0.11135371179039301</v>
      </c>
      <c r="Q4603">
        <f t="shared" si="286"/>
        <v>0</v>
      </c>
    </row>
    <row r="4604" spans="1:17" x14ac:dyDescent="0.25">
      <c r="A4604">
        <v>2</v>
      </c>
      <c r="B4604">
        <v>643</v>
      </c>
      <c r="C4604">
        <v>35</v>
      </c>
      <c r="D4604">
        <v>36</v>
      </c>
      <c r="E4604">
        <v>8603</v>
      </c>
      <c r="F4604" t="s">
        <v>6</v>
      </c>
      <c r="G4604">
        <f t="shared" si="288"/>
        <v>5.598755832037325</v>
      </c>
      <c r="H4604">
        <f t="shared" si="285"/>
        <v>1</v>
      </c>
      <c r="J4604">
        <v>2</v>
      </c>
      <c r="K4604">
        <v>309</v>
      </c>
      <c r="L4604">
        <v>36</v>
      </c>
      <c r="M4604">
        <v>38</v>
      </c>
      <c r="N4604">
        <v>28603</v>
      </c>
      <c r="O4604" t="s">
        <v>7</v>
      </c>
      <c r="P4604">
        <f t="shared" si="287"/>
        <v>0.12297734627831715</v>
      </c>
      <c r="Q4604">
        <f t="shared" si="286"/>
        <v>0</v>
      </c>
    </row>
    <row r="4605" spans="1:17" x14ac:dyDescent="0.25">
      <c r="A4605">
        <v>2</v>
      </c>
      <c r="B4605">
        <v>687</v>
      </c>
      <c r="C4605">
        <v>49</v>
      </c>
      <c r="D4605">
        <v>53</v>
      </c>
      <c r="E4605">
        <v>8604</v>
      </c>
      <c r="F4605" t="s">
        <v>6</v>
      </c>
      <c r="G4605">
        <f t="shared" si="288"/>
        <v>7.7147016011644833</v>
      </c>
      <c r="H4605">
        <f t="shared" si="285"/>
        <v>1</v>
      </c>
      <c r="J4605">
        <v>2</v>
      </c>
      <c r="K4605">
        <v>387</v>
      </c>
      <c r="L4605">
        <v>42</v>
      </c>
      <c r="M4605">
        <v>35</v>
      </c>
      <c r="N4605">
        <v>28604</v>
      </c>
      <c r="O4605" t="s">
        <v>7</v>
      </c>
      <c r="P4605">
        <f t="shared" si="287"/>
        <v>9.0439276485788117E-2</v>
      </c>
      <c r="Q4605">
        <f t="shared" si="286"/>
        <v>0</v>
      </c>
    </row>
    <row r="4606" spans="1:17" x14ac:dyDescent="0.25">
      <c r="A4606">
        <v>2</v>
      </c>
      <c r="B4606">
        <v>666</v>
      </c>
      <c r="C4606">
        <v>52</v>
      </c>
      <c r="D4606">
        <v>36</v>
      </c>
      <c r="E4606">
        <v>8605</v>
      </c>
      <c r="F4606" t="s">
        <v>6</v>
      </c>
      <c r="G4606">
        <f t="shared" si="288"/>
        <v>5.4054054054054053</v>
      </c>
      <c r="H4606">
        <f t="shared" si="285"/>
        <v>1</v>
      </c>
      <c r="J4606">
        <v>2</v>
      </c>
      <c r="K4606">
        <v>385</v>
      </c>
      <c r="L4606">
        <v>45</v>
      </c>
      <c r="M4606">
        <v>41</v>
      </c>
      <c r="N4606">
        <v>28605</v>
      </c>
      <c r="O4606" t="s">
        <v>7</v>
      </c>
      <c r="P4606">
        <f t="shared" si="287"/>
        <v>0.10649350649350649</v>
      </c>
      <c r="Q4606">
        <f t="shared" si="286"/>
        <v>0</v>
      </c>
    </row>
    <row r="4607" spans="1:17" x14ac:dyDescent="0.25">
      <c r="A4607">
        <v>2</v>
      </c>
      <c r="B4607">
        <v>662</v>
      </c>
      <c r="C4607">
        <v>45</v>
      </c>
      <c r="D4607">
        <v>47</v>
      </c>
      <c r="E4607">
        <v>8606</v>
      </c>
      <c r="F4607" t="s">
        <v>6</v>
      </c>
      <c r="G4607">
        <f t="shared" si="288"/>
        <v>7.0996978851963748</v>
      </c>
      <c r="H4607">
        <f t="shared" si="285"/>
        <v>1</v>
      </c>
      <c r="J4607">
        <v>2</v>
      </c>
      <c r="K4607">
        <v>344</v>
      </c>
      <c r="L4607">
        <v>32</v>
      </c>
      <c r="M4607">
        <v>34</v>
      </c>
      <c r="N4607">
        <v>28606</v>
      </c>
      <c r="O4607" t="s">
        <v>7</v>
      </c>
      <c r="P4607">
        <f t="shared" si="287"/>
        <v>9.8837209302325577E-2</v>
      </c>
      <c r="Q4607">
        <f t="shared" si="286"/>
        <v>0</v>
      </c>
    </row>
    <row r="4608" spans="1:17" x14ac:dyDescent="0.25">
      <c r="A4608">
        <v>2</v>
      </c>
      <c r="B4608">
        <v>725</v>
      </c>
      <c r="C4608">
        <v>56</v>
      </c>
      <c r="D4608">
        <v>60</v>
      </c>
      <c r="E4608">
        <v>8607</v>
      </c>
      <c r="F4608" t="s">
        <v>6</v>
      </c>
      <c r="G4608">
        <f t="shared" si="288"/>
        <v>8.2758620689655178</v>
      </c>
      <c r="H4608">
        <f t="shared" si="285"/>
        <v>1</v>
      </c>
      <c r="J4608">
        <v>2</v>
      </c>
      <c r="K4608">
        <v>363</v>
      </c>
      <c r="L4608">
        <v>36</v>
      </c>
      <c r="M4608">
        <v>39</v>
      </c>
      <c r="N4608">
        <v>28607</v>
      </c>
      <c r="O4608" t="s">
        <v>7</v>
      </c>
      <c r="P4608">
        <f t="shared" si="287"/>
        <v>0.10743801652892562</v>
      </c>
      <c r="Q4608">
        <f t="shared" si="286"/>
        <v>0</v>
      </c>
    </row>
    <row r="4609" spans="1:17" x14ac:dyDescent="0.25">
      <c r="A4609">
        <v>2</v>
      </c>
      <c r="B4609">
        <v>697</v>
      </c>
      <c r="C4609">
        <v>54</v>
      </c>
      <c r="D4609">
        <v>42</v>
      </c>
      <c r="E4609">
        <v>8608</v>
      </c>
      <c r="F4609" t="s">
        <v>6</v>
      </c>
      <c r="G4609">
        <f t="shared" si="288"/>
        <v>6.0258249641319939</v>
      </c>
      <c r="H4609">
        <f t="shared" si="285"/>
        <v>1</v>
      </c>
      <c r="J4609">
        <v>2</v>
      </c>
      <c r="K4609">
        <v>292</v>
      </c>
      <c r="L4609">
        <v>35</v>
      </c>
      <c r="M4609">
        <v>39</v>
      </c>
      <c r="N4609">
        <v>28608</v>
      </c>
      <c r="O4609" t="s">
        <v>7</v>
      </c>
      <c r="P4609">
        <f t="shared" si="287"/>
        <v>0.13356164383561644</v>
      </c>
      <c r="Q4609">
        <f t="shared" si="286"/>
        <v>0</v>
      </c>
    </row>
    <row r="4610" spans="1:17" x14ac:dyDescent="0.25">
      <c r="A4610">
        <v>2</v>
      </c>
      <c r="B4610">
        <v>662</v>
      </c>
      <c r="C4610">
        <v>55</v>
      </c>
      <c r="D4610">
        <v>31</v>
      </c>
      <c r="E4610">
        <v>8609</v>
      </c>
      <c r="F4610" t="s">
        <v>6</v>
      </c>
      <c r="G4610">
        <f t="shared" si="288"/>
        <v>4.6827794561933533</v>
      </c>
      <c r="H4610">
        <f t="shared" ref="H4610:H4673" si="289">IF(F4610="chain",1,0)</f>
        <v>1</v>
      </c>
      <c r="J4610">
        <v>2</v>
      </c>
      <c r="K4610">
        <v>336</v>
      </c>
      <c r="L4610">
        <v>33</v>
      </c>
      <c r="M4610">
        <v>34</v>
      </c>
      <c r="N4610">
        <v>28609</v>
      </c>
      <c r="O4610" t="s">
        <v>7</v>
      </c>
      <c r="P4610">
        <f t="shared" si="287"/>
        <v>0.10119047619047619</v>
      </c>
      <c r="Q4610">
        <f t="shared" ref="Q4610:Q4673" si="290">IF(O4610="chain",1,0)</f>
        <v>0</v>
      </c>
    </row>
    <row r="4611" spans="1:17" x14ac:dyDescent="0.25">
      <c r="A4611">
        <v>2</v>
      </c>
      <c r="B4611">
        <v>816</v>
      </c>
      <c r="C4611">
        <v>52</v>
      </c>
      <c r="D4611">
        <v>47</v>
      </c>
      <c r="E4611">
        <v>8610</v>
      </c>
      <c r="F4611" t="s">
        <v>6</v>
      </c>
      <c r="G4611">
        <f t="shared" si="288"/>
        <v>5.7598039215686274</v>
      </c>
      <c r="H4611">
        <f t="shared" si="289"/>
        <v>1</v>
      </c>
      <c r="J4611">
        <v>2</v>
      </c>
      <c r="K4611">
        <v>368</v>
      </c>
      <c r="L4611">
        <v>37</v>
      </c>
      <c r="M4611">
        <v>33</v>
      </c>
      <c r="N4611">
        <v>28610</v>
      </c>
      <c r="O4611" t="s">
        <v>7</v>
      </c>
      <c r="P4611">
        <f t="shared" ref="P4611:P4674" si="291">M4611/K4611</f>
        <v>8.9673913043478257E-2</v>
      </c>
      <c r="Q4611">
        <f t="shared" si="290"/>
        <v>0</v>
      </c>
    </row>
    <row r="4612" spans="1:17" x14ac:dyDescent="0.25">
      <c r="A4612">
        <v>2</v>
      </c>
      <c r="B4612">
        <v>683</v>
      </c>
      <c r="C4612">
        <v>55</v>
      </c>
      <c r="D4612">
        <v>45</v>
      </c>
      <c r="E4612">
        <v>8611</v>
      </c>
      <c r="F4612" t="s">
        <v>6</v>
      </c>
      <c r="G4612">
        <f t="shared" si="288"/>
        <v>6.5885797950219622</v>
      </c>
      <c r="H4612">
        <f t="shared" si="289"/>
        <v>1</v>
      </c>
      <c r="J4612">
        <v>2</v>
      </c>
      <c r="K4612">
        <v>302</v>
      </c>
      <c r="L4612">
        <v>33</v>
      </c>
      <c r="M4612">
        <v>30</v>
      </c>
      <c r="N4612">
        <v>28611</v>
      </c>
      <c r="O4612" t="s">
        <v>7</v>
      </c>
      <c r="P4612">
        <f t="shared" si="291"/>
        <v>9.9337748344370855E-2</v>
      </c>
      <c r="Q4612">
        <f t="shared" si="290"/>
        <v>0</v>
      </c>
    </row>
    <row r="4613" spans="1:17" x14ac:dyDescent="0.25">
      <c r="A4613">
        <v>2</v>
      </c>
      <c r="B4613">
        <v>647</v>
      </c>
      <c r="C4613">
        <v>55</v>
      </c>
      <c r="D4613">
        <v>49</v>
      </c>
      <c r="E4613">
        <v>8612</v>
      </c>
      <c r="F4613" t="s">
        <v>6</v>
      </c>
      <c r="G4613">
        <f t="shared" si="288"/>
        <v>7.5734157650695524</v>
      </c>
      <c r="H4613">
        <f t="shared" si="289"/>
        <v>1</v>
      </c>
      <c r="J4613">
        <v>2</v>
      </c>
      <c r="K4613">
        <v>370</v>
      </c>
      <c r="L4613">
        <v>52</v>
      </c>
      <c r="M4613">
        <v>45</v>
      </c>
      <c r="N4613">
        <v>28612</v>
      </c>
      <c r="O4613" t="s">
        <v>7</v>
      </c>
      <c r="P4613">
        <f t="shared" si="291"/>
        <v>0.12162162162162163</v>
      </c>
      <c r="Q4613">
        <f t="shared" si="290"/>
        <v>0</v>
      </c>
    </row>
    <row r="4614" spans="1:17" x14ac:dyDescent="0.25">
      <c r="A4614">
        <v>2</v>
      </c>
      <c r="B4614">
        <v>714</v>
      </c>
      <c r="C4614">
        <v>49</v>
      </c>
      <c r="D4614">
        <v>35</v>
      </c>
      <c r="E4614">
        <v>8613</v>
      </c>
      <c r="F4614" t="s">
        <v>6</v>
      </c>
      <c r="G4614">
        <f t="shared" si="288"/>
        <v>4.9019607843137258</v>
      </c>
      <c r="H4614">
        <f t="shared" si="289"/>
        <v>1</v>
      </c>
      <c r="J4614">
        <v>2</v>
      </c>
      <c r="K4614">
        <v>410</v>
      </c>
      <c r="L4614">
        <v>40</v>
      </c>
      <c r="M4614">
        <v>43</v>
      </c>
      <c r="N4614">
        <v>28613</v>
      </c>
      <c r="O4614" t="s">
        <v>7</v>
      </c>
      <c r="P4614">
        <f t="shared" si="291"/>
        <v>0.1048780487804878</v>
      </c>
      <c r="Q4614">
        <f t="shared" si="290"/>
        <v>0</v>
      </c>
    </row>
    <row r="4615" spans="1:17" x14ac:dyDescent="0.25">
      <c r="A4615">
        <v>2</v>
      </c>
      <c r="B4615">
        <v>655</v>
      </c>
      <c r="C4615">
        <v>50</v>
      </c>
      <c r="D4615">
        <v>33</v>
      </c>
      <c r="E4615">
        <v>8614</v>
      </c>
      <c r="F4615" t="s">
        <v>6</v>
      </c>
      <c r="G4615">
        <f t="shared" si="288"/>
        <v>5.0381679389312977</v>
      </c>
      <c r="H4615">
        <f t="shared" si="289"/>
        <v>1</v>
      </c>
      <c r="J4615">
        <v>2</v>
      </c>
      <c r="K4615">
        <v>422</v>
      </c>
      <c r="L4615">
        <v>36</v>
      </c>
      <c r="M4615">
        <v>42</v>
      </c>
      <c r="N4615">
        <v>28614</v>
      </c>
      <c r="O4615" t="s">
        <v>7</v>
      </c>
      <c r="P4615">
        <f t="shared" si="291"/>
        <v>9.9526066350710901E-2</v>
      </c>
      <c r="Q4615">
        <f t="shared" si="290"/>
        <v>0</v>
      </c>
    </row>
    <row r="4616" spans="1:17" x14ac:dyDescent="0.25">
      <c r="A4616">
        <v>2</v>
      </c>
      <c r="B4616">
        <v>745</v>
      </c>
      <c r="C4616">
        <v>55</v>
      </c>
      <c r="D4616">
        <v>49</v>
      </c>
      <c r="E4616">
        <v>8615</v>
      </c>
      <c r="F4616" t="s">
        <v>6</v>
      </c>
      <c r="G4616">
        <f t="shared" si="288"/>
        <v>6.5771812080536911</v>
      </c>
      <c r="H4616">
        <f t="shared" si="289"/>
        <v>1</v>
      </c>
      <c r="J4616">
        <v>2</v>
      </c>
      <c r="K4616">
        <v>285</v>
      </c>
      <c r="L4616">
        <v>31</v>
      </c>
      <c r="M4616">
        <v>34</v>
      </c>
      <c r="N4616">
        <v>28615</v>
      </c>
      <c r="O4616" t="s">
        <v>7</v>
      </c>
      <c r="P4616">
        <f t="shared" si="291"/>
        <v>0.11929824561403508</v>
      </c>
      <c r="Q4616">
        <f t="shared" si="290"/>
        <v>0</v>
      </c>
    </row>
    <row r="4617" spans="1:17" x14ac:dyDescent="0.25">
      <c r="A4617">
        <v>2</v>
      </c>
      <c r="B4617">
        <v>641</v>
      </c>
      <c r="C4617">
        <v>57</v>
      </c>
      <c r="D4617">
        <v>41</v>
      </c>
      <c r="E4617">
        <v>8616</v>
      </c>
      <c r="F4617" t="s">
        <v>6</v>
      </c>
      <c r="G4617">
        <f t="shared" si="288"/>
        <v>6.3962558502340086</v>
      </c>
      <c r="H4617">
        <f t="shared" si="289"/>
        <v>1</v>
      </c>
      <c r="J4617">
        <v>2</v>
      </c>
      <c r="K4617">
        <v>367</v>
      </c>
      <c r="L4617">
        <v>41</v>
      </c>
      <c r="M4617">
        <v>35</v>
      </c>
      <c r="N4617">
        <v>28616</v>
      </c>
      <c r="O4617" t="s">
        <v>7</v>
      </c>
      <c r="P4617">
        <f t="shared" si="291"/>
        <v>9.5367847411444148E-2</v>
      </c>
      <c r="Q4617">
        <f t="shared" si="290"/>
        <v>0</v>
      </c>
    </row>
    <row r="4618" spans="1:17" x14ac:dyDescent="0.25">
      <c r="A4618">
        <v>2</v>
      </c>
      <c r="B4618">
        <v>680</v>
      </c>
      <c r="C4618">
        <v>52</v>
      </c>
      <c r="D4618">
        <v>35</v>
      </c>
      <c r="E4618">
        <v>8617</v>
      </c>
      <c r="F4618" t="s">
        <v>6</v>
      </c>
      <c r="G4618">
        <f t="shared" si="288"/>
        <v>5.1470588235294112</v>
      </c>
      <c r="H4618">
        <f t="shared" si="289"/>
        <v>1</v>
      </c>
      <c r="J4618">
        <v>2</v>
      </c>
      <c r="K4618">
        <v>385</v>
      </c>
      <c r="L4618">
        <v>34</v>
      </c>
      <c r="M4618">
        <v>40</v>
      </c>
      <c r="N4618">
        <v>28617</v>
      </c>
      <c r="O4618" t="s">
        <v>7</v>
      </c>
      <c r="P4618">
        <f t="shared" si="291"/>
        <v>0.1038961038961039</v>
      </c>
      <c r="Q4618">
        <f t="shared" si="290"/>
        <v>0</v>
      </c>
    </row>
    <row r="4619" spans="1:17" x14ac:dyDescent="0.25">
      <c r="A4619">
        <v>2</v>
      </c>
      <c r="B4619">
        <v>730</v>
      </c>
      <c r="C4619">
        <v>44</v>
      </c>
      <c r="D4619">
        <v>67</v>
      </c>
      <c r="E4619">
        <v>8618</v>
      </c>
      <c r="F4619" t="s">
        <v>6</v>
      </c>
      <c r="G4619">
        <f t="shared" si="288"/>
        <v>9.1780821917808222</v>
      </c>
      <c r="H4619">
        <f t="shared" si="289"/>
        <v>1</v>
      </c>
      <c r="J4619">
        <v>2</v>
      </c>
      <c r="K4619">
        <v>335</v>
      </c>
      <c r="L4619">
        <v>34</v>
      </c>
      <c r="M4619">
        <v>32</v>
      </c>
      <c r="N4619">
        <v>28618</v>
      </c>
      <c r="O4619" t="s">
        <v>7</v>
      </c>
      <c r="P4619">
        <f t="shared" si="291"/>
        <v>9.5522388059701493E-2</v>
      </c>
      <c r="Q4619">
        <f t="shared" si="290"/>
        <v>0</v>
      </c>
    </row>
    <row r="4620" spans="1:17" x14ac:dyDescent="0.25">
      <c r="A4620">
        <v>2</v>
      </c>
      <c r="B4620">
        <v>658</v>
      </c>
      <c r="C4620">
        <v>46</v>
      </c>
      <c r="D4620">
        <v>41</v>
      </c>
      <c r="E4620">
        <v>8619</v>
      </c>
      <c r="F4620" t="s">
        <v>6</v>
      </c>
      <c r="G4620">
        <f t="shared" si="288"/>
        <v>6.231003039513678</v>
      </c>
      <c r="H4620">
        <f t="shared" si="289"/>
        <v>1</v>
      </c>
      <c r="J4620">
        <v>2</v>
      </c>
      <c r="K4620">
        <v>412</v>
      </c>
      <c r="L4620">
        <v>37</v>
      </c>
      <c r="M4620">
        <v>42</v>
      </c>
      <c r="N4620">
        <v>28619</v>
      </c>
      <c r="O4620" t="s">
        <v>7</v>
      </c>
      <c r="P4620">
        <f t="shared" si="291"/>
        <v>0.10194174757281553</v>
      </c>
      <c r="Q4620">
        <f t="shared" si="290"/>
        <v>0</v>
      </c>
    </row>
    <row r="4621" spans="1:17" x14ac:dyDescent="0.25">
      <c r="A4621">
        <v>2</v>
      </c>
      <c r="B4621">
        <v>771</v>
      </c>
      <c r="C4621">
        <v>51</v>
      </c>
      <c r="D4621">
        <v>59</v>
      </c>
      <c r="E4621">
        <v>8620</v>
      </c>
      <c r="F4621" t="s">
        <v>6</v>
      </c>
      <c r="G4621">
        <f t="shared" si="288"/>
        <v>7.6523994811932559</v>
      </c>
      <c r="H4621">
        <f t="shared" si="289"/>
        <v>1</v>
      </c>
      <c r="J4621">
        <v>2</v>
      </c>
      <c r="K4621">
        <v>365</v>
      </c>
      <c r="L4621">
        <v>33</v>
      </c>
      <c r="M4621">
        <v>37</v>
      </c>
      <c r="N4621">
        <v>28620</v>
      </c>
      <c r="O4621" t="s">
        <v>7</v>
      </c>
      <c r="P4621">
        <f t="shared" si="291"/>
        <v>0.10136986301369863</v>
      </c>
      <c r="Q4621">
        <f t="shared" si="290"/>
        <v>0</v>
      </c>
    </row>
    <row r="4622" spans="1:17" x14ac:dyDescent="0.25">
      <c r="A4622">
        <v>2</v>
      </c>
      <c r="B4622">
        <v>669</v>
      </c>
      <c r="C4622">
        <v>37</v>
      </c>
      <c r="D4622">
        <v>63</v>
      </c>
      <c r="E4622">
        <v>8621</v>
      </c>
      <c r="F4622" t="s">
        <v>6</v>
      </c>
      <c r="G4622">
        <f t="shared" si="288"/>
        <v>9.4170403587443943</v>
      </c>
      <c r="H4622">
        <f t="shared" si="289"/>
        <v>1</v>
      </c>
      <c r="J4622">
        <v>2</v>
      </c>
      <c r="K4622">
        <v>307</v>
      </c>
      <c r="L4622">
        <v>31</v>
      </c>
      <c r="M4622">
        <v>35</v>
      </c>
      <c r="N4622">
        <v>28621</v>
      </c>
      <c r="O4622" t="s">
        <v>7</v>
      </c>
      <c r="P4622">
        <f t="shared" si="291"/>
        <v>0.11400651465798045</v>
      </c>
      <c r="Q4622">
        <f t="shared" si="290"/>
        <v>0</v>
      </c>
    </row>
    <row r="4623" spans="1:17" x14ac:dyDescent="0.25">
      <c r="A4623">
        <v>2</v>
      </c>
      <c r="B4623">
        <v>695</v>
      </c>
      <c r="C4623">
        <v>53</v>
      </c>
      <c r="D4623">
        <v>33</v>
      </c>
      <c r="E4623">
        <v>8622</v>
      </c>
      <c r="F4623" t="s">
        <v>6</v>
      </c>
      <c r="G4623">
        <f t="shared" si="288"/>
        <v>4.7482014388489207</v>
      </c>
      <c r="H4623">
        <f t="shared" si="289"/>
        <v>1</v>
      </c>
      <c r="J4623">
        <v>2</v>
      </c>
      <c r="K4623">
        <v>334</v>
      </c>
      <c r="L4623">
        <v>41</v>
      </c>
      <c r="M4623">
        <v>24</v>
      </c>
      <c r="N4623">
        <v>28622</v>
      </c>
      <c r="O4623" t="s">
        <v>7</v>
      </c>
      <c r="P4623">
        <f t="shared" si="291"/>
        <v>7.1856287425149698E-2</v>
      </c>
      <c r="Q4623">
        <f t="shared" si="290"/>
        <v>0</v>
      </c>
    </row>
    <row r="4624" spans="1:17" x14ac:dyDescent="0.25">
      <c r="A4624">
        <v>2</v>
      </c>
      <c r="B4624">
        <v>665</v>
      </c>
      <c r="C4624">
        <v>43</v>
      </c>
      <c r="D4624">
        <v>50</v>
      </c>
      <c r="E4624">
        <v>8623</v>
      </c>
      <c r="F4624" t="s">
        <v>6</v>
      </c>
      <c r="G4624">
        <f t="shared" si="288"/>
        <v>7.518796992481203</v>
      </c>
      <c r="H4624">
        <f t="shared" si="289"/>
        <v>1</v>
      </c>
      <c r="J4624">
        <v>2</v>
      </c>
      <c r="K4624">
        <v>261</v>
      </c>
      <c r="L4624">
        <v>41</v>
      </c>
      <c r="M4624">
        <v>32</v>
      </c>
      <c r="N4624">
        <v>28623</v>
      </c>
      <c r="O4624" t="s">
        <v>7</v>
      </c>
      <c r="P4624">
        <f t="shared" si="291"/>
        <v>0.12260536398467432</v>
      </c>
      <c r="Q4624">
        <f t="shared" si="290"/>
        <v>0</v>
      </c>
    </row>
    <row r="4625" spans="1:17" x14ac:dyDescent="0.25">
      <c r="A4625">
        <v>2</v>
      </c>
      <c r="B4625">
        <v>757</v>
      </c>
      <c r="C4625">
        <v>28</v>
      </c>
      <c r="D4625">
        <v>57</v>
      </c>
      <c r="E4625">
        <v>8624</v>
      </c>
      <c r="F4625" t="s">
        <v>6</v>
      </c>
      <c r="G4625">
        <f t="shared" si="288"/>
        <v>7.5297225891677675</v>
      </c>
      <c r="H4625">
        <f t="shared" si="289"/>
        <v>1</v>
      </c>
      <c r="J4625">
        <v>2</v>
      </c>
      <c r="K4625">
        <v>331</v>
      </c>
      <c r="L4625">
        <v>34</v>
      </c>
      <c r="M4625">
        <v>35</v>
      </c>
      <c r="N4625">
        <v>28624</v>
      </c>
      <c r="O4625" t="s">
        <v>7</v>
      </c>
      <c r="P4625">
        <f t="shared" si="291"/>
        <v>0.10574018126888217</v>
      </c>
      <c r="Q4625">
        <f t="shared" si="290"/>
        <v>0</v>
      </c>
    </row>
    <row r="4626" spans="1:17" x14ac:dyDescent="0.25">
      <c r="A4626">
        <v>2</v>
      </c>
      <c r="B4626">
        <v>800</v>
      </c>
      <c r="C4626">
        <v>48</v>
      </c>
      <c r="D4626">
        <v>39</v>
      </c>
      <c r="E4626">
        <v>8625</v>
      </c>
      <c r="F4626" t="s">
        <v>6</v>
      </c>
      <c r="G4626">
        <f t="shared" si="288"/>
        <v>4.875</v>
      </c>
      <c r="H4626">
        <f t="shared" si="289"/>
        <v>1</v>
      </c>
      <c r="J4626">
        <v>2</v>
      </c>
      <c r="K4626">
        <v>379</v>
      </c>
      <c r="L4626">
        <v>31</v>
      </c>
      <c r="M4626">
        <v>42</v>
      </c>
      <c r="N4626">
        <v>28625</v>
      </c>
      <c r="O4626" t="s">
        <v>7</v>
      </c>
      <c r="P4626">
        <f t="shared" si="291"/>
        <v>0.11081794195250659</v>
      </c>
      <c r="Q4626">
        <f t="shared" si="290"/>
        <v>0</v>
      </c>
    </row>
    <row r="4627" spans="1:17" x14ac:dyDescent="0.25">
      <c r="A4627">
        <v>2</v>
      </c>
      <c r="B4627">
        <v>663</v>
      </c>
      <c r="C4627">
        <v>61</v>
      </c>
      <c r="D4627">
        <v>31</v>
      </c>
      <c r="E4627">
        <v>8626</v>
      </c>
      <c r="F4627" t="s">
        <v>6</v>
      </c>
      <c r="G4627">
        <f t="shared" si="288"/>
        <v>4.675716440422323</v>
      </c>
      <c r="H4627">
        <f t="shared" si="289"/>
        <v>1</v>
      </c>
      <c r="J4627">
        <v>2</v>
      </c>
      <c r="K4627">
        <v>399</v>
      </c>
      <c r="L4627">
        <v>42</v>
      </c>
      <c r="M4627">
        <v>41</v>
      </c>
      <c r="N4627">
        <v>28626</v>
      </c>
      <c r="O4627" t="s">
        <v>7</v>
      </c>
      <c r="P4627">
        <f t="shared" si="291"/>
        <v>0.10275689223057644</v>
      </c>
      <c r="Q4627">
        <f t="shared" si="290"/>
        <v>0</v>
      </c>
    </row>
    <row r="4628" spans="1:17" x14ac:dyDescent="0.25">
      <c r="A4628">
        <v>2</v>
      </c>
      <c r="B4628">
        <v>688</v>
      </c>
      <c r="C4628">
        <v>51</v>
      </c>
      <c r="D4628">
        <v>44</v>
      </c>
      <c r="E4628">
        <v>8627</v>
      </c>
      <c r="F4628" t="s">
        <v>6</v>
      </c>
      <c r="G4628">
        <f t="shared" si="288"/>
        <v>6.395348837209303</v>
      </c>
      <c r="H4628">
        <f t="shared" si="289"/>
        <v>1</v>
      </c>
      <c r="J4628">
        <v>2</v>
      </c>
      <c r="K4628">
        <v>363</v>
      </c>
      <c r="L4628">
        <v>32</v>
      </c>
      <c r="M4628">
        <v>41</v>
      </c>
      <c r="N4628">
        <v>28627</v>
      </c>
      <c r="O4628" t="s">
        <v>7</v>
      </c>
      <c r="P4628">
        <f t="shared" si="291"/>
        <v>0.11294765840220386</v>
      </c>
      <c r="Q4628">
        <f t="shared" si="290"/>
        <v>0</v>
      </c>
    </row>
    <row r="4629" spans="1:17" x14ac:dyDescent="0.25">
      <c r="A4629">
        <v>2</v>
      </c>
      <c r="B4629">
        <v>717</v>
      </c>
      <c r="C4629">
        <v>44</v>
      </c>
      <c r="D4629">
        <v>52</v>
      </c>
      <c r="E4629">
        <v>8628</v>
      </c>
      <c r="F4629" t="s">
        <v>6</v>
      </c>
      <c r="G4629">
        <f t="shared" si="288"/>
        <v>7.2524407252440719</v>
      </c>
      <c r="H4629">
        <f t="shared" si="289"/>
        <v>1</v>
      </c>
      <c r="J4629">
        <v>2</v>
      </c>
      <c r="K4629">
        <v>322</v>
      </c>
      <c r="L4629">
        <v>39</v>
      </c>
      <c r="M4629">
        <v>38</v>
      </c>
      <c r="N4629">
        <v>28628</v>
      </c>
      <c r="O4629" t="s">
        <v>7</v>
      </c>
      <c r="P4629">
        <f t="shared" si="291"/>
        <v>0.11801242236024845</v>
      </c>
      <c r="Q4629">
        <f t="shared" si="290"/>
        <v>0</v>
      </c>
    </row>
    <row r="4630" spans="1:17" x14ac:dyDescent="0.25">
      <c r="A4630">
        <v>2</v>
      </c>
      <c r="B4630">
        <v>809</v>
      </c>
      <c r="C4630">
        <v>59</v>
      </c>
      <c r="D4630">
        <v>53</v>
      </c>
      <c r="E4630">
        <v>8629</v>
      </c>
      <c r="F4630" t="s">
        <v>6</v>
      </c>
      <c r="G4630">
        <f t="shared" si="288"/>
        <v>6.5512978986402972</v>
      </c>
      <c r="H4630">
        <f t="shared" si="289"/>
        <v>1</v>
      </c>
      <c r="J4630">
        <v>2</v>
      </c>
      <c r="K4630">
        <v>375</v>
      </c>
      <c r="L4630">
        <v>43</v>
      </c>
      <c r="M4630">
        <v>45</v>
      </c>
      <c r="N4630">
        <v>28629</v>
      </c>
      <c r="O4630" t="s">
        <v>7</v>
      </c>
      <c r="P4630">
        <f t="shared" si="291"/>
        <v>0.12</v>
      </c>
      <c r="Q4630">
        <f t="shared" si="290"/>
        <v>0</v>
      </c>
    </row>
    <row r="4631" spans="1:17" x14ac:dyDescent="0.25">
      <c r="A4631">
        <v>2</v>
      </c>
      <c r="B4631">
        <v>687</v>
      </c>
      <c r="C4631">
        <v>44</v>
      </c>
      <c r="D4631">
        <v>46</v>
      </c>
      <c r="E4631">
        <v>8630</v>
      </c>
      <c r="F4631" t="s">
        <v>6</v>
      </c>
      <c r="G4631">
        <f t="shared" si="288"/>
        <v>6.6957787481804951</v>
      </c>
      <c r="H4631">
        <f t="shared" si="289"/>
        <v>1</v>
      </c>
      <c r="J4631">
        <v>2</v>
      </c>
      <c r="K4631">
        <v>310</v>
      </c>
      <c r="L4631">
        <v>37</v>
      </c>
      <c r="M4631">
        <v>34</v>
      </c>
      <c r="N4631">
        <v>28630</v>
      </c>
      <c r="O4631" t="s">
        <v>7</v>
      </c>
      <c r="P4631">
        <f t="shared" si="291"/>
        <v>0.10967741935483871</v>
      </c>
      <c r="Q4631">
        <f t="shared" si="290"/>
        <v>0</v>
      </c>
    </row>
    <row r="4632" spans="1:17" x14ac:dyDescent="0.25">
      <c r="A4632">
        <v>2</v>
      </c>
      <c r="B4632">
        <v>811</v>
      </c>
      <c r="C4632">
        <v>54</v>
      </c>
      <c r="D4632">
        <v>58</v>
      </c>
      <c r="E4632">
        <v>8631</v>
      </c>
      <c r="F4632" t="s">
        <v>6</v>
      </c>
      <c r="G4632">
        <f t="shared" si="288"/>
        <v>7.1516646115906291</v>
      </c>
      <c r="H4632">
        <f t="shared" si="289"/>
        <v>1</v>
      </c>
      <c r="J4632">
        <v>2</v>
      </c>
      <c r="K4632">
        <v>288</v>
      </c>
      <c r="L4632">
        <v>40</v>
      </c>
      <c r="M4632">
        <v>35</v>
      </c>
      <c r="N4632">
        <v>28631</v>
      </c>
      <c r="O4632" t="s">
        <v>7</v>
      </c>
      <c r="P4632">
        <f t="shared" si="291"/>
        <v>0.12152777777777778</v>
      </c>
      <c r="Q4632">
        <f t="shared" si="290"/>
        <v>0</v>
      </c>
    </row>
    <row r="4633" spans="1:17" x14ac:dyDescent="0.25">
      <c r="A4633">
        <v>2</v>
      </c>
      <c r="B4633">
        <v>630</v>
      </c>
      <c r="C4633">
        <v>49</v>
      </c>
      <c r="D4633">
        <v>46</v>
      </c>
      <c r="E4633">
        <v>8632</v>
      </c>
      <c r="F4633" t="s">
        <v>6</v>
      </c>
      <c r="G4633">
        <f t="shared" si="288"/>
        <v>7.3015873015873023</v>
      </c>
      <c r="H4633">
        <f t="shared" si="289"/>
        <v>1</v>
      </c>
      <c r="J4633">
        <v>2</v>
      </c>
      <c r="K4633">
        <v>372</v>
      </c>
      <c r="L4633">
        <v>39</v>
      </c>
      <c r="M4633">
        <v>46</v>
      </c>
      <c r="N4633">
        <v>28632</v>
      </c>
      <c r="O4633" t="s">
        <v>7</v>
      </c>
      <c r="P4633">
        <f t="shared" si="291"/>
        <v>0.12365591397849462</v>
      </c>
      <c r="Q4633">
        <f t="shared" si="290"/>
        <v>0</v>
      </c>
    </row>
    <row r="4634" spans="1:17" x14ac:dyDescent="0.25">
      <c r="A4634">
        <v>2</v>
      </c>
      <c r="B4634">
        <v>678</v>
      </c>
      <c r="C4634">
        <v>51</v>
      </c>
      <c r="D4634">
        <v>47</v>
      </c>
      <c r="E4634">
        <v>8633</v>
      </c>
      <c r="F4634" t="s">
        <v>6</v>
      </c>
      <c r="G4634">
        <f t="shared" si="288"/>
        <v>6.9321533923303837</v>
      </c>
      <c r="H4634">
        <f t="shared" si="289"/>
        <v>1</v>
      </c>
      <c r="J4634">
        <v>2</v>
      </c>
      <c r="K4634">
        <v>336</v>
      </c>
      <c r="L4634">
        <v>41</v>
      </c>
      <c r="M4634">
        <v>35</v>
      </c>
      <c r="N4634">
        <v>28633</v>
      </c>
      <c r="O4634" t="s">
        <v>7</v>
      </c>
      <c r="P4634">
        <f t="shared" si="291"/>
        <v>0.10416666666666667</v>
      </c>
      <c r="Q4634">
        <f t="shared" si="290"/>
        <v>0</v>
      </c>
    </row>
    <row r="4635" spans="1:17" x14ac:dyDescent="0.25">
      <c r="A4635">
        <v>2</v>
      </c>
      <c r="B4635">
        <v>723</v>
      </c>
      <c r="C4635">
        <v>53</v>
      </c>
      <c r="D4635">
        <v>60</v>
      </c>
      <c r="E4635">
        <v>8634</v>
      </c>
      <c r="F4635" t="s">
        <v>6</v>
      </c>
      <c r="G4635">
        <f t="shared" si="288"/>
        <v>8.2987551867219906</v>
      </c>
      <c r="H4635">
        <f t="shared" si="289"/>
        <v>1</v>
      </c>
      <c r="J4635">
        <v>2</v>
      </c>
      <c r="K4635">
        <v>335</v>
      </c>
      <c r="L4635">
        <v>38</v>
      </c>
      <c r="M4635">
        <v>39</v>
      </c>
      <c r="N4635">
        <v>28634</v>
      </c>
      <c r="O4635" t="s">
        <v>7</v>
      </c>
      <c r="P4635">
        <f t="shared" si="291"/>
        <v>0.11641791044776119</v>
      </c>
      <c r="Q4635">
        <f t="shared" si="290"/>
        <v>0</v>
      </c>
    </row>
    <row r="4636" spans="1:17" x14ac:dyDescent="0.25">
      <c r="A4636">
        <v>2</v>
      </c>
      <c r="B4636">
        <v>696</v>
      </c>
      <c r="C4636">
        <v>47</v>
      </c>
      <c r="D4636">
        <v>62</v>
      </c>
      <c r="E4636">
        <v>8635</v>
      </c>
      <c r="F4636" t="s">
        <v>6</v>
      </c>
      <c r="G4636">
        <f t="shared" si="288"/>
        <v>8.9080459770114953</v>
      </c>
      <c r="H4636">
        <f t="shared" si="289"/>
        <v>1</v>
      </c>
      <c r="J4636">
        <v>2</v>
      </c>
      <c r="K4636">
        <v>420</v>
      </c>
      <c r="L4636">
        <v>35</v>
      </c>
      <c r="M4636">
        <v>41</v>
      </c>
      <c r="N4636">
        <v>28635</v>
      </c>
      <c r="O4636" t="s">
        <v>7</v>
      </c>
      <c r="P4636">
        <f t="shared" si="291"/>
        <v>9.7619047619047619E-2</v>
      </c>
      <c r="Q4636">
        <f t="shared" si="290"/>
        <v>0</v>
      </c>
    </row>
    <row r="4637" spans="1:17" x14ac:dyDescent="0.25">
      <c r="A4637">
        <v>2</v>
      </c>
      <c r="B4637">
        <v>740</v>
      </c>
      <c r="C4637">
        <v>43</v>
      </c>
      <c r="D4637">
        <v>48</v>
      </c>
      <c r="E4637">
        <v>8636</v>
      </c>
      <c r="F4637" t="s">
        <v>6</v>
      </c>
      <c r="G4637">
        <f t="shared" si="288"/>
        <v>6.4864864864864868</v>
      </c>
      <c r="H4637">
        <f t="shared" si="289"/>
        <v>1</v>
      </c>
      <c r="J4637">
        <v>2</v>
      </c>
      <c r="K4637">
        <v>291</v>
      </c>
      <c r="L4637">
        <v>37</v>
      </c>
      <c r="M4637">
        <v>40</v>
      </c>
      <c r="N4637">
        <v>28636</v>
      </c>
      <c r="O4637" t="s">
        <v>7</v>
      </c>
      <c r="P4637">
        <f t="shared" si="291"/>
        <v>0.13745704467353953</v>
      </c>
      <c r="Q4637">
        <f t="shared" si="290"/>
        <v>0</v>
      </c>
    </row>
    <row r="4638" spans="1:17" x14ac:dyDescent="0.25">
      <c r="A4638">
        <v>2</v>
      </c>
      <c r="B4638">
        <v>712</v>
      </c>
      <c r="C4638">
        <v>49</v>
      </c>
      <c r="D4638">
        <v>65</v>
      </c>
      <c r="E4638">
        <v>8637</v>
      </c>
      <c r="F4638" t="s">
        <v>6</v>
      </c>
      <c r="G4638">
        <f t="shared" si="288"/>
        <v>9.1292134831460672</v>
      </c>
      <c r="H4638">
        <f t="shared" si="289"/>
        <v>1</v>
      </c>
      <c r="J4638">
        <v>2</v>
      </c>
      <c r="K4638">
        <v>354</v>
      </c>
      <c r="L4638">
        <v>44</v>
      </c>
      <c r="M4638">
        <v>37</v>
      </c>
      <c r="N4638">
        <v>28637</v>
      </c>
      <c r="O4638" t="s">
        <v>7</v>
      </c>
      <c r="P4638">
        <f t="shared" si="291"/>
        <v>0.10451977401129943</v>
      </c>
      <c r="Q4638">
        <f t="shared" si="290"/>
        <v>0</v>
      </c>
    </row>
    <row r="4639" spans="1:17" x14ac:dyDescent="0.25">
      <c r="A4639">
        <v>2</v>
      </c>
      <c r="B4639">
        <v>680</v>
      </c>
      <c r="C4639">
        <v>37</v>
      </c>
      <c r="D4639">
        <v>42</v>
      </c>
      <c r="E4639">
        <v>8638</v>
      </c>
      <c r="F4639" t="s">
        <v>6</v>
      </c>
      <c r="G4639">
        <f t="shared" si="288"/>
        <v>6.1764705882352944</v>
      </c>
      <c r="H4639">
        <f t="shared" si="289"/>
        <v>1</v>
      </c>
      <c r="J4639">
        <v>2</v>
      </c>
      <c r="K4639">
        <v>376</v>
      </c>
      <c r="L4639">
        <v>42</v>
      </c>
      <c r="M4639">
        <v>41</v>
      </c>
      <c r="N4639">
        <v>28638</v>
      </c>
      <c r="O4639" t="s">
        <v>7</v>
      </c>
      <c r="P4639">
        <f t="shared" si="291"/>
        <v>0.10904255319148937</v>
      </c>
      <c r="Q4639">
        <f t="shared" si="290"/>
        <v>0</v>
      </c>
    </row>
    <row r="4640" spans="1:17" x14ac:dyDescent="0.25">
      <c r="A4640">
        <v>2</v>
      </c>
      <c r="B4640">
        <v>633</v>
      </c>
      <c r="C4640">
        <v>44</v>
      </c>
      <c r="D4640">
        <v>55</v>
      </c>
      <c r="E4640">
        <v>8639</v>
      </c>
      <c r="F4640" t="s">
        <v>6</v>
      </c>
      <c r="G4640">
        <f t="shared" si="288"/>
        <v>8.6887835703001581</v>
      </c>
      <c r="H4640">
        <f t="shared" si="289"/>
        <v>1</v>
      </c>
      <c r="J4640">
        <v>2</v>
      </c>
      <c r="K4640">
        <v>321</v>
      </c>
      <c r="L4640">
        <v>45</v>
      </c>
      <c r="M4640">
        <v>35</v>
      </c>
      <c r="N4640">
        <v>28639</v>
      </c>
      <c r="O4640" t="s">
        <v>7</v>
      </c>
      <c r="P4640">
        <f t="shared" si="291"/>
        <v>0.10903426791277258</v>
      </c>
      <c r="Q4640">
        <f t="shared" si="290"/>
        <v>0</v>
      </c>
    </row>
    <row r="4641" spans="1:17" x14ac:dyDescent="0.25">
      <c r="A4641">
        <v>2</v>
      </c>
      <c r="B4641">
        <v>670</v>
      </c>
      <c r="C4641">
        <v>48</v>
      </c>
      <c r="D4641">
        <v>63</v>
      </c>
      <c r="E4641">
        <v>8640</v>
      </c>
      <c r="F4641" t="s">
        <v>6</v>
      </c>
      <c r="G4641">
        <f t="shared" si="288"/>
        <v>9.4029850746268657</v>
      </c>
      <c r="H4641">
        <f t="shared" si="289"/>
        <v>1</v>
      </c>
      <c r="J4641">
        <v>2</v>
      </c>
      <c r="K4641">
        <v>301</v>
      </c>
      <c r="L4641">
        <v>40</v>
      </c>
      <c r="M4641">
        <v>38</v>
      </c>
      <c r="N4641">
        <v>28640</v>
      </c>
      <c r="O4641" t="s">
        <v>7</v>
      </c>
      <c r="P4641">
        <f t="shared" si="291"/>
        <v>0.12624584717607973</v>
      </c>
      <c r="Q4641">
        <f t="shared" si="290"/>
        <v>0</v>
      </c>
    </row>
    <row r="4642" spans="1:17" x14ac:dyDescent="0.25">
      <c r="A4642">
        <v>2</v>
      </c>
      <c r="B4642">
        <v>718</v>
      </c>
      <c r="C4642">
        <v>59</v>
      </c>
      <c r="D4642">
        <v>37</v>
      </c>
      <c r="E4642">
        <v>8641</v>
      </c>
      <c r="F4642" t="s">
        <v>6</v>
      </c>
      <c r="G4642">
        <f t="shared" si="288"/>
        <v>5.1532033426183848</v>
      </c>
      <c r="H4642">
        <f t="shared" si="289"/>
        <v>1</v>
      </c>
      <c r="J4642">
        <v>2</v>
      </c>
      <c r="K4642">
        <v>389</v>
      </c>
      <c r="L4642">
        <v>31</v>
      </c>
      <c r="M4642">
        <v>43</v>
      </c>
      <c r="N4642">
        <v>28641</v>
      </c>
      <c r="O4642" t="s">
        <v>7</v>
      </c>
      <c r="P4642">
        <f t="shared" si="291"/>
        <v>0.11053984575835475</v>
      </c>
      <c r="Q4642">
        <f t="shared" si="290"/>
        <v>0</v>
      </c>
    </row>
    <row r="4643" spans="1:17" x14ac:dyDescent="0.25">
      <c r="A4643">
        <v>2</v>
      </c>
      <c r="B4643">
        <v>635</v>
      </c>
      <c r="C4643">
        <v>43</v>
      </c>
      <c r="D4643">
        <v>48</v>
      </c>
      <c r="E4643">
        <v>8642</v>
      </c>
      <c r="F4643" t="s">
        <v>6</v>
      </c>
      <c r="G4643">
        <f t="shared" ref="G4643:G4706" si="292">(D4643/B4643)*100</f>
        <v>7.5590551181102361</v>
      </c>
      <c r="H4643">
        <f t="shared" si="289"/>
        <v>1</v>
      </c>
      <c r="J4643">
        <v>2</v>
      </c>
      <c r="K4643">
        <v>325</v>
      </c>
      <c r="L4643">
        <v>39</v>
      </c>
      <c r="M4643">
        <v>28</v>
      </c>
      <c r="N4643">
        <v>28642</v>
      </c>
      <c r="O4643" t="s">
        <v>7</v>
      </c>
      <c r="P4643">
        <f t="shared" si="291"/>
        <v>8.615384615384615E-2</v>
      </c>
      <c r="Q4643">
        <f t="shared" si="290"/>
        <v>0</v>
      </c>
    </row>
    <row r="4644" spans="1:17" x14ac:dyDescent="0.25">
      <c r="A4644">
        <v>2</v>
      </c>
      <c r="B4644">
        <v>629</v>
      </c>
      <c r="C4644">
        <v>47</v>
      </c>
      <c r="D4644">
        <v>50</v>
      </c>
      <c r="E4644">
        <v>8643</v>
      </c>
      <c r="F4644" t="s">
        <v>6</v>
      </c>
      <c r="G4644">
        <f t="shared" si="292"/>
        <v>7.9491255961844196</v>
      </c>
      <c r="H4644">
        <f t="shared" si="289"/>
        <v>1</v>
      </c>
      <c r="J4644">
        <v>2</v>
      </c>
      <c r="K4644">
        <v>305</v>
      </c>
      <c r="L4644">
        <v>35</v>
      </c>
      <c r="M4644">
        <v>31</v>
      </c>
      <c r="N4644">
        <v>28643</v>
      </c>
      <c r="O4644" t="s">
        <v>7</v>
      </c>
      <c r="P4644">
        <f t="shared" si="291"/>
        <v>0.10163934426229508</v>
      </c>
      <c r="Q4644">
        <f t="shared" si="290"/>
        <v>0</v>
      </c>
    </row>
    <row r="4645" spans="1:17" x14ac:dyDescent="0.25">
      <c r="A4645">
        <v>2</v>
      </c>
      <c r="B4645">
        <v>637</v>
      </c>
      <c r="C4645">
        <v>40</v>
      </c>
      <c r="D4645">
        <v>29</v>
      </c>
      <c r="E4645">
        <v>8644</v>
      </c>
      <c r="F4645" t="s">
        <v>6</v>
      </c>
      <c r="G4645">
        <f t="shared" si="292"/>
        <v>4.5525902668759812</v>
      </c>
      <c r="H4645">
        <f t="shared" si="289"/>
        <v>1</v>
      </c>
      <c r="J4645">
        <v>2</v>
      </c>
      <c r="K4645">
        <v>372</v>
      </c>
      <c r="L4645">
        <v>36</v>
      </c>
      <c r="M4645">
        <v>37</v>
      </c>
      <c r="N4645">
        <v>28644</v>
      </c>
      <c r="O4645" t="s">
        <v>7</v>
      </c>
      <c r="P4645">
        <f t="shared" si="291"/>
        <v>9.9462365591397844E-2</v>
      </c>
      <c r="Q4645">
        <f t="shared" si="290"/>
        <v>0</v>
      </c>
    </row>
    <row r="4646" spans="1:17" x14ac:dyDescent="0.25">
      <c r="A4646">
        <v>2</v>
      </c>
      <c r="B4646">
        <v>631</v>
      </c>
      <c r="C4646">
        <v>50</v>
      </c>
      <c r="D4646">
        <v>56</v>
      </c>
      <c r="E4646">
        <v>8645</v>
      </c>
      <c r="F4646" t="s">
        <v>6</v>
      </c>
      <c r="G4646">
        <f t="shared" si="292"/>
        <v>8.8748019017432647</v>
      </c>
      <c r="H4646">
        <f t="shared" si="289"/>
        <v>1</v>
      </c>
      <c r="J4646">
        <v>2</v>
      </c>
      <c r="K4646">
        <v>322</v>
      </c>
      <c r="L4646">
        <v>32</v>
      </c>
      <c r="M4646">
        <v>36</v>
      </c>
      <c r="N4646">
        <v>28645</v>
      </c>
      <c r="O4646" t="s">
        <v>7</v>
      </c>
      <c r="P4646">
        <f t="shared" si="291"/>
        <v>0.11180124223602485</v>
      </c>
      <c r="Q4646">
        <f t="shared" si="290"/>
        <v>0</v>
      </c>
    </row>
    <row r="4647" spans="1:17" x14ac:dyDescent="0.25">
      <c r="A4647">
        <v>2</v>
      </c>
      <c r="B4647">
        <v>621</v>
      </c>
      <c r="C4647">
        <v>45</v>
      </c>
      <c r="D4647">
        <v>45</v>
      </c>
      <c r="E4647">
        <v>8646</v>
      </c>
      <c r="F4647" t="s">
        <v>6</v>
      </c>
      <c r="G4647">
        <f t="shared" si="292"/>
        <v>7.2463768115942031</v>
      </c>
      <c r="H4647">
        <f t="shared" si="289"/>
        <v>1</v>
      </c>
      <c r="J4647">
        <v>2</v>
      </c>
      <c r="K4647">
        <v>334</v>
      </c>
      <c r="L4647">
        <v>37</v>
      </c>
      <c r="M4647">
        <v>39</v>
      </c>
      <c r="N4647">
        <v>28646</v>
      </c>
      <c r="O4647" t="s">
        <v>7</v>
      </c>
      <c r="P4647">
        <f t="shared" si="291"/>
        <v>0.11676646706586827</v>
      </c>
      <c r="Q4647">
        <f t="shared" si="290"/>
        <v>0</v>
      </c>
    </row>
    <row r="4648" spans="1:17" x14ac:dyDescent="0.25">
      <c r="A4648">
        <v>2</v>
      </c>
      <c r="B4648">
        <v>736</v>
      </c>
      <c r="C4648">
        <v>46</v>
      </c>
      <c r="D4648">
        <v>39</v>
      </c>
      <c r="E4648">
        <v>8647</v>
      </c>
      <c r="F4648" t="s">
        <v>6</v>
      </c>
      <c r="G4648">
        <f t="shared" si="292"/>
        <v>5.2989130434782608</v>
      </c>
      <c r="H4648">
        <f t="shared" si="289"/>
        <v>1</v>
      </c>
      <c r="J4648">
        <v>2</v>
      </c>
      <c r="K4648">
        <v>253</v>
      </c>
      <c r="L4648">
        <v>42</v>
      </c>
      <c r="M4648">
        <v>34</v>
      </c>
      <c r="N4648">
        <v>28647</v>
      </c>
      <c r="O4648" t="s">
        <v>7</v>
      </c>
      <c r="P4648">
        <f t="shared" si="291"/>
        <v>0.13438735177865613</v>
      </c>
      <c r="Q4648">
        <f t="shared" si="290"/>
        <v>0</v>
      </c>
    </row>
    <row r="4649" spans="1:17" x14ac:dyDescent="0.25">
      <c r="A4649">
        <v>2</v>
      </c>
      <c r="B4649">
        <v>758</v>
      </c>
      <c r="C4649">
        <v>59</v>
      </c>
      <c r="D4649">
        <v>56</v>
      </c>
      <c r="E4649">
        <v>8648</v>
      </c>
      <c r="F4649" t="s">
        <v>6</v>
      </c>
      <c r="G4649">
        <f t="shared" si="292"/>
        <v>7.3878627968337733</v>
      </c>
      <c r="H4649">
        <f t="shared" si="289"/>
        <v>1</v>
      </c>
      <c r="J4649">
        <v>2</v>
      </c>
      <c r="K4649">
        <v>279</v>
      </c>
      <c r="L4649">
        <v>45</v>
      </c>
      <c r="M4649">
        <v>32</v>
      </c>
      <c r="N4649">
        <v>28648</v>
      </c>
      <c r="O4649" t="s">
        <v>7</v>
      </c>
      <c r="P4649">
        <f t="shared" si="291"/>
        <v>0.11469534050179211</v>
      </c>
      <c r="Q4649">
        <f t="shared" si="290"/>
        <v>0</v>
      </c>
    </row>
    <row r="4650" spans="1:17" x14ac:dyDescent="0.25">
      <c r="A4650">
        <v>2</v>
      </c>
      <c r="B4650">
        <v>706</v>
      </c>
      <c r="C4650">
        <v>42</v>
      </c>
      <c r="D4650">
        <v>41</v>
      </c>
      <c r="E4650">
        <v>8649</v>
      </c>
      <c r="F4650" t="s">
        <v>6</v>
      </c>
      <c r="G4650">
        <f t="shared" si="292"/>
        <v>5.8073654390934841</v>
      </c>
      <c r="H4650">
        <f t="shared" si="289"/>
        <v>1</v>
      </c>
      <c r="J4650">
        <v>2</v>
      </c>
      <c r="K4650">
        <v>413</v>
      </c>
      <c r="L4650">
        <v>44</v>
      </c>
      <c r="M4650">
        <v>44</v>
      </c>
      <c r="N4650">
        <v>28649</v>
      </c>
      <c r="O4650" t="s">
        <v>7</v>
      </c>
      <c r="P4650">
        <f t="shared" si="291"/>
        <v>0.10653753026634383</v>
      </c>
      <c r="Q4650">
        <f t="shared" si="290"/>
        <v>0</v>
      </c>
    </row>
    <row r="4651" spans="1:17" x14ac:dyDescent="0.25">
      <c r="A4651">
        <v>2</v>
      </c>
      <c r="B4651">
        <v>695</v>
      </c>
      <c r="C4651">
        <v>52</v>
      </c>
      <c r="D4651">
        <v>51</v>
      </c>
      <c r="E4651">
        <v>8650</v>
      </c>
      <c r="F4651" t="s">
        <v>6</v>
      </c>
      <c r="G4651">
        <f t="shared" si="292"/>
        <v>7.3381294964028774</v>
      </c>
      <c r="H4651">
        <f t="shared" si="289"/>
        <v>1</v>
      </c>
      <c r="J4651">
        <v>2</v>
      </c>
      <c r="K4651">
        <v>298</v>
      </c>
      <c r="L4651">
        <v>28</v>
      </c>
      <c r="M4651">
        <v>38</v>
      </c>
      <c r="N4651">
        <v>28650</v>
      </c>
      <c r="O4651" t="s">
        <v>7</v>
      </c>
      <c r="P4651">
        <f t="shared" si="291"/>
        <v>0.12751677852348994</v>
      </c>
      <c r="Q4651">
        <f t="shared" si="290"/>
        <v>0</v>
      </c>
    </row>
    <row r="4652" spans="1:17" x14ac:dyDescent="0.25">
      <c r="A4652">
        <v>2</v>
      </c>
      <c r="B4652">
        <v>645</v>
      </c>
      <c r="C4652">
        <v>56</v>
      </c>
      <c r="D4652">
        <v>42</v>
      </c>
      <c r="E4652">
        <v>8651</v>
      </c>
      <c r="F4652" t="s">
        <v>6</v>
      </c>
      <c r="G4652">
        <f t="shared" si="292"/>
        <v>6.5116279069767442</v>
      </c>
      <c r="H4652">
        <f t="shared" si="289"/>
        <v>1</v>
      </c>
      <c r="J4652">
        <v>2</v>
      </c>
      <c r="K4652">
        <v>409</v>
      </c>
      <c r="L4652">
        <v>28</v>
      </c>
      <c r="M4652">
        <v>44</v>
      </c>
      <c r="N4652">
        <v>28651</v>
      </c>
      <c r="O4652" t="s">
        <v>7</v>
      </c>
      <c r="P4652">
        <f t="shared" si="291"/>
        <v>0.10757946210268948</v>
      </c>
      <c r="Q4652">
        <f t="shared" si="290"/>
        <v>0</v>
      </c>
    </row>
    <row r="4653" spans="1:17" x14ac:dyDescent="0.25">
      <c r="A4653">
        <v>2</v>
      </c>
      <c r="B4653">
        <v>691</v>
      </c>
      <c r="C4653">
        <v>53</v>
      </c>
      <c r="D4653">
        <v>60</v>
      </c>
      <c r="E4653">
        <v>8652</v>
      </c>
      <c r="F4653" t="s">
        <v>6</v>
      </c>
      <c r="G4653">
        <f t="shared" si="292"/>
        <v>8.6830680173661356</v>
      </c>
      <c r="H4653">
        <f t="shared" si="289"/>
        <v>1</v>
      </c>
      <c r="J4653">
        <v>2</v>
      </c>
      <c r="K4653">
        <v>388</v>
      </c>
      <c r="L4653">
        <v>40</v>
      </c>
      <c r="M4653">
        <v>36</v>
      </c>
      <c r="N4653">
        <v>28652</v>
      </c>
      <c r="O4653" t="s">
        <v>7</v>
      </c>
      <c r="P4653">
        <f t="shared" si="291"/>
        <v>9.2783505154639179E-2</v>
      </c>
      <c r="Q4653">
        <f t="shared" si="290"/>
        <v>0</v>
      </c>
    </row>
    <row r="4654" spans="1:17" x14ac:dyDescent="0.25">
      <c r="A4654">
        <v>2</v>
      </c>
      <c r="B4654">
        <v>698</v>
      </c>
      <c r="C4654">
        <v>47</v>
      </c>
      <c r="D4654">
        <v>61</v>
      </c>
      <c r="E4654">
        <v>8653</v>
      </c>
      <c r="F4654" t="s">
        <v>6</v>
      </c>
      <c r="G4654">
        <f t="shared" si="292"/>
        <v>8.7392550143266483</v>
      </c>
      <c r="H4654">
        <f t="shared" si="289"/>
        <v>1</v>
      </c>
      <c r="J4654">
        <v>2</v>
      </c>
      <c r="K4654">
        <v>340</v>
      </c>
      <c r="L4654">
        <v>40</v>
      </c>
      <c r="M4654">
        <v>36</v>
      </c>
      <c r="N4654">
        <v>28653</v>
      </c>
      <c r="O4654" t="s">
        <v>7</v>
      </c>
      <c r="P4654">
        <f t="shared" si="291"/>
        <v>0.10588235294117647</v>
      </c>
      <c r="Q4654">
        <f t="shared" si="290"/>
        <v>0</v>
      </c>
    </row>
    <row r="4655" spans="1:17" x14ac:dyDescent="0.25">
      <c r="A4655">
        <v>2</v>
      </c>
      <c r="B4655">
        <v>611</v>
      </c>
      <c r="C4655">
        <v>46</v>
      </c>
      <c r="D4655">
        <v>38</v>
      </c>
      <c r="E4655">
        <v>8654</v>
      </c>
      <c r="F4655" t="s">
        <v>6</v>
      </c>
      <c r="G4655">
        <f t="shared" si="292"/>
        <v>6.2193126022913257</v>
      </c>
      <c r="H4655">
        <f t="shared" si="289"/>
        <v>1</v>
      </c>
      <c r="J4655">
        <v>2</v>
      </c>
      <c r="K4655">
        <v>284</v>
      </c>
      <c r="L4655">
        <v>39</v>
      </c>
      <c r="M4655">
        <v>39</v>
      </c>
      <c r="N4655">
        <v>28654</v>
      </c>
      <c r="O4655" t="s">
        <v>7</v>
      </c>
      <c r="P4655">
        <f t="shared" si="291"/>
        <v>0.13732394366197184</v>
      </c>
      <c r="Q4655">
        <f t="shared" si="290"/>
        <v>0</v>
      </c>
    </row>
    <row r="4656" spans="1:17" x14ac:dyDescent="0.25">
      <c r="A4656">
        <v>2</v>
      </c>
      <c r="B4656">
        <v>699</v>
      </c>
      <c r="C4656">
        <v>51</v>
      </c>
      <c r="D4656">
        <v>40</v>
      </c>
      <c r="E4656">
        <v>8655</v>
      </c>
      <c r="F4656" t="s">
        <v>6</v>
      </c>
      <c r="G4656">
        <f t="shared" si="292"/>
        <v>5.7224606580829755</v>
      </c>
      <c r="H4656">
        <f t="shared" si="289"/>
        <v>1</v>
      </c>
      <c r="J4656">
        <v>2</v>
      </c>
      <c r="K4656">
        <v>361</v>
      </c>
      <c r="L4656">
        <v>41</v>
      </c>
      <c r="M4656">
        <v>40</v>
      </c>
      <c r="N4656">
        <v>28655</v>
      </c>
      <c r="O4656" t="s">
        <v>7</v>
      </c>
      <c r="P4656">
        <f t="shared" si="291"/>
        <v>0.11080332409972299</v>
      </c>
      <c r="Q4656">
        <f t="shared" si="290"/>
        <v>0</v>
      </c>
    </row>
    <row r="4657" spans="1:17" x14ac:dyDescent="0.25">
      <c r="A4657">
        <v>2</v>
      </c>
      <c r="B4657">
        <v>602</v>
      </c>
      <c r="C4657">
        <v>36</v>
      </c>
      <c r="D4657">
        <v>36</v>
      </c>
      <c r="E4657">
        <v>8656</v>
      </c>
      <c r="F4657" t="s">
        <v>6</v>
      </c>
      <c r="G4657">
        <f t="shared" si="292"/>
        <v>5.9800664451827243</v>
      </c>
      <c r="H4657">
        <f t="shared" si="289"/>
        <v>1</v>
      </c>
      <c r="J4657">
        <v>2</v>
      </c>
      <c r="K4657">
        <v>368</v>
      </c>
      <c r="L4657">
        <v>39</v>
      </c>
      <c r="M4657">
        <v>38</v>
      </c>
      <c r="N4657">
        <v>28656</v>
      </c>
      <c r="O4657" t="s">
        <v>7</v>
      </c>
      <c r="P4657">
        <f t="shared" si="291"/>
        <v>0.10326086956521739</v>
      </c>
      <c r="Q4657">
        <f t="shared" si="290"/>
        <v>0</v>
      </c>
    </row>
    <row r="4658" spans="1:17" x14ac:dyDescent="0.25">
      <c r="A4658">
        <v>2</v>
      </c>
      <c r="B4658">
        <v>657</v>
      </c>
      <c r="C4658">
        <v>43</v>
      </c>
      <c r="D4658">
        <v>40</v>
      </c>
      <c r="E4658">
        <v>8657</v>
      </c>
      <c r="F4658" t="s">
        <v>6</v>
      </c>
      <c r="G4658">
        <f t="shared" si="292"/>
        <v>6.0882800608828003</v>
      </c>
      <c r="H4658">
        <f t="shared" si="289"/>
        <v>1</v>
      </c>
      <c r="J4658">
        <v>2</v>
      </c>
      <c r="K4658">
        <v>317</v>
      </c>
      <c r="L4658">
        <v>35</v>
      </c>
      <c r="M4658">
        <v>40</v>
      </c>
      <c r="N4658">
        <v>28657</v>
      </c>
      <c r="O4658" t="s">
        <v>7</v>
      </c>
      <c r="P4658">
        <f t="shared" si="291"/>
        <v>0.12618296529968454</v>
      </c>
      <c r="Q4658">
        <f t="shared" si="290"/>
        <v>0</v>
      </c>
    </row>
    <row r="4659" spans="1:17" x14ac:dyDescent="0.25">
      <c r="A4659">
        <v>2</v>
      </c>
      <c r="B4659">
        <v>682</v>
      </c>
      <c r="C4659">
        <v>41</v>
      </c>
      <c r="D4659">
        <v>41</v>
      </c>
      <c r="E4659">
        <v>8658</v>
      </c>
      <c r="F4659" t="s">
        <v>6</v>
      </c>
      <c r="G4659">
        <f t="shared" si="292"/>
        <v>6.0117302052785924</v>
      </c>
      <c r="H4659">
        <f t="shared" si="289"/>
        <v>1</v>
      </c>
      <c r="J4659">
        <v>2</v>
      </c>
      <c r="K4659">
        <v>321</v>
      </c>
      <c r="L4659">
        <v>43</v>
      </c>
      <c r="M4659">
        <v>33</v>
      </c>
      <c r="N4659">
        <v>28658</v>
      </c>
      <c r="O4659" t="s">
        <v>7</v>
      </c>
      <c r="P4659">
        <f t="shared" si="291"/>
        <v>0.10280373831775701</v>
      </c>
      <c r="Q4659">
        <f t="shared" si="290"/>
        <v>0</v>
      </c>
    </row>
    <row r="4660" spans="1:17" x14ac:dyDescent="0.25">
      <c r="A4660">
        <v>2</v>
      </c>
      <c r="B4660">
        <v>688</v>
      </c>
      <c r="C4660">
        <v>44</v>
      </c>
      <c r="D4660">
        <v>53</v>
      </c>
      <c r="E4660">
        <v>8659</v>
      </c>
      <c r="F4660" t="s">
        <v>6</v>
      </c>
      <c r="G4660">
        <f t="shared" si="292"/>
        <v>7.7034883720930232</v>
      </c>
      <c r="H4660">
        <f t="shared" si="289"/>
        <v>1</v>
      </c>
      <c r="J4660">
        <v>2</v>
      </c>
      <c r="K4660">
        <v>325</v>
      </c>
      <c r="L4660">
        <v>34</v>
      </c>
      <c r="M4660">
        <v>39</v>
      </c>
      <c r="N4660">
        <v>28659</v>
      </c>
      <c r="O4660" t="s">
        <v>7</v>
      </c>
      <c r="P4660">
        <f t="shared" si="291"/>
        <v>0.12</v>
      </c>
      <c r="Q4660">
        <f t="shared" si="290"/>
        <v>0</v>
      </c>
    </row>
    <row r="4661" spans="1:17" x14ac:dyDescent="0.25">
      <c r="A4661">
        <v>2</v>
      </c>
      <c r="B4661">
        <v>632</v>
      </c>
      <c r="C4661">
        <v>55</v>
      </c>
      <c r="D4661">
        <v>41</v>
      </c>
      <c r="E4661">
        <v>8660</v>
      </c>
      <c r="F4661" t="s">
        <v>6</v>
      </c>
      <c r="G4661">
        <f t="shared" si="292"/>
        <v>6.4873417721518987</v>
      </c>
      <c r="H4661">
        <f t="shared" si="289"/>
        <v>1</v>
      </c>
      <c r="J4661">
        <v>2</v>
      </c>
      <c r="K4661">
        <v>279</v>
      </c>
      <c r="L4661">
        <v>37</v>
      </c>
      <c r="M4661">
        <v>43</v>
      </c>
      <c r="N4661">
        <v>28660</v>
      </c>
      <c r="O4661" t="s">
        <v>7</v>
      </c>
      <c r="P4661">
        <f t="shared" si="291"/>
        <v>0.15412186379928317</v>
      </c>
      <c r="Q4661">
        <f t="shared" si="290"/>
        <v>0</v>
      </c>
    </row>
    <row r="4662" spans="1:17" x14ac:dyDescent="0.25">
      <c r="A4662">
        <v>2</v>
      </c>
      <c r="B4662">
        <v>679</v>
      </c>
      <c r="C4662">
        <v>50</v>
      </c>
      <c r="D4662">
        <v>47</v>
      </c>
      <c r="E4662">
        <v>8661</v>
      </c>
      <c r="F4662" t="s">
        <v>6</v>
      </c>
      <c r="G4662">
        <f t="shared" si="292"/>
        <v>6.9219440353460975</v>
      </c>
      <c r="H4662">
        <f t="shared" si="289"/>
        <v>1</v>
      </c>
      <c r="J4662">
        <v>2</v>
      </c>
      <c r="K4662">
        <v>396</v>
      </c>
      <c r="L4662">
        <v>32</v>
      </c>
      <c r="M4662">
        <v>32</v>
      </c>
      <c r="N4662">
        <v>28661</v>
      </c>
      <c r="O4662" t="s">
        <v>7</v>
      </c>
      <c r="P4662">
        <f t="shared" si="291"/>
        <v>8.0808080808080815E-2</v>
      </c>
      <c r="Q4662">
        <f t="shared" si="290"/>
        <v>0</v>
      </c>
    </row>
    <row r="4663" spans="1:17" x14ac:dyDescent="0.25">
      <c r="A4663">
        <v>2</v>
      </c>
      <c r="B4663">
        <v>559</v>
      </c>
      <c r="C4663">
        <v>36</v>
      </c>
      <c r="D4663">
        <v>39</v>
      </c>
      <c r="E4663">
        <v>8662</v>
      </c>
      <c r="F4663" t="s">
        <v>6</v>
      </c>
      <c r="G4663">
        <f t="shared" si="292"/>
        <v>6.9767441860465116</v>
      </c>
      <c r="H4663">
        <f t="shared" si="289"/>
        <v>1</v>
      </c>
      <c r="J4663">
        <v>2</v>
      </c>
      <c r="K4663">
        <v>418</v>
      </c>
      <c r="L4663">
        <v>31</v>
      </c>
      <c r="M4663">
        <v>45</v>
      </c>
      <c r="N4663">
        <v>28662</v>
      </c>
      <c r="O4663" t="s">
        <v>7</v>
      </c>
      <c r="P4663">
        <f t="shared" si="291"/>
        <v>0.1076555023923445</v>
      </c>
      <c r="Q4663">
        <f t="shared" si="290"/>
        <v>0</v>
      </c>
    </row>
    <row r="4664" spans="1:17" x14ac:dyDescent="0.25">
      <c r="A4664">
        <v>2</v>
      </c>
      <c r="B4664">
        <v>717</v>
      </c>
      <c r="C4664">
        <v>61</v>
      </c>
      <c r="D4664">
        <v>52</v>
      </c>
      <c r="E4664">
        <v>8663</v>
      </c>
      <c r="F4664" t="s">
        <v>6</v>
      </c>
      <c r="G4664">
        <f t="shared" si="292"/>
        <v>7.2524407252440719</v>
      </c>
      <c r="H4664">
        <f t="shared" si="289"/>
        <v>1</v>
      </c>
      <c r="J4664">
        <v>2</v>
      </c>
      <c r="K4664">
        <v>351</v>
      </c>
      <c r="L4664">
        <v>40</v>
      </c>
      <c r="M4664">
        <v>41</v>
      </c>
      <c r="N4664">
        <v>28663</v>
      </c>
      <c r="O4664" t="s">
        <v>7</v>
      </c>
      <c r="P4664">
        <f t="shared" si="291"/>
        <v>0.11680911680911681</v>
      </c>
      <c r="Q4664">
        <f t="shared" si="290"/>
        <v>0</v>
      </c>
    </row>
    <row r="4665" spans="1:17" x14ac:dyDescent="0.25">
      <c r="A4665">
        <v>2</v>
      </c>
      <c r="B4665">
        <v>614</v>
      </c>
      <c r="C4665">
        <v>36</v>
      </c>
      <c r="D4665">
        <v>41</v>
      </c>
      <c r="E4665">
        <v>8664</v>
      </c>
      <c r="F4665" t="s">
        <v>6</v>
      </c>
      <c r="G4665">
        <f t="shared" si="292"/>
        <v>6.677524429967427</v>
      </c>
      <c r="H4665">
        <f t="shared" si="289"/>
        <v>1</v>
      </c>
      <c r="J4665">
        <v>2</v>
      </c>
      <c r="K4665">
        <v>314</v>
      </c>
      <c r="L4665">
        <v>33</v>
      </c>
      <c r="M4665">
        <v>35</v>
      </c>
      <c r="N4665">
        <v>28664</v>
      </c>
      <c r="O4665" t="s">
        <v>7</v>
      </c>
      <c r="P4665">
        <f t="shared" si="291"/>
        <v>0.11146496815286625</v>
      </c>
      <c r="Q4665">
        <f t="shared" si="290"/>
        <v>0</v>
      </c>
    </row>
    <row r="4666" spans="1:17" x14ac:dyDescent="0.25">
      <c r="A4666">
        <v>2</v>
      </c>
      <c r="B4666">
        <v>707</v>
      </c>
      <c r="C4666">
        <v>48</v>
      </c>
      <c r="D4666">
        <v>59</v>
      </c>
      <c r="E4666">
        <v>8665</v>
      </c>
      <c r="F4666" t="s">
        <v>6</v>
      </c>
      <c r="G4666">
        <f t="shared" si="292"/>
        <v>8.3451202263083442</v>
      </c>
      <c r="H4666">
        <f t="shared" si="289"/>
        <v>1</v>
      </c>
      <c r="J4666">
        <v>2</v>
      </c>
      <c r="K4666">
        <v>353</v>
      </c>
      <c r="L4666">
        <v>36</v>
      </c>
      <c r="M4666">
        <v>33</v>
      </c>
      <c r="N4666">
        <v>28665</v>
      </c>
      <c r="O4666" t="s">
        <v>7</v>
      </c>
      <c r="P4666">
        <f t="shared" si="291"/>
        <v>9.3484419263456089E-2</v>
      </c>
      <c r="Q4666">
        <f t="shared" si="290"/>
        <v>0</v>
      </c>
    </row>
    <row r="4667" spans="1:17" x14ac:dyDescent="0.25">
      <c r="A4667">
        <v>2</v>
      </c>
      <c r="B4667">
        <v>649</v>
      </c>
      <c r="C4667">
        <v>41</v>
      </c>
      <c r="D4667">
        <v>49</v>
      </c>
      <c r="E4667">
        <v>8666</v>
      </c>
      <c r="F4667" t="s">
        <v>6</v>
      </c>
      <c r="G4667">
        <f t="shared" si="292"/>
        <v>7.5500770416024654</v>
      </c>
      <c r="H4667">
        <f t="shared" si="289"/>
        <v>1</v>
      </c>
      <c r="J4667">
        <v>2</v>
      </c>
      <c r="K4667">
        <v>317</v>
      </c>
      <c r="L4667">
        <v>31</v>
      </c>
      <c r="M4667">
        <v>34</v>
      </c>
      <c r="N4667">
        <v>28666</v>
      </c>
      <c r="O4667" t="s">
        <v>7</v>
      </c>
      <c r="P4667">
        <f t="shared" si="291"/>
        <v>0.10725552050473186</v>
      </c>
      <c r="Q4667">
        <f t="shared" si="290"/>
        <v>0</v>
      </c>
    </row>
    <row r="4668" spans="1:17" x14ac:dyDescent="0.25">
      <c r="A4668">
        <v>2</v>
      </c>
      <c r="B4668">
        <v>717</v>
      </c>
      <c r="C4668">
        <v>48</v>
      </c>
      <c r="D4668">
        <v>68</v>
      </c>
      <c r="E4668">
        <v>8667</v>
      </c>
      <c r="F4668" t="s">
        <v>6</v>
      </c>
      <c r="G4668">
        <f t="shared" si="292"/>
        <v>9.4839609483960938</v>
      </c>
      <c r="H4668">
        <f t="shared" si="289"/>
        <v>1</v>
      </c>
      <c r="J4668">
        <v>2</v>
      </c>
      <c r="K4668">
        <v>366</v>
      </c>
      <c r="L4668">
        <v>48</v>
      </c>
      <c r="M4668">
        <v>45</v>
      </c>
      <c r="N4668">
        <v>28667</v>
      </c>
      <c r="O4668" t="s">
        <v>7</v>
      </c>
      <c r="P4668">
        <f t="shared" si="291"/>
        <v>0.12295081967213115</v>
      </c>
      <c r="Q4668">
        <f t="shared" si="290"/>
        <v>0</v>
      </c>
    </row>
    <row r="4669" spans="1:17" x14ac:dyDescent="0.25">
      <c r="A4669">
        <v>2</v>
      </c>
      <c r="B4669">
        <v>585</v>
      </c>
      <c r="C4669">
        <v>41</v>
      </c>
      <c r="D4669">
        <v>57</v>
      </c>
      <c r="E4669">
        <v>8668</v>
      </c>
      <c r="F4669" t="s">
        <v>6</v>
      </c>
      <c r="G4669">
        <f t="shared" si="292"/>
        <v>9.7435897435897445</v>
      </c>
      <c r="H4669">
        <f t="shared" si="289"/>
        <v>1</v>
      </c>
      <c r="J4669">
        <v>2</v>
      </c>
      <c r="K4669">
        <v>335</v>
      </c>
      <c r="L4669">
        <v>42</v>
      </c>
      <c r="M4669">
        <v>40</v>
      </c>
      <c r="N4669">
        <v>28668</v>
      </c>
      <c r="O4669" t="s">
        <v>7</v>
      </c>
      <c r="P4669">
        <f t="shared" si="291"/>
        <v>0.11940298507462686</v>
      </c>
      <c r="Q4669">
        <f t="shared" si="290"/>
        <v>0</v>
      </c>
    </row>
    <row r="4670" spans="1:17" x14ac:dyDescent="0.25">
      <c r="A4670">
        <v>2</v>
      </c>
      <c r="B4670">
        <v>703</v>
      </c>
      <c r="C4670">
        <v>40</v>
      </c>
      <c r="D4670">
        <v>53</v>
      </c>
      <c r="E4670">
        <v>8669</v>
      </c>
      <c r="F4670" t="s">
        <v>6</v>
      </c>
      <c r="G4670">
        <f t="shared" si="292"/>
        <v>7.5391180654338541</v>
      </c>
      <c r="H4670">
        <f t="shared" si="289"/>
        <v>1</v>
      </c>
      <c r="J4670">
        <v>2</v>
      </c>
      <c r="K4670">
        <v>321</v>
      </c>
      <c r="L4670">
        <v>39</v>
      </c>
      <c r="M4670">
        <v>34</v>
      </c>
      <c r="N4670">
        <v>28669</v>
      </c>
      <c r="O4670" t="s">
        <v>7</v>
      </c>
      <c r="P4670">
        <f t="shared" si="291"/>
        <v>0.1059190031152648</v>
      </c>
      <c r="Q4670">
        <f t="shared" si="290"/>
        <v>0</v>
      </c>
    </row>
    <row r="4671" spans="1:17" x14ac:dyDescent="0.25">
      <c r="A4671">
        <v>2</v>
      </c>
      <c r="B4671">
        <v>674</v>
      </c>
      <c r="C4671">
        <v>52</v>
      </c>
      <c r="D4671">
        <v>51</v>
      </c>
      <c r="E4671">
        <v>8670</v>
      </c>
      <c r="F4671" t="s">
        <v>6</v>
      </c>
      <c r="G4671">
        <f t="shared" si="292"/>
        <v>7.5667655786350156</v>
      </c>
      <c r="H4671">
        <f t="shared" si="289"/>
        <v>1</v>
      </c>
      <c r="J4671">
        <v>2</v>
      </c>
      <c r="K4671">
        <v>273</v>
      </c>
      <c r="L4671">
        <v>36</v>
      </c>
      <c r="M4671">
        <v>33</v>
      </c>
      <c r="N4671">
        <v>28670</v>
      </c>
      <c r="O4671" t="s">
        <v>7</v>
      </c>
      <c r="P4671">
        <f t="shared" si="291"/>
        <v>0.12087912087912088</v>
      </c>
      <c r="Q4671">
        <f t="shared" si="290"/>
        <v>0</v>
      </c>
    </row>
    <row r="4672" spans="1:17" x14ac:dyDescent="0.25">
      <c r="A4672">
        <v>2</v>
      </c>
      <c r="B4672">
        <v>789</v>
      </c>
      <c r="C4672">
        <v>54</v>
      </c>
      <c r="D4672">
        <v>58</v>
      </c>
      <c r="E4672">
        <v>8671</v>
      </c>
      <c r="F4672" t="s">
        <v>6</v>
      </c>
      <c r="G4672">
        <f t="shared" si="292"/>
        <v>7.3510773130544997</v>
      </c>
      <c r="H4672">
        <f t="shared" si="289"/>
        <v>1</v>
      </c>
      <c r="J4672">
        <v>2</v>
      </c>
      <c r="K4672">
        <v>402</v>
      </c>
      <c r="L4672">
        <v>36</v>
      </c>
      <c r="M4672">
        <v>41</v>
      </c>
      <c r="N4672">
        <v>28671</v>
      </c>
      <c r="O4672" t="s">
        <v>7</v>
      </c>
      <c r="P4672">
        <f t="shared" si="291"/>
        <v>0.10199004975124377</v>
      </c>
      <c r="Q4672">
        <f t="shared" si="290"/>
        <v>0</v>
      </c>
    </row>
    <row r="4673" spans="1:17" x14ac:dyDescent="0.25">
      <c r="A4673">
        <v>2</v>
      </c>
      <c r="B4673">
        <v>710</v>
      </c>
      <c r="C4673">
        <v>60</v>
      </c>
      <c r="D4673">
        <v>56</v>
      </c>
      <c r="E4673">
        <v>8672</v>
      </c>
      <c r="F4673" t="s">
        <v>6</v>
      </c>
      <c r="G4673">
        <f t="shared" si="292"/>
        <v>7.887323943661972</v>
      </c>
      <c r="H4673">
        <f t="shared" si="289"/>
        <v>1</v>
      </c>
      <c r="J4673">
        <v>2</v>
      </c>
      <c r="K4673">
        <v>343</v>
      </c>
      <c r="L4673">
        <v>29</v>
      </c>
      <c r="M4673">
        <v>36</v>
      </c>
      <c r="N4673">
        <v>28672</v>
      </c>
      <c r="O4673" t="s">
        <v>7</v>
      </c>
      <c r="P4673">
        <f t="shared" si="291"/>
        <v>0.10495626822157435</v>
      </c>
      <c r="Q4673">
        <f t="shared" si="290"/>
        <v>0</v>
      </c>
    </row>
    <row r="4674" spans="1:17" x14ac:dyDescent="0.25">
      <c r="A4674">
        <v>2</v>
      </c>
      <c r="B4674">
        <v>732</v>
      </c>
      <c r="C4674">
        <v>36</v>
      </c>
      <c r="D4674">
        <v>41</v>
      </c>
      <c r="E4674">
        <v>8673</v>
      </c>
      <c r="F4674" t="s">
        <v>6</v>
      </c>
      <c r="G4674">
        <f t="shared" si="292"/>
        <v>5.6010928961748636</v>
      </c>
      <c r="H4674">
        <f t="shared" ref="H4674:H4737" si="293">IF(F4674="chain",1,0)</f>
        <v>1</v>
      </c>
      <c r="J4674">
        <v>2</v>
      </c>
      <c r="K4674">
        <v>406</v>
      </c>
      <c r="L4674">
        <v>42</v>
      </c>
      <c r="M4674">
        <v>43</v>
      </c>
      <c r="N4674">
        <v>28673</v>
      </c>
      <c r="O4674" t="s">
        <v>7</v>
      </c>
      <c r="P4674">
        <f t="shared" si="291"/>
        <v>0.10591133004926108</v>
      </c>
      <c r="Q4674">
        <f t="shared" ref="Q4674:Q4737" si="294">IF(O4674="chain",1,0)</f>
        <v>0</v>
      </c>
    </row>
    <row r="4675" spans="1:17" x14ac:dyDescent="0.25">
      <c r="A4675">
        <v>2</v>
      </c>
      <c r="B4675">
        <v>662</v>
      </c>
      <c r="C4675">
        <v>40</v>
      </c>
      <c r="D4675">
        <v>53</v>
      </c>
      <c r="E4675">
        <v>8674</v>
      </c>
      <c r="F4675" t="s">
        <v>6</v>
      </c>
      <c r="G4675">
        <f t="shared" si="292"/>
        <v>8.0060422960725077</v>
      </c>
      <c r="H4675">
        <f t="shared" si="293"/>
        <v>1</v>
      </c>
      <c r="J4675">
        <v>2</v>
      </c>
      <c r="K4675">
        <v>393</v>
      </c>
      <c r="L4675">
        <v>47</v>
      </c>
      <c r="M4675">
        <v>38</v>
      </c>
      <c r="N4675">
        <v>28674</v>
      </c>
      <c r="O4675" t="s">
        <v>7</v>
      </c>
      <c r="P4675">
        <f t="shared" ref="P4675:P4738" si="295">M4675/K4675</f>
        <v>9.6692111959287536E-2</v>
      </c>
      <c r="Q4675">
        <f t="shared" si="294"/>
        <v>0</v>
      </c>
    </row>
    <row r="4676" spans="1:17" x14ac:dyDescent="0.25">
      <c r="A4676">
        <v>2</v>
      </c>
      <c r="B4676">
        <v>779</v>
      </c>
      <c r="C4676">
        <v>57</v>
      </c>
      <c r="D4676">
        <v>57</v>
      </c>
      <c r="E4676">
        <v>8675</v>
      </c>
      <c r="F4676" t="s">
        <v>6</v>
      </c>
      <c r="G4676">
        <f t="shared" si="292"/>
        <v>7.3170731707317067</v>
      </c>
      <c r="H4676">
        <f t="shared" si="293"/>
        <v>1</v>
      </c>
      <c r="J4676">
        <v>2</v>
      </c>
      <c r="K4676">
        <v>306</v>
      </c>
      <c r="L4676">
        <v>38</v>
      </c>
      <c r="M4676">
        <v>44</v>
      </c>
      <c r="N4676">
        <v>28675</v>
      </c>
      <c r="O4676" t="s">
        <v>7</v>
      </c>
      <c r="P4676">
        <f t="shared" si="295"/>
        <v>0.1437908496732026</v>
      </c>
      <c r="Q4676">
        <f t="shared" si="294"/>
        <v>0</v>
      </c>
    </row>
    <row r="4677" spans="1:17" x14ac:dyDescent="0.25">
      <c r="A4677">
        <v>2</v>
      </c>
      <c r="B4677">
        <v>680</v>
      </c>
      <c r="C4677">
        <v>46</v>
      </c>
      <c r="D4677">
        <v>53</v>
      </c>
      <c r="E4677">
        <v>8676</v>
      </c>
      <c r="F4677" t="s">
        <v>6</v>
      </c>
      <c r="G4677">
        <f t="shared" si="292"/>
        <v>7.7941176470588234</v>
      </c>
      <c r="H4677">
        <f t="shared" si="293"/>
        <v>1</v>
      </c>
      <c r="J4677">
        <v>2</v>
      </c>
      <c r="K4677">
        <v>326</v>
      </c>
      <c r="L4677">
        <v>30</v>
      </c>
      <c r="M4677">
        <v>30</v>
      </c>
      <c r="N4677">
        <v>28676</v>
      </c>
      <c r="O4677" t="s">
        <v>7</v>
      </c>
      <c r="P4677">
        <f t="shared" si="295"/>
        <v>9.202453987730061E-2</v>
      </c>
      <c r="Q4677">
        <f t="shared" si="294"/>
        <v>0</v>
      </c>
    </row>
    <row r="4678" spans="1:17" x14ac:dyDescent="0.25">
      <c r="A4678">
        <v>2</v>
      </c>
      <c r="B4678">
        <v>707</v>
      </c>
      <c r="C4678">
        <v>50</v>
      </c>
      <c r="D4678">
        <v>49</v>
      </c>
      <c r="E4678">
        <v>8677</v>
      </c>
      <c r="F4678" t="s">
        <v>6</v>
      </c>
      <c r="G4678">
        <f t="shared" si="292"/>
        <v>6.9306930693069315</v>
      </c>
      <c r="H4678">
        <f t="shared" si="293"/>
        <v>1</v>
      </c>
      <c r="J4678">
        <v>2</v>
      </c>
      <c r="K4678">
        <v>340</v>
      </c>
      <c r="L4678">
        <v>39</v>
      </c>
      <c r="M4678">
        <v>36</v>
      </c>
      <c r="N4678">
        <v>28677</v>
      </c>
      <c r="O4678" t="s">
        <v>7</v>
      </c>
      <c r="P4678">
        <f t="shared" si="295"/>
        <v>0.10588235294117647</v>
      </c>
      <c r="Q4678">
        <f t="shared" si="294"/>
        <v>0</v>
      </c>
    </row>
    <row r="4679" spans="1:17" x14ac:dyDescent="0.25">
      <c r="A4679">
        <v>2</v>
      </c>
      <c r="B4679">
        <v>820</v>
      </c>
      <c r="C4679">
        <v>52</v>
      </c>
      <c r="D4679">
        <v>59</v>
      </c>
      <c r="E4679">
        <v>8678</v>
      </c>
      <c r="F4679" t="s">
        <v>6</v>
      </c>
      <c r="G4679">
        <f t="shared" si="292"/>
        <v>7.1951219512195115</v>
      </c>
      <c r="H4679">
        <f t="shared" si="293"/>
        <v>1</v>
      </c>
      <c r="J4679">
        <v>2</v>
      </c>
      <c r="K4679">
        <v>360</v>
      </c>
      <c r="L4679">
        <v>41</v>
      </c>
      <c r="M4679">
        <v>34</v>
      </c>
      <c r="N4679">
        <v>28678</v>
      </c>
      <c r="O4679" t="s">
        <v>7</v>
      </c>
      <c r="P4679">
        <f t="shared" si="295"/>
        <v>9.4444444444444442E-2</v>
      </c>
      <c r="Q4679">
        <f t="shared" si="294"/>
        <v>0</v>
      </c>
    </row>
    <row r="4680" spans="1:17" x14ac:dyDescent="0.25">
      <c r="A4680">
        <v>2</v>
      </c>
      <c r="B4680">
        <v>754</v>
      </c>
      <c r="C4680">
        <v>43</v>
      </c>
      <c r="D4680">
        <v>43</v>
      </c>
      <c r="E4680">
        <v>8679</v>
      </c>
      <c r="F4680" t="s">
        <v>6</v>
      </c>
      <c r="G4680">
        <f t="shared" si="292"/>
        <v>5.7029177718832891</v>
      </c>
      <c r="H4680">
        <f t="shared" si="293"/>
        <v>1</v>
      </c>
      <c r="J4680">
        <v>2</v>
      </c>
      <c r="K4680">
        <v>322</v>
      </c>
      <c r="L4680">
        <v>44</v>
      </c>
      <c r="M4680">
        <v>37</v>
      </c>
      <c r="N4680">
        <v>28679</v>
      </c>
      <c r="O4680" t="s">
        <v>7</v>
      </c>
      <c r="P4680">
        <f t="shared" si="295"/>
        <v>0.11490683229813664</v>
      </c>
      <c r="Q4680">
        <f t="shared" si="294"/>
        <v>0</v>
      </c>
    </row>
    <row r="4681" spans="1:17" x14ac:dyDescent="0.25">
      <c r="A4681">
        <v>2</v>
      </c>
      <c r="B4681">
        <v>684</v>
      </c>
      <c r="C4681">
        <v>48</v>
      </c>
      <c r="D4681">
        <v>46</v>
      </c>
      <c r="E4681">
        <v>8680</v>
      </c>
      <c r="F4681" t="s">
        <v>6</v>
      </c>
      <c r="G4681">
        <f t="shared" si="292"/>
        <v>6.7251461988304087</v>
      </c>
      <c r="H4681">
        <f t="shared" si="293"/>
        <v>1</v>
      </c>
      <c r="J4681">
        <v>2</v>
      </c>
      <c r="K4681">
        <v>299</v>
      </c>
      <c r="L4681">
        <v>37</v>
      </c>
      <c r="M4681">
        <v>36</v>
      </c>
      <c r="N4681">
        <v>28680</v>
      </c>
      <c r="O4681" t="s">
        <v>7</v>
      </c>
      <c r="P4681">
        <f t="shared" si="295"/>
        <v>0.12040133779264214</v>
      </c>
      <c r="Q4681">
        <f t="shared" si="294"/>
        <v>0</v>
      </c>
    </row>
    <row r="4682" spans="1:17" x14ac:dyDescent="0.25">
      <c r="A4682">
        <v>2</v>
      </c>
      <c r="B4682">
        <v>696</v>
      </c>
      <c r="C4682">
        <v>40</v>
      </c>
      <c r="D4682">
        <v>55</v>
      </c>
      <c r="E4682">
        <v>8681</v>
      </c>
      <c r="F4682" t="s">
        <v>6</v>
      </c>
      <c r="G4682">
        <f t="shared" si="292"/>
        <v>7.9022988505747129</v>
      </c>
      <c r="H4682">
        <f t="shared" si="293"/>
        <v>1</v>
      </c>
      <c r="J4682">
        <v>2</v>
      </c>
      <c r="K4682">
        <v>352</v>
      </c>
      <c r="L4682">
        <v>37</v>
      </c>
      <c r="M4682">
        <v>41</v>
      </c>
      <c r="N4682">
        <v>28681</v>
      </c>
      <c r="O4682" t="s">
        <v>7</v>
      </c>
      <c r="P4682">
        <f t="shared" si="295"/>
        <v>0.11647727272727272</v>
      </c>
      <c r="Q4682">
        <f t="shared" si="294"/>
        <v>0</v>
      </c>
    </row>
    <row r="4683" spans="1:17" x14ac:dyDescent="0.25">
      <c r="A4683">
        <v>2</v>
      </c>
      <c r="B4683">
        <v>768</v>
      </c>
      <c r="C4683">
        <v>69</v>
      </c>
      <c r="D4683">
        <v>48</v>
      </c>
      <c r="E4683">
        <v>8682</v>
      </c>
      <c r="F4683" t="s">
        <v>6</v>
      </c>
      <c r="G4683">
        <f t="shared" si="292"/>
        <v>6.25</v>
      </c>
      <c r="H4683">
        <f t="shared" si="293"/>
        <v>1</v>
      </c>
      <c r="J4683">
        <v>2</v>
      </c>
      <c r="K4683">
        <v>342</v>
      </c>
      <c r="L4683">
        <v>35</v>
      </c>
      <c r="M4683">
        <v>32</v>
      </c>
      <c r="N4683">
        <v>28682</v>
      </c>
      <c r="O4683" t="s">
        <v>7</v>
      </c>
      <c r="P4683">
        <f t="shared" si="295"/>
        <v>9.3567251461988299E-2</v>
      </c>
      <c r="Q4683">
        <f t="shared" si="294"/>
        <v>0</v>
      </c>
    </row>
    <row r="4684" spans="1:17" x14ac:dyDescent="0.25">
      <c r="A4684">
        <v>2</v>
      </c>
      <c r="B4684">
        <v>652</v>
      </c>
      <c r="C4684">
        <v>43</v>
      </c>
      <c r="D4684">
        <v>45</v>
      </c>
      <c r="E4684">
        <v>8683</v>
      </c>
      <c r="F4684" t="s">
        <v>6</v>
      </c>
      <c r="G4684">
        <f t="shared" si="292"/>
        <v>6.9018404907975466</v>
      </c>
      <c r="H4684">
        <f t="shared" si="293"/>
        <v>1</v>
      </c>
      <c r="J4684">
        <v>2</v>
      </c>
      <c r="K4684">
        <v>341</v>
      </c>
      <c r="L4684">
        <v>36</v>
      </c>
      <c r="M4684">
        <v>39</v>
      </c>
      <c r="N4684">
        <v>28683</v>
      </c>
      <c r="O4684" t="s">
        <v>7</v>
      </c>
      <c r="P4684">
        <f t="shared" si="295"/>
        <v>0.11436950146627566</v>
      </c>
      <c r="Q4684">
        <f t="shared" si="294"/>
        <v>0</v>
      </c>
    </row>
    <row r="4685" spans="1:17" x14ac:dyDescent="0.25">
      <c r="A4685">
        <v>2</v>
      </c>
      <c r="B4685">
        <v>760</v>
      </c>
      <c r="C4685">
        <v>49</v>
      </c>
      <c r="D4685">
        <v>59</v>
      </c>
      <c r="E4685">
        <v>8684</v>
      </c>
      <c r="F4685" t="s">
        <v>6</v>
      </c>
      <c r="G4685">
        <f t="shared" si="292"/>
        <v>7.7631578947368425</v>
      </c>
      <c r="H4685">
        <f t="shared" si="293"/>
        <v>1</v>
      </c>
      <c r="J4685">
        <v>2</v>
      </c>
      <c r="K4685">
        <v>377</v>
      </c>
      <c r="L4685">
        <v>35</v>
      </c>
      <c r="M4685">
        <v>42</v>
      </c>
      <c r="N4685">
        <v>28684</v>
      </c>
      <c r="O4685" t="s">
        <v>7</v>
      </c>
      <c r="P4685">
        <f t="shared" si="295"/>
        <v>0.11140583554376658</v>
      </c>
      <c r="Q4685">
        <f t="shared" si="294"/>
        <v>0</v>
      </c>
    </row>
    <row r="4686" spans="1:17" x14ac:dyDescent="0.25">
      <c r="A4686">
        <v>2</v>
      </c>
      <c r="B4686">
        <v>608</v>
      </c>
      <c r="C4686">
        <v>44</v>
      </c>
      <c r="D4686">
        <v>53</v>
      </c>
      <c r="E4686">
        <v>8685</v>
      </c>
      <c r="F4686" t="s">
        <v>6</v>
      </c>
      <c r="G4686">
        <f t="shared" si="292"/>
        <v>8.7171052631578938</v>
      </c>
      <c r="H4686">
        <f t="shared" si="293"/>
        <v>1</v>
      </c>
      <c r="J4686">
        <v>2</v>
      </c>
      <c r="K4686">
        <v>357</v>
      </c>
      <c r="L4686">
        <v>48</v>
      </c>
      <c r="M4686">
        <v>35</v>
      </c>
      <c r="N4686">
        <v>28685</v>
      </c>
      <c r="O4686" t="s">
        <v>7</v>
      </c>
      <c r="P4686">
        <f t="shared" si="295"/>
        <v>9.8039215686274508E-2</v>
      </c>
      <c r="Q4686">
        <f t="shared" si="294"/>
        <v>0</v>
      </c>
    </row>
    <row r="4687" spans="1:17" x14ac:dyDescent="0.25">
      <c r="A4687">
        <v>2</v>
      </c>
      <c r="B4687">
        <v>646</v>
      </c>
      <c r="C4687">
        <v>42</v>
      </c>
      <c r="D4687">
        <v>51</v>
      </c>
      <c r="E4687">
        <v>8686</v>
      </c>
      <c r="F4687" t="s">
        <v>6</v>
      </c>
      <c r="G4687">
        <f t="shared" si="292"/>
        <v>7.8947368421052628</v>
      </c>
      <c r="H4687">
        <f t="shared" si="293"/>
        <v>1</v>
      </c>
      <c r="J4687">
        <v>2</v>
      </c>
      <c r="K4687">
        <v>380</v>
      </c>
      <c r="L4687">
        <v>38</v>
      </c>
      <c r="M4687">
        <v>45</v>
      </c>
      <c r="N4687">
        <v>28686</v>
      </c>
      <c r="O4687" t="s">
        <v>7</v>
      </c>
      <c r="P4687">
        <f t="shared" si="295"/>
        <v>0.11842105263157894</v>
      </c>
      <c r="Q4687">
        <f t="shared" si="294"/>
        <v>0</v>
      </c>
    </row>
    <row r="4688" spans="1:17" x14ac:dyDescent="0.25">
      <c r="A4688">
        <v>2</v>
      </c>
      <c r="B4688">
        <v>669</v>
      </c>
      <c r="C4688">
        <v>41</v>
      </c>
      <c r="D4688">
        <v>49</v>
      </c>
      <c r="E4688">
        <v>8687</v>
      </c>
      <c r="F4688" t="s">
        <v>6</v>
      </c>
      <c r="G4688">
        <f t="shared" si="292"/>
        <v>7.3243647234678617</v>
      </c>
      <c r="H4688">
        <f t="shared" si="293"/>
        <v>1</v>
      </c>
      <c r="J4688">
        <v>2</v>
      </c>
      <c r="K4688">
        <v>325</v>
      </c>
      <c r="L4688">
        <v>39</v>
      </c>
      <c r="M4688">
        <v>43</v>
      </c>
      <c r="N4688">
        <v>28687</v>
      </c>
      <c r="O4688" t="s">
        <v>7</v>
      </c>
      <c r="P4688">
        <f t="shared" si="295"/>
        <v>0.13230769230769232</v>
      </c>
      <c r="Q4688">
        <f t="shared" si="294"/>
        <v>0</v>
      </c>
    </row>
    <row r="4689" spans="1:17" x14ac:dyDescent="0.25">
      <c r="A4689">
        <v>2</v>
      </c>
      <c r="B4689">
        <v>785</v>
      </c>
      <c r="C4689">
        <v>69</v>
      </c>
      <c r="D4689">
        <v>60</v>
      </c>
      <c r="E4689">
        <v>8688</v>
      </c>
      <c r="F4689" t="s">
        <v>6</v>
      </c>
      <c r="G4689">
        <f t="shared" si="292"/>
        <v>7.6433121019108281</v>
      </c>
      <c r="H4689">
        <f t="shared" si="293"/>
        <v>1</v>
      </c>
      <c r="J4689">
        <v>2</v>
      </c>
      <c r="K4689">
        <v>349</v>
      </c>
      <c r="L4689">
        <v>34</v>
      </c>
      <c r="M4689">
        <v>37</v>
      </c>
      <c r="N4689">
        <v>28688</v>
      </c>
      <c r="O4689" t="s">
        <v>7</v>
      </c>
      <c r="P4689">
        <f t="shared" si="295"/>
        <v>0.10601719197707736</v>
      </c>
      <c r="Q4689">
        <f t="shared" si="294"/>
        <v>0</v>
      </c>
    </row>
    <row r="4690" spans="1:17" x14ac:dyDescent="0.25">
      <c r="A4690">
        <v>2</v>
      </c>
      <c r="B4690">
        <v>667</v>
      </c>
      <c r="C4690">
        <v>35</v>
      </c>
      <c r="D4690">
        <v>56</v>
      </c>
      <c r="E4690">
        <v>8689</v>
      </c>
      <c r="F4690" t="s">
        <v>6</v>
      </c>
      <c r="G4690">
        <f t="shared" si="292"/>
        <v>8.3958020989505258</v>
      </c>
      <c r="H4690">
        <f t="shared" si="293"/>
        <v>1</v>
      </c>
      <c r="J4690">
        <v>2</v>
      </c>
      <c r="K4690">
        <v>351</v>
      </c>
      <c r="L4690">
        <v>39</v>
      </c>
      <c r="M4690">
        <v>37</v>
      </c>
      <c r="N4690">
        <v>28689</v>
      </c>
      <c r="O4690" t="s">
        <v>7</v>
      </c>
      <c r="P4690">
        <f t="shared" si="295"/>
        <v>0.10541310541310542</v>
      </c>
      <c r="Q4690">
        <f t="shared" si="294"/>
        <v>0</v>
      </c>
    </row>
    <row r="4691" spans="1:17" x14ac:dyDescent="0.25">
      <c r="A4691">
        <v>2</v>
      </c>
      <c r="B4691">
        <v>620</v>
      </c>
      <c r="C4691">
        <v>41</v>
      </c>
      <c r="D4691">
        <v>46</v>
      </c>
      <c r="E4691">
        <v>8690</v>
      </c>
      <c r="F4691" t="s">
        <v>6</v>
      </c>
      <c r="G4691">
        <f t="shared" si="292"/>
        <v>7.419354838709677</v>
      </c>
      <c r="H4691">
        <f t="shared" si="293"/>
        <v>1</v>
      </c>
      <c r="J4691">
        <v>2</v>
      </c>
      <c r="K4691">
        <v>347</v>
      </c>
      <c r="L4691">
        <v>32</v>
      </c>
      <c r="M4691">
        <v>38</v>
      </c>
      <c r="N4691">
        <v>28690</v>
      </c>
      <c r="O4691" t="s">
        <v>7</v>
      </c>
      <c r="P4691">
        <f t="shared" si="295"/>
        <v>0.10951008645533142</v>
      </c>
      <c r="Q4691">
        <f t="shared" si="294"/>
        <v>0</v>
      </c>
    </row>
    <row r="4692" spans="1:17" x14ac:dyDescent="0.25">
      <c r="A4692">
        <v>2</v>
      </c>
      <c r="B4692">
        <v>646</v>
      </c>
      <c r="C4692">
        <v>43</v>
      </c>
      <c r="D4692">
        <v>51</v>
      </c>
      <c r="E4692">
        <v>8691</v>
      </c>
      <c r="F4692" t="s">
        <v>6</v>
      </c>
      <c r="G4692">
        <f t="shared" si="292"/>
        <v>7.8947368421052628</v>
      </c>
      <c r="H4692">
        <f t="shared" si="293"/>
        <v>1</v>
      </c>
      <c r="J4692">
        <v>2</v>
      </c>
      <c r="K4692">
        <v>303</v>
      </c>
      <c r="L4692">
        <v>45</v>
      </c>
      <c r="M4692">
        <v>38</v>
      </c>
      <c r="N4692">
        <v>28691</v>
      </c>
      <c r="O4692" t="s">
        <v>7</v>
      </c>
      <c r="P4692">
        <f t="shared" si="295"/>
        <v>0.1254125412541254</v>
      </c>
      <c r="Q4692">
        <f t="shared" si="294"/>
        <v>0</v>
      </c>
    </row>
    <row r="4693" spans="1:17" x14ac:dyDescent="0.25">
      <c r="A4693">
        <v>2</v>
      </c>
      <c r="B4693">
        <v>661</v>
      </c>
      <c r="C4693">
        <v>55</v>
      </c>
      <c r="D4693">
        <v>48</v>
      </c>
      <c r="E4693">
        <v>8692</v>
      </c>
      <c r="F4693" t="s">
        <v>6</v>
      </c>
      <c r="G4693">
        <f t="shared" si="292"/>
        <v>7.2617246596066565</v>
      </c>
      <c r="H4693">
        <f t="shared" si="293"/>
        <v>1</v>
      </c>
      <c r="J4693">
        <v>2</v>
      </c>
      <c r="K4693">
        <v>324</v>
      </c>
      <c r="L4693">
        <v>40</v>
      </c>
      <c r="M4693">
        <v>38</v>
      </c>
      <c r="N4693">
        <v>28692</v>
      </c>
      <c r="O4693" t="s">
        <v>7</v>
      </c>
      <c r="P4693">
        <f t="shared" si="295"/>
        <v>0.11728395061728394</v>
      </c>
      <c r="Q4693">
        <f t="shared" si="294"/>
        <v>0</v>
      </c>
    </row>
    <row r="4694" spans="1:17" x14ac:dyDescent="0.25">
      <c r="A4694">
        <v>2</v>
      </c>
      <c r="B4694">
        <v>676</v>
      </c>
      <c r="C4694">
        <v>57</v>
      </c>
      <c r="D4694">
        <v>45</v>
      </c>
      <c r="E4694">
        <v>8693</v>
      </c>
      <c r="F4694" t="s">
        <v>6</v>
      </c>
      <c r="G4694">
        <f t="shared" si="292"/>
        <v>6.6568047337278111</v>
      </c>
      <c r="H4694">
        <f t="shared" si="293"/>
        <v>1</v>
      </c>
      <c r="J4694">
        <v>2</v>
      </c>
      <c r="K4694">
        <v>338</v>
      </c>
      <c r="L4694">
        <v>34</v>
      </c>
      <c r="M4694">
        <v>35</v>
      </c>
      <c r="N4694">
        <v>28693</v>
      </c>
      <c r="O4694" t="s">
        <v>7</v>
      </c>
      <c r="P4694">
        <f t="shared" si="295"/>
        <v>0.10355029585798817</v>
      </c>
      <c r="Q4694">
        <f t="shared" si="294"/>
        <v>0</v>
      </c>
    </row>
    <row r="4695" spans="1:17" x14ac:dyDescent="0.25">
      <c r="A4695">
        <v>2</v>
      </c>
      <c r="B4695">
        <v>787</v>
      </c>
      <c r="C4695">
        <v>60</v>
      </c>
      <c r="D4695">
        <v>43</v>
      </c>
      <c r="E4695">
        <v>8694</v>
      </c>
      <c r="F4695" t="s">
        <v>6</v>
      </c>
      <c r="G4695">
        <f t="shared" si="292"/>
        <v>5.4637865311308769</v>
      </c>
      <c r="H4695">
        <f t="shared" si="293"/>
        <v>1</v>
      </c>
      <c r="J4695">
        <v>2</v>
      </c>
      <c r="K4695">
        <v>361</v>
      </c>
      <c r="L4695">
        <v>38</v>
      </c>
      <c r="M4695">
        <v>41</v>
      </c>
      <c r="N4695">
        <v>28694</v>
      </c>
      <c r="O4695" t="s">
        <v>7</v>
      </c>
      <c r="P4695">
        <f t="shared" si="295"/>
        <v>0.11357340720221606</v>
      </c>
      <c r="Q4695">
        <f t="shared" si="294"/>
        <v>0</v>
      </c>
    </row>
    <row r="4696" spans="1:17" x14ac:dyDescent="0.25">
      <c r="A4696">
        <v>2</v>
      </c>
      <c r="B4696">
        <v>692</v>
      </c>
      <c r="C4696">
        <v>44</v>
      </c>
      <c r="D4696">
        <v>53</v>
      </c>
      <c r="E4696">
        <v>8695</v>
      </c>
      <c r="F4696" t="s">
        <v>6</v>
      </c>
      <c r="G4696">
        <f t="shared" si="292"/>
        <v>7.6589595375722546</v>
      </c>
      <c r="H4696">
        <f t="shared" si="293"/>
        <v>1</v>
      </c>
      <c r="J4696">
        <v>2</v>
      </c>
      <c r="K4696">
        <v>339</v>
      </c>
      <c r="L4696">
        <v>41</v>
      </c>
      <c r="M4696">
        <v>32</v>
      </c>
      <c r="N4696">
        <v>28695</v>
      </c>
      <c r="O4696" t="s">
        <v>7</v>
      </c>
      <c r="P4696">
        <f t="shared" si="295"/>
        <v>9.4395280235988199E-2</v>
      </c>
      <c r="Q4696">
        <f t="shared" si="294"/>
        <v>0</v>
      </c>
    </row>
    <row r="4697" spans="1:17" x14ac:dyDescent="0.25">
      <c r="A4697">
        <v>2</v>
      </c>
      <c r="B4697">
        <v>670</v>
      </c>
      <c r="C4697">
        <v>38</v>
      </c>
      <c r="D4697">
        <v>34</v>
      </c>
      <c r="E4697">
        <v>8696</v>
      </c>
      <c r="F4697" t="s">
        <v>6</v>
      </c>
      <c r="G4697">
        <f t="shared" si="292"/>
        <v>5.0746268656716413</v>
      </c>
      <c r="H4697">
        <f t="shared" si="293"/>
        <v>1</v>
      </c>
      <c r="J4697">
        <v>2</v>
      </c>
      <c r="K4697">
        <v>376</v>
      </c>
      <c r="L4697">
        <v>34</v>
      </c>
      <c r="M4697">
        <v>35</v>
      </c>
      <c r="N4697">
        <v>28696</v>
      </c>
      <c r="O4697" t="s">
        <v>7</v>
      </c>
      <c r="P4697">
        <f t="shared" si="295"/>
        <v>9.3085106382978719E-2</v>
      </c>
      <c r="Q4697">
        <f t="shared" si="294"/>
        <v>0</v>
      </c>
    </row>
    <row r="4698" spans="1:17" x14ac:dyDescent="0.25">
      <c r="A4698">
        <v>2</v>
      </c>
      <c r="B4698">
        <v>731</v>
      </c>
      <c r="C4698">
        <v>50</v>
      </c>
      <c r="D4698">
        <v>53</v>
      </c>
      <c r="E4698">
        <v>8697</v>
      </c>
      <c r="F4698" t="s">
        <v>6</v>
      </c>
      <c r="G4698">
        <f t="shared" si="292"/>
        <v>7.2503419972640222</v>
      </c>
      <c r="H4698">
        <f t="shared" si="293"/>
        <v>1</v>
      </c>
      <c r="J4698">
        <v>2</v>
      </c>
      <c r="K4698">
        <v>316</v>
      </c>
      <c r="L4698">
        <v>43</v>
      </c>
      <c r="M4698">
        <v>36</v>
      </c>
      <c r="N4698">
        <v>28697</v>
      </c>
      <c r="O4698" t="s">
        <v>7</v>
      </c>
      <c r="P4698">
        <f t="shared" si="295"/>
        <v>0.11392405063291139</v>
      </c>
      <c r="Q4698">
        <f t="shared" si="294"/>
        <v>0</v>
      </c>
    </row>
    <row r="4699" spans="1:17" x14ac:dyDescent="0.25">
      <c r="A4699">
        <v>2</v>
      </c>
      <c r="B4699">
        <v>750</v>
      </c>
      <c r="C4699">
        <v>60</v>
      </c>
      <c r="D4699">
        <v>41</v>
      </c>
      <c r="E4699">
        <v>8698</v>
      </c>
      <c r="F4699" t="s">
        <v>6</v>
      </c>
      <c r="G4699">
        <f t="shared" si="292"/>
        <v>5.4666666666666668</v>
      </c>
      <c r="H4699">
        <f t="shared" si="293"/>
        <v>1</v>
      </c>
      <c r="J4699">
        <v>2</v>
      </c>
      <c r="K4699">
        <v>352</v>
      </c>
      <c r="L4699">
        <v>43</v>
      </c>
      <c r="M4699">
        <v>41</v>
      </c>
      <c r="N4699">
        <v>28698</v>
      </c>
      <c r="O4699" t="s">
        <v>7</v>
      </c>
      <c r="P4699">
        <f t="shared" si="295"/>
        <v>0.11647727272727272</v>
      </c>
      <c r="Q4699">
        <f t="shared" si="294"/>
        <v>0</v>
      </c>
    </row>
    <row r="4700" spans="1:17" x14ac:dyDescent="0.25">
      <c r="A4700">
        <v>2</v>
      </c>
      <c r="B4700">
        <v>617</v>
      </c>
      <c r="C4700">
        <v>61</v>
      </c>
      <c r="D4700">
        <v>50</v>
      </c>
      <c r="E4700">
        <v>8699</v>
      </c>
      <c r="F4700" t="s">
        <v>6</v>
      </c>
      <c r="G4700">
        <f t="shared" si="292"/>
        <v>8.1037277147487838</v>
      </c>
      <c r="H4700">
        <f t="shared" si="293"/>
        <v>1</v>
      </c>
      <c r="J4700">
        <v>2</v>
      </c>
      <c r="K4700">
        <v>357</v>
      </c>
      <c r="L4700">
        <v>38</v>
      </c>
      <c r="M4700">
        <v>43</v>
      </c>
      <c r="N4700">
        <v>28699</v>
      </c>
      <c r="O4700" t="s">
        <v>7</v>
      </c>
      <c r="P4700">
        <f t="shared" si="295"/>
        <v>0.12044817927170869</v>
      </c>
      <c r="Q4700">
        <f t="shared" si="294"/>
        <v>0</v>
      </c>
    </row>
    <row r="4701" spans="1:17" x14ac:dyDescent="0.25">
      <c r="A4701">
        <v>2</v>
      </c>
      <c r="B4701">
        <v>692</v>
      </c>
      <c r="C4701">
        <v>48</v>
      </c>
      <c r="D4701">
        <v>57</v>
      </c>
      <c r="E4701">
        <v>8700</v>
      </c>
      <c r="F4701" t="s">
        <v>6</v>
      </c>
      <c r="G4701">
        <f t="shared" si="292"/>
        <v>8.2369942196531785</v>
      </c>
      <c r="H4701">
        <f t="shared" si="293"/>
        <v>1</v>
      </c>
      <c r="J4701">
        <v>2</v>
      </c>
      <c r="K4701">
        <v>301</v>
      </c>
      <c r="L4701">
        <v>35</v>
      </c>
      <c r="M4701">
        <v>37</v>
      </c>
      <c r="N4701">
        <v>28700</v>
      </c>
      <c r="O4701" t="s">
        <v>7</v>
      </c>
      <c r="P4701">
        <f t="shared" si="295"/>
        <v>0.12292358803986711</v>
      </c>
      <c r="Q4701">
        <f t="shared" si="294"/>
        <v>0</v>
      </c>
    </row>
    <row r="4702" spans="1:17" x14ac:dyDescent="0.25">
      <c r="A4702">
        <v>2</v>
      </c>
      <c r="B4702">
        <v>594</v>
      </c>
      <c r="C4702">
        <v>47</v>
      </c>
      <c r="D4702">
        <v>26</v>
      </c>
      <c r="E4702">
        <v>8701</v>
      </c>
      <c r="F4702" t="s">
        <v>6</v>
      </c>
      <c r="G4702">
        <f t="shared" si="292"/>
        <v>4.3771043771043772</v>
      </c>
      <c r="H4702">
        <f t="shared" si="293"/>
        <v>1</v>
      </c>
      <c r="J4702">
        <v>2</v>
      </c>
      <c r="K4702">
        <v>369</v>
      </c>
      <c r="L4702">
        <v>41</v>
      </c>
      <c r="M4702">
        <v>42</v>
      </c>
      <c r="N4702">
        <v>28701</v>
      </c>
      <c r="O4702" t="s">
        <v>7</v>
      </c>
      <c r="P4702">
        <f t="shared" si="295"/>
        <v>0.11382113821138211</v>
      </c>
      <c r="Q4702">
        <f t="shared" si="294"/>
        <v>0</v>
      </c>
    </row>
    <row r="4703" spans="1:17" x14ac:dyDescent="0.25">
      <c r="A4703">
        <v>2</v>
      </c>
      <c r="B4703">
        <v>621</v>
      </c>
      <c r="C4703">
        <v>39</v>
      </c>
      <c r="D4703">
        <v>42</v>
      </c>
      <c r="E4703">
        <v>8702</v>
      </c>
      <c r="F4703" t="s">
        <v>6</v>
      </c>
      <c r="G4703">
        <f t="shared" si="292"/>
        <v>6.7632850241545892</v>
      </c>
      <c r="H4703">
        <f t="shared" si="293"/>
        <v>1</v>
      </c>
      <c r="J4703">
        <v>2</v>
      </c>
      <c r="K4703">
        <v>372</v>
      </c>
      <c r="L4703">
        <v>41</v>
      </c>
      <c r="M4703">
        <v>32</v>
      </c>
      <c r="N4703">
        <v>28702</v>
      </c>
      <c r="O4703" t="s">
        <v>7</v>
      </c>
      <c r="P4703">
        <f t="shared" si="295"/>
        <v>8.6021505376344093E-2</v>
      </c>
      <c r="Q4703">
        <f t="shared" si="294"/>
        <v>0</v>
      </c>
    </row>
    <row r="4704" spans="1:17" x14ac:dyDescent="0.25">
      <c r="A4704">
        <v>2</v>
      </c>
      <c r="B4704">
        <v>655</v>
      </c>
      <c r="C4704">
        <v>46</v>
      </c>
      <c r="D4704">
        <v>53</v>
      </c>
      <c r="E4704">
        <v>8703</v>
      </c>
      <c r="F4704" t="s">
        <v>6</v>
      </c>
      <c r="G4704">
        <f t="shared" si="292"/>
        <v>8.0916030534351151</v>
      </c>
      <c r="H4704">
        <f t="shared" si="293"/>
        <v>1</v>
      </c>
      <c r="J4704">
        <v>2</v>
      </c>
      <c r="K4704">
        <v>402</v>
      </c>
      <c r="L4704">
        <v>35</v>
      </c>
      <c r="M4704">
        <v>40</v>
      </c>
      <c r="N4704">
        <v>28703</v>
      </c>
      <c r="O4704" t="s">
        <v>7</v>
      </c>
      <c r="P4704">
        <f t="shared" si="295"/>
        <v>9.950248756218906E-2</v>
      </c>
      <c r="Q4704">
        <f t="shared" si="294"/>
        <v>0</v>
      </c>
    </row>
    <row r="4705" spans="1:17" x14ac:dyDescent="0.25">
      <c r="A4705">
        <v>2</v>
      </c>
      <c r="B4705">
        <v>724</v>
      </c>
      <c r="C4705">
        <v>42</v>
      </c>
      <c r="D4705">
        <v>41</v>
      </c>
      <c r="E4705">
        <v>8704</v>
      </c>
      <c r="F4705" t="s">
        <v>6</v>
      </c>
      <c r="G4705">
        <f t="shared" si="292"/>
        <v>5.6629834254143647</v>
      </c>
      <c r="H4705">
        <f t="shared" si="293"/>
        <v>1</v>
      </c>
      <c r="J4705">
        <v>2</v>
      </c>
      <c r="K4705">
        <v>318</v>
      </c>
      <c r="L4705">
        <v>43</v>
      </c>
      <c r="M4705">
        <v>35</v>
      </c>
      <c r="N4705">
        <v>28704</v>
      </c>
      <c r="O4705" t="s">
        <v>7</v>
      </c>
      <c r="P4705">
        <f t="shared" si="295"/>
        <v>0.11006289308176101</v>
      </c>
      <c r="Q4705">
        <f t="shared" si="294"/>
        <v>0</v>
      </c>
    </row>
    <row r="4706" spans="1:17" x14ac:dyDescent="0.25">
      <c r="A4706">
        <v>2</v>
      </c>
      <c r="B4706">
        <v>714</v>
      </c>
      <c r="C4706">
        <v>51</v>
      </c>
      <c r="D4706">
        <v>53</v>
      </c>
      <c r="E4706">
        <v>8705</v>
      </c>
      <c r="F4706" t="s">
        <v>6</v>
      </c>
      <c r="G4706">
        <f t="shared" si="292"/>
        <v>7.4229691876750703</v>
      </c>
      <c r="H4706">
        <f t="shared" si="293"/>
        <v>1</v>
      </c>
      <c r="J4706">
        <v>2</v>
      </c>
      <c r="K4706">
        <v>394</v>
      </c>
      <c r="L4706">
        <v>39</v>
      </c>
      <c r="M4706">
        <v>39</v>
      </c>
      <c r="N4706">
        <v>28705</v>
      </c>
      <c r="O4706" t="s">
        <v>7</v>
      </c>
      <c r="P4706">
        <f t="shared" si="295"/>
        <v>9.8984771573604066E-2</v>
      </c>
      <c r="Q4706">
        <f t="shared" si="294"/>
        <v>0</v>
      </c>
    </row>
    <row r="4707" spans="1:17" x14ac:dyDescent="0.25">
      <c r="A4707">
        <v>2</v>
      </c>
      <c r="B4707">
        <v>629</v>
      </c>
      <c r="C4707">
        <v>41</v>
      </c>
      <c r="D4707">
        <v>35</v>
      </c>
      <c r="E4707">
        <v>8706</v>
      </c>
      <c r="F4707" t="s">
        <v>6</v>
      </c>
      <c r="G4707">
        <f t="shared" ref="G4707:G4770" si="296">(D4707/B4707)*100</f>
        <v>5.5643879173290935</v>
      </c>
      <c r="H4707">
        <f t="shared" si="293"/>
        <v>1</v>
      </c>
      <c r="J4707">
        <v>2</v>
      </c>
      <c r="K4707">
        <v>345</v>
      </c>
      <c r="L4707">
        <v>33</v>
      </c>
      <c r="M4707">
        <v>45</v>
      </c>
      <c r="N4707">
        <v>28706</v>
      </c>
      <c r="O4707" t="s">
        <v>7</v>
      </c>
      <c r="P4707">
        <f t="shared" si="295"/>
        <v>0.13043478260869565</v>
      </c>
      <c r="Q4707">
        <f t="shared" si="294"/>
        <v>0</v>
      </c>
    </row>
    <row r="4708" spans="1:17" x14ac:dyDescent="0.25">
      <c r="A4708">
        <v>2</v>
      </c>
      <c r="B4708">
        <v>789</v>
      </c>
      <c r="C4708">
        <v>49</v>
      </c>
      <c r="D4708">
        <v>52</v>
      </c>
      <c r="E4708">
        <v>8707</v>
      </c>
      <c r="F4708" t="s">
        <v>6</v>
      </c>
      <c r="G4708">
        <f t="shared" si="296"/>
        <v>6.5906210392902409</v>
      </c>
      <c r="H4708">
        <f t="shared" si="293"/>
        <v>1</v>
      </c>
      <c r="J4708">
        <v>2</v>
      </c>
      <c r="K4708">
        <v>371</v>
      </c>
      <c r="L4708">
        <v>40</v>
      </c>
      <c r="M4708">
        <v>41</v>
      </c>
      <c r="N4708">
        <v>28707</v>
      </c>
      <c r="O4708" t="s">
        <v>7</v>
      </c>
      <c r="P4708">
        <f t="shared" si="295"/>
        <v>0.11051212938005391</v>
      </c>
      <c r="Q4708">
        <f t="shared" si="294"/>
        <v>0</v>
      </c>
    </row>
    <row r="4709" spans="1:17" x14ac:dyDescent="0.25">
      <c r="A4709">
        <v>2</v>
      </c>
      <c r="B4709">
        <v>533</v>
      </c>
      <c r="C4709">
        <v>48</v>
      </c>
      <c r="D4709">
        <v>46</v>
      </c>
      <c r="E4709">
        <v>8708</v>
      </c>
      <c r="F4709" t="s">
        <v>6</v>
      </c>
      <c r="G4709">
        <f t="shared" si="296"/>
        <v>8.6303939962476548</v>
      </c>
      <c r="H4709">
        <f t="shared" si="293"/>
        <v>1</v>
      </c>
      <c r="J4709">
        <v>2</v>
      </c>
      <c r="K4709">
        <v>367</v>
      </c>
      <c r="L4709">
        <v>31</v>
      </c>
      <c r="M4709">
        <v>45</v>
      </c>
      <c r="N4709">
        <v>28708</v>
      </c>
      <c r="O4709" t="s">
        <v>7</v>
      </c>
      <c r="P4709">
        <f t="shared" si="295"/>
        <v>0.1226158038147139</v>
      </c>
      <c r="Q4709">
        <f t="shared" si="294"/>
        <v>0</v>
      </c>
    </row>
    <row r="4710" spans="1:17" x14ac:dyDescent="0.25">
      <c r="A4710">
        <v>2</v>
      </c>
      <c r="B4710">
        <v>731</v>
      </c>
      <c r="C4710">
        <v>47</v>
      </c>
      <c r="D4710">
        <v>41</v>
      </c>
      <c r="E4710">
        <v>8709</v>
      </c>
      <c r="F4710" t="s">
        <v>6</v>
      </c>
      <c r="G4710">
        <f t="shared" si="296"/>
        <v>5.6087551299589604</v>
      </c>
      <c r="H4710">
        <f t="shared" si="293"/>
        <v>1</v>
      </c>
      <c r="J4710">
        <v>2</v>
      </c>
      <c r="K4710">
        <v>474</v>
      </c>
      <c r="L4710">
        <v>34</v>
      </c>
      <c r="M4710">
        <v>41</v>
      </c>
      <c r="N4710">
        <v>28709</v>
      </c>
      <c r="O4710" t="s">
        <v>7</v>
      </c>
      <c r="P4710">
        <f t="shared" si="295"/>
        <v>8.6497890295358648E-2</v>
      </c>
      <c r="Q4710">
        <f t="shared" si="294"/>
        <v>0</v>
      </c>
    </row>
    <row r="4711" spans="1:17" x14ac:dyDescent="0.25">
      <c r="A4711">
        <v>2</v>
      </c>
      <c r="B4711">
        <v>725</v>
      </c>
      <c r="C4711">
        <v>52</v>
      </c>
      <c r="D4711">
        <v>51</v>
      </c>
      <c r="E4711">
        <v>8710</v>
      </c>
      <c r="F4711" t="s">
        <v>6</v>
      </c>
      <c r="G4711">
        <f t="shared" si="296"/>
        <v>7.0344827586206904</v>
      </c>
      <c r="H4711">
        <f t="shared" si="293"/>
        <v>1</v>
      </c>
      <c r="J4711">
        <v>2</v>
      </c>
      <c r="K4711">
        <v>326</v>
      </c>
      <c r="L4711">
        <v>39</v>
      </c>
      <c r="M4711">
        <v>32</v>
      </c>
      <c r="N4711">
        <v>28710</v>
      </c>
      <c r="O4711" t="s">
        <v>7</v>
      </c>
      <c r="P4711">
        <f t="shared" si="295"/>
        <v>9.815950920245399E-2</v>
      </c>
      <c r="Q4711">
        <f t="shared" si="294"/>
        <v>0</v>
      </c>
    </row>
    <row r="4712" spans="1:17" x14ac:dyDescent="0.25">
      <c r="A4712">
        <v>2</v>
      </c>
      <c r="B4712">
        <v>643</v>
      </c>
      <c r="C4712">
        <v>43</v>
      </c>
      <c r="D4712">
        <v>47</v>
      </c>
      <c r="E4712">
        <v>8711</v>
      </c>
      <c r="F4712" t="s">
        <v>6</v>
      </c>
      <c r="G4712">
        <f t="shared" si="296"/>
        <v>7.309486780715396</v>
      </c>
      <c r="H4712">
        <f t="shared" si="293"/>
        <v>1</v>
      </c>
      <c r="J4712">
        <v>2</v>
      </c>
      <c r="K4712">
        <v>308</v>
      </c>
      <c r="L4712">
        <v>35</v>
      </c>
      <c r="M4712">
        <v>36</v>
      </c>
      <c r="N4712">
        <v>28711</v>
      </c>
      <c r="O4712" t="s">
        <v>7</v>
      </c>
      <c r="P4712">
        <f t="shared" si="295"/>
        <v>0.11688311688311688</v>
      </c>
      <c r="Q4712">
        <f t="shared" si="294"/>
        <v>0</v>
      </c>
    </row>
    <row r="4713" spans="1:17" x14ac:dyDescent="0.25">
      <c r="A4713">
        <v>2</v>
      </c>
      <c r="B4713">
        <v>640</v>
      </c>
      <c r="C4713">
        <v>44</v>
      </c>
      <c r="D4713">
        <v>52</v>
      </c>
      <c r="E4713">
        <v>8712</v>
      </c>
      <c r="F4713" t="s">
        <v>6</v>
      </c>
      <c r="G4713">
        <f t="shared" si="296"/>
        <v>8.125</v>
      </c>
      <c r="H4713">
        <f t="shared" si="293"/>
        <v>1</v>
      </c>
      <c r="J4713">
        <v>2</v>
      </c>
      <c r="K4713">
        <v>335</v>
      </c>
      <c r="L4713">
        <v>35</v>
      </c>
      <c r="M4713">
        <v>29</v>
      </c>
      <c r="N4713">
        <v>28712</v>
      </c>
      <c r="O4713" t="s">
        <v>7</v>
      </c>
      <c r="P4713">
        <f t="shared" si="295"/>
        <v>8.6567164179104483E-2</v>
      </c>
      <c r="Q4713">
        <f t="shared" si="294"/>
        <v>0</v>
      </c>
    </row>
    <row r="4714" spans="1:17" x14ac:dyDescent="0.25">
      <c r="A4714">
        <v>2</v>
      </c>
      <c r="B4714">
        <v>672</v>
      </c>
      <c r="C4714">
        <v>51</v>
      </c>
      <c r="D4714">
        <v>34</v>
      </c>
      <c r="E4714">
        <v>8713</v>
      </c>
      <c r="F4714" t="s">
        <v>6</v>
      </c>
      <c r="G4714">
        <f t="shared" si="296"/>
        <v>5.0595238095238093</v>
      </c>
      <c r="H4714">
        <f t="shared" si="293"/>
        <v>1</v>
      </c>
      <c r="J4714">
        <v>2</v>
      </c>
      <c r="K4714">
        <v>338</v>
      </c>
      <c r="L4714">
        <v>41</v>
      </c>
      <c r="M4714">
        <v>37</v>
      </c>
      <c r="N4714">
        <v>28713</v>
      </c>
      <c r="O4714" t="s">
        <v>7</v>
      </c>
      <c r="P4714">
        <f t="shared" si="295"/>
        <v>0.10946745562130178</v>
      </c>
      <c r="Q4714">
        <f t="shared" si="294"/>
        <v>0</v>
      </c>
    </row>
    <row r="4715" spans="1:17" x14ac:dyDescent="0.25">
      <c r="A4715">
        <v>2</v>
      </c>
      <c r="B4715">
        <v>680</v>
      </c>
      <c r="C4715">
        <v>49</v>
      </c>
      <c r="D4715">
        <v>27</v>
      </c>
      <c r="E4715">
        <v>8714</v>
      </c>
      <c r="F4715" t="s">
        <v>6</v>
      </c>
      <c r="G4715">
        <f t="shared" si="296"/>
        <v>3.9705882352941173</v>
      </c>
      <c r="H4715">
        <f t="shared" si="293"/>
        <v>1</v>
      </c>
      <c r="J4715">
        <v>2</v>
      </c>
      <c r="K4715">
        <v>360</v>
      </c>
      <c r="L4715">
        <v>32</v>
      </c>
      <c r="M4715">
        <v>35</v>
      </c>
      <c r="N4715">
        <v>28714</v>
      </c>
      <c r="O4715" t="s">
        <v>7</v>
      </c>
      <c r="P4715">
        <f t="shared" si="295"/>
        <v>9.7222222222222224E-2</v>
      </c>
      <c r="Q4715">
        <f t="shared" si="294"/>
        <v>0</v>
      </c>
    </row>
    <row r="4716" spans="1:17" x14ac:dyDescent="0.25">
      <c r="A4716">
        <v>2</v>
      </c>
      <c r="B4716">
        <v>646</v>
      </c>
      <c r="C4716">
        <v>36</v>
      </c>
      <c r="D4716">
        <v>19</v>
      </c>
      <c r="E4716">
        <v>8715</v>
      </c>
      <c r="F4716" t="s">
        <v>6</v>
      </c>
      <c r="G4716">
        <f t="shared" si="296"/>
        <v>2.9411764705882351</v>
      </c>
      <c r="H4716">
        <f t="shared" si="293"/>
        <v>1</v>
      </c>
      <c r="J4716">
        <v>2</v>
      </c>
      <c r="K4716">
        <v>342</v>
      </c>
      <c r="L4716">
        <v>40</v>
      </c>
      <c r="M4716">
        <v>39</v>
      </c>
      <c r="N4716">
        <v>28715</v>
      </c>
      <c r="O4716" t="s">
        <v>7</v>
      </c>
      <c r="P4716">
        <f t="shared" si="295"/>
        <v>0.11403508771929824</v>
      </c>
      <c r="Q4716">
        <f t="shared" si="294"/>
        <v>0</v>
      </c>
    </row>
    <row r="4717" spans="1:17" x14ac:dyDescent="0.25">
      <c r="A4717">
        <v>2</v>
      </c>
      <c r="B4717">
        <v>647</v>
      </c>
      <c r="C4717">
        <v>52</v>
      </c>
      <c r="D4717">
        <v>36</v>
      </c>
      <c r="E4717">
        <v>8716</v>
      </c>
      <c r="F4717" t="s">
        <v>6</v>
      </c>
      <c r="G4717">
        <f t="shared" si="296"/>
        <v>5.564142194744977</v>
      </c>
      <c r="H4717">
        <f t="shared" si="293"/>
        <v>1</v>
      </c>
      <c r="J4717">
        <v>2</v>
      </c>
      <c r="K4717">
        <v>328</v>
      </c>
      <c r="L4717">
        <v>35</v>
      </c>
      <c r="M4717">
        <v>39</v>
      </c>
      <c r="N4717">
        <v>28716</v>
      </c>
      <c r="O4717" t="s">
        <v>7</v>
      </c>
      <c r="P4717">
        <f t="shared" si="295"/>
        <v>0.11890243902439024</v>
      </c>
      <c r="Q4717">
        <f t="shared" si="294"/>
        <v>0</v>
      </c>
    </row>
    <row r="4718" spans="1:17" x14ac:dyDescent="0.25">
      <c r="A4718">
        <v>2</v>
      </c>
      <c r="B4718">
        <v>728</v>
      </c>
      <c r="C4718">
        <v>54</v>
      </c>
      <c r="D4718">
        <v>51</v>
      </c>
      <c r="E4718">
        <v>8717</v>
      </c>
      <c r="F4718" t="s">
        <v>6</v>
      </c>
      <c r="G4718">
        <f t="shared" si="296"/>
        <v>7.0054945054945055</v>
      </c>
      <c r="H4718">
        <f t="shared" si="293"/>
        <v>1</v>
      </c>
      <c r="J4718">
        <v>2</v>
      </c>
      <c r="K4718">
        <v>289</v>
      </c>
      <c r="L4718">
        <v>33</v>
      </c>
      <c r="M4718">
        <v>37</v>
      </c>
      <c r="N4718">
        <v>28717</v>
      </c>
      <c r="O4718" t="s">
        <v>7</v>
      </c>
      <c r="P4718">
        <f t="shared" si="295"/>
        <v>0.12802768166089964</v>
      </c>
      <c r="Q4718">
        <f t="shared" si="294"/>
        <v>0</v>
      </c>
    </row>
    <row r="4719" spans="1:17" x14ac:dyDescent="0.25">
      <c r="A4719">
        <v>2</v>
      </c>
      <c r="B4719">
        <v>628</v>
      </c>
      <c r="C4719">
        <v>36</v>
      </c>
      <c r="D4719">
        <v>43</v>
      </c>
      <c r="E4719">
        <v>8718</v>
      </c>
      <c r="F4719" t="s">
        <v>6</v>
      </c>
      <c r="G4719">
        <f t="shared" si="296"/>
        <v>6.8471337579617835</v>
      </c>
      <c r="H4719">
        <f t="shared" si="293"/>
        <v>1</v>
      </c>
      <c r="J4719">
        <v>2</v>
      </c>
      <c r="K4719">
        <v>331</v>
      </c>
      <c r="L4719">
        <v>38</v>
      </c>
      <c r="M4719">
        <v>36</v>
      </c>
      <c r="N4719">
        <v>28718</v>
      </c>
      <c r="O4719" t="s">
        <v>7</v>
      </c>
      <c r="P4719">
        <f t="shared" si="295"/>
        <v>0.10876132930513595</v>
      </c>
      <c r="Q4719">
        <f t="shared" si="294"/>
        <v>0</v>
      </c>
    </row>
    <row r="4720" spans="1:17" x14ac:dyDescent="0.25">
      <c r="A4720">
        <v>2</v>
      </c>
      <c r="B4720">
        <v>647</v>
      </c>
      <c r="C4720">
        <v>48</v>
      </c>
      <c r="D4720">
        <v>47</v>
      </c>
      <c r="E4720">
        <v>8719</v>
      </c>
      <c r="F4720" t="s">
        <v>6</v>
      </c>
      <c r="G4720">
        <f t="shared" si="296"/>
        <v>7.2642967542503865</v>
      </c>
      <c r="H4720">
        <f t="shared" si="293"/>
        <v>1</v>
      </c>
      <c r="J4720">
        <v>2</v>
      </c>
      <c r="K4720">
        <v>403</v>
      </c>
      <c r="L4720">
        <v>36</v>
      </c>
      <c r="M4720">
        <v>35</v>
      </c>
      <c r="N4720">
        <v>28719</v>
      </c>
      <c r="O4720" t="s">
        <v>7</v>
      </c>
      <c r="P4720">
        <f t="shared" si="295"/>
        <v>8.6848635235732011E-2</v>
      </c>
      <c r="Q4720">
        <f t="shared" si="294"/>
        <v>0</v>
      </c>
    </row>
    <row r="4721" spans="1:17" x14ac:dyDescent="0.25">
      <c r="A4721">
        <v>2</v>
      </c>
      <c r="B4721">
        <v>665</v>
      </c>
      <c r="C4721">
        <v>38</v>
      </c>
      <c r="D4721">
        <v>33</v>
      </c>
      <c r="E4721">
        <v>8720</v>
      </c>
      <c r="F4721" t="s">
        <v>6</v>
      </c>
      <c r="G4721">
        <f t="shared" si="296"/>
        <v>4.9624060150375939</v>
      </c>
      <c r="H4721">
        <f t="shared" si="293"/>
        <v>1</v>
      </c>
      <c r="J4721">
        <v>2</v>
      </c>
      <c r="K4721">
        <v>366</v>
      </c>
      <c r="L4721">
        <v>37</v>
      </c>
      <c r="M4721">
        <v>43</v>
      </c>
      <c r="N4721">
        <v>28720</v>
      </c>
      <c r="O4721" t="s">
        <v>7</v>
      </c>
      <c r="P4721">
        <f t="shared" si="295"/>
        <v>0.11748633879781421</v>
      </c>
      <c r="Q4721">
        <f t="shared" si="294"/>
        <v>0</v>
      </c>
    </row>
    <row r="4722" spans="1:17" x14ac:dyDescent="0.25">
      <c r="A4722">
        <v>2</v>
      </c>
      <c r="B4722">
        <v>676</v>
      </c>
      <c r="C4722">
        <v>63</v>
      </c>
      <c r="D4722">
        <v>58</v>
      </c>
      <c r="E4722">
        <v>8721</v>
      </c>
      <c r="F4722" t="s">
        <v>6</v>
      </c>
      <c r="G4722">
        <f t="shared" si="296"/>
        <v>8.5798816568047336</v>
      </c>
      <c r="H4722">
        <f t="shared" si="293"/>
        <v>1</v>
      </c>
      <c r="J4722">
        <v>2</v>
      </c>
      <c r="K4722">
        <v>269</v>
      </c>
      <c r="L4722">
        <v>37</v>
      </c>
      <c r="M4722">
        <v>33</v>
      </c>
      <c r="N4722">
        <v>28721</v>
      </c>
      <c r="O4722" t="s">
        <v>7</v>
      </c>
      <c r="P4722">
        <f t="shared" si="295"/>
        <v>0.12267657992565056</v>
      </c>
      <c r="Q4722">
        <f t="shared" si="294"/>
        <v>0</v>
      </c>
    </row>
    <row r="4723" spans="1:17" x14ac:dyDescent="0.25">
      <c r="A4723">
        <v>2</v>
      </c>
      <c r="B4723">
        <v>712</v>
      </c>
      <c r="C4723">
        <v>41</v>
      </c>
      <c r="D4723">
        <v>56</v>
      </c>
      <c r="E4723">
        <v>8722</v>
      </c>
      <c r="F4723" t="s">
        <v>6</v>
      </c>
      <c r="G4723">
        <f t="shared" si="296"/>
        <v>7.8651685393258424</v>
      </c>
      <c r="H4723">
        <f t="shared" si="293"/>
        <v>1</v>
      </c>
      <c r="J4723">
        <v>2</v>
      </c>
      <c r="K4723">
        <v>358</v>
      </c>
      <c r="L4723">
        <v>38</v>
      </c>
      <c r="M4723">
        <v>35</v>
      </c>
      <c r="N4723">
        <v>28722</v>
      </c>
      <c r="O4723" t="s">
        <v>7</v>
      </c>
      <c r="P4723">
        <f t="shared" si="295"/>
        <v>9.7765363128491614E-2</v>
      </c>
      <c r="Q4723">
        <f t="shared" si="294"/>
        <v>0</v>
      </c>
    </row>
    <row r="4724" spans="1:17" x14ac:dyDescent="0.25">
      <c r="A4724">
        <v>2</v>
      </c>
      <c r="B4724">
        <v>676</v>
      </c>
      <c r="C4724">
        <v>58</v>
      </c>
      <c r="D4724">
        <v>46</v>
      </c>
      <c r="E4724">
        <v>8723</v>
      </c>
      <c r="F4724" t="s">
        <v>6</v>
      </c>
      <c r="G4724">
        <f t="shared" si="296"/>
        <v>6.8047337278106506</v>
      </c>
      <c r="H4724">
        <f t="shared" si="293"/>
        <v>1</v>
      </c>
      <c r="J4724">
        <v>2</v>
      </c>
      <c r="K4724">
        <v>396</v>
      </c>
      <c r="L4724">
        <v>35</v>
      </c>
      <c r="M4724">
        <v>34</v>
      </c>
      <c r="N4724">
        <v>28723</v>
      </c>
      <c r="O4724" t="s">
        <v>7</v>
      </c>
      <c r="P4724">
        <f t="shared" si="295"/>
        <v>8.5858585858585856E-2</v>
      </c>
      <c r="Q4724">
        <f t="shared" si="294"/>
        <v>0</v>
      </c>
    </row>
    <row r="4725" spans="1:17" x14ac:dyDescent="0.25">
      <c r="A4725">
        <v>2</v>
      </c>
      <c r="B4725">
        <v>732</v>
      </c>
      <c r="C4725">
        <v>58</v>
      </c>
      <c r="D4725">
        <v>50</v>
      </c>
      <c r="E4725">
        <v>8724</v>
      </c>
      <c r="F4725" t="s">
        <v>6</v>
      </c>
      <c r="G4725">
        <f t="shared" si="296"/>
        <v>6.8306010928961758</v>
      </c>
      <c r="H4725">
        <f t="shared" si="293"/>
        <v>1</v>
      </c>
      <c r="J4725">
        <v>2</v>
      </c>
      <c r="K4725">
        <v>399</v>
      </c>
      <c r="L4725">
        <v>41</v>
      </c>
      <c r="M4725">
        <v>39</v>
      </c>
      <c r="N4725">
        <v>28724</v>
      </c>
      <c r="O4725" t="s">
        <v>7</v>
      </c>
      <c r="P4725">
        <f t="shared" si="295"/>
        <v>9.7744360902255634E-2</v>
      </c>
      <c r="Q4725">
        <f t="shared" si="294"/>
        <v>0</v>
      </c>
    </row>
    <row r="4726" spans="1:17" x14ac:dyDescent="0.25">
      <c r="A4726">
        <v>2</v>
      </c>
      <c r="B4726">
        <v>771</v>
      </c>
      <c r="C4726">
        <v>54</v>
      </c>
      <c r="D4726">
        <v>59</v>
      </c>
      <c r="E4726">
        <v>8725</v>
      </c>
      <c r="F4726" t="s">
        <v>6</v>
      </c>
      <c r="G4726">
        <f t="shared" si="296"/>
        <v>7.6523994811932559</v>
      </c>
      <c r="H4726">
        <f t="shared" si="293"/>
        <v>1</v>
      </c>
      <c r="J4726">
        <v>2</v>
      </c>
      <c r="K4726">
        <v>329</v>
      </c>
      <c r="L4726">
        <v>38</v>
      </c>
      <c r="M4726">
        <v>34</v>
      </c>
      <c r="N4726">
        <v>28725</v>
      </c>
      <c r="O4726" t="s">
        <v>7</v>
      </c>
      <c r="P4726">
        <f t="shared" si="295"/>
        <v>0.10334346504559271</v>
      </c>
      <c r="Q4726">
        <f t="shared" si="294"/>
        <v>0</v>
      </c>
    </row>
    <row r="4727" spans="1:17" x14ac:dyDescent="0.25">
      <c r="A4727">
        <v>2</v>
      </c>
      <c r="B4727">
        <v>647</v>
      </c>
      <c r="C4727">
        <v>47</v>
      </c>
      <c r="D4727">
        <v>52</v>
      </c>
      <c r="E4727">
        <v>8726</v>
      </c>
      <c r="F4727" t="s">
        <v>6</v>
      </c>
      <c r="G4727">
        <f t="shared" si="296"/>
        <v>8.0370942812982999</v>
      </c>
      <c r="H4727">
        <f t="shared" si="293"/>
        <v>1</v>
      </c>
      <c r="J4727">
        <v>2</v>
      </c>
      <c r="K4727">
        <v>389</v>
      </c>
      <c r="L4727">
        <v>37</v>
      </c>
      <c r="M4727">
        <v>43</v>
      </c>
      <c r="N4727">
        <v>28726</v>
      </c>
      <c r="O4727" t="s">
        <v>7</v>
      </c>
      <c r="P4727">
        <f t="shared" si="295"/>
        <v>0.11053984575835475</v>
      </c>
      <c r="Q4727">
        <f t="shared" si="294"/>
        <v>0</v>
      </c>
    </row>
    <row r="4728" spans="1:17" x14ac:dyDescent="0.25">
      <c r="A4728">
        <v>2</v>
      </c>
      <c r="B4728">
        <v>576</v>
      </c>
      <c r="C4728">
        <v>36</v>
      </c>
      <c r="D4728">
        <v>50</v>
      </c>
      <c r="E4728">
        <v>8727</v>
      </c>
      <c r="F4728" t="s">
        <v>6</v>
      </c>
      <c r="G4728">
        <f t="shared" si="296"/>
        <v>8.6805555555555554</v>
      </c>
      <c r="H4728">
        <f t="shared" si="293"/>
        <v>1</v>
      </c>
      <c r="J4728">
        <v>2</v>
      </c>
      <c r="K4728">
        <v>363</v>
      </c>
      <c r="L4728">
        <v>29</v>
      </c>
      <c r="M4728">
        <v>34</v>
      </c>
      <c r="N4728">
        <v>28727</v>
      </c>
      <c r="O4728" t="s">
        <v>7</v>
      </c>
      <c r="P4728">
        <f t="shared" si="295"/>
        <v>9.366391184573003E-2</v>
      </c>
      <c r="Q4728">
        <f t="shared" si="294"/>
        <v>0</v>
      </c>
    </row>
    <row r="4729" spans="1:17" x14ac:dyDescent="0.25">
      <c r="A4729">
        <v>2</v>
      </c>
      <c r="B4729">
        <v>572</v>
      </c>
      <c r="C4729">
        <v>54</v>
      </c>
      <c r="D4729">
        <v>26</v>
      </c>
      <c r="E4729">
        <v>8728</v>
      </c>
      <c r="F4729" t="s">
        <v>6</v>
      </c>
      <c r="G4729">
        <f t="shared" si="296"/>
        <v>4.5454545454545459</v>
      </c>
      <c r="H4729">
        <f t="shared" si="293"/>
        <v>1</v>
      </c>
      <c r="J4729">
        <v>2</v>
      </c>
      <c r="K4729">
        <v>300</v>
      </c>
      <c r="L4729">
        <v>39</v>
      </c>
      <c r="M4729">
        <v>34</v>
      </c>
      <c r="N4729">
        <v>28728</v>
      </c>
      <c r="O4729" t="s">
        <v>7</v>
      </c>
      <c r="P4729">
        <f t="shared" si="295"/>
        <v>0.11333333333333333</v>
      </c>
      <c r="Q4729">
        <f t="shared" si="294"/>
        <v>0</v>
      </c>
    </row>
    <row r="4730" spans="1:17" x14ac:dyDescent="0.25">
      <c r="A4730">
        <v>2</v>
      </c>
      <c r="B4730">
        <v>649</v>
      </c>
      <c r="C4730">
        <v>46</v>
      </c>
      <c r="D4730">
        <v>52</v>
      </c>
      <c r="E4730">
        <v>8729</v>
      </c>
      <c r="F4730" t="s">
        <v>6</v>
      </c>
      <c r="G4730">
        <f t="shared" si="296"/>
        <v>8.0123266563944533</v>
      </c>
      <c r="H4730">
        <f t="shared" si="293"/>
        <v>1</v>
      </c>
      <c r="J4730">
        <v>2</v>
      </c>
      <c r="K4730">
        <v>335</v>
      </c>
      <c r="L4730">
        <v>34</v>
      </c>
      <c r="M4730">
        <v>36</v>
      </c>
      <c r="N4730">
        <v>28729</v>
      </c>
      <c r="O4730" t="s">
        <v>7</v>
      </c>
      <c r="P4730">
        <f t="shared" si="295"/>
        <v>0.10746268656716418</v>
      </c>
      <c r="Q4730">
        <f t="shared" si="294"/>
        <v>0</v>
      </c>
    </row>
    <row r="4731" spans="1:17" x14ac:dyDescent="0.25">
      <c r="A4731">
        <v>2</v>
      </c>
      <c r="B4731">
        <v>559</v>
      </c>
      <c r="C4731">
        <v>53</v>
      </c>
      <c r="D4731">
        <v>54</v>
      </c>
      <c r="E4731">
        <v>8730</v>
      </c>
      <c r="F4731" t="s">
        <v>6</v>
      </c>
      <c r="G4731">
        <f t="shared" si="296"/>
        <v>9.6601073345259394</v>
      </c>
      <c r="H4731">
        <f t="shared" si="293"/>
        <v>1</v>
      </c>
      <c r="J4731">
        <v>2</v>
      </c>
      <c r="K4731">
        <v>373</v>
      </c>
      <c r="L4731">
        <v>39</v>
      </c>
      <c r="M4731">
        <v>45</v>
      </c>
      <c r="N4731">
        <v>28730</v>
      </c>
      <c r="O4731" t="s">
        <v>7</v>
      </c>
      <c r="P4731">
        <f t="shared" si="295"/>
        <v>0.12064343163538874</v>
      </c>
      <c r="Q4731">
        <f t="shared" si="294"/>
        <v>0</v>
      </c>
    </row>
    <row r="4732" spans="1:17" x14ac:dyDescent="0.25">
      <c r="A4732">
        <v>2</v>
      </c>
      <c r="B4732">
        <v>713</v>
      </c>
      <c r="C4732">
        <v>58</v>
      </c>
      <c r="D4732">
        <v>65</v>
      </c>
      <c r="E4732">
        <v>8731</v>
      </c>
      <c r="F4732" t="s">
        <v>6</v>
      </c>
      <c r="G4732">
        <f t="shared" si="296"/>
        <v>9.1164095371669003</v>
      </c>
      <c r="H4732">
        <f t="shared" si="293"/>
        <v>1</v>
      </c>
      <c r="J4732">
        <v>2</v>
      </c>
      <c r="K4732">
        <v>401</v>
      </c>
      <c r="L4732">
        <v>38</v>
      </c>
      <c r="M4732">
        <v>42</v>
      </c>
      <c r="N4732">
        <v>28731</v>
      </c>
      <c r="O4732" t="s">
        <v>7</v>
      </c>
      <c r="P4732">
        <f t="shared" si="295"/>
        <v>0.10473815461346633</v>
      </c>
      <c r="Q4732">
        <f t="shared" si="294"/>
        <v>0</v>
      </c>
    </row>
    <row r="4733" spans="1:17" x14ac:dyDescent="0.25">
      <c r="A4733">
        <v>2</v>
      </c>
      <c r="B4733">
        <v>677</v>
      </c>
      <c r="C4733">
        <v>33</v>
      </c>
      <c r="D4733">
        <v>57</v>
      </c>
      <c r="E4733">
        <v>8732</v>
      </c>
      <c r="F4733" t="s">
        <v>6</v>
      </c>
      <c r="G4733">
        <f t="shared" si="296"/>
        <v>8.4194977843426884</v>
      </c>
      <c r="H4733">
        <f t="shared" si="293"/>
        <v>1</v>
      </c>
      <c r="J4733">
        <v>2</v>
      </c>
      <c r="K4733">
        <v>373</v>
      </c>
      <c r="L4733">
        <v>38</v>
      </c>
      <c r="M4733">
        <v>32</v>
      </c>
      <c r="N4733">
        <v>28732</v>
      </c>
      <c r="O4733" t="s">
        <v>7</v>
      </c>
      <c r="P4733">
        <f t="shared" si="295"/>
        <v>8.5790884718498661E-2</v>
      </c>
      <c r="Q4733">
        <f t="shared" si="294"/>
        <v>0</v>
      </c>
    </row>
    <row r="4734" spans="1:17" x14ac:dyDescent="0.25">
      <c r="A4734">
        <v>2</v>
      </c>
      <c r="B4734">
        <v>742</v>
      </c>
      <c r="C4734">
        <v>53</v>
      </c>
      <c r="D4734">
        <v>46</v>
      </c>
      <c r="E4734">
        <v>8733</v>
      </c>
      <c r="F4734" t="s">
        <v>6</v>
      </c>
      <c r="G4734">
        <f t="shared" si="296"/>
        <v>6.1994609164420487</v>
      </c>
      <c r="H4734">
        <f t="shared" si="293"/>
        <v>1</v>
      </c>
      <c r="J4734">
        <v>2</v>
      </c>
      <c r="K4734">
        <v>362</v>
      </c>
      <c r="L4734">
        <v>35</v>
      </c>
      <c r="M4734">
        <v>36</v>
      </c>
      <c r="N4734">
        <v>28733</v>
      </c>
      <c r="O4734" t="s">
        <v>7</v>
      </c>
      <c r="P4734">
        <f t="shared" si="295"/>
        <v>9.9447513812154692E-2</v>
      </c>
      <c r="Q4734">
        <f t="shared" si="294"/>
        <v>0</v>
      </c>
    </row>
    <row r="4735" spans="1:17" x14ac:dyDescent="0.25">
      <c r="A4735">
        <v>2</v>
      </c>
      <c r="B4735">
        <v>770</v>
      </c>
      <c r="C4735">
        <v>65</v>
      </c>
      <c r="D4735">
        <v>71</v>
      </c>
      <c r="E4735">
        <v>8734</v>
      </c>
      <c r="F4735" t="s">
        <v>6</v>
      </c>
      <c r="G4735">
        <f t="shared" si="296"/>
        <v>9.220779220779221</v>
      </c>
      <c r="H4735">
        <f t="shared" si="293"/>
        <v>1</v>
      </c>
      <c r="J4735">
        <v>2</v>
      </c>
      <c r="K4735">
        <v>335</v>
      </c>
      <c r="L4735">
        <v>43</v>
      </c>
      <c r="M4735">
        <v>35</v>
      </c>
      <c r="N4735">
        <v>28734</v>
      </c>
      <c r="O4735" t="s">
        <v>7</v>
      </c>
      <c r="P4735">
        <f t="shared" si="295"/>
        <v>0.1044776119402985</v>
      </c>
      <c r="Q4735">
        <f t="shared" si="294"/>
        <v>0</v>
      </c>
    </row>
    <row r="4736" spans="1:17" x14ac:dyDescent="0.25">
      <c r="A4736">
        <v>2</v>
      </c>
      <c r="B4736">
        <v>798</v>
      </c>
      <c r="C4736">
        <v>51</v>
      </c>
      <c r="D4736">
        <v>58</v>
      </c>
      <c r="E4736">
        <v>8735</v>
      </c>
      <c r="F4736" t="s">
        <v>6</v>
      </c>
      <c r="G4736">
        <f t="shared" si="296"/>
        <v>7.2681704260651623</v>
      </c>
      <c r="H4736">
        <f t="shared" si="293"/>
        <v>1</v>
      </c>
      <c r="J4736">
        <v>2</v>
      </c>
      <c r="K4736">
        <v>300</v>
      </c>
      <c r="L4736">
        <v>32</v>
      </c>
      <c r="M4736">
        <v>43</v>
      </c>
      <c r="N4736">
        <v>28735</v>
      </c>
      <c r="O4736" t="s">
        <v>7</v>
      </c>
      <c r="P4736">
        <f t="shared" si="295"/>
        <v>0.14333333333333334</v>
      </c>
      <c r="Q4736">
        <f t="shared" si="294"/>
        <v>0</v>
      </c>
    </row>
    <row r="4737" spans="1:17" x14ac:dyDescent="0.25">
      <c r="A4737">
        <v>2</v>
      </c>
      <c r="B4737">
        <v>738</v>
      </c>
      <c r="C4737">
        <v>53</v>
      </c>
      <c r="D4737">
        <v>38</v>
      </c>
      <c r="E4737">
        <v>8736</v>
      </c>
      <c r="F4737" t="s">
        <v>6</v>
      </c>
      <c r="G4737">
        <f t="shared" si="296"/>
        <v>5.1490514905149052</v>
      </c>
      <c r="H4737">
        <f t="shared" si="293"/>
        <v>1</v>
      </c>
      <c r="J4737">
        <v>2</v>
      </c>
      <c r="K4737">
        <v>346</v>
      </c>
      <c r="L4737">
        <v>44</v>
      </c>
      <c r="M4737">
        <v>40</v>
      </c>
      <c r="N4737">
        <v>28736</v>
      </c>
      <c r="O4737" t="s">
        <v>7</v>
      </c>
      <c r="P4737">
        <f t="shared" si="295"/>
        <v>0.11560693641618497</v>
      </c>
      <c r="Q4737">
        <f t="shared" si="294"/>
        <v>0</v>
      </c>
    </row>
    <row r="4738" spans="1:17" x14ac:dyDescent="0.25">
      <c r="A4738">
        <v>2</v>
      </c>
      <c r="B4738">
        <v>749</v>
      </c>
      <c r="C4738">
        <v>63</v>
      </c>
      <c r="D4738">
        <v>49</v>
      </c>
      <c r="E4738">
        <v>8737</v>
      </c>
      <c r="F4738" t="s">
        <v>6</v>
      </c>
      <c r="G4738">
        <f t="shared" si="296"/>
        <v>6.5420560747663545</v>
      </c>
      <c r="H4738">
        <f t="shared" ref="H4738:H4801" si="297">IF(F4738="chain",1,0)</f>
        <v>1</v>
      </c>
      <c r="J4738">
        <v>2</v>
      </c>
      <c r="K4738">
        <v>334</v>
      </c>
      <c r="L4738">
        <v>37</v>
      </c>
      <c r="M4738">
        <v>31</v>
      </c>
      <c r="N4738">
        <v>28737</v>
      </c>
      <c r="O4738" t="s">
        <v>7</v>
      </c>
      <c r="P4738">
        <f t="shared" si="295"/>
        <v>9.2814371257485026E-2</v>
      </c>
      <c r="Q4738">
        <f t="shared" ref="Q4738:Q4801" si="298">IF(O4738="chain",1,0)</f>
        <v>0</v>
      </c>
    </row>
    <row r="4739" spans="1:17" x14ac:dyDescent="0.25">
      <c r="A4739">
        <v>2</v>
      </c>
      <c r="B4739">
        <v>563</v>
      </c>
      <c r="C4739">
        <v>37</v>
      </c>
      <c r="D4739">
        <v>35</v>
      </c>
      <c r="E4739">
        <v>8738</v>
      </c>
      <c r="F4739" t="s">
        <v>6</v>
      </c>
      <c r="G4739">
        <f t="shared" si="296"/>
        <v>6.2166962699822381</v>
      </c>
      <c r="H4739">
        <f t="shared" si="297"/>
        <v>1</v>
      </c>
      <c r="J4739">
        <v>2</v>
      </c>
      <c r="K4739">
        <v>421</v>
      </c>
      <c r="L4739">
        <v>36</v>
      </c>
      <c r="M4739">
        <v>39</v>
      </c>
      <c r="N4739">
        <v>28738</v>
      </c>
      <c r="O4739" t="s">
        <v>7</v>
      </c>
      <c r="P4739">
        <f t="shared" ref="P4739:P4802" si="299">M4739/K4739</f>
        <v>9.2636579572446559E-2</v>
      </c>
      <c r="Q4739">
        <f t="shared" si="298"/>
        <v>0</v>
      </c>
    </row>
    <row r="4740" spans="1:17" x14ac:dyDescent="0.25">
      <c r="A4740">
        <v>2</v>
      </c>
      <c r="B4740">
        <v>690</v>
      </c>
      <c r="C4740">
        <v>33</v>
      </c>
      <c r="D4740">
        <v>42</v>
      </c>
      <c r="E4740">
        <v>8739</v>
      </c>
      <c r="F4740" t="s">
        <v>6</v>
      </c>
      <c r="G4740">
        <f t="shared" si="296"/>
        <v>6.0869565217391308</v>
      </c>
      <c r="H4740">
        <f t="shared" si="297"/>
        <v>1</v>
      </c>
      <c r="J4740">
        <v>2</v>
      </c>
      <c r="K4740">
        <v>310</v>
      </c>
      <c r="L4740">
        <v>38</v>
      </c>
      <c r="M4740">
        <v>36</v>
      </c>
      <c r="N4740">
        <v>28739</v>
      </c>
      <c r="O4740" t="s">
        <v>7</v>
      </c>
      <c r="P4740">
        <f t="shared" si="299"/>
        <v>0.11612903225806452</v>
      </c>
      <c r="Q4740">
        <f t="shared" si="298"/>
        <v>0</v>
      </c>
    </row>
    <row r="4741" spans="1:17" x14ac:dyDescent="0.25">
      <c r="A4741">
        <v>2</v>
      </c>
      <c r="B4741">
        <v>681</v>
      </c>
      <c r="C4741">
        <v>50</v>
      </c>
      <c r="D4741">
        <v>42</v>
      </c>
      <c r="E4741">
        <v>8740</v>
      </c>
      <c r="F4741" t="s">
        <v>6</v>
      </c>
      <c r="G4741">
        <f t="shared" si="296"/>
        <v>6.1674008810572687</v>
      </c>
      <c r="H4741">
        <f t="shared" si="297"/>
        <v>1</v>
      </c>
      <c r="J4741">
        <v>2</v>
      </c>
      <c r="K4741">
        <v>317</v>
      </c>
      <c r="L4741">
        <v>33</v>
      </c>
      <c r="M4741">
        <v>43</v>
      </c>
      <c r="N4741">
        <v>28740</v>
      </c>
      <c r="O4741" t="s">
        <v>7</v>
      </c>
      <c r="P4741">
        <f t="shared" si="299"/>
        <v>0.13564668769716087</v>
      </c>
      <c r="Q4741">
        <f t="shared" si="298"/>
        <v>0</v>
      </c>
    </row>
    <row r="4742" spans="1:17" x14ac:dyDescent="0.25">
      <c r="A4742">
        <v>2</v>
      </c>
      <c r="B4742">
        <v>743</v>
      </c>
      <c r="C4742">
        <v>59</v>
      </c>
      <c r="D4742">
        <v>50</v>
      </c>
      <c r="E4742">
        <v>8741</v>
      </c>
      <c r="F4742" t="s">
        <v>6</v>
      </c>
      <c r="G4742">
        <f t="shared" si="296"/>
        <v>6.7294751009421265</v>
      </c>
      <c r="H4742">
        <f t="shared" si="297"/>
        <v>1</v>
      </c>
      <c r="J4742">
        <v>2</v>
      </c>
      <c r="K4742">
        <v>385</v>
      </c>
      <c r="L4742">
        <v>31</v>
      </c>
      <c r="M4742">
        <v>36</v>
      </c>
      <c r="N4742">
        <v>28741</v>
      </c>
      <c r="O4742" t="s">
        <v>7</v>
      </c>
      <c r="P4742">
        <f t="shared" si="299"/>
        <v>9.350649350649351E-2</v>
      </c>
      <c r="Q4742">
        <f t="shared" si="298"/>
        <v>0</v>
      </c>
    </row>
    <row r="4743" spans="1:17" x14ac:dyDescent="0.25">
      <c r="A4743">
        <v>2</v>
      </c>
      <c r="B4743">
        <v>635</v>
      </c>
      <c r="C4743">
        <v>39</v>
      </c>
      <c r="D4743">
        <v>49</v>
      </c>
      <c r="E4743">
        <v>8742</v>
      </c>
      <c r="F4743" t="s">
        <v>6</v>
      </c>
      <c r="G4743">
        <f t="shared" si="296"/>
        <v>7.7165354330708658</v>
      </c>
      <c r="H4743">
        <f t="shared" si="297"/>
        <v>1</v>
      </c>
      <c r="J4743">
        <v>2</v>
      </c>
      <c r="K4743">
        <v>333</v>
      </c>
      <c r="L4743">
        <v>33</v>
      </c>
      <c r="M4743">
        <v>48</v>
      </c>
      <c r="N4743">
        <v>28742</v>
      </c>
      <c r="O4743" t="s">
        <v>7</v>
      </c>
      <c r="P4743">
        <f t="shared" si="299"/>
        <v>0.14414414414414414</v>
      </c>
      <c r="Q4743">
        <f t="shared" si="298"/>
        <v>0</v>
      </c>
    </row>
    <row r="4744" spans="1:17" x14ac:dyDescent="0.25">
      <c r="A4744">
        <v>2</v>
      </c>
      <c r="B4744">
        <v>658</v>
      </c>
      <c r="C4744">
        <v>41</v>
      </c>
      <c r="D4744">
        <v>39</v>
      </c>
      <c r="E4744">
        <v>8743</v>
      </c>
      <c r="F4744" t="s">
        <v>6</v>
      </c>
      <c r="G4744">
        <f t="shared" si="296"/>
        <v>5.9270516717325226</v>
      </c>
      <c r="H4744">
        <f t="shared" si="297"/>
        <v>1</v>
      </c>
      <c r="J4744">
        <v>2</v>
      </c>
      <c r="K4744">
        <v>364</v>
      </c>
      <c r="L4744">
        <v>43</v>
      </c>
      <c r="M4744">
        <v>33</v>
      </c>
      <c r="N4744">
        <v>28743</v>
      </c>
      <c r="O4744" t="s">
        <v>7</v>
      </c>
      <c r="P4744">
        <f t="shared" si="299"/>
        <v>9.0659340659340656E-2</v>
      </c>
      <c r="Q4744">
        <f t="shared" si="298"/>
        <v>0</v>
      </c>
    </row>
    <row r="4745" spans="1:17" x14ac:dyDescent="0.25">
      <c r="A4745">
        <v>2</v>
      </c>
      <c r="B4745">
        <v>733</v>
      </c>
      <c r="C4745">
        <v>54</v>
      </c>
      <c r="D4745">
        <v>42</v>
      </c>
      <c r="E4745">
        <v>8744</v>
      </c>
      <c r="F4745" t="s">
        <v>6</v>
      </c>
      <c r="G4745">
        <f t="shared" si="296"/>
        <v>5.7298772169167806</v>
      </c>
      <c r="H4745">
        <f t="shared" si="297"/>
        <v>1</v>
      </c>
      <c r="J4745">
        <v>2</v>
      </c>
      <c r="K4745">
        <v>365</v>
      </c>
      <c r="L4745">
        <v>30</v>
      </c>
      <c r="M4745">
        <v>43</v>
      </c>
      <c r="N4745">
        <v>28744</v>
      </c>
      <c r="O4745" t="s">
        <v>7</v>
      </c>
      <c r="P4745">
        <f t="shared" si="299"/>
        <v>0.11780821917808219</v>
      </c>
      <c r="Q4745">
        <f t="shared" si="298"/>
        <v>0</v>
      </c>
    </row>
    <row r="4746" spans="1:17" x14ac:dyDescent="0.25">
      <c r="A4746">
        <v>2</v>
      </c>
      <c r="B4746">
        <v>666</v>
      </c>
      <c r="C4746">
        <v>44</v>
      </c>
      <c r="D4746">
        <v>45</v>
      </c>
      <c r="E4746">
        <v>8745</v>
      </c>
      <c r="F4746" t="s">
        <v>6</v>
      </c>
      <c r="G4746">
        <f t="shared" si="296"/>
        <v>6.756756756756757</v>
      </c>
      <c r="H4746">
        <f t="shared" si="297"/>
        <v>1</v>
      </c>
      <c r="J4746">
        <v>2</v>
      </c>
      <c r="K4746">
        <v>364</v>
      </c>
      <c r="L4746">
        <v>33</v>
      </c>
      <c r="M4746">
        <v>37</v>
      </c>
      <c r="N4746">
        <v>28745</v>
      </c>
      <c r="O4746" t="s">
        <v>7</v>
      </c>
      <c r="P4746">
        <f t="shared" si="299"/>
        <v>0.10164835164835165</v>
      </c>
      <c r="Q4746">
        <f t="shared" si="298"/>
        <v>0</v>
      </c>
    </row>
    <row r="4747" spans="1:17" x14ac:dyDescent="0.25">
      <c r="A4747">
        <v>2</v>
      </c>
      <c r="B4747">
        <v>619</v>
      </c>
      <c r="C4747">
        <v>43</v>
      </c>
      <c r="D4747">
        <v>44</v>
      </c>
      <c r="E4747">
        <v>8746</v>
      </c>
      <c r="F4747" t="s">
        <v>6</v>
      </c>
      <c r="G4747">
        <f t="shared" si="296"/>
        <v>7.1082390953150245</v>
      </c>
      <c r="H4747">
        <f t="shared" si="297"/>
        <v>1</v>
      </c>
      <c r="J4747">
        <v>2</v>
      </c>
      <c r="K4747">
        <v>332</v>
      </c>
      <c r="L4747">
        <v>33</v>
      </c>
      <c r="M4747">
        <v>38</v>
      </c>
      <c r="N4747">
        <v>28746</v>
      </c>
      <c r="O4747" t="s">
        <v>7</v>
      </c>
      <c r="P4747">
        <f t="shared" si="299"/>
        <v>0.1144578313253012</v>
      </c>
      <c r="Q4747">
        <f t="shared" si="298"/>
        <v>0</v>
      </c>
    </row>
    <row r="4748" spans="1:17" x14ac:dyDescent="0.25">
      <c r="A4748">
        <v>2</v>
      </c>
      <c r="B4748">
        <v>679</v>
      </c>
      <c r="C4748">
        <v>55</v>
      </c>
      <c r="D4748">
        <v>44</v>
      </c>
      <c r="E4748">
        <v>8747</v>
      </c>
      <c r="F4748" t="s">
        <v>6</v>
      </c>
      <c r="G4748">
        <f t="shared" si="296"/>
        <v>6.4801178203240068</v>
      </c>
      <c r="H4748">
        <f t="shared" si="297"/>
        <v>1</v>
      </c>
      <c r="J4748">
        <v>2</v>
      </c>
      <c r="K4748">
        <v>378</v>
      </c>
      <c r="L4748">
        <v>43</v>
      </c>
      <c r="M4748">
        <v>42</v>
      </c>
      <c r="N4748">
        <v>28747</v>
      </c>
      <c r="O4748" t="s">
        <v>7</v>
      </c>
      <c r="P4748">
        <f t="shared" si="299"/>
        <v>0.1111111111111111</v>
      </c>
      <c r="Q4748">
        <f t="shared" si="298"/>
        <v>0</v>
      </c>
    </row>
    <row r="4749" spans="1:17" x14ac:dyDescent="0.25">
      <c r="A4749">
        <v>2</v>
      </c>
      <c r="B4749">
        <v>670</v>
      </c>
      <c r="C4749">
        <v>53</v>
      </c>
      <c r="D4749">
        <v>52</v>
      </c>
      <c r="E4749">
        <v>8748</v>
      </c>
      <c r="F4749" t="s">
        <v>6</v>
      </c>
      <c r="G4749">
        <f t="shared" si="296"/>
        <v>7.7611940298507456</v>
      </c>
      <c r="H4749">
        <f t="shared" si="297"/>
        <v>1</v>
      </c>
      <c r="J4749">
        <v>2</v>
      </c>
      <c r="K4749">
        <v>327</v>
      </c>
      <c r="L4749">
        <v>28</v>
      </c>
      <c r="M4749">
        <v>39</v>
      </c>
      <c r="N4749">
        <v>28748</v>
      </c>
      <c r="O4749" t="s">
        <v>7</v>
      </c>
      <c r="P4749">
        <f t="shared" si="299"/>
        <v>0.11926605504587157</v>
      </c>
      <c r="Q4749">
        <f t="shared" si="298"/>
        <v>0</v>
      </c>
    </row>
    <row r="4750" spans="1:17" x14ac:dyDescent="0.25">
      <c r="A4750">
        <v>2</v>
      </c>
      <c r="B4750">
        <v>648</v>
      </c>
      <c r="C4750">
        <v>53</v>
      </c>
      <c r="D4750">
        <v>43</v>
      </c>
      <c r="E4750">
        <v>8749</v>
      </c>
      <c r="F4750" t="s">
        <v>6</v>
      </c>
      <c r="G4750">
        <f t="shared" si="296"/>
        <v>6.6358024691358031</v>
      </c>
      <c r="H4750">
        <f t="shared" si="297"/>
        <v>1</v>
      </c>
      <c r="J4750">
        <v>2</v>
      </c>
      <c r="K4750">
        <v>342</v>
      </c>
      <c r="L4750">
        <v>40</v>
      </c>
      <c r="M4750">
        <v>35</v>
      </c>
      <c r="N4750">
        <v>28749</v>
      </c>
      <c r="O4750" t="s">
        <v>7</v>
      </c>
      <c r="P4750">
        <f t="shared" si="299"/>
        <v>0.1023391812865497</v>
      </c>
      <c r="Q4750">
        <f t="shared" si="298"/>
        <v>0</v>
      </c>
    </row>
    <row r="4751" spans="1:17" x14ac:dyDescent="0.25">
      <c r="A4751">
        <v>2</v>
      </c>
      <c r="B4751">
        <v>706</v>
      </c>
      <c r="C4751">
        <v>50</v>
      </c>
      <c r="D4751">
        <v>49</v>
      </c>
      <c r="E4751">
        <v>8750</v>
      </c>
      <c r="F4751" t="s">
        <v>6</v>
      </c>
      <c r="G4751">
        <f t="shared" si="296"/>
        <v>6.9405099150141645</v>
      </c>
      <c r="H4751">
        <f t="shared" si="297"/>
        <v>1</v>
      </c>
      <c r="J4751">
        <v>2</v>
      </c>
      <c r="K4751">
        <v>314</v>
      </c>
      <c r="L4751">
        <v>32</v>
      </c>
      <c r="M4751">
        <v>41</v>
      </c>
      <c r="N4751">
        <v>28750</v>
      </c>
      <c r="O4751" t="s">
        <v>7</v>
      </c>
      <c r="P4751">
        <f t="shared" si="299"/>
        <v>0.13057324840764331</v>
      </c>
      <c r="Q4751">
        <f t="shared" si="298"/>
        <v>0</v>
      </c>
    </row>
    <row r="4752" spans="1:17" x14ac:dyDescent="0.25">
      <c r="A4752">
        <v>2</v>
      </c>
      <c r="B4752">
        <v>712</v>
      </c>
      <c r="C4752">
        <v>68</v>
      </c>
      <c r="D4752">
        <v>58</v>
      </c>
      <c r="E4752">
        <v>8751</v>
      </c>
      <c r="F4752" t="s">
        <v>6</v>
      </c>
      <c r="G4752">
        <f t="shared" si="296"/>
        <v>8.1460674157303377</v>
      </c>
      <c r="H4752">
        <f t="shared" si="297"/>
        <v>1</v>
      </c>
      <c r="J4752">
        <v>2</v>
      </c>
      <c r="K4752">
        <v>309</v>
      </c>
      <c r="L4752">
        <v>37</v>
      </c>
      <c r="M4752">
        <v>34</v>
      </c>
      <c r="N4752">
        <v>28751</v>
      </c>
      <c r="O4752" t="s">
        <v>7</v>
      </c>
      <c r="P4752">
        <f t="shared" si="299"/>
        <v>0.11003236245954692</v>
      </c>
      <c r="Q4752">
        <f t="shared" si="298"/>
        <v>0</v>
      </c>
    </row>
    <row r="4753" spans="1:17" x14ac:dyDescent="0.25">
      <c r="A4753">
        <v>2</v>
      </c>
      <c r="B4753">
        <v>780</v>
      </c>
      <c r="C4753">
        <v>40</v>
      </c>
      <c r="D4753">
        <v>55</v>
      </c>
      <c r="E4753">
        <v>8752</v>
      </c>
      <c r="F4753" t="s">
        <v>6</v>
      </c>
      <c r="G4753">
        <f t="shared" si="296"/>
        <v>7.0512820512820511</v>
      </c>
      <c r="H4753">
        <f t="shared" si="297"/>
        <v>1</v>
      </c>
      <c r="J4753">
        <v>2</v>
      </c>
      <c r="K4753">
        <v>328</v>
      </c>
      <c r="L4753">
        <v>39</v>
      </c>
      <c r="M4753">
        <v>36</v>
      </c>
      <c r="N4753">
        <v>28752</v>
      </c>
      <c r="O4753" t="s">
        <v>7</v>
      </c>
      <c r="P4753">
        <f t="shared" si="299"/>
        <v>0.10975609756097561</v>
      </c>
      <c r="Q4753">
        <f t="shared" si="298"/>
        <v>0</v>
      </c>
    </row>
    <row r="4754" spans="1:17" x14ac:dyDescent="0.25">
      <c r="A4754">
        <v>2</v>
      </c>
      <c r="B4754">
        <v>665</v>
      </c>
      <c r="C4754">
        <v>44</v>
      </c>
      <c r="D4754">
        <v>54</v>
      </c>
      <c r="E4754">
        <v>8753</v>
      </c>
      <c r="F4754" t="s">
        <v>6</v>
      </c>
      <c r="G4754">
        <f t="shared" si="296"/>
        <v>8.1203007518797001</v>
      </c>
      <c r="H4754">
        <f t="shared" si="297"/>
        <v>1</v>
      </c>
      <c r="J4754">
        <v>2</v>
      </c>
      <c r="K4754">
        <v>273</v>
      </c>
      <c r="L4754">
        <v>38</v>
      </c>
      <c r="M4754">
        <v>38</v>
      </c>
      <c r="N4754">
        <v>28753</v>
      </c>
      <c r="O4754" t="s">
        <v>7</v>
      </c>
      <c r="P4754">
        <f t="shared" si="299"/>
        <v>0.1391941391941392</v>
      </c>
      <c r="Q4754">
        <f t="shared" si="298"/>
        <v>0</v>
      </c>
    </row>
    <row r="4755" spans="1:17" x14ac:dyDescent="0.25">
      <c r="A4755">
        <v>2</v>
      </c>
      <c r="B4755">
        <v>759</v>
      </c>
      <c r="C4755">
        <v>44</v>
      </c>
      <c r="D4755">
        <v>39</v>
      </c>
      <c r="E4755">
        <v>8754</v>
      </c>
      <c r="F4755" t="s">
        <v>6</v>
      </c>
      <c r="G4755">
        <f t="shared" si="296"/>
        <v>5.1383399209486171</v>
      </c>
      <c r="H4755">
        <f t="shared" si="297"/>
        <v>1</v>
      </c>
      <c r="J4755">
        <v>2</v>
      </c>
      <c r="K4755">
        <v>343</v>
      </c>
      <c r="L4755">
        <v>37</v>
      </c>
      <c r="M4755">
        <v>37</v>
      </c>
      <c r="N4755">
        <v>28754</v>
      </c>
      <c r="O4755" t="s">
        <v>7</v>
      </c>
      <c r="P4755">
        <f t="shared" si="299"/>
        <v>0.10787172011661808</v>
      </c>
      <c r="Q4755">
        <f t="shared" si="298"/>
        <v>0</v>
      </c>
    </row>
    <row r="4756" spans="1:17" x14ac:dyDescent="0.25">
      <c r="A4756">
        <v>2</v>
      </c>
      <c r="B4756">
        <v>632</v>
      </c>
      <c r="C4756">
        <v>48</v>
      </c>
      <c r="D4756">
        <v>33</v>
      </c>
      <c r="E4756">
        <v>8755</v>
      </c>
      <c r="F4756" t="s">
        <v>6</v>
      </c>
      <c r="G4756">
        <f t="shared" si="296"/>
        <v>5.2215189873417724</v>
      </c>
      <c r="H4756">
        <f t="shared" si="297"/>
        <v>1</v>
      </c>
      <c r="J4756">
        <v>2</v>
      </c>
      <c r="K4756">
        <v>381</v>
      </c>
      <c r="L4756">
        <v>38</v>
      </c>
      <c r="M4756">
        <v>42</v>
      </c>
      <c r="N4756">
        <v>28755</v>
      </c>
      <c r="O4756" t="s">
        <v>7</v>
      </c>
      <c r="P4756">
        <f t="shared" si="299"/>
        <v>0.11023622047244094</v>
      </c>
      <c r="Q4756">
        <f t="shared" si="298"/>
        <v>0</v>
      </c>
    </row>
    <row r="4757" spans="1:17" x14ac:dyDescent="0.25">
      <c r="A4757">
        <v>2</v>
      </c>
      <c r="B4757">
        <v>607</v>
      </c>
      <c r="C4757">
        <v>43</v>
      </c>
      <c r="D4757">
        <v>45</v>
      </c>
      <c r="E4757">
        <v>8756</v>
      </c>
      <c r="F4757" t="s">
        <v>6</v>
      </c>
      <c r="G4757">
        <f t="shared" si="296"/>
        <v>7.4135090609555183</v>
      </c>
      <c r="H4757">
        <f t="shared" si="297"/>
        <v>1</v>
      </c>
      <c r="J4757">
        <v>2</v>
      </c>
      <c r="K4757">
        <v>348</v>
      </c>
      <c r="L4757">
        <v>36</v>
      </c>
      <c r="M4757">
        <v>39</v>
      </c>
      <c r="N4757">
        <v>28756</v>
      </c>
      <c r="O4757" t="s">
        <v>7</v>
      </c>
      <c r="P4757">
        <f t="shared" si="299"/>
        <v>0.11206896551724138</v>
      </c>
      <c r="Q4757">
        <f t="shared" si="298"/>
        <v>0</v>
      </c>
    </row>
    <row r="4758" spans="1:17" x14ac:dyDescent="0.25">
      <c r="A4758">
        <v>2</v>
      </c>
      <c r="B4758">
        <v>653</v>
      </c>
      <c r="C4758">
        <v>57</v>
      </c>
      <c r="D4758">
        <v>54</v>
      </c>
      <c r="E4758">
        <v>8757</v>
      </c>
      <c r="F4758" t="s">
        <v>6</v>
      </c>
      <c r="G4758">
        <f t="shared" si="296"/>
        <v>8.269525267993874</v>
      </c>
      <c r="H4758">
        <f t="shared" si="297"/>
        <v>1</v>
      </c>
      <c r="J4758">
        <v>2</v>
      </c>
      <c r="K4758">
        <v>310</v>
      </c>
      <c r="L4758">
        <v>32</v>
      </c>
      <c r="M4758">
        <v>38</v>
      </c>
      <c r="N4758">
        <v>28757</v>
      </c>
      <c r="O4758" t="s">
        <v>7</v>
      </c>
      <c r="P4758">
        <f t="shared" si="299"/>
        <v>0.12258064516129032</v>
      </c>
      <c r="Q4758">
        <f t="shared" si="298"/>
        <v>0</v>
      </c>
    </row>
    <row r="4759" spans="1:17" x14ac:dyDescent="0.25">
      <c r="A4759">
        <v>2</v>
      </c>
      <c r="B4759">
        <v>643</v>
      </c>
      <c r="C4759">
        <v>41</v>
      </c>
      <c r="D4759">
        <v>47</v>
      </c>
      <c r="E4759">
        <v>8758</v>
      </c>
      <c r="F4759" t="s">
        <v>6</v>
      </c>
      <c r="G4759">
        <f t="shared" si="296"/>
        <v>7.309486780715396</v>
      </c>
      <c r="H4759">
        <f t="shared" si="297"/>
        <v>1</v>
      </c>
      <c r="J4759">
        <v>2</v>
      </c>
      <c r="K4759">
        <v>272</v>
      </c>
      <c r="L4759">
        <v>33</v>
      </c>
      <c r="M4759">
        <v>35</v>
      </c>
      <c r="N4759">
        <v>28758</v>
      </c>
      <c r="O4759" t="s">
        <v>7</v>
      </c>
      <c r="P4759">
        <f t="shared" si="299"/>
        <v>0.12867647058823528</v>
      </c>
      <c r="Q4759">
        <f t="shared" si="298"/>
        <v>0</v>
      </c>
    </row>
    <row r="4760" spans="1:17" x14ac:dyDescent="0.25">
      <c r="A4760">
        <v>2</v>
      </c>
      <c r="B4760">
        <v>749</v>
      </c>
      <c r="C4760">
        <v>57</v>
      </c>
      <c r="D4760">
        <v>58</v>
      </c>
      <c r="E4760">
        <v>8759</v>
      </c>
      <c r="F4760" t="s">
        <v>6</v>
      </c>
      <c r="G4760">
        <f t="shared" si="296"/>
        <v>7.7436582109479302</v>
      </c>
      <c r="H4760">
        <f t="shared" si="297"/>
        <v>1</v>
      </c>
      <c r="J4760">
        <v>2</v>
      </c>
      <c r="K4760">
        <v>373</v>
      </c>
      <c r="L4760">
        <v>38</v>
      </c>
      <c r="M4760">
        <v>42</v>
      </c>
      <c r="N4760">
        <v>28759</v>
      </c>
      <c r="O4760" t="s">
        <v>7</v>
      </c>
      <c r="P4760">
        <f t="shared" si="299"/>
        <v>0.1126005361930295</v>
      </c>
      <c r="Q4760">
        <f t="shared" si="298"/>
        <v>0</v>
      </c>
    </row>
    <row r="4761" spans="1:17" x14ac:dyDescent="0.25">
      <c r="A4761">
        <v>2</v>
      </c>
      <c r="B4761">
        <v>756</v>
      </c>
      <c r="C4761">
        <v>54</v>
      </c>
      <c r="D4761">
        <v>54</v>
      </c>
      <c r="E4761">
        <v>8760</v>
      </c>
      <c r="F4761" t="s">
        <v>6</v>
      </c>
      <c r="G4761">
        <f t="shared" si="296"/>
        <v>7.1428571428571423</v>
      </c>
      <c r="H4761">
        <f t="shared" si="297"/>
        <v>1</v>
      </c>
      <c r="J4761">
        <v>2</v>
      </c>
      <c r="K4761">
        <v>277</v>
      </c>
      <c r="L4761">
        <v>32</v>
      </c>
      <c r="M4761">
        <v>37</v>
      </c>
      <c r="N4761">
        <v>28760</v>
      </c>
      <c r="O4761" t="s">
        <v>7</v>
      </c>
      <c r="P4761">
        <f t="shared" si="299"/>
        <v>0.13357400722021662</v>
      </c>
      <c r="Q4761">
        <f t="shared" si="298"/>
        <v>0</v>
      </c>
    </row>
    <row r="4762" spans="1:17" x14ac:dyDescent="0.25">
      <c r="A4762">
        <v>2</v>
      </c>
      <c r="B4762">
        <v>691</v>
      </c>
      <c r="C4762">
        <v>34</v>
      </c>
      <c r="D4762">
        <v>43</v>
      </c>
      <c r="E4762">
        <v>8761</v>
      </c>
      <c r="F4762" t="s">
        <v>6</v>
      </c>
      <c r="G4762">
        <f t="shared" si="296"/>
        <v>6.2228654124457305</v>
      </c>
      <c r="H4762">
        <f t="shared" si="297"/>
        <v>1</v>
      </c>
      <c r="J4762">
        <v>2</v>
      </c>
      <c r="K4762">
        <v>332</v>
      </c>
      <c r="L4762">
        <v>35</v>
      </c>
      <c r="M4762">
        <v>37</v>
      </c>
      <c r="N4762">
        <v>28761</v>
      </c>
      <c r="O4762" t="s">
        <v>7</v>
      </c>
      <c r="P4762">
        <f t="shared" si="299"/>
        <v>0.11144578313253012</v>
      </c>
      <c r="Q4762">
        <f t="shared" si="298"/>
        <v>0</v>
      </c>
    </row>
    <row r="4763" spans="1:17" x14ac:dyDescent="0.25">
      <c r="A4763">
        <v>2</v>
      </c>
      <c r="B4763">
        <v>735</v>
      </c>
      <c r="C4763">
        <v>43</v>
      </c>
      <c r="D4763">
        <v>49</v>
      </c>
      <c r="E4763">
        <v>8762</v>
      </c>
      <c r="F4763" t="s">
        <v>6</v>
      </c>
      <c r="G4763">
        <f t="shared" si="296"/>
        <v>6.666666666666667</v>
      </c>
      <c r="H4763">
        <f t="shared" si="297"/>
        <v>1</v>
      </c>
      <c r="J4763">
        <v>2</v>
      </c>
      <c r="K4763">
        <v>367</v>
      </c>
      <c r="L4763">
        <v>35</v>
      </c>
      <c r="M4763">
        <v>31</v>
      </c>
      <c r="N4763">
        <v>28762</v>
      </c>
      <c r="O4763" t="s">
        <v>7</v>
      </c>
      <c r="P4763">
        <f t="shared" si="299"/>
        <v>8.4468664850136238E-2</v>
      </c>
      <c r="Q4763">
        <f t="shared" si="298"/>
        <v>0</v>
      </c>
    </row>
    <row r="4764" spans="1:17" x14ac:dyDescent="0.25">
      <c r="A4764">
        <v>2</v>
      </c>
      <c r="B4764">
        <v>650</v>
      </c>
      <c r="C4764">
        <v>47</v>
      </c>
      <c r="D4764">
        <v>49</v>
      </c>
      <c r="E4764">
        <v>8763</v>
      </c>
      <c r="F4764" t="s">
        <v>6</v>
      </c>
      <c r="G4764">
        <f t="shared" si="296"/>
        <v>7.5384615384615383</v>
      </c>
      <c r="H4764">
        <f t="shared" si="297"/>
        <v>1</v>
      </c>
      <c r="J4764">
        <v>2</v>
      </c>
      <c r="K4764">
        <v>336</v>
      </c>
      <c r="L4764">
        <v>39</v>
      </c>
      <c r="M4764">
        <v>33</v>
      </c>
      <c r="N4764">
        <v>28763</v>
      </c>
      <c r="O4764" t="s">
        <v>7</v>
      </c>
      <c r="P4764">
        <f t="shared" si="299"/>
        <v>9.8214285714285712E-2</v>
      </c>
      <c r="Q4764">
        <f t="shared" si="298"/>
        <v>0</v>
      </c>
    </row>
    <row r="4765" spans="1:17" x14ac:dyDescent="0.25">
      <c r="A4765">
        <v>2</v>
      </c>
      <c r="B4765">
        <v>769</v>
      </c>
      <c r="C4765">
        <v>52</v>
      </c>
      <c r="D4765">
        <v>52</v>
      </c>
      <c r="E4765">
        <v>8764</v>
      </c>
      <c r="F4765" t="s">
        <v>6</v>
      </c>
      <c r="G4765">
        <f t="shared" si="296"/>
        <v>6.7620286085825754</v>
      </c>
      <c r="H4765">
        <f t="shared" si="297"/>
        <v>1</v>
      </c>
      <c r="J4765">
        <v>2</v>
      </c>
      <c r="K4765">
        <v>285</v>
      </c>
      <c r="L4765">
        <v>36</v>
      </c>
      <c r="M4765">
        <v>35</v>
      </c>
      <c r="N4765">
        <v>28764</v>
      </c>
      <c r="O4765" t="s">
        <v>7</v>
      </c>
      <c r="P4765">
        <f t="shared" si="299"/>
        <v>0.12280701754385964</v>
      </c>
      <c r="Q4765">
        <f t="shared" si="298"/>
        <v>0</v>
      </c>
    </row>
    <row r="4766" spans="1:17" x14ac:dyDescent="0.25">
      <c r="A4766">
        <v>2</v>
      </c>
      <c r="B4766">
        <v>853</v>
      </c>
      <c r="C4766">
        <v>73</v>
      </c>
      <c r="D4766">
        <v>69</v>
      </c>
      <c r="E4766">
        <v>8765</v>
      </c>
      <c r="F4766" t="s">
        <v>6</v>
      </c>
      <c r="G4766">
        <f t="shared" si="296"/>
        <v>8.0890973036342331</v>
      </c>
      <c r="H4766">
        <f t="shared" si="297"/>
        <v>1</v>
      </c>
      <c r="J4766">
        <v>2</v>
      </c>
      <c r="K4766">
        <v>270</v>
      </c>
      <c r="L4766">
        <v>34</v>
      </c>
      <c r="M4766">
        <v>38</v>
      </c>
      <c r="N4766">
        <v>28765</v>
      </c>
      <c r="O4766" t="s">
        <v>7</v>
      </c>
      <c r="P4766">
        <f t="shared" si="299"/>
        <v>0.14074074074074075</v>
      </c>
      <c r="Q4766">
        <f t="shared" si="298"/>
        <v>0</v>
      </c>
    </row>
    <row r="4767" spans="1:17" x14ac:dyDescent="0.25">
      <c r="A4767">
        <v>2</v>
      </c>
      <c r="B4767">
        <v>661</v>
      </c>
      <c r="C4767">
        <v>38</v>
      </c>
      <c r="D4767">
        <v>39</v>
      </c>
      <c r="E4767">
        <v>8766</v>
      </c>
      <c r="F4767" t="s">
        <v>6</v>
      </c>
      <c r="G4767">
        <f t="shared" si="296"/>
        <v>5.9001512859304084</v>
      </c>
      <c r="H4767">
        <f t="shared" si="297"/>
        <v>1</v>
      </c>
      <c r="J4767">
        <v>2</v>
      </c>
      <c r="K4767">
        <v>356</v>
      </c>
      <c r="L4767">
        <v>32</v>
      </c>
      <c r="M4767">
        <v>36</v>
      </c>
      <c r="N4767">
        <v>28766</v>
      </c>
      <c r="O4767" t="s">
        <v>7</v>
      </c>
      <c r="P4767">
        <f t="shared" si="299"/>
        <v>0.10112359550561797</v>
      </c>
      <c r="Q4767">
        <f t="shared" si="298"/>
        <v>0</v>
      </c>
    </row>
    <row r="4768" spans="1:17" x14ac:dyDescent="0.25">
      <c r="A4768">
        <v>2</v>
      </c>
      <c r="B4768">
        <v>809</v>
      </c>
      <c r="C4768">
        <v>64</v>
      </c>
      <c r="D4768">
        <v>66</v>
      </c>
      <c r="E4768">
        <v>8767</v>
      </c>
      <c r="F4768" t="s">
        <v>6</v>
      </c>
      <c r="G4768">
        <f t="shared" si="296"/>
        <v>8.1582200247218797</v>
      </c>
      <c r="H4768">
        <f t="shared" si="297"/>
        <v>1</v>
      </c>
      <c r="J4768">
        <v>2</v>
      </c>
      <c r="K4768">
        <v>261</v>
      </c>
      <c r="L4768">
        <v>36</v>
      </c>
      <c r="M4768">
        <v>36</v>
      </c>
      <c r="N4768">
        <v>28767</v>
      </c>
      <c r="O4768" t="s">
        <v>7</v>
      </c>
      <c r="P4768">
        <f t="shared" si="299"/>
        <v>0.13793103448275862</v>
      </c>
      <c r="Q4768">
        <f t="shared" si="298"/>
        <v>0</v>
      </c>
    </row>
    <row r="4769" spans="1:17" x14ac:dyDescent="0.25">
      <c r="A4769">
        <v>2</v>
      </c>
      <c r="B4769">
        <v>749</v>
      </c>
      <c r="C4769">
        <v>38</v>
      </c>
      <c r="D4769">
        <v>56</v>
      </c>
      <c r="E4769">
        <v>8768</v>
      </c>
      <c r="F4769" t="s">
        <v>6</v>
      </c>
      <c r="G4769">
        <f t="shared" si="296"/>
        <v>7.4766355140186906</v>
      </c>
      <c r="H4769">
        <f t="shared" si="297"/>
        <v>1</v>
      </c>
      <c r="J4769">
        <v>2</v>
      </c>
      <c r="K4769">
        <v>285</v>
      </c>
      <c r="L4769">
        <v>36</v>
      </c>
      <c r="M4769">
        <v>36</v>
      </c>
      <c r="N4769">
        <v>28768</v>
      </c>
      <c r="O4769" t="s">
        <v>7</v>
      </c>
      <c r="P4769">
        <f t="shared" si="299"/>
        <v>0.12631578947368421</v>
      </c>
      <c r="Q4769">
        <f t="shared" si="298"/>
        <v>0</v>
      </c>
    </row>
    <row r="4770" spans="1:17" x14ac:dyDescent="0.25">
      <c r="A4770">
        <v>2</v>
      </c>
      <c r="B4770">
        <v>641</v>
      </c>
      <c r="C4770">
        <v>34</v>
      </c>
      <c r="D4770">
        <v>33</v>
      </c>
      <c r="E4770">
        <v>8769</v>
      </c>
      <c r="F4770" t="s">
        <v>6</v>
      </c>
      <c r="G4770">
        <f t="shared" si="296"/>
        <v>5.1482059282371297</v>
      </c>
      <c r="H4770">
        <f t="shared" si="297"/>
        <v>1</v>
      </c>
      <c r="J4770">
        <v>2</v>
      </c>
      <c r="K4770">
        <v>324</v>
      </c>
      <c r="L4770">
        <v>35</v>
      </c>
      <c r="M4770">
        <v>37</v>
      </c>
      <c r="N4770">
        <v>28769</v>
      </c>
      <c r="O4770" t="s">
        <v>7</v>
      </c>
      <c r="P4770">
        <f t="shared" si="299"/>
        <v>0.11419753086419752</v>
      </c>
      <c r="Q4770">
        <f t="shared" si="298"/>
        <v>0</v>
      </c>
    </row>
    <row r="4771" spans="1:17" x14ac:dyDescent="0.25">
      <c r="A4771">
        <v>2</v>
      </c>
      <c r="B4771">
        <v>727</v>
      </c>
      <c r="C4771">
        <v>48</v>
      </c>
      <c r="D4771">
        <v>52</v>
      </c>
      <c r="E4771">
        <v>8770</v>
      </c>
      <c r="F4771" t="s">
        <v>6</v>
      </c>
      <c r="G4771">
        <f t="shared" ref="G4771:G4834" si="300">(D4771/B4771)*100</f>
        <v>7.1526822558459422</v>
      </c>
      <c r="H4771">
        <f t="shared" si="297"/>
        <v>1</v>
      </c>
      <c r="J4771">
        <v>2</v>
      </c>
      <c r="K4771">
        <v>347</v>
      </c>
      <c r="L4771">
        <v>35</v>
      </c>
      <c r="M4771">
        <v>43</v>
      </c>
      <c r="N4771">
        <v>28770</v>
      </c>
      <c r="O4771" t="s">
        <v>7</v>
      </c>
      <c r="P4771">
        <f t="shared" si="299"/>
        <v>0.1239193083573487</v>
      </c>
      <c r="Q4771">
        <f t="shared" si="298"/>
        <v>0</v>
      </c>
    </row>
    <row r="4772" spans="1:17" x14ac:dyDescent="0.25">
      <c r="A4772">
        <v>2</v>
      </c>
      <c r="B4772">
        <v>625</v>
      </c>
      <c r="C4772">
        <v>32</v>
      </c>
      <c r="D4772">
        <v>42</v>
      </c>
      <c r="E4772">
        <v>8771</v>
      </c>
      <c r="F4772" t="s">
        <v>6</v>
      </c>
      <c r="G4772">
        <f t="shared" si="300"/>
        <v>6.72</v>
      </c>
      <c r="H4772">
        <f t="shared" si="297"/>
        <v>1</v>
      </c>
      <c r="J4772">
        <v>2</v>
      </c>
      <c r="K4772">
        <v>274</v>
      </c>
      <c r="L4772">
        <v>37</v>
      </c>
      <c r="M4772">
        <v>34</v>
      </c>
      <c r="N4772">
        <v>28771</v>
      </c>
      <c r="O4772" t="s">
        <v>7</v>
      </c>
      <c r="P4772">
        <f t="shared" si="299"/>
        <v>0.12408759124087591</v>
      </c>
      <c r="Q4772">
        <f t="shared" si="298"/>
        <v>0</v>
      </c>
    </row>
    <row r="4773" spans="1:17" x14ac:dyDescent="0.25">
      <c r="A4773">
        <v>2</v>
      </c>
      <c r="B4773">
        <v>712</v>
      </c>
      <c r="C4773">
        <v>57</v>
      </c>
      <c r="D4773">
        <v>44</v>
      </c>
      <c r="E4773">
        <v>8772</v>
      </c>
      <c r="F4773" t="s">
        <v>6</v>
      </c>
      <c r="G4773">
        <f t="shared" si="300"/>
        <v>6.179775280898876</v>
      </c>
      <c r="H4773">
        <f t="shared" si="297"/>
        <v>1</v>
      </c>
      <c r="J4773">
        <v>2</v>
      </c>
      <c r="K4773">
        <v>336</v>
      </c>
      <c r="L4773">
        <v>38</v>
      </c>
      <c r="M4773">
        <v>42</v>
      </c>
      <c r="N4773">
        <v>28772</v>
      </c>
      <c r="O4773" t="s">
        <v>7</v>
      </c>
      <c r="P4773">
        <f t="shared" si="299"/>
        <v>0.125</v>
      </c>
      <c r="Q4773">
        <f t="shared" si="298"/>
        <v>0</v>
      </c>
    </row>
    <row r="4774" spans="1:17" x14ac:dyDescent="0.25">
      <c r="A4774">
        <v>2</v>
      </c>
      <c r="B4774">
        <v>740</v>
      </c>
      <c r="C4774">
        <v>48</v>
      </c>
      <c r="D4774">
        <v>36</v>
      </c>
      <c r="E4774">
        <v>8773</v>
      </c>
      <c r="F4774" t="s">
        <v>6</v>
      </c>
      <c r="G4774">
        <f t="shared" si="300"/>
        <v>4.8648648648648649</v>
      </c>
      <c r="H4774">
        <f t="shared" si="297"/>
        <v>1</v>
      </c>
      <c r="J4774">
        <v>2</v>
      </c>
      <c r="K4774">
        <v>335</v>
      </c>
      <c r="L4774">
        <v>39</v>
      </c>
      <c r="M4774">
        <v>40</v>
      </c>
      <c r="N4774">
        <v>28773</v>
      </c>
      <c r="O4774" t="s">
        <v>7</v>
      </c>
      <c r="P4774">
        <f t="shared" si="299"/>
        <v>0.11940298507462686</v>
      </c>
      <c r="Q4774">
        <f t="shared" si="298"/>
        <v>0</v>
      </c>
    </row>
    <row r="4775" spans="1:17" x14ac:dyDescent="0.25">
      <c r="A4775">
        <v>2</v>
      </c>
      <c r="B4775">
        <v>684</v>
      </c>
      <c r="C4775">
        <v>55</v>
      </c>
      <c r="D4775">
        <v>46</v>
      </c>
      <c r="E4775">
        <v>8774</v>
      </c>
      <c r="F4775" t="s">
        <v>6</v>
      </c>
      <c r="G4775">
        <f t="shared" si="300"/>
        <v>6.7251461988304087</v>
      </c>
      <c r="H4775">
        <f t="shared" si="297"/>
        <v>1</v>
      </c>
      <c r="J4775">
        <v>2</v>
      </c>
      <c r="K4775">
        <v>280</v>
      </c>
      <c r="L4775">
        <v>35</v>
      </c>
      <c r="M4775">
        <v>41</v>
      </c>
      <c r="N4775">
        <v>28774</v>
      </c>
      <c r="O4775" t="s">
        <v>7</v>
      </c>
      <c r="P4775">
        <f t="shared" si="299"/>
        <v>0.14642857142857144</v>
      </c>
      <c r="Q4775">
        <f t="shared" si="298"/>
        <v>0</v>
      </c>
    </row>
    <row r="4776" spans="1:17" x14ac:dyDescent="0.25">
      <c r="A4776">
        <v>2</v>
      </c>
      <c r="B4776">
        <v>685</v>
      </c>
      <c r="C4776">
        <v>55</v>
      </c>
      <c r="D4776">
        <v>48</v>
      </c>
      <c r="E4776">
        <v>8775</v>
      </c>
      <c r="F4776" t="s">
        <v>6</v>
      </c>
      <c r="G4776">
        <f t="shared" si="300"/>
        <v>7.007299270072993</v>
      </c>
      <c r="H4776">
        <f t="shared" si="297"/>
        <v>1</v>
      </c>
      <c r="J4776">
        <v>2</v>
      </c>
      <c r="K4776">
        <v>421</v>
      </c>
      <c r="L4776">
        <v>36</v>
      </c>
      <c r="M4776">
        <v>42</v>
      </c>
      <c r="N4776">
        <v>28775</v>
      </c>
      <c r="O4776" t="s">
        <v>7</v>
      </c>
      <c r="P4776">
        <f t="shared" si="299"/>
        <v>9.9762470308788598E-2</v>
      </c>
      <c r="Q4776">
        <f t="shared" si="298"/>
        <v>0</v>
      </c>
    </row>
    <row r="4777" spans="1:17" x14ac:dyDescent="0.25">
      <c r="A4777">
        <v>2</v>
      </c>
      <c r="B4777">
        <v>669</v>
      </c>
      <c r="C4777">
        <v>42</v>
      </c>
      <c r="D4777">
        <v>61</v>
      </c>
      <c r="E4777">
        <v>8776</v>
      </c>
      <c r="F4777" t="s">
        <v>6</v>
      </c>
      <c r="G4777">
        <f t="shared" si="300"/>
        <v>9.1180866965620329</v>
      </c>
      <c r="H4777">
        <f t="shared" si="297"/>
        <v>1</v>
      </c>
      <c r="J4777">
        <v>2</v>
      </c>
      <c r="K4777">
        <v>290</v>
      </c>
      <c r="L4777">
        <v>30</v>
      </c>
      <c r="M4777">
        <v>38</v>
      </c>
      <c r="N4777">
        <v>28776</v>
      </c>
      <c r="O4777" t="s">
        <v>7</v>
      </c>
      <c r="P4777">
        <f t="shared" si="299"/>
        <v>0.1310344827586207</v>
      </c>
      <c r="Q4777">
        <f t="shared" si="298"/>
        <v>0</v>
      </c>
    </row>
    <row r="4778" spans="1:17" x14ac:dyDescent="0.25">
      <c r="A4778">
        <v>2</v>
      </c>
      <c r="B4778">
        <v>630</v>
      </c>
      <c r="C4778">
        <v>50</v>
      </c>
      <c r="D4778">
        <v>34</v>
      </c>
      <c r="E4778">
        <v>8777</v>
      </c>
      <c r="F4778" t="s">
        <v>6</v>
      </c>
      <c r="G4778">
        <f t="shared" si="300"/>
        <v>5.3968253968253972</v>
      </c>
      <c r="H4778">
        <f t="shared" si="297"/>
        <v>1</v>
      </c>
      <c r="J4778">
        <v>2</v>
      </c>
      <c r="K4778">
        <v>342</v>
      </c>
      <c r="L4778">
        <v>35</v>
      </c>
      <c r="M4778">
        <v>40</v>
      </c>
      <c r="N4778">
        <v>28777</v>
      </c>
      <c r="O4778" t="s">
        <v>7</v>
      </c>
      <c r="P4778">
        <f t="shared" si="299"/>
        <v>0.11695906432748537</v>
      </c>
      <c r="Q4778">
        <f t="shared" si="298"/>
        <v>0</v>
      </c>
    </row>
    <row r="4779" spans="1:17" x14ac:dyDescent="0.25">
      <c r="A4779">
        <v>2</v>
      </c>
      <c r="B4779">
        <v>649</v>
      </c>
      <c r="C4779">
        <v>45</v>
      </c>
      <c r="D4779">
        <v>42</v>
      </c>
      <c r="E4779">
        <v>8778</v>
      </c>
      <c r="F4779" t="s">
        <v>6</v>
      </c>
      <c r="G4779">
        <f t="shared" si="300"/>
        <v>6.471494607087827</v>
      </c>
      <c r="H4779">
        <f t="shared" si="297"/>
        <v>1</v>
      </c>
      <c r="J4779">
        <v>2</v>
      </c>
      <c r="K4779">
        <v>330</v>
      </c>
      <c r="L4779">
        <v>34</v>
      </c>
      <c r="M4779">
        <v>37</v>
      </c>
      <c r="N4779">
        <v>28778</v>
      </c>
      <c r="O4779" t="s">
        <v>7</v>
      </c>
      <c r="P4779">
        <f t="shared" si="299"/>
        <v>0.11212121212121212</v>
      </c>
      <c r="Q4779">
        <f t="shared" si="298"/>
        <v>0</v>
      </c>
    </row>
    <row r="4780" spans="1:17" x14ac:dyDescent="0.25">
      <c r="A4780">
        <v>2</v>
      </c>
      <c r="B4780">
        <v>695</v>
      </c>
      <c r="C4780">
        <v>45</v>
      </c>
      <c r="D4780">
        <v>47</v>
      </c>
      <c r="E4780">
        <v>8779</v>
      </c>
      <c r="F4780" t="s">
        <v>6</v>
      </c>
      <c r="G4780">
        <f t="shared" si="300"/>
        <v>6.7625899280575537</v>
      </c>
      <c r="H4780">
        <f t="shared" si="297"/>
        <v>1</v>
      </c>
      <c r="J4780">
        <v>2</v>
      </c>
      <c r="K4780">
        <v>387</v>
      </c>
      <c r="L4780">
        <v>36</v>
      </c>
      <c r="M4780">
        <v>38</v>
      </c>
      <c r="N4780">
        <v>28779</v>
      </c>
      <c r="O4780" t="s">
        <v>7</v>
      </c>
      <c r="P4780">
        <f t="shared" si="299"/>
        <v>9.8191214470284241E-2</v>
      </c>
      <c r="Q4780">
        <f t="shared" si="298"/>
        <v>0</v>
      </c>
    </row>
    <row r="4781" spans="1:17" x14ac:dyDescent="0.25">
      <c r="A4781">
        <v>2</v>
      </c>
      <c r="B4781">
        <v>809</v>
      </c>
      <c r="C4781">
        <v>56</v>
      </c>
      <c r="D4781">
        <v>69</v>
      </c>
      <c r="E4781">
        <v>8780</v>
      </c>
      <c r="F4781" t="s">
        <v>6</v>
      </c>
      <c r="G4781">
        <f t="shared" si="300"/>
        <v>8.5290482076637826</v>
      </c>
      <c r="H4781">
        <f t="shared" si="297"/>
        <v>1</v>
      </c>
      <c r="J4781">
        <v>2</v>
      </c>
      <c r="K4781">
        <v>248</v>
      </c>
      <c r="L4781">
        <v>36</v>
      </c>
      <c r="M4781">
        <v>33</v>
      </c>
      <c r="N4781">
        <v>28780</v>
      </c>
      <c r="O4781" t="s">
        <v>7</v>
      </c>
      <c r="P4781">
        <f t="shared" si="299"/>
        <v>0.13306451612903225</v>
      </c>
      <c r="Q4781">
        <f t="shared" si="298"/>
        <v>0</v>
      </c>
    </row>
    <row r="4782" spans="1:17" x14ac:dyDescent="0.25">
      <c r="A4782">
        <v>2</v>
      </c>
      <c r="B4782">
        <v>628</v>
      </c>
      <c r="C4782">
        <v>49</v>
      </c>
      <c r="D4782">
        <v>49</v>
      </c>
      <c r="E4782">
        <v>8781</v>
      </c>
      <c r="F4782" t="s">
        <v>6</v>
      </c>
      <c r="G4782">
        <f t="shared" si="300"/>
        <v>7.8025477707006363</v>
      </c>
      <c r="H4782">
        <f t="shared" si="297"/>
        <v>1</v>
      </c>
      <c r="J4782">
        <v>2</v>
      </c>
      <c r="K4782">
        <v>341</v>
      </c>
      <c r="L4782">
        <v>36</v>
      </c>
      <c r="M4782">
        <v>35</v>
      </c>
      <c r="N4782">
        <v>28781</v>
      </c>
      <c r="O4782" t="s">
        <v>7</v>
      </c>
      <c r="P4782">
        <f t="shared" si="299"/>
        <v>0.10263929618768329</v>
      </c>
      <c r="Q4782">
        <f t="shared" si="298"/>
        <v>0</v>
      </c>
    </row>
    <row r="4783" spans="1:17" x14ac:dyDescent="0.25">
      <c r="A4783">
        <v>2</v>
      </c>
      <c r="B4783">
        <v>660</v>
      </c>
      <c r="C4783">
        <v>56</v>
      </c>
      <c r="D4783">
        <v>52</v>
      </c>
      <c r="E4783">
        <v>8782</v>
      </c>
      <c r="F4783" t="s">
        <v>6</v>
      </c>
      <c r="G4783">
        <f t="shared" si="300"/>
        <v>7.878787878787878</v>
      </c>
      <c r="H4783">
        <f t="shared" si="297"/>
        <v>1</v>
      </c>
      <c r="J4783">
        <v>2</v>
      </c>
      <c r="K4783">
        <v>326</v>
      </c>
      <c r="L4783">
        <v>31</v>
      </c>
      <c r="M4783">
        <v>36</v>
      </c>
      <c r="N4783">
        <v>28782</v>
      </c>
      <c r="O4783" t="s">
        <v>7</v>
      </c>
      <c r="P4783">
        <f t="shared" si="299"/>
        <v>0.11042944785276074</v>
      </c>
      <c r="Q4783">
        <f t="shared" si="298"/>
        <v>0</v>
      </c>
    </row>
    <row r="4784" spans="1:17" x14ac:dyDescent="0.25">
      <c r="A4784">
        <v>2</v>
      </c>
      <c r="B4784">
        <v>711</v>
      </c>
      <c r="C4784">
        <v>44</v>
      </c>
      <c r="D4784">
        <v>41</v>
      </c>
      <c r="E4784">
        <v>8783</v>
      </c>
      <c r="F4784" t="s">
        <v>6</v>
      </c>
      <c r="G4784">
        <f t="shared" si="300"/>
        <v>5.766526019690577</v>
      </c>
      <c r="H4784">
        <f t="shared" si="297"/>
        <v>1</v>
      </c>
      <c r="J4784">
        <v>2</v>
      </c>
      <c r="K4784">
        <v>363</v>
      </c>
      <c r="L4784">
        <v>41</v>
      </c>
      <c r="M4784">
        <v>34</v>
      </c>
      <c r="N4784">
        <v>28783</v>
      </c>
      <c r="O4784" t="s">
        <v>7</v>
      </c>
      <c r="P4784">
        <f t="shared" si="299"/>
        <v>9.366391184573003E-2</v>
      </c>
      <c r="Q4784">
        <f t="shared" si="298"/>
        <v>0</v>
      </c>
    </row>
    <row r="4785" spans="1:17" x14ac:dyDescent="0.25">
      <c r="A4785">
        <v>2</v>
      </c>
      <c r="B4785">
        <v>696</v>
      </c>
      <c r="C4785">
        <v>53</v>
      </c>
      <c r="D4785">
        <v>45</v>
      </c>
      <c r="E4785">
        <v>8784</v>
      </c>
      <c r="F4785" t="s">
        <v>6</v>
      </c>
      <c r="G4785">
        <f t="shared" si="300"/>
        <v>6.4655172413793105</v>
      </c>
      <c r="H4785">
        <f t="shared" si="297"/>
        <v>1</v>
      </c>
      <c r="J4785">
        <v>2</v>
      </c>
      <c r="K4785">
        <v>277</v>
      </c>
      <c r="L4785">
        <v>28</v>
      </c>
      <c r="M4785">
        <v>25</v>
      </c>
      <c r="N4785">
        <v>28784</v>
      </c>
      <c r="O4785" t="s">
        <v>7</v>
      </c>
      <c r="P4785">
        <f t="shared" si="299"/>
        <v>9.0252707581227443E-2</v>
      </c>
      <c r="Q4785">
        <f t="shared" si="298"/>
        <v>0</v>
      </c>
    </row>
    <row r="4786" spans="1:17" x14ac:dyDescent="0.25">
      <c r="A4786">
        <v>2</v>
      </c>
      <c r="B4786">
        <v>666</v>
      </c>
      <c r="C4786">
        <v>52</v>
      </c>
      <c r="D4786">
        <v>48</v>
      </c>
      <c r="E4786">
        <v>8785</v>
      </c>
      <c r="F4786" t="s">
        <v>6</v>
      </c>
      <c r="G4786">
        <f t="shared" si="300"/>
        <v>7.2072072072072073</v>
      </c>
      <c r="H4786">
        <f t="shared" si="297"/>
        <v>1</v>
      </c>
      <c r="J4786">
        <v>2</v>
      </c>
      <c r="K4786">
        <v>278</v>
      </c>
      <c r="L4786">
        <v>31</v>
      </c>
      <c r="M4786">
        <v>37</v>
      </c>
      <c r="N4786">
        <v>28785</v>
      </c>
      <c r="O4786" t="s">
        <v>7</v>
      </c>
      <c r="P4786">
        <f t="shared" si="299"/>
        <v>0.13309352517985612</v>
      </c>
      <c r="Q4786">
        <f t="shared" si="298"/>
        <v>0</v>
      </c>
    </row>
    <row r="4787" spans="1:17" x14ac:dyDescent="0.25">
      <c r="A4787">
        <v>2</v>
      </c>
      <c r="B4787">
        <v>742</v>
      </c>
      <c r="C4787">
        <v>51</v>
      </c>
      <c r="D4787">
        <v>44</v>
      </c>
      <c r="E4787">
        <v>8786</v>
      </c>
      <c r="F4787" t="s">
        <v>6</v>
      </c>
      <c r="G4787">
        <f t="shared" si="300"/>
        <v>5.9299191374663076</v>
      </c>
      <c r="H4787">
        <f t="shared" si="297"/>
        <v>1</v>
      </c>
      <c r="J4787">
        <v>2</v>
      </c>
      <c r="K4787">
        <v>356</v>
      </c>
      <c r="L4787">
        <v>36</v>
      </c>
      <c r="M4787">
        <v>37</v>
      </c>
      <c r="N4787">
        <v>28786</v>
      </c>
      <c r="O4787" t="s">
        <v>7</v>
      </c>
      <c r="P4787">
        <f t="shared" si="299"/>
        <v>0.10393258426966293</v>
      </c>
      <c r="Q4787">
        <f t="shared" si="298"/>
        <v>0</v>
      </c>
    </row>
    <row r="4788" spans="1:17" x14ac:dyDescent="0.25">
      <c r="A4788">
        <v>2</v>
      </c>
      <c r="B4788">
        <v>719</v>
      </c>
      <c r="C4788">
        <v>47</v>
      </c>
      <c r="D4788">
        <v>50</v>
      </c>
      <c r="E4788">
        <v>8787</v>
      </c>
      <c r="F4788" t="s">
        <v>6</v>
      </c>
      <c r="G4788">
        <f t="shared" si="300"/>
        <v>6.9541029207232263</v>
      </c>
      <c r="H4788">
        <f t="shared" si="297"/>
        <v>1</v>
      </c>
      <c r="J4788">
        <v>2</v>
      </c>
      <c r="K4788">
        <v>390</v>
      </c>
      <c r="L4788">
        <v>37</v>
      </c>
      <c r="M4788">
        <v>41</v>
      </c>
      <c r="N4788">
        <v>28787</v>
      </c>
      <c r="O4788" t="s">
        <v>7</v>
      </c>
      <c r="P4788">
        <f t="shared" si="299"/>
        <v>0.10512820512820513</v>
      </c>
      <c r="Q4788">
        <f t="shared" si="298"/>
        <v>0</v>
      </c>
    </row>
    <row r="4789" spans="1:17" x14ac:dyDescent="0.25">
      <c r="A4789">
        <v>2</v>
      </c>
      <c r="B4789">
        <v>645</v>
      </c>
      <c r="C4789">
        <v>42</v>
      </c>
      <c r="D4789">
        <v>62</v>
      </c>
      <c r="E4789">
        <v>8788</v>
      </c>
      <c r="F4789" t="s">
        <v>6</v>
      </c>
      <c r="G4789">
        <f t="shared" si="300"/>
        <v>9.6124031007751931</v>
      </c>
      <c r="H4789">
        <f t="shared" si="297"/>
        <v>1</v>
      </c>
      <c r="J4789">
        <v>2</v>
      </c>
      <c r="K4789">
        <v>301</v>
      </c>
      <c r="L4789">
        <v>39</v>
      </c>
      <c r="M4789">
        <v>34</v>
      </c>
      <c r="N4789">
        <v>28788</v>
      </c>
      <c r="O4789" t="s">
        <v>7</v>
      </c>
      <c r="P4789">
        <f t="shared" si="299"/>
        <v>0.11295681063122924</v>
      </c>
      <c r="Q4789">
        <f t="shared" si="298"/>
        <v>0</v>
      </c>
    </row>
    <row r="4790" spans="1:17" x14ac:dyDescent="0.25">
      <c r="A4790">
        <v>2</v>
      </c>
      <c r="B4790">
        <v>751</v>
      </c>
      <c r="C4790">
        <v>50</v>
      </c>
      <c r="D4790">
        <v>50</v>
      </c>
      <c r="E4790">
        <v>8789</v>
      </c>
      <c r="F4790" t="s">
        <v>6</v>
      </c>
      <c r="G4790">
        <f t="shared" si="300"/>
        <v>6.6577896138482027</v>
      </c>
      <c r="H4790">
        <f t="shared" si="297"/>
        <v>1</v>
      </c>
      <c r="J4790">
        <v>2</v>
      </c>
      <c r="K4790">
        <v>402</v>
      </c>
      <c r="L4790">
        <v>44</v>
      </c>
      <c r="M4790">
        <v>45</v>
      </c>
      <c r="N4790">
        <v>28789</v>
      </c>
      <c r="O4790" t="s">
        <v>7</v>
      </c>
      <c r="P4790">
        <f t="shared" si="299"/>
        <v>0.11194029850746269</v>
      </c>
      <c r="Q4790">
        <f t="shared" si="298"/>
        <v>0</v>
      </c>
    </row>
    <row r="4791" spans="1:17" x14ac:dyDescent="0.25">
      <c r="A4791">
        <v>2</v>
      </c>
      <c r="B4791">
        <v>569</v>
      </c>
      <c r="C4791">
        <v>40</v>
      </c>
      <c r="D4791">
        <v>55</v>
      </c>
      <c r="E4791">
        <v>8790</v>
      </c>
      <c r="F4791" t="s">
        <v>6</v>
      </c>
      <c r="G4791">
        <f t="shared" si="300"/>
        <v>9.6660808435852363</v>
      </c>
      <c r="H4791">
        <f t="shared" si="297"/>
        <v>1</v>
      </c>
      <c r="J4791">
        <v>2</v>
      </c>
      <c r="K4791">
        <v>359</v>
      </c>
      <c r="L4791">
        <v>32</v>
      </c>
      <c r="M4791">
        <v>34</v>
      </c>
      <c r="N4791">
        <v>28790</v>
      </c>
      <c r="O4791" t="s">
        <v>7</v>
      </c>
      <c r="P4791">
        <f t="shared" si="299"/>
        <v>9.4707520891364902E-2</v>
      </c>
      <c r="Q4791">
        <f t="shared" si="298"/>
        <v>0</v>
      </c>
    </row>
    <row r="4792" spans="1:17" x14ac:dyDescent="0.25">
      <c r="A4792">
        <v>2</v>
      </c>
      <c r="B4792">
        <v>674</v>
      </c>
      <c r="C4792">
        <v>45</v>
      </c>
      <c r="D4792">
        <v>46</v>
      </c>
      <c r="E4792">
        <v>8791</v>
      </c>
      <c r="F4792" t="s">
        <v>6</v>
      </c>
      <c r="G4792">
        <f t="shared" si="300"/>
        <v>6.8249258160237387</v>
      </c>
      <c r="H4792">
        <f t="shared" si="297"/>
        <v>1</v>
      </c>
      <c r="J4792">
        <v>2</v>
      </c>
      <c r="K4792">
        <v>391</v>
      </c>
      <c r="L4792">
        <v>35</v>
      </c>
      <c r="M4792">
        <v>35</v>
      </c>
      <c r="N4792">
        <v>28791</v>
      </c>
      <c r="O4792" t="s">
        <v>7</v>
      </c>
      <c r="P4792">
        <f t="shared" si="299"/>
        <v>8.9514066496163683E-2</v>
      </c>
      <c r="Q4792">
        <f t="shared" si="298"/>
        <v>0</v>
      </c>
    </row>
    <row r="4793" spans="1:17" x14ac:dyDescent="0.25">
      <c r="A4793">
        <v>2</v>
      </c>
      <c r="B4793">
        <v>609</v>
      </c>
      <c r="C4793">
        <v>26</v>
      </c>
      <c r="D4793">
        <v>39</v>
      </c>
      <c r="E4793">
        <v>8792</v>
      </c>
      <c r="F4793" t="s">
        <v>6</v>
      </c>
      <c r="G4793">
        <f t="shared" si="300"/>
        <v>6.403940886699508</v>
      </c>
      <c r="H4793">
        <f t="shared" si="297"/>
        <v>1</v>
      </c>
      <c r="J4793">
        <v>2</v>
      </c>
      <c r="K4793">
        <v>328</v>
      </c>
      <c r="L4793">
        <v>46</v>
      </c>
      <c r="M4793">
        <v>38</v>
      </c>
      <c r="N4793">
        <v>28792</v>
      </c>
      <c r="O4793" t="s">
        <v>7</v>
      </c>
      <c r="P4793">
        <f t="shared" si="299"/>
        <v>0.11585365853658537</v>
      </c>
      <c r="Q4793">
        <f t="shared" si="298"/>
        <v>0</v>
      </c>
    </row>
    <row r="4794" spans="1:17" x14ac:dyDescent="0.25">
      <c r="A4794">
        <v>2</v>
      </c>
      <c r="B4794">
        <v>710</v>
      </c>
      <c r="C4794">
        <v>45</v>
      </c>
      <c r="D4794">
        <v>46</v>
      </c>
      <c r="E4794">
        <v>8793</v>
      </c>
      <c r="F4794" t="s">
        <v>6</v>
      </c>
      <c r="G4794">
        <f t="shared" si="300"/>
        <v>6.4788732394366191</v>
      </c>
      <c r="H4794">
        <f t="shared" si="297"/>
        <v>1</v>
      </c>
      <c r="J4794">
        <v>2</v>
      </c>
      <c r="K4794">
        <v>378</v>
      </c>
      <c r="L4794">
        <v>38</v>
      </c>
      <c r="M4794">
        <v>41</v>
      </c>
      <c r="N4794">
        <v>28793</v>
      </c>
      <c r="O4794" t="s">
        <v>7</v>
      </c>
      <c r="P4794">
        <f t="shared" si="299"/>
        <v>0.10846560846560846</v>
      </c>
      <c r="Q4794">
        <f t="shared" si="298"/>
        <v>0</v>
      </c>
    </row>
    <row r="4795" spans="1:17" x14ac:dyDescent="0.25">
      <c r="A4795">
        <v>2</v>
      </c>
      <c r="B4795">
        <v>703</v>
      </c>
      <c r="C4795">
        <v>42</v>
      </c>
      <c r="D4795">
        <v>47</v>
      </c>
      <c r="E4795">
        <v>8794</v>
      </c>
      <c r="F4795" t="s">
        <v>6</v>
      </c>
      <c r="G4795">
        <f t="shared" si="300"/>
        <v>6.6856330014224756</v>
      </c>
      <c r="H4795">
        <f t="shared" si="297"/>
        <v>1</v>
      </c>
      <c r="J4795">
        <v>2</v>
      </c>
      <c r="K4795">
        <v>359</v>
      </c>
      <c r="L4795">
        <v>38</v>
      </c>
      <c r="M4795">
        <v>35</v>
      </c>
      <c r="N4795">
        <v>28794</v>
      </c>
      <c r="O4795" t="s">
        <v>7</v>
      </c>
      <c r="P4795">
        <f t="shared" si="299"/>
        <v>9.7493036211699163E-2</v>
      </c>
      <c r="Q4795">
        <f t="shared" si="298"/>
        <v>0</v>
      </c>
    </row>
    <row r="4796" spans="1:17" x14ac:dyDescent="0.25">
      <c r="A4796">
        <v>2</v>
      </c>
      <c r="B4796">
        <v>750</v>
      </c>
      <c r="C4796">
        <v>55</v>
      </c>
      <c r="D4796">
        <v>44</v>
      </c>
      <c r="E4796">
        <v>8795</v>
      </c>
      <c r="F4796" t="s">
        <v>6</v>
      </c>
      <c r="G4796">
        <f t="shared" si="300"/>
        <v>5.8666666666666663</v>
      </c>
      <c r="H4796">
        <f t="shared" si="297"/>
        <v>1</v>
      </c>
      <c r="J4796">
        <v>2</v>
      </c>
      <c r="K4796">
        <v>344</v>
      </c>
      <c r="L4796">
        <v>41</v>
      </c>
      <c r="M4796">
        <v>38</v>
      </c>
      <c r="N4796">
        <v>28795</v>
      </c>
      <c r="O4796" t="s">
        <v>7</v>
      </c>
      <c r="P4796">
        <f t="shared" si="299"/>
        <v>0.11046511627906977</v>
      </c>
      <c r="Q4796">
        <f t="shared" si="298"/>
        <v>0</v>
      </c>
    </row>
    <row r="4797" spans="1:17" x14ac:dyDescent="0.25">
      <c r="A4797">
        <v>2</v>
      </c>
      <c r="B4797">
        <v>678</v>
      </c>
      <c r="C4797">
        <v>43</v>
      </c>
      <c r="D4797">
        <v>56</v>
      </c>
      <c r="E4797">
        <v>8796</v>
      </c>
      <c r="F4797" t="s">
        <v>6</v>
      </c>
      <c r="G4797">
        <f t="shared" si="300"/>
        <v>8.2595870206489668</v>
      </c>
      <c r="H4797">
        <f t="shared" si="297"/>
        <v>1</v>
      </c>
      <c r="J4797">
        <v>2</v>
      </c>
      <c r="K4797">
        <v>360</v>
      </c>
      <c r="L4797">
        <v>38</v>
      </c>
      <c r="M4797">
        <v>34</v>
      </c>
      <c r="N4797">
        <v>28796</v>
      </c>
      <c r="O4797" t="s">
        <v>7</v>
      </c>
      <c r="P4797">
        <f t="shared" si="299"/>
        <v>9.4444444444444442E-2</v>
      </c>
      <c r="Q4797">
        <f t="shared" si="298"/>
        <v>0</v>
      </c>
    </row>
    <row r="4798" spans="1:17" x14ac:dyDescent="0.25">
      <c r="A4798">
        <v>2</v>
      </c>
      <c r="B4798">
        <v>665</v>
      </c>
      <c r="C4798">
        <v>51</v>
      </c>
      <c r="D4798">
        <v>47</v>
      </c>
      <c r="E4798">
        <v>8797</v>
      </c>
      <c r="F4798" t="s">
        <v>6</v>
      </c>
      <c r="G4798">
        <f t="shared" si="300"/>
        <v>7.0676691729323311</v>
      </c>
      <c r="H4798">
        <f t="shared" si="297"/>
        <v>1</v>
      </c>
      <c r="J4798">
        <v>2</v>
      </c>
      <c r="K4798">
        <v>382</v>
      </c>
      <c r="L4798">
        <v>39</v>
      </c>
      <c r="M4798">
        <v>40</v>
      </c>
      <c r="N4798">
        <v>28797</v>
      </c>
      <c r="O4798" t="s">
        <v>7</v>
      </c>
      <c r="P4798">
        <f t="shared" si="299"/>
        <v>0.10471204188481675</v>
      </c>
      <c r="Q4798">
        <f t="shared" si="298"/>
        <v>0</v>
      </c>
    </row>
    <row r="4799" spans="1:17" x14ac:dyDescent="0.25">
      <c r="A4799">
        <v>2</v>
      </c>
      <c r="B4799">
        <v>682</v>
      </c>
      <c r="C4799">
        <v>51</v>
      </c>
      <c r="D4799">
        <v>53</v>
      </c>
      <c r="E4799">
        <v>8798</v>
      </c>
      <c r="F4799" t="s">
        <v>6</v>
      </c>
      <c r="G4799">
        <f t="shared" si="300"/>
        <v>7.7712609970674489</v>
      </c>
      <c r="H4799">
        <f t="shared" si="297"/>
        <v>1</v>
      </c>
      <c r="J4799">
        <v>2</v>
      </c>
      <c r="K4799">
        <v>355</v>
      </c>
      <c r="L4799">
        <v>35</v>
      </c>
      <c r="M4799">
        <v>33</v>
      </c>
      <c r="N4799">
        <v>28798</v>
      </c>
      <c r="O4799" t="s">
        <v>7</v>
      </c>
      <c r="P4799">
        <f t="shared" si="299"/>
        <v>9.295774647887324E-2</v>
      </c>
      <c r="Q4799">
        <f t="shared" si="298"/>
        <v>0</v>
      </c>
    </row>
    <row r="4800" spans="1:17" x14ac:dyDescent="0.25">
      <c r="A4800">
        <v>2</v>
      </c>
      <c r="B4800">
        <v>743</v>
      </c>
      <c r="C4800">
        <v>45</v>
      </c>
      <c r="D4800">
        <v>51</v>
      </c>
      <c r="E4800">
        <v>8799</v>
      </c>
      <c r="F4800" t="s">
        <v>6</v>
      </c>
      <c r="G4800">
        <f t="shared" si="300"/>
        <v>6.8640646029609691</v>
      </c>
      <c r="H4800">
        <f t="shared" si="297"/>
        <v>1</v>
      </c>
      <c r="J4800">
        <v>2</v>
      </c>
      <c r="K4800">
        <v>320</v>
      </c>
      <c r="L4800">
        <v>34</v>
      </c>
      <c r="M4800">
        <v>40</v>
      </c>
      <c r="N4800">
        <v>28799</v>
      </c>
      <c r="O4800" t="s">
        <v>7</v>
      </c>
      <c r="P4800">
        <f t="shared" si="299"/>
        <v>0.125</v>
      </c>
      <c r="Q4800">
        <f t="shared" si="298"/>
        <v>0</v>
      </c>
    </row>
    <row r="4801" spans="1:17" x14ac:dyDescent="0.25">
      <c r="A4801">
        <v>2</v>
      </c>
      <c r="B4801">
        <v>707</v>
      </c>
      <c r="C4801">
        <v>44</v>
      </c>
      <c r="D4801">
        <v>40</v>
      </c>
      <c r="E4801">
        <v>8800</v>
      </c>
      <c r="F4801" t="s">
        <v>6</v>
      </c>
      <c r="G4801">
        <f t="shared" si="300"/>
        <v>5.6577086280056577</v>
      </c>
      <c r="H4801">
        <f t="shared" si="297"/>
        <v>1</v>
      </c>
      <c r="J4801">
        <v>2</v>
      </c>
      <c r="K4801">
        <v>331</v>
      </c>
      <c r="L4801">
        <v>36</v>
      </c>
      <c r="M4801">
        <v>42</v>
      </c>
      <c r="N4801">
        <v>28800</v>
      </c>
      <c r="O4801" t="s">
        <v>7</v>
      </c>
      <c r="P4801">
        <f t="shared" si="299"/>
        <v>0.12688821752265861</v>
      </c>
      <c r="Q4801">
        <f t="shared" si="298"/>
        <v>0</v>
      </c>
    </row>
    <row r="4802" spans="1:17" x14ac:dyDescent="0.25">
      <c r="A4802">
        <v>2</v>
      </c>
      <c r="B4802">
        <v>694</v>
      </c>
      <c r="C4802">
        <v>50</v>
      </c>
      <c r="D4802">
        <v>69</v>
      </c>
      <c r="E4802">
        <v>8801</v>
      </c>
      <c r="F4802" t="s">
        <v>6</v>
      </c>
      <c r="G4802">
        <f t="shared" si="300"/>
        <v>9.9423631123919307</v>
      </c>
      <c r="H4802">
        <f t="shared" ref="H4802:H4865" si="301">IF(F4802="chain",1,0)</f>
        <v>1</v>
      </c>
      <c r="J4802">
        <v>2</v>
      </c>
      <c r="K4802">
        <v>345</v>
      </c>
      <c r="L4802">
        <v>33</v>
      </c>
      <c r="M4802">
        <v>41</v>
      </c>
      <c r="N4802">
        <v>28801</v>
      </c>
      <c r="O4802" t="s">
        <v>7</v>
      </c>
      <c r="P4802">
        <f t="shared" si="299"/>
        <v>0.11884057971014493</v>
      </c>
      <c r="Q4802">
        <f t="shared" ref="Q4802:Q4865" si="302">IF(O4802="chain",1,0)</f>
        <v>0</v>
      </c>
    </row>
    <row r="4803" spans="1:17" x14ac:dyDescent="0.25">
      <c r="A4803">
        <v>2</v>
      </c>
      <c r="B4803">
        <v>686</v>
      </c>
      <c r="C4803">
        <v>61</v>
      </c>
      <c r="D4803">
        <v>38</v>
      </c>
      <c r="E4803">
        <v>8802</v>
      </c>
      <c r="F4803" t="s">
        <v>6</v>
      </c>
      <c r="G4803">
        <f t="shared" si="300"/>
        <v>5.5393586005830908</v>
      </c>
      <c r="H4803">
        <f t="shared" si="301"/>
        <v>1</v>
      </c>
      <c r="J4803">
        <v>2</v>
      </c>
      <c r="K4803">
        <v>333</v>
      </c>
      <c r="L4803">
        <v>39</v>
      </c>
      <c r="M4803">
        <v>36</v>
      </c>
      <c r="N4803">
        <v>28802</v>
      </c>
      <c r="O4803" t="s">
        <v>7</v>
      </c>
      <c r="P4803">
        <f t="shared" ref="P4803:P4866" si="303">M4803/K4803</f>
        <v>0.10810810810810811</v>
      </c>
      <c r="Q4803">
        <f t="shared" si="302"/>
        <v>0</v>
      </c>
    </row>
    <row r="4804" spans="1:17" x14ac:dyDescent="0.25">
      <c r="A4804">
        <v>2</v>
      </c>
      <c r="B4804">
        <v>709</v>
      </c>
      <c r="C4804">
        <v>62</v>
      </c>
      <c r="D4804">
        <v>51</v>
      </c>
      <c r="E4804">
        <v>8803</v>
      </c>
      <c r="F4804" t="s">
        <v>6</v>
      </c>
      <c r="G4804">
        <f t="shared" si="300"/>
        <v>7.1932299012693939</v>
      </c>
      <c r="H4804">
        <f t="shared" si="301"/>
        <v>1</v>
      </c>
      <c r="J4804">
        <v>2</v>
      </c>
      <c r="K4804">
        <v>375</v>
      </c>
      <c r="L4804">
        <v>33</v>
      </c>
      <c r="M4804">
        <v>37</v>
      </c>
      <c r="N4804">
        <v>28803</v>
      </c>
      <c r="O4804" t="s">
        <v>7</v>
      </c>
      <c r="P4804">
        <f t="shared" si="303"/>
        <v>9.8666666666666666E-2</v>
      </c>
      <c r="Q4804">
        <f t="shared" si="302"/>
        <v>0</v>
      </c>
    </row>
    <row r="4805" spans="1:17" x14ac:dyDescent="0.25">
      <c r="A4805">
        <v>2</v>
      </c>
      <c r="B4805">
        <v>642</v>
      </c>
      <c r="C4805">
        <v>45</v>
      </c>
      <c r="D4805">
        <v>38</v>
      </c>
      <c r="E4805">
        <v>8804</v>
      </c>
      <c r="F4805" t="s">
        <v>6</v>
      </c>
      <c r="G4805">
        <f t="shared" si="300"/>
        <v>5.9190031152647977</v>
      </c>
      <c r="H4805">
        <f t="shared" si="301"/>
        <v>1</v>
      </c>
      <c r="J4805">
        <v>2</v>
      </c>
      <c r="K4805">
        <v>332</v>
      </c>
      <c r="L4805">
        <v>39</v>
      </c>
      <c r="M4805">
        <v>38</v>
      </c>
      <c r="N4805">
        <v>28804</v>
      </c>
      <c r="O4805" t="s">
        <v>7</v>
      </c>
      <c r="P4805">
        <f t="shared" si="303"/>
        <v>0.1144578313253012</v>
      </c>
      <c r="Q4805">
        <f t="shared" si="302"/>
        <v>0</v>
      </c>
    </row>
    <row r="4806" spans="1:17" x14ac:dyDescent="0.25">
      <c r="A4806">
        <v>2</v>
      </c>
      <c r="B4806">
        <v>692</v>
      </c>
      <c r="C4806">
        <v>35</v>
      </c>
      <c r="D4806">
        <v>47</v>
      </c>
      <c r="E4806">
        <v>8805</v>
      </c>
      <c r="F4806" t="s">
        <v>6</v>
      </c>
      <c r="G4806">
        <f t="shared" si="300"/>
        <v>6.791907514450866</v>
      </c>
      <c r="H4806">
        <f t="shared" si="301"/>
        <v>1</v>
      </c>
      <c r="J4806">
        <v>2</v>
      </c>
      <c r="K4806">
        <v>333</v>
      </c>
      <c r="L4806">
        <v>36</v>
      </c>
      <c r="M4806">
        <v>38</v>
      </c>
      <c r="N4806">
        <v>28805</v>
      </c>
      <c r="O4806" t="s">
        <v>7</v>
      </c>
      <c r="P4806">
        <f t="shared" si="303"/>
        <v>0.11411411411411411</v>
      </c>
      <c r="Q4806">
        <f t="shared" si="302"/>
        <v>0</v>
      </c>
    </row>
    <row r="4807" spans="1:17" x14ac:dyDescent="0.25">
      <c r="A4807">
        <v>2</v>
      </c>
      <c r="B4807">
        <v>728</v>
      </c>
      <c r="C4807">
        <v>45</v>
      </c>
      <c r="D4807">
        <v>53</v>
      </c>
      <c r="E4807">
        <v>8806</v>
      </c>
      <c r="F4807" t="s">
        <v>6</v>
      </c>
      <c r="G4807">
        <f t="shared" si="300"/>
        <v>7.280219780219781</v>
      </c>
      <c r="H4807">
        <f t="shared" si="301"/>
        <v>1</v>
      </c>
      <c r="J4807">
        <v>2</v>
      </c>
      <c r="K4807">
        <v>253</v>
      </c>
      <c r="L4807">
        <v>43</v>
      </c>
      <c r="M4807">
        <v>35</v>
      </c>
      <c r="N4807">
        <v>28806</v>
      </c>
      <c r="O4807" t="s">
        <v>7</v>
      </c>
      <c r="P4807">
        <f t="shared" si="303"/>
        <v>0.13833992094861661</v>
      </c>
      <c r="Q4807">
        <f t="shared" si="302"/>
        <v>0</v>
      </c>
    </row>
    <row r="4808" spans="1:17" x14ac:dyDescent="0.25">
      <c r="A4808">
        <v>2</v>
      </c>
      <c r="B4808">
        <v>684</v>
      </c>
      <c r="C4808">
        <v>55</v>
      </c>
      <c r="D4808">
        <v>47</v>
      </c>
      <c r="E4808">
        <v>8807</v>
      </c>
      <c r="F4808" t="s">
        <v>6</v>
      </c>
      <c r="G4808">
        <f t="shared" si="300"/>
        <v>6.871345029239766</v>
      </c>
      <c r="H4808">
        <f t="shared" si="301"/>
        <v>1</v>
      </c>
      <c r="J4808">
        <v>2</v>
      </c>
      <c r="K4808">
        <v>370</v>
      </c>
      <c r="L4808">
        <v>40</v>
      </c>
      <c r="M4808">
        <v>36</v>
      </c>
      <c r="N4808">
        <v>28807</v>
      </c>
      <c r="O4808" t="s">
        <v>7</v>
      </c>
      <c r="P4808">
        <f t="shared" si="303"/>
        <v>9.7297297297297303E-2</v>
      </c>
      <c r="Q4808">
        <f t="shared" si="302"/>
        <v>0</v>
      </c>
    </row>
    <row r="4809" spans="1:17" x14ac:dyDescent="0.25">
      <c r="A4809">
        <v>2</v>
      </c>
      <c r="B4809">
        <v>721</v>
      </c>
      <c r="C4809">
        <v>42</v>
      </c>
      <c r="D4809">
        <v>59</v>
      </c>
      <c r="E4809">
        <v>8808</v>
      </c>
      <c r="F4809" t="s">
        <v>6</v>
      </c>
      <c r="G4809">
        <f t="shared" si="300"/>
        <v>8.1830790568654646</v>
      </c>
      <c r="H4809">
        <f t="shared" si="301"/>
        <v>1</v>
      </c>
      <c r="J4809">
        <v>2</v>
      </c>
      <c r="K4809">
        <v>409</v>
      </c>
      <c r="L4809">
        <v>41</v>
      </c>
      <c r="M4809">
        <v>34</v>
      </c>
      <c r="N4809">
        <v>28808</v>
      </c>
      <c r="O4809" t="s">
        <v>7</v>
      </c>
      <c r="P4809">
        <f t="shared" si="303"/>
        <v>8.3129584352078234E-2</v>
      </c>
      <c r="Q4809">
        <f t="shared" si="302"/>
        <v>0</v>
      </c>
    </row>
    <row r="4810" spans="1:17" x14ac:dyDescent="0.25">
      <c r="A4810">
        <v>2</v>
      </c>
      <c r="B4810">
        <v>680</v>
      </c>
      <c r="C4810">
        <v>57</v>
      </c>
      <c r="D4810">
        <v>47</v>
      </c>
      <c r="E4810">
        <v>8809</v>
      </c>
      <c r="F4810" t="s">
        <v>6</v>
      </c>
      <c r="G4810">
        <f t="shared" si="300"/>
        <v>6.9117647058823533</v>
      </c>
      <c r="H4810">
        <f t="shared" si="301"/>
        <v>1</v>
      </c>
      <c r="J4810">
        <v>2</v>
      </c>
      <c r="K4810">
        <v>301</v>
      </c>
      <c r="L4810">
        <v>33</v>
      </c>
      <c r="M4810">
        <v>39</v>
      </c>
      <c r="N4810">
        <v>28809</v>
      </c>
      <c r="O4810" t="s">
        <v>7</v>
      </c>
      <c r="P4810">
        <f t="shared" si="303"/>
        <v>0.12956810631229235</v>
      </c>
      <c r="Q4810">
        <f t="shared" si="302"/>
        <v>0</v>
      </c>
    </row>
    <row r="4811" spans="1:17" x14ac:dyDescent="0.25">
      <c r="A4811">
        <v>2</v>
      </c>
      <c r="B4811">
        <v>676</v>
      </c>
      <c r="C4811">
        <v>48</v>
      </c>
      <c r="D4811">
        <v>50</v>
      </c>
      <c r="E4811">
        <v>8810</v>
      </c>
      <c r="F4811" t="s">
        <v>6</v>
      </c>
      <c r="G4811">
        <f t="shared" si="300"/>
        <v>7.3964497041420119</v>
      </c>
      <c r="H4811">
        <f t="shared" si="301"/>
        <v>1</v>
      </c>
      <c r="J4811">
        <v>2</v>
      </c>
      <c r="K4811">
        <v>337</v>
      </c>
      <c r="L4811">
        <v>35</v>
      </c>
      <c r="M4811">
        <v>31</v>
      </c>
      <c r="N4811">
        <v>28810</v>
      </c>
      <c r="O4811" t="s">
        <v>7</v>
      </c>
      <c r="P4811">
        <f t="shared" si="303"/>
        <v>9.1988130563798218E-2</v>
      </c>
      <c r="Q4811">
        <f t="shared" si="302"/>
        <v>0</v>
      </c>
    </row>
    <row r="4812" spans="1:17" x14ac:dyDescent="0.25">
      <c r="A4812">
        <v>2</v>
      </c>
      <c r="B4812">
        <v>668</v>
      </c>
      <c r="C4812">
        <v>57</v>
      </c>
      <c r="D4812">
        <v>51</v>
      </c>
      <c r="E4812">
        <v>8811</v>
      </c>
      <c r="F4812" t="s">
        <v>6</v>
      </c>
      <c r="G4812">
        <f t="shared" si="300"/>
        <v>7.634730538922156</v>
      </c>
      <c r="H4812">
        <f t="shared" si="301"/>
        <v>1</v>
      </c>
      <c r="J4812">
        <v>2</v>
      </c>
      <c r="K4812">
        <v>376</v>
      </c>
      <c r="L4812">
        <v>37</v>
      </c>
      <c r="M4812">
        <v>41</v>
      </c>
      <c r="N4812">
        <v>28811</v>
      </c>
      <c r="O4812" t="s">
        <v>7</v>
      </c>
      <c r="P4812">
        <f t="shared" si="303"/>
        <v>0.10904255319148937</v>
      </c>
      <c r="Q4812">
        <f t="shared" si="302"/>
        <v>0</v>
      </c>
    </row>
    <row r="4813" spans="1:17" x14ac:dyDescent="0.25">
      <c r="A4813">
        <v>2</v>
      </c>
      <c r="B4813">
        <v>677</v>
      </c>
      <c r="C4813">
        <v>57</v>
      </c>
      <c r="D4813">
        <v>48</v>
      </c>
      <c r="E4813">
        <v>8812</v>
      </c>
      <c r="F4813" t="s">
        <v>6</v>
      </c>
      <c r="G4813">
        <f t="shared" si="300"/>
        <v>7.0901033973412115</v>
      </c>
      <c r="H4813">
        <f t="shared" si="301"/>
        <v>1</v>
      </c>
      <c r="J4813">
        <v>2</v>
      </c>
      <c r="K4813">
        <v>330</v>
      </c>
      <c r="L4813">
        <v>43</v>
      </c>
      <c r="M4813">
        <v>40</v>
      </c>
      <c r="N4813">
        <v>28812</v>
      </c>
      <c r="O4813" t="s">
        <v>7</v>
      </c>
      <c r="P4813">
        <f t="shared" si="303"/>
        <v>0.12121212121212122</v>
      </c>
      <c r="Q4813">
        <f t="shared" si="302"/>
        <v>0</v>
      </c>
    </row>
    <row r="4814" spans="1:17" x14ac:dyDescent="0.25">
      <c r="A4814">
        <v>2</v>
      </c>
      <c r="B4814">
        <v>667</v>
      </c>
      <c r="C4814">
        <v>52</v>
      </c>
      <c r="D4814">
        <v>51</v>
      </c>
      <c r="E4814">
        <v>8813</v>
      </c>
      <c r="F4814" t="s">
        <v>6</v>
      </c>
      <c r="G4814">
        <f t="shared" si="300"/>
        <v>7.6461769115442282</v>
      </c>
      <c r="H4814">
        <f t="shared" si="301"/>
        <v>1</v>
      </c>
      <c r="J4814">
        <v>2</v>
      </c>
      <c r="K4814">
        <v>291</v>
      </c>
      <c r="L4814">
        <v>37</v>
      </c>
      <c r="M4814">
        <v>37</v>
      </c>
      <c r="N4814">
        <v>28813</v>
      </c>
      <c r="O4814" t="s">
        <v>7</v>
      </c>
      <c r="P4814">
        <f t="shared" si="303"/>
        <v>0.12714776632302405</v>
      </c>
      <c r="Q4814">
        <f t="shared" si="302"/>
        <v>0</v>
      </c>
    </row>
    <row r="4815" spans="1:17" x14ac:dyDescent="0.25">
      <c r="A4815">
        <v>2</v>
      </c>
      <c r="B4815">
        <v>657</v>
      </c>
      <c r="C4815">
        <v>35</v>
      </c>
      <c r="D4815">
        <v>54</v>
      </c>
      <c r="E4815">
        <v>8814</v>
      </c>
      <c r="F4815" t="s">
        <v>6</v>
      </c>
      <c r="G4815">
        <f t="shared" si="300"/>
        <v>8.2191780821917799</v>
      </c>
      <c r="H4815">
        <f t="shared" si="301"/>
        <v>1</v>
      </c>
      <c r="J4815">
        <v>2</v>
      </c>
      <c r="K4815">
        <v>353</v>
      </c>
      <c r="L4815">
        <v>32</v>
      </c>
      <c r="M4815">
        <v>29</v>
      </c>
      <c r="N4815">
        <v>28814</v>
      </c>
      <c r="O4815" t="s">
        <v>7</v>
      </c>
      <c r="P4815">
        <f t="shared" si="303"/>
        <v>8.2152974504249299E-2</v>
      </c>
      <c r="Q4815">
        <f t="shared" si="302"/>
        <v>0</v>
      </c>
    </row>
    <row r="4816" spans="1:17" x14ac:dyDescent="0.25">
      <c r="A4816">
        <v>2</v>
      </c>
      <c r="B4816">
        <v>660</v>
      </c>
      <c r="C4816">
        <v>55</v>
      </c>
      <c r="D4816">
        <v>40</v>
      </c>
      <c r="E4816">
        <v>8815</v>
      </c>
      <c r="F4816" t="s">
        <v>6</v>
      </c>
      <c r="G4816">
        <f t="shared" si="300"/>
        <v>6.0606060606060606</v>
      </c>
      <c r="H4816">
        <f t="shared" si="301"/>
        <v>1</v>
      </c>
      <c r="J4816">
        <v>2</v>
      </c>
      <c r="K4816">
        <v>253</v>
      </c>
      <c r="L4816">
        <v>38</v>
      </c>
      <c r="M4816">
        <v>37</v>
      </c>
      <c r="N4816">
        <v>28815</v>
      </c>
      <c r="O4816" t="s">
        <v>7</v>
      </c>
      <c r="P4816">
        <f t="shared" si="303"/>
        <v>0.14624505928853754</v>
      </c>
      <c r="Q4816">
        <f t="shared" si="302"/>
        <v>0</v>
      </c>
    </row>
    <row r="4817" spans="1:17" x14ac:dyDescent="0.25">
      <c r="A4817">
        <v>2</v>
      </c>
      <c r="B4817">
        <v>625</v>
      </c>
      <c r="C4817">
        <v>36</v>
      </c>
      <c r="D4817">
        <v>46</v>
      </c>
      <c r="E4817">
        <v>8816</v>
      </c>
      <c r="F4817" t="s">
        <v>6</v>
      </c>
      <c r="G4817">
        <f t="shared" si="300"/>
        <v>7.3599999999999994</v>
      </c>
      <c r="H4817">
        <f t="shared" si="301"/>
        <v>1</v>
      </c>
      <c r="J4817">
        <v>2</v>
      </c>
      <c r="K4817">
        <v>288</v>
      </c>
      <c r="L4817">
        <v>35</v>
      </c>
      <c r="M4817">
        <v>34</v>
      </c>
      <c r="N4817">
        <v>28816</v>
      </c>
      <c r="O4817" t="s">
        <v>7</v>
      </c>
      <c r="P4817">
        <f t="shared" si="303"/>
        <v>0.11805555555555555</v>
      </c>
      <c r="Q4817">
        <f t="shared" si="302"/>
        <v>0</v>
      </c>
    </row>
    <row r="4818" spans="1:17" x14ac:dyDescent="0.25">
      <c r="A4818">
        <v>2</v>
      </c>
      <c r="B4818">
        <v>668</v>
      </c>
      <c r="C4818">
        <v>40</v>
      </c>
      <c r="D4818">
        <v>45</v>
      </c>
      <c r="E4818">
        <v>8817</v>
      </c>
      <c r="F4818" t="s">
        <v>6</v>
      </c>
      <c r="G4818">
        <f t="shared" si="300"/>
        <v>6.7365269461077846</v>
      </c>
      <c r="H4818">
        <f t="shared" si="301"/>
        <v>1</v>
      </c>
      <c r="J4818">
        <v>2</v>
      </c>
      <c r="K4818">
        <v>314</v>
      </c>
      <c r="L4818">
        <v>40</v>
      </c>
      <c r="M4818">
        <v>28</v>
      </c>
      <c r="N4818">
        <v>28817</v>
      </c>
      <c r="O4818" t="s">
        <v>7</v>
      </c>
      <c r="P4818">
        <f t="shared" si="303"/>
        <v>8.9171974522292988E-2</v>
      </c>
      <c r="Q4818">
        <f t="shared" si="302"/>
        <v>0</v>
      </c>
    </row>
    <row r="4819" spans="1:17" x14ac:dyDescent="0.25">
      <c r="A4819">
        <v>2</v>
      </c>
      <c r="B4819">
        <v>615</v>
      </c>
      <c r="C4819">
        <v>36</v>
      </c>
      <c r="D4819">
        <v>34</v>
      </c>
      <c r="E4819">
        <v>8818</v>
      </c>
      <c r="F4819" t="s">
        <v>6</v>
      </c>
      <c r="G4819">
        <f t="shared" si="300"/>
        <v>5.5284552845528454</v>
      </c>
      <c r="H4819">
        <f t="shared" si="301"/>
        <v>1</v>
      </c>
      <c r="J4819">
        <v>2</v>
      </c>
      <c r="K4819">
        <v>438</v>
      </c>
      <c r="L4819">
        <v>41</v>
      </c>
      <c r="M4819">
        <v>45</v>
      </c>
      <c r="N4819">
        <v>28818</v>
      </c>
      <c r="O4819" t="s">
        <v>7</v>
      </c>
      <c r="P4819">
        <f t="shared" si="303"/>
        <v>0.10273972602739725</v>
      </c>
      <c r="Q4819">
        <f t="shared" si="302"/>
        <v>0</v>
      </c>
    </row>
    <row r="4820" spans="1:17" x14ac:dyDescent="0.25">
      <c r="A4820">
        <v>2</v>
      </c>
      <c r="B4820">
        <v>657</v>
      </c>
      <c r="C4820">
        <v>41</v>
      </c>
      <c r="D4820">
        <v>52</v>
      </c>
      <c r="E4820">
        <v>8819</v>
      </c>
      <c r="F4820" t="s">
        <v>6</v>
      </c>
      <c r="G4820">
        <f t="shared" si="300"/>
        <v>7.9147640791476404</v>
      </c>
      <c r="H4820">
        <f t="shared" si="301"/>
        <v>1</v>
      </c>
      <c r="J4820">
        <v>2</v>
      </c>
      <c r="K4820">
        <v>344</v>
      </c>
      <c r="L4820">
        <v>34</v>
      </c>
      <c r="M4820">
        <v>36</v>
      </c>
      <c r="N4820">
        <v>28819</v>
      </c>
      <c r="O4820" t="s">
        <v>7</v>
      </c>
      <c r="P4820">
        <f t="shared" si="303"/>
        <v>0.10465116279069768</v>
      </c>
      <c r="Q4820">
        <f t="shared" si="302"/>
        <v>0</v>
      </c>
    </row>
    <row r="4821" spans="1:17" x14ac:dyDescent="0.25">
      <c r="A4821">
        <v>2</v>
      </c>
      <c r="B4821">
        <v>787</v>
      </c>
      <c r="C4821">
        <v>57</v>
      </c>
      <c r="D4821">
        <v>51</v>
      </c>
      <c r="E4821">
        <v>8820</v>
      </c>
      <c r="F4821" t="s">
        <v>6</v>
      </c>
      <c r="G4821">
        <f t="shared" si="300"/>
        <v>6.4803049555273189</v>
      </c>
      <c r="H4821">
        <f t="shared" si="301"/>
        <v>1</v>
      </c>
      <c r="J4821">
        <v>2</v>
      </c>
      <c r="K4821">
        <v>355</v>
      </c>
      <c r="L4821">
        <v>42</v>
      </c>
      <c r="M4821">
        <v>29</v>
      </c>
      <c r="N4821">
        <v>28820</v>
      </c>
      <c r="O4821" t="s">
        <v>7</v>
      </c>
      <c r="P4821">
        <f t="shared" si="303"/>
        <v>8.1690140845070425E-2</v>
      </c>
      <c r="Q4821">
        <f t="shared" si="302"/>
        <v>0</v>
      </c>
    </row>
    <row r="4822" spans="1:17" x14ac:dyDescent="0.25">
      <c r="A4822">
        <v>2</v>
      </c>
      <c r="B4822">
        <v>711</v>
      </c>
      <c r="C4822">
        <v>41</v>
      </c>
      <c r="D4822">
        <v>51</v>
      </c>
      <c r="E4822">
        <v>8821</v>
      </c>
      <c r="F4822" t="s">
        <v>6</v>
      </c>
      <c r="G4822">
        <f t="shared" si="300"/>
        <v>7.1729957805907167</v>
      </c>
      <c r="H4822">
        <f t="shared" si="301"/>
        <v>1</v>
      </c>
      <c r="J4822">
        <v>2</v>
      </c>
      <c r="K4822">
        <v>354</v>
      </c>
      <c r="L4822">
        <v>40</v>
      </c>
      <c r="M4822">
        <v>30</v>
      </c>
      <c r="N4822">
        <v>28821</v>
      </c>
      <c r="O4822" t="s">
        <v>7</v>
      </c>
      <c r="P4822">
        <f t="shared" si="303"/>
        <v>8.4745762711864403E-2</v>
      </c>
      <c r="Q4822">
        <f t="shared" si="302"/>
        <v>0</v>
      </c>
    </row>
    <row r="4823" spans="1:17" x14ac:dyDescent="0.25">
      <c r="A4823">
        <v>2</v>
      </c>
      <c r="B4823">
        <v>644</v>
      </c>
      <c r="C4823">
        <v>41</v>
      </c>
      <c r="D4823">
        <v>46</v>
      </c>
      <c r="E4823">
        <v>8822</v>
      </c>
      <c r="F4823" t="s">
        <v>6</v>
      </c>
      <c r="G4823">
        <f t="shared" si="300"/>
        <v>7.1428571428571423</v>
      </c>
      <c r="H4823">
        <f t="shared" si="301"/>
        <v>1</v>
      </c>
      <c r="J4823">
        <v>2</v>
      </c>
      <c r="K4823">
        <v>385</v>
      </c>
      <c r="L4823">
        <v>39</v>
      </c>
      <c r="M4823">
        <v>33</v>
      </c>
      <c r="N4823">
        <v>28822</v>
      </c>
      <c r="O4823" t="s">
        <v>7</v>
      </c>
      <c r="P4823">
        <f t="shared" si="303"/>
        <v>8.5714285714285715E-2</v>
      </c>
      <c r="Q4823">
        <f t="shared" si="302"/>
        <v>0</v>
      </c>
    </row>
    <row r="4824" spans="1:17" x14ac:dyDescent="0.25">
      <c r="A4824">
        <v>2</v>
      </c>
      <c r="B4824">
        <v>642</v>
      </c>
      <c r="C4824">
        <v>45</v>
      </c>
      <c r="D4824">
        <v>45</v>
      </c>
      <c r="E4824">
        <v>8823</v>
      </c>
      <c r="F4824" t="s">
        <v>6</v>
      </c>
      <c r="G4824">
        <f t="shared" si="300"/>
        <v>7.009345794392523</v>
      </c>
      <c r="H4824">
        <f t="shared" si="301"/>
        <v>1</v>
      </c>
      <c r="J4824">
        <v>2</v>
      </c>
      <c r="K4824">
        <v>343</v>
      </c>
      <c r="L4824">
        <v>42</v>
      </c>
      <c r="M4824">
        <v>34</v>
      </c>
      <c r="N4824">
        <v>28823</v>
      </c>
      <c r="O4824" t="s">
        <v>7</v>
      </c>
      <c r="P4824">
        <f t="shared" si="303"/>
        <v>9.9125364431486881E-2</v>
      </c>
      <c r="Q4824">
        <f t="shared" si="302"/>
        <v>0</v>
      </c>
    </row>
    <row r="4825" spans="1:17" x14ac:dyDescent="0.25">
      <c r="A4825">
        <v>2</v>
      </c>
      <c r="B4825">
        <v>744</v>
      </c>
      <c r="C4825">
        <v>52</v>
      </c>
      <c r="D4825">
        <v>56</v>
      </c>
      <c r="E4825">
        <v>8824</v>
      </c>
      <c r="F4825" t="s">
        <v>6</v>
      </c>
      <c r="G4825">
        <f t="shared" si="300"/>
        <v>7.5268817204301079</v>
      </c>
      <c r="H4825">
        <f t="shared" si="301"/>
        <v>1</v>
      </c>
      <c r="J4825">
        <v>2</v>
      </c>
      <c r="K4825">
        <v>340</v>
      </c>
      <c r="L4825">
        <v>39</v>
      </c>
      <c r="M4825">
        <v>37</v>
      </c>
      <c r="N4825">
        <v>28824</v>
      </c>
      <c r="O4825" t="s">
        <v>7</v>
      </c>
      <c r="P4825">
        <f t="shared" si="303"/>
        <v>0.10882352941176471</v>
      </c>
      <c r="Q4825">
        <f t="shared" si="302"/>
        <v>0</v>
      </c>
    </row>
    <row r="4826" spans="1:17" x14ac:dyDescent="0.25">
      <c r="A4826">
        <v>2</v>
      </c>
      <c r="B4826">
        <v>754</v>
      </c>
      <c r="C4826">
        <v>50</v>
      </c>
      <c r="D4826">
        <v>54</v>
      </c>
      <c r="E4826">
        <v>8825</v>
      </c>
      <c r="F4826" t="s">
        <v>6</v>
      </c>
      <c r="G4826">
        <f t="shared" si="300"/>
        <v>7.1618037135278518</v>
      </c>
      <c r="H4826">
        <f t="shared" si="301"/>
        <v>1</v>
      </c>
      <c r="J4826">
        <v>2</v>
      </c>
      <c r="K4826">
        <v>272</v>
      </c>
      <c r="L4826">
        <v>42</v>
      </c>
      <c r="M4826">
        <v>36</v>
      </c>
      <c r="N4826">
        <v>28825</v>
      </c>
      <c r="O4826" t="s">
        <v>7</v>
      </c>
      <c r="P4826">
        <f t="shared" si="303"/>
        <v>0.13235294117647059</v>
      </c>
      <c r="Q4826">
        <f t="shared" si="302"/>
        <v>0</v>
      </c>
    </row>
    <row r="4827" spans="1:17" x14ac:dyDescent="0.25">
      <c r="A4827">
        <v>2</v>
      </c>
      <c r="B4827">
        <v>698</v>
      </c>
      <c r="C4827">
        <v>58</v>
      </c>
      <c r="D4827">
        <v>46</v>
      </c>
      <c r="E4827">
        <v>8826</v>
      </c>
      <c r="F4827" t="s">
        <v>6</v>
      </c>
      <c r="G4827">
        <f t="shared" si="300"/>
        <v>6.5902578796561597</v>
      </c>
      <c r="H4827">
        <f t="shared" si="301"/>
        <v>1</v>
      </c>
      <c r="J4827">
        <v>2</v>
      </c>
      <c r="K4827">
        <v>336</v>
      </c>
      <c r="L4827">
        <v>34</v>
      </c>
      <c r="M4827">
        <v>29</v>
      </c>
      <c r="N4827">
        <v>28826</v>
      </c>
      <c r="O4827" t="s">
        <v>7</v>
      </c>
      <c r="P4827">
        <f t="shared" si="303"/>
        <v>8.6309523809523808E-2</v>
      </c>
      <c r="Q4827">
        <f t="shared" si="302"/>
        <v>0</v>
      </c>
    </row>
    <row r="4828" spans="1:17" x14ac:dyDescent="0.25">
      <c r="A4828">
        <v>2</v>
      </c>
      <c r="B4828">
        <v>724</v>
      </c>
      <c r="C4828">
        <v>49</v>
      </c>
      <c r="D4828">
        <v>45</v>
      </c>
      <c r="E4828">
        <v>8827</v>
      </c>
      <c r="F4828" t="s">
        <v>6</v>
      </c>
      <c r="G4828">
        <f t="shared" si="300"/>
        <v>6.2154696132596685</v>
      </c>
      <c r="H4828">
        <f t="shared" si="301"/>
        <v>1</v>
      </c>
      <c r="J4828">
        <v>2</v>
      </c>
      <c r="K4828">
        <v>330</v>
      </c>
      <c r="L4828">
        <v>35</v>
      </c>
      <c r="M4828">
        <v>38</v>
      </c>
      <c r="N4828">
        <v>28827</v>
      </c>
      <c r="O4828" t="s">
        <v>7</v>
      </c>
      <c r="P4828">
        <f t="shared" si="303"/>
        <v>0.11515151515151516</v>
      </c>
      <c r="Q4828">
        <f t="shared" si="302"/>
        <v>0</v>
      </c>
    </row>
    <row r="4829" spans="1:17" x14ac:dyDescent="0.25">
      <c r="A4829">
        <v>2</v>
      </c>
      <c r="B4829">
        <v>582</v>
      </c>
      <c r="C4829">
        <v>38</v>
      </c>
      <c r="D4829">
        <v>39</v>
      </c>
      <c r="E4829">
        <v>8828</v>
      </c>
      <c r="F4829" t="s">
        <v>6</v>
      </c>
      <c r="G4829">
        <f t="shared" si="300"/>
        <v>6.7010309278350517</v>
      </c>
      <c r="H4829">
        <f t="shared" si="301"/>
        <v>1</v>
      </c>
      <c r="J4829">
        <v>2</v>
      </c>
      <c r="K4829">
        <v>275</v>
      </c>
      <c r="L4829">
        <v>35</v>
      </c>
      <c r="M4829">
        <v>40</v>
      </c>
      <c r="N4829">
        <v>28828</v>
      </c>
      <c r="O4829" t="s">
        <v>7</v>
      </c>
      <c r="P4829">
        <f t="shared" si="303"/>
        <v>0.14545454545454545</v>
      </c>
      <c r="Q4829">
        <f t="shared" si="302"/>
        <v>0</v>
      </c>
    </row>
    <row r="4830" spans="1:17" x14ac:dyDescent="0.25">
      <c r="A4830">
        <v>2</v>
      </c>
      <c r="B4830">
        <v>636</v>
      </c>
      <c r="C4830">
        <v>35</v>
      </c>
      <c r="D4830">
        <v>51</v>
      </c>
      <c r="E4830">
        <v>8829</v>
      </c>
      <c r="F4830" t="s">
        <v>6</v>
      </c>
      <c r="G4830">
        <f t="shared" si="300"/>
        <v>8.0188679245283012</v>
      </c>
      <c r="H4830">
        <f t="shared" si="301"/>
        <v>1</v>
      </c>
      <c r="J4830">
        <v>2</v>
      </c>
      <c r="K4830">
        <v>377</v>
      </c>
      <c r="L4830">
        <v>35</v>
      </c>
      <c r="M4830">
        <v>31</v>
      </c>
      <c r="N4830">
        <v>28829</v>
      </c>
      <c r="O4830" t="s">
        <v>7</v>
      </c>
      <c r="P4830">
        <f t="shared" si="303"/>
        <v>8.2228116710875335E-2</v>
      </c>
      <c r="Q4830">
        <f t="shared" si="302"/>
        <v>0</v>
      </c>
    </row>
    <row r="4831" spans="1:17" x14ac:dyDescent="0.25">
      <c r="A4831">
        <v>2</v>
      </c>
      <c r="B4831">
        <v>679</v>
      </c>
      <c r="C4831">
        <v>60</v>
      </c>
      <c r="D4831">
        <v>57</v>
      </c>
      <c r="E4831">
        <v>8830</v>
      </c>
      <c r="F4831" t="s">
        <v>6</v>
      </c>
      <c r="G4831">
        <f t="shared" si="300"/>
        <v>8.3946980854197335</v>
      </c>
      <c r="H4831">
        <f t="shared" si="301"/>
        <v>1</v>
      </c>
      <c r="J4831">
        <v>2</v>
      </c>
      <c r="K4831">
        <v>330</v>
      </c>
      <c r="L4831">
        <v>36</v>
      </c>
      <c r="M4831">
        <v>31</v>
      </c>
      <c r="N4831">
        <v>28830</v>
      </c>
      <c r="O4831" t="s">
        <v>7</v>
      </c>
      <c r="P4831">
        <f t="shared" si="303"/>
        <v>9.3939393939393934E-2</v>
      </c>
      <c r="Q4831">
        <f t="shared" si="302"/>
        <v>0</v>
      </c>
    </row>
    <row r="4832" spans="1:17" x14ac:dyDescent="0.25">
      <c r="A4832">
        <v>2</v>
      </c>
      <c r="B4832">
        <v>707</v>
      </c>
      <c r="C4832">
        <v>46</v>
      </c>
      <c r="D4832">
        <v>57</v>
      </c>
      <c r="E4832">
        <v>8831</v>
      </c>
      <c r="F4832" t="s">
        <v>6</v>
      </c>
      <c r="G4832">
        <f t="shared" si="300"/>
        <v>8.0622347949080613</v>
      </c>
      <c r="H4832">
        <f t="shared" si="301"/>
        <v>1</v>
      </c>
      <c r="J4832">
        <v>2</v>
      </c>
      <c r="K4832">
        <v>317</v>
      </c>
      <c r="L4832">
        <v>40</v>
      </c>
      <c r="M4832">
        <v>31</v>
      </c>
      <c r="N4832">
        <v>28831</v>
      </c>
      <c r="O4832" t="s">
        <v>7</v>
      </c>
      <c r="P4832">
        <f t="shared" si="303"/>
        <v>9.7791798107255523E-2</v>
      </c>
      <c r="Q4832">
        <f t="shared" si="302"/>
        <v>0</v>
      </c>
    </row>
    <row r="4833" spans="1:17" x14ac:dyDescent="0.25">
      <c r="A4833">
        <v>2</v>
      </c>
      <c r="B4833">
        <v>624</v>
      </c>
      <c r="C4833">
        <v>49</v>
      </c>
      <c r="D4833">
        <v>46</v>
      </c>
      <c r="E4833">
        <v>8832</v>
      </c>
      <c r="F4833" t="s">
        <v>6</v>
      </c>
      <c r="G4833">
        <f t="shared" si="300"/>
        <v>7.3717948717948723</v>
      </c>
      <c r="H4833">
        <f t="shared" si="301"/>
        <v>1</v>
      </c>
      <c r="J4833">
        <v>2</v>
      </c>
      <c r="K4833">
        <v>378</v>
      </c>
      <c r="L4833">
        <v>41</v>
      </c>
      <c r="M4833">
        <v>35</v>
      </c>
      <c r="N4833">
        <v>28832</v>
      </c>
      <c r="O4833" t="s">
        <v>7</v>
      </c>
      <c r="P4833">
        <f t="shared" si="303"/>
        <v>9.2592592592592587E-2</v>
      </c>
      <c r="Q4833">
        <f t="shared" si="302"/>
        <v>0</v>
      </c>
    </row>
    <row r="4834" spans="1:17" x14ac:dyDescent="0.25">
      <c r="A4834">
        <v>2</v>
      </c>
      <c r="B4834">
        <v>651</v>
      </c>
      <c r="C4834">
        <v>44</v>
      </c>
      <c r="D4834">
        <v>40</v>
      </c>
      <c r="E4834">
        <v>8833</v>
      </c>
      <c r="F4834" t="s">
        <v>6</v>
      </c>
      <c r="G4834">
        <f t="shared" si="300"/>
        <v>6.1443932411674345</v>
      </c>
      <c r="H4834">
        <f t="shared" si="301"/>
        <v>1</v>
      </c>
      <c r="J4834">
        <v>2</v>
      </c>
      <c r="K4834">
        <v>333</v>
      </c>
      <c r="L4834">
        <v>41</v>
      </c>
      <c r="M4834">
        <v>36</v>
      </c>
      <c r="N4834">
        <v>28833</v>
      </c>
      <c r="O4834" t="s">
        <v>7</v>
      </c>
      <c r="P4834">
        <f t="shared" si="303"/>
        <v>0.10810810810810811</v>
      </c>
      <c r="Q4834">
        <f t="shared" si="302"/>
        <v>0</v>
      </c>
    </row>
    <row r="4835" spans="1:17" x14ac:dyDescent="0.25">
      <c r="A4835">
        <v>2</v>
      </c>
      <c r="B4835">
        <v>798</v>
      </c>
      <c r="C4835">
        <v>50</v>
      </c>
      <c r="D4835">
        <v>62</v>
      </c>
      <c r="E4835">
        <v>8834</v>
      </c>
      <c r="F4835" t="s">
        <v>6</v>
      </c>
      <c r="G4835">
        <f t="shared" ref="G4835:G4898" si="304">(D4835/B4835)*100</f>
        <v>7.7694235588972429</v>
      </c>
      <c r="H4835">
        <f t="shared" si="301"/>
        <v>1</v>
      </c>
      <c r="J4835">
        <v>2</v>
      </c>
      <c r="K4835">
        <v>323</v>
      </c>
      <c r="L4835">
        <v>42</v>
      </c>
      <c r="M4835">
        <v>37</v>
      </c>
      <c r="N4835">
        <v>28834</v>
      </c>
      <c r="O4835" t="s">
        <v>7</v>
      </c>
      <c r="P4835">
        <f t="shared" si="303"/>
        <v>0.11455108359133127</v>
      </c>
      <c r="Q4835">
        <f t="shared" si="302"/>
        <v>0</v>
      </c>
    </row>
    <row r="4836" spans="1:17" x14ac:dyDescent="0.25">
      <c r="A4836">
        <v>2</v>
      </c>
      <c r="B4836">
        <v>594</v>
      </c>
      <c r="C4836">
        <v>35</v>
      </c>
      <c r="D4836">
        <v>37</v>
      </c>
      <c r="E4836">
        <v>8835</v>
      </c>
      <c r="F4836" t="s">
        <v>6</v>
      </c>
      <c r="G4836">
        <f t="shared" si="304"/>
        <v>6.2289562289562292</v>
      </c>
      <c r="H4836">
        <f t="shared" si="301"/>
        <v>1</v>
      </c>
      <c r="J4836">
        <v>2</v>
      </c>
      <c r="K4836">
        <v>351</v>
      </c>
      <c r="L4836">
        <v>32</v>
      </c>
      <c r="M4836">
        <v>36</v>
      </c>
      <c r="N4836">
        <v>28835</v>
      </c>
      <c r="O4836" t="s">
        <v>7</v>
      </c>
      <c r="P4836">
        <f t="shared" si="303"/>
        <v>0.10256410256410256</v>
      </c>
      <c r="Q4836">
        <f t="shared" si="302"/>
        <v>0</v>
      </c>
    </row>
    <row r="4837" spans="1:17" x14ac:dyDescent="0.25">
      <c r="A4837">
        <v>2</v>
      </c>
      <c r="B4837">
        <v>712</v>
      </c>
      <c r="C4837">
        <v>63</v>
      </c>
      <c r="D4837">
        <v>60</v>
      </c>
      <c r="E4837">
        <v>8836</v>
      </c>
      <c r="F4837" t="s">
        <v>6</v>
      </c>
      <c r="G4837">
        <f t="shared" si="304"/>
        <v>8.4269662921348321</v>
      </c>
      <c r="H4837">
        <f t="shared" si="301"/>
        <v>1</v>
      </c>
      <c r="J4837">
        <v>2</v>
      </c>
      <c r="K4837">
        <v>340</v>
      </c>
      <c r="L4837">
        <v>29</v>
      </c>
      <c r="M4837">
        <v>33</v>
      </c>
      <c r="N4837">
        <v>28836</v>
      </c>
      <c r="O4837" t="s">
        <v>7</v>
      </c>
      <c r="P4837">
        <f t="shared" si="303"/>
        <v>9.7058823529411767E-2</v>
      </c>
      <c r="Q4837">
        <f t="shared" si="302"/>
        <v>0</v>
      </c>
    </row>
    <row r="4838" spans="1:17" x14ac:dyDescent="0.25">
      <c r="A4838">
        <v>2</v>
      </c>
      <c r="B4838">
        <v>776</v>
      </c>
      <c r="C4838">
        <v>40</v>
      </c>
      <c r="D4838">
        <v>46</v>
      </c>
      <c r="E4838">
        <v>8837</v>
      </c>
      <c r="F4838" t="s">
        <v>6</v>
      </c>
      <c r="G4838">
        <f t="shared" si="304"/>
        <v>5.9278350515463911</v>
      </c>
      <c r="H4838">
        <f t="shared" si="301"/>
        <v>1</v>
      </c>
      <c r="J4838">
        <v>2</v>
      </c>
      <c r="K4838">
        <v>440</v>
      </c>
      <c r="L4838">
        <v>44</v>
      </c>
      <c r="M4838">
        <v>50</v>
      </c>
      <c r="N4838">
        <v>28837</v>
      </c>
      <c r="O4838" t="s">
        <v>7</v>
      </c>
      <c r="P4838">
        <f t="shared" si="303"/>
        <v>0.11363636363636363</v>
      </c>
      <c r="Q4838">
        <f t="shared" si="302"/>
        <v>0</v>
      </c>
    </row>
    <row r="4839" spans="1:17" x14ac:dyDescent="0.25">
      <c r="A4839">
        <v>2</v>
      </c>
      <c r="B4839">
        <v>662</v>
      </c>
      <c r="C4839">
        <v>50</v>
      </c>
      <c r="D4839">
        <v>50</v>
      </c>
      <c r="E4839">
        <v>8838</v>
      </c>
      <c r="F4839" t="s">
        <v>6</v>
      </c>
      <c r="G4839">
        <f t="shared" si="304"/>
        <v>7.5528700906344408</v>
      </c>
      <c r="H4839">
        <f t="shared" si="301"/>
        <v>1</v>
      </c>
      <c r="J4839">
        <v>2</v>
      </c>
      <c r="K4839">
        <v>358</v>
      </c>
      <c r="L4839">
        <v>35</v>
      </c>
      <c r="M4839">
        <v>33</v>
      </c>
      <c r="N4839">
        <v>28838</v>
      </c>
      <c r="O4839" t="s">
        <v>7</v>
      </c>
      <c r="P4839">
        <f t="shared" si="303"/>
        <v>9.217877094972067E-2</v>
      </c>
      <c r="Q4839">
        <f t="shared" si="302"/>
        <v>0</v>
      </c>
    </row>
    <row r="4840" spans="1:17" x14ac:dyDescent="0.25">
      <c r="A4840">
        <v>2</v>
      </c>
      <c r="B4840">
        <v>776</v>
      </c>
      <c r="C4840">
        <v>40</v>
      </c>
      <c r="D4840">
        <v>60</v>
      </c>
      <c r="E4840">
        <v>8839</v>
      </c>
      <c r="F4840" t="s">
        <v>6</v>
      </c>
      <c r="G4840">
        <f t="shared" si="304"/>
        <v>7.731958762886598</v>
      </c>
      <c r="H4840">
        <f t="shared" si="301"/>
        <v>1</v>
      </c>
      <c r="J4840">
        <v>2</v>
      </c>
      <c r="K4840">
        <v>353</v>
      </c>
      <c r="L4840">
        <v>38</v>
      </c>
      <c r="M4840">
        <v>40</v>
      </c>
      <c r="N4840">
        <v>28839</v>
      </c>
      <c r="O4840" t="s">
        <v>7</v>
      </c>
      <c r="P4840">
        <f t="shared" si="303"/>
        <v>0.11331444759206799</v>
      </c>
      <c r="Q4840">
        <f t="shared" si="302"/>
        <v>0</v>
      </c>
    </row>
    <row r="4841" spans="1:17" x14ac:dyDescent="0.25">
      <c r="A4841">
        <v>2</v>
      </c>
      <c r="B4841">
        <v>754</v>
      </c>
      <c r="C4841">
        <v>52</v>
      </c>
      <c r="D4841">
        <v>42</v>
      </c>
      <c r="E4841">
        <v>8840</v>
      </c>
      <c r="F4841" t="s">
        <v>6</v>
      </c>
      <c r="G4841">
        <f t="shared" si="304"/>
        <v>5.5702917771883289</v>
      </c>
      <c r="H4841">
        <f t="shared" si="301"/>
        <v>1</v>
      </c>
      <c r="J4841">
        <v>2</v>
      </c>
      <c r="K4841">
        <v>384</v>
      </c>
      <c r="L4841">
        <v>42</v>
      </c>
      <c r="M4841">
        <v>29</v>
      </c>
      <c r="N4841">
        <v>28840</v>
      </c>
      <c r="O4841" t="s">
        <v>7</v>
      </c>
      <c r="P4841">
        <f t="shared" si="303"/>
        <v>7.5520833333333329E-2</v>
      </c>
      <c r="Q4841">
        <f t="shared" si="302"/>
        <v>0</v>
      </c>
    </row>
    <row r="4842" spans="1:17" x14ac:dyDescent="0.25">
      <c r="A4842">
        <v>2</v>
      </c>
      <c r="B4842">
        <v>778</v>
      </c>
      <c r="C4842">
        <v>46</v>
      </c>
      <c r="D4842">
        <v>54</v>
      </c>
      <c r="E4842">
        <v>8841</v>
      </c>
      <c r="F4842" t="s">
        <v>6</v>
      </c>
      <c r="G4842">
        <f t="shared" si="304"/>
        <v>6.9408740359897179</v>
      </c>
      <c r="H4842">
        <f t="shared" si="301"/>
        <v>1</v>
      </c>
      <c r="J4842">
        <v>2</v>
      </c>
      <c r="K4842">
        <v>360</v>
      </c>
      <c r="L4842">
        <v>33</v>
      </c>
      <c r="M4842">
        <v>34</v>
      </c>
      <c r="N4842">
        <v>28841</v>
      </c>
      <c r="O4842" t="s">
        <v>7</v>
      </c>
      <c r="P4842">
        <f t="shared" si="303"/>
        <v>9.4444444444444442E-2</v>
      </c>
      <c r="Q4842">
        <f t="shared" si="302"/>
        <v>0</v>
      </c>
    </row>
    <row r="4843" spans="1:17" x14ac:dyDescent="0.25">
      <c r="A4843">
        <v>2</v>
      </c>
      <c r="B4843">
        <v>627</v>
      </c>
      <c r="C4843">
        <v>43</v>
      </c>
      <c r="D4843">
        <v>50</v>
      </c>
      <c r="E4843">
        <v>8842</v>
      </c>
      <c r="F4843" t="s">
        <v>6</v>
      </c>
      <c r="G4843">
        <f t="shared" si="304"/>
        <v>7.9744816586921852</v>
      </c>
      <c r="H4843">
        <f t="shared" si="301"/>
        <v>1</v>
      </c>
      <c r="J4843">
        <v>2</v>
      </c>
      <c r="K4843">
        <v>355</v>
      </c>
      <c r="L4843">
        <v>44</v>
      </c>
      <c r="M4843">
        <v>42</v>
      </c>
      <c r="N4843">
        <v>28842</v>
      </c>
      <c r="O4843" t="s">
        <v>7</v>
      </c>
      <c r="P4843">
        <f t="shared" si="303"/>
        <v>0.11830985915492957</v>
      </c>
      <c r="Q4843">
        <f t="shared" si="302"/>
        <v>0</v>
      </c>
    </row>
    <row r="4844" spans="1:17" x14ac:dyDescent="0.25">
      <c r="A4844">
        <v>2</v>
      </c>
      <c r="B4844">
        <v>628</v>
      </c>
      <c r="C4844">
        <v>42</v>
      </c>
      <c r="D4844">
        <v>34</v>
      </c>
      <c r="E4844">
        <v>8843</v>
      </c>
      <c r="F4844" t="s">
        <v>6</v>
      </c>
      <c r="G4844">
        <f t="shared" si="304"/>
        <v>5.4140127388535033</v>
      </c>
      <c r="H4844">
        <f t="shared" si="301"/>
        <v>1</v>
      </c>
      <c r="J4844">
        <v>2</v>
      </c>
      <c r="K4844">
        <v>276</v>
      </c>
      <c r="L4844">
        <v>41</v>
      </c>
      <c r="M4844">
        <v>29</v>
      </c>
      <c r="N4844">
        <v>28843</v>
      </c>
      <c r="O4844" t="s">
        <v>7</v>
      </c>
      <c r="P4844">
        <f t="shared" si="303"/>
        <v>0.10507246376811594</v>
      </c>
      <c r="Q4844">
        <f t="shared" si="302"/>
        <v>0</v>
      </c>
    </row>
    <row r="4845" spans="1:17" x14ac:dyDescent="0.25">
      <c r="A4845">
        <v>2</v>
      </c>
      <c r="B4845">
        <v>623</v>
      </c>
      <c r="C4845">
        <v>44</v>
      </c>
      <c r="D4845">
        <v>47</v>
      </c>
      <c r="E4845">
        <v>8844</v>
      </c>
      <c r="F4845" t="s">
        <v>6</v>
      </c>
      <c r="G4845">
        <f t="shared" si="304"/>
        <v>7.5441412520064199</v>
      </c>
      <c r="H4845">
        <f t="shared" si="301"/>
        <v>1</v>
      </c>
      <c r="J4845">
        <v>2</v>
      </c>
      <c r="K4845">
        <v>254</v>
      </c>
      <c r="L4845">
        <v>34</v>
      </c>
      <c r="M4845">
        <v>33</v>
      </c>
      <c r="N4845">
        <v>28844</v>
      </c>
      <c r="O4845" t="s">
        <v>7</v>
      </c>
      <c r="P4845">
        <f t="shared" si="303"/>
        <v>0.12992125984251968</v>
      </c>
      <c r="Q4845">
        <f t="shared" si="302"/>
        <v>0</v>
      </c>
    </row>
    <row r="4846" spans="1:17" x14ac:dyDescent="0.25">
      <c r="A4846">
        <v>2</v>
      </c>
      <c r="B4846">
        <v>756</v>
      </c>
      <c r="C4846">
        <v>56</v>
      </c>
      <c r="D4846">
        <v>39</v>
      </c>
      <c r="E4846">
        <v>8845</v>
      </c>
      <c r="F4846" t="s">
        <v>6</v>
      </c>
      <c r="G4846">
        <f t="shared" si="304"/>
        <v>5.1587301587301582</v>
      </c>
      <c r="H4846">
        <f t="shared" si="301"/>
        <v>1</v>
      </c>
      <c r="J4846">
        <v>2</v>
      </c>
      <c r="K4846">
        <v>353</v>
      </c>
      <c r="L4846">
        <v>33</v>
      </c>
      <c r="M4846">
        <v>43</v>
      </c>
      <c r="N4846">
        <v>28845</v>
      </c>
      <c r="O4846" t="s">
        <v>7</v>
      </c>
      <c r="P4846">
        <f t="shared" si="303"/>
        <v>0.12181303116147309</v>
      </c>
      <c r="Q4846">
        <f t="shared" si="302"/>
        <v>0</v>
      </c>
    </row>
    <row r="4847" spans="1:17" x14ac:dyDescent="0.25">
      <c r="A4847">
        <v>2</v>
      </c>
      <c r="B4847">
        <v>662</v>
      </c>
      <c r="C4847">
        <v>53</v>
      </c>
      <c r="D4847">
        <v>49</v>
      </c>
      <c r="E4847">
        <v>8846</v>
      </c>
      <c r="F4847" t="s">
        <v>6</v>
      </c>
      <c r="G4847">
        <f t="shared" si="304"/>
        <v>7.4018126888217513</v>
      </c>
      <c r="H4847">
        <f t="shared" si="301"/>
        <v>1</v>
      </c>
      <c r="J4847">
        <v>2</v>
      </c>
      <c r="K4847">
        <v>419</v>
      </c>
      <c r="L4847">
        <v>38</v>
      </c>
      <c r="M4847">
        <v>35</v>
      </c>
      <c r="N4847">
        <v>28846</v>
      </c>
      <c r="O4847" t="s">
        <v>7</v>
      </c>
      <c r="P4847">
        <f t="shared" si="303"/>
        <v>8.3532219570405727E-2</v>
      </c>
      <c r="Q4847">
        <f t="shared" si="302"/>
        <v>0</v>
      </c>
    </row>
    <row r="4848" spans="1:17" x14ac:dyDescent="0.25">
      <c r="A4848">
        <v>2</v>
      </c>
      <c r="B4848">
        <v>698</v>
      </c>
      <c r="C4848">
        <v>45</v>
      </c>
      <c r="D4848">
        <v>59</v>
      </c>
      <c r="E4848">
        <v>8847</v>
      </c>
      <c r="F4848" t="s">
        <v>6</v>
      </c>
      <c r="G4848">
        <f t="shared" si="304"/>
        <v>8.4527220630372497</v>
      </c>
      <c r="H4848">
        <f t="shared" si="301"/>
        <v>1</v>
      </c>
      <c r="J4848">
        <v>2</v>
      </c>
      <c r="K4848">
        <v>339</v>
      </c>
      <c r="L4848">
        <v>32</v>
      </c>
      <c r="M4848">
        <v>32</v>
      </c>
      <c r="N4848">
        <v>28847</v>
      </c>
      <c r="O4848" t="s">
        <v>7</v>
      </c>
      <c r="P4848">
        <f t="shared" si="303"/>
        <v>9.4395280235988199E-2</v>
      </c>
      <c r="Q4848">
        <f t="shared" si="302"/>
        <v>0</v>
      </c>
    </row>
    <row r="4849" spans="1:17" x14ac:dyDescent="0.25">
      <c r="A4849">
        <v>2</v>
      </c>
      <c r="B4849">
        <v>764</v>
      </c>
      <c r="C4849">
        <v>31</v>
      </c>
      <c r="D4849">
        <v>49</v>
      </c>
      <c r="E4849">
        <v>8848</v>
      </c>
      <c r="F4849" t="s">
        <v>6</v>
      </c>
      <c r="G4849">
        <f t="shared" si="304"/>
        <v>6.4136125654450264</v>
      </c>
      <c r="H4849">
        <f t="shared" si="301"/>
        <v>1</v>
      </c>
      <c r="J4849">
        <v>2</v>
      </c>
      <c r="K4849">
        <v>354</v>
      </c>
      <c r="L4849">
        <v>42</v>
      </c>
      <c r="M4849">
        <v>44</v>
      </c>
      <c r="N4849">
        <v>28848</v>
      </c>
      <c r="O4849" t="s">
        <v>7</v>
      </c>
      <c r="P4849">
        <f t="shared" si="303"/>
        <v>0.12429378531073447</v>
      </c>
      <c r="Q4849">
        <f t="shared" si="302"/>
        <v>0</v>
      </c>
    </row>
    <row r="4850" spans="1:17" x14ac:dyDescent="0.25">
      <c r="A4850">
        <v>2</v>
      </c>
      <c r="B4850">
        <v>761</v>
      </c>
      <c r="C4850">
        <v>50</v>
      </c>
      <c r="D4850">
        <v>56</v>
      </c>
      <c r="E4850">
        <v>8849</v>
      </c>
      <c r="F4850" t="s">
        <v>6</v>
      </c>
      <c r="G4850">
        <f t="shared" si="304"/>
        <v>7.3587385019710903</v>
      </c>
      <c r="H4850">
        <f t="shared" si="301"/>
        <v>1</v>
      </c>
      <c r="J4850">
        <v>2</v>
      </c>
      <c r="K4850">
        <v>315</v>
      </c>
      <c r="L4850">
        <v>41</v>
      </c>
      <c r="M4850">
        <v>35</v>
      </c>
      <c r="N4850">
        <v>28849</v>
      </c>
      <c r="O4850" t="s">
        <v>7</v>
      </c>
      <c r="P4850">
        <f t="shared" si="303"/>
        <v>0.1111111111111111</v>
      </c>
      <c r="Q4850">
        <f t="shared" si="302"/>
        <v>0</v>
      </c>
    </row>
    <row r="4851" spans="1:17" x14ac:dyDescent="0.25">
      <c r="A4851">
        <v>2</v>
      </c>
      <c r="B4851">
        <v>579</v>
      </c>
      <c r="C4851">
        <v>35</v>
      </c>
      <c r="D4851">
        <v>35</v>
      </c>
      <c r="E4851">
        <v>8850</v>
      </c>
      <c r="F4851" t="s">
        <v>6</v>
      </c>
      <c r="G4851">
        <f t="shared" si="304"/>
        <v>6.0449050086355784</v>
      </c>
      <c r="H4851">
        <f t="shared" si="301"/>
        <v>1</v>
      </c>
      <c r="J4851">
        <v>2</v>
      </c>
      <c r="K4851">
        <v>318</v>
      </c>
      <c r="L4851">
        <v>38</v>
      </c>
      <c r="M4851">
        <v>40</v>
      </c>
      <c r="N4851">
        <v>28850</v>
      </c>
      <c r="O4851" t="s">
        <v>7</v>
      </c>
      <c r="P4851">
        <f t="shared" si="303"/>
        <v>0.12578616352201258</v>
      </c>
      <c r="Q4851">
        <f t="shared" si="302"/>
        <v>0</v>
      </c>
    </row>
    <row r="4852" spans="1:17" x14ac:dyDescent="0.25">
      <c r="A4852">
        <v>2</v>
      </c>
      <c r="B4852">
        <v>667</v>
      </c>
      <c r="C4852">
        <v>30</v>
      </c>
      <c r="D4852">
        <v>60</v>
      </c>
      <c r="E4852">
        <v>8851</v>
      </c>
      <c r="F4852" t="s">
        <v>6</v>
      </c>
      <c r="G4852">
        <f t="shared" si="304"/>
        <v>8.995502248875562</v>
      </c>
      <c r="H4852">
        <f t="shared" si="301"/>
        <v>1</v>
      </c>
      <c r="J4852">
        <v>2</v>
      </c>
      <c r="K4852">
        <v>332</v>
      </c>
      <c r="L4852">
        <v>36</v>
      </c>
      <c r="M4852">
        <v>40</v>
      </c>
      <c r="N4852">
        <v>28851</v>
      </c>
      <c r="O4852" t="s">
        <v>7</v>
      </c>
      <c r="P4852">
        <f t="shared" si="303"/>
        <v>0.12048192771084337</v>
      </c>
      <c r="Q4852">
        <f t="shared" si="302"/>
        <v>0</v>
      </c>
    </row>
    <row r="4853" spans="1:17" x14ac:dyDescent="0.25">
      <c r="A4853">
        <v>2</v>
      </c>
      <c r="B4853">
        <v>706</v>
      </c>
      <c r="C4853">
        <v>55</v>
      </c>
      <c r="D4853">
        <v>50</v>
      </c>
      <c r="E4853">
        <v>8852</v>
      </c>
      <c r="F4853" t="s">
        <v>6</v>
      </c>
      <c r="G4853">
        <f t="shared" si="304"/>
        <v>7.0821529745042495</v>
      </c>
      <c r="H4853">
        <f t="shared" si="301"/>
        <v>1</v>
      </c>
      <c r="J4853">
        <v>2</v>
      </c>
      <c r="K4853">
        <v>403</v>
      </c>
      <c r="L4853">
        <v>34</v>
      </c>
      <c r="M4853">
        <v>37</v>
      </c>
      <c r="N4853">
        <v>28852</v>
      </c>
      <c r="O4853" t="s">
        <v>7</v>
      </c>
      <c r="P4853">
        <f t="shared" si="303"/>
        <v>9.1811414392059559E-2</v>
      </c>
      <c r="Q4853">
        <f t="shared" si="302"/>
        <v>0</v>
      </c>
    </row>
    <row r="4854" spans="1:17" x14ac:dyDescent="0.25">
      <c r="A4854">
        <v>2</v>
      </c>
      <c r="B4854">
        <v>662</v>
      </c>
      <c r="C4854">
        <v>52</v>
      </c>
      <c r="D4854">
        <v>45</v>
      </c>
      <c r="E4854">
        <v>8853</v>
      </c>
      <c r="F4854" t="s">
        <v>6</v>
      </c>
      <c r="G4854">
        <f t="shared" si="304"/>
        <v>6.7975830815709974</v>
      </c>
      <c r="H4854">
        <f t="shared" si="301"/>
        <v>1</v>
      </c>
      <c r="J4854">
        <v>2</v>
      </c>
      <c r="K4854">
        <v>407</v>
      </c>
      <c r="L4854">
        <v>31</v>
      </c>
      <c r="M4854">
        <v>34</v>
      </c>
      <c r="N4854">
        <v>28853</v>
      </c>
      <c r="O4854" t="s">
        <v>7</v>
      </c>
      <c r="P4854">
        <f t="shared" si="303"/>
        <v>8.3538083538083535E-2</v>
      </c>
      <c r="Q4854">
        <f t="shared" si="302"/>
        <v>0</v>
      </c>
    </row>
    <row r="4855" spans="1:17" x14ac:dyDescent="0.25">
      <c r="A4855">
        <v>2</v>
      </c>
      <c r="B4855">
        <v>633</v>
      </c>
      <c r="C4855">
        <v>39</v>
      </c>
      <c r="D4855">
        <v>45</v>
      </c>
      <c r="E4855">
        <v>8854</v>
      </c>
      <c r="F4855" t="s">
        <v>6</v>
      </c>
      <c r="G4855">
        <f t="shared" si="304"/>
        <v>7.109004739336493</v>
      </c>
      <c r="H4855">
        <f t="shared" si="301"/>
        <v>1</v>
      </c>
      <c r="J4855">
        <v>2</v>
      </c>
      <c r="K4855">
        <v>325</v>
      </c>
      <c r="L4855">
        <v>28</v>
      </c>
      <c r="M4855">
        <v>36</v>
      </c>
      <c r="N4855">
        <v>28854</v>
      </c>
      <c r="O4855" t="s">
        <v>7</v>
      </c>
      <c r="P4855">
        <f t="shared" si="303"/>
        <v>0.11076923076923077</v>
      </c>
      <c r="Q4855">
        <f t="shared" si="302"/>
        <v>0</v>
      </c>
    </row>
    <row r="4856" spans="1:17" x14ac:dyDescent="0.25">
      <c r="A4856">
        <v>2</v>
      </c>
      <c r="B4856">
        <v>762</v>
      </c>
      <c r="C4856">
        <v>49</v>
      </c>
      <c r="D4856">
        <v>57</v>
      </c>
      <c r="E4856">
        <v>8855</v>
      </c>
      <c r="F4856" t="s">
        <v>6</v>
      </c>
      <c r="G4856">
        <f t="shared" si="304"/>
        <v>7.4803149606299222</v>
      </c>
      <c r="H4856">
        <f t="shared" si="301"/>
        <v>1</v>
      </c>
      <c r="J4856">
        <v>2</v>
      </c>
      <c r="K4856">
        <v>396</v>
      </c>
      <c r="L4856">
        <v>33</v>
      </c>
      <c r="M4856">
        <v>34</v>
      </c>
      <c r="N4856">
        <v>28855</v>
      </c>
      <c r="O4856" t="s">
        <v>7</v>
      </c>
      <c r="P4856">
        <f t="shared" si="303"/>
        <v>8.5858585858585856E-2</v>
      </c>
      <c r="Q4856">
        <f t="shared" si="302"/>
        <v>0</v>
      </c>
    </row>
    <row r="4857" spans="1:17" x14ac:dyDescent="0.25">
      <c r="A4857">
        <v>2</v>
      </c>
      <c r="B4857">
        <v>807</v>
      </c>
      <c r="C4857">
        <v>64</v>
      </c>
      <c r="D4857">
        <v>56</v>
      </c>
      <c r="E4857">
        <v>8856</v>
      </c>
      <c r="F4857" t="s">
        <v>6</v>
      </c>
      <c r="G4857">
        <f t="shared" si="304"/>
        <v>6.9392812887236683</v>
      </c>
      <c r="H4857">
        <f t="shared" si="301"/>
        <v>1</v>
      </c>
      <c r="J4857">
        <v>2</v>
      </c>
      <c r="K4857">
        <v>373</v>
      </c>
      <c r="L4857">
        <v>43</v>
      </c>
      <c r="M4857">
        <v>42</v>
      </c>
      <c r="N4857">
        <v>28856</v>
      </c>
      <c r="O4857" t="s">
        <v>7</v>
      </c>
      <c r="P4857">
        <f t="shared" si="303"/>
        <v>0.1126005361930295</v>
      </c>
      <c r="Q4857">
        <f t="shared" si="302"/>
        <v>0</v>
      </c>
    </row>
    <row r="4858" spans="1:17" x14ac:dyDescent="0.25">
      <c r="A4858">
        <v>2</v>
      </c>
      <c r="B4858">
        <v>668</v>
      </c>
      <c r="C4858">
        <v>40</v>
      </c>
      <c r="D4858">
        <v>41</v>
      </c>
      <c r="E4858">
        <v>8857</v>
      </c>
      <c r="F4858" t="s">
        <v>6</v>
      </c>
      <c r="G4858">
        <f t="shared" si="304"/>
        <v>6.137724550898203</v>
      </c>
      <c r="H4858">
        <f t="shared" si="301"/>
        <v>1</v>
      </c>
      <c r="J4858">
        <v>2</v>
      </c>
      <c r="K4858">
        <v>326</v>
      </c>
      <c r="L4858">
        <v>39</v>
      </c>
      <c r="M4858">
        <v>34</v>
      </c>
      <c r="N4858">
        <v>28857</v>
      </c>
      <c r="O4858" t="s">
        <v>7</v>
      </c>
      <c r="P4858">
        <f t="shared" si="303"/>
        <v>0.10429447852760736</v>
      </c>
      <c r="Q4858">
        <f t="shared" si="302"/>
        <v>0</v>
      </c>
    </row>
    <row r="4859" spans="1:17" x14ac:dyDescent="0.25">
      <c r="A4859">
        <v>2</v>
      </c>
      <c r="B4859">
        <v>670</v>
      </c>
      <c r="C4859">
        <v>49</v>
      </c>
      <c r="D4859">
        <v>37</v>
      </c>
      <c r="E4859">
        <v>8858</v>
      </c>
      <c r="F4859" t="s">
        <v>6</v>
      </c>
      <c r="G4859">
        <f t="shared" si="304"/>
        <v>5.5223880597014929</v>
      </c>
      <c r="H4859">
        <f t="shared" si="301"/>
        <v>1</v>
      </c>
      <c r="J4859">
        <v>2</v>
      </c>
      <c r="K4859">
        <v>409</v>
      </c>
      <c r="L4859">
        <v>48</v>
      </c>
      <c r="M4859">
        <v>43</v>
      </c>
      <c r="N4859">
        <v>28858</v>
      </c>
      <c r="O4859" t="s">
        <v>7</v>
      </c>
      <c r="P4859">
        <f t="shared" si="303"/>
        <v>0.10513447432762836</v>
      </c>
      <c r="Q4859">
        <f t="shared" si="302"/>
        <v>0</v>
      </c>
    </row>
    <row r="4860" spans="1:17" x14ac:dyDescent="0.25">
      <c r="A4860">
        <v>2</v>
      </c>
      <c r="B4860">
        <v>651</v>
      </c>
      <c r="C4860">
        <v>50</v>
      </c>
      <c r="D4860">
        <v>43</v>
      </c>
      <c r="E4860">
        <v>8859</v>
      </c>
      <c r="F4860" t="s">
        <v>6</v>
      </c>
      <c r="G4860">
        <f t="shared" si="304"/>
        <v>6.6052227342549923</v>
      </c>
      <c r="H4860">
        <f t="shared" si="301"/>
        <v>1</v>
      </c>
      <c r="J4860">
        <v>2</v>
      </c>
      <c r="K4860">
        <v>388</v>
      </c>
      <c r="L4860">
        <v>40</v>
      </c>
      <c r="M4860">
        <v>42</v>
      </c>
      <c r="N4860">
        <v>28859</v>
      </c>
      <c r="O4860" t="s">
        <v>7</v>
      </c>
      <c r="P4860">
        <f t="shared" si="303"/>
        <v>0.10824742268041238</v>
      </c>
      <c r="Q4860">
        <f t="shared" si="302"/>
        <v>0</v>
      </c>
    </row>
    <row r="4861" spans="1:17" x14ac:dyDescent="0.25">
      <c r="A4861">
        <v>2</v>
      </c>
      <c r="B4861">
        <v>714</v>
      </c>
      <c r="C4861">
        <v>53</v>
      </c>
      <c r="D4861">
        <v>50</v>
      </c>
      <c r="E4861">
        <v>8860</v>
      </c>
      <c r="F4861" t="s">
        <v>6</v>
      </c>
      <c r="G4861">
        <f t="shared" si="304"/>
        <v>7.0028011204481793</v>
      </c>
      <c r="H4861">
        <f t="shared" si="301"/>
        <v>1</v>
      </c>
      <c r="J4861">
        <v>2</v>
      </c>
      <c r="K4861">
        <v>401</v>
      </c>
      <c r="L4861">
        <v>34</v>
      </c>
      <c r="M4861">
        <v>33</v>
      </c>
      <c r="N4861">
        <v>28860</v>
      </c>
      <c r="O4861" t="s">
        <v>7</v>
      </c>
      <c r="P4861">
        <f t="shared" si="303"/>
        <v>8.2294264339152115E-2</v>
      </c>
      <c r="Q4861">
        <f t="shared" si="302"/>
        <v>0</v>
      </c>
    </row>
    <row r="4862" spans="1:17" x14ac:dyDescent="0.25">
      <c r="A4862">
        <v>2</v>
      </c>
      <c r="B4862">
        <v>613</v>
      </c>
      <c r="C4862">
        <v>43</v>
      </c>
      <c r="D4862">
        <v>44</v>
      </c>
      <c r="E4862">
        <v>8861</v>
      </c>
      <c r="F4862" t="s">
        <v>6</v>
      </c>
      <c r="G4862">
        <f t="shared" si="304"/>
        <v>7.177814029363784</v>
      </c>
      <c r="H4862">
        <f t="shared" si="301"/>
        <v>1</v>
      </c>
      <c r="J4862">
        <v>2</v>
      </c>
      <c r="K4862">
        <v>321</v>
      </c>
      <c r="L4862">
        <v>36</v>
      </c>
      <c r="M4862">
        <v>43</v>
      </c>
      <c r="N4862">
        <v>28861</v>
      </c>
      <c r="O4862" t="s">
        <v>7</v>
      </c>
      <c r="P4862">
        <f t="shared" si="303"/>
        <v>0.13395638629283488</v>
      </c>
      <c r="Q4862">
        <f t="shared" si="302"/>
        <v>0</v>
      </c>
    </row>
    <row r="4863" spans="1:17" x14ac:dyDescent="0.25">
      <c r="A4863">
        <v>2</v>
      </c>
      <c r="B4863">
        <v>656</v>
      </c>
      <c r="C4863">
        <v>57</v>
      </c>
      <c r="D4863">
        <v>42</v>
      </c>
      <c r="E4863">
        <v>8862</v>
      </c>
      <c r="F4863" t="s">
        <v>6</v>
      </c>
      <c r="G4863">
        <f t="shared" si="304"/>
        <v>6.4024390243902438</v>
      </c>
      <c r="H4863">
        <f t="shared" si="301"/>
        <v>1</v>
      </c>
      <c r="J4863">
        <v>2</v>
      </c>
      <c r="K4863">
        <v>398</v>
      </c>
      <c r="L4863">
        <v>44</v>
      </c>
      <c r="M4863">
        <v>38</v>
      </c>
      <c r="N4863">
        <v>28862</v>
      </c>
      <c r="O4863" t="s">
        <v>7</v>
      </c>
      <c r="P4863">
        <f t="shared" si="303"/>
        <v>9.5477386934673364E-2</v>
      </c>
      <c r="Q4863">
        <f t="shared" si="302"/>
        <v>0</v>
      </c>
    </row>
    <row r="4864" spans="1:17" x14ac:dyDescent="0.25">
      <c r="A4864">
        <v>2</v>
      </c>
      <c r="B4864">
        <v>662</v>
      </c>
      <c r="C4864">
        <v>48</v>
      </c>
      <c r="D4864">
        <v>51</v>
      </c>
      <c r="E4864">
        <v>8863</v>
      </c>
      <c r="F4864" t="s">
        <v>6</v>
      </c>
      <c r="G4864">
        <f t="shared" si="304"/>
        <v>7.7039274924471295</v>
      </c>
      <c r="H4864">
        <f t="shared" si="301"/>
        <v>1</v>
      </c>
      <c r="J4864">
        <v>2</v>
      </c>
      <c r="K4864">
        <v>349</v>
      </c>
      <c r="L4864">
        <v>41</v>
      </c>
      <c r="M4864">
        <v>42</v>
      </c>
      <c r="N4864">
        <v>28863</v>
      </c>
      <c r="O4864" t="s">
        <v>7</v>
      </c>
      <c r="P4864">
        <f t="shared" si="303"/>
        <v>0.12034383954154727</v>
      </c>
      <c r="Q4864">
        <f t="shared" si="302"/>
        <v>0</v>
      </c>
    </row>
    <row r="4865" spans="1:17" x14ac:dyDescent="0.25">
      <c r="A4865">
        <v>2</v>
      </c>
      <c r="B4865">
        <v>670</v>
      </c>
      <c r="C4865">
        <v>44</v>
      </c>
      <c r="D4865">
        <v>51</v>
      </c>
      <c r="E4865">
        <v>8864</v>
      </c>
      <c r="F4865" t="s">
        <v>6</v>
      </c>
      <c r="G4865">
        <f t="shared" si="304"/>
        <v>7.611940298507462</v>
      </c>
      <c r="H4865">
        <f t="shared" si="301"/>
        <v>1</v>
      </c>
      <c r="J4865">
        <v>2</v>
      </c>
      <c r="K4865">
        <v>385</v>
      </c>
      <c r="L4865">
        <v>38</v>
      </c>
      <c r="M4865">
        <v>46</v>
      </c>
      <c r="N4865">
        <v>28864</v>
      </c>
      <c r="O4865" t="s">
        <v>7</v>
      </c>
      <c r="P4865">
        <f t="shared" si="303"/>
        <v>0.11948051948051948</v>
      </c>
      <c r="Q4865">
        <f t="shared" si="302"/>
        <v>0</v>
      </c>
    </row>
    <row r="4866" spans="1:17" x14ac:dyDescent="0.25">
      <c r="A4866">
        <v>2</v>
      </c>
      <c r="B4866">
        <v>709</v>
      </c>
      <c r="C4866">
        <v>39</v>
      </c>
      <c r="D4866">
        <v>49</v>
      </c>
      <c r="E4866">
        <v>8865</v>
      </c>
      <c r="F4866" t="s">
        <v>6</v>
      </c>
      <c r="G4866">
        <f t="shared" si="304"/>
        <v>6.9111424541607906</v>
      </c>
      <c r="H4866">
        <f t="shared" ref="H4866:H4929" si="305">IF(F4866="chain",1,0)</f>
        <v>1</v>
      </c>
      <c r="J4866">
        <v>2</v>
      </c>
      <c r="K4866">
        <v>373</v>
      </c>
      <c r="L4866">
        <v>44</v>
      </c>
      <c r="M4866">
        <v>43</v>
      </c>
      <c r="N4866">
        <v>28865</v>
      </c>
      <c r="O4866" t="s">
        <v>7</v>
      </c>
      <c r="P4866">
        <f t="shared" si="303"/>
        <v>0.11528150134048257</v>
      </c>
      <c r="Q4866">
        <f t="shared" ref="Q4866:Q4929" si="306">IF(O4866="chain",1,0)</f>
        <v>0</v>
      </c>
    </row>
    <row r="4867" spans="1:17" x14ac:dyDescent="0.25">
      <c r="A4867">
        <v>2</v>
      </c>
      <c r="B4867">
        <v>673</v>
      </c>
      <c r="C4867">
        <v>33</v>
      </c>
      <c r="D4867">
        <v>27</v>
      </c>
      <c r="E4867">
        <v>8866</v>
      </c>
      <c r="F4867" t="s">
        <v>6</v>
      </c>
      <c r="G4867">
        <f t="shared" si="304"/>
        <v>4.0118870728083209</v>
      </c>
      <c r="H4867">
        <f t="shared" si="305"/>
        <v>1</v>
      </c>
      <c r="J4867">
        <v>2</v>
      </c>
      <c r="K4867">
        <v>341</v>
      </c>
      <c r="L4867">
        <v>33</v>
      </c>
      <c r="M4867">
        <v>40</v>
      </c>
      <c r="N4867">
        <v>28866</v>
      </c>
      <c r="O4867" t="s">
        <v>7</v>
      </c>
      <c r="P4867">
        <f t="shared" ref="P4867:P4930" si="307">M4867/K4867</f>
        <v>0.11730205278592376</v>
      </c>
      <c r="Q4867">
        <f t="shared" si="306"/>
        <v>0</v>
      </c>
    </row>
    <row r="4868" spans="1:17" x14ac:dyDescent="0.25">
      <c r="A4868">
        <v>2</v>
      </c>
      <c r="B4868">
        <v>572</v>
      </c>
      <c r="C4868">
        <v>48</v>
      </c>
      <c r="D4868">
        <v>47</v>
      </c>
      <c r="E4868">
        <v>8867</v>
      </c>
      <c r="F4868" t="s">
        <v>6</v>
      </c>
      <c r="G4868">
        <f t="shared" si="304"/>
        <v>8.2167832167832167</v>
      </c>
      <c r="H4868">
        <f t="shared" si="305"/>
        <v>1</v>
      </c>
      <c r="J4868">
        <v>2</v>
      </c>
      <c r="K4868">
        <v>340</v>
      </c>
      <c r="L4868">
        <v>41</v>
      </c>
      <c r="M4868">
        <v>41</v>
      </c>
      <c r="N4868">
        <v>28867</v>
      </c>
      <c r="O4868" t="s">
        <v>7</v>
      </c>
      <c r="P4868">
        <f t="shared" si="307"/>
        <v>0.12058823529411765</v>
      </c>
      <c r="Q4868">
        <f t="shared" si="306"/>
        <v>0</v>
      </c>
    </row>
    <row r="4869" spans="1:17" x14ac:dyDescent="0.25">
      <c r="A4869">
        <v>2</v>
      </c>
      <c r="B4869">
        <v>593</v>
      </c>
      <c r="C4869">
        <v>37</v>
      </c>
      <c r="D4869">
        <v>39</v>
      </c>
      <c r="E4869">
        <v>8868</v>
      </c>
      <c r="F4869" t="s">
        <v>6</v>
      </c>
      <c r="G4869">
        <f t="shared" si="304"/>
        <v>6.5767284991568298</v>
      </c>
      <c r="H4869">
        <f t="shared" si="305"/>
        <v>1</v>
      </c>
      <c r="J4869">
        <v>2</v>
      </c>
      <c r="K4869">
        <v>305</v>
      </c>
      <c r="L4869">
        <v>39</v>
      </c>
      <c r="M4869">
        <v>34</v>
      </c>
      <c r="N4869">
        <v>28868</v>
      </c>
      <c r="O4869" t="s">
        <v>7</v>
      </c>
      <c r="P4869">
        <f t="shared" si="307"/>
        <v>0.11147540983606558</v>
      </c>
      <c r="Q4869">
        <f t="shared" si="306"/>
        <v>0</v>
      </c>
    </row>
    <row r="4870" spans="1:17" x14ac:dyDescent="0.25">
      <c r="A4870">
        <v>2</v>
      </c>
      <c r="B4870">
        <v>739</v>
      </c>
      <c r="C4870">
        <v>43</v>
      </c>
      <c r="D4870">
        <v>53</v>
      </c>
      <c r="E4870">
        <v>8869</v>
      </c>
      <c r="F4870" t="s">
        <v>6</v>
      </c>
      <c r="G4870">
        <f t="shared" si="304"/>
        <v>7.1718538565629224</v>
      </c>
      <c r="H4870">
        <f t="shared" si="305"/>
        <v>1</v>
      </c>
      <c r="J4870">
        <v>2</v>
      </c>
      <c r="K4870">
        <v>361</v>
      </c>
      <c r="L4870">
        <v>41</v>
      </c>
      <c r="M4870">
        <v>39</v>
      </c>
      <c r="N4870">
        <v>28869</v>
      </c>
      <c r="O4870" t="s">
        <v>7</v>
      </c>
      <c r="P4870">
        <f t="shared" si="307"/>
        <v>0.10803324099722991</v>
      </c>
      <c r="Q4870">
        <f t="shared" si="306"/>
        <v>0</v>
      </c>
    </row>
    <row r="4871" spans="1:17" x14ac:dyDescent="0.25">
      <c r="A4871">
        <v>2</v>
      </c>
      <c r="B4871">
        <v>694</v>
      </c>
      <c r="C4871">
        <v>48</v>
      </c>
      <c r="D4871">
        <v>54</v>
      </c>
      <c r="E4871">
        <v>8870</v>
      </c>
      <c r="F4871" t="s">
        <v>6</v>
      </c>
      <c r="G4871">
        <f t="shared" si="304"/>
        <v>7.7809798270893378</v>
      </c>
      <c r="H4871">
        <f t="shared" si="305"/>
        <v>1</v>
      </c>
      <c r="J4871">
        <v>2</v>
      </c>
      <c r="K4871">
        <v>343</v>
      </c>
      <c r="L4871">
        <v>35</v>
      </c>
      <c r="M4871">
        <v>41</v>
      </c>
      <c r="N4871">
        <v>28870</v>
      </c>
      <c r="O4871" t="s">
        <v>7</v>
      </c>
      <c r="P4871">
        <f t="shared" si="307"/>
        <v>0.119533527696793</v>
      </c>
      <c r="Q4871">
        <f t="shared" si="306"/>
        <v>0</v>
      </c>
    </row>
    <row r="4872" spans="1:17" x14ac:dyDescent="0.25">
      <c r="A4872">
        <v>2</v>
      </c>
      <c r="B4872">
        <v>803</v>
      </c>
      <c r="C4872">
        <v>56</v>
      </c>
      <c r="D4872">
        <v>59</v>
      </c>
      <c r="E4872">
        <v>8871</v>
      </c>
      <c r="F4872" t="s">
        <v>6</v>
      </c>
      <c r="G4872">
        <f t="shared" si="304"/>
        <v>7.3474470734744708</v>
      </c>
      <c r="H4872">
        <f t="shared" si="305"/>
        <v>1</v>
      </c>
      <c r="J4872">
        <v>2</v>
      </c>
      <c r="K4872">
        <v>305</v>
      </c>
      <c r="L4872">
        <v>30</v>
      </c>
      <c r="M4872">
        <v>33</v>
      </c>
      <c r="N4872">
        <v>28871</v>
      </c>
      <c r="O4872" t="s">
        <v>7</v>
      </c>
      <c r="P4872">
        <f t="shared" si="307"/>
        <v>0.10819672131147541</v>
      </c>
      <c r="Q4872">
        <f t="shared" si="306"/>
        <v>0</v>
      </c>
    </row>
    <row r="4873" spans="1:17" x14ac:dyDescent="0.25">
      <c r="A4873">
        <v>2</v>
      </c>
      <c r="B4873">
        <v>740</v>
      </c>
      <c r="C4873">
        <v>57</v>
      </c>
      <c r="D4873">
        <v>59</v>
      </c>
      <c r="E4873">
        <v>8872</v>
      </c>
      <c r="F4873" t="s">
        <v>6</v>
      </c>
      <c r="G4873">
        <f t="shared" si="304"/>
        <v>7.9729729729729737</v>
      </c>
      <c r="H4873">
        <f t="shared" si="305"/>
        <v>1</v>
      </c>
      <c r="J4873">
        <v>2</v>
      </c>
      <c r="K4873">
        <v>308</v>
      </c>
      <c r="L4873">
        <v>43</v>
      </c>
      <c r="M4873">
        <v>43</v>
      </c>
      <c r="N4873">
        <v>28872</v>
      </c>
      <c r="O4873" t="s">
        <v>7</v>
      </c>
      <c r="P4873">
        <f t="shared" si="307"/>
        <v>0.1396103896103896</v>
      </c>
      <c r="Q4873">
        <f t="shared" si="306"/>
        <v>0</v>
      </c>
    </row>
    <row r="4874" spans="1:17" x14ac:dyDescent="0.25">
      <c r="A4874">
        <v>2</v>
      </c>
      <c r="B4874">
        <v>805</v>
      </c>
      <c r="C4874">
        <v>58</v>
      </c>
      <c r="D4874">
        <v>57</v>
      </c>
      <c r="E4874">
        <v>8873</v>
      </c>
      <c r="F4874" t="s">
        <v>6</v>
      </c>
      <c r="G4874">
        <f t="shared" si="304"/>
        <v>7.0807453416149064</v>
      </c>
      <c r="H4874">
        <f t="shared" si="305"/>
        <v>1</v>
      </c>
      <c r="J4874">
        <v>2</v>
      </c>
      <c r="K4874">
        <v>340</v>
      </c>
      <c r="L4874">
        <v>36</v>
      </c>
      <c r="M4874">
        <v>38</v>
      </c>
      <c r="N4874">
        <v>28873</v>
      </c>
      <c r="O4874" t="s">
        <v>7</v>
      </c>
      <c r="P4874">
        <f t="shared" si="307"/>
        <v>0.11176470588235295</v>
      </c>
      <c r="Q4874">
        <f t="shared" si="306"/>
        <v>0</v>
      </c>
    </row>
    <row r="4875" spans="1:17" x14ac:dyDescent="0.25">
      <c r="A4875">
        <v>2</v>
      </c>
      <c r="B4875">
        <v>718</v>
      </c>
      <c r="C4875">
        <v>46</v>
      </c>
      <c r="D4875">
        <v>45</v>
      </c>
      <c r="E4875">
        <v>8874</v>
      </c>
      <c r="F4875" t="s">
        <v>6</v>
      </c>
      <c r="G4875">
        <f t="shared" si="304"/>
        <v>6.2674094707520887</v>
      </c>
      <c r="H4875">
        <f t="shared" si="305"/>
        <v>1</v>
      </c>
      <c r="J4875">
        <v>2</v>
      </c>
      <c r="K4875">
        <v>342</v>
      </c>
      <c r="L4875">
        <v>33</v>
      </c>
      <c r="M4875">
        <v>38</v>
      </c>
      <c r="N4875">
        <v>28874</v>
      </c>
      <c r="O4875" t="s">
        <v>7</v>
      </c>
      <c r="P4875">
        <f t="shared" si="307"/>
        <v>0.1111111111111111</v>
      </c>
      <c r="Q4875">
        <f t="shared" si="306"/>
        <v>0</v>
      </c>
    </row>
    <row r="4876" spans="1:17" x14ac:dyDescent="0.25">
      <c r="A4876">
        <v>2</v>
      </c>
      <c r="B4876">
        <v>633</v>
      </c>
      <c r="C4876">
        <v>56</v>
      </c>
      <c r="D4876">
        <v>46</v>
      </c>
      <c r="E4876">
        <v>8875</v>
      </c>
      <c r="F4876" t="s">
        <v>6</v>
      </c>
      <c r="G4876">
        <f t="shared" si="304"/>
        <v>7.2669826224328586</v>
      </c>
      <c r="H4876">
        <f t="shared" si="305"/>
        <v>1</v>
      </c>
      <c r="J4876">
        <v>2</v>
      </c>
      <c r="K4876">
        <v>280</v>
      </c>
      <c r="L4876">
        <v>30</v>
      </c>
      <c r="M4876">
        <v>33</v>
      </c>
      <c r="N4876">
        <v>28875</v>
      </c>
      <c r="O4876" t="s">
        <v>7</v>
      </c>
      <c r="P4876">
        <f t="shared" si="307"/>
        <v>0.11785714285714285</v>
      </c>
      <c r="Q4876">
        <f t="shared" si="306"/>
        <v>0</v>
      </c>
    </row>
    <row r="4877" spans="1:17" x14ac:dyDescent="0.25">
      <c r="A4877">
        <v>2</v>
      </c>
      <c r="B4877">
        <v>710</v>
      </c>
      <c r="C4877">
        <v>63</v>
      </c>
      <c r="D4877">
        <v>54</v>
      </c>
      <c r="E4877">
        <v>8876</v>
      </c>
      <c r="F4877" t="s">
        <v>6</v>
      </c>
      <c r="G4877">
        <f t="shared" si="304"/>
        <v>7.605633802816901</v>
      </c>
      <c r="H4877">
        <f t="shared" si="305"/>
        <v>1</v>
      </c>
      <c r="J4877">
        <v>2</v>
      </c>
      <c r="K4877">
        <v>326</v>
      </c>
      <c r="L4877">
        <v>39</v>
      </c>
      <c r="M4877">
        <v>36</v>
      </c>
      <c r="N4877">
        <v>28876</v>
      </c>
      <c r="O4877" t="s">
        <v>7</v>
      </c>
      <c r="P4877">
        <f t="shared" si="307"/>
        <v>0.11042944785276074</v>
      </c>
      <c r="Q4877">
        <f t="shared" si="306"/>
        <v>0</v>
      </c>
    </row>
    <row r="4878" spans="1:17" x14ac:dyDescent="0.25">
      <c r="A4878">
        <v>2</v>
      </c>
      <c r="B4878">
        <v>737</v>
      </c>
      <c r="C4878">
        <v>48</v>
      </c>
      <c r="D4878">
        <v>53</v>
      </c>
      <c r="E4878">
        <v>8877</v>
      </c>
      <c r="F4878" t="s">
        <v>6</v>
      </c>
      <c r="G4878">
        <f t="shared" si="304"/>
        <v>7.1913161465400277</v>
      </c>
      <c r="H4878">
        <f t="shared" si="305"/>
        <v>1</v>
      </c>
      <c r="J4878">
        <v>2</v>
      </c>
      <c r="K4878">
        <v>311</v>
      </c>
      <c r="L4878">
        <v>40</v>
      </c>
      <c r="M4878">
        <v>46</v>
      </c>
      <c r="N4878">
        <v>28877</v>
      </c>
      <c r="O4878" t="s">
        <v>7</v>
      </c>
      <c r="P4878">
        <f t="shared" si="307"/>
        <v>0.14790996784565916</v>
      </c>
      <c r="Q4878">
        <f t="shared" si="306"/>
        <v>0</v>
      </c>
    </row>
    <row r="4879" spans="1:17" x14ac:dyDescent="0.25">
      <c r="A4879">
        <v>2</v>
      </c>
      <c r="B4879">
        <v>727</v>
      </c>
      <c r="C4879">
        <v>36</v>
      </c>
      <c r="D4879">
        <v>47</v>
      </c>
      <c r="E4879">
        <v>8878</v>
      </c>
      <c r="F4879" t="s">
        <v>6</v>
      </c>
      <c r="G4879">
        <f t="shared" si="304"/>
        <v>6.4649243466299868</v>
      </c>
      <c r="H4879">
        <f t="shared" si="305"/>
        <v>1</v>
      </c>
      <c r="J4879">
        <v>2</v>
      </c>
      <c r="K4879">
        <v>283</v>
      </c>
      <c r="L4879">
        <v>33</v>
      </c>
      <c r="M4879">
        <v>32</v>
      </c>
      <c r="N4879">
        <v>28878</v>
      </c>
      <c r="O4879" t="s">
        <v>7</v>
      </c>
      <c r="P4879">
        <f t="shared" si="307"/>
        <v>0.11307420494699646</v>
      </c>
      <c r="Q4879">
        <f t="shared" si="306"/>
        <v>0</v>
      </c>
    </row>
    <row r="4880" spans="1:17" x14ac:dyDescent="0.25">
      <c r="A4880">
        <v>2</v>
      </c>
      <c r="B4880">
        <v>756</v>
      </c>
      <c r="C4880">
        <v>52</v>
      </c>
      <c r="D4880">
        <v>58</v>
      </c>
      <c r="E4880">
        <v>8879</v>
      </c>
      <c r="F4880" t="s">
        <v>6</v>
      </c>
      <c r="G4880">
        <f t="shared" si="304"/>
        <v>7.6719576719576716</v>
      </c>
      <c r="H4880">
        <f t="shared" si="305"/>
        <v>1</v>
      </c>
      <c r="J4880">
        <v>2</v>
      </c>
      <c r="K4880">
        <v>323</v>
      </c>
      <c r="L4880">
        <v>35</v>
      </c>
      <c r="M4880">
        <v>36</v>
      </c>
      <c r="N4880">
        <v>28879</v>
      </c>
      <c r="O4880" t="s">
        <v>7</v>
      </c>
      <c r="P4880">
        <f t="shared" si="307"/>
        <v>0.11145510835913312</v>
      </c>
      <c r="Q4880">
        <f t="shared" si="306"/>
        <v>0</v>
      </c>
    </row>
    <row r="4881" spans="1:17" x14ac:dyDescent="0.25">
      <c r="A4881">
        <v>2</v>
      </c>
      <c r="B4881">
        <v>611</v>
      </c>
      <c r="C4881">
        <v>53</v>
      </c>
      <c r="D4881">
        <v>43</v>
      </c>
      <c r="E4881">
        <v>8880</v>
      </c>
      <c r="F4881" t="s">
        <v>6</v>
      </c>
      <c r="G4881">
        <f t="shared" si="304"/>
        <v>7.0376432078559743</v>
      </c>
      <c r="H4881">
        <f t="shared" si="305"/>
        <v>1</v>
      </c>
      <c r="J4881">
        <v>2</v>
      </c>
      <c r="K4881">
        <v>331</v>
      </c>
      <c r="L4881">
        <v>34</v>
      </c>
      <c r="M4881">
        <v>31</v>
      </c>
      <c r="N4881">
        <v>28880</v>
      </c>
      <c r="O4881" t="s">
        <v>7</v>
      </c>
      <c r="P4881">
        <f t="shared" si="307"/>
        <v>9.3655589123867067E-2</v>
      </c>
      <c r="Q4881">
        <f t="shared" si="306"/>
        <v>0</v>
      </c>
    </row>
    <row r="4882" spans="1:17" x14ac:dyDescent="0.25">
      <c r="A4882">
        <v>2</v>
      </c>
      <c r="B4882">
        <v>652</v>
      </c>
      <c r="C4882">
        <v>54</v>
      </c>
      <c r="D4882">
        <v>48</v>
      </c>
      <c r="E4882">
        <v>8881</v>
      </c>
      <c r="F4882" t="s">
        <v>6</v>
      </c>
      <c r="G4882">
        <f t="shared" si="304"/>
        <v>7.3619631901840492</v>
      </c>
      <c r="H4882">
        <f t="shared" si="305"/>
        <v>1</v>
      </c>
      <c r="J4882">
        <v>2</v>
      </c>
      <c r="K4882">
        <v>313</v>
      </c>
      <c r="L4882">
        <v>32</v>
      </c>
      <c r="M4882">
        <v>31</v>
      </c>
      <c r="N4882">
        <v>28881</v>
      </c>
      <c r="O4882" t="s">
        <v>7</v>
      </c>
      <c r="P4882">
        <f t="shared" si="307"/>
        <v>9.9041533546325874E-2</v>
      </c>
      <c r="Q4882">
        <f t="shared" si="306"/>
        <v>0</v>
      </c>
    </row>
    <row r="4883" spans="1:17" x14ac:dyDescent="0.25">
      <c r="A4883">
        <v>2</v>
      </c>
      <c r="B4883">
        <v>707</v>
      </c>
      <c r="C4883">
        <v>58</v>
      </c>
      <c r="D4883">
        <v>42</v>
      </c>
      <c r="E4883">
        <v>8882</v>
      </c>
      <c r="F4883" t="s">
        <v>6</v>
      </c>
      <c r="G4883">
        <f t="shared" si="304"/>
        <v>5.9405940594059405</v>
      </c>
      <c r="H4883">
        <f t="shared" si="305"/>
        <v>1</v>
      </c>
      <c r="J4883">
        <v>2</v>
      </c>
      <c r="K4883">
        <v>324</v>
      </c>
      <c r="L4883">
        <v>35</v>
      </c>
      <c r="M4883">
        <v>38</v>
      </c>
      <c r="N4883">
        <v>28882</v>
      </c>
      <c r="O4883" t="s">
        <v>7</v>
      </c>
      <c r="P4883">
        <f t="shared" si="307"/>
        <v>0.11728395061728394</v>
      </c>
      <c r="Q4883">
        <f t="shared" si="306"/>
        <v>0</v>
      </c>
    </row>
    <row r="4884" spans="1:17" x14ac:dyDescent="0.25">
      <c r="A4884">
        <v>2</v>
      </c>
      <c r="B4884">
        <v>697</v>
      </c>
      <c r="C4884">
        <v>70</v>
      </c>
      <c r="D4884">
        <v>61</v>
      </c>
      <c r="E4884">
        <v>8883</v>
      </c>
      <c r="F4884" t="s">
        <v>6</v>
      </c>
      <c r="G4884">
        <f t="shared" si="304"/>
        <v>8.7517934002869442</v>
      </c>
      <c r="H4884">
        <f t="shared" si="305"/>
        <v>1</v>
      </c>
      <c r="J4884">
        <v>2</v>
      </c>
      <c r="K4884">
        <v>432</v>
      </c>
      <c r="L4884">
        <v>44</v>
      </c>
      <c r="M4884">
        <v>42</v>
      </c>
      <c r="N4884">
        <v>28883</v>
      </c>
      <c r="O4884" t="s">
        <v>7</v>
      </c>
      <c r="P4884">
        <f t="shared" si="307"/>
        <v>9.7222222222222224E-2</v>
      </c>
      <c r="Q4884">
        <f t="shared" si="306"/>
        <v>0</v>
      </c>
    </row>
    <row r="4885" spans="1:17" x14ac:dyDescent="0.25">
      <c r="A4885">
        <v>2</v>
      </c>
      <c r="B4885">
        <v>752</v>
      </c>
      <c r="C4885">
        <v>55</v>
      </c>
      <c r="D4885">
        <v>54</v>
      </c>
      <c r="E4885">
        <v>8884</v>
      </c>
      <c r="F4885" t="s">
        <v>6</v>
      </c>
      <c r="G4885">
        <f t="shared" si="304"/>
        <v>7.1808510638297882</v>
      </c>
      <c r="H4885">
        <f t="shared" si="305"/>
        <v>1</v>
      </c>
      <c r="J4885">
        <v>2</v>
      </c>
      <c r="K4885">
        <v>398</v>
      </c>
      <c r="L4885">
        <v>30</v>
      </c>
      <c r="M4885">
        <v>37</v>
      </c>
      <c r="N4885">
        <v>28884</v>
      </c>
      <c r="O4885" t="s">
        <v>7</v>
      </c>
      <c r="P4885">
        <f t="shared" si="307"/>
        <v>9.2964824120603015E-2</v>
      </c>
      <c r="Q4885">
        <f t="shared" si="306"/>
        <v>0</v>
      </c>
    </row>
    <row r="4886" spans="1:17" x14ac:dyDescent="0.25">
      <c r="A4886">
        <v>2</v>
      </c>
      <c r="B4886">
        <v>687</v>
      </c>
      <c r="C4886">
        <v>54</v>
      </c>
      <c r="D4886">
        <v>51</v>
      </c>
      <c r="E4886">
        <v>8885</v>
      </c>
      <c r="F4886" t="s">
        <v>6</v>
      </c>
      <c r="G4886">
        <f t="shared" si="304"/>
        <v>7.4235807860262017</v>
      </c>
      <c r="H4886">
        <f t="shared" si="305"/>
        <v>1</v>
      </c>
      <c r="J4886">
        <v>2</v>
      </c>
      <c r="K4886">
        <v>387</v>
      </c>
      <c r="L4886">
        <v>38</v>
      </c>
      <c r="M4886">
        <v>42</v>
      </c>
      <c r="N4886">
        <v>28885</v>
      </c>
      <c r="O4886" t="s">
        <v>7</v>
      </c>
      <c r="P4886">
        <f t="shared" si="307"/>
        <v>0.10852713178294573</v>
      </c>
      <c r="Q4886">
        <f t="shared" si="306"/>
        <v>0</v>
      </c>
    </row>
    <row r="4887" spans="1:17" x14ac:dyDescent="0.25">
      <c r="A4887">
        <v>2</v>
      </c>
      <c r="B4887">
        <v>745</v>
      </c>
      <c r="C4887">
        <v>47</v>
      </c>
      <c r="D4887">
        <v>49</v>
      </c>
      <c r="E4887">
        <v>8886</v>
      </c>
      <c r="F4887" t="s">
        <v>6</v>
      </c>
      <c r="G4887">
        <f t="shared" si="304"/>
        <v>6.5771812080536911</v>
      </c>
      <c r="H4887">
        <f t="shared" si="305"/>
        <v>1</v>
      </c>
      <c r="J4887">
        <v>2</v>
      </c>
      <c r="K4887">
        <v>407</v>
      </c>
      <c r="L4887">
        <v>44</v>
      </c>
      <c r="M4887">
        <v>42</v>
      </c>
      <c r="N4887">
        <v>28886</v>
      </c>
      <c r="O4887" t="s">
        <v>7</v>
      </c>
      <c r="P4887">
        <f t="shared" si="307"/>
        <v>0.10319410319410319</v>
      </c>
      <c r="Q4887">
        <f t="shared" si="306"/>
        <v>0</v>
      </c>
    </row>
    <row r="4888" spans="1:17" x14ac:dyDescent="0.25">
      <c r="A4888">
        <v>2</v>
      </c>
      <c r="B4888">
        <v>673</v>
      </c>
      <c r="C4888">
        <v>54</v>
      </c>
      <c r="D4888">
        <v>43</v>
      </c>
      <c r="E4888">
        <v>8887</v>
      </c>
      <c r="F4888" t="s">
        <v>6</v>
      </c>
      <c r="G4888">
        <f t="shared" si="304"/>
        <v>6.3893016344725106</v>
      </c>
      <c r="H4888">
        <f t="shared" si="305"/>
        <v>1</v>
      </c>
      <c r="J4888">
        <v>2</v>
      </c>
      <c r="K4888">
        <v>365</v>
      </c>
      <c r="L4888">
        <v>42</v>
      </c>
      <c r="M4888">
        <v>41</v>
      </c>
      <c r="N4888">
        <v>28887</v>
      </c>
      <c r="O4888" t="s">
        <v>7</v>
      </c>
      <c r="P4888">
        <f t="shared" si="307"/>
        <v>0.11232876712328767</v>
      </c>
      <c r="Q4888">
        <f t="shared" si="306"/>
        <v>0</v>
      </c>
    </row>
    <row r="4889" spans="1:17" x14ac:dyDescent="0.25">
      <c r="A4889">
        <v>2</v>
      </c>
      <c r="B4889">
        <v>789</v>
      </c>
      <c r="C4889">
        <v>54</v>
      </c>
      <c r="D4889">
        <v>61</v>
      </c>
      <c r="E4889">
        <v>8888</v>
      </c>
      <c r="F4889" t="s">
        <v>6</v>
      </c>
      <c r="G4889">
        <f t="shared" si="304"/>
        <v>7.7313054499366292</v>
      </c>
      <c r="H4889">
        <f t="shared" si="305"/>
        <v>1</v>
      </c>
      <c r="J4889">
        <v>2</v>
      </c>
      <c r="K4889">
        <v>300</v>
      </c>
      <c r="L4889">
        <v>38</v>
      </c>
      <c r="M4889">
        <v>34</v>
      </c>
      <c r="N4889">
        <v>28888</v>
      </c>
      <c r="O4889" t="s">
        <v>7</v>
      </c>
      <c r="P4889">
        <f t="shared" si="307"/>
        <v>0.11333333333333333</v>
      </c>
      <c r="Q4889">
        <f t="shared" si="306"/>
        <v>0</v>
      </c>
    </row>
    <row r="4890" spans="1:17" x14ac:dyDescent="0.25">
      <c r="A4890">
        <v>2</v>
      </c>
      <c r="B4890">
        <v>706</v>
      </c>
      <c r="C4890">
        <v>44</v>
      </c>
      <c r="D4890">
        <v>61</v>
      </c>
      <c r="E4890">
        <v>8889</v>
      </c>
      <c r="F4890" t="s">
        <v>6</v>
      </c>
      <c r="G4890">
        <f t="shared" si="304"/>
        <v>8.6402266288951832</v>
      </c>
      <c r="H4890">
        <f t="shared" si="305"/>
        <v>1</v>
      </c>
      <c r="J4890">
        <v>2</v>
      </c>
      <c r="K4890">
        <v>338</v>
      </c>
      <c r="L4890">
        <v>40</v>
      </c>
      <c r="M4890">
        <v>41</v>
      </c>
      <c r="N4890">
        <v>28889</v>
      </c>
      <c r="O4890" t="s">
        <v>7</v>
      </c>
      <c r="P4890">
        <f t="shared" si="307"/>
        <v>0.12130177514792899</v>
      </c>
      <c r="Q4890">
        <f t="shared" si="306"/>
        <v>0</v>
      </c>
    </row>
    <row r="4891" spans="1:17" x14ac:dyDescent="0.25">
      <c r="A4891">
        <v>2</v>
      </c>
      <c r="B4891">
        <v>617</v>
      </c>
      <c r="C4891">
        <v>27</v>
      </c>
      <c r="D4891">
        <v>53</v>
      </c>
      <c r="E4891">
        <v>8890</v>
      </c>
      <c r="F4891" t="s">
        <v>6</v>
      </c>
      <c r="G4891">
        <f t="shared" si="304"/>
        <v>8.589951377633712</v>
      </c>
      <c r="H4891">
        <f t="shared" si="305"/>
        <v>1</v>
      </c>
      <c r="J4891">
        <v>2</v>
      </c>
      <c r="K4891">
        <v>320</v>
      </c>
      <c r="L4891">
        <v>42</v>
      </c>
      <c r="M4891">
        <v>38</v>
      </c>
      <c r="N4891">
        <v>28890</v>
      </c>
      <c r="O4891" t="s">
        <v>7</v>
      </c>
      <c r="P4891">
        <f t="shared" si="307"/>
        <v>0.11874999999999999</v>
      </c>
      <c r="Q4891">
        <f t="shared" si="306"/>
        <v>0</v>
      </c>
    </row>
    <row r="4892" spans="1:17" x14ac:dyDescent="0.25">
      <c r="A4892">
        <v>2</v>
      </c>
      <c r="B4892">
        <v>801</v>
      </c>
      <c r="C4892">
        <v>46</v>
      </c>
      <c r="D4892">
        <v>61</v>
      </c>
      <c r="E4892">
        <v>8891</v>
      </c>
      <c r="F4892" t="s">
        <v>6</v>
      </c>
      <c r="G4892">
        <f t="shared" si="304"/>
        <v>7.6154806491885152</v>
      </c>
      <c r="H4892">
        <f t="shared" si="305"/>
        <v>1</v>
      </c>
      <c r="J4892">
        <v>2</v>
      </c>
      <c r="K4892">
        <v>325</v>
      </c>
      <c r="L4892">
        <v>30</v>
      </c>
      <c r="M4892">
        <v>35</v>
      </c>
      <c r="N4892">
        <v>28891</v>
      </c>
      <c r="O4892" t="s">
        <v>7</v>
      </c>
      <c r="P4892">
        <f t="shared" si="307"/>
        <v>0.1076923076923077</v>
      </c>
      <c r="Q4892">
        <f t="shared" si="306"/>
        <v>0</v>
      </c>
    </row>
    <row r="4893" spans="1:17" x14ac:dyDescent="0.25">
      <c r="A4893">
        <v>2</v>
      </c>
      <c r="B4893">
        <v>726</v>
      </c>
      <c r="C4893">
        <v>63</v>
      </c>
      <c r="D4893">
        <v>53</v>
      </c>
      <c r="E4893">
        <v>8892</v>
      </c>
      <c r="F4893" t="s">
        <v>6</v>
      </c>
      <c r="G4893">
        <f t="shared" si="304"/>
        <v>7.3002754820936637</v>
      </c>
      <c r="H4893">
        <f t="shared" si="305"/>
        <v>1</v>
      </c>
      <c r="J4893">
        <v>2</v>
      </c>
      <c r="K4893">
        <v>366</v>
      </c>
      <c r="L4893">
        <v>38</v>
      </c>
      <c r="M4893">
        <v>36</v>
      </c>
      <c r="N4893">
        <v>28892</v>
      </c>
      <c r="O4893" t="s">
        <v>7</v>
      </c>
      <c r="P4893">
        <f t="shared" si="307"/>
        <v>9.8360655737704916E-2</v>
      </c>
      <c r="Q4893">
        <f t="shared" si="306"/>
        <v>0</v>
      </c>
    </row>
    <row r="4894" spans="1:17" x14ac:dyDescent="0.25">
      <c r="A4894">
        <v>2</v>
      </c>
      <c r="B4894">
        <v>749</v>
      </c>
      <c r="C4894">
        <v>51</v>
      </c>
      <c r="D4894">
        <v>50</v>
      </c>
      <c r="E4894">
        <v>8893</v>
      </c>
      <c r="F4894" t="s">
        <v>6</v>
      </c>
      <c r="G4894">
        <f t="shared" si="304"/>
        <v>6.6755674232309739</v>
      </c>
      <c r="H4894">
        <f t="shared" si="305"/>
        <v>1</v>
      </c>
      <c r="J4894">
        <v>2</v>
      </c>
      <c r="K4894">
        <v>344</v>
      </c>
      <c r="L4894">
        <v>35</v>
      </c>
      <c r="M4894">
        <v>38</v>
      </c>
      <c r="N4894">
        <v>28893</v>
      </c>
      <c r="O4894" t="s">
        <v>7</v>
      </c>
      <c r="P4894">
        <f t="shared" si="307"/>
        <v>0.11046511627906977</v>
      </c>
      <c r="Q4894">
        <f t="shared" si="306"/>
        <v>0</v>
      </c>
    </row>
    <row r="4895" spans="1:17" x14ac:dyDescent="0.25">
      <c r="A4895">
        <v>2</v>
      </c>
      <c r="B4895">
        <v>671</v>
      </c>
      <c r="C4895">
        <v>47</v>
      </c>
      <c r="D4895">
        <v>41</v>
      </c>
      <c r="E4895">
        <v>8894</v>
      </c>
      <c r="F4895" t="s">
        <v>6</v>
      </c>
      <c r="G4895">
        <f t="shared" si="304"/>
        <v>6.1102831594634877</v>
      </c>
      <c r="H4895">
        <f t="shared" si="305"/>
        <v>1</v>
      </c>
      <c r="J4895">
        <v>2</v>
      </c>
      <c r="K4895">
        <v>365</v>
      </c>
      <c r="L4895">
        <v>36</v>
      </c>
      <c r="M4895">
        <v>40</v>
      </c>
      <c r="N4895">
        <v>28894</v>
      </c>
      <c r="O4895" t="s">
        <v>7</v>
      </c>
      <c r="P4895">
        <f t="shared" si="307"/>
        <v>0.1095890410958904</v>
      </c>
      <c r="Q4895">
        <f t="shared" si="306"/>
        <v>0</v>
      </c>
    </row>
    <row r="4896" spans="1:17" x14ac:dyDescent="0.25">
      <c r="A4896">
        <v>2</v>
      </c>
      <c r="B4896">
        <v>630</v>
      </c>
      <c r="C4896">
        <v>45</v>
      </c>
      <c r="D4896">
        <v>49</v>
      </c>
      <c r="E4896">
        <v>8895</v>
      </c>
      <c r="F4896" t="s">
        <v>6</v>
      </c>
      <c r="G4896">
        <f t="shared" si="304"/>
        <v>7.7777777777777777</v>
      </c>
      <c r="H4896">
        <f t="shared" si="305"/>
        <v>1</v>
      </c>
      <c r="J4896">
        <v>2</v>
      </c>
      <c r="K4896">
        <v>375</v>
      </c>
      <c r="L4896">
        <v>40</v>
      </c>
      <c r="M4896">
        <v>39</v>
      </c>
      <c r="N4896">
        <v>28895</v>
      </c>
      <c r="O4896" t="s">
        <v>7</v>
      </c>
      <c r="P4896">
        <f t="shared" si="307"/>
        <v>0.104</v>
      </c>
      <c r="Q4896">
        <f t="shared" si="306"/>
        <v>0</v>
      </c>
    </row>
    <row r="4897" spans="1:17" x14ac:dyDescent="0.25">
      <c r="A4897">
        <v>2</v>
      </c>
      <c r="B4897">
        <v>692</v>
      </c>
      <c r="C4897">
        <v>44</v>
      </c>
      <c r="D4897">
        <v>34</v>
      </c>
      <c r="E4897">
        <v>8896</v>
      </c>
      <c r="F4897" t="s">
        <v>6</v>
      </c>
      <c r="G4897">
        <f t="shared" si="304"/>
        <v>4.9132947976878611</v>
      </c>
      <c r="H4897">
        <f t="shared" si="305"/>
        <v>1</v>
      </c>
      <c r="J4897">
        <v>2</v>
      </c>
      <c r="K4897">
        <v>365</v>
      </c>
      <c r="L4897">
        <v>39</v>
      </c>
      <c r="M4897">
        <v>33</v>
      </c>
      <c r="N4897">
        <v>28896</v>
      </c>
      <c r="O4897" t="s">
        <v>7</v>
      </c>
      <c r="P4897">
        <f t="shared" si="307"/>
        <v>9.0410958904109592E-2</v>
      </c>
      <c r="Q4897">
        <f t="shared" si="306"/>
        <v>0</v>
      </c>
    </row>
    <row r="4898" spans="1:17" x14ac:dyDescent="0.25">
      <c r="A4898">
        <v>2</v>
      </c>
      <c r="B4898">
        <v>585</v>
      </c>
      <c r="C4898">
        <v>63</v>
      </c>
      <c r="D4898">
        <v>54</v>
      </c>
      <c r="E4898">
        <v>8897</v>
      </c>
      <c r="F4898" t="s">
        <v>6</v>
      </c>
      <c r="G4898">
        <f t="shared" si="304"/>
        <v>9.2307692307692317</v>
      </c>
      <c r="H4898">
        <f t="shared" si="305"/>
        <v>1</v>
      </c>
      <c r="J4898">
        <v>2</v>
      </c>
      <c r="K4898">
        <v>367</v>
      </c>
      <c r="L4898">
        <v>39</v>
      </c>
      <c r="M4898">
        <v>38</v>
      </c>
      <c r="N4898">
        <v>28897</v>
      </c>
      <c r="O4898" t="s">
        <v>7</v>
      </c>
      <c r="P4898">
        <f t="shared" si="307"/>
        <v>0.10354223433242507</v>
      </c>
      <c r="Q4898">
        <f t="shared" si="306"/>
        <v>0</v>
      </c>
    </row>
    <row r="4899" spans="1:17" x14ac:dyDescent="0.25">
      <c r="A4899">
        <v>2</v>
      </c>
      <c r="B4899">
        <v>730</v>
      </c>
      <c r="C4899">
        <v>55</v>
      </c>
      <c r="D4899">
        <v>61</v>
      </c>
      <c r="E4899">
        <v>8898</v>
      </c>
      <c r="F4899" t="s">
        <v>6</v>
      </c>
      <c r="G4899">
        <f t="shared" ref="G4899:G4962" si="308">(D4899/B4899)*100</f>
        <v>8.3561643835616444</v>
      </c>
      <c r="H4899">
        <f t="shared" si="305"/>
        <v>1</v>
      </c>
      <c r="J4899">
        <v>2</v>
      </c>
      <c r="K4899">
        <v>353</v>
      </c>
      <c r="L4899">
        <v>40</v>
      </c>
      <c r="M4899">
        <v>42</v>
      </c>
      <c r="N4899">
        <v>28898</v>
      </c>
      <c r="O4899" t="s">
        <v>7</v>
      </c>
      <c r="P4899">
        <f t="shared" si="307"/>
        <v>0.11898016997167139</v>
      </c>
      <c r="Q4899">
        <f t="shared" si="306"/>
        <v>0</v>
      </c>
    </row>
    <row r="4900" spans="1:17" x14ac:dyDescent="0.25">
      <c r="A4900">
        <v>2</v>
      </c>
      <c r="B4900">
        <v>615</v>
      </c>
      <c r="C4900">
        <v>46</v>
      </c>
      <c r="D4900">
        <v>53</v>
      </c>
      <c r="E4900">
        <v>8899</v>
      </c>
      <c r="F4900" t="s">
        <v>6</v>
      </c>
      <c r="G4900">
        <f t="shared" si="308"/>
        <v>8.617886178861788</v>
      </c>
      <c r="H4900">
        <f t="shared" si="305"/>
        <v>1</v>
      </c>
      <c r="J4900">
        <v>2</v>
      </c>
      <c r="K4900">
        <v>313</v>
      </c>
      <c r="L4900">
        <v>38</v>
      </c>
      <c r="M4900">
        <v>32</v>
      </c>
      <c r="N4900">
        <v>28899</v>
      </c>
      <c r="O4900" t="s">
        <v>7</v>
      </c>
      <c r="P4900">
        <f t="shared" si="307"/>
        <v>0.10223642172523961</v>
      </c>
      <c r="Q4900">
        <f t="shared" si="306"/>
        <v>0</v>
      </c>
    </row>
    <row r="4901" spans="1:17" x14ac:dyDescent="0.25">
      <c r="A4901">
        <v>2</v>
      </c>
      <c r="B4901">
        <v>614</v>
      </c>
      <c r="C4901">
        <v>47</v>
      </c>
      <c r="D4901">
        <v>38</v>
      </c>
      <c r="E4901">
        <v>8900</v>
      </c>
      <c r="F4901" t="s">
        <v>6</v>
      </c>
      <c r="G4901">
        <f t="shared" si="308"/>
        <v>6.1889250814332248</v>
      </c>
      <c r="H4901">
        <f t="shared" si="305"/>
        <v>1</v>
      </c>
      <c r="J4901">
        <v>2</v>
      </c>
      <c r="K4901">
        <v>333</v>
      </c>
      <c r="L4901">
        <v>38</v>
      </c>
      <c r="M4901">
        <v>34</v>
      </c>
      <c r="N4901">
        <v>28900</v>
      </c>
      <c r="O4901" t="s">
        <v>7</v>
      </c>
      <c r="P4901">
        <f t="shared" si="307"/>
        <v>0.1021021021021021</v>
      </c>
      <c r="Q4901">
        <f t="shared" si="306"/>
        <v>0</v>
      </c>
    </row>
    <row r="4902" spans="1:17" x14ac:dyDescent="0.25">
      <c r="A4902">
        <v>2</v>
      </c>
      <c r="B4902">
        <v>647</v>
      </c>
      <c r="C4902">
        <v>59</v>
      </c>
      <c r="D4902">
        <v>55</v>
      </c>
      <c r="E4902">
        <v>8901</v>
      </c>
      <c r="F4902" t="s">
        <v>6</v>
      </c>
      <c r="G4902">
        <f t="shared" si="308"/>
        <v>8.5007727975270484</v>
      </c>
      <c r="H4902">
        <f t="shared" si="305"/>
        <v>1</v>
      </c>
      <c r="J4902">
        <v>2</v>
      </c>
      <c r="K4902">
        <v>285</v>
      </c>
      <c r="L4902">
        <v>45</v>
      </c>
      <c r="M4902">
        <v>39</v>
      </c>
      <c r="N4902">
        <v>28901</v>
      </c>
      <c r="O4902" t="s">
        <v>7</v>
      </c>
      <c r="P4902">
        <f t="shared" si="307"/>
        <v>0.1368421052631579</v>
      </c>
      <c r="Q4902">
        <f t="shared" si="306"/>
        <v>0</v>
      </c>
    </row>
    <row r="4903" spans="1:17" x14ac:dyDescent="0.25">
      <c r="A4903">
        <v>2</v>
      </c>
      <c r="B4903">
        <v>763</v>
      </c>
      <c r="C4903">
        <v>49</v>
      </c>
      <c r="D4903">
        <v>50</v>
      </c>
      <c r="E4903">
        <v>8902</v>
      </c>
      <c r="F4903" t="s">
        <v>6</v>
      </c>
      <c r="G4903">
        <f t="shared" si="308"/>
        <v>6.5530799475753607</v>
      </c>
      <c r="H4903">
        <f t="shared" si="305"/>
        <v>1</v>
      </c>
      <c r="J4903">
        <v>2</v>
      </c>
      <c r="K4903">
        <v>405</v>
      </c>
      <c r="L4903">
        <v>37</v>
      </c>
      <c r="M4903">
        <v>33</v>
      </c>
      <c r="N4903">
        <v>28902</v>
      </c>
      <c r="O4903" t="s">
        <v>7</v>
      </c>
      <c r="P4903">
        <f t="shared" si="307"/>
        <v>8.1481481481481488E-2</v>
      </c>
      <c r="Q4903">
        <f t="shared" si="306"/>
        <v>0</v>
      </c>
    </row>
    <row r="4904" spans="1:17" x14ac:dyDescent="0.25">
      <c r="A4904">
        <v>2</v>
      </c>
      <c r="B4904">
        <v>733</v>
      </c>
      <c r="C4904">
        <v>54</v>
      </c>
      <c r="D4904">
        <v>55</v>
      </c>
      <c r="E4904">
        <v>8903</v>
      </c>
      <c r="F4904" t="s">
        <v>6</v>
      </c>
      <c r="G4904">
        <f t="shared" si="308"/>
        <v>7.5034106412005457</v>
      </c>
      <c r="H4904">
        <f t="shared" si="305"/>
        <v>1</v>
      </c>
      <c r="J4904">
        <v>2</v>
      </c>
      <c r="K4904">
        <v>368</v>
      </c>
      <c r="L4904">
        <v>36</v>
      </c>
      <c r="M4904">
        <v>37</v>
      </c>
      <c r="N4904">
        <v>28903</v>
      </c>
      <c r="O4904" t="s">
        <v>7</v>
      </c>
      <c r="P4904">
        <f t="shared" si="307"/>
        <v>0.10054347826086957</v>
      </c>
      <c r="Q4904">
        <f t="shared" si="306"/>
        <v>0</v>
      </c>
    </row>
    <row r="4905" spans="1:17" x14ac:dyDescent="0.25">
      <c r="A4905">
        <v>2</v>
      </c>
      <c r="B4905">
        <v>662</v>
      </c>
      <c r="C4905">
        <v>59</v>
      </c>
      <c r="D4905">
        <v>50</v>
      </c>
      <c r="E4905">
        <v>8904</v>
      </c>
      <c r="F4905" t="s">
        <v>6</v>
      </c>
      <c r="G4905">
        <f t="shared" si="308"/>
        <v>7.5528700906344408</v>
      </c>
      <c r="H4905">
        <f t="shared" si="305"/>
        <v>1</v>
      </c>
      <c r="J4905">
        <v>2</v>
      </c>
      <c r="K4905">
        <v>353</v>
      </c>
      <c r="L4905">
        <v>36</v>
      </c>
      <c r="M4905">
        <v>38</v>
      </c>
      <c r="N4905">
        <v>28904</v>
      </c>
      <c r="O4905" t="s">
        <v>7</v>
      </c>
      <c r="P4905">
        <f t="shared" si="307"/>
        <v>0.10764872521246459</v>
      </c>
      <c r="Q4905">
        <f t="shared" si="306"/>
        <v>0</v>
      </c>
    </row>
    <row r="4906" spans="1:17" x14ac:dyDescent="0.25">
      <c r="A4906">
        <v>2</v>
      </c>
      <c r="B4906">
        <v>711</v>
      </c>
      <c r="C4906">
        <v>51</v>
      </c>
      <c r="D4906">
        <v>38</v>
      </c>
      <c r="E4906">
        <v>8905</v>
      </c>
      <c r="F4906" t="s">
        <v>6</v>
      </c>
      <c r="G4906">
        <f t="shared" si="308"/>
        <v>5.3445850914205346</v>
      </c>
      <c r="H4906">
        <f t="shared" si="305"/>
        <v>1</v>
      </c>
      <c r="J4906">
        <v>2</v>
      </c>
      <c r="K4906">
        <v>262</v>
      </c>
      <c r="L4906">
        <v>38</v>
      </c>
      <c r="M4906">
        <v>37</v>
      </c>
      <c r="N4906">
        <v>28905</v>
      </c>
      <c r="O4906" t="s">
        <v>7</v>
      </c>
      <c r="P4906">
        <f t="shared" si="307"/>
        <v>0.14122137404580154</v>
      </c>
      <c r="Q4906">
        <f t="shared" si="306"/>
        <v>0</v>
      </c>
    </row>
    <row r="4907" spans="1:17" x14ac:dyDescent="0.25">
      <c r="A4907">
        <v>2</v>
      </c>
      <c r="B4907">
        <v>619</v>
      </c>
      <c r="C4907">
        <v>52</v>
      </c>
      <c r="D4907">
        <v>36</v>
      </c>
      <c r="E4907">
        <v>8906</v>
      </c>
      <c r="F4907" t="s">
        <v>6</v>
      </c>
      <c r="G4907">
        <f t="shared" si="308"/>
        <v>5.8158319870759287</v>
      </c>
      <c r="H4907">
        <f t="shared" si="305"/>
        <v>1</v>
      </c>
      <c r="J4907">
        <v>2</v>
      </c>
      <c r="K4907">
        <v>250</v>
      </c>
      <c r="L4907">
        <v>35</v>
      </c>
      <c r="M4907">
        <v>36</v>
      </c>
      <c r="N4907">
        <v>28906</v>
      </c>
      <c r="O4907" t="s">
        <v>7</v>
      </c>
      <c r="P4907">
        <f t="shared" si="307"/>
        <v>0.14399999999999999</v>
      </c>
      <c r="Q4907">
        <f t="shared" si="306"/>
        <v>0</v>
      </c>
    </row>
    <row r="4908" spans="1:17" x14ac:dyDescent="0.25">
      <c r="A4908">
        <v>2</v>
      </c>
      <c r="B4908">
        <v>672</v>
      </c>
      <c r="C4908">
        <v>46</v>
      </c>
      <c r="D4908">
        <v>34</v>
      </c>
      <c r="E4908">
        <v>8907</v>
      </c>
      <c r="F4908" t="s">
        <v>6</v>
      </c>
      <c r="G4908">
        <f t="shared" si="308"/>
        <v>5.0595238095238093</v>
      </c>
      <c r="H4908">
        <f t="shared" si="305"/>
        <v>1</v>
      </c>
      <c r="J4908">
        <v>2</v>
      </c>
      <c r="K4908">
        <v>384</v>
      </c>
      <c r="L4908">
        <v>38</v>
      </c>
      <c r="M4908">
        <v>37</v>
      </c>
      <c r="N4908">
        <v>28907</v>
      </c>
      <c r="O4908" t="s">
        <v>7</v>
      </c>
      <c r="P4908">
        <f t="shared" si="307"/>
        <v>9.6354166666666671E-2</v>
      </c>
      <c r="Q4908">
        <f t="shared" si="306"/>
        <v>0</v>
      </c>
    </row>
    <row r="4909" spans="1:17" x14ac:dyDescent="0.25">
      <c r="A4909">
        <v>2</v>
      </c>
      <c r="B4909">
        <v>784</v>
      </c>
      <c r="C4909">
        <v>49</v>
      </c>
      <c r="D4909">
        <v>61</v>
      </c>
      <c r="E4909">
        <v>8908</v>
      </c>
      <c r="F4909" t="s">
        <v>6</v>
      </c>
      <c r="G4909">
        <f t="shared" si="308"/>
        <v>7.7806122448979593</v>
      </c>
      <c r="H4909">
        <f t="shared" si="305"/>
        <v>1</v>
      </c>
      <c r="J4909">
        <v>2</v>
      </c>
      <c r="K4909">
        <v>336</v>
      </c>
      <c r="L4909">
        <v>37</v>
      </c>
      <c r="M4909">
        <v>46</v>
      </c>
      <c r="N4909">
        <v>28908</v>
      </c>
      <c r="O4909" t="s">
        <v>7</v>
      </c>
      <c r="P4909">
        <f t="shared" si="307"/>
        <v>0.13690476190476192</v>
      </c>
      <c r="Q4909">
        <f t="shared" si="306"/>
        <v>0</v>
      </c>
    </row>
    <row r="4910" spans="1:17" x14ac:dyDescent="0.25">
      <c r="A4910">
        <v>2</v>
      </c>
      <c r="B4910">
        <v>741</v>
      </c>
      <c r="C4910">
        <v>59</v>
      </c>
      <c r="D4910">
        <v>46</v>
      </c>
      <c r="E4910">
        <v>8909</v>
      </c>
      <c r="F4910" t="s">
        <v>6</v>
      </c>
      <c r="G4910">
        <f t="shared" si="308"/>
        <v>6.2078272604588394</v>
      </c>
      <c r="H4910">
        <f t="shared" si="305"/>
        <v>1</v>
      </c>
      <c r="J4910">
        <v>2</v>
      </c>
      <c r="K4910">
        <v>277</v>
      </c>
      <c r="L4910">
        <v>36</v>
      </c>
      <c r="M4910">
        <v>36</v>
      </c>
      <c r="N4910">
        <v>28909</v>
      </c>
      <c r="O4910" t="s">
        <v>7</v>
      </c>
      <c r="P4910">
        <f t="shared" si="307"/>
        <v>0.1299638989169675</v>
      </c>
      <c r="Q4910">
        <f t="shared" si="306"/>
        <v>0</v>
      </c>
    </row>
    <row r="4911" spans="1:17" x14ac:dyDescent="0.25">
      <c r="A4911">
        <v>2</v>
      </c>
      <c r="B4911">
        <v>676</v>
      </c>
      <c r="C4911">
        <v>50</v>
      </c>
      <c r="D4911">
        <v>48</v>
      </c>
      <c r="E4911">
        <v>8910</v>
      </c>
      <c r="F4911" t="s">
        <v>6</v>
      </c>
      <c r="G4911">
        <f t="shared" si="308"/>
        <v>7.1005917159763312</v>
      </c>
      <c r="H4911">
        <f t="shared" si="305"/>
        <v>1</v>
      </c>
      <c r="J4911">
        <v>2</v>
      </c>
      <c r="K4911">
        <v>320</v>
      </c>
      <c r="L4911">
        <v>35</v>
      </c>
      <c r="M4911">
        <v>34</v>
      </c>
      <c r="N4911">
        <v>28910</v>
      </c>
      <c r="O4911" t="s">
        <v>7</v>
      </c>
      <c r="P4911">
        <f t="shared" si="307"/>
        <v>0.10625</v>
      </c>
      <c r="Q4911">
        <f t="shared" si="306"/>
        <v>0</v>
      </c>
    </row>
    <row r="4912" spans="1:17" x14ac:dyDescent="0.25">
      <c r="A4912">
        <v>2</v>
      </c>
      <c r="B4912">
        <v>684</v>
      </c>
      <c r="C4912">
        <v>47</v>
      </c>
      <c r="D4912">
        <v>54</v>
      </c>
      <c r="E4912">
        <v>8911</v>
      </c>
      <c r="F4912" t="s">
        <v>6</v>
      </c>
      <c r="G4912">
        <f t="shared" si="308"/>
        <v>7.8947368421052628</v>
      </c>
      <c r="H4912">
        <f t="shared" si="305"/>
        <v>1</v>
      </c>
      <c r="J4912">
        <v>2</v>
      </c>
      <c r="K4912">
        <v>335</v>
      </c>
      <c r="L4912">
        <v>37</v>
      </c>
      <c r="M4912">
        <v>43</v>
      </c>
      <c r="N4912">
        <v>28911</v>
      </c>
      <c r="O4912" t="s">
        <v>7</v>
      </c>
      <c r="P4912">
        <f t="shared" si="307"/>
        <v>0.12835820895522387</v>
      </c>
      <c r="Q4912">
        <f t="shared" si="306"/>
        <v>0</v>
      </c>
    </row>
    <row r="4913" spans="1:17" x14ac:dyDescent="0.25">
      <c r="A4913">
        <v>2</v>
      </c>
      <c r="B4913">
        <v>725</v>
      </c>
      <c r="C4913">
        <v>58</v>
      </c>
      <c r="D4913">
        <v>56</v>
      </c>
      <c r="E4913">
        <v>8912</v>
      </c>
      <c r="F4913" t="s">
        <v>6</v>
      </c>
      <c r="G4913">
        <f t="shared" si="308"/>
        <v>7.7241379310344831</v>
      </c>
      <c r="H4913">
        <f t="shared" si="305"/>
        <v>1</v>
      </c>
      <c r="J4913">
        <v>2</v>
      </c>
      <c r="K4913">
        <v>353</v>
      </c>
      <c r="L4913">
        <v>34</v>
      </c>
      <c r="M4913">
        <v>35</v>
      </c>
      <c r="N4913">
        <v>28912</v>
      </c>
      <c r="O4913" t="s">
        <v>7</v>
      </c>
      <c r="P4913">
        <f t="shared" si="307"/>
        <v>9.9150141643059492E-2</v>
      </c>
      <c r="Q4913">
        <f t="shared" si="306"/>
        <v>0</v>
      </c>
    </row>
    <row r="4914" spans="1:17" x14ac:dyDescent="0.25">
      <c r="A4914">
        <v>2</v>
      </c>
      <c r="B4914">
        <v>656</v>
      </c>
      <c r="C4914">
        <v>45</v>
      </c>
      <c r="D4914">
        <v>45</v>
      </c>
      <c r="E4914">
        <v>8913</v>
      </c>
      <c r="F4914" t="s">
        <v>6</v>
      </c>
      <c r="G4914">
        <f t="shared" si="308"/>
        <v>6.8597560975609762</v>
      </c>
      <c r="H4914">
        <f t="shared" si="305"/>
        <v>1</v>
      </c>
      <c r="J4914">
        <v>2</v>
      </c>
      <c r="K4914">
        <v>378</v>
      </c>
      <c r="L4914">
        <v>27</v>
      </c>
      <c r="M4914">
        <v>38</v>
      </c>
      <c r="N4914">
        <v>28913</v>
      </c>
      <c r="O4914" t="s">
        <v>7</v>
      </c>
      <c r="P4914">
        <f t="shared" si="307"/>
        <v>0.10052910052910052</v>
      </c>
      <c r="Q4914">
        <f t="shared" si="306"/>
        <v>0</v>
      </c>
    </row>
    <row r="4915" spans="1:17" x14ac:dyDescent="0.25">
      <c r="A4915">
        <v>2</v>
      </c>
      <c r="B4915">
        <v>643</v>
      </c>
      <c r="C4915">
        <v>53</v>
      </c>
      <c r="D4915">
        <v>51</v>
      </c>
      <c r="E4915">
        <v>8914</v>
      </c>
      <c r="F4915" t="s">
        <v>6</v>
      </c>
      <c r="G4915">
        <f t="shared" si="308"/>
        <v>7.9315707620528766</v>
      </c>
      <c r="H4915">
        <f t="shared" si="305"/>
        <v>1</v>
      </c>
      <c r="J4915">
        <v>2</v>
      </c>
      <c r="K4915">
        <v>336</v>
      </c>
      <c r="L4915">
        <v>36</v>
      </c>
      <c r="M4915">
        <v>31</v>
      </c>
      <c r="N4915">
        <v>28914</v>
      </c>
      <c r="O4915" t="s">
        <v>7</v>
      </c>
      <c r="P4915">
        <f t="shared" si="307"/>
        <v>9.2261904761904767E-2</v>
      </c>
      <c r="Q4915">
        <f t="shared" si="306"/>
        <v>0</v>
      </c>
    </row>
    <row r="4916" spans="1:17" x14ac:dyDescent="0.25">
      <c r="A4916">
        <v>2</v>
      </c>
      <c r="B4916">
        <v>640</v>
      </c>
      <c r="C4916">
        <v>38</v>
      </c>
      <c r="D4916">
        <v>35</v>
      </c>
      <c r="E4916">
        <v>8915</v>
      </c>
      <c r="F4916" t="s">
        <v>6</v>
      </c>
      <c r="G4916">
        <f t="shared" si="308"/>
        <v>5.46875</v>
      </c>
      <c r="H4916">
        <f t="shared" si="305"/>
        <v>1</v>
      </c>
      <c r="J4916">
        <v>2</v>
      </c>
      <c r="K4916">
        <v>350</v>
      </c>
      <c r="L4916">
        <v>40</v>
      </c>
      <c r="M4916">
        <v>31</v>
      </c>
      <c r="N4916">
        <v>28915</v>
      </c>
      <c r="O4916" t="s">
        <v>7</v>
      </c>
      <c r="P4916">
        <f t="shared" si="307"/>
        <v>8.8571428571428565E-2</v>
      </c>
      <c r="Q4916">
        <f t="shared" si="306"/>
        <v>0</v>
      </c>
    </row>
    <row r="4917" spans="1:17" x14ac:dyDescent="0.25">
      <c r="A4917">
        <v>2</v>
      </c>
      <c r="B4917">
        <v>674</v>
      </c>
      <c r="C4917">
        <v>46</v>
      </c>
      <c r="D4917">
        <v>47</v>
      </c>
      <c r="E4917">
        <v>8916</v>
      </c>
      <c r="F4917" t="s">
        <v>6</v>
      </c>
      <c r="G4917">
        <f t="shared" si="308"/>
        <v>6.9732937685459948</v>
      </c>
      <c r="H4917">
        <f t="shared" si="305"/>
        <v>1</v>
      </c>
      <c r="J4917">
        <v>2</v>
      </c>
      <c r="K4917">
        <v>333</v>
      </c>
      <c r="L4917">
        <v>41</v>
      </c>
      <c r="M4917">
        <v>41</v>
      </c>
      <c r="N4917">
        <v>28916</v>
      </c>
      <c r="O4917" t="s">
        <v>7</v>
      </c>
      <c r="P4917">
        <f t="shared" si="307"/>
        <v>0.12312312312312312</v>
      </c>
      <c r="Q4917">
        <f t="shared" si="306"/>
        <v>0</v>
      </c>
    </row>
    <row r="4918" spans="1:17" x14ac:dyDescent="0.25">
      <c r="A4918">
        <v>2</v>
      </c>
      <c r="B4918">
        <v>576</v>
      </c>
      <c r="C4918">
        <v>35</v>
      </c>
      <c r="D4918">
        <v>35</v>
      </c>
      <c r="E4918">
        <v>8917</v>
      </c>
      <c r="F4918" t="s">
        <v>6</v>
      </c>
      <c r="G4918">
        <f t="shared" si="308"/>
        <v>6.0763888888888884</v>
      </c>
      <c r="H4918">
        <f t="shared" si="305"/>
        <v>1</v>
      </c>
      <c r="J4918">
        <v>2</v>
      </c>
      <c r="K4918">
        <v>326</v>
      </c>
      <c r="L4918">
        <v>31</v>
      </c>
      <c r="M4918">
        <v>35</v>
      </c>
      <c r="N4918">
        <v>28917</v>
      </c>
      <c r="O4918" t="s">
        <v>7</v>
      </c>
      <c r="P4918">
        <f t="shared" si="307"/>
        <v>0.10736196319018405</v>
      </c>
      <c r="Q4918">
        <f t="shared" si="306"/>
        <v>0</v>
      </c>
    </row>
    <row r="4919" spans="1:17" x14ac:dyDescent="0.25">
      <c r="A4919">
        <v>2</v>
      </c>
      <c r="B4919">
        <v>709</v>
      </c>
      <c r="C4919">
        <v>66</v>
      </c>
      <c r="D4919">
        <v>51</v>
      </c>
      <c r="E4919">
        <v>8918</v>
      </c>
      <c r="F4919" t="s">
        <v>6</v>
      </c>
      <c r="G4919">
        <f t="shared" si="308"/>
        <v>7.1932299012693939</v>
      </c>
      <c r="H4919">
        <f t="shared" si="305"/>
        <v>1</v>
      </c>
      <c r="J4919">
        <v>2</v>
      </c>
      <c r="K4919">
        <v>288</v>
      </c>
      <c r="L4919">
        <v>44</v>
      </c>
      <c r="M4919">
        <v>40</v>
      </c>
      <c r="N4919">
        <v>28918</v>
      </c>
      <c r="O4919" t="s">
        <v>7</v>
      </c>
      <c r="P4919">
        <f t="shared" si="307"/>
        <v>0.1388888888888889</v>
      </c>
      <c r="Q4919">
        <f t="shared" si="306"/>
        <v>0</v>
      </c>
    </row>
    <row r="4920" spans="1:17" x14ac:dyDescent="0.25">
      <c r="A4920">
        <v>2</v>
      </c>
      <c r="B4920">
        <v>730</v>
      </c>
      <c r="C4920">
        <v>59</v>
      </c>
      <c r="D4920">
        <v>46</v>
      </c>
      <c r="E4920">
        <v>8919</v>
      </c>
      <c r="F4920" t="s">
        <v>6</v>
      </c>
      <c r="G4920">
        <f t="shared" si="308"/>
        <v>6.3013698630136989</v>
      </c>
      <c r="H4920">
        <f t="shared" si="305"/>
        <v>1</v>
      </c>
      <c r="J4920">
        <v>2</v>
      </c>
      <c r="K4920">
        <v>393</v>
      </c>
      <c r="L4920">
        <v>45</v>
      </c>
      <c r="M4920">
        <v>39</v>
      </c>
      <c r="N4920">
        <v>28919</v>
      </c>
      <c r="O4920" t="s">
        <v>7</v>
      </c>
      <c r="P4920">
        <f t="shared" si="307"/>
        <v>9.9236641221374045E-2</v>
      </c>
      <c r="Q4920">
        <f t="shared" si="306"/>
        <v>0</v>
      </c>
    </row>
    <row r="4921" spans="1:17" x14ac:dyDescent="0.25">
      <c r="A4921">
        <v>2</v>
      </c>
      <c r="B4921">
        <v>715</v>
      </c>
      <c r="C4921">
        <v>59</v>
      </c>
      <c r="D4921">
        <v>69</v>
      </c>
      <c r="E4921">
        <v>8920</v>
      </c>
      <c r="F4921" t="s">
        <v>6</v>
      </c>
      <c r="G4921">
        <f t="shared" si="308"/>
        <v>9.65034965034965</v>
      </c>
      <c r="H4921">
        <f t="shared" si="305"/>
        <v>1</v>
      </c>
      <c r="J4921">
        <v>2</v>
      </c>
      <c r="K4921">
        <v>407</v>
      </c>
      <c r="L4921">
        <v>43</v>
      </c>
      <c r="M4921">
        <v>41</v>
      </c>
      <c r="N4921">
        <v>28920</v>
      </c>
      <c r="O4921" t="s">
        <v>7</v>
      </c>
      <c r="P4921">
        <f t="shared" si="307"/>
        <v>0.10073710073710074</v>
      </c>
      <c r="Q4921">
        <f t="shared" si="306"/>
        <v>0</v>
      </c>
    </row>
    <row r="4922" spans="1:17" x14ac:dyDescent="0.25">
      <c r="A4922">
        <v>2</v>
      </c>
      <c r="B4922">
        <v>585</v>
      </c>
      <c r="C4922">
        <v>39</v>
      </c>
      <c r="D4922">
        <v>44</v>
      </c>
      <c r="E4922">
        <v>8921</v>
      </c>
      <c r="F4922" t="s">
        <v>6</v>
      </c>
      <c r="G4922">
        <f t="shared" si="308"/>
        <v>7.5213675213675213</v>
      </c>
      <c r="H4922">
        <f t="shared" si="305"/>
        <v>1</v>
      </c>
      <c r="J4922">
        <v>2</v>
      </c>
      <c r="K4922">
        <v>387</v>
      </c>
      <c r="L4922">
        <v>34</v>
      </c>
      <c r="M4922">
        <v>37</v>
      </c>
      <c r="N4922">
        <v>28921</v>
      </c>
      <c r="O4922" t="s">
        <v>7</v>
      </c>
      <c r="P4922">
        <f t="shared" si="307"/>
        <v>9.5607235142118857E-2</v>
      </c>
      <c r="Q4922">
        <f t="shared" si="306"/>
        <v>0</v>
      </c>
    </row>
    <row r="4923" spans="1:17" x14ac:dyDescent="0.25">
      <c r="A4923">
        <v>2</v>
      </c>
      <c r="B4923">
        <v>758</v>
      </c>
      <c r="C4923">
        <v>64</v>
      </c>
      <c r="D4923">
        <v>60</v>
      </c>
      <c r="E4923">
        <v>8922</v>
      </c>
      <c r="F4923" t="s">
        <v>6</v>
      </c>
      <c r="G4923">
        <f t="shared" si="308"/>
        <v>7.9155672823219003</v>
      </c>
      <c r="H4923">
        <f t="shared" si="305"/>
        <v>1</v>
      </c>
      <c r="J4923">
        <v>2</v>
      </c>
      <c r="K4923">
        <v>312</v>
      </c>
      <c r="L4923">
        <v>37</v>
      </c>
      <c r="M4923">
        <v>39</v>
      </c>
      <c r="N4923">
        <v>28922</v>
      </c>
      <c r="O4923" t="s">
        <v>7</v>
      </c>
      <c r="P4923">
        <f t="shared" si="307"/>
        <v>0.125</v>
      </c>
      <c r="Q4923">
        <f t="shared" si="306"/>
        <v>0</v>
      </c>
    </row>
    <row r="4924" spans="1:17" x14ac:dyDescent="0.25">
      <c r="A4924">
        <v>2</v>
      </c>
      <c r="B4924">
        <v>681</v>
      </c>
      <c r="C4924">
        <v>36</v>
      </c>
      <c r="D4924">
        <v>48</v>
      </c>
      <c r="E4924">
        <v>8923</v>
      </c>
      <c r="F4924" t="s">
        <v>6</v>
      </c>
      <c r="G4924">
        <f t="shared" si="308"/>
        <v>7.0484581497797363</v>
      </c>
      <c r="H4924">
        <f t="shared" si="305"/>
        <v>1</v>
      </c>
      <c r="J4924">
        <v>2</v>
      </c>
      <c r="K4924">
        <v>426</v>
      </c>
      <c r="L4924">
        <v>44</v>
      </c>
      <c r="M4924">
        <v>44</v>
      </c>
      <c r="N4924">
        <v>28923</v>
      </c>
      <c r="O4924" t="s">
        <v>7</v>
      </c>
      <c r="P4924">
        <f t="shared" si="307"/>
        <v>0.10328638497652583</v>
      </c>
      <c r="Q4924">
        <f t="shared" si="306"/>
        <v>0</v>
      </c>
    </row>
    <row r="4925" spans="1:17" x14ac:dyDescent="0.25">
      <c r="A4925">
        <v>2</v>
      </c>
      <c r="B4925">
        <v>755</v>
      </c>
      <c r="C4925">
        <v>53</v>
      </c>
      <c r="D4925">
        <v>52</v>
      </c>
      <c r="E4925">
        <v>8924</v>
      </c>
      <c r="F4925" t="s">
        <v>6</v>
      </c>
      <c r="G4925">
        <f t="shared" si="308"/>
        <v>6.887417218543046</v>
      </c>
      <c r="H4925">
        <f t="shared" si="305"/>
        <v>1</v>
      </c>
      <c r="J4925">
        <v>2</v>
      </c>
      <c r="K4925">
        <v>379</v>
      </c>
      <c r="L4925">
        <v>41</v>
      </c>
      <c r="M4925">
        <v>38</v>
      </c>
      <c r="N4925">
        <v>28924</v>
      </c>
      <c r="O4925" t="s">
        <v>7</v>
      </c>
      <c r="P4925">
        <f t="shared" si="307"/>
        <v>0.10026385224274406</v>
      </c>
      <c r="Q4925">
        <f t="shared" si="306"/>
        <v>0</v>
      </c>
    </row>
    <row r="4926" spans="1:17" x14ac:dyDescent="0.25">
      <c r="A4926">
        <v>2</v>
      </c>
      <c r="B4926">
        <v>521</v>
      </c>
      <c r="C4926">
        <v>45</v>
      </c>
      <c r="D4926">
        <v>53</v>
      </c>
      <c r="E4926">
        <v>8925</v>
      </c>
      <c r="F4926" t="s">
        <v>6</v>
      </c>
      <c r="G4926">
        <f t="shared" si="308"/>
        <v>10.17274472168906</v>
      </c>
      <c r="H4926">
        <f t="shared" si="305"/>
        <v>1</v>
      </c>
      <c r="J4926">
        <v>2</v>
      </c>
      <c r="K4926">
        <v>336</v>
      </c>
      <c r="L4926">
        <v>44</v>
      </c>
      <c r="M4926">
        <v>39</v>
      </c>
      <c r="N4926">
        <v>28925</v>
      </c>
      <c r="O4926" t="s">
        <v>7</v>
      </c>
      <c r="P4926">
        <f t="shared" si="307"/>
        <v>0.11607142857142858</v>
      </c>
      <c r="Q4926">
        <f t="shared" si="306"/>
        <v>0</v>
      </c>
    </row>
    <row r="4927" spans="1:17" x14ac:dyDescent="0.25">
      <c r="A4927">
        <v>2</v>
      </c>
      <c r="B4927">
        <v>527</v>
      </c>
      <c r="C4927">
        <v>40</v>
      </c>
      <c r="D4927">
        <v>43</v>
      </c>
      <c r="E4927">
        <v>8926</v>
      </c>
      <c r="F4927" t="s">
        <v>6</v>
      </c>
      <c r="G4927">
        <f t="shared" si="308"/>
        <v>8.159392789373813</v>
      </c>
      <c r="H4927">
        <f t="shared" si="305"/>
        <v>1</v>
      </c>
      <c r="J4927">
        <v>2</v>
      </c>
      <c r="K4927">
        <v>328</v>
      </c>
      <c r="L4927">
        <v>39</v>
      </c>
      <c r="M4927">
        <v>34</v>
      </c>
      <c r="N4927">
        <v>28926</v>
      </c>
      <c r="O4927" t="s">
        <v>7</v>
      </c>
      <c r="P4927">
        <f t="shared" si="307"/>
        <v>0.10365853658536585</v>
      </c>
      <c r="Q4927">
        <f t="shared" si="306"/>
        <v>0</v>
      </c>
    </row>
    <row r="4928" spans="1:17" x14ac:dyDescent="0.25">
      <c r="A4928">
        <v>2</v>
      </c>
      <c r="B4928">
        <v>649</v>
      </c>
      <c r="C4928">
        <v>46</v>
      </c>
      <c r="D4928">
        <v>51</v>
      </c>
      <c r="E4928">
        <v>8927</v>
      </c>
      <c r="F4928" t="s">
        <v>6</v>
      </c>
      <c r="G4928">
        <f t="shared" si="308"/>
        <v>7.8582434514637907</v>
      </c>
      <c r="H4928">
        <f t="shared" si="305"/>
        <v>1</v>
      </c>
      <c r="J4928">
        <v>2</v>
      </c>
      <c r="K4928">
        <v>323</v>
      </c>
      <c r="L4928">
        <v>40</v>
      </c>
      <c r="M4928">
        <v>39</v>
      </c>
      <c r="N4928">
        <v>28927</v>
      </c>
      <c r="O4928" t="s">
        <v>7</v>
      </c>
      <c r="P4928">
        <f t="shared" si="307"/>
        <v>0.12074303405572756</v>
      </c>
      <c r="Q4928">
        <f t="shared" si="306"/>
        <v>0</v>
      </c>
    </row>
    <row r="4929" spans="1:17" x14ac:dyDescent="0.25">
      <c r="A4929">
        <v>2</v>
      </c>
      <c r="B4929">
        <v>734</v>
      </c>
      <c r="C4929">
        <v>55</v>
      </c>
      <c r="D4929">
        <v>68</v>
      </c>
      <c r="E4929">
        <v>8928</v>
      </c>
      <c r="F4929" t="s">
        <v>6</v>
      </c>
      <c r="G4929">
        <f t="shared" si="308"/>
        <v>9.2643051771117158</v>
      </c>
      <c r="H4929">
        <f t="shared" si="305"/>
        <v>1</v>
      </c>
      <c r="J4929">
        <v>2</v>
      </c>
      <c r="K4929">
        <v>329</v>
      </c>
      <c r="L4929">
        <v>40</v>
      </c>
      <c r="M4929">
        <v>35</v>
      </c>
      <c r="N4929">
        <v>28928</v>
      </c>
      <c r="O4929" t="s">
        <v>7</v>
      </c>
      <c r="P4929">
        <f t="shared" si="307"/>
        <v>0.10638297872340426</v>
      </c>
      <c r="Q4929">
        <f t="shared" si="306"/>
        <v>0</v>
      </c>
    </row>
    <row r="4930" spans="1:17" x14ac:dyDescent="0.25">
      <c r="A4930">
        <v>2</v>
      </c>
      <c r="B4930">
        <v>712</v>
      </c>
      <c r="C4930">
        <v>57</v>
      </c>
      <c r="D4930">
        <v>53</v>
      </c>
      <c r="E4930">
        <v>8929</v>
      </c>
      <c r="F4930" t="s">
        <v>6</v>
      </c>
      <c r="G4930">
        <f t="shared" si="308"/>
        <v>7.4438202247191017</v>
      </c>
      <c r="H4930">
        <f t="shared" ref="H4930:H4993" si="309">IF(F4930="chain",1,0)</f>
        <v>1</v>
      </c>
      <c r="J4930">
        <v>2</v>
      </c>
      <c r="K4930">
        <v>347</v>
      </c>
      <c r="L4930">
        <v>42</v>
      </c>
      <c r="M4930">
        <v>40</v>
      </c>
      <c r="N4930">
        <v>28929</v>
      </c>
      <c r="O4930" t="s">
        <v>7</v>
      </c>
      <c r="P4930">
        <f t="shared" si="307"/>
        <v>0.11527377521613832</v>
      </c>
      <c r="Q4930">
        <f t="shared" ref="Q4930:Q4993" si="310">IF(O4930="chain",1,0)</f>
        <v>0</v>
      </c>
    </row>
    <row r="4931" spans="1:17" x14ac:dyDescent="0.25">
      <c r="A4931">
        <v>2</v>
      </c>
      <c r="B4931">
        <v>585</v>
      </c>
      <c r="C4931">
        <v>47</v>
      </c>
      <c r="D4931">
        <v>41</v>
      </c>
      <c r="E4931">
        <v>8930</v>
      </c>
      <c r="F4931" t="s">
        <v>6</v>
      </c>
      <c r="G4931">
        <f t="shared" si="308"/>
        <v>7.0085470085470085</v>
      </c>
      <c r="H4931">
        <f t="shared" si="309"/>
        <v>1</v>
      </c>
      <c r="J4931">
        <v>2</v>
      </c>
      <c r="K4931">
        <v>293</v>
      </c>
      <c r="L4931">
        <v>29</v>
      </c>
      <c r="M4931">
        <v>37</v>
      </c>
      <c r="N4931">
        <v>28930</v>
      </c>
      <c r="O4931" t="s">
        <v>7</v>
      </c>
      <c r="P4931">
        <f t="shared" ref="P4931:P4994" si="311">M4931/K4931</f>
        <v>0.12627986348122866</v>
      </c>
      <c r="Q4931">
        <f t="shared" si="310"/>
        <v>0</v>
      </c>
    </row>
    <row r="4932" spans="1:17" x14ac:dyDescent="0.25">
      <c r="A4932">
        <v>2</v>
      </c>
      <c r="B4932">
        <v>644</v>
      </c>
      <c r="C4932">
        <v>45</v>
      </c>
      <c r="D4932">
        <v>29</v>
      </c>
      <c r="E4932">
        <v>8931</v>
      </c>
      <c r="F4932" t="s">
        <v>6</v>
      </c>
      <c r="G4932">
        <f t="shared" si="308"/>
        <v>4.5031055900621118</v>
      </c>
      <c r="H4932">
        <f t="shared" si="309"/>
        <v>1</v>
      </c>
      <c r="J4932">
        <v>2</v>
      </c>
      <c r="K4932">
        <v>315</v>
      </c>
      <c r="L4932">
        <v>34</v>
      </c>
      <c r="M4932">
        <v>33</v>
      </c>
      <c r="N4932">
        <v>28931</v>
      </c>
      <c r="O4932" t="s">
        <v>7</v>
      </c>
      <c r="P4932">
        <f t="shared" si="311"/>
        <v>0.10476190476190476</v>
      </c>
      <c r="Q4932">
        <f t="shared" si="310"/>
        <v>0</v>
      </c>
    </row>
    <row r="4933" spans="1:17" x14ac:dyDescent="0.25">
      <c r="A4933">
        <v>2</v>
      </c>
      <c r="B4933">
        <v>730</v>
      </c>
      <c r="C4933">
        <v>51</v>
      </c>
      <c r="D4933">
        <v>51</v>
      </c>
      <c r="E4933">
        <v>8932</v>
      </c>
      <c r="F4933" t="s">
        <v>6</v>
      </c>
      <c r="G4933">
        <f t="shared" si="308"/>
        <v>6.9863013698630141</v>
      </c>
      <c r="H4933">
        <f t="shared" si="309"/>
        <v>1</v>
      </c>
      <c r="J4933">
        <v>2</v>
      </c>
      <c r="K4933">
        <v>362</v>
      </c>
      <c r="L4933">
        <v>37</v>
      </c>
      <c r="M4933">
        <v>37</v>
      </c>
      <c r="N4933">
        <v>28932</v>
      </c>
      <c r="O4933" t="s">
        <v>7</v>
      </c>
      <c r="P4933">
        <f t="shared" si="311"/>
        <v>0.10220994475138122</v>
      </c>
      <c r="Q4933">
        <f t="shared" si="310"/>
        <v>0</v>
      </c>
    </row>
    <row r="4934" spans="1:17" x14ac:dyDescent="0.25">
      <c r="A4934">
        <v>2</v>
      </c>
      <c r="B4934">
        <v>766</v>
      </c>
      <c r="C4934">
        <v>54</v>
      </c>
      <c r="D4934">
        <v>57</v>
      </c>
      <c r="E4934">
        <v>8933</v>
      </c>
      <c r="F4934" t="s">
        <v>6</v>
      </c>
      <c r="G4934">
        <f t="shared" si="308"/>
        <v>7.4412532637075719</v>
      </c>
      <c r="H4934">
        <f t="shared" si="309"/>
        <v>1</v>
      </c>
      <c r="J4934">
        <v>2</v>
      </c>
      <c r="K4934">
        <v>359</v>
      </c>
      <c r="L4934">
        <v>36</v>
      </c>
      <c r="M4934">
        <v>38</v>
      </c>
      <c r="N4934">
        <v>28933</v>
      </c>
      <c r="O4934" t="s">
        <v>7</v>
      </c>
      <c r="P4934">
        <f t="shared" si="311"/>
        <v>0.10584958217270195</v>
      </c>
      <c r="Q4934">
        <f t="shared" si="310"/>
        <v>0</v>
      </c>
    </row>
    <row r="4935" spans="1:17" x14ac:dyDescent="0.25">
      <c r="A4935">
        <v>2</v>
      </c>
      <c r="B4935">
        <v>663</v>
      </c>
      <c r="C4935">
        <v>48</v>
      </c>
      <c r="D4935">
        <v>44</v>
      </c>
      <c r="E4935">
        <v>8934</v>
      </c>
      <c r="F4935" t="s">
        <v>6</v>
      </c>
      <c r="G4935">
        <f t="shared" si="308"/>
        <v>6.6365007541478134</v>
      </c>
      <c r="H4935">
        <f t="shared" si="309"/>
        <v>1</v>
      </c>
      <c r="J4935">
        <v>2</v>
      </c>
      <c r="K4935">
        <v>371</v>
      </c>
      <c r="L4935">
        <v>39</v>
      </c>
      <c r="M4935">
        <v>39</v>
      </c>
      <c r="N4935">
        <v>28934</v>
      </c>
      <c r="O4935" t="s">
        <v>7</v>
      </c>
      <c r="P4935">
        <f t="shared" si="311"/>
        <v>0.10512129380053908</v>
      </c>
      <c r="Q4935">
        <f t="shared" si="310"/>
        <v>0</v>
      </c>
    </row>
    <row r="4936" spans="1:17" x14ac:dyDescent="0.25">
      <c r="A4936">
        <v>2</v>
      </c>
      <c r="B4936">
        <v>731</v>
      </c>
      <c r="C4936">
        <v>56</v>
      </c>
      <c r="D4936">
        <v>53</v>
      </c>
      <c r="E4936">
        <v>8935</v>
      </c>
      <c r="F4936" t="s">
        <v>6</v>
      </c>
      <c r="G4936">
        <f t="shared" si="308"/>
        <v>7.2503419972640222</v>
      </c>
      <c r="H4936">
        <f t="shared" si="309"/>
        <v>1</v>
      </c>
      <c r="J4936">
        <v>2</v>
      </c>
      <c r="K4936">
        <v>336</v>
      </c>
      <c r="L4936">
        <v>41</v>
      </c>
      <c r="M4936">
        <v>43</v>
      </c>
      <c r="N4936">
        <v>28935</v>
      </c>
      <c r="O4936" t="s">
        <v>7</v>
      </c>
      <c r="P4936">
        <f t="shared" si="311"/>
        <v>0.12797619047619047</v>
      </c>
      <c r="Q4936">
        <f t="shared" si="310"/>
        <v>0</v>
      </c>
    </row>
    <row r="4937" spans="1:17" x14ac:dyDescent="0.25">
      <c r="A4937">
        <v>2</v>
      </c>
      <c r="B4937">
        <v>785</v>
      </c>
      <c r="C4937">
        <v>58</v>
      </c>
      <c r="D4937">
        <v>38</v>
      </c>
      <c r="E4937">
        <v>8936</v>
      </c>
      <c r="F4937" t="s">
        <v>6</v>
      </c>
      <c r="G4937">
        <f t="shared" si="308"/>
        <v>4.8407643312101918</v>
      </c>
      <c r="H4937">
        <f t="shared" si="309"/>
        <v>1</v>
      </c>
      <c r="J4937">
        <v>2</v>
      </c>
      <c r="K4937">
        <v>459</v>
      </c>
      <c r="L4937">
        <v>43</v>
      </c>
      <c r="M4937">
        <v>40</v>
      </c>
      <c r="N4937">
        <v>28936</v>
      </c>
      <c r="O4937" t="s">
        <v>7</v>
      </c>
      <c r="P4937">
        <f t="shared" si="311"/>
        <v>8.714596949891068E-2</v>
      </c>
      <c r="Q4937">
        <f t="shared" si="310"/>
        <v>0</v>
      </c>
    </row>
    <row r="4938" spans="1:17" x14ac:dyDescent="0.25">
      <c r="A4938">
        <v>2</v>
      </c>
      <c r="B4938">
        <v>697</v>
      </c>
      <c r="C4938">
        <v>51</v>
      </c>
      <c r="D4938">
        <v>58</v>
      </c>
      <c r="E4938">
        <v>8937</v>
      </c>
      <c r="F4938" t="s">
        <v>6</v>
      </c>
      <c r="G4938">
        <f t="shared" si="308"/>
        <v>8.3213773314203721</v>
      </c>
      <c r="H4938">
        <f t="shared" si="309"/>
        <v>1</v>
      </c>
      <c r="J4938">
        <v>2</v>
      </c>
      <c r="K4938">
        <v>290</v>
      </c>
      <c r="L4938">
        <v>34</v>
      </c>
      <c r="M4938">
        <v>36</v>
      </c>
      <c r="N4938">
        <v>28937</v>
      </c>
      <c r="O4938" t="s">
        <v>7</v>
      </c>
      <c r="P4938">
        <f t="shared" si="311"/>
        <v>0.12413793103448276</v>
      </c>
      <c r="Q4938">
        <f t="shared" si="310"/>
        <v>0</v>
      </c>
    </row>
    <row r="4939" spans="1:17" x14ac:dyDescent="0.25">
      <c r="A4939">
        <v>2</v>
      </c>
      <c r="B4939">
        <v>650</v>
      </c>
      <c r="C4939">
        <v>38</v>
      </c>
      <c r="D4939">
        <v>39</v>
      </c>
      <c r="E4939">
        <v>8938</v>
      </c>
      <c r="F4939" t="s">
        <v>6</v>
      </c>
      <c r="G4939">
        <f t="shared" si="308"/>
        <v>6</v>
      </c>
      <c r="H4939">
        <f t="shared" si="309"/>
        <v>1</v>
      </c>
      <c r="J4939">
        <v>2</v>
      </c>
      <c r="K4939">
        <v>284</v>
      </c>
      <c r="L4939">
        <v>30</v>
      </c>
      <c r="M4939">
        <v>28</v>
      </c>
      <c r="N4939">
        <v>28938</v>
      </c>
      <c r="O4939" t="s">
        <v>7</v>
      </c>
      <c r="P4939">
        <f t="shared" si="311"/>
        <v>9.8591549295774641E-2</v>
      </c>
      <c r="Q4939">
        <f t="shared" si="310"/>
        <v>0</v>
      </c>
    </row>
    <row r="4940" spans="1:17" x14ac:dyDescent="0.25">
      <c r="A4940">
        <v>2</v>
      </c>
      <c r="B4940">
        <v>701</v>
      </c>
      <c r="C4940">
        <v>53</v>
      </c>
      <c r="D4940">
        <v>41</v>
      </c>
      <c r="E4940">
        <v>8939</v>
      </c>
      <c r="F4940" t="s">
        <v>6</v>
      </c>
      <c r="G4940">
        <f t="shared" si="308"/>
        <v>5.8487874465049927</v>
      </c>
      <c r="H4940">
        <f t="shared" si="309"/>
        <v>1</v>
      </c>
      <c r="J4940">
        <v>2</v>
      </c>
      <c r="K4940">
        <v>358</v>
      </c>
      <c r="L4940">
        <v>34</v>
      </c>
      <c r="M4940">
        <v>39</v>
      </c>
      <c r="N4940">
        <v>28939</v>
      </c>
      <c r="O4940" t="s">
        <v>7</v>
      </c>
      <c r="P4940">
        <f t="shared" si="311"/>
        <v>0.10893854748603352</v>
      </c>
      <c r="Q4940">
        <f t="shared" si="310"/>
        <v>0</v>
      </c>
    </row>
    <row r="4941" spans="1:17" x14ac:dyDescent="0.25">
      <c r="A4941">
        <v>2</v>
      </c>
      <c r="B4941">
        <v>666</v>
      </c>
      <c r="C4941">
        <v>45</v>
      </c>
      <c r="D4941">
        <v>47</v>
      </c>
      <c r="E4941">
        <v>8940</v>
      </c>
      <c r="F4941" t="s">
        <v>6</v>
      </c>
      <c r="G4941">
        <f t="shared" si="308"/>
        <v>7.0570570570570572</v>
      </c>
      <c r="H4941">
        <f t="shared" si="309"/>
        <v>1</v>
      </c>
      <c r="J4941">
        <v>2</v>
      </c>
      <c r="K4941">
        <v>348</v>
      </c>
      <c r="L4941">
        <v>35</v>
      </c>
      <c r="M4941">
        <v>48</v>
      </c>
      <c r="N4941">
        <v>28940</v>
      </c>
      <c r="O4941" t="s">
        <v>7</v>
      </c>
      <c r="P4941">
        <f t="shared" si="311"/>
        <v>0.13793103448275862</v>
      </c>
      <c r="Q4941">
        <f t="shared" si="310"/>
        <v>0</v>
      </c>
    </row>
    <row r="4942" spans="1:17" x14ac:dyDescent="0.25">
      <c r="A4942">
        <v>2</v>
      </c>
      <c r="B4942">
        <v>757</v>
      </c>
      <c r="C4942">
        <v>51</v>
      </c>
      <c r="D4942">
        <v>41</v>
      </c>
      <c r="E4942">
        <v>8941</v>
      </c>
      <c r="F4942" t="s">
        <v>6</v>
      </c>
      <c r="G4942">
        <f t="shared" si="308"/>
        <v>5.4161162483487448</v>
      </c>
      <c r="H4942">
        <f t="shared" si="309"/>
        <v>1</v>
      </c>
      <c r="J4942">
        <v>2</v>
      </c>
      <c r="K4942">
        <v>402</v>
      </c>
      <c r="L4942">
        <v>38</v>
      </c>
      <c r="M4942">
        <v>45</v>
      </c>
      <c r="N4942">
        <v>28941</v>
      </c>
      <c r="O4942" t="s">
        <v>7</v>
      </c>
      <c r="P4942">
        <f t="shared" si="311"/>
        <v>0.11194029850746269</v>
      </c>
      <c r="Q4942">
        <f t="shared" si="310"/>
        <v>0</v>
      </c>
    </row>
    <row r="4943" spans="1:17" x14ac:dyDescent="0.25">
      <c r="A4943">
        <v>2</v>
      </c>
      <c r="B4943">
        <v>689</v>
      </c>
      <c r="C4943">
        <v>45</v>
      </c>
      <c r="D4943">
        <v>43</v>
      </c>
      <c r="E4943">
        <v>8942</v>
      </c>
      <c r="F4943" t="s">
        <v>6</v>
      </c>
      <c r="G4943">
        <f t="shared" si="308"/>
        <v>6.2409288824383164</v>
      </c>
      <c r="H4943">
        <f t="shared" si="309"/>
        <v>1</v>
      </c>
      <c r="J4943">
        <v>2</v>
      </c>
      <c r="K4943">
        <v>338</v>
      </c>
      <c r="L4943">
        <v>41</v>
      </c>
      <c r="M4943">
        <v>32</v>
      </c>
      <c r="N4943">
        <v>28942</v>
      </c>
      <c r="O4943" t="s">
        <v>7</v>
      </c>
      <c r="P4943">
        <f t="shared" si="311"/>
        <v>9.4674556213017749E-2</v>
      </c>
      <c r="Q4943">
        <f t="shared" si="310"/>
        <v>0</v>
      </c>
    </row>
    <row r="4944" spans="1:17" x14ac:dyDescent="0.25">
      <c r="A4944">
        <v>2</v>
      </c>
      <c r="B4944">
        <v>771</v>
      </c>
      <c r="C4944">
        <v>64</v>
      </c>
      <c r="D4944">
        <v>58</v>
      </c>
      <c r="E4944">
        <v>8943</v>
      </c>
      <c r="F4944" t="s">
        <v>6</v>
      </c>
      <c r="G4944">
        <f t="shared" si="308"/>
        <v>7.5226977950713358</v>
      </c>
      <c r="H4944">
        <f t="shared" si="309"/>
        <v>1</v>
      </c>
      <c r="J4944">
        <v>2</v>
      </c>
      <c r="K4944">
        <v>352</v>
      </c>
      <c r="L4944">
        <v>38</v>
      </c>
      <c r="M4944">
        <v>42</v>
      </c>
      <c r="N4944">
        <v>28943</v>
      </c>
      <c r="O4944" t="s">
        <v>7</v>
      </c>
      <c r="P4944">
        <f t="shared" si="311"/>
        <v>0.11931818181818182</v>
      </c>
      <c r="Q4944">
        <f t="shared" si="310"/>
        <v>0</v>
      </c>
    </row>
    <row r="4945" spans="1:17" x14ac:dyDescent="0.25">
      <c r="A4945">
        <v>2</v>
      </c>
      <c r="B4945">
        <v>708</v>
      </c>
      <c r="C4945">
        <v>58</v>
      </c>
      <c r="D4945">
        <v>44</v>
      </c>
      <c r="E4945">
        <v>8944</v>
      </c>
      <c r="F4945" t="s">
        <v>6</v>
      </c>
      <c r="G4945">
        <f t="shared" si="308"/>
        <v>6.2146892655367232</v>
      </c>
      <c r="H4945">
        <f t="shared" si="309"/>
        <v>1</v>
      </c>
      <c r="J4945">
        <v>2</v>
      </c>
      <c r="K4945">
        <v>320</v>
      </c>
      <c r="L4945">
        <v>34</v>
      </c>
      <c r="M4945">
        <v>36</v>
      </c>
      <c r="N4945">
        <v>28944</v>
      </c>
      <c r="O4945" t="s">
        <v>7</v>
      </c>
      <c r="P4945">
        <f t="shared" si="311"/>
        <v>0.1125</v>
      </c>
      <c r="Q4945">
        <f t="shared" si="310"/>
        <v>0</v>
      </c>
    </row>
    <row r="4946" spans="1:17" x14ac:dyDescent="0.25">
      <c r="A4946">
        <v>2</v>
      </c>
      <c r="B4946">
        <v>629</v>
      </c>
      <c r="C4946">
        <v>60</v>
      </c>
      <c r="D4946">
        <v>36</v>
      </c>
      <c r="E4946">
        <v>8945</v>
      </c>
      <c r="F4946" t="s">
        <v>6</v>
      </c>
      <c r="G4946">
        <f t="shared" si="308"/>
        <v>5.7233704292527827</v>
      </c>
      <c r="H4946">
        <f t="shared" si="309"/>
        <v>1</v>
      </c>
      <c r="J4946">
        <v>2</v>
      </c>
      <c r="K4946">
        <v>305</v>
      </c>
      <c r="L4946">
        <v>37</v>
      </c>
      <c r="M4946">
        <v>30</v>
      </c>
      <c r="N4946">
        <v>28945</v>
      </c>
      <c r="O4946" t="s">
        <v>7</v>
      </c>
      <c r="P4946">
        <f t="shared" si="311"/>
        <v>9.8360655737704916E-2</v>
      </c>
      <c r="Q4946">
        <f t="shared" si="310"/>
        <v>0</v>
      </c>
    </row>
    <row r="4947" spans="1:17" x14ac:dyDescent="0.25">
      <c r="A4947">
        <v>2</v>
      </c>
      <c r="B4947">
        <v>676</v>
      </c>
      <c r="C4947">
        <v>54</v>
      </c>
      <c r="D4947">
        <v>54</v>
      </c>
      <c r="E4947">
        <v>8946</v>
      </c>
      <c r="F4947" t="s">
        <v>6</v>
      </c>
      <c r="G4947">
        <f t="shared" si="308"/>
        <v>7.9881656804733732</v>
      </c>
      <c r="H4947">
        <f t="shared" si="309"/>
        <v>1</v>
      </c>
      <c r="J4947">
        <v>2</v>
      </c>
      <c r="K4947">
        <v>325</v>
      </c>
      <c r="L4947">
        <v>37</v>
      </c>
      <c r="M4947">
        <v>32</v>
      </c>
      <c r="N4947">
        <v>28946</v>
      </c>
      <c r="O4947" t="s">
        <v>7</v>
      </c>
      <c r="P4947">
        <f t="shared" si="311"/>
        <v>9.8461538461538461E-2</v>
      </c>
      <c r="Q4947">
        <f t="shared" si="310"/>
        <v>0</v>
      </c>
    </row>
    <row r="4948" spans="1:17" x14ac:dyDescent="0.25">
      <c r="A4948">
        <v>2</v>
      </c>
      <c r="B4948">
        <v>711</v>
      </c>
      <c r="C4948">
        <v>51</v>
      </c>
      <c r="D4948">
        <v>48</v>
      </c>
      <c r="E4948">
        <v>8947</v>
      </c>
      <c r="F4948" t="s">
        <v>6</v>
      </c>
      <c r="G4948">
        <f t="shared" si="308"/>
        <v>6.7510548523206744</v>
      </c>
      <c r="H4948">
        <f t="shared" si="309"/>
        <v>1</v>
      </c>
      <c r="J4948">
        <v>2</v>
      </c>
      <c r="K4948">
        <v>317</v>
      </c>
      <c r="L4948">
        <v>30</v>
      </c>
      <c r="M4948">
        <v>45</v>
      </c>
      <c r="N4948">
        <v>28947</v>
      </c>
      <c r="O4948" t="s">
        <v>7</v>
      </c>
      <c r="P4948">
        <f t="shared" si="311"/>
        <v>0.14195583596214512</v>
      </c>
      <c r="Q4948">
        <f t="shared" si="310"/>
        <v>0</v>
      </c>
    </row>
    <row r="4949" spans="1:17" x14ac:dyDescent="0.25">
      <c r="A4949">
        <v>2</v>
      </c>
      <c r="B4949">
        <v>731</v>
      </c>
      <c r="C4949">
        <v>48</v>
      </c>
      <c r="D4949">
        <v>50</v>
      </c>
      <c r="E4949">
        <v>8948</v>
      </c>
      <c r="F4949" t="s">
        <v>6</v>
      </c>
      <c r="G4949">
        <f t="shared" si="308"/>
        <v>6.8399452804377567</v>
      </c>
      <c r="H4949">
        <f t="shared" si="309"/>
        <v>1</v>
      </c>
      <c r="J4949">
        <v>2</v>
      </c>
      <c r="K4949">
        <v>321</v>
      </c>
      <c r="L4949">
        <v>37</v>
      </c>
      <c r="M4949">
        <v>34</v>
      </c>
      <c r="N4949">
        <v>28948</v>
      </c>
      <c r="O4949" t="s">
        <v>7</v>
      </c>
      <c r="P4949">
        <f t="shared" si="311"/>
        <v>0.1059190031152648</v>
      </c>
      <c r="Q4949">
        <f t="shared" si="310"/>
        <v>0</v>
      </c>
    </row>
    <row r="4950" spans="1:17" x14ac:dyDescent="0.25">
      <c r="A4950">
        <v>2</v>
      </c>
      <c r="B4950">
        <v>793</v>
      </c>
      <c r="C4950">
        <v>52</v>
      </c>
      <c r="D4950">
        <v>53</v>
      </c>
      <c r="E4950">
        <v>8949</v>
      </c>
      <c r="F4950" t="s">
        <v>6</v>
      </c>
      <c r="G4950">
        <f t="shared" si="308"/>
        <v>6.6834804539722565</v>
      </c>
      <c r="H4950">
        <f t="shared" si="309"/>
        <v>1</v>
      </c>
      <c r="J4950">
        <v>2</v>
      </c>
      <c r="K4950">
        <v>356</v>
      </c>
      <c r="L4950">
        <v>36</v>
      </c>
      <c r="M4950">
        <v>43</v>
      </c>
      <c r="N4950">
        <v>28949</v>
      </c>
      <c r="O4950" t="s">
        <v>7</v>
      </c>
      <c r="P4950">
        <f t="shared" si="311"/>
        <v>0.12078651685393259</v>
      </c>
      <c r="Q4950">
        <f t="shared" si="310"/>
        <v>0</v>
      </c>
    </row>
    <row r="4951" spans="1:17" x14ac:dyDescent="0.25">
      <c r="A4951">
        <v>2</v>
      </c>
      <c r="B4951">
        <v>679</v>
      </c>
      <c r="C4951">
        <v>59</v>
      </c>
      <c r="D4951">
        <v>55</v>
      </c>
      <c r="E4951">
        <v>8950</v>
      </c>
      <c r="F4951" t="s">
        <v>6</v>
      </c>
      <c r="G4951">
        <f t="shared" si="308"/>
        <v>8.100147275405007</v>
      </c>
      <c r="H4951">
        <f t="shared" si="309"/>
        <v>1</v>
      </c>
      <c r="J4951">
        <v>2</v>
      </c>
      <c r="K4951">
        <v>376</v>
      </c>
      <c r="L4951">
        <v>35</v>
      </c>
      <c r="M4951">
        <v>38</v>
      </c>
      <c r="N4951">
        <v>28950</v>
      </c>
      <c r="O4951" t="s">
        <v>7</v>
      </c>
      <c r="P4951">
        <f t="shared" si="311"/>
        <v>0.10106382978723404</v>
      </c>
      <c r="Q4951">
        <f t="shared" si="310"/>
        <v>0</v>
      </c>
    </row>
    <row r="4952" spans="1:17" x14ac:dyDescent="0.25">
      <c r="A4952">
        <v>2</v>
      </c>
      <c r="B4952">
        <v>680</v>
      </c>
      <c r="C4952">
        <v>23</v>
      </c>
      <c r="D4952">
        <v>39</v>
      </c>
      <c r="E4952">
        <v>8951</v>
      </c>
      <c r="F4952" t="s">
        <v>6</v>
      </c>
      <c r="G4952">
        <f t="shared" si="308"/>
        <v>5.7352941176470589</v>
      </c>
      <c r="H4952">
        <f t="shared" si="309"/>
        <v>1</v>
      </c>
      <c r="J4952">
        <v>2</v>
      </c>
      <c r="K4952">
        <v>302</v>
      </c>
      <c r="L4952">
        <v>34</v>
      </c>
      <c r="M4952">
        <v>43</v>
      </c>
      <c r="N4952">
        <v>28951</v>
      </c>
      <c r="O4952" t="s">
        <v>7</v>
      </c>
      <c r="P4952">
        <f t="shared" si="311"/>
        <v>0.14238410596026491</v>
      </c>
      <c r="Q4952">
        <f t="shared" si="310"/>
        <v>0</v>
      </c>
    </row>
    <row r="4953" spans="1:17" x14ac:dyDescent="0.25">
      <c r="A4953">
        <v>2</v>
      </c>
      <c r="B4953">
        <v>709</v>
      </c>
      <c r="C4953">
        <v>50</v>
      </c>
      <c r="D4953">
        <v>43</v>
      </c>
      <c r="E4953">
        <v>8952</v>
      </c>
      <c r="F4953" t="s">
        <v>6</v>
      </c>
      <c r="G4953">
        <f t="shared" si="308"/>
        <v>6.0648801128349792</v>
      </c>
      <c r="H4953">
        <f t="shared" si="309"/>
        <v>1</v>
      </c>
      <c r="J4953">
        <v>2</v>
      </c>
      <c r="K4953">
        <v>373</v>
      </c>
      <c r="L4953">
        <v>38</v>
      </c>
      <c r="M4953">
        <v>42</v>
      </c>
      <c r="N4953">
        <v>28952</v>
      </c>
      <c r="O4953" t="s">
        <v>7</v>
      </c>
      <c r="P4953">
        <f t="shared" si="311"/>
        <v>0.1126005361930295</v>
      </c>
      <c r="Q4953">
        <f t="shared" si="310"/>
        <v>0</v>
      </c>
    </row>
    <row r="4954" spans="1:17" x14ac:dyDescent="0.25">
      <c r="A4954">
        <v>2</v>
      </c>
      <c r="B4954">
        <v>742</v>
      </c>
      <c r="C4954">
        <v>47</v>
      </c>
      <c r="D4954">
        <v>56</v>
      </c>
      <c r="E4954">
        <v>8953</v>
      </c>
      <c r="F4954" t="s">
        <v>6</v>
      </c>
      <c r="G4954">
        <f t="shared" si="308"/>
        <v>7.5471698113207548</v>
      </c>
      <c r="H4954">
        <f t="shared" si="309"/>
        <v>1</v>
      </c>
      <c r="J4954">
        <v>2</v>
      </c>
      <c r="K4954">
        <v>355</v>
      </c>
      <c r="L4954">
        <v>35</v>
      </c>
      <c r="M4954">
        <v>36</v>
      </c>
      <c r="N4954">
        <v>28953</v>
      </c>
      <c r="O4954" t="s">
        <v>7</v>
      </c>
      <c r="P4954">
        <f t="shared" si="311"/>
        <v>0.10140845070422536</v>
      </c>
      <c r="Q4954">
        <f t="shared" si="310"/>
        <v>0</v>
      </c>
    </row>
    <row r="4955" spans="1:17" x14ac:dyDescent="0.25">
      <c r="A4955">
        <v>2</v>
      </c>
      <c r="B4955">
        <v>782</v>
      </c>
      <c r="C4955">
        <v>46</v>
      </c>
      <c r="D4955">
        <v>41</v>
      </c>
      <c r="E4955">
        <v>8954</v>
      </c>
      <c r="F4955" t="s">
        <v>6</v>
      </c>
      <c r="G4955">
        <f t="shared" si="308"/>
        <v>5.2429667519181589</v>
      </c>
      <c r="H4955">
        <f t="shared" si="309"/>
        <v>1</v>
      </c>
      <c r="J4955">
        <v>2</v>
      </c>
      <c r="K4955">
        <v>359</v>
      </c>
      <c r="L4955">
        <v>36</v>
      </c>
      <c r="M4955">
        <v>39</v>
      </c>
      <c r="N4955">
        <v>28954</v>
      </c>
      <c r="O4955" t="s">
        <v>7</v>
      </c>
      <c r="P4955">
        <f t="shared" si="311"/>
        <v>0.10863509749303621</v>
      </c>
      <c r="Q4955">
        <f t="shared" si="310"/>
        <v>0</v>
      </c>
    </row>
    <row r="4956" spans="1:17" x14ac:dyDescent="0.25">
      <c r="A4956">
        <v>2</v>
      </c>
      <c r="B4956">
        <v>748</v>
      </c>
      <c r="C4956">
        <v>50</v>
      </c>
      <c r="D4956">
        <v>47</v>
      </c>
      <c r="E4956">
        <v>8955</v>
      </c>
      <c r="F4956" t="s">
        <v>6</v>
      </c>
      <c r="G4956">
        <f t="shared" si="308"/>
        <v>6.2834224598930479</v>
      </c>
      <c r="H4956">
        <f t="shared" si="309"/>
        <v>1</v>
      </c>
      <c r="J4956">
        <v>2</v>
      </c>
      <c r="K4956">
        <v>344</v>
      </c>
      <c r="L4956">
        <v>36</v>
      </c>
      <c r="M4956">
        <v>38</v>
      </c>
      <c r="N4956">
        <v>28955</v>
      </c>
      <c r="O4956" t="s">
        <v>7</v>
      </c>
      <c r="P4956">
        <f t="shared" si="311"/>
        <v>0.11046511627906977</v>
      </c>
      <c r="Q4956">
        <f t="shared" si="310"/>
        <v>0</v>
      </c>
    </row>
    <row r="4957" spans="1:17" x14ac:dyDescent="0.25">
      <c r="A4957">
        <v>2</v>
      </c>
      <c r="B4957">
        <v>652</v>
      </c>
      <c r="C4957">
        <v>43</v>
      </c>
      <c r="D4957">
        <v>38</v>
      </c>
      <c r="E4957">
        <v>8956</v>
      </c>
      <c r="F4957" t="s">
        <v>6</v>
      </c>
      <c r="G4957">
        <f t="shared" si="308"/>
        <v>5.8282208588957047</v>
      </c>
      <c r="H4957">
        <f t="shared" si="309"/>
        <v>1</v>
      </c>
      <c r="J4957">
        <v>2</v>
      </c>
      <c r="K4957">
        <v>377</v>
      </c>
      <c r="L4957">
        <v>39</v>
      </c>
      <c r="M4957">
        <v>41</v>
      </c>
      <c r="N4957">
        <v>28956</v>
      </c>
      <c r="O4957" t="s">
        <v>7</v>
      </c>
      <c r="P4957">
        <f t="shared" si="311"/>
        <v>0.10875331564986737</v>
      </c>
      <c r="Q4957">
        <f t="shared" si="310"/>
        <v>0</v>
      </c>
    </row>
    <row r="4958" spans="1:17" x14ac:dyDescent="0.25">
      <c r="A4958">
        <v>2</v>
      </c>
      <c r="B4958">
        <v>762</v>
      </c>
      <c r="C4958">
        <v>52</v>
      </c>
      <c r="D4958">
        <v>45</v>
      </c>
      <c r="E4958">
        <v>8957</v>
      </c>
      <c r="F4958" t="s">
        <v>6</v>
      </c>
      <c r="G4958">
        <f t="shared" si="308"/>
        <v>5.9055118110236222</v>
      </c>
      <c r="H4958">
        <f t="shared" si="309"/>
        <v>1</v>
      </c>
      <c r="J4958">
        <v>2</v>
      </c>
      <c r="K4958">
        <v>349</v>
      </c>
      <c r="L4958">
        <v>30</v>
      </c>
      <c r="M4958">
        <v>37</v>
      </c>
      <c r="N4958">
        <v>28957</v>
      </c>
      <c r="O4958" t="s">
        <v>7</v>
      </c>
      <c r="P4958">
        <f t="shared" si="311"/>
        <v>0.10601719197707736</v>
      </c>
      <c r="Q4958">
        <f t="shared" si="310"/>
        <v>0</v>
      </c>
    </row>
    <row r="4959" spans="1:17" x14ac:dyDescent="0.25">
      <c r="A4959">
        <v>2</v>
      </c>
      <c r="B4959">
        <v>709</v>
      </c>
      <c r="C4959">
        <v>61</v>
      </c>
      <c r="D4959">
        <v>44</v>
      </c>
      <c r="E4959">
        <v>8958</v>
      </c>
      <c r="F4959" t="s">
        <v>6</v>
      </c>
      <c r="G4959">
        <f t="shared" si="308"/>
        <v>6.2059238363892808</v>
      </c>
      <c r="H4959">
        <f t="shared" si="309"/>
        <v>1</v>
      </c>
      <c r="J4959">
        <v>2</v>
      </c>
      <c r="K4959">
        <v>343</v>
      </c>
      <c r="L4959">
        <v>38</v>
      </c>
      <c r="M4959">
        <v>45</v>
      </c>
      <c r="N4959">
        <v>28958</v>
      </c>
      <c r="O4959" t="s">
        <v>7</v>
      </c>
      <c r="P4959">
        <f t="shared" si="311"/>
        <v>0.13119533527696792</v>
      </c>
      <c r="Q4959">
        <f t="shared" si="310"/>
        <v>0</v>
      </c>
    </row>
    <row r="4960" spans="1:17" x14ac:dyDescent="0.25">
      <c r="A4960">
        <v>2</v>
      </c>
      <c r="B4960">
        <v>807</v>
      </c>
      <c r="C4960">
        <v>55</v>
      </c>
      <c r="D4960">
        <v>52</v>
      </c>
      <c r="E4960">
        <v>8959</v>
      </c>
      <c r="F4960" t="s">
        <v>6</v>
      </c>
      <c r="G4960">
        <f t="shared" si="308"/>
        <v>6.4436183395291193</v>
      </c>
      <c r="H4960">
        <f t="shared" si="309"/>
        <v>1</v>
      </c>
      <c r="J4960">
        <v>2</v>
      </c>
      <c r="K4960">
        <v>355</v>
      </c>
      <c r="L4960">
        <v>30</v>
      </c>
      <c r="M4960">
        <v>39</v>
      </c>
      <c r="N4960">
        <v>28959</v>
      </c>
      <c r="O4960" t="s">
        <v>7</v>
      </c>
      <c r="P4960">
        <f t="shared" si="311"/>
        <v>0.10985915492957747</v>
      </c>
      <c r="Q4960">
        <f t="shared" si="310"/>
        <v>0</v>
      </c>
    </row>
    <row r="4961" spans="1:17" x14ac:dyDescent="0.25">
      <c r="A4961">
        <v>2</v>
      </c>
      <c r="B4961">
        <v>755</v>
      </c>
      <c r="C4961">
        <v>45</v>
      </c>
      <c r="D4961">
        <v>54</v>
      </c>
      <c r="E4961">
        <v>8960</v>
      </c>
      <c r="F4961" t="s">
        <v>6</v>
      </c>
      <c r="G4961">
        <f t="shared" si="308"/>
        <v>7.1523178807947021</v>
      </c>
      <c r="H4961">
        <f t="shared" si="309"/>
        <v>1</v>
      </c>
      <c r="J4961">
        <v>2</v>
      </c>
      <c r="K4961">
        <v>315</v>
      </c>
      <c r="L4961">
        <v>29</v>
      </c>
      <c r="M4961">
        <v>30</v>
      </c>
      <c r="N4961">
        <v>28960</v>
      </c>
      <c r="O4961" t="s">
        <v>7</v>
      </c>
      <c r="P4961">
        <f t="shared" si="311"/>
        <v>9.5238095238095233E-2</v>
      </c>
      <c r="Q4961">
        <f t="shared" si="310"/>
        <v>0</v>
      </c>
    </row>
    <row r="4962" spans="1:17" x14ac:dyDescent="0.25">
      <c r="A4962">
        <v>2</v>
      </c>
      <c r="B4962">
        <v>721</v>
      </c>
      <c r="C4962">
        <v>26</v>
      </c>
      <c r="D4962">
        <v>42</v>
      </c>
      <c r="E4962">
        <v>8961</v>
      </c>
      <c r="F4962" t="s">
        <v>6</v>
      </c>
      <c r="G4962">
        <f t="shared" si="308"/>
        <v>5.825242718446602</v>
      </c>
      <c r="H4962">
        <f t="shared" si="309"/>
        <v>1</v>
      </c>
      <c r="J4962">
        <v>2</v>
      </c>
      <c r="K4962">
        <v>319</v>
      </c>
      <c r="L4962">
        <v>46</v>
      </c>
      <c r="M4962">
        <v>35</v>
      </c>
      <c r="N4962">
        <v>28961</v>
      </c>
      <c r="O4962" t="s">
        <v>7</v>
      </c>
      <c r="P4962">
        <f t="shared" si="311"/>
        <v>0.109717868338558</v>
      </c>
      <c r="Q4962">
        <f t="shared" si="310"/>
        <v>0</v>
      </c>
    </row>
    <row r="4963" spans="1:17" x14ac:dyDescent="0.25">
      <c r="A4963">
        <v>2</v>
      </c>
      <c r="B4963">
        <v>538</v>
      </c>
      <c r="C4963">
        <v>37</v>
      </c>
      <c r="D4963">
        <v>43</v>
      </c>
      <c r="E4963">
        <v>8962</v>
      </c>
      <c r="F4963" t="s">
        <v>6</v>
      </c>
      <c r="G4963">
        <f t="shared" ref="G4963:G5026" si="312">(D4963/B4963)*100</f>
        <v>7.9925650557620811</v>
      </c>
      <c r="H4963">
        <f t="shared" si="309"/>
        <v>1</v>
      </c>
      <c r="J4963">
        <v>2</v>
      </c>
      <c r="K4963">
        <v>382</v>
      </c>
      <c r="L4963">
        <v>44</v>
      </c>
      <c r="M4963">
        <v>46</v>
      </c>
      <c r="N4963">
        <v>28962</v>
      </c>
      <c r="O4963" t="s">
        <v>7</v>
      </c>
      <c r="P4963">
        <f t="shared" si="311"/>
        <v>0.12041884816753927</v>
      </c>
      <c r="Q4963">
        <f t="shared" si="310"/>
        <v>0</v>
      </c>
    </row>
    <row r="4964" spans="1:17" x14ac:dyDescent="0.25">
      <c r="A4964">
        <v>2</v>
      </c>
      <c r="B4964">
        <v>713</v>
      </c>
      <c r="C4964">
        <v>49</v>
      </c>
      <c r="D4964">
        <v>49</v>
      </c>
      <c r="E4964">
        <v>8963</v>
      </c>
      <c r="F4964" t="s">
        <v>6</v>
      </c>
      <c r="G4964">
        <f t="shared" si="312"/>
        <v>6.8723702664796633</v>
      </c>
      <c r="H4964">
        <f t="shared" si="309"/>
        <v>1</v>
      </c>
      <c r="J4964">
        <v>2</v>
      </c>
      <c r="K4964">
        <v>420</v>
      </c>
      <c r="L4964">
        <v>43</v>
      </c>
      <c r="M4964">
        <v>43</v>
      </c>
      <c r="N4964">
        <v>28963</v>
      </c>
      <c r="O4964" t="s">
        <v>7</v>
      </c>
      <c r="P4964">
        <f t="shared" si="311"/>
        <v>0.10238095238095238</v>
      </c>
      <c r="Q4964">
        <f t="shared" si="310"/>
        <v>0</v>
      </c>
    </row>
    <row r="4965" spans="1:17" x14ac:dyDescent="0.25">
      <c r="A4965">
        <v>2</v>
      </c>
      <c r="B4965">
        <v>679</v>
      </c>
      <c r="C4965">
        <v>52</v>
      </c>
      <c r="D4965">
        <v>53</v>
      </c>
      <c r="E4965">
        <v>8964</v>
      </c>
      <c r="F4965" t="s">
        <v>6</v>
      </c>
      <c r="G4965">
        <f t="shared" si="312"/>
        <v>7.8055964653902796</v>
      </c>
      <c r="H4965">
        <f t="shared" si="309"/>
        <v>1</v>
      </c>
      <c r="J4965">
        <v>2</v>
      </c>
      <c r="K4965">
        <v>345</v>
      </c>
      <c r="L4965">
        <v>35</v>
      </c>
      <c r="M4965">
        <v>35</v>
      </c>
      <c r="N4965">
        <v>28964</v>
      </c>
      <c r="O4965" t="s">
        <v>7</v>
      </c>
      <c r="P4965">
        <f t="shared" si="311"/>
        <v>0.10144927536231885</v>
      </c>
      <c r="Q4965">
        <f t="shared" si="310"/>
        <v>0</v>
      </c>
    </row>
    <row r="4966" spans="1:17" x14ac:dyDescent="0.25">
      <c r="A4966">
        <v>2</v>
      </c>
      <c r="B4966">
        <v>754</v>
      </c>
      <c r="C4966">
        <v>44</v>
      </c>
      <c r="D4966">
        <v>60</v>
      </c>
      <c r="E4966">
        <v>8965</v>
      </c>
      <c r="F4966" t="s">
        <v>6</v>
      </c>
      <c r="G4966">
        <f t="shared" si="312"/>
        <v>7.957559681697612</v>
      </c>
      <c r="H4966">
        <f t="shared" si="309"/>
        <v>1</v>
      </c>
      <c r="J4966">
        <v>2</v>
      </c>
      <c r="K4966">
        <v>255</v>
      </c>
      <c r="L4966">
        <v>36</v>
      </c>
      <c r="M4966">
        <v>31</v>
      </c>
      <c r="N4966">
        <v>28965</v>
      </c>
      <c r="O4966" t="s">
        <v>7</v>
      </c>
      <c r="P4966">
        <f t="shared" si="311"/>
        <v>0.12156862745098039</v>
      </c>
      <c r="Q4966">
        <f t="shared" si="310"/>
        <v>0</v>
      </c>
    </row>
    <row r="4967" spans="1:17" x14ac:dyDescent="0.25">
      <c r="A4967">
        <v>2</v>
      </c>
      <c r="B4967">
        <v>656</v>
      </c>
      <c r="C4967">
        <v>48</v>
      </c>
      <c r="D4967">
        <v>39</v>
      </c>
      <c r="E4967">
        <v>8966</v>
      </c>
      <c r="F4967" t="s">
        <v>6</v>
      </c>
      <c r="G4967">
        <f t="shared" si="312"/>
        <v>5.9451219512195124</v>
      </c>
      <c r="H4967">
        <f t="shared" si="309"/>
        <v>1</v>
      </c>
      <c r="J4967">
        <v>2</v>
      </c>
      <c r="K4967">
        <v>306</v>
      </c>
      <c r="L4967">
        <v>36</v>
      </c>
      <c r="M4967">
        <v>31</v>
      </c>
      <c r="N4967">
        <v>28966</v>
      </c>
      <c r="O4967" t="s">
        <v>7</v>
      </c>
      <c r="P4967">
        <f t="shared" si="311"/>
        <v>0.10130718954248366</v>
      </c>
      <c r="Q4967">
        <f t="shared" si="310"/>
        <v>0</v>
      </c>
    </row>
    <row r="4968" spans="1:17" x14ac:dyDescent="0.25">
      <c r="A4968">
        <v>2</v>
      </c>
      <c r="B4968">
        <v>666</v>
      </c>
      <c r="C4968">
        <v>44</v>
      </c>
      <c r="D4968">
        <v>40</v>
      </c>
      <c r="E4968">
        <v>8967</v>
      </c>
      <c r="F4968" t="s">
        <v>6</v>
      </c>
      <c r="G4968">
        <f t="shared" si="312"/>
        <v>6.0060060060060056</v>
      </c>
      <c r="H4968">
        <f t="shared" si="309"/>
        <v>1</v>
      </c>
      <c r="J4968">
        <v>2</v>
      </c>
      <c r="K4968">
        <v>321</v>
      </c>
      <c r="L4968">
        <v>37</v>
      </c>
      <c r="M4968">
        <v>42</v>
      </c>
      <c r="N4968">
        <v>28967</v>
      </c>
      <c r="O4968" t="s">
        <v>7</v>
      </c>
      <c r="P4968">
        <f t="shared" si="311"/>
        <v>0.13084112149532709</v>
      </c>
      <c r="Q4968">
        <f t="shared" si="310"/>
        <v>0</v>
      </c>
    </row>
    <row r="4969" spans="1:17" x14ac:dyDescent="0.25">
      <c r="A4969">
        <v>2</v>
      </c>
      <c r="B4969">
        <v>705</v>
      </c>
      <c r="C4969">
        <v>48</v>
      </c>
      <c r="D4969">
        <v>44</v>
      </c>
      <c r="E4969">
        <v>8968</v>
      </c>
      <c r="F4969" t="s">
        <v>6</v>
      </c>
      <c r="G4969">
        <f t="shared" si="312"/>
        <v>6.2411347517730498</v>
      </c>
      <c r="H4969">
        <f t="shared" si="309"/>
        <v>1</v>
      </c>
      <c r="J4969">
        <v>2</v>
      </c>
      <c r="K4969">
        <v>282</v>
      </c>
      <c r="L4969">
        <v>41</v>
      </c>
      <c r="M4969">
        <v>37</v>
      </c>
      <c r="N4969">
        <v>28968</v>
      </c>
      <c r="O4969" t="s">
        <v>7</v>
      </c>
      <c r="P4969">
        <f t="shared" si="311"/>
        <v>0.13120567375886524</v>
      </c>
      <c r="Q4969">
        <f t="shared" si="310"/>
        <v>0</v>
      </c>
    </row>
    <row r="4970" spans="1:17" x14ac:dyDescent="0.25">
      <c r="A4970">
        <v>2</v>
      </c>
      <c r="B4970">
        <v>663</v>
      </c>
      <c r="C4970">
        <v>45</v>
      </c>
      <c r="D4970">
        <v>45</v>
      </c>
      <c r="E4970">
        <v>8969</v>
      </c>
      <c r="F4970" t="s">
        <v>6</v>
      </c>
      <c r="G4970">
        <f t="shared" si="312"/>
        <v>6.7873303167420813</v>
      </c>
      <c r="H4970">
        <f t="shared" si="309"/>
        <v>1</v>
      </c>
      <c r="J4970">
        <v>2</v>
      </c>
      <c r="K4970">
        <v>341</v>
      </c>
      <c r="L4970">
        <v>33</v>
      </c>
      <c r="M4970">
        <v>32</v>
      </c>
      <c r="N4970">
        <v>28969</v>
      </c>
      <c r="O4970" t="s">
        <v>7</v>
      </c>
      <c r="P4970">
        <f t="shared" si="311"/>
        <v>9.3841642228739003E-2</v>
      </c>
      <c r="Q4970">
        <f t="shared" si="310"/>
        <v>0</v>
      </c>
    </row>
    <row r="4971" spans="1:17" x14ac:dyDescent="0.25">
      <c r="A4971">
        <v>2</v>
      </c>
      <c r="B4971">
        <v>697</v>
      </c>
      <c r="C4971">
        <v>49</v>
      </c>
      <c r="D4971">
        <v>58</v>
      </c>
      <c r="E4971">
        <v>8970</v>
      </c>
      <c r="F4971" t="s">
        <v>6</v>
      </c>
      <c r="G4971">
        <f t="shared" si="312"/>
        <v>8.3213773314203721</v>
      </c>
      <c r="H4971">
        <f t="shared" si="309"/>
        <v>1</v>
      </c>
      <c r="J4971">
        <v>2</v>
      </c>
      <c r="K4971">
        <v>331</v>
      </c>
      <c r="L4971">
        <v>39</v>
      </c>
      <c r="M4971">
        <v>37</v>
      </c>
      <c r="N4971">
        <v>28970</v>
      </c>
      <c r="O4971" t="s">
        <v>7</v>
      </c>
      <c r="P4971">
        <f t="shared" si="311"/>
        <v>0.11178247734138973</v>
      </c>
      <c r="Q4971">
        <f t="shared" si="310"/>
        <v>0</v>
      </c>
    </row>
    <row r="4972" spans="1:17" x14ac:dyDescent="0.25">
      <c r="A4972">
        <v>2</v>
      </c>
      <c r="B4972">
        <v>673</v>
      </c>
      <c r="C4972">
        <v>52</v>
      </c>
      <c r="D4972">
        <v>20</v>
      </c>
      <c r="E4972">
        <v>8971</v>
      </c>
      <c r="F4972" t="s">
        <v>6</v>
      </c>
      <c r="G4972">
        <f t="shared" si="312"/>
        <v>2.9717682020802374</v>
      </c>
      <c r="H4972">
        <f t="shared" si="309"/>
        <v>1</v>
      </c>
      <c r="J4972">
        <v>2</v>
      </c>
      <c r="K4972">
        <v>289</v>
      </c>
      <c r="L4972">
        <v>36</v>
      </c>
      <c r="M4972">
        <v>36</v>
      </c>
      <c r="N4972">
        <v>28971</v>
      </c>
      <c r="O4972" t="s">
        <v>7</v>
      </c>
      <c r="P4972">
        <f t="shared" si="311"/>
        <v>0.1245674740484429</v>
      </c>
      <c r="Q4972">
        <f t="shared" si="310"/>
        <v>0</v>
      </c>
    </row>
    <row r="4973" spans="1:17" x14ac:dyDescent="0.25">
      <c r="A4973">
        <v>2</v>
      </c>
      <c r="B4973">
        <v>768</v>
      </c>
      <c r="C4973">
        <v>38</v>
      </c>
      <c r="D4973">
        <v>57</v>
      </c>
      <c r="E4973">
        <v>8972</v>
      </c>
      <c r="F4973" t="s">
        <v>6</v>
      </c>
      <c r="G4973">
        <f t="shared" si="312"/>
        <v>7.421875</v>
      </c>
      <c r="H4973">
        <f t="shared" si="309"/>
        <v>1</v>
      </c>
      <c r="J4973">
        <v>2</v>
      </c>
      <c r="K4973">
        <v>359</v>
      </c>
      <c r="L4973">
        <v>35</v>
      </c>
      <c r="M4973">
        <v>36</v>
      </c>
      <c r="N4973">
        <v>28972</v>
      </c>
      <c r="O4973" t="s">
        <v>7</v>
      </c>
      <c r="P4973">
        <f t="shared" si="311"/>
        <v>0.10027855153203342</v>
      </c>
      <c r="Q4973">
        <f t="shared" si="310"/>
        <v>0</v>
      </c>
    </row>
    <row r="4974" spans="1:17" x14ac:dyDescent="0.25">
      <c r="A4974">
        <v>2</v>
      </c>
      <c r="B4974">
        <v>673</v>
      </c>
      <c r="C4974">
        <v>45</v>
      </c>
      <c r="D4974">
        <v>47</v>
      </c>
      <c r="E4974">
        <v>8973</v>
      </c>
      <c r="F4974" t="s">
        <v>6</v>
      </c>
      <c r="G4974">
        <f t="shared" si="312"/>
        <v>6.9836552748885588</v>
      </c>
      <c r="H4974">
        <f t="shared" si="309"/>
        <v>1</v>
      </c>
      <c r="J4974">
        <v>2</v>
      </c>
      <c r="K4974">
        <v>340</v>
      </c>
      <c r="L4974">
        <v>33</v>
      </c>
      <c r="M4974">
        <v>43</v>
      </c>
      <c r="N4974">
        <v>28973</v>
      </c>
      <c r="O4974" t="s">
        <v>7</v>
      </c>
      <c r="P4974">
        <f t="shared" si="311"/>
        <v>0.12647058823529411</v>
      </c>
      <c r="Q4974">
        <f t="shared" si="310"/>
        <v>0</v>
      </c>
    </row>
    <row r="4975" spans="1:17" x14ac:dyDescent="0.25">
      <c r="A4975">
        <v>2</v>
      </c>
      <c r="B4975">
        <v>799</v>
      </c>
      <c r="C4975">
        <v>44</v>
      </c>
      <c r="D4975">
        <v>45</v>
      </c>
      <c r="E4975">
        <v>8974</v>
      </c>
      <c r="F4975" t="s">
        <v>6</v>
      </c>
      <c r="G4975">
        <f t="shared" si="312"/>
        <v>5.632040050062578</v>
      </c>
      <c r="H4975">
        <f t="shared" si="309"/>
        <v>1</v>
      </c>
      <c r="J4975">
        <v>2</v>
      </c>
      <c r="K4975">
        <v>360</v>
      </c>
      <c r="L4975">
        <v>37</v>
      </c>
      <c r="M4975">
        <v>36</v>
      </c>
      <c r="N4975">
        <v>28974</v>
      </c>
      <c r="O4975" t="s">
        <v>7</v>
      </c>
      <c r="P4975">
        <f t="shared" si="311"/>
        <v>0.1</v>
      </c>
      <c r="Q4975">
        <f t="shared" si="310"/>
        <v>0</v>
      </c>
    </row>
    <row r="4976" spans="1:17" x14ac:dyDescent="0.25">
      <c r="A4976">
        <v>2</v>
      </c>
      <c r="B4976">
        <v>687</v>
      </c>
      <c r="C4976">
        <v>45</v>
      </c>
      <c r="D4976">
        <v>38</v>
      </c>
      <c r="E4976">
        <v>8975</v>
      </c>
      <c r="F4976" t="s">
        <v>6</v>
      </c>
      <c r="G4976">
        <f t="shared" si="312"/>
        <v>5.5312954876273652</v>
      </c>
      <c r="H4976">
        <f t="shared" si="309"/>
        <v>1</v>
      </c>
      <c r="J4976">
        <v>2</v>
      </c>
      <c r="K4976">
        <v>463</v>
      </c>
      <c r="L4976">
        <v>38</v>
      </c>
      <c r="M4976">
        <v>49</v>
      </c>
      <c r="N4976">
        <v>28975</v>
      </c>
      <c r="O4976" t="s">
        <v>7</v>
      </c>
      <c r="P4976">
        <f t="shared" si="311"/>
        <v>0.10583153347732181</v>
      </c>
      <c r="Q4976">
        <f t="shared" si="310"/>
        <v>0</v>
      </c>
    </row>
    <row r="4977" spans="1:17" x14ac:dyDescent="0.25">
      <c r="A4977">
        <v>2</v>
      </c>
      <c r="B4977">
        <v>703</v>
      </c>
      <c r="C4977">
        <v>41</v>
      </c>
      <c r="D4977">
        <v>55</v>
      </c>
      <c r="E4977">
        <v>8976</v>
      </c>
      <c r="F4977" t="s">
        <v>6</v>
      </c>
      <c r="G4977">
        <f t="shared" si="312"/>
        <v>7.8236130867709823</v>
      </c>
      <c r="H4977">
        <f t="shared" si="309"/>
        <v>1</v>
      </c>
      <c r="J4977">
        <v>2</v>
      </c>
      <c r="K4977">
        <v>358</v>
      </c>
      <c r="L4977">
        <v>40</v>
      </c>
      <c r="M4977">
        <v>39</v>
      </c>
      <c r="N4977">
        <v>28976</v>
      </c>
      <c r="O4977" t="s">
        <v>7</v>
      </c>
      <c r="P4977">
        <f t="shared" si="311"/>
        <v>0.10893854748603352</v>
      </c>
      <c r="Q4977">
        <f t="shared" si="310"/>
        <v>0</v>
      </c>
    </row>
    <row r="4978" spans="1:17" x14ac:dyDescent="0.25">
      <c r="A4978">
        <v>2</v>
      </c>
      <c r="B4978">
        <v>652</v>
      </c>
      <c r="C4978">
        <v>47</v>
      </c>
      <c r="D4978">
        <v>48</v>
      </c>
      <c r="E4978">
        <v>8977</v>
      </c>
      <c r="F4978" t="s">
        <v>6</v>
      </c>
      <c r="G4978">
        <f t="shared" si="312"/>
        <v>7.3619631901840492</v>
      </c>
      <c r="H4978">
        <f t="shared" si="309"/>
        <v>1</v>
      </c>
      <c r="J4978">
        <v>2</v>
      </c>
      <c r="K4978">
        <v>382</v>
      </c>
      <c r="L4978">
        <v>41</v>
      </c>
      <c r="M4978">
        <v>40</v>
      </c>
      <c r="N4978">
        <v>28977</v>
      </c>
      <c r="O4978" t="s">
        <v>7</v>
      </c>
      <c r="P4978">
        <f t="shared" si="311"/>
        <v>0.10471204188481675</v>
      </c>
      <c r="Q4978">
        <f t="shared" si="310"/>
        <v>0</v>
      </c>
    </row>
    <row r="4979" spans="1:17" x14ac:dyDescent="0.25">
      <c r="A4979">
        <v>2</v>
      </c>
      <c r="B4979">
        <v>668</v>
      </c>
      <c r="C4979">
        <v>46</v>
      </c>
      <c r="D4979">
        <v>59</v>
      </c>
      <c r="E4979">
        <v>8978</v>
      </c>
      <c r="F4979" t="s">
        <v>6</v>
      </c>
      <c r="G4979">
        <f t="shared" si="312"/>
        <v>8.8323353293413174</v>
      </c>
      <c r="H4979">
        <f t="shared" si="309"/>
        <v>1</v>
      </c>
      <c r="J4979">
        <v>2</v>
      </c>
      <c r="K4979">
        <v>330</v>
      </c>
      <c r="L4979">
        <v>34</v>
      </c>
      <c r="M4979">
        <v>33</v>
      </c>
      <c r="N4979">
        <v>28978</v>
      </c>
      <c r="O4979" t="s">
        <v>7</v>
      </c>
      <c r="P4979">
        <f t="shared" si="311"/>
        <v>0.1</v>
      </c>
      <c r="Q4979">
        <f t="shared" si="310"/>
        <v>0</v>
      </c>
    </row>
    <row r="4980" spans="1:17" x14ac:dyDescent="0.25">
      <c r="A4980">
        <v>2</v>
      </c>
      <c r="B4980">
        <v>697</v>
      </c>
      <c r="C4980">
        <v>55</v>
      </c>
      <c r="D4980">
        <v>44</v>
      </c>
      <c r="E4980">
        <v>8979</v>
      </c>
      <c r="F4980" t="s">
        <v>6</v>
      </c>
      <c r="G4980">
        <f t="shared" si="312"/>
        <v>6.3127690100430414</v>
      </c>
      <c r="H4980">
        <f t="shared" si="309"/>
        <v>1</v>
      </c>
      <c r="J4980">
        <v>2</v>
      </c>
      <c r="K4980">
        <v>320</v>
      </c>
      <c r="L4980">
        <v>38</v>
      </c>
      <c r="M4980">
        <v>37</v>
      </c>
      <c r="N4980">
        <v>28979</v>
      </c>
      <c r="O4980" t="s">
        <v>7</v>
      </c>
      <c r="P4980">
        <f t="shared" si="311"/>
        <v>0.11562500000000001</v>
      </c>
      <c r="Q4980">
        <f t="shared" si="310"/>
        <v>0</v>
      </c>
    </row>
    <row r="4981" spans="1:17" x14ac:dyDescent="0.25">
      <c r="A4981">
        <v>2</v>
      </c>
      <c r="B4981">
        <v>655</v>
      </c>
      <c r="C4981">
        <v>52</v>
      </c>
      <c r="D4981">
        <v>53</v>
      </c>
      <c r="E4981">
        <v>8980</v>
      </c>
      <c r="F4981" t="s">
        <v>6</v>
      </c>
      <c r="G4981">
        <f t="shared" si="312"/>
        <v>8.0916030534351151</v>
      </c>
      <c r="H4981">
        <f t="shared" si="309"/>
        <v>1</v>
      </c>
      <c r="J4981">
        <v>2</v>
      </c>
      <c r="K4981">
        <v>321</v>
      </c>
      <c r="L4981">
        <v>35</v>
      </c>
      <c r="M4981">
        <v>31</v>
      </c>
      <c r="N4981">
        <v>28980</v>
      </c>
      <c r="O4981" t="s">
        <v>7</v>
      </c>
      <c r="P4981">
        <f t="shared" si="311"/>
        <v>9.657320872274143E-2</v>
      </c>
      <c r="Q4981">
        <f t="shared" si="310"/>
        <v>0</v>
      </c>
    </row>
    <row r="4982" spans="1:17" x14ac:dyDescent="0.25">
      <c r="A4982">
        <v>2</v>
      </c>
      <c r="B4982">
        <v>688</v>
      </c>
      <c r="C4982">
        <v>51</v>
      </c>
      <c r="D4982">
        <v>45</v>
      </c>
      <c r="E4982">
        <v>8981</v>
      </c>
      <c r="F4982" t="s">
        <v>6</v>
      </c>
      <c r="G4982">
        <f t="shared" si="312"/>
        <v>6.5406976744186052</v>
      </c>
      <c r="H4982">
        <f t="shared" si="309"/>
        <v>1</v>
      </c>
      <c r="J4982">
        <v>2</v>
      </c>
      <c r="K4982">
        <v>354</v>
      </c>
      <c r="L4982">
        <v>36</v>
      </c>
      <c r="M4982">
        <v>41</v>
      </c>
      <c r="N4982">
        <v>28981</v>
      </c>
      <c r="O4982" t="s">
        <v>7</v>
      </c>
      <c r="P4982">
        <f t="shared" si="311"/>
        <v>0.11581920903954802</v>
      </c>
      <c r="Q4982">
        <f t="shared" si="310"/>
        <v>0</v>
      </c>
    </row>
    <row r="4983" spans="1:17" x14ac:dyDescent="0.25">
      <c r="A4983">
        <v>2</v>
      </c>
      <c r="B4983">
        <v>652</v>
      </c>
      <c r="C4983">
        <v>48</v>
      </c>
      <c r="D4983">
        <v>47</v>
      </c>
      <c r="E4983">
        <v>8982</v>
      </c>
      <c r="F4983" t="s">
        <v>6</v>
      </c>
      <c r="G4983">
        <f t="shared" si="312"/>
        <v>7.2085889570552144</v>
      </c>
      <c r="H4983">
        <f t="shared" si="309"/>
        <v>1</v>
      </c>
      <c r="J4983">
        <v>2</v>
      </c>
      <c r="K4983">
        <v>385</v>
      </c>
      <c r="L4983">
        <v>42</v>
      </c>
      <c r="M4983">
        <v>40</v>
      </c>
      <c r="N4983">
        <v>28982</v>
      </c>
      <c r="O4983" t="s">
        <v>7</v>
      </c>
      <c r="P4983">
        <f t="shared" si="311"/>
        <v>0.1038961038961039</v>
      </c>
      <c r="Q4983">
        <f t="shared" si="310"/>
        <v>0</v>
      </c>
    </row>
    <row r="4984" spans="1:17" x14ac:dyDescent="0.25">
      <c r="A4984">
        <v>2</v>
      </c>
      <c r="B4984">
        <v>683</v>
      </c>
      <c r="C4984">
        <v>59</v>
      </c>
      <c r="D4984">
        <v>52</v>
      </c>
      <c r="E4984">
        <v>8983</v>
      </c>
      <c r="F4984" t="s">
        <v>6</v>
      </c>
      <c r="G4984">
        <f t="shared" si="312"/>
        <v>7.6134699853587122</v>
      </c>
      <c r="H4984">
        <f t="shared" si="309"/>
        <v>1</v>
      </c>
      <c r="J4984">
        <v>2</v>
      </c>
      <c r="K4984">
        <v>337</v>
      </c>
      <c r="L4984">
        <v>42</v>
      </c>
      <c r="M4984">
        <v>34</v>
      </c>
      <c r="N4984">
        <v>28983</v>
      </c>
      <c r="O4984" t="s">
        <v>7</v>
      </c>
      <c r="P4984">
        <f t="shared" si="311"/>
        <v>0.10089020771513353</v>
      </c>
      <c r="Q4984">
        <f t="shared" si="310"/>
        <v>0</v>
      </c>
    </row>
    <row r="4985" spans="1:17" x14ac:dyDescent="0.25">
      <c r="A4985">
        <v>2</v>
      </c>
      <c r="B4985">
        <v>685</v>
      </c>
      <c r="C4985">
        <v>46</v>
      </c>
      <c r="D4985">
        <v>55</v>
      </c>
      <c r="E4985">
        <v>8984</v>
      </c>
      <c r="F4985" t="s">
        <v>6</v>
      </c>
      <c r="G4985">
        <f t="shared" si="312"/>
        <v>8.0291970802919703</v>
      </c>
      <c r="H4985">
        <f t="shared" si="309"/>
        <v>1</v>
      </c>
      <c r="J4985">
        <v>2</v>
      </c>
      <c r="K4985">
        <v>322</v>
      </c>
      <c r="L4985">
        <v>30</v>
      </c>
      <c r="M4985">
        <v>43</v>
      </c>
      <c r="N4985">
        <v>28984</v>
      </c>
      <c r="O4985" t="s">
        <v>7</v>
      </c>
      <c r="P4985">
        <f t="shared" si="311"/>
        <v>0.13354037267080746</v>
      </c>
      <c r="Q4985">
        <f t="shared" si="310"/>
        <v>0</v>
      </c>
    </row>
    <row r="4986" spans="1:17" x14ac:dyDescent="0.25">
      <c r="A4986">
        <v>2</v>
      </c>
      <c r="B4986">
        <v>806</v>
      </c>
      <c r="C4986">
        <v>59</v>
      </c>
      <c r="D4986">
        <v>53</v>
      </c>
      <c r="E4986">
        <v>8985</v>
      </c>
      <c r="F4986" t="s">
        <v>6</v>
      </c>
      <c r="G4986">
        <f t="shared" si="312"/>
        <v>6.5756823821339943</v>
      </c>
      <c r="H4986">
        <f t="shared" si="309"/>
        <v>1</v>
      </c>
      <c r="J4986">
        <v>2</v>
      </c>
      <c r="K4986">
        <v>370</v>
      </c>
      <c r="L4986">
        <v>38</v>
      </c>
      <c r="M4986">
        <v>35</v>
      </c>
      <c r="N4986">
        <v>28985</v>
      </c>
      <c r="O4986" t="s">
        <v>7</v>
      </c>
      <c r="P4986">
        <f t="shared" si="311"/>
        <v>9.45945945945946E-2</v>
      </c>
      <c r="Q4986">
        <f t="shared" si="310"/>
        <v>0</v>
      </c>
    </row>
    <row r="4987" spans="1:17" x14ac:dyDescent="0.25">
      <c r="A4987">
        <v>2</v>
      </c>
      <c r="B4987">
        <v>713</v>
      </c>
      <c r="C4987">
        <v>39</v>
      </c>
      <c r="D4987">
        <v>43</v>
      </c>
      <c r="E4987">
        <v>8986</v>
      </c>
      <c r="F4987" t="s">
        <v>6</v>
      </c>
      <c r="G4987">
        <f t="shared" si="312"/>
        <v>6.0308555399719497</v>
      </c>
      <c r="H4987">
        <f t="shared" si="309"/>
        <v>1</v>
      </c>
      <c r="J4987">
        <v>2</v>
      </c>
      <c r="K4987">
        <v>389</v>
      </c>
      <c r="L4987">
        <v>43</v>
      </c>
      <c r="M4987">
        <v>41</v>
      </c>
      <c r="N4987">
        <v>28986</v>
      </c>
      <c r="O4987" t="s">
        <v>7</v>
      </c>
      <c r="P4987">
        <f t="shared" si="311"/>
        <v>0.10539845758354756</v>
      </c>
      <c r="Q4987">
        <f t="shared" si="310"/>
        <v>0</v>
      </c>
    </row>
    <row r="4988" spans="1:17" x14ac:dyDescent="0.25">
      <c r="A4988">
        <v>2</v>
      </c>
      <c r="B4988">
        <v>704</v>
      </c>
      <c r="C4988">
        <v>58</v>
      </c>
      <c r="D4988">
        <v>58</v>
      </c>
      <c r="E4988">
        <v>8987</v>
      </c>
      <c r="F4988" t="s">
        <v>6</v>
      </c>
      <c r="G4988">
        <f t="shared" si="312"/>
        <v>8.2386363636363633</v>
      </c>
      <c r="H4988">
        <f t="shared" si="309"/>
        <v>1</v>
      </c>
      <c r="J4988">
        <v>2</v>
      </c>
      <c r="K4988">
        <v>321</v>
      </c>
      <c r="L4988">
        <v>33</v>
      </c>
      <c r="M4988">
        <v>32</v>
      </c>
      <c r="N4988">
        <v>28987</v>
      </c>
      <c r="O4988" t="s">
        <v>7</v>
      </c>
      <c r="P4988">
        <f t="shared" si="311"/>
        <v>9.9688473520249218E-2</v>
      </c>
      <c r="Q4988">
        <f t="shared" si="310"/>
        <v>0</v>
      </c>
    </row>
    <row r="4989" spans="1:17" x14ac:dyDescent="0.25">
      <c r="A4989">
        <v>2</v>
      </c>
      <c r="B4989">
        <v>633</v>
      </c>
      <c r="C4989">
        <v>58</v>
      </c>
      <c r="D4989">
        <v>47</v>
      </c>
      <c r="E4989">
        <v>8988</v>
      </c>
      <c r="F4989" t="s">
        <v>6</v>
      </c>
      <c r="G4989">
        <f t="shared" si="312"/>
        <v>7.4249605055292252</v>
      </c>
      <c r="H4989">
        <f t="shared" si="309"/>
        <v>1</v>
      </c>
      <c r="J4989">
        <v>2</v>
      </c>
      <c r="K4989">
        <v>198</v>
      </c>
      <c r="L4989">
        <v>28</v>
      </c>
      <c r="M4989">
        <v>24</v>
      </c>
      <c r="N4989">
        <v>28988</v>
      </c>
      <c r="O4989" t="s">
        <v>7</v>
      </c>
      <c r="P4989">
        <f t="shared" si="311"/>
        <v>0.12121212121212122</v>
      </c>
      <c r="Q4989">
        <f t="shared" si="310"/>
        <v>0</v>
      </c>
    </row>
    <row r="4990" spans="1:17" x14ac:dyDescent="0.25">
      <c r="A4990">
        <v>2</v>
      </c>
      <c r="B4990">
        <v>730</v>
      </c>
      <c r="C4990">
        <v>64</v>
      </c>
      <c r="D4990">
        <v>36</v>
      </c>
      <c r="E4990">
        <v>8989</v>
      </c>
      <c r="F4990" t="s">
        <v>6</v>
      </c>
      <c r="G4990">
        <f t="shared" si="312"/>
        <v>4.9315068493150687</v>
      </c>
      <c r="H4990">
        <f t="shared" si="309"/>
        <v>1</v>
      </c>
      <c r="J4990">
        <v>2</v>
      </c>
      <c r="K4990">
        <v>353</v>
      </c>
      <c r="L4990">
        <v>37</v>
      </c>
      <c r="M4990">
        <v>41</v>
      </c>
      <c r="N4990">
        <v>28989</v>
      </c>
      <c r="O4990" t="s">
        <v>7</v>
      </c>
      <c r="P4990">
        <f t="shared" si="311"/>
        <v>0.11614730878186968</v>
      </c>
      <c r="Q4990">
        <f t="shared" si="310"/>
        <v>0</v>
      </c>
    </row>
    <row r="4991" spans="1:17" x14ac:dyDescent="0.25">
      <c r="A4991">
        <v>2</v>
      </c>
      <c r="B4991">
        <v>551</v>
      </c>
      <c r="C4991">
        <v>36</v>
      </c>
      <c r="D4991">
        <v>37</v>
      </c>
      <c r="E4991">
        <v>8990</v>
      </c>
      <c r="F4991" t="s">
        <v>6</v>
      </c>
      <c r="G4991">
        <f t="shared" si="312"/>
        <v>6.7150635208711433</v>
      </c>
      <c r="H4991">
        <f t="shared" si="309"/>
        <v>1</v>
      </c>
      <c r="J4991">
        <v>2</v>
      </c>
      <c r="K4991">
        <v>383</v>
      </c>
      <c r="L4991">
        <v>42</v>
      </c>
      <c r="M4991">
        <v>42</v>
      </c>
      <c r="N4991">
        <v>28990</v>
      </c>
      <c r="O4991" t="s">
        <v>7</v>
      </c>
      <c r="P4991">
        <f t="shared" si="311"/>
        <v>0.10966057441253264</v>
      </c>
      <c r="Q4991">
        <f t="shared" si="310"/>
        <v>0</v>
      </c>
    </row>
    <row r="4992" spans="1:17" x14ac:dyDescent="0.25">
      <c r="A4992">
        <v>2</v>
      </c>
      <c r="B4992">
        <v>673</v>
      </c>
      <c r="C4992">
        <v>39</v>
      </c>
      <c r="D4992">
        <v>40</v>
      </c>
      <c r="E4992">
        <v>8991</v>
      </c>
      <c r="F4992" t="s">
        <v>6</v>
      </c>
      <c r="G4992">
        <f t="shared" si="312"/>
        <v>5.9435364041604748</v>
      </c>
      <c r="H4992">
        <f t="shared" si="309"/>
        <v>1</v>
      </c>
      <c r="J4992">
        <v>2</v>
      </c>
      <c r="K4992">
        <v>299</v>
      </c>
      <c r="L4992">
        <v>39</v>
      </c>
      <c r="M4992">
        <v>36</v>
      </c>
      <c r="N4992">
        <v>28991</v>
      </c>
      <c r="O4992" t="s">
        <v>7</v>
      </c>
      <c r="P4992">
        <f t="shared" si="311"/>
        <v>0.12040133779264214</v>
      </c>
      <c r="Q4992">
        <f t="shared" si="310"/>
        <v>0</v>
      </c>
    </row>
    <row r="4993" spans="1:17" x14ac:dyDescent="0.25">
      <c r="A4993">
        <v>2</v>
      </c>
      <c r="B4993">
        <v>581</v>
      </c>
      <c r="C4993">
        <v>37</v>
      </c>
      <c r="D4993">
        <v>35</v>
      </c>
      <c r="E4993">
        <v>8992</v>
      </c>
      <c r="F4993" t="s">
        <v>6</v>
      </c>
      <c r="G4993">
        <f t="shared" si="312"/>
        <v>6.024096385542169</v>
      </c>
      <c r="H4993">
        <f t="shared" si="309"/>
        <v>1</v>
      </c>
      <c r="J4993">
        <v>2</v>
      </c>
      <c r="K4993">
        <v>375</v>
      </c>
      <c r="L4993">
        <v>34</v>
      </c>
      <c r="M4993">
        <v>44</v>
      </c>
      <c r="N4993">
        <v>28992</v>
      </c>
      <c r="O4993" t="s">
        <v>7</v>
      </c>
      <c r="P4993">
        <f t="shared" si="311"/>
        <v>0.11733333333333333</v>
      </c>
      <c r="Q4993">
        <f t="shared" si="310"/>
        <v>0</v>
      </c>
    </row>
    <row r="4994" spans="1:17" x14ac:dyDescent="0.25">
      <c r="A4994">
        <v>2</v>
      </c>
      <c r="B4994">
        <v>759</v>
      </c>
      <c r="C4994">
        <v>50</v>
      </c>
      <c r="D4994">
        <v>59</v>
      </c>
      <c r="E4994">
        <v>8993</v>
      </c>
      <c r="F4994" t="s">
        <v>6</v>
      </c>
      <c r="G4994">
        <f t="shared" si="312"/>
        <v>7.7733860342555996</v>
      </c>
      <c r="H4994">
        <f t="shared" ref="H4994:H5057" si="313">IF(F4994="chain",1,0)</f>
        <v>1</v>
      </c>
      <c r="J4994">
        <v>2</v>
      </c>
      <c r="K4994">
        <v>286</v>
      </c>
      <c r="L4994">
        <v>34</v>
      </c>
      <c r="M4994">
        <v>37</v>
      </c>
      <c r="N4994">
        <v>28993</v>
      </c>
      <c r="O4994" t="s">
        <v>7</v>
      </c>
      <c r="P4994">
        <f t="shared" si="311"/>
        <v>0.12937062937062938</v>
      </c>
      <c r="Q4994">
        <f t="shared" ref="Q4994:Q5057" si="314">IF(O4994="chain",1,0)</f>
        <v>0</v>
      </c>
    </row>
    <row r="4995" spans="1:17" x14ac:dyDescent="0.25">
      <c r="A4995">
        <v>2</v>
      </c>
      <c r="B4995">
        <v>653</v>
      </c>
      <c r="C4995">
        <v>38</v>
      </c>
      <c r="D4995">
        <v>41</v>
      </c>
      <c r="E4995">
        <v>8994</v>
      </c>
      <c r="F4995" t="s">
        <v>6</v>
      </c>
      <c r="G4995">
        <f t="shared" si="312"/>
        <v>6.2787136294027563</v>
      </c>
      <c r="H4995">
        <f t="shared" si="313"/>
        <v>1</v>
      </c>
      <c r="J4995">
        <v>2</v>
      </c>
      <c r="K4995">
        <v>360</v>
      </c>
      <c r="L4995">
        <v>35</v>
      </c>
      <c r="M4995">
        <v>38</v>
      </c>
      <c r="N4995">
        <v>28994</v>
      </c>
      <c r="O4995" t="s">
        <v>7</v>
      </c>
      <c r="P4995">
        <f t="shared" ref="P4995:P5058" si="315">M4995/K4995</f>
        <v>0.10555555555555556</v>
      </c>
      <c r="Q4995">
        <f t="shared" si="314"/>
        <v>0</v>
      </c>
    </row>
    <row r="4996" spans="1:17" x14ac:dyDescent="0.25">
      <c r="A4996">
        <v>2</v>
      </c>
      <c r="B4996">
        <v>747</v>
      </c>
      <c r="C4996">
        <v>56</v>
      </c>
      <c r="D4996">
        <v>53</v>
      </c>
      <c r="E4996">
        <v>8995</v>
      </c>
      <c r="F4996" t="s">
        <v>6</v>
      </c>
      <c r="G4996">
        <f t="shared" si="312"/>
        <v>7.0950468540829981</v>
      </c>
      <c r="H4996">
        <f t="shared" si="313"/>
        <v>1</v>
      </c>
      <c r="J4996">
        <v>2</v>
      </c>
      <c r="K4996">
        <v>296</v>
      </c>
      <c r="L4996">
        <v>37</v>
      </c>
      <c r="M4996">
        <v>39</v>
      </c>
      <c r="N4996">
        <v>28995</v>
      </c>
      <c r="O4996" t="s">
        <v>7</v>
      </c>
      <c r="P4996">
        <f t="shared" si="315"/>
        <v>0.13175675675675674</v>
      </c>
      <c r="Q4996">
        <f t="shared" si="314"/>
        <v>0</v>
      </c>
    </row>
    <row r="4997" spans="1:17" x14ac:dyDescent="0.25">
      <c r="A4997">
        <v>2</v>
      </c>
      <c r="B4997">
        <v>585</v>
      </c>
      <c r="C4997">
        <v>37</v>
      </c>
      <c r="D4997">
        <v>41</v>
      </c>
      <c r="E4997">
        <v>8996</v>
      </c>
      <c r="F4997" t="s">
        <v>6</v>
      </c>
      <c r="G4997">
        <f t="shared" si="312"/>
        <v>7.0085470085470085</v>
      </c>
      <c r="H4997">
        <f t="shared" si="313"/>
        <v>1</v>
      </c>
      <c r="J4997">
        <v>2</v>
      </c>
      <c r="K4997">
        <v>371</v>
      </c>
      <c r="L4997">
        <v>38</v>
      </c>
      <c r="M4997">
        <v>36</v>
      </c>
      <c r="N4997">
        <v>28996</v>
      </c>
      <c r="O4997" t="s">
        <v>7</v>
      </c>
      <c r="P4997">
        <f t="shared" si="315"/>
        <v>9.7035040431266845E-2</v>
      </c>
      <c r="Q4997">
        <f t="shared" si="314"/>
        <v>0</v>
      </c>
    </row>
    <row r="4998" spans="1:17" x14ac:dyDescent="0.25">
      <c r="A4998">
        <v>2</v>
      </c>
      <c r="B4998">
        <v>648</v>
      </c>
      <c r="C4998">
        <v>53</v>
      </c>
      <c r="D4998">
        <v>50</v>
      </c>
      <c r="E4998">
        <v>8997</v>
      </c>
      <c r="F4998" t="s">
        <v>6</v>
      </c>
      <c r="G4998">
        <f t="shared" si="312"/>
        <v>7.716049382716049</v>
      </c>
      <c r="H4998">
        <f t="shared" si="313"/>
        <v>1</v>
      </c>
      <c r="J4998">
        <v>2</v>
      </c>
      <c r="K4998">
        <v>346</v>
      </c>
      <c r="L4998">
        <v>40</v>
      </c>
      <c r="M4998">
        <v>40</v>
      </c>
      <c r="N4998">
        <v>28997</v>
      </c>
      <c r="O4998" t="s">
        <v>7</v>
      </c>
      <c r="P4998">
        <f t="shared" si="315"/>
        <v>0.11560693641618497</v>
      </c>
      <c r="Q4998">
        <f t="shared" si="314"/>
        <v>0</v>
      </c>
    </row>
    <row r="4999" spans="1:17" x14ac:dyDescent="0.25">
      <c r="A4999">
        <v>2</v>
      </c>
      <c r="B4999">
        <v>750</v>
      </c>
      <c r="C4999">
        <v>55</v>
      </c>
      <c r="D4999">
        <v>68</v>
      </c>
      <c r="E4999">
        <v>8998</v>
      </c>
      <c r="F4999" t="s">
        <v>6</v>
      </c>
      <c r="G4999">
        <f t="shared" si="312"/>
        <v>9.0666666666666664</v>
      </c>
      <c r="H4999">
        <f t="shared" si="313"/>
        <v>1</v>
      </c>
      <c r="J4999">
        <v>2</v>
      </c>
      <c r="K4999">
        <v>380</v>
      </c>
      <c r="L4999">
        <v>34</v>
      </c>
      <c r="M4999">
        <v>43</v>
      </c>
      <c r="N4999">
        <v>28998</v>
      </c>
      <c r="O4999" t="s">
        <v>7</v>
      </c>
      <c r="P4999">
        <f t="shared" si="315"/>
        <v>0.11315789473684211</v>
      </c>
      <c r="Q4999">
        <f t="shared" si="314"/>
        <v>0</v>
      </c>
    </row>
    <row r="5000" spans="1:17" x14ac:dyDescent="0.25">
      <c r="A5000">
        <v>2</v>
      </c>
      <c r="B5000">
        <v>711</v>
      </c>
      <c r="C5000">
        <v>48</v>
      </c>
      <c r="D5000">
        <v>51</v>
      </c>
      <c r="E5000">
        <v>8999</v>
      </c>
      <c r="F5000" t="s">
        <v>6</v>
      </c>
      <c r="G5000">
        <f t="shared" si="312"/>
        <v>7.1729957805907167</v>
      </c>
      <c r="H5000">
        <f t="shared" si="313"/>
        <v>1</v>
      </c>
      <c r="J5000">
        <v>2</v>
      </c>
      <c r="K5000">
        <v>428</v>
      </c>
      <c r="L5000">
        <v>38</v>
      </c>
      <c r="M5000">
        <v>41</v>
      </c>
      <c r="N5000">
        <v>28999</v>
      </c>
      <c r="O5000" t="s">
        <v>7</v>
      </c>
      <c r="P5000">
        <f t="shared" si="315"/>
        <v>9.5794392523364483E-2</v>
      </c>
      <c r="Q5000">
        <f t="shared" si="314"/>
        <v>0</v>
      </c>
    </row>
    <row r="5001" spans="1:17" x14ac:dyDescent="0.25">
      <c r="A5001">
        <v>2</v>
      </c>
      <c r="B5001">
        <v>729</v>
      </c>
      <c r="C5001">
        <v>40</v>
      </c>
      <c r="D5001">
        <v>49</v>
      </c>
      <c r="E5001">
        <v>9000</v>
      </c>
      <c r="F5001" t="s">
        <v>6</v>
      </c>
      <c r="G5001">
        <f t="shared" si="312"/>
        <v>6.7215363511659811</v>
      </c>
      <c r="H5001">
        <f t="shared" si="313"/>
        <v>1</v>
      </c>
      <c r="J5001">
        <v>2</v>
      </c>
      <c r="K5001">
        <v>332</v>
      </c>
      <c r="L5001">
        <v>36</v>
      </c>
      <c r="M5001">
        <v>36</v>
      </c>
      <c r="N5001">
        <v>29000</v>
      </c>
      <c r="O5001" t="s">
        <v>7</v>
      </c>
      <c r="P5001">
        <f t="shared" si="315"/>
        <v>0.10843373493975904</v>
      </c>
      <c r="Q5001">
        <f t="shared" si="314"/>
        <v>0</v>
      </c>
    </row>
    <row r="5002" spans="1:17" x14ac:dyDescent="0.25">
      <c r="A5002">
        <v>2</v>
      </c>
      <c r="B5002">
        <v>696</v>
      </c>
      <c r="C5002">
        <v>34</v>
      </c>
      <c r="D5002">
        <v>33</v>
      </c>
      <c r="E5002">
        <v>9001</v>
      </c>
      <c r="F5002" t="s">
        <v>6</v>
      </c>
      <c r="G5002">
        <f t="shared" si="312"/>
        <v>4.7413793103448274</v>
      </c>
      <c r="H5002">
        <f t="shared" si="313"/>
        <v>1</v>
      </c>
      <c r="J5002">
        <v>2</v>
      </c>
      <c r="K5002">
        <v>332</v>
      </c>
      <c r="L5002">
        <v>36</v>
      </c>
      <c r="M5002">
        <v>44</v>
      </c>
      <c r="N5002">
        <v>29001</v>
      </c>
      <c r="O5002" t="s">
        <v>7</v>
      </c>
      <c r="P5002">
        <f t="shared" si="315"/>
        <v>0.13253012048192772</v>
      </c>
      <c r="Q5002">
        <f t="shared" si="314"/>
        <v>0</v>
      </c>
    </row>
    <row r="5003" spans="1:17" x14ac:dyDescent="0.25">
      <c r="A5003">
        <v>2</v>
      </c>
      <c r="B5003">
        <v>616</v>
      </c>
      <c r="C5003">
        <v>50</v>
      </c>
      <c r="D5003">
        <v>41</v>
      </c>
      <c r="E5003">
        <v>9002</v>
      </c>
      <c r="F5003" t="s">
        <v>6</v>
      </c>
      <c r="G5003">
        <f t="shared" si="312"/>
        <v>6.6558441558441555</v>
      </c>
      <c r="H5003">
        <f t="shared" si="313"/>
        <v>1</v>
      </c>
      <c r="J5003">
        <v>2</v>
      </c>
      <c r="K5003">
        <v>359</v>
      </c>
      <c r="L5003">
        <v>34</v>
      </c>
      <c r="M5003">
        <v>38</v>
      </c>
      <c r="N5003">
        <v>29002</v>
      </c>
      <c r="O5003" t="s">
        <v>7</v>
      </c>
      <c r="P5003">
        <f t="shared" si="315"/>
        <v>0.10584958217270195</v>
      </c>
      <c r="Q5003">
        <f t="shared" si="314"/>
        <v>0</v>
      </c>
    </row>
    <row r="5004" spans="1:17" x14ac:dyDescent="0.25">
      <c r="A5004">
        <v>2</v>
      </c>
      <c r="B5004">
        <v>666</v>
      </c>
      <c r="C5004">
        <v>44</v>
      </c>
      <c r="D5004">
        <v>44</v>
      </c>
      <c r="E5004">
        <v>9003</v>
      </c>
      <c r="F5004" t="s">
        <v>6</v>
      </c>
      <c r="G5004">
        <f t="shared" si="312"/>
        <v>6.606606606606606</v>
      </c>
      <c r="H5004">
        <f t="shared" si="313"/>
        <v>1</v>
      </c>
      <c r="J5004">
        <v>2</v>
      </c>
      <c r="K5004">
        <v>301</v>
      </c>
      <c r="L5004">
        <v>36</v>
      </c>
      <c r="M5004">
        <v>38</v>
      </c>
      <c r="N5004">
        <v>29003</v>
      </c>
      <c r="O5004" t="s">
        <v>7</v>
      </c>
      <c r="P5004">
        <f t="shared" si="315"/>
        <v>0.12624584717607973</v>
      </c>
      <c r="Q5004">
        <f t="shared" si="314"/>
        <v>0</v>
      </c>
    </row>
    <row r="5005" spans="1:17" x14ac:dyDescent="0.25">
      <c r="A5005">
        <v>2</v>
      </c>
      <c r="B5005">
        <v>684</v>
      </c>
      <c r="C5005">
        <v>48</v>
      </c>
      <c r="D5005">
        <v>42</v>
      </c>
      <c r="E5005">
        <v>9004</v>
      </c>
      <c r="F5005" t="s">
        <v>6</v>
      </c>
      <c r="G5005">
        <f t="shared" si="312"/>
        <v>6.140350877192982</v>
      </c>
      <c r="H5005">
        <f t="shared" si="313"/>
        <v>1</v>
      </c>
      <c r="J5005">
        <v>2</v>
      </c>
      <c r="K5005">
        <v>357</v>
      </c>
      <c r="L5005">
        <v>37</v>
      </c>
      <c r="M5005">
        <v>37</v>
      </c>
      <c r="N5005">
        <v>29004</v>
      </c>
      <c r="O5005" t="s">
        <v>7</v>
      </c>
      <c r="P5005">
        <f t="shared" si="315"/>
        <v>0.10364145658263306</v>
      </c>
      <c r="Q5005">
        <f t="shared" si="314"/>
        <v>0</v>
      </c>
    </row>
    <row r="5006" spans="1:17" x14ac:dyDescent="0.25">
      <c r="A5006">
        <v>2</v>
      </c>
      <c r="B5006">
        <v>758</v>
      </c>
      <c r="C5006">
        <v>48</v>
      </c>
      <c r="D5006">
        <v>60</v>
      </c>
      <c r="E5006">
        <v>9005</v>
      </c>
      <c r="F5006" t="s">
        <v>6</v>
      </c>
      <c r="G5006">
        <f t="shared" si="312"/>
        <v>7.9155672823219003</v>
      </c>
      <c r="H5006">
        <f t="shared" si="313"/>
        <v>1</v>
      </c>
      <c r="J5006">
        <v>2</v>
      </c>
      <c r="K5006">
        <v>386</v>
      </c>
      <c r="L5006">
        <v>33</v>
      </c>
      <c r="M5006">
        <v>36</v>
      </c>
      <c r="N5006">
        <v>29005</v>
      </c>
      <c r="O5006" t="s">
        <v>7</v>
      </c>
      <c r="P5006">
        <f t="shared" si="315"/>
        <v>9.3264248704663211E-2</v>
      </c>
      <c r="Q5006">
        <f t="shared" si="314"/>
        <v>0</v>
      </c>
    </row>
    <row r="5007" spans="1:17" x14ac:dyDescent="0.25">
      <c r="A5007">
        <v>2</v>
      </c>
      <c r="B5007">
        <v>702</v>
      </c>
      <c r="C5007">
        <v>41</v>
      </c>
      <c r="D5007">
        <v>40</v>
      </c>
      <c r="E5007">
        <v>9006</v>
      </c>
      <c r="F5007" t="s">
        <v>6</v>
      </c>
      <c r="G5007">
        <f t="shared" si="312"/>
        <v>5.6980056980056979</v>
      </c>
      <c r="H5007">
        <f t="shared" si="313"/>
        <v>1</v>
      </c>
      <c r="J5007">
        <v>2</v>
      </c>
      <c r="K5007">
        <v>395</v>
      </c>
      <c r="L5007">
        <v>40</v>
      </c>
      <c r="M5007">
        <v>40</v>
      </c>
      <c r="N5007">
        <v>29006</v>
      </c>
      <c r="O5007" t="s">
        <v>7</v>
      </c>
      <c r="P5007">
        <f t="shared" si="315"/>
        <v>0.10126582278481013</v>
      </c>
      <c r="Q5007">
        <f t="shared" si="314"/>
        <v>0</v>
      </c>
    </row>
    <row r="5008" spans="1:17" x14ac:dyDescent="0.25">
      <c r="A5008">
        <v>2</v>
      </c>
      <c r="B5008">
        <v>712</v>
      </c>
      <c r="C5008">
        <v>28</v>
      </c>
      <c r="D5008">
        <v>46</v>
      </c>
      <c r="E5008">
        <v>9007</v>
      </c>
      <c r="F5008" t="s">
        <v>6</v>
      </c>
      <c r="G5008">
        <f t="shared" si="312"/>
        <v>6.4606741573033712</v>
      </c>
      <c r="H5008">
        <f t="shared" si="313"/>
        <v>1</v>
      </c>
      <c r="J5008">
        <v>2</v>
      </c>
      <c r="K5008">
        <v>319</v>
      </c>
      <c r="L5008">
        <v>37</v>
      </c>
      <c r="M5008">
        <v>33</v>
      </c>
      <c r="N5008">
        <v>29007</v>
      </c>
      <c r="O5008" t="s">
        <v>7</v>
      </c>
      <c r="P5008">
        <f t="shared" si="315"/>
        <v>0.10344827586206896</v>
      </c>
      <c r="Q5008">
        <f t="shared" si="314"/>
        <v>0</v>
      </c>
    </row>
    <row r="5009" spans="1:17" x14ac:dyDescent="0.25">
      <c r="A5009">
        <v>2</v>
      </c>
      <c r="B5009">
        <v>605</v>
      </c>
      <c r="C5009">
        <v>39</v>
      </c>
      <c r="D5009">
        <v>35</v>
      </c>
      <c r="E5009">
        <v>9008</v>
      </c>
      <c r="F5009" t="s">
        <v>6</v>
      </c>
      <c r="G5009">
        <f t="shared" si="312"/>
        <v>5.785123966942149</v>
      </c>
      <c r="H5009">
        <f t="shared" si="313"/>
        <v>1</v>
      </c>
      <c r="J5009">
        <v>2</v>
      </c>
      <c r="K5009">
        <v>346</v>
      </c>
      <c r="L5009">
        <v>40</v>
      </c>
      <c r="M5009">
        <v>36</v>
      </c>
      <c r="N5009">
        <v>29008</v>
      </c>
      <c r="O5009" t="s">
        <v>7</v>
      </c>
      <c r="P5009">
        <f t="shared" si="315"/>
        <v>0.10404624277456648</v>
      </c>
      <c r="Q5009">
        <f t="shared" si="314"/>
        <v>0</v>
      </c>
    </row>
    <row r="5010" spans="1:17" x14ac:dyDescent="0.25">
      <c r="A5010">
        <v>2</v>
      </c>
      <c r="B5010">
        <v>686</v>
      </c>
      <c r="C5010">
        <v>37</v>
      </c>
      <c r="D5010">
        <v>47</v>
      </c>
      <c r="E5010">
        <v>9009</v>
      </c>
      <c r="F5010" t="s">
        <v>6</v>
      </c>
      <c r="G5010">
        <f t="shared" si="312"/>
        <v>6.8513119533527691</v>
      </c>
      <c r="H5010">
        <f t="shared" si="313"/>
        <v>1</v>
      </c>
      <c r="J5010">
        <v>2</v>
      </c>
      <c r="K5010">
        <v>360</v>
      </c>
      <c r="L5010">
        <v>39</v>
      </c>
      <c r="M5010">
        <v>42</v>
      </c>
      <c r="N5010">
        <v>29009</v>
      </c>
      <c r="O5010" t="s">
        <v>7</v>
      </c>
      <c r="P5010">
        <f t="shared" si="315"/>
        <v>0.11666666666666667</v>
      </c>
      <c r="Q5010">
        <f t="shared" si="314"/>
        <v>0</v>
      </c>
    </row>
    <row r="5011" spans="1:17" x14ac:dyDescent="0.25">
      <c r="A5011">
        <v>2</v>
      </c>
      <c r="B5011">
        <v>756</v>
      </c>
      <c r="C5011">
        <v>68</v>
      </c>
      <c r="D5011">
        <v>41</v>
      </c>
      <c r="E5011">
        <v>9010</v>
      </c>
      <c r="F5011" t="s">
        <v>6</v>
      </c>
      <c r="G5011">
        <f t="shared" si="312"/>
        <v>5.4232804232804233</v>
      </c>
      <c r="H5011">
        <f t="shared" si="313"/>
        <v>1</v>
      </c>
      <c r="J5011">
        <v>2</v>
      </c>
      <c r="K5011">
        <v>283</v>
      </c>
      <c r="L5011">
        <v>33</v>
      </c>
      <c r="M5011">
        <v>27</v>
      </c>
      <c r="N5011">
        <v>29010</v>
      </c>
      <c r="O5011" t="s">
        <v>7</v>
      </c>
      <c r="P5011">
        <f t="shared" si="315"/>
        <v>9.5406360424028266E-2</v>
      </c>
      <c r="Q5011">
        <f t="shared" si="314"/>
        <v>0</v>
      </c>
    </row>
    <row r="5012" spans="1:17" x14ac:dyDescent="0.25">
      <c r="A5012">
        <v>2</v>
      </c>
      <c r="B5012">
        <v>733</v>
      </c>
      <c r="C5012">
        <v>63</v>
      </c>
      <c r="D5012">
        <v>51</v>
      </c>
      <c r="E5012">
        <v>9011</v>
      </c>
      <c r="F5012" t="s">
        <v>6</v>
      </c>
      <c r="G5012">
        <f t="shared" si="312"/>
        <v>6.9577080491132328</v>
      </c>
      <c r="H5012">
        <f t="shared" si="313"/>
        <v>1</v>
      </c>
      <c r="J5012">
        <v>2</v>
      </c>
      <c r="K5012">
        <v>332</v>
      </c>
      <c r="L5012">
        <v>44</v>
      </c>
      <c r="M5012">
        <v>37</v>
      </c>
      <c r="N5012">
        <v>29011</v>
      </c>
      <c r="O5012" t="s">
        <v>7</v>
      </c>
      <c r="P5012">
        <f t="shared" si="315"/>
        <v>0.11144578313253012</v>
      </c>
      <c r="Q5012">
        <f t="shared" si="314"/>
        <v>0</v>
      </c>
    </row>
    <row r="5013" spans="1:17" x14ac:dyDescent="0.25">
      <c r="A5013">
        <v>2</v>
      </c>
      <c r="B5013">
        <v>642</v>
      </c>
      <c r="C5013">
        <v>43</v>
      </c>
      <c r="D5013">
        <v>49</v>
      </c>
      <c r="E5013">
        <v>9012</v>
      </c>
      <c r="F5013" t="s">
        <v>6</v>
      </c>
      <c r="G5013">
        <f t="shared" si="312"/>
        <v>7.6323987538940807</v>
      </c>
      <c r="H5013">
        <f t="shared" si="313"/>
        <v>1</v>
      </c>
      <c r="J5013">
        <v>2</v>
      </c>
      <c r="K5013">
        <v>343</v>
      </c>
      <c r="L5013">
        <v>35</v>
      </c>
      <c r="M5013">
        <v>39</v>
      </c>
      <c r="N5013">
        <v>29012</v>
      </c>
      <c r="O5013" t="s">
        <v>7</v>
      </c>
      <c r="P5013">
        <f t="shared" si="315"/>
        <v>0.11370262390670553</v>
      </c>
      <c r="Q5013">
        <f t="shared" si="314"/>
        <v>0</v>
      </c>
    </row>
    <row r="5014" spans="1:17" x14ac:dyDescent="0.25">
      <c r="A5014">
        <v>2</v>
      </c>
      <c r="B5014">
        <v>675</v>
      </c>
      <c r="C5014">
        <v>42</v>
      </c>
      <c r="D5014">
        <v>41</v>
      </c>
      <c r="E5014">
        <v>9013</v>
      </c>
      <c r="F5014" t="s">
        <v>6</v>
      </c>
      <c r="G5014">
        <f t="shared" si="312"/>
        <v>6.0740740740740744</v>
      </c>
      <c r="H5014">
        <f t="shared" si="313"/>
        <v>1</v>
      </c>
      <c r="J5014">
        <v>2</v>
      </c>
      <c r="K5014">
        <v>379</v>
      </c>
      <c r="L5014">
        <v>38</v>
      </c>
      <c r="M5014">
        <v>38</v>
      </c>
      <c r="N5014">
        <v>29013</v>
      </c>
      <c r="O5014" t="s">
        <v>7</v>
      </c>
      <c r="P5014">
        <f t="shared" si="315"/>
        <v>0.10026385224274406</v>
      </c>
      <c r="Q5014">
        <f t="shared" si="314"/>
        <v>0</v>
      </c>
    </row>
    <row r="5015" spans="1:17" x14ac:dyDescent="0.25">
      <c r="A5015">
        <v>2</v>
      </c>
      <c r="B5015">
        <v>688</v>
      </c>
      <c r="C5015">
        <v>55</v>
      </c>
      <c r="D5015">
        <v>37</v>
      </c>
      <c r="E5015">
        <v>9014</v>
      </c>
      <c r="F5015" t="s">
        <v>6</v>
      </c>
      <c r="G5015">
        <f t="shared" si="312"/>
        <v>5.3779069767441863</v>
      </c>
      <c r="H5015">
        <f t="shared" si="313"/>
        <v>1</v>
      </c>
      <c r="J5015">
        <v>2</v>
      </c>
      <c r="K5015">
        <v>332</v>
      </c>
      <c r="L5015">
        <v>34</v>
      </c>
      <c r="M5015">
        <v>30</v>
      </c>
      <c r="N5015">
        <v>29014</v>
      </c>
      <c r="O5015" t="s">
        <v>7</v>
      </c>
      <c r="P5015">
        <f t="shared" si="315"/>
        <v>9.036144578313253E-2</v>
      </c>
      <c r="Q5015">
        <f t="shared" si="314"/>
        <v>0</v>
      </c>
    </row>
    <row r="5016" spans="1:17" x14ac:dyDescent="0.25">
      <c r="A5016">
        <v>2</v>
      </c>
      <c r="B5016">
        <v>671</v>
      </c>
      <c r="C5016">
        <v>33</v>
      </c>
      <c r="D5016">
        <v>53</v>
      </c>
      <c r="E5016">
        <v>9015</v>
      </c>
      <c r="F5016" t="s">
        <v>6</v>
      </c>
      <c r="G5016">
        <f t="shared" si="312"/>
        <v>7.8986587183308492</v>
      </c>
      <c r="H5016">
        <f t="shared" si="313"/>
        <v>1</v>
      </c>
      <c r="J5016">
        <v>2</v>
      </c>
      <c r="K5016">
        <v>366</v>
      </c>
      <c r="L5016">
        <v>39</v>
      </c>
      <c r="M5016">
        <v>39</v>
      </c>
      <c r="N5016">
        <v>29015</v>
      </c>
      <c r="O5016" t="s">
        <v>7</v>
      </c>
      <c r="P5016">
        <f t="shared" si="315"/>
        <v>0.10655737704918032</v>
      </c>
      <c r="Q5016">
        <f t="shared" si="314"/>
        <v>0</v>
      </c>
    </row>
    <row r="5017" spans="1:17" x14ac:dyDescent="0.25">
      <c r="A5017">
        <v>2</v>
      </c>
      <c r="B5017">
        <v>637</v>
      </c>
      <c r="C5017">
        <v>32</v>
      </c>
      <c r="D5017">
        <v>45</v>
      </c>
      <c r="E5017">
        <v>9016</v>
      </c>
      <c r="F5017" t="s">
        <v>6</v>
      </c>
      <c r="G5017">
        <f t="shared" si="312"/>
        <v>7.0643642072213506</v>
      </c>
      <c r="H5017">
        <f t="shared" si="313"/>
        <v>1</v>
      </c>
      <c r="J5017">
        <v>2</v>
      </c>
      <c r="K5017">
        <v>262</v>
      </c>
      <c r="L5017">
        <v>33</v>
      </c>
      <c r="M5017">
        <v>39</v>
      </c>
      <c r="N5017">
        <v>29016</v>
      </c>
      <c r="O5017" t="s">
        <v>7</v>
      </c>
      <c r="P5017">
        <f t="shared" si="315"/>
        <v>0.14885496183206107</v>
      </c>
      <c r="Q5017">
        <f t="shared" si="314"/>
        <v>0</v>
      </c>
    </row>
    <row r="5018" spans="1:17" x14ac:dyDescent="0.25">
      <c r="A5018">
        <v>2</v>
      </c>
      <c r="B5018">
        <v>737</v>
      </c>
      <c r="C5018">
        <v>47</v>
      </c>
      <c r="D5018">
        <v>55</v>
      </c>
      <c r="E5018">
        <v>9017</v>
      </c>
      <c r="F5018" t="s">
        <v>6</v>
      </c>
      <c r="G5018">
        <f t="shared" si="312"/>
        <v>7.4626865671641784</v>
      </c>
      <c r="H5018">
        <f t="shared" si="313"/>
        <v>1</v>
      </c>
      <c r="J5018">
        <v>2</v>
      </c>
      <c r="K5018">
        <v>319</v>
      </c>
      <c r="L5018">
        <v>40</v>
      </c>
      <c r="M5018">
        <v>32</v>
      </c>
      <c r="N5018">
        <v>29017</v>
      </c>
      <c r="O5018" t="s">
        <v>7</v>
      </c>
      <c r="P5018">
        <f t="shared" si="315"/>
        <v>0.10031347962382445</v>
      </c>
      <c r="Q5018">
        <f t="shared" si="314"/>
        <v>0</v>
      </c>
    </row>
    <row r="5019" spans="1:17" x14ac:dyDescent="0.25">
      <c r="A5019">
        <v>2</v>
      </c>
      <c r="B5019">
        <v>647</v>
      </c>
      <c r="C5019">
        <v>39</v>
      </c>
      <c r="D5019">
        <v>39</v>
      </c>
      <c r="E5019">
        <v>9018</v>
      </c>
      <c r="F5019" t="s">
        <v>6</v>
      </c>
      <c r="G5019">
        <f t="shared" si="312"/>
        <v>6.0278207109737245</v>
      </c>
      <c r="H5019">
        <f t="shared" si="313"/>
        <v>1</v>
      </c>
      <c r="J5019">
        <v>2</v>
      </c>
      <c r="K5019">
        <v>358</v>
      </c>
      <c r="L5019">
        <v>48</v>
      </c>
      <c r="M5019">
        <v>38</v>
      </c>
      <c r="N5019">
        <v>29018</v>
      </c>
      <c r="O5019" t="s">
        <v>7</v>
      </c>
      <c r="P5019">
        <f t="shared" si="315"/>
        <v>0.10614525139664804</v>
      </c>
      <c r="Q5019">
        <f t="shared" si="314"/>
        <v>0</v>
      </c>
    </row>
    <row r="5020" spans="1:17" x14ac:dyDescent="0.25">
      <c r="A5020">
        <v>2</v>
      </c>
      <c r="B5020">
        <v>766</v>
      </c>
      <c r="C5020">
        <v>50</v>
      </c>
      <c r="D5020">
        <v>46</v>
      </c>
      <c r="E5020">
        <v>9019</v>
      </c>
      <c r="F5020" t="s">
        <v>6</v>
      </c>
      <c r="G5020">
        <f t="shared" si="312"/>
        <v>6.0052219321148828</v>
      </c>
      <c r="H5020">
        <f t="shared" si="313"/>
        <v>1</v>
      </c>
      <c r="J5020">
        <v>2</v>
      </c>
      <c r="K5020">
        <v>313</v>
      </c>
      <c r="L5020">
        <v>33</v>
      </c>
      <c r="M5020">
        <v>39</v>
      </c>
      <c r="N5020">
        <v>29019</v>
      </c>
      <c r="O5020" t="s">
        <v>7</v>
      </c>
      <c r="P5020">
        <f t="shared" si="315"/>
        <v>0.12460063897763578</v>
      </c>
      <c r="Q5020">
        <f t="shared" si="314"/>
        <v>0</v>
      </c>
    </row>
    <row r="5021" spans="1:17" x14ac:dyDescent="0.25">
      <c r="A5021">
        <v>2</v>
      </c>
      <c r="B5021">
        <v>657</v>
      </c>
      <c r="C5021">
        <v>44</v>
      </c>
      <c r="D5021">
        <v>39</v>
      </c>
      <c r="E5021">
        <v>9020</v>
      </c>
      <c r="F5021" t="s">
        <v>6</v>
      </c>
      <c r="G5021">
        <f t="shared" si="312"/>
        <v>5.93607305936073</v>
      </c>
      <c r="H5021">
        <f t="shared" si="313"/>
        <v>1</v>
      </c>
      <c r="J5021">
        <v>2</v>
      </c>
      <c r="K5021">
        <v>296</v>
      </c>
      <c r="L5021">
        <v>45</v>
      </c>
      <c r="M5021">
        <v>35</v>
      </c>
      <c r="N5021">
        <v>29020</v>
      </c>
      <c r="O5021" t="s">
        <v>7</v>
      </c>
      <c r="P5021">
        <f t="shared" si="315"/>
        <v>0.11824324324324324</v>
      </c>
      <c r="Q5021">
        <f t="shared" si="314"/>
        <v>0</v>
      </c>
    </row>
    <row r="5022" spans="1:17" x14ac:dyDescent="0.25">
      <c r="A5022">
        <v>2</v>
      </c>
      <c r="B5022">
        <v>703</v>
      </c>
      <c r="C5022">
        <v>46</v>
      </c>
      <c r="D5022">
        <v>46</v>
      </c>
      <c r="E5022">
        <v>9021</v>
      </c>
      <c r="F5022" t="s">
        <v>6</v>
      </c>
      <c r="G5022">
        <f t="shared" si="312"/>
        <v>6.5433854907539111</v>
      </c>
      <c r="H5022">
        <f t="shared" si="313"/>
        <v>1</v>
      </c>
      <c r="J5022">
        <v>2</v>
      </c>
      <c r="K5022">
        <v>365</v>
      </c>
      <c r="L5022">
        <v>42</v>
      </c>
      <c r="M5022">
        <v>39</v>
      </c>
      <c r="N5022">
        <v>29021</v>
      </c>
      <c r="O5022" t="s">
        <v>7</v>
      </c>
      <c r="P5022">
        <f t="shared" si="315"/>
        <v>0.10684931506849316</v>
      </c>
      <c r="Q5022">
        <f t="shared" si="314"/>
        <v>0</v>
      </c>
    </row>
    <row r="5023" spans="1:17" x14ac:dyDescent="0.25">
      <c r="A5023">
        <v>2</v>
      </c>
      <c r="B5023">
        <v>637</v>
      </c>
      <c r="C5023">
        <v>40</v>
      </c>
      <c r="D5023">
        <v>62</v>
      </c>
      <c r="E5023">
        <v>9022</v>
      </c>
      <c r="F5023" t="s">
        <v>6</v>
      </c>
      <c r="G5023">
        <f t="shared" si="312"/>
        <v>9.7331240188383052</v>
      </c>
      <c r="H5023">
        <f t="shared" si="313"/>
        <v>1</v>
      </c>
      <c r="J5023">
        <v>2</v>
      </c>
      <c r="K5023">
        <v>406</v>
      </c>
      <c r="L5023">
        <v>36</v>
      </c>
      <c r="M5023">
        <v>39</v>
      </c>
      <c r="N5023">
        <v>29022</v>
      </c>
      <c r="O5023" t="s">
        <v>7</v>
      </c>
      <c r="P5023">
        <f t="shared" si="315"/>
        <v>9.6059113300492605E-2</v>
      </c>
      <c r="Q5023">
        <f t="shared" si="314"/>
        <v>0</v>
      </c>
    </row>
    <row r="5024" spans="1:17" x14ac:dyDescent="0.25">
      <c r="A5024">
        <v>2</v>
      </c>
      <c r="B5024">
        <v>765</v>
      </c>
      <c r="C5024">
        <v>59</v>
      </c>
      <c r="D5024">
        <v>63</v>
      </c>
      <c r="E5024">
        <v>9023</v>
      </c>
      <c r="F5024" t="s">
        <v>6</v>
      </c>
      <c r="G5024">
        <f t="shared" si="312"/>
        <v>8.235294117647058</v>
      </c>
      <c r="H5024">
        <f t="shared" si="313"/>
        <v>1</v>
      </c>
      <c r="J5024">
        <v>2</v>
      </c>
      <c r="K5024">
        <v>317</v>
      </c>
      <c r="L5024">
        <v>40</v>
      </c>
      <c r="M5024">
        <v>43</v>
      </c>
      <c r="N5024">
        <v>29023</v>
      </c>
      <c r="O5024" t="s">
        <v>7</v>
      </c>
      <c r="P5024">
        <f t="shared" si="315"/>
        <v>0.13564668769716087</v>
      </c>
      <c r="Q5024">
        <f t="shared" si="314"/>
        <v>0</v>
      </c>
    </row>
    <row r="5025" spans="1:17" x14ac:dyDescent="0.25">
      <c r="A5025">
        <v>2</v>
      </c>
      <c r="B5025">
        <v>652</v>
      </c>
      <c r="C5025">
        <v>56</v>
      </c>
      <c r="D5025">
        <v>45</v>
      </c>
      <c r="E5025">
        <v>9024</v>
      </c>
      <c r="F5025" t="s">
        <v>6</v>
      </c>
      <c r="G5025">
        <f t="shared" si="312"/>
        <v>6.9018404907975466</v>
      </c>
      <c r="H5025">
        <f t="shared" si="313"/>
        <v>1</v>
      </c>
      <c r="J5025">
        <v>2</v>
      </c>
      <c r="K5025">
        <v>354</v>
      </c>
      <c r="L5025">
        <v>30</v>
      </c>
      <c r="M5025">
        <v>37</v>
      </c>
      <c r="N5025">
        <v>29024</v>
      </c>
      <c r="O5025" t="s">
        <v>7</v>
      </c>
      <c r="P5025">
        <f t="shared" si="315"/>
        <v>0.10451977401129943</v>
      </c>
      <c r="Q5025">
        <f t="shared" si="314"/>
        <v>0</v>
      </c>
    </row>
    <row r="5026" spans="1:17" x14ac:dyDescent="0.25">
      <c r="A5026">
        <v>2</v>
      </c>
      <c r="B5026">
        <v>799</v>
      </c>
      <c r="C5026">
        <v>55</v>
      </c>
      <c r="D5026">
        <v>54</v>
      </c>
      <c r="E5026">
        <v>9025</v>
      </c>
      <c r="F5026" t="s">
        <v>6</v>
      </c>
      <c r="G5026">
        <f t="shared" si="312"/>
        <v>6.7584480600750938</v>
      </c>
      <c r="H5026">
        <f t="shared" si="313"/>
        <v>1</v>
      </c>
      <c r="J5026">
        <v>2</v>
      </c>
      <c r="K5026">
        <v>322</v>
      </c>
      <c r="L5026">
        <v>39</v>
      </c>
      <c r="M5026">
        <v>29</v>
      </c>
      <c r="N5026">
        <v>29025</v>
      </c>
      <c r="O5026" t="s">
        <v>7</v>
      </c>
      <c r="P5026">
        <f t="shared" si="315"/>
        <v>9.0062111801242239E-2</v>
      </c>
      <c r="Q5026">
        <f t="shared" si="314"/>
        <v>0</v>
      </c>
    </row>
    <row r="5027" spans="1:17" x14ac:dyDescent="0.25">
      <c r="A5027">
        <v>2</v>
      </c>
      <c r="B5027">
        <v>641</v>
      </c>
      <c r="C5027">
        <v>47</v>
      </c>
      <c r="D5027">
        <v>62</v>
      </c>
      <c r="E5027">
        <v>9026</v>
      </c>
      <c r="F5027" t="s">
        <v>6</v>
      </c>
      <c r="G5027">
        <f t="shared" ref="G5027:G5090" si="316">(D5027/B5027)*100</f>
        <v>9.6723868954758192</v>
      </c>
      <c r="H5027">
        <f t="shared" si="313"/>
        <v>1</v>
      </c>
      <c r="J5027">
        <v>2</v>
      </c>
      <c r="K5027">
        <v>404</v>
      </c>
      <c r="L5027">
        <v>37</v>
      </c>
      <c r="M5027">
        <v>40</v>
      </c>
      <c r="N5027">
        <v>29026</v>
      </c>
      <c r="O5027" t="s">
        <v>7</v>
      </c>
      <c r="P5027">
        <f t="shared" si="315"/>
        <v>9.9009900990099015E-2</v>
      </c>
      <c r="Q5027">
        <f t="shared" si="314"/>
        <v>0</v>
      </c>
    </row>
    <row r="5028" spans="1:17" x14ac:dyDescent="0.25">
      <c r="A5028">
        <v>2</v>
      </c>
      <c r="B5028">
        <v>772</v>
      </c>
      <c r="C5028">
        <v>52</v>
      </c>
      <c r="D5028">
        <v>57</v>
      </c>
      <c r="E5028">
        <v>9027</v>
      </c>
      <c r="F5028" t="s">
        <v>6</v>
      </c>
      <c r="G5028">
        <f t="shared" si="316"/>
        <v>7.3834196891191706</v>
      </c>
      <c r="H5028">
        <f t="shared" si="313"/>
        <v>1</v>
      </c>
      <c r="J5028">
        <v>2</v>
      </c>
      <c r="K5028">
        <v>314</v>
      </c>
      <c r="L5028">
        <v>30</v>
      </c>
      <c r="M5028">
        <v>40</v>
      </c>
      <c r="N5028">
        <v>29027</v>
      </c>
      <c r="O5028" t="s">
        <v>7</v>
      </c>
      <c r="P5028">
        <f t="shared" si="315"/>
        <v>0.12738853503184713</v>
      </c>
      <c r="Q5028">
        <f t="shared" si="314"/>
        <v>0</v>
      </c>
    </row>
    <row r="5029" spans="1:17" x14ac:dyDescent="0.25">
      <c r="A5029">
        <v>2</v>
      </c>
      <c r="B5029">
        <v>787</v>
      </c>
      <c r="C5029">
        <v>57</v>
      </c>
      <c r="D5029">
        <v>60</v>
      </c>
      <c r="E5029">
        <v>9028</v>
      </c>
      <c r="F5029" t="s">
        <v>6</v>
      </c>
      <c r="G5029">
        <f t="shared" si="316"/>
        <v>7.6238881829733165</v>
      </c>
      <c r="H5029">
        <f t="shared" si="313"/>
        <v>1</v>
      </c>
      <c r="J5029">
        <v>2</v>
      </c>
      <c r="K5029">
        <v>336</v>
      </c>
      <c r="L5029">
        <v>39</v>
      </c>
      <c r="M5029">
        <v>39</v>
      </c>
      <c r="N5029">
        <v>29028</v>
      </c>
      <c r="O5029" t="s">
        <v>7</v>
      </c>
      <c r="P5029">
        <f t="shared" si="315"/>
        <v>0.11607142857142858</v>
      </c>
      <c r="Q5029">
        <f t="shared" si="314"/>
        <v>0</v>
      </c>
    </row>
    <row r="5030" spans="1:17" x14ac:dyDescent="0.25">
      <c r="A5030">
        <v>2</v>
      </c>
      <c r="B5030">
        <v>683</v>
      </c>
      <c r="C5030">
        <v>45</v>
      </c>
      <c r="D5030">
        <v>48</v>
      </c>
      <c r="E5030">
        <v>9029</v>
      </c>
      <c r="F5030" t="s">
        <v>6</v>
      </c>
      <c r="G5030">
        <f t="shared" si="316"/>
        <v>7.0278184480234263</v>
      </c>
      <c r="H5030">
        <f t="shared" si="313"/>
        <v>1</v>
      </c>
      <c r="J5030">
        <v>2</v>
      </c>
      <c r="K5030">
        <v>358</v>
      </c>
      <c r="L5030">
        <v>42</v>
      </c>
      <c r="M5030">
        <v>44</v>
      </c>
      <c r="N5030">
        <v>29029</v>
      </c>
      <c r="O5030" t="s">
        <v>7</v>
      </c>
      <c r="P5030">
        <f t="shared" si="315"/>
        <v>0.12290502793296089</v>
      </c>
      <c r="Q5030">
        <f t="shared" si="314"/>
        <v>0</v>
      </c>
    </row>
    <row r="5031" spans="1:17" x14ac:dyDescent="0.25">
      <c r="A5031">
        <v>2</v>
      </c>
      <c r="B5031">
        <v>704</v>
      </c>
      <c r="C5031">
        <v>53</v>
      </c>
      <c r="D5031">
        <v>49</v>
      </c>
      <c r="E5031">
        <v>9030</v>
      </c>
      <c r="F5031" t="s">
        <v>6</v>
      </c>
      <c r="G5031">
        <f t="shared" si="316"/>
        <v>6.9602272727272725</v>
      </c>
      <c r="H5031">
        <f t="shared" si="313"/>
        <v>1</v>
      </c>
      <c r="J5031">
        <v>2</v>
      </c>
      <c r="K5031">
        <v>433</v>
      </c>
      <c r="L5031">
        <v>37</v>
      </c>
      <c r="M5031">
        <v>43</v>
      </c>
      <c r="N5031">
        <v>29030</v>
      </c>
      <c r="O5031" t="s">
        <v>7</v>
      </c>
      <c r="P5031">
        <f t="shared" si="315"/>
        <v>9.9307159353348731E-2</v>
      </c>
      <c r="Q5031">
        <f t="shared" si="314"/>
        <v>0</v>
      </c>
    </row>
    <row r="5032" spans="1:17" x14ac:dyDescent="0.25">
      <c r="A5032">
        <v>2</v>
      </c>
      <c r="B5032">
        <v>671</v>
      </c>
      <c r="C5032">
        <v>65</v>
      </c>
      <c r="D5032">
        <v>52</v>
      </c>
      <c r="E5032">
        <v>9031</v>
      </c>
      <c r="F5032" t="s">
        <v>6</v>
      </c>
      <c r="G5032">
        <f t="shared" si="316"/>
        <v>7.7496274217585688</v>
      </c>
      <c r="H5032">
        <f t="shared" si="313"/>
        <v>1</v>
      </c>
      <c r="J5032">
        <v>2</v>
      </c>
      <c r="K5032">
        <v>392</v>
      </c>
      <c r="L5032">
        <v>38</v>
      </c>
      <c r="M5032">
        <v>35</v>
      </c>
      <c r="N5032">
        <v>29031</v>
      </c>
      <c r="O5032" t="s">
        <v>7</v>
      </c>
      <c r="P5032">
        <f t="shared" si="315"/>
        <v>8.9285714285714288E-2</v>
      </c>
      <c r="Q5032">
        <f t="shared" si="314"/>
        <v>0</v>
      </c>
    </row>
    <row r="5033" spans="1:17" x14ac:dyDescent="0.25">
      <c r="A5033">
        <v>2</v>
      </c>
      <c r="B5033">
        <v>640</v>
      </c>
      <c r="C5033">
        <v>50</v>
      </c>
      <c r="D5033">
        <v>56</v>
      </c>
      <c r="E5033">
        <v>9032</v>
      </c>
      <c r="F5033" t="s">
        <v>6</v>
      </c>
      <c r="G5033">
        <f t="shared" si="316"/>
        <v>8.75</v>
      </c>
      <c r="H5033">
        <f t="shared" si="313"/>
        <v>1</v>
      </c>
      <c r="J5033">
        <v>2</v>
      </c>
      <c r="K5033">
        <v>313</v>
      </c>
      <c r="L5033">
        <v>31</v>
      </c>
      <c r="M5033">
        <v>38</v>
      </c>
      <c r="N5033">
        <v>29032</v>
      </c>
      <c r="O5033" t="s">
        <v>7</v>
      </c>
      <c r="P5033">
        <f t="shared" si="315"/>
        <v>0.12140575079872204</v>
      </c>
      <c r="Q5033">
        <f t="shared" si="314"/>
        <v>0</v>
      </c>
    </row>
    <row r="5034" spans="1:17" x14ac:dyDescent="0.25">
      <c r="A5034">
        <v>2</v>
      </c>
      <c r="B5034">
        <v>719</v>
      </c>
      <c r="C5034">
        <v>51</v>
      </c>
      <c r="D5034">
        <v>29</v>
      </c>
      <c r="E5034">
        <v>9033</v>
      </c>
      <c r="F5034" t="s">
        <v>6</v>
      </c>
      <c r="G5034">
        <f t="shared" si="316"/>
        <v>4.0333796940194713</v>
      </c>
      <c r="H5034">
        <f t="shared" si="313"/>
        <v>1</v>
      </c>
      <c r="J5034">
        <v>2</v>
      </c>
      <c r="K5034">
        <v>337</v>
      </c>
      <c r="L5034">
        <v>33</v>
      </c>
      <c r="M5034">
        <v>34</v>
      </c>
      <c r="N5034">
        <v>29033</v>
      </c>
      <c r="O5034" t="s">
        <v>7</v>
      </c>
      <c r="P5034">
        <f t="shared" si="315"/>
        <v>0.10089020771513353</v>
      </c>
      <c r="Q5034">
        <f t="shared" si="314"/>
        <v>0</v>
      </c>
    </row>
    <row r="5035" spans="1:17" x14ac:dyDescent="0.25">
      <c r="A5035">
        <v>2</v>
      </c>
      <c r="B5035">
        <v>598</v>
      </c>
      <c r="C5035">
        <v>50</v>
      </c>
      <c r="D5035">
        <v>31</v>
      </c>
      <c r="E5035">
        <v>9034</v>
      </c>
      <c r="F5035" t="s">
        <v>6</v>
      </c>
      <c r="G5035">
        <f t="shared" si="316"/>
        <v>5.183946488294314</v>
      </c>
      <c r="H5035">
        <f t="shared" si="313"/>
        <v>1</v>
      </c>
      <c r="J5035">
        <v>2</v>
      </c>
      <c r="K5035">
        <v>424</v>
      </c>
      <c r="L5035">
        <v>40</v>
      </c>
      <c r="M5035">
        <v>35</v>
      </c>
      <c r="N5035">
        <v>29034</v>
      </c>
      <c r="O5035" t="s">
        <v>7</v>
      </c>
      <c r="P5035">
        <f t="shared" si="315"/>
        <v>8.254716981132075E-2</v>
      </c>
      <c r="Q5035">
        <f t="shared" si="314"/>
        <v>0</v>
      </c>
    </row>
    <row r="5036" spans="1:17" x14ac:dyDescent="0.25">
      <c r="A5036">
        <v>2</v>
      </c>
      <c r="B5036">
        <v>727</v>
      </c>
      <c r="C5036">
        <v>54</v>
      </c>
      <c r="D5036">
        <v>56</v>
      </c>
      <c r="E5036">
        <v>9035</v>
      </c>
      <c r="F5036" t="s">
        <v>6</v>
      </c>
      <c r="G5036">
        <f t="shared" si="316"/>
        <v>7.7028885832187077</v>
      </c>
      <c r="H5036">
        <f t="shared" si="313"/>
        <v>1</v>
      </c>
      <c r="J5036">
        <v>2</v>
      </c>
      <c r="K5036">
        <v>314</v>
      </c>
      <c r="L5036">
        <v>34</v>
      </c>
      <c r="M5036">
        <v>42</v>
      </c>
      <c r="N5036">
        <v>29035</v>
      </c>
      <c r="O5036" t="s">
        <v>7</v>
      </c>
      <c r="P5036">
        <f t="shared" si="315"/>
        <v>0.13375796178343949</v>
      </c>
      <c r="Q5036">
        <f t="shared" si="314"/>
        <v>0</v>
      </c>
    </row>
    <row r="5037" spans="1:17" x14ac:dyDescent="0.25">
      <c r="A5037">
        <v>2</v>
      </c>
      <c r="B5037">
        <v>654</v>
      </c>
      <c r="C5037">
        <v>42</v>
      </c>
      <c r="D5037">
        <v>42</v>
      </c>
      <c r="E5037">
        <v>9036</v>
      </c>
      <c r="F5037" t="s">
        <v>6</v>
      </c>
      <c r="G5037">
        <f t="shared" si="316"/>
        <v>6.4220183486238538</v>
      </c>
      <c r="H5037">
        <f t="shared" si="313"/>
        <v>1</v>
      </c>
      <c r="J5037">
        <v>2</v>
      </c>
      <c r="K5037">
        <v>359</v>
      </c>
      <c r="L5037">
        <v>37</v>
      </c>
      <c r="M5037">
        <v>35</v>
      </c>
      <c r="N5037">
        <v>29036</v>
      </c>
      <c r="O5037" t="s">
        <v>7</v>
      </c>
      <c r="P5037">
        <f t="shared" si="315"/>
        <v>9.7493036211699163E-2</v>
      </c>
      <c r="Q5037">
        <f t="shared" si="314"/>
        <v>0</v>
      </c>
    </row>
    <row r="5038" spans="1:17" x14ac:dyDescent="0.25">
      <c r="A5038">
        <v>2</v>
      </c>
      <c r="B5038">
        <v>605</v>
      </c>
      <c r="C5038">
        <v>42</v>
      </c>
      <c r="D5038">
        <v>42</v>
      </c>
      <c r="E5038">
        <v>9037</v>
      </c>
      <c r="F5038" t="s">
        <v>6</v>
      </c>
      <c r="G5038">
        <f t="shared" si="316"/>
        <v>6.9421487603305785</v>
      </c>
      <c r="H5038">
        <f t="shared" si="313"/>
        <v>1</v>
      </c>
      <c r="J5038">
        <v>2</v>
      </c>
      <c r="K5038">
        <v>347</v>
      </c>
      <c r="L5038">
        <v>33</v>
      </c>
      <c r="M5038">
        <v>43</v>
      </c>
      <c r="N5038">
        <v>29037</v>
      </c>
      <c r="O5038" t="s">
        <v>7</v>
      </c>
      <c r="P5038">
        <f t="shared" si="315"/>
        <v>0.1239193083573487</v>
      </c>
      <c r="Q5038">
        <f t="shared" si="314"/>
        <v>0</v>
      </c>
    </row>
    <row r="5039" spans="1:17" x14ac:dyDescent="0.25">
      <c r="A5039">
        <v>2</v>
      </c>
      <c r="B5039">
        <v>603</v>
      </c>
      <c r="C5039">
        <v>31</v>
      </c>
      <c r="D5039">
        <v>30</v>
      </c>
      <c r="E5039">
        <v>9038</v>
      </c>
      <c r="F5039" t="s">
        <v>6</v>
      </c>
      <c r="G5039">
        <f t="shared" si="316"/>
        <v>4.9751243781094532</v>
      </c>
      <c r="H5039">
        <f t="shared" si="313"/>
        <v>1</v>
      </c>
      <c r="J5039">
        <v>2</v>
      </c>
      <c r="K5039">
        <v>321</v>
      </c>
      <c r="L5039">
        <v>34</v>
      </c>
      <c r="M5039">
        <v>33</v>
      </c>
      <c r="N5039">
        <v>29038</v>
      </c>
      <c r="O5039" t="s">
        <v>7</v>
      </c>
      <c r="P5039">
        <f t="shared" si="315"/>
        <v>0.10280373831775701</v>
      </c>
      <c r="Q5039">
        <f t="shared" si="314"/>
        <v>0</v>
      </c>
    </row>
    <row r="5040" spans="1:17" x14ac:dyDescent="0.25">
      <c r="A5040">
        <v>2</v>
      </c>
      <c r="B5040">
        <v>763</v>
      </c>
      <c r="C5040">
        <v>47</v>
      </c>
      <c r="D5040">
        <v>38</v>
      </c>
      <c r="E5040">
        <v>9039</v>
      </c>
      <c r="F5040" t="s">
        <v>6</v>
      </c>
      <c r="G5040">
        <f t="shared" si="316"/>
        <v>4.980340760157274</v>
      </c>
      <c r="H5040">
        <f t="shared" si="313"/>
        <v>1</v>
      </c>
      <c r="J5040">
        <v>2</v>
      </c>
      <c r="K5040">
        <v>401</v>
      </c>
      <c r="L5040">
        <v>39</v>
      </c>
      <c r="M5040">
        <v>47</v>
      </c>
      <c r="N5040">
        <v>29039</v>
      </c>
      <c r="O5040" t="s">
        <v>7</v>
      </c>
      <c r="P5040">
        <f t="shared" si="315"/>
        <v>0.1172069825436409</v>
      </c>
      <c r="Q5040">
        <f t="shared" si="314"/>
        <v>0</v>
      </c>
    </row>
    <row r="5041" spans="1:17" x14ac:dyDescent="0.25">
      <c r="A5041">
        <v>2</v>
      </c>
      <c r="B5041">
        <v>706</v>
      </c>
      <c r="C5041">
        <v>48</v>
      </c>
      <c r="D5041">
        <v>66</v>
      </c>
      <c r="E5041">
        <v>9040</v>
      </c>
      <c r="F5041" t="s">
        <v>6</v>
      </c>
      <c r="G5041">
        <f t="shared" si="316"/>
        <v>9.3484419263456093</v>
      </c>
      <c r="H5041">
        <f t="shared" si="313"/>
        <v>1</v>
      </c>
      <c r="J5041">
        <v>2</v>
      </c>
      <c r="K5041">
        <v>308</v>
      </c>
      <c r="L5041">
        <v>45</v>
      </c>
      <c r="M5041">
        <v>37</v>
      </c>
      <c r="N5041">
        <v>29040</v>
      </c>
      <c r="O5041" t="s">
        <v>7</v>
      </c>
      <c r="P5041">
        <f t="shared" si="315"/>
        <v>0.12012987012987013</v>
      </c>
      <c r="Q5041">
        <f t="shared" si="314"/>
        <v>0</v>
      </c>
    </row>
    <row r="5042" spans="1:17" x14ac:dyDescent="0.25">
      <c r="A5042">
        <v>2</v>
      </c>
      <c r="B5042">
        <v>668</v>
      </c>
      <c r="C5042">
        <v>53</v>
      </c>
      <c r="D5042">
        <v>55</v>
      </c>
      <c r="E5042">
        <v>9041</v>
      </c>
      <c r="F5042" t="s">
        <v>6</v>
      </c>
      <c r="G5042">
        <f t="shared" si="316"/>
        <v>8.2335329341317358</v>
      </c>
      <c r="H5042">
        <f t="shared" si="313"/>
        <v>1</v>
      </c>
      <c r="J5042">
        <v>2</v>
      </c>
      <c r="K5042">
        <v>286</v>
      </c>
      <c r="L5042">
        <v>36</v>
      </c>
      <c r="M5042">
        <v>32</v>
      </c>
      <c r="N5042">
        <v>29041</v>
      </c>
      <c r="O5042" t="s">
        <v>7</v>
      </c>
      <c r="P5042">
        <f t="shared" si="315"/>
        <v>0.11188811188811189</v>
      </c>
      <c r="Q5042">
        <f t="shared" si="314"/>
        <v>0</v>
      </c>
    </row>
    <row r="5043" spans="1:17" x14ac:dyDescent="0.25">
      <c r="A5043">
        <v>2</v>
      </c>
      <c r="B5043">
        <v>661</v>
      </c>
      <c r="C5043">
        <v>49</v>
      </c>
      <c r="D5043">
        <v>33</v>
      </c>
      <c r="E5043">
        <v>9042</v>
      </c>
      <c r="F5043" t="s">
        <v>6</v>
      </c>
      <c r="G5043">
        <f t="shared" si="316"/>
        <v>4.9924357034795763</v>
      </c>
      <c r="H5043">
        <f t="shared" si="313"/>
        <v>1</v>
      </c>
      <c r="J5043">
        <v>2</v>
      </c>
      <c r="K5043">
        <v>384</v>
      </c>
      <c r="L5043">
        <v>40</v>
      </c>
      <c r="M5043">
        <v>39</v>
      </c>
      <c r="N5043">
        <v>29042</v>
      </c>
      <c r="O5043" t="s">
        <v>7</v>
      </c>
      <c r="P5043">
        <f t="shared" si="315"/>
        <v>0.1015625</v>
      </c>
      <c r="Q5043">
        <f t="shared" si="314"/>
        <v>0</v>
      </c>
    </row>
    <row r="5044" spans="1:17" x14ac:dyDescent="0.25">
      <c r="A5044">
        <v>2</v>
      </c>
      <c r="B5044">
        <v>661</v>
      </c>
      <c r="C5044">
        <v>47</v>
      </c>
      <c r="D5044">
        <v>43</v>
      </c>
      <c r="E5044">
        <v>9043</v>
      </c>
      <c r="F5044" t="s">
        <v>6</v>
      </c>
      <c r="G5044">
        <f t="shared" si="316"/>
        <v>6.5052950075642961</v>
      </c>
      <c r="H5044">
        <f t="shared" si="313"/>
        <v>1</v>
      </c>
      <c r="J5044">
        <v>2</v>
      </c>
      <c r="K5044">
        <v>344</v>
      </c>
      <c r="L5044">
        <v>29</v>
      </c>
      <c r="M5044">
        <v>29</v>
      </c>
      <c r="N5044">
        <v>29043</v>
      </c>
      <c r="O5044" t="s">
        <v>7</v>
      </c>
      <c r="P5044">
        <f t="shared" si="315"/>
        <v>8.4302325581395346E-2</v>
      </c>
      <c r="Q5044">
        <f t="shared" si="314"/>
        <v>0</v>
      </c>
    </row>
    <row r="5045" spans="1:17" x14ac:dyDescent="0.25">
      <c r="A5045">
        <v>2</v>
      </c>
      <c r="B5045">
        <v>731</v>
      </c>
      <c r="C5045">
        <v>45</v>
      </c>
      <c r="D5045">
        <v>56</v>
      </c>
      <c r="E5045">
        <v>9044</v>
      </c>
      <c r="F5045" t="s">
        <v>6</v>
      </c>
      <c r="G5045">
        <f t="shared" si="316"/>
        <v>7.6607387140902876</v>
      </c>
      <c r="H5045">
        <f t="shared" si="313"/>
        <v>1</v>
      </c>
      <c r="J5045">
        <v>2</v>
      </c>
      <c r="K5045">
        <v>293</v>
      </c>
      <c r="L5045">
        <v>33</v>
      </c>
      <c r="M5045">
        <v>34</v>
      </c>
      <c r="N5045">
        <v>29044</v>
      </c>
      <c r="O5045" t="s">
        <v>7</v>
      </c>
      <c r="P5045">
        <f t="shared" si="315"/>
        <v>0.11604095563139932</v>
      </c>
      <c r="Q5045">
        <f t="shared" si="314"/>
        <v>0</v>
      </c>
    </row>
    <row r="5046" spans="1:17" x14ac:dyDescent="0.25">
      <c r="A5046">
        <v>2</v>
      </c>
      <c r="B5046">
        <v>758</v>
      </c>
      <c r="C5046">
        <v>58</v>
      </c>
      <c r="D5046">
        <v>45</v>
      </c>
      <c r="E5046">
        <v>9045</v>
      </c>
      <c r="F5046" t="s">
        <v>6</v>
      </c>
      <c r="G5046">
        <f t="shared" si="316"/>
        <v>5.9366754617414248</v>
      </c>
      <c r="H5046">
        <f t="shared" si="313"/>
        <v>1</v>
      </c>
      <c r="J5046">
        <v>2</v>
      </c>
      <c r="K5046">
        <v>344</v>
      </c>
      <c r="L5046">
        <v>33</v>
      </c>
      <c r="M5046">
        <v>35</v>
      </c>
      <c r="N5046">
        <v>29045</v>
      </c>
      <c r="O5046" t="s">
        <v>7</v>
      </c>
      <c r="P5046">
        <f t="shared" si="315"/>
        <v>0.10174418604651163</v>
      </c>
      <c r="Q5046">
        <f t="shared" si="314"/>
        <v>0</v>
      </c>
    </row>
    <row r="5047" spans="1:17" x14ac:dyDescent="0.25">
      <c r="A5047">
        <v>2</v>
      </c>
      <c r="B5047">
        <v>817</v>
      </c>
      <c r="C5047">
        <v>59</v>
      </c>
      <c r="D5047">
        <v>58</v>
      </c>
      <c r="E5047">
        <v>9046</v>
      </c>
      <c r="F5047" t="s">
        <v>6</v>
      </c>
      <c r="G5047">
        <f t="shared" si="316"/>
        <v>7.0991432068543459</v>
      </c>
      <c r="H5047">
        <f t="shared" si="313"/>
        <v>1</v>
      </c>
      <c r="J5047">
        <v>2</v>
      </c>
      <c r="K5047">
        <v>363</v>
      </c>
      <c r="L5047">
        <v>38</v>
      </c>
      <c r="M5047">
        <v>38</v>
      </c>
      <c r="N5047">
        <v>29046</v>
      </c>
      <c r="O5047" t="s">
        <v>7</v>
      </c>
      <c r="P5047">
        <f t="shared" si="315"/>
        <v>0.1046831955922865</v>
      </c>
      <c r="Q5047">
        <f t="shared" si="314"/>
        <v>0</v>
      </c>
    </row>
    <row r="5048" spans="1:17" x14ac:dyDescent="0.25">
      <c r="A5048">
        <v>2</v>
      </c>
      <c r="B5048">
        <v>729</v>
      </c>
      <c r="C5048">
        <v>43</v>
      </c>
      <c r="D5048">
        <v>49</v>
      </c>
      <c r="E5048">
        <v>9047</v>
      </c>
      <c r="F5048" t="s">
        <v>6</v>
      </c>
      <c r="G5048">
        <f t="shared" si="316"/>
        <v>6.7215363511659811</v>
      </c>
      <c r="H5048">
        <f t="shared" si="313"/>
        <v>1</v>
      </c>
      <c r="J5048">
        <v>2</v>
      </c>
      <c r="K5048">
        <v>331</v>
      </c>
      <c r="L5048">
        <v>31</v>
      </c>
      <c r="M5048">
        <v>31</v>
      </c>
      <c r="N5048">
        <v>29047</v>
      </c>
      <c r="O5048" t="s">
        <v>7</v>
      </c>
      <c r="P5048">
        <f t="shared" si="315"/>
        <v>9.3655589123867067E-2</v>
      </c>
      <c r="Q5048">
        <f t="shared" si="314"/>
        <v>0</v>
      </c>
    </row>
    <row r="5049" spans="1:17" x14ac:dyDescent="0.25">
      <c r="A5049">
        <v>2</v>
      </c>
      <c r="B5049">
        <v>729</v>
      </c>
      <c r="C5049">
        <v>55</v>
      </c>
      <c r="D5049">
        <v>55</v>
      </c>
      <c r="E5049">
        <v>9048</v>
      </c>
      <c r="F5049" t="s">
        <v>6</v>
      </c>
      <c r="G5049">
        <f t="shared" si="316"/>
        <v>7.544581618655692</v>
      </c>
      <c r="H5049">
        <f t="shared" si="313"/>
        <v>1</v>
      </c>
      <c r="J5049">
        <v>2</v>
      </c>
      <c r="K5049">
        <v>405</v>
      </c>
      <c r="L5049">
        <v>44</v>
      </c>
      <c r="M5049">
        <v>35</v>
      </c>
      <c r="N5049">
        <v>29048</v>
      </c>
      <c r="O5049" t="s">
        <v>7</v>
      </c>
      <c r="P5049">
        <f t="shared" si="315"/>
        <v>8.6419753086419748E-2</v>
      </c>
      <c r="Q5049">
        <f t="shared" si="314"/>
        <v>0</v>
      </c>
    </row>
    <row r="5050" spans="1:17" x14ac:dyDescent="0.25">
      <c r="A5050">
        <v>2</v>
      </c>
      <c r="B5050">
        <v>710</v>
      </c>
      <c r="C5050">
        <v>38</v>
      </c>
      <c r="D5050">
        <v>55</v>
      </c>
      <c r="E5050">
        <v>9049</v>
      </c>
      <c r="F5050" t="s">
        <v>6</v>
      </c>
      <c r="G5050">
        <f t="shared" si="316"/>
        <v>7.7464788732394361</v>
      </c>
      <c r="H5050">
        <f t="shared" si="313"/>
        <v>1</v>
      </c>
      <c r="J5050">
        <v>2</v>
      </c>
      <c r="K5050">
        <v>351</v>
      </c>
      <c r="L5050">
        <v>35</v>
      </c>
      <c r="M5050">
        <v>35</v>
      </c>
      <c r="N5050">
        <v>29049</v>
      </c>
      <c r="O5050" t="s">
        <v>7</v>
      </c>
      <c r="P5050">
        <f t="shared" si="315"/>
        <v>9.9715099715099717E-2</v>
      </c>
      <c r="Q5050">
        <f t="shared" si="314"/>
        <v>0</v>
      </c>
    </row>
    <row r="5051" spans="1:17" x14ac:dyDescent="0.25">
      <c r="A5051">
        <v>2</v>
      </c>
      <c r="B5051">
        <v>772</v>
      </c>
      <c r="C5051">
        <v>55</v>
      </c>
      <c r="D5051">
        <v>50</v>
      </c>
      <c r="E5051">
        <v>9050</v>
      </c>
      <c r="F5051" t="s">
        <v>6</v>
      </c>
      <c r="G5051">
        <f t="shared" si="316"/>
        <v>6.4766839378238332</v>
      </c>
      <c r="H5051">
        <f t="shared" si="313"/>
        <v>1</v>
      </c>
      <c r="J5051">
        <v>2</v>
      </c>
      <c r="K5051">
        <v>382</v>
      </c>
      <c r="L5051">
        <v>38</v>
      </c>
      <c r="M5051">
        <v>41</v>
      </c>
      <c r="N5051">
        <v>29050</v>
      </c>
      <c r="O5051" t="s">
        <v>7</v>
      </c>
      <c r="P5051">
        <f t="shared" si="315"/>
        <v>0.10732984293193717</v>
      </c>
      <c r="Q5051">
        <f t="shared" si="314"/>
        <v>0</v>
      </c>
    </row>
    <row r="5052" spans="1:17" x14ac:dyDescent="0.25">
      <c r="A5052">
        <v>2</v>
      </c>
      <c r="B5052">
        <v>631</v>
      </c>
      <c r="C5052">
        <v>49</v>
      </c>
      <c r="D5052">
        <v>58</v>
      </c>
      <c r="E5052">
        <v>9051</v>
      </c>
      <c r="F5052" t="s">
        <v>6</v>
      </c>
      <c r="G5052">
        <f t="shared" si="316"/>
        <v>9.1917591125198097</v>
      </c>
      <c r="H5052">
        <f t="shared" si="313"/>
        <v>1</v>
      </c>
      <c r="J5052">
        <v>2</v>
      </c>
      <c r="K5052">
        <v>278</v>
      </c>
      <c r="L5052">
        <v>37</v>
      </c>
      <c r="M5052">
        <v>34</v>
      </c>
      <c r="N5052">
        <v>29051</v>
      </c>
      <c r="O5052" t="s">
        <v>7</v>
      </c>
      <c r="P5052">
        <f t="shared" si="315"/>
        <v>0.1223021582733813</v>
      </c>
      <c r="Q5052">
        <f t="shared" si="314"/>
        <v>0</v>
      </c>
    </row>
    <row r="5053" spans="1:17" x14ac:dyDescent="0.25">
      <c r="A5053">
        <v>2</v>
      </c>
      <c r="B5053">
        <v>754</v>
      </c>
      <c r="C5053">
        <v>55</v>
      </c>
      <c r="D5053">
        <v>56</v>
      </c>
      <c r="E5053">
        <v>9052</v>
      </c>
      <c r="F5053" t="s">
        <v>6</v>
      </c>
      <c r="G5053">
        <f t="shared" si="316"/>
        <v>7.4270557029177713</v>
      </c>
      <c r="H5053">
        <f t="shared" si="313"/>
        <v>1</v>
      </c>
      <c r="J5053">
        <v>2</v>
      </c>
      <c r="K5053">
        <v>341</v>
      </c>
      <c r="L5053">
        <v>42</v>
      </c>
      <c r="M5053">
        <v>36</v>
      </c>
      <c r="N5053">
        <v>29052</v>
      </c>
      <c r="O5053" t="s">
        <v>7</v>
      </c>
      <c r="P5053">
        <f t="shared" si="315"/>
        <v>0.10557184750733138</v>
      </c>
      <c r="Q5053">
        <f t="shared" si="314"/>
        <v>0</v>
      </c>
    </row>
    <row r="5054" spans="1:17" x14ac:dyDescent="0.25">
      <c r="A5054">
        <v>2</v>
      </c>
      <c r="B5054">
        <v>647</v>
      </c>
      <c r="C5054">
        <v>58</v>
      </c>
      <c r="D5054">
        <v>37</v>
      </c>
      <c r="E5054">
        <v>9053</v>
      </c>
      <c r="F5054" t="s">
        <v>6</v>
      </c>
      <c r="G5054">
        <f t="shared" si="316"/>
        <v>5.7187017001545595</v>
      </c>
      <c r="H5054">
        <f t="shared" si="313"/>
        <v>1</v>
      </c>
      <c r="J5054">
        <v>2</v>
      </c>
      <c r="K5054">
        <v>339</v>
      </c>
      <c r="L5054">
        <v>40</v>
      </c>
      <c r="M5054">
        <v>38</v>
      </c>
      <c r="N5054">
        <v>29053</v>
      </c>
      <c r="O5054" t="s">
        <v>7</v>
      </c>
      <c r="P5054">
        <f t="shared" si="315"/>
        <v>0.11209439528023599</v>
      </c>
      <c r="Q5054">
        <f t="shared" si="314"/>
        <v>0</v>
      </c>
    </row>
    <row r="5055" spans="1:17" x14ac:dyDescent="0.25">
      <c r="A5055">
        <v>2</v>
      </c>
      <c r="B5055">
        <v>679</v>
      </c>
      <c r="C5055">
        <v>50</v>
      </c>
      <c r="D5055">
        <v>43</v>
      </c>
      <c r="E5055">
        <v>9054</v>
      </c>
      <c r="F5055" t="s">
        <v>6</v>
      </c>
      <c r="G5055">
        <f t="shared" si="316"/>
        <v>6.3328424153166418</v>
      </c>
      <c r="H5055">
        <f t="shared" si="313"/>
        <v>1</v>
      </c>
      <c r="J5055">
        <v>2</v>
      </c>
      <c r="K5055">
        <v>368</v>
      </c>
      <c r="L5055">
        <v>35</v>
      </c>
      <c r="M5055">
        <v>40</v>
      </c>
      <c r="N5055">
        <v>29054</v>
      </c>
      <c r="O5055" t="s">
        <v>7</v>
      </c>
      <c r="P5055">
        <f t="shared" si="315"/>
        <v>0.10869565217391304</v>
      </c>
      <c r="Q5055">
        <f t="shared" si="314"/>
        <v>0</v>
      </c>
    </row>
    <row r="5056" spans="1:17" x14ac:dyDescent="0.25">
      <c r="A5056">
        <v>2</v>
      </c>
      <c r="B5056">
        <v>736</v>
      </c>
      <c r="C5056">
        <v>43</v>
      </c>
      <c r="D5056">
        <v>56</v>
      </c>
      <c r="E5056">
        <v>9055</v>
      </c>
      <c r="F5056" t="s">
        <v>6</v>
      </c>
      <c r="G5056">
        <f t="shared" si="316"/>
        <v>7.608695652173914</v>
      </c>
      <c r="H5056">
        <f t="shared" si="313"/>
        <v>1</v>
      </c>
      <c r="J5056">
        <v>2</v>
      </c>
      <c r="K5056">
        <v>307</v>
      </c>
      <c r="L5056">
        <v>40</v>
      </c>
      <c r="M5056">
        <v>45</v>
      </c>
      <c r="N5056">
        <v>29055</v>
      </c>
      <c r="O5056" t="s">
        <v>7</v>
      </c>
      <c r="P5056">
        <f t="shared" si="315"/>
        <v>0.1465798045602606</v>
      </c>
      <c r="Q5056">
        <f t="shared" si="314"/>
        <v>0</v>
      </c>
    </row>
    <row r="5057" spans="1:17" x14ac:dyDescent="0.25">
      <c r="A5057">
        <v>2</v>
      </c>
      <c r="B5057">
        <v>743</v>
      </c>
      <c r="C5057">
        <v>45</v>
      </c>
      <c r="D5057">
        <v>50</v>
      </c>
      <c r="E5057">
        <v>9056</v>
      </c>
      <c r="F5057" t="s">
        <v>6</v>
      </c>
      <c r="G5057">
        <f t="shared" si="316"/>
        <v>6.7294751009421265</v>
      </c>
      <c r="H5057">
        <f t="shared" si="313"/>
        <v>1</v>
      </c>
      <c r="J5057">
        <v>2</v>
      </c>
      <c r="K5057">
        <v>328</v>
      </c>
      <c r="L5057">
        <v>40</v>
      </c>
      <c r="M5057">
        <v>39</v>
      </c>
      <c r="N5057">
        <v>29056</v>
      </c>
      <c r="O5057" t="s">
        <v>7</v>
      </c>
      <c r="P5057">
        <f t="shared" si="315"/>
        <v>0.11890243902439024</v>
      </c>
      <c r="Q5057">
        <f t="shared" si="314"/>
        <v>0</v>
      </c>
    </row>
    <row r="5058" spans="1:17" x14ac:dyDescent="0.25">
      <c r="A5058">
        <v>2</v>
      </c>
      <c r="B5058">
        <v>692</v>
      </c>
      <c r="C5058">
        <v>50</v>
      </c>
      <c r="D5058">
        <v>33</v>
      </c>
      <c r="E5058">
        <v>9057</v>
      </c>
      <c r="F5058" t="s">
        <v>6</v>
      </c>
      <c r="G5058">
        <f t="shared" si="316"/>
        <v>4.7687861271676297</v>
      </c>
      <c r="H5058">
        <f t="shared" ref="H5058:H5121" si="317">IF(F5058="chain",1,0)</f>
        <v>1</v>
      </c>
      <c r="J5058">
        <v>2</v>
      </c>
      <c r="K5058">
        <v>340</v>
      </c>
      <c r="L5058">
        <v>31</v>
      </c>
      <c r="M5058">
        <v>28</v>
      </c>
      <c r="N5058">
        <v>29057</v>
      </c>
      <c r="O5058" t="s">
        <v>7</v>
      </c>
      <c r="P5058">
        <f t="shared" si="315"/>
        <v>8.2352941176470587E-2</v>
      </c>
      <c r="Q5058">
        <f t="shared" ref="Q5058:Q5121" si="318">IF(O5058="chain",1,0)</f>
        <v>0</v>
      </c>
    </row>
    <row r="5059" spans="1:17" x14ac:dyDescent="0.25">
      <c r="A5059">
        <v>2</v>
      </c>
      <c r="B5059">
        <v>642</v>
      </c>
      <c r="C5059">
        <v>57</v>
      </c>
      <c r="D5059">
        <v>55</v>
      </c>
      <c r="E5059">
        <v>9058</v>
      </c>
      <c r="F5059" t="s">
        <v>6</v>
      </c>
      <c r="G5059">
        <f t="shared" si="316"/>
        <v>8.5669781931464168</v>
      </c>
      <c r="H5059">
        <f t="shared" si="317"/>
        <v>1</v>
      </c>
      <c r="J5059">
        <v>2</v>
      </c>
      <c r="K5059">
        <v>325</v>
      </c>
      <c r="L5059">
        <v>32</v>
      </c>
      <c r="M5059">
        <v>35</v>
      </c>
      <c r="N5059">
        <v>29058</v>
      </c>
      <c r="O5059" t="s">
        <v>7</v>
      </c>
      <c r="P5059">
        <f t="shared" ref="P5059:P5122" si="319">M5059/K5059</f>
        <v>0.1076923076923077</v>
      </c>
      <c r="Q5059">
        <f t="shared" si="318"/>
        <v>0</v>
      </c>
    </row>
    <row r="5060" spans="1:17" x14ac:dyDescent="0.25">
      <c r="A5060">
        <v>2</v>
      </c>
      <c r="B5060">
        <v>651</v>
      </c>
      <c r="C5060">
        <v>33</v>
      </c>
      <c r="D5060">
        <v>54</v>
      </c>
      <c r="E5060">
        <v>9059</v>
      </c>
      <c r="F5060" t="s">
        <v>6</v>
      </c>
      <c r="G5060">
        <f t="shared" si="316"/>
        <v>8.2949308755760374</v>
      </c>
      <c r="H5060">
        <f t="shared" si="317"/>
        <v>1</v>
      </c>
      <c r="J5060">
        <v>2</v>
      </c>
      <c r="K5060">
        <v>348</v>
      </c>
      <c r="L5060">
        <v>43</v>
      </c>
      <c r="M5060">
        <v>40</v>
      </c>
      <c r="N5060">
        <v>29059</v>
      </c>
      <c r="O5060" t="s">
        <v>7</v>
      </c>
      <c r="P5060">
        <f t="shared" si="319"/>
        <v>0.11494252873563218</v>
      </c>
      <c r="Q5060">
        <f t="shared" si="318"/>
        <v>0</v>
      </c>
    </row>
    <row r="5061" spans="1:17" x14ac:dyDescent="0.25">
      <c r="A5061">
        <v>2</v>
      </c>
      <c r="B5061">
        <v>739</v>
      </c>
      <c r="C5061">
        <v>51</v>
      </c>
      <c r="D5061">
        <v>55</v>
      </c>
      <c r="E5061">
        <v>9060</v>
      </c>
      <c r="F5061" t="s">
        <v>6</v>
      </c>
      <c r="G5061">
        <f t="shared" si="316"/>
        <v>7.4424898511502029</v>
      </c>
      <c r="H5061">
        <f t="shared" si="317"/>
        <v>1</v>
      </c>
      <c r="J5061">
        <v>2</v>
      </c>
      <c r="K5061">
        <v>327</v>
      </c>
      <c r="L5061">
        <v>30</v>
      </c>
      <c r="M5061">
        <v>36</v>
      </c>
      <c r="N5061">
        <v>29060</v>
      </c>
      <c r="O5061" t="s">
        <v>7</v>
      </c>
      <c r="P5061">
        <f t="shared" si="319"/>
        <v>0.11009174311926606</v>
      </c>
      <c r="Q5061">
        <f t="shared" si="318"/>
        <v>0</v>
      </c>
    </row>
    <row r="5062" spans="1:17" x14ac:dyDescent="0.25">
      <c r="A5062">
        <v>2</v>
      </c>
      <c r="B5062">
        <v>817</v>
      </c>
      <c r="C5062">
        <v>64</v>
      </c>
      <c r="D5062">
        <v>59</v>
      </c>
      <c r="E5062">
        <v>9061</v>
      </c>
      <c r="F5062" t="s">
        <v>6</v>
      </c>
      <c r="G5062">
        <f t="shared" si="316"/>
        <v>7.2215422276621783</v>
      </c>
      <c r="H5062">
        <f t="shared" si="317"/>
        <v>1</v>
      </c>
      <c r="J5062">
        <v>2</v>
      </c>
      <c r="K5062">
        <v>426</v>
      </c>
      <c r="L5062">
        <v>40</v>
      </c>
      <c r="M5062">
        <v>43</v>
      </c>
      <c r="N5062">
        <v>29061</v>
      </c>
      <c r="O5062" t="s">
        <v>7</v>
      </c>
      <c r="P5062">
        <f t="shared" si="319"/>
        <v>0.10093896713615023</v>
      </c>
      <c r="Q5062">
        <f t="shared" si="318"/>
        <v>0</v>
      </c>
    </row>
    <row r="5063" spans="1:17" x14ac:dyDescent="0.25">
      <c r="A5063">
        <v>2</v>
      </c>
      <c r="B5063">
        <v>681</v>
      </c>
      <c r="C5063">
        <v>51</v>
      </c>
      <c r="D5063">
        <v>45</v>
      </c>
      <c r="E5063">
        <v>9062</v>
      </c>
      <c r="F5063" t="s">
        <v>6</v>
      </c>
      <c r="G5063">
        <f t="shared" si="316"/>
        <v>6.607929515418502</v>
      </c>
      <c r="H5063">
        <f t="shared" si="317"/>
        <v>1</v>
      </c>
      <c r="J5063">
        <v>2</v>
      </c>
      <c r="K5063">
        <v>391</v>
      </c>
      <c r="L5063">
        <v>32</v>
      </c>
      <c r="M5063">
        <v>37</v>
      </c>
      <c r="N5063">
        <v>29062</v>
      </c>
      <c r="O5063" t="s">
        <v>7</v>
      </c>
      <c r="P5063">
        <f t="shared" si="319"/>
        <v>9.4629156010230184E-2</v>
      </c>
      <c r="Q5063">
        <f t="shared" si="318"/>
        <v>0</v>
      </c>
    </row>
    <row r="5064" spans="1:17" x14ac:dyDescent="0.25">
      <c r="A5064">
        <v>2</v>
      </c>
      <c r="B5064">
        <v>772</v>
      </c>
      <c r="C5064">
        <v>73</v>
      </c>
      <c r="D5064">
        <v>60</v>
      </c>
      <c r="E5064">
        <v>9063</v>
      </c>
      <c r="F5064" t="s">
        <v>6</v>
      </c>
      <c r="G5064">
        <f t="shared" si="316"/>
        <v>7.7720207253886011</v>
      </c>
      <c r="H5064">
        <f t="shared" si="317"/>
        <v>1</v>
      </c>
      <c r="J5064">
        <v>2</v>
      </c>
      <c r="K5064">
        <v>364</v>
      </c>
      <c r="L5064">
        <v>39</v>
      </c>
      <c r="M5064">
        <v>39</v>
      </c>
      <c r="N5064">
        <v>29063</v>
      </c>
      <c r="O5064" t="s">
        <v>7</v>
      </c>
      <c r="P5064">
        <f t="shared" si="319"/>
        <v>0.10714285714285714</v>
      </c>
      <c r="Q5064">
        <f t="shared" si="318"/>
        <v>0</v>
      </c>
    </row>
    <row r="5065" spans="1:17" x14ac:dyDescent="0.25">
      <c r="A5065">
        <v>2</v>
      </c>
      <c r="B5065">
        <v>714</v>
      </c>
      <c r="C5065">
        <v>57</v>
      </c>
      <c r="D5065">
        <v>51</v>
      </c>
      <c r="E5065">
        <v>9064</v>
      </c>
      <c r="F5065" t="s">
        <v>6</v>
      </c>
      <c r="G5065">
        <f t="shared" si="316"/>
        <v>7.1428571428571423</v>
      </c>
      <c r="H5065">
        <f t="shared" si="317"/>
        <v>1</v>
      </c>
      <c r="J5065">
        <v>2</v>
      </c>
      <c r="K5065">
        <v>374</v>
      </c>
      <c r="L5065">
        <v>40</v>
      </c>
      <c r="M5065">
        <v>36</v>
      </c>
      <c r="N5065">
        <v>29064</v>
      </c>
      <c r="O5065" t="s">
        <v>7</v>
      </c>
      <c r="P5065">
        <f t="shared" si="319"/>
        <v>9.6256684491978606E-2</v>
      </c>
      <c r="Q5065">
        <f t="shared" si="318"/>
        <v>0</v>
      </c>
    </row>
    <row r="5066" spans="1:17" x14ac:dyDescent="0.25">
      <c r="A5066">
        <v>2</v>
      </c>
      <c r="B5066">
        <v>767</v>
      </c>
      <c r="C5066">
        <v>44</v>
      </c>
      <c r="D5066">
        <v>67</v>
      </c>
      <c r="E5066">
        <v>9065</v>
      </c>
      <c r="F5066" t="s">
        <v>6</v>
      </c>
      <c r="G5066">
        <f t="shared" si="316"/>
        <v>8.7353324641460226</v>
      </c>
      <c r="H5066">
        <f t="shared" si="317"/>
        <v>1</v>
      </c>
      <c r="J5066">
        <v>2</v>
      </c>
      <c r="K5066">
        <v>357</v>
      </c>
      <c r="L5066">
        <v>38</v>
      </c>
      <c r="M5066">
        <v>32</v>
      </c>
      <c r="N5066">
        <v>29065</v>
      </c>
      <c r="O5066" t="s">
        <v>7</v>
      </c>
      <c r="P5066">
        <f t="shared" si="319"/>
        <v>8.9635854341736695E-2</v>
      </c>
      <c r="Q5066">
        <f t="shared" si="318"/>
        <v>0</v>
      </c>
    </row>
    <row r="5067" spans="1:17" x14ac:dyDescent="0.25">
      <c r="A5067">
        <v>2</v>
      </c>
      <c r="B5067">
        <v>622</v>
      </c>
      <c r="C5067">
        <v>34</v>
      </c>
      <c r="D5067">
        <v>45</v>
      </c>
      <c r="E5067">
        <v>9066</v>
      </c>
      <c r="F5067" t="s">
        <v>6</v>
      </c>
      <c r="G5067">
        <f t="shared" si="316"/>
        <v>7.234726688102894</v>
      </c>
      <c r="H5067">
        <f t="shared" si="317"/>
        <v>1</v>
      </c>
      <c r="J5067">
        <v>2</v>
      </c>
      <c r="K5067">
        <v>320</v>
      </c>
      <c r="L5067">
        <v>38</v>
      </c>
      <c r="M5067">
        <v>35</v>
      </c>
      <c r="N5067">
        <v>29066</v>
      </c>
      <c r="O5067" t="s">
        <v>7</v>
      </c>
      <c r="P5067">
        <f t="shared" si="319"/>
        <v>0.109375</v>
      </c>
      <c r="Q5067">
        <f t="shared" si="318"/>
        <v>0</v>
      </c>
    </row>
    <row r="5068" spans="1:17" x14ac:dyDescent="0.25">
      <c r="A5068">
        <v>2</v>
      </c>
      <c r="B5068">
        <v>723</v>
      </c>
      <c r="C5068">
        <v>37</v>
      </c>
      <c r="D5068">
        <v>51</v>
      </c>
      <c r="E5068">
        <v>9067</v>
      </c>
      <c r="F5068" t="s">
        <v>6</v>
      </c>
      <c r="G5068">
        <f t="shared" si="316"/>
        <v>7.0539419087136928</v>
      </c>
      <c r="H5068">
        <f t="shared" si="317"/>
        <v>1</v>
      </c>
      <c r="J5068">
        <v>2</v>
      </c>
      <c r="K5068">
        <v>367</v>
      </c>
      <c r="L5068">
        <v>38</v>
      </c>
      <c r="M5068">
        <v>44</v>
      </c>
      <c r="N5068">
        <v>29067</v>
      </c>
      <c r="O5068" t="s">
        <v>7</v>
      </c>
      <c r="P5068">
        <f t="shared" si="319"/>
        <v>0.11989100817438691</v>
      </c>
      <c r="Q5068">
        <f t="shared" si="318"/>
        <v>0</v>
      </c>
    </row>
    <row r="5069" spans="1:17" x14ac:dyDescent="0.25">
      <c r="A5069">
        <v>2</v>
      </c>
      <c r="B5069">
        <v>623</v>
      </c>
      <c r="C5069">
        <v>41</v>
      </c>
      <c r="D5069">
        <v>40</v>
      </c>
      <c r="E5069">
        <v>9068</v>
      </c>
      <c r="F5069" t="s">
        <v>6</v>
      </c>
      <c r="G5069">
        <f t="shared" si="316"/>
        <v>6.4205457463884423</v>
      </c>
      <c r="H5069">
        <f t="shared" si="317"/>
        <v>1</v>
      </c>
      <c r="J5069">
        <v>2</v>
      </c>
      <c r="K5069">
        <v>319</v>
      </c>
      <c r="L5069">
        <v>35</v>
      </c>
      <c r="M5069">
        <v>35</v>
      </c>
      <c r="N5069">
        <v>29068</v>
      </c>
      <c r="O5069" t="s">
        <v>7</v>
      </c>
      <c r="P5069">
        <f t="shared" si="319"/>
        <v>0.109717868338558</v>
      </c>
      <c r="Q5069">
        <f t="shared" si="318"/>
        <v>0</v>
      </c>
    </row>
    <row r="5070" spans="1:17" x14ac:dyDescent="0.25">
      <c r="A5070">
        <v>2</v>
      </c>
      <c r="B5070">
        <v>698</v>
      </c>
      <c r="C5070">
        <v>57</v>
      </c>
      <c r="D5070">
        <v>56</v>
      </c>
      <c r="E5070">
        <v>9069</v>
      </c>
      <c r="F5070" t="s">
        <v>6</v>
      </c>
      <c r="G5070">
        <f t="shared" si="316"/>
        <v>8.0229226361031518</v>
      </c>
      <c r="H5070">
        <f t="shared" si="317"/>
        <v>1</v>
      </c>
      <c r="J5070">
        <v>2</v>
      </c>
      <c r="K5070">
        <v>383</v>
      </c>
      <c r="L5070">
        <v>40</v>
      </c>
      <c r="M5070">
        <v>45</v>
      </c>
      <c r="N5070">
        <v>29069</v>
      </c>
      <c r="O5070" t="s">
        <v>7</v>
      </c>
      <c r="P5070">
        <f t="shared" si="319"/>
        <v>0.1174934725848564</v>
      </c>
      <c r="Q5070">
        <f t="shared" si="318"/>
        <v>0</v>
      </c>
    </row>
    <row r="5071" spans="1:17" x14ac:dyDescent="0.25">
      <c r="A5071">
        <v>2</v>
      </c>
      <c r="B5071">
        <v>710</v>
      </c>
      <c r="C5071">
        <v>47</v>
      </c>
      <c r="D5071">
        <v>44</v>
      </c>
      <c r="E5071">
        <v>9070</v>
      </c>
      <c r="F5071" t="s">
        <v>6</v>
      </c>
      <c r="G5071">
        <f t="shared" si="316"/>
        <v>6.197183098591549</v>
      </c>
      <c r="H5071">
        <f t="shared" si="317"/>
        <v>1</v>
      </c>
      <c r="J5071">
        <v>2</v>
      </c>
      <c r="K5071">
        <v>307</v>
      </c>
      <c r="L5071">
        <v>36</v>
      </c>
      <c r="M5071">
        <v>34</v>
      </c>
      <c r="N5071">
        <v>29070</v>
      </c>
      <c r="O5071" t="s">
        <v>7</v>
      </c>
      <c r="P5071">
        <f t="shared" si="319"/>
        <v>0.11074918566775244</v>
      </c>
      <c r="Q5071">
        <f t="shared" si="318"/>
        <v>0</v>
      </c>
    </row>
    <row r="5072" spans="1:17" x14ac:dyDescent="0.25">
      <c r="A5072">
        <v>2</v>
      </c>
      <c r="B5072">
        <v>711</v>
      </c>
      <c r="C5072">
        <v>56</v>
      </c>
      <c r="D5072">
        <v>44</v>
      </c>
      <c r="E5072">
        <v>9071</v>
      </c>
      <c r="F5072" t="s">
        <v>6</v>
      </c>
      <c r="G5072">
        <f t="shared" si="316"/>
        <v>6.1884669479606194</v>
      </c>
      <c r="H5072">
        <f t="shared" si="317"/>
        <v>1</v>
      </c>
      <c r="J5072">
        <v>2</v>
      </c>
      <c r="K5072">
        <v>268</v>
      </c>
      <c r="L5072">
        <v>31</v>
      </c>
      <c r="M5072">
        <v>35</v>
      </c>
      <c r="N5072">
        <v>29071</v>
      </c>
      <c r="O5072" t="s">
        <v>7</v>
      </c>
      <c r="P5072">
        <f t="shared" si="319"/>
        <v>0.13059701492537312</v>
      </c>
      <c r="Q5072">
        <f t="shared" si="318"/>
        <v>0</v>
      </c>
    </row>
    <row r="5073" spans="1:17" x14ac:dyDescent="0.25">
      <c r="A5073">
        <v>2</v>
      </c>
      <c r="B5073">
        <v>701</v>
      </c>
      <c r="C5073">
        <v>47</v>
      </c>
      <c r="D5073">
        <v>47</v>
      </c>
      <c r="E5073">
        <v>9072</v>
      </c>
      <c r="F5073" t="s">
        <v>6</v>
      </c>
      <c r="G5073">
        <f t="shared" si="316"/>
        <v>6.7047075606276749</v>
      </c>
      <c r="H5073">
        <f t="shared" si="317"/>
        <v>1</v>
      </c>
      <c r="J5073">
        <v>2</v>
      </c>
      <c r="K5073">
        <v>334</v>
      </c>
      <c r="L5073">
        <v>40</v>
      </c>
      <c r="M5073">
        <v>39</v>
      </c>
      <c r="N5073">
        <v>29072</v>
      </c>
      <c r="O5073" t="s">
        <v>7</v>
      </c>
      <c r="P5073">
        <f t="shared" si="319"/>
        <v>0.11676646706586827</v>
      </c>
      <c r="Q5073">
        <f t="shared" si="318"/>
        <v>0</v>
      </c>
    </row>
    <row r="5074" spans="1:17" x14ac:dyDescent="0.25">
      <c r="A5074">
        <v>2</v>
      </c>
      <c r="B5074">
        <v>838</v>
      </c>
      <c r="C5074">
        <v>67</v>
      </c>
      <c r="D5074">
        <v>44</v>
      </c>
      <c r="E5074">
        <v>9073</v>
      </c>
      <c r="F5074" t="s">
        <v>6</v>
      </c>
      <c r="G5074">
        <f t="shared" si="316"/>
        <v>5.2505966587112169</v>
      </c>
      <c r="H5074">
        <f t="shared" si="317"/>
        <v>1</v>
      </c>
      <c r="J5074">
        <v>2</v>
      </c>
      <c r="K5074">
        <v>346</v>
      </c>
      <c r="L5074">
        <v>39</v>
      </c>
      <c r="M5074">
        <v>39</v>
      </c>
      <c r="N5074">
        <v>29073</v>
      </c>
      <c r="O5074" t="s">
        <v>7</v>
      </c>
      <c r="P5074">
        <f t="shared" si="319"/>
        <v>0.11271676300578035</v>
      </c>
      <c r="Q5074">
        <f t="shared" si="318"/>
        <v>0</v>
      </c>
    </row>
    <row r="5075" spans="1:17" x14ac:dyDescent="0.25">
      <c r="A5075">
        <v>2</v>
      </c>
      <c r="B5075">
        <v>553</v>
      </c>
      <c r="C5075">
        <v>35</v>
      </c>
      <c r="D5075">
        <v>18</v>
      </c>
      <c r="E5075">
        <v>9074</v>
      </c>
      <c r="F5075" t="s">
        <v>6</v>
      </c>
      <c r="G5075">
        <f t="shared" si="316"/>
        <v>3.2549728752260401</v>
      </c>
      <c r="H5075">
        <f t="shared" si="317"/>
        <v>1</v>
      </c>
      <c r="J5075">
        <v>2</v>
      </c>
      <c r="K5075">
        <v>281</v>
      </c>
      <c r="L5075">
        <v>34</v>
      </c>
      <c r="M5075">
        <v>34</v>
      </c>
      <c r="N5075">
        <v>29074</v>
      </c>
      <c r="O5075" t="s">
        <v>7</v>
      </c>
      <c r="P5075">
        <f t="shared" si="319"/>
        <v>0.12099644128113879</v>
      </c>
      <c r="Q5075">
        <f t="shared" si="318"/>
        <v>0</v>
      </c>
    </row>
    <row r="5076" spans="1:17" x14ac:dyDescent="0.25">
      <c r="A5076">
        <v>2</v>
      </c>
      <c r="B5076">
        <v>645</v>
      </c>
      <c r="C5076">
        <v>49</v>
      </c>
      <c r="D5076">
        <v>32</v>
      </c>
      <c r="E5076">
        <v>9075</v>
      </c>
      <c r="F5076" t="s">
        <v>6</v>
      </c>
      <c r="G5076">
        <f t="shared" si="316"/>
        <v>4.9612403100775193</v>
      </c>
      <c r="H5076">
        <f t="shared" si="317"/>
        <v>1</v>
      </c>
      <c r="J5076">
        <v>2</v>
      </c>
      <c r="K5076">
        <v>354</v>
      </c>
      <c r="L5076">
        <v>35</v>
      </c>
      <c r="M5076">
        <v>34</v>
      </c>
      <c r="N5076">
        <v>29075</v>
      </c>
      <c r="O5076" t="s">
        <v>7</v>
      </c>
      <c r="P5076">
        <f t="shared" si="319"/>
        <v>9.6045197740112997E-2</v>
      </c>
      <c r="Q5076">
        <f t="shared" si="318"/>
        <v>0</v>
      </c>
    </row>
    <row r="5077" spans="1:17" x14ac:dyDescent="0.25">
      <c r="A5077">
        <v>2</v>
      </c>
      <c r="B5077">
        <v>705</v>
      </c>
      <c r="C5077">
        <v>55</v>
      </c>
      <c r="D5077">
        <v>55</v>
      </c>
      <c r="E5077">
        <v>9076</v>
      </c>
      <c r="F5077" t="s">
        <v>6</v>
      </c>
      <c r="G5077">
        <f t="shared" si="316"/>
        <v>7.8014184397163122</v>
      </c>
      <c r="H5077">
        <f t="shared" si="317"/>
        <v>1</v>
      </c>
      <c r="J5077">
        <v>2</v>
      </c>
      <c r="K5077">
        <v>355</v>
      </c>
      <c r="L5077">
        <v>44</v>
      </c>
      <c r="M5077">
        <v>43</v>
      </c>
      <c r="N5077">
        <v>29076</v>
      </c>
      <c r="O5077" t="s">
        <v>7</v>
      </c>
      <c r="P5077">
        <f t="shared" si="319"/>
        <v>0.12112676056338029</v>
      </c>
      <c r="Q5077">
        <f t="shared" si="318"/>
        <v>0</v>
      </c>
    </row>
    <row r="5078" spans="1:17" x14ac:dyDescent="0.25">
      <c r="A5078">
        <v>2</v>
      </c>
      <c r="B5078">
        <v>664</v>
      </c>
      <c r="C5078">
        <v>38</v>
      </c>
      <c r="D5078">
        <v>47</v>
      </c>
      <c r="E5078">
        <v>9077</v>
      </c>
      <c r="F5078" t="s">
        <v>6</v>
      </c>
      <c r="G5078">
        <f t="shared" si="316"/>
        <v>7.0783132530120492</v>
      </c>
      <c r="H5078">
        <f t="shared" si="317"/>
        <v>1</v>
      </c>
      <c r="J5078">
        <v>2</v>
      </c>
      <c r="K5078">
        <v>395</v>
      </c>
      <c r="L5078">
        <v>43</v>
      </c>
      <c r="M5078">
        <v>44</v>
      </c>
      <c r="N5078">
        <v>29077</v>
      </c>
      <c r="O5078" t="s">
        <v>7</v>
      </c>
      <c r="P5078">
        <f t="shared" si="319"/>
        <v>0.11139240506329114</v>
      </c>
      <c r="Q5078">
        <f t="shared" si="318"/>
        <v>0</v>
      </c>
    </row>
    <row r="5079" spans="1:17" x14ac:dyDescent="0.25">
      <c r="A5079">
        <v>2</v>
      </c>
      <c r="B5079">
        <v>738</v>
      </c>
      <c r="C5079">
        <v>45</v>
      </c>
      <c r="D5079">
        <v>58</v>
      </c>
      <c r="E5079">
        <v>9078</v>
      </c>
      <c r="F5079" t="s">
        <v>6</v>
      </c>
      <c r="G5079">
        <f t="shared" si="316"/>
        <v>7.8590785907859075</v>
      </c>
      <c r="H5079">
        <f t="shared" si="317"/>
        <v>1</v>
      </c>
      <c r="J5079">
        <v>2</v>
      </c>
      <c r="K5079">
        <v>382</v>
      </c>
      <c r="L5079">
        <v>37</v>
      </c>
      <c r="M5079">
        <v>40</v>
      </c>
      <c r="N5079">
        <v>29078</v>
      </c>
      <c r="O5079" t="s">
        <v>7</v>
      </c>
      <c r="P5079">
        <f t="shared" si="319"/>
        <v>0.10471204188481675</v>
      </c>
      <c r="Q5079">
        <f t="shared" si="318"/>
        <v>0</v>
      </c>
    </row>
    <row r="5080" spans="1:17" x14ac:dyDescent="0.25">
      <c r="A5080">
        <v>2</v>
      </c>
      <c r="B5080">
        <v>722</v>
      </c>
      <c r="C5080">
        <v>54</v>
      </c>
      <c r="D5080">
        <v>59</v>
      </c>
      <c r="E5080">
        <v>9079</v>
      </c>
      <c r="F5080" t="s">
        <v>6</v>
      </c>
      <c r="G5080">
        <f t="shared" si="316"/>
        <v>8.1717451523545712</v>
      </c>
      <c r="H5080">
        <f t="shared" si="317"/>
        <v>1</v>
      </c>
      <c r="J5080">
        <v>2</v>
      </c>
      <c r="K5080">
        <v>353</v>
      </c>
      <c r="L5080">
        <v>32</v>
      </c>
      <c r="M5080">
        <v>35</v>
      </c>
      <c r="N5080">
        <v>29079</v>
      </c>
      <c r="O5080" t="s">
        <v>7</v>
      </c>
      <c r="P5080">
        <f t="shared" si="319"/>
        <v>9.9150141643059492E-2</v>
      </c>
      <c r="Q5080">
        <f t="shared" si="318"/>
        <v>0</v>
      </c>
    </row>
    <row r="5081" spans="1:17" x14ac:dyDescent="0.25">
      <c r="A5081">
        <v>2</v>
      </c>
      <c r="B5081">
        <v>711</v>
      </c>
      <c r="C5081">
        <v>45</v>
      </c>
      <c r="D5081">
        <v>44</v>
      </c>
      <c r="E5081">
        <v>9080</v>
      </c>
      <c r="F5081" t="s">
        <v>6</v>
      </c>
      <c r="G5081">
        <f t="shared" si="316"/>
        <v>6.1884669479606194</v>
      </c>
      <c r="H5081">
        <f t="shared" si="317"/>
        <v>1</v>
      </c>
      <c r="J5081">
        <v>2</v>
      </c>
      <c r="K5081">
        <v>359</v>
      </c>
      <c r="L5081">
        <v>37</v>
      </c>
      <c r="M5081">
        <v>37</v>
      </c>
      <c r="N5081">
        <v>29080</v>
      </c>
      <c r="O5081" t="s">
        <v>7</v>
      </c>
      <c r="P5081">
        <f t="shared" si="319"/>
        <v>0.10306406685236769</v>
      </c>
      <c r="Q5081">
        <f t="shared" si="318"/>
        <v>0</v>
      </c>
    </row>
    <row r="5082" spans="1:17" x14ac:dyDescent="0.25">
      <c r="A5082">
        <v>2</v>
      </c>
      <c r="B5082">
        <v>675</v>
      </c>
      <c r="C5082">
        <v>45</v>
      </c>
      <c r="D5082">
        <v>47</v>
      </c>
      <c r="E5082">
        <v>9081</v>
      </c>
      <c r="F5082" t="s">
        <v>6</v>
      </c>
      <c r="G5082">
        <f t="shared" si="316"/>
        <v>6.9629629629629628</v>
      </c>
      <c r="H5082">
        <f t="shared" si="317"/>
        <v>1</v>
      </c>
      <c r="J5082">
        <v>2</v>
      </c>
      <c r="K5082">
        <v>401</v>
      </c>
      <c r="L5082">
        <v>39</v>
      </c>
      <c r="M5082">
        <v>39</v>
      </c>
      <c r="N5082">
        <v>29081</v>
      </c>
      <c r="O5082" t="s">
        <v>7</v>
      </c>
      <c r="P5082">
        <f t="shared" si="319"/>
        <v>9.7256857855361589E-2</v>
      </c>
      <c r="Q5082">
        <f t="shared" si="318"/>
        <v>0</v>
      </c>
    </row>
    <row r="5083" spans="1:17" x14ac:dyDescent="0.25">
      <c r="A5083">
        <v>2</v>
      </c>
      <c r="B5083">
        <v>657</v>
      </c>
      <c r="C5083">
        <v>46</v>
      </c>
      <c r="D5083">
        <v>43</v>
      </c>
      <c r="E5083">
        <v>9082</v>
      </c>
      <c r="F5083" t="s">
        <v>6</v>
      </c>
      <c r="G5083">
        <f t="shared" si="316"/>
        <v>6.5449010654490101</v>
      </c>
      <c r="H5083">
        <f t="shared" si="317"/>
        <v>1</v>
      </c>
      <c r="J5083">
        <v>2</v>
      </c>
      <c r="K5083">
        <v>441</v>
      </c>
      <c r="L5083">
        <v>38</v>
      </c>
      <c r="M5083">
        <v>35</v>
      </c>
      <c r="N5083">
        <v>29082</v>
      </c>
      <c r="O5083" t="s">
        <v>7</v>
      </c>
      <c r="P5083">
        <f t="shared" si="319"/>
        <v>7.9365079365079361E-2</v>
      </c>
      <c r="Q5083">
        <f t="shared" si="318"/>
        <v>0</v>
      </c>
    </row>
    <row r="5084" spans="1:17" x14ac:dyDescent="0.25">
      <c r="A5084">
        <v>2</v>
      </c>
      <c r="B5084">
        <v>731</v>
      </c>
      <c r="C5084">
        <v>52</v>
      </c>
      <c r="D5084">
        <v>57</v>
      </c>
      <c r="E5084">
        <v>9083</v>
      </c>
      <c r="F5084" t="s">
        <v>6</v>
      </c>
      <c r="G5084">
        <f t="shared" si="316"/>
        <v>7.7975376196990425</v>
      </c>
      <c r="H5084">
        <f t="shared" si="317"/>
        <v>1</v>
      </c>
      <c r="J5084">
        <v>2</v>
      </c>
      <c r="K5084">
        <v>340</v>
      </c>
      <c r="L5084">
        <v>33</v>
      </c>
      <c r="M5084">
        <v>40</v>
      </c>
      <c r="N5084">
        <v>29083</v>
      </c>
      <c r="O5084" t="s">
        <v>7</v>
      </c>
      <c r="P5084">
        <f t="shared" si="319"/>
        <v>0.11764705882352941</v>
      </c>
      <c r="Q5084">
        <f t="shared" si="318"/>
        <v>0</v>
      </c>
    </row>
    <row r="5085" spans="1:17" x14ac:dyDescent="0.25">
      <c r="A5085">
        <v>2</v>
      </c>
      <c r="B5085">
        <v>723</v>
      </c>
      <c r="C5085">
        <v>30</v>
      </c>
      <c r="D5085">
        <v>49</v>
      </c>
      <c r="E5085">
        <v>9084</v>
      </c>
      <c r="F5085" t="s">
        <v>6</v>
      </c>
      <c r="G5085">
        <f t="shared" si="316"/>
        <v>6.7773167358229598</v>
      </c>
      <c r="H5085">
        <f t="shared" si="317"/>
        <v>1</v>
      </c>
      <c r="J5085">
        <v>2</v>
      </c>
      <c r="K5085">
        <v>322</v>
      </c>
      <c r="L5085">
        <v>34</v>
      </c>
      <c r="M5085">
        <v>38</v>
      </c>
      <c r="N5085">
        <v>29084</v>
      </c>
      <c r="O5085" t="s">
        <v>7</v>
      </c>
      <c r="P5085">
        <f t="shared" si="319"/>
        <v>0.11801242236024845</v>
      </c>
      <c r="Q5085">
        <f t="shared" si="318"/>
        <v>0</v>
      </c>
    </row>
    <row r="5086" spans="1:17" x14ac:dyDescent="0.25">
      <c r="A5086">
        <v>2</v>
      </c>
      <c r="B5086">
        <v>787</v>
      </c>
      <c r="C5086">
        <v>43</v>
      </c>
      <c r="D5086">
        <v>55</v>
      </c>
      <c r="E5086">
        <v>9085</v>
      </c>
      <c r="F5086" t="s">
        <v>6</v>
      </c>
      <c r="G5086">
        <f t="shared" si="316"/>
        <v>6.9885641677255403</v>
      </c>
      <c r="H5086">
        <f t="shared" si="317"/>
        <v>1</v>
      </c>
      <c r="J5086">
        <v>2</v>
      </c>
      <c r="K5086">
        <v>374</v>
      </c>
      <c r="L5086">
        <v>39</v>
      </c>
      <c r="M5086">
        <v>39</v>
      </c>
      <c r="N5086">
        <v>29085</v>
      </c>
      <c r="O5086" t="s">
        <v>7</v>
      </c>
      <c r="P5086">
        <f t="shared" si="319"/>
        <v>0.10427807486631016</v>
      </c>
      <c r="Q5086">
        <f t="shared" si="318"/>
        <v>0</v>
      </c>
    </row>
    <row r="5087" spans="1:17" x14ac:dyDescent="0.25">
      <c r="A5087">
        <v>2</v>
      </c>
      <c r="B5087">
        <v>757</v>
      </c>
      <c r="C5087">
        <v>56</v>
      </c>
      <c r="D5087">
        <v>50</v>
      </c>
      <c r="E5087">
        <v>9086</v>
      </c>
      <c r="F5087" t="s">
        <v>6</v>
      </c>
      <c r="G5087">
        <f t="shared" si="316"/>
        <v>6.6050198150594461</v>
      </c>
      <c r="H5087">
        <f t="shared" si="317"/>
        <v>1</v>
      </c>
      <c r="J5087">
        <v>2</v>
      </c>
      <c r="K5087">
        <v>263</v>
      </c>
      <c r="L5087">
        <v>33</v>
      </c>
      <c r="M5087">
        <v>36</v>
      </c>
      <c r="N5087">
        <v>29086</v>
      </c>
      <c r="O5087" t="s">
        <v>7</v>
      </c>
      <c r="P5087">
        <f t="shared" si="319"/>
        <v>0.13688212927756654</v>
      </c>
      <c r="Q5087">
        <f t="shared" si="318"/>
        <v>0</v>
      </c>
    </row>
    <row r="5088" spans="1:17" x14ac:dyDescent="0.25">
      <c r="A5088">
        <v>2</v>
      </c>
      <c r="B5088">
        <v>660</v>
      </c>
      <c r="C5088">
        <v>45</v>
      </c>
      <c r="D5088">
        <v>57</v>
      </c>
      <c r="E5088">
        <v>9087</v>
      </c>
      <c r="F5088" t="s">
        <v>6</v>
      </c>
      <c r="G5088">
        <f t="shared" si="316"/>
        <v>8.6363636363636367</v>
      </c>
      <c r="H5088">
        <f t="shared" si="317"/>
        <v>1</v>
      </c>
      <c r="J5088">
        <v>2</v>
      </c>
      <c r="K5088">
        <v>367</v>
      </c>
      <c r="L5088">
        <v>45</v>
      </c>
      <c r="M5088">
        <v>35</v>
      </c>
      <c r="N5088">
        <v>29087</v>
      </c>
      <c r="O5088" t="s">
        <v>7</v>
      </c>
      <c r="P5088">
        <f t="shared" si="319"/>
        <v>9.5367847411444148E-2</v>
      </c>
      <c r="Q5088">
        <f t="shared" si="318"/>
        <v>0</v>
      </c>
    </row>
    <row r="5089" spans="1:17" x14ac:dyDescent="0.25">
      <c r="A5089">
        <v>2</v>
      </c>
      <c r="B5089">
        <v>700</v>
      </c>
      <c r="C5089">
        <v>51</v>
      </c>
      <c r="D5089">
        <v>48</v>
      </c>
      <c r="E5089">
        <v>9088</v>
      </c>
      <c r="F5089" t="s">
        <v>6</v>
      </c>
      <c r="G5089">
        <f t="shared" si="316"/>
        <v>6.8571428571428577</v>
      </c>
      <c r="H5089">
        <f t="shared" si="317"/>
        <v>1</v>
      </c>
      <c r="J5089">
        <v>2</v>
      </c>
      <c r="K5089">
        <v>358</v>
      </c>
      <c r="L5089">
        <v>35</v>
      </c>
      <c r="M5089">
        <v>37</v>
      </c>
      <c r="N5089">
        <v>29088</v>
      </c>
      <c r="O5089" t="s">
        <v>7</v>
      </c>
      <c r="P5089">
        <f t="shared" si="319"/>
        <v>0.10335195530726257</v>
      </c>
      <c r="Q5089">
        <f t="shared" si="318"/>
        <v>0</v>
      </c>
    </row>
    <row r="5090" spans="1:17" x14ac:dyDescent="0.25">
      <c r="A5090">
        <v>2</v>
      </c>
      <c r="B5090">
        <v>747</v>
      </c>
      <c r="C5090">
        <v>56</v>
      </c>
      <c r="D5090">
        <v>61</v>
      </c>
      <c r="E5090">
        <v>9089</v>
      </c>
      <c r="F5090" t="s">
        <v>6</v>
      </c>
      <c r="G5090">
        <f t="shared" si="316"/>
        <v>8.1659973226238289</v>
      </c>
      <c r="H5090">
        <f t="shared" si="317"/>
        <v>1</v>
      </c>
      <c r="J5090">
        <v>2</v>
      </c>
      <c r="K5090">
        <v>304</v>
      </c>
      <c r="L5090">
        <v>43</v>
      </c>
      <c r="M5090">
        <v>39</v>
      </c>
      <c r="N5090">
        <v>29089</v>
      </c>
      <c r="O5090" t="s">
        <v>7</v>
      </c>
      <c r="P5090">
        <f t="shared" si="319"/>
        <v>0.12828947368421054</v>
      </c>
      <c r="Q5090">
        <f t="shared" si="318"/>
        <v>0</v>
      </c>
    </row>
    <row r="5091" spans="1:17" x14ac:dyDescent="0.25">
      <c r="A5091">
        <v>2</v>
      </c>
      <c r="B5091">
        <v>719</v>
      </c>
      <c r="C5091">
        <v>52</v>
      </c>
      <c r="D5091">
        <v>39</v>
      </c>
      <c r="E5091">
        <v>9090</v>
      </c>
      <c r="F5091" t="s">
        <v>6</v>
      </c>
      <c r="G5091">
        <f t="shared" ref="G5091:G5154" si="320">(D5091/B5091)*100</f>
        <v>5.4242002781641165</v>
      </c>
      <c r="H5091">
        <f t="shared" si="317"/>
        <v>1</v>
      </c>
      <c r="J5091">
        <v>2</v>
      </c>
      <c r="K5091">
        <v>366</v>
      </c>
      <c r="L5091">
        <v>36</v>
      </c>
      <c r="M5091">
        <v>37</v>
      </c>
      <c r="N5091">
        <v>29090</v>
      </c>
      <c r="O5091" t="s">
        <v>7</v>
      </c>
      <c r="P5091">
        <f t="shared" si="319"/>
        <v>0.10109289617486339</v>
      </c>
      <c r="Q5091">
        <f t="shared" si="318"/>
        <v>0</v>
      </c>
    </row>
    <row r="5092" spans="1:17" x14ac:dyDescent="0.25">
      <c r="A5092">
        <v>2</v>
      </c>
      <c r="B5092">
        <v>686</v>
      </c>
      <c r="C5092">
        <v>44</v>
      </c>
      <c r="D5092">
        <v>46</v>
      </c>
      <c r="E5092">
        <v>9091</v>
      </c>
      <c r="F5092" t="s">
        <v>6</v>
      </c>
      <c r="G5092">
        <f t="shared" si="320"/>
        <v>6.7055393586005829</v>
      </c>
      <c r="H5092">
        <f t="shared" si="317"/>
        <v>1</v>
      </c>
      <c r="J5092">
        <v>2</v>
      </c>
      <c r="K5092">
        <v>325</v>
      </c>
      <c r="L5092">
        <v>37</v>
      </c>
      <c r="M5092">
        <v>31</v>
      </c>
      <c r="N5092">
        <v>29091</v>
      </c>
      <c r="O5092" t="s">
        <v>7</v>
      </c>
      <c r="P5092">
        <f t="shared" si="319"/>
        <v>9.5384615384615387E-2</v>
      </c>
      <c r="Q5092">
        <f t="shared" si="318"/>
        <v>0</v>
      </c>
    </row>
    <row r="5093" spans="1:17" x14ac:dyDescent="0.25">
      <c r="A5093">
        <v>2</v>
      </c>
      <c r="B5093">
        <v>649</v>
      </c>
      <c r="C5093">
        <v>59</v>
      </c>
      <c r="D5093">
        <v>46</v>
      </c>
      <c r="E5093">
        <v>9092</v>
      </c>
      <c r="F5093" t="s">
        <v>6</v>
      </c>
      <c r="G5093">
        <f t="shared" si="320"/>
        <v>7.0878274268104775</v>
      </c>
      <c r="H5093">
        <f t="shared" si="317"/>
        <v>1</v>
      </c>
      <c r="J5093">
        <v>2</v>
      </c>
      <c r="K5093">
        <v>369</v>
      </c>
      <c r="L5093">
        <v>37</v>
      </c>
      <c r="M5093">
        <v>34</v>
      </c>
      <c r="N5093">
        <v>29092</v>
      </c>
      <c r="O5093" t="s">
        <v>7</v>
      </c>
      <c r="P5093">
        <f t="shared" si="319"/>
        <v>9.2140921409214094E-2</v>
      </c>
      <c r="Q5093">
        <f t="shared" si="318"/>
        <v>0</v>
      </c>
    </row>
    <row r="5094" spans="1:17" x14ac:dyDescent="0.25">
      <c r="A5094">
        <v>2</v>
      </c>
      <c r="B5094">
        <v>637</v>
      </c>
      <c r="C5094">
        <v>35</v>
      </c>
      <c r="D5094">
        <v>41</v>
      </c>
      <c r="E5094">
        <v>9093</v>
      </c>
      <c r="F5094" t="s">
        <v>6</v>
      </c>
      <c r="G5094">
        <f t="shared" si="320"/>
        <v>6.4364207221350087</v>
      </c>
      <c r="H5094">
        <f t="shared" si="317"/>
        <v>1</v>
      </c>
      <c r="J5094">
        <v>2</v>
      </c>
      <c r="K5094">
        <v>398</v>
      </c>
      <c r="L5094">
        <v>38</v>
      </c>
      <c r="M5094">
        <v>43</v>
      </c>
      <c r="N5094">
        <v>29093</v>
      </c>
      <c r="O5094" t="s">
        <v>7</v>
      </c>
      <c r="P5094">
        <f t="shared" si="319"/>
        <v>0.10804020100502512</v>
      </c>
      <c r="Q5094">
        <f t="shared" si="318"/>
        <v>0</v>
      </c>
    </row>
    <row r="5095" spans="1:17" x14ac:dyDescent="0.25">
      <c r="A5095">
        <v>2</v>
      </c>
      <c r="B5095">
        <v>719</v>
      </c>
      <c r="C5095">
        <v>49</v>
      </c>
      <c r="D5095">
        <v>48</v>
      </c>
      <c r="E5095">
        <v>9094</v>
      </c>
      <c r="F5095" t="s">
        <v>6</v>
      </c>
      <c r="G5095">
        <f t="shared" si="320"/>
        <v>6.6759388038942973</v>
      </c>
      <c r="H5095">
        <f t="shared" si="317"/>
        <v>1</v>
      </c>
      <c r="J5095">
        <v>2</v>
      </c>
      <c r="K5095">
        <v>302</v>
      </c>
      <c r="L5095">
        <v>31</v>
      </c>
      <c r="M5095">
        <v>31</v>
      </c>
      <c r="N5095">
        <v>29094</v>
      </c>
      <c r="O5095" t="s">
        <v>7</v>
      </c>
      <c r="P5095">
        <f t="shared" si="319"/>
        <v>0.10264900662251655</v>
      </c>
      <c r="Q5095">
        <f t="shared" si="318"/>
        <v>0</v>
      </c>
    </row>
    <row r="5096" spans="1:17" x14ac:dyDescent="0.25">
      <c r="A5096">
        <v>2</v>
      </c>
      <c r="B5096">
        <v>706</v>
      </c>
      <c r="C5096">
        <v>45</v>
      </c>
      <c r="D5096">
        <v>43</v>
      </c>
      <c r="E5096">
        <v>9095</v>
      </c>
      <c r="F5096" t="s">
        <v>6</v>
      </c>
      <c r="G5096">
        <f t="shared" si="320"/>
        <v>6.0906515580736542</v>
      </c>
      <c r="H5096">
        <f t="shared" si="317"/>
        <v>1</v>
      </c>
      <c r="J5096">
        <v>2</v>
      </c>
      <c r="K5096">
        <v>359</v>
      </c>
      <c r="L5096">
        <v>41</v>
      </c>
      <c r="M5096">
        <v>45</v>
      </c>
      <c r="N5096">
        <v>29095</v>
      </c>
      <c r="O5096" t="s">
        <v>7</v>
      </c>
      <c r="P5096">
        <f t="shared" si="319"/>
        <v>0.12534818941504178</v>
      </c>
      <c r="Q5096">
        <f t="shared" si="318"/>
        <v>0</v>
      </c>
    </row>
    <row r="5097" spans="1:17" x14ac:dyDescent="0.25">
      <c r="A5097">
        <v>2</v>
      </c>
      <c r="B5097">
        <v>631</v>
      </c>
      <c r="C5097">
        <v>41</v>
      </c>
      <c r="D5097">
        <v>59</v>
      </c>
      <c r="E5097">
        <v>9096</v>
      </c>
      <c r="F5097" t="s">
        <v>6</v>
      </c>
      <c r="G5097">
        <f t="shared" si="320"/>
        <v>9.3502377179080813</v>
      </c>
      <c r="H5097">
        <f t="shared" si="317"/>
        <v>1</v>
      </c>
      <c r="J5097">
        <v>2</v>
      </c>
      <c r="K5097">
        <v>338</v>
      </c>
      <c r="L5097">
        <v>40</v>
      </c>
      <c r="M5097">
        <v>36</v>
      </c>
      <c r="N5097">
        <v>29096</v>
      </c>
      <c r="O5097" t="s">
        <v>7</v>
      </c>
      <c r="P5097">
        <f t="shared" si="319"/>
        <v>0.10650887573964497</v>
      </c>
      <c r="Q5097">
        <f t="shared" si="318"/>
        <v>0</v>
      </c>
    </row>
    <row r="5098" spans="1:17" x14ac:dyDescent="0.25">
      <c r="A5098">
        <v>2</v>
      </c>
      <c r="B5098">
        <v>657</v>
      </c>
      <c r="C5098">
        <v>44</v>
      </c>
      <c r="D5098">
        <v>41</v>
      </c>
      <c r="E5098">
        <v>9097</v>
      </c>
      <c r="F5098" t="s">
        <v>6</v>
      </c>
      <c r="G5098">
        <f t="shared" si="320"/>
        <v>6.2404870624048705</v>
      </c>
      <c r="H5098">
        <f t="shared" si="317"/>
        <v>1</v>
      </c>
      <c r="J5098">
        <v>2</v>
      </c>
      <c r="K5098">
        <v>299</v>
      </c>
      <c r="L5098">
        <v>38</v>
      </c>
      <c r="M5098">
        <v>38</v>
      </c>
      <c r="N5098">
        <v>29097</v>
      </c>
      <c r="O5098" t="s">
        <v>7</v>
      </c>
      <c r="P5098">
        <f t="shared" si="319"/>
        <v>0.12709030100334448</v>
      </c>
      <c r="Q5098">
        <f t="shared" si="318"/>
        <v>0</v>
      </c>
    </row>
    <row r="5099" spans="1:17" x14ac:dyDescent="0.25">
      <c r="A5099">
        <v>2</v>
      </c>
      <c r="B5099">
        <v>687</v>
      </c>
      <c r="C5099">
        <v>44</v>
      </c>
      <c r="D5099">
        <v>34</v>
      </c>
      <c r="E5099">
        <v>9098</v>
      </c>
      <c r="F5099" t="s">
        <v>6</v>
      </c>
      <c r="G5099">
        <f t="shared" si="320"/>
        <v>4.9490538573508003</v>
      </c>
      <c r="H5099">
        <f t="shared" si="317"/>
        <v>1</v>
      </c>
      <c r="J5099">
        <v>2</v>
      </c>
      <c r="K5099">
        <v>384</v>
      </c>
      <c r="L5099">
        <v>40</v>
      </c>
      <c r="M5099">
        <v>33</v>
      </c>
      <c r="N5099">
        <v>29098</v>
      </c>
      <c r="O5099" t="s">
        <v>7</v>
      </c>
      <c r="P5099">
        <f t="shared" si="319"/>
        <v>8.59375E-2</v>
      </c>
      <c r="Q5099">
        <f t="shared" si="318"/>
        <v>0</v>
      </c>
    </row>
    <row r="5100" spans="1:17" x14ac:dyDescent="0.25">
      <c r="A5100">
        <v>2</v>
      </c>
      <c r="B5100">
        <v>652</v>
      </c>
      <c r="C5100">
        <v>41</v>
      </c>
      <c r="D5100">
        <v>42</v>
      </c>
      <c r="E5100">
        <v>9099</v>
      </c>
      <c r="F5100" t="s">
        <v>6</v>
      </c>
      <c r="G5100">
        <f t="shared" si="320"/>
        <v>6.4417177914110431</v>
      </c>
      <c r="H5100">
        <f t="shared" si="317"/>
        <v>1</v>
      </c>
      <c r="J5100">
        <v>2</v>
      </c>
      <c r="K5100">
        <v>333</v>
      </c>
      <c r="L5100">
        <v>32</v>
      </c>
      <c r="M5100">
        <v>37</v>
      </c>
      <c r="N5100">
        <v>29099</v>
      </c>
      <c r="O5100" t="s">
        <v>7</v>
      </c>
      <c r="P5100">
        <f t="shared" si="319"/>
        <v>0.1111111111111111</v>
      </c>
      <c r="Q5100">
        <f t="shared" si="318"/>
        <v>0</v>
      </c>
    </row>
    <row r="5101" spans="1:17" x14ac:dyDescent="0.25">
      <c r="A5101">
        <v>2</v>
      </c>
      <c r="B5101">
        <v>673</v>
      </c>
      <c r="C5101">
        <v>65</v>
      </c>
      <c r="D5101">
        <v>42</v>
      </c>
      <c r="E5101">
        <v>9100</v>
      </c>
      <c r="F5101" t="s">
        <v>6</v>
      </c>
      <c r="G5101">
        <f t="shared" si="320"/>
        <v>6.2407132243684993</v>
      </c>
      <c r="H5101">
        <f t="shared" si="317"/>
        <v>1</v>
      </c>
      <c r="J5101">
        <v>2</v>
      </c>
      <c r="K5101">
        <v>328</v>
      </c>
      <c r="L5101">
        <v>33</v>
      </c>
      <c r="M5101">
        <v>40</v>
      </c>
      <c r="N5101">
        <v>29100</v>
      </c>
      <c r="O5101" t="s">
        <v>7</v>
      </c>
      <c r="P5101">
        <f t="shared" si="319"/>
        <v>0.12195121951219512</v>
      </c>
      <c r="Q5101">
        <f t="shared" si="318"/>
        <v>0</v>
      </c>
    </row>
    <row r="5102" spans="1:17" x14ac:dyDescent="0.25">
      <c r="A5102">
        <v>2</v>
      </c>
      <c r="B5102">
        <v>658</v>
      </c>
      <c r="C5102">
        <v>41</v>
      </c>
      <c r="D5102">
        <v>53</v>
      </c>
      <c r="E5102">
        <v>9101</v>
      </c>
      <c r="F5102" t="s">
        <v>6</v>
      </c>
      <c r="G5102">
        <f t="shared" si="320"/>
        <v>8.0547112462006076</v>
      </c>
      <c r="H5102">
        <f t="shared" si="317"/>
        <v>1</v>
      </c>
      <c r="J5102">
        <v>2</v>
      </c>
      <c r="K5102">
        <v>365</v>
      </c>
      <c r="L5102">
        <v>35</v>
      </c>
      <c r="M5102">
        <v>44</v>
      </c>
      <c r="N5102">
        <v>29101</v>
      </c>
      <c r="O5102" t="s">
        <v>7</v>
      </c>
      <c r="P5102">
        <f t="shared" si="319"/>
        <v>0.12054794520547946</v>
      </c>
      <c r="Q5102">
        <f t="shared" si="318"/>
        <v>0</v>
      </c>
    </row>
    <row r="5103" spans="1:17" x14ac:dyDescent="0.25">
      <c r="A5103">
        <v>2</v>
      </c>
      <c r="B5103">
        <v>587</v>
      </c>
      <c r="C5103">
        <v>41</v>
      </c>
      <c r="D5103">
        <v>50</v>
      </c>
      <c r="E5103">
        <v>9102</v>
      </c>
      <c r="F5103" t="s">
        <v>6</v>
      </c>
      <c r="G5103">
        <f t="shared" si="320"/>
        <v>8.5178875638841571</v>
      </c>
      <c r="H5103">
        <f t="shared" si="317"/>
        <v>1</v>
      </c>
      <c r="J5103">
        <v>2</v>
      </c>
      <c r="K5103">
        <v>348</v>
      </c>
      <c r="L5103">
        <v>38</v>
      </c>
      <c r="M5103">
        <v>34</v>
      </c>
      <c r="N5103">
        <v>29102</v>
      </c>
      <c r="O5103" t="s">
        <v>7</v>
      </c>
      <c r="P5103">
        <f t="shared" si="319"/>
        <v>9.7701149425287362E-2</v>
      </c>
      <c r="Q5103">
        <f t="shared" si="318"/>
        <v>0</v>
      </c>
    </row>
    <row r="5104" spans="1:17" x14ac:dyDescent="0.25">
      <c r="A5104">
        <v>2</v>
      </c>
      <c r="B5104">
        <v>652</v>
      </c>
      <c r="C5104">
        <v>33</v>
      </c>
      <c r="D5104">
        <v>47</v>
      </c>
      <c r="E5104">
        <v>9103</v>
      </c>
      <c r="F5104" t="s">
        <v>6</v>
      </c>
      <c r="G5104">
        <f t="shared" si="320"/>
        <v>7.2085889570552144</v>
      </c>
      <c r="H5104">
        <f t="shared" si="317"/>
        <v>1</v>
      </c>
      <c r="J5104">
        <v>2</v>
      </c>
      <c r="K5104">
        <v>351</v>
      </c>
      <c r="L5104">
        <v>30</v>
      </c>
      <c r="M5104">
        <v>40</v>
      </c>
      <c r="N5104">
        <v>29103</v>
      </c>
      <c r="O5104" t="s">
        <v>7</v>
      </c>
      <c r="P5104">
        <f t="shared" si="319"/>
        <v>0.11396011396011396</v>
      </c>
      <c r="Q5104">
        <f t="shared" si="318"/>
        <v>0</v>
      </c>
    </row>
    <row r="5105" spans="1:17" x14ac:dyDescent="0.25">
      <c r="A5105">
        <v>2</v>
      </c>
      <c r="B5105">
        <v>695</v>
      </c>
      <c r="C5105">
        <v>45</v>
      </c>
      <c r="D5105">
        <v>49</v>
      </c>
      <c r="E5105">
        <v>9104</v>
      </c>
      <c r="F5105" t="s">
        <v>6</v>
      </c>
      <c r="G5105">
        <f t="shared" si="320"/>
        <v>7.0503597122302155</v>
      </c>
      <c r="H5105">
        <f t="shared" si="317"/>
        <v>1</v>
      </c>
      <c r="J5105">
        <v>2</v>
      </c>
      <c r="K5105">
        <v>412</v>
      </c>
      <c r="L5105">
        <v>43</v>
      </c>
      <c r="M5105">
        <v>35</v>
      </c>
      <c r="N5105">
        <v>29104</v>
      </c>
      <c r="O5105" t="s">
        <v>7</v>
      </c>
      <c r="P5105">
        <f t="shared" si="319"/>
        <v>8.4951456310679616E-2</v>
      </c>
      <c r="Q5105">
        <f t="shared" si="318"/>
        <v>0</v>
      </c>
    </row>
    <row r="5106" spans="1:17" x14ac:dyDescent="0.25">
      <c r="A5106">
        <v>2</v>
      </c>
      <c r="B5106">
        <v>733</v>
      </c>
      <c r="C5106">
        <v>45</v>
      </c>
      <c r="D5106">
        <v>53</v>
      </c>
      <c r="E5106">
        <v>9105</v>
      </c>
      <c r="F5106" t="s">
        <v>6</v>
      </c>
      <c r="G5106">
        <f t="shared" si="320"/>
        <v>7.2305593451568893</v>
      </c>
      <c r="H5106">
        <f t="shared" si="317"/>
        <v>1</v>
      </c>
      <c r="J5106">
        <v>2</v>
      </c>
      <c r="K5106">
        <v>338</v>
      </c>
      <c r="L5106">
        <v>38</v>
      </c>
      <c r="M5106">
        <v>39</v>
      </c>
      <c r="N5106">
        <v>29105</v>
      </c>
      <c r="O5106" t="s">
        <v>7</v>
      </c>
      <c r="P5106">
        <f t="shared" si="319"/>
        <v>0.11538461538461539</v>
      </c>
      <c r="Q5106">
        <f t="shared" si="318"/>
        <v>0</v>
      </c>
    </row>
    <row r="5107" spans="1:17" x14ac:dyDescent="0.25">
      <c r="A5107">
        <v>2</v>
      </c>
      <c r="B5107">
        <v>694</v>
      </c>
      <c r="C5107">
        <v>49</v>
      </c>
      <c r="D5107">
        <v>36</v>
      </c>
      <c r="E5107">
        <v>9106</v>
      </c>
      <c r="F5107" t="s">
        <v>6</v>
      </c>
      <c r="G5107">
        <f t="shared" si="320"/>
        <v>5.1873198847262252</v>
      </c>
      <c r="H5107">
        <f t="shared" si="317"/>
        <v>1</v>
      </c>
      <c r="J5107">
        <v>2</v>
      </c>
      <c r="K5107">
        <v>338</v>
      </c>
      <c r="L5107">
        <v>34</v>
      </c>
      <c r="M5107">
        <v>31</v>
      </c>
      <c r="N5107">
        <v>29106</v>
      </c>
      <c r="O5107" t="s">
        <v>7</v>
      </c>
      <c r="P5107">
        <f t="shared" si="319"/>
        <v>9.1715976331360943E-2</v>
      </c>
      <c r="Q5107">
        <f t="shared" si="318"/>
        <v>0</v>
      </c>
    </row>
    <row r="5108" spans="1:17" x14ac:dyDescent="0.25">
      <c r="A5108">
        <v>2</v>
      </c>
      <c r="B5108">
        <v>573</v>
      </c>
      <c r="C5108">
        <v>43</v>
      </c>
      <c r="D5108">
        <v>50</v>
      </c>
      <c r="E5108">
        <v>9107</v>
      </c>
      <c r="F5108" t="s">
        <v>6</v>
      </c>
      <c r="G5108">
        <f t="shared" si="320"/>
        <v>8.7260034904013963</v>
      </c>
      <c r="H5108">
        <f t="shared" si="317"/>
        <v>1</v>
      </c>
      <c r="J5108">
        <v>2</v>
      </c>
      <c r="K5108">
        <v>391</v>
      </c>
      <c r="L5108">
        <v>40</v>
      </c>
      <c r="M5108">
        <v>39</v>
      </c>
      <c r="N5108">
        <v>29107</v>
      </c>
      <c r="O5108" t="s">
        <v>7</v>
      </c>
      <c r="P5108">
        <f t="shared" si="319"/>
        <v>9.9744245524296671E-2</v>
      </c>
      <c r="Q5108">
        <f t="shared" si="318"/>
        <v>0</v>
      </c>
    </row>
    <row r="5109" spans="1:17" x14ac:dyDescent="0.25">
      <c r="A5109">
        <v>2</v>
      </c>
      <c r="B5109">
        <v>709</v>
      </c>
      <c r="C5109">
        <v>53</v>
      </c>
      <c r="D5109">
        <v>52</v>
      </c>
      <c r="E5109">
        <v>9108</v>
      </c>
      <c r="F5109" t="s">
        <v>6</v>
      </c>
      <c r="G5109">
        <f t="shared" si="320"/>
        <v>7.3342736248236946</v>
      </c>
      <c r="H5109">
        <f t="shared" si="317"/>
        <v>1</v>
      </c>
      <c r="J5109">
        <v>2</v>
      </c>
      <c r="K5109">
        <v>370</v>
      </c>
      <c r="L5109">
        <v>37</v>
      </c>
      <c r="M5109">
        <v>41</v>
      </c>
      <c r="N5109">
        <v>29108</v>
      </c>
      <c r="O5109" t="s">
        <v>7</v>
      </c>
      <c r="P5109">
        <f t="shared" si="319"/>
        <v>0.11081081081081082</v>
      </c>
      <c r="Q5109">
        <f t="shared" si="318"/>
        <v>0</v>
      </c>
    </row>
    <row r="5110" spans="1:17" x14ac:dyDescent="0.25">
      <c r="A5110">
        <v>2</v>
      </c>
      <c r="B5110">
        <v>751</v>
      </c>
      <c r="C5110">
        <v>47</v>
      </c>
      <c r="D5110">
        <v>60</v>
      </c>
      <c r="E5110">
        <v>9109</v>
      </c>
      <c r="F5110" t="s">
        <v>6</v>
      </c>
      <c r="G5110">
        <f t="shared" si="320"/>
        <v>7.989347536617843</v>
      </c>
      <c r="H5110">
        <f t="shared" si="317"/>
        <v>1</v>
      </c>
      <c r="J5110">
        <v>2</v>
      </c>
      <c r="K5110">
        <v>264</v>
      </c>
      <c r="L5110">
        <v>35</v>
      </c>
      <c r="M5110">
        <v>32</v>
      </c>
      <c r="N5110">
        <v>29109</v>
      </c>
      <c r="O5110" t="s">
        <v>7</v>
      </c>
      <c r="P5110">
        <f t="shared" si="319"/>
        <v>0.12121212121212122</v>
      </c>
      <c r="Q5110">
        <f t="shared" si="318"/>
        <v>0</v>
      </c>
    </row>
    <row r="5111" spans="1:17" x14ac:dyDescent="0.25">
      <c r="A5111">
        <v>2</v>
      </c>
      <c r="B5111">
        <v>740</v>
      </c>
      <c r="C5111">
        <v>38</v>
      </c>
      <c r="D5111">
        <v>39</v>
      </c>
      <c r="E5111">
        <v>9110</v>
      </c>
      <c r="F5111" t="s">
        <v>6</v>
      </c>
      <c r="G5111">
        <f t="shared" si="320"/>
        <v>5.2702702702702702</v>
      </c>
      <c r="H5111">
        <f t="shared" si="317"/>
        <v>1</v>
      </c>
      <c r="J5111">
        <v>2</v>
      </c>
      <c r="K5111">
        <v>291</v>
      </c>
      <c r="L5111">
        <v>38</v>
      </c>
      <c r="M5111">
        <v>35</v>
      </c>
      <c r="N5111">
        <v>29110</v>
      </c>
      <c r="O5111" t="s">
        <v>7</v>
      </c>
      <c r="P5111">
        <f t="shared" si="319"/>
        <v>0.12027491408934708</v>
      </c>
      <c r="Q5111">
        <f t="shared" si="318"/>
        <v>0</v>
      </c>
    </row>
    <row r="5112" spans="1:17" x14ac:dyDescent="0.25">
      <c r="A5112">
        <v>2</v>
      </c>
      <c r="B5112">
        <v>733</v>
      </c>
      <c r="C5112">
        <v>53</v>
      </c>
      <c r="D5112">
        <v>49</v>
      </c>
      <c r="E5112">
        <v>9111</v>
      </c>
      <c r="F5112" t="s">
        <v>6</v>
      </c>
      <c r="G5112">
        <f t="shared" si="320"/>
        <v>6.6848567530695773</v>
      </c>
      <c r="H5112">
        <f t="shared" si="317"/>
        <v>1</v>
      </c>
      <c r="J5112">
        <v>2</v>
      </c>
      <c r="K5112">
        <v>362</v>
      </c>
      <c r="L5112">
        <v>39</v>
      </c>
      <c r="M5112">
        <v>37</v>
      </c>
      <c r="N5112">
        <v>29111</v>
      </c>
      <c r="O5112" t="s">
        <v>7</v>
      </c>
      <c r="P5112">
        <f t="shared" si="319"/>
        <v>0.10220994475138122</v>
      </c>
      <c r="Q5112">
        <f t="shared" si="318"/>
        <v>0</v>
      </c>
    </row>
    <row r="5113" spans="1:17" x14ac:dyDescent="0.25">
      <c r="A5113">
        <v>2</v>
      </c>
      <c r="B5113">
        <v>630</v>
      </c>
      <c r="C5113">
        <v>42</v>
      </c>
      <c r="D5113">
        <v>50</v>
      </c>
      <c r="E5113">
        <v>9112</v>
      </c>
      <c r="F5113" t="s">
        <v>6</v>
      </c>
      <c r="G5113">
        <f t="shared" si="320"/>
        <v>7.9365079365079358</v>
      </c>
      <c r="H5113">
        <f t="shared" si="317"/>
        <v>1</v>
      </c>
      <c r="J5113">
        <v>2</v>
      </c>
      <c r="K5113">
        <v>327</v>
      </c>
      <c r="L5113">
        <v>38</v>
      </c>
      <c r="M5113">
        <v>34</v>
      </c>
      <c r="N5113">
        <v>29112</v>
      </c>
      <c r="O5113" t="s">
        <v>7</v>
      </c>
      <c r="P5113">
        <f t="shared" si="319"/>
        <v>0.10397553516819572</v>
      </c>
      <c r="Q5113">
        <f t="shared" si="318"/>
        <v>0</v>
      </c>
    </row>
    <row r="5114" spans="1:17" x14ac:dyDescent="0.25">
      <c r="A5114">
        <v>2</v>
      </c>
      <c r="B5114">
        <v>616</v>
      </c>
      <c r="C5114">
        <v>31</v>
      </c>
      <c r="D5114">
        <v>35</v>
      </c>
      <c r="E5114">
        <v>9113</v>
      </c>
      <c r="F5114" t="s">
        <v>6</v>
      </c>
      <c r="G5114">
        <f t="shared" si="320"/>
        <v>5.6818181818181817</v>
      </c>
      <c r="H5114">
        <f t="shared" si="317"/>
        <v>1</v>
      </c>
      <c r="J5114">
        <v>2</v>
      </c>
      <c r="K5114">
        <v>275</v>
      </c>
      <c r="L5114">
        <v>32</v>
      </c>
      <c r="M5114">
        <v>39</v>
      </c>
      <c r="N5114">
        <v>29113</v>
      </c>
      <c r="O5114" t="s">
        <v>7</v>
      </c>
      <c r="P5114">
        <f t="shared" si="319"/>
        <v>0.14181818181818182</v>
      </c>
      <c r="Q5114">
        <f t="shared" si="318"/>
        <v>0</v>
      </c>
    </row>
    <row r="5115" spans="1:17" x14ac:dyDescent="0.25">
      <c r="A5115">
        <v>2</v>
      </c>
      <c r="B5115">
        <v>542</v>
      </c>
      <c r="C5115">
        <v>41</v>
      </c>
      <c r="D5115">
        <v>28</v>
      </c>
      <c r="E5115">
        <v>9114</v>
      </c>
      <c r="F5115" t="s">
        <v>6</v>
      </c>
      <c r="G5115">
        <f t="shared" si="320"/>
        <v>5.1660516605166054</v>
      </c>
      <c r="H5115">
        <f t="shared" si="317"/>
        <v>1</v>
      </c>
      <c r="J5115">
        <v>2</v>
      </c>
      <c r="K5115">
        <v>316</v>
      </c>
      <c r="L5115">
        <v>32</v>
      </c>
      <c r="M5115">
        <v>38</v>
      </c>
      <c r="N5115">
        <v>29114</v>
      </c>
      <c r="O5115" t="s">
        <v>7</v>
      </c>
      <c r="P5115">
        <f t="shared" si="319"/>
        <v>0.12025316455696203</v>
      </c>
      <c r="Q5115">
        <f t="shared" si="318"/>
        <v>0</v>
      </c>
    </row>
    <row r="5116" spans="1:17" x14ac:dyDescent="0.25">
      <c r="A5116">
        <v>2</v>
      </c>
      <c r="B5116">
        <v>728</v>
      </c>
      <c r="C5116">
        <v>60</v>
      </c>
      <c r="D5116">
        <v>56</v>
      </c>
      <c r="E5116">
        <v>9115</v>
      </c>
      <c r="F5116" t="s">
        <v>6</v>
      </c>
      <c r="G5116">
        <f t="shared" si="320"/>
        <v>7.6923076923076925</v>
      </c>
      <c r="H5116">
        <f t="shared" si="317"/>
        <v>1</v>
      </c>
      <c r="J5116">
        <v>2</v>
      </c>
      <c r="K5116">
        <v>284</v>
      </c>
      <c r="L5116">
        <v>38</v>
      </c>
      <c r="M5116">
        <v>37</v>
      </c>
      <c r="N5116">
        <v>29115</v>
      </c>
      <c r="O5116" t="s">
        <v>7</v>
      </c>
      <c r="P5116">
        <f t="shared" si="319"/>
        <v>0.13028169014084506</v>
      </c>
      <c r="Q5116">
        <f t="shared" si="318"/>
        <v>0</v>
      </c>
    </row>
    <row r="5117" spans="1:17" x14ac:dyDescent="0.25">
      <c r="A5117">
        <v>2</v>
      </c>
      <c r="B5117">
        <v>684</v>
      </c>
      <c r="C5117">
        <v>40</v>
      </c>
      <c r="D5117">
        <v>49</v>
      </c>
      <c r="E5117">
        <v>9116</v>
      </c>
      <c r="F5117" t="s">
        <v>6</v>
      </c>
      <c r="G5117">
        <f t="shared" si="320"/>
        <v>7.1637426900584789</v>
      </c>
      <c r="H5117">
        <f t="shared" si="317"/>
        <v>1</v>
      </c>
      <c r="J5117">
        <v>2</v>
      </c>
      <c r="K5117">
        <v>306</v>
      </c>
      <c r="L5117">
        <v>36</v>
      </c>
      <c r="M5117">
        <v>33</v>
      </c>
      <c r="N5117">
        <v>29116</v>
      </c>
      <c r="O5117" t="s">
        <v>7</v>
      </c>
      <c r="P5117">
        <f t="shared" si="319"/>
        <v>0.10784313725490197</v>
      </c>
      <c r="Q5117">
        <f t="shared" si="318"/>
        <v>0</v>
      </c>
    </row>
    <row r="5118" spans="1:17" x14ac:dyDescent="0.25">
      <c r="A5118">
        <v>2</v>
      </c>
      <c r="B5118">
        <v>722</v>
      </c>
      <c r="C5118">
        <v>45</v>
      </c>
      <c r="D5118">
        <v>43</v>
      </c>
      <c r="E5118">
        <v>9117</v>
      </c>
      <c r="F5118" t="s">
        <v>6</v>
      </c>
      <c r="G5118">
        <f t="shared" si="320"/>
        <v>5.9556786703601112</v>
      </c>
      <c r="H5118">
        <f t="shared" si="317"/>
        <v>1</v>
      </c>
      <c r="J5118">
        <v>2</v>
      </c>
      <c r="K5118">
        <v>301</v>
      </c>
      <c r="L5118">
        <v>37</v>
      </c>
      <c r="M5118">
        <v>28</v>
      </c>
      <c r="N5118">
        <v>29117</v>
      </c>
      <c r="O5118" t="s">
        <v>7</v>
      </c>
      <c r="P5118">
        <f t="shared" si="319"/>
        <v>9.3023255813953487E-2</v>
      </c>
      <c r="Q5118">
        <f t="shared" si="318"/>
        <v>0</v>
      </c>
    </row>
    <row r="5119" spans="1:17" x14ac:dyDescent="0.25">
      <c r="A5119">
        <v>2</v>
      </c>
      <c r="B5119">
        <v>602</v>
      </c>
      <c r="C5119">
        <v>51</v>
      </c>
      <c r="D5119">
        <v>50</v>
      </c>
      <c r="E5119">
        <v>9118</v>
      </c>
      <c r="F5119" t="s">
        <v>6</v>
      </c>
      <c r="G5119">
        <f t="shared" si="320"/>
        <v>8.3056478405315612</v>
      </c>
      <c r="H5119">
        <f t="shared" si="317"/>
        <v>1</v>
      </c>
      <c r="J5119">
        <v>2</v>
      </c>
      <c r="K5119">
        <v>352</v>
      </c>
      <c r="L5119">
        <v>44</v>
      </c>
      <c r="M5119">
        <v>30</v>
      </c>
      <c r="N5119">
        <v>29118</v>
      </c>
      <c r="O5119" t="s">
        <v>7</v>
      </c>
      <c r="P5119">
        <f t="shared" si="319"/>
        <v>8.5227272727272721E-2</v>
      </c>
      <c r="Q5119">
        <f t="shared" si="318"/>
        <v>0</v>
      </c>
    </row>
    <row r="5120" spans="1:17" x14ac:dyDescent="0.25">
      <c r="A5120">
        <v>2</v>
      </c>
      <c r="B5120">
        <v>813</v>
      </c>
      <c r="C5120">
        <v>63</v>
      </c>
      <c r="D5120">
        <v>55</v>
      </c>
      <c r="E5120">
        <v>9119</v>
      </c>
      <c r="F5120" t="s">
        <v>6</v>
      </c>
      <c r="G5120">
        <f t="shared" si="320"/>
        <v>6.7650676506765066</v>
      </c>
      <c r="H5120">
        <f t="shared" si="317"/>
        <v>1</v>
      </c>
      <c r="J5120">
        <v>2</v>
      </c>
      <c r="K5120">
        <v>379</v>
      </c>
      <c r="L5120">
        <v>38</v>
      </c>
      <c r="M5120">
        <v>42</v>
      </c>
      <c r="N5120">
        <v>29119</v>
      </c>
      <c r="O5120" t="s">
        <v>7</v>
      </c>
      <c r="P5120">
        <f t="shared" si="319"/>
        <v>0.11081794195250659</v>
      </c>
      <c r="Q5120">
        <f t="shared" si="318"/>
        <v>0</v>
      </c>
    </row>
    <row r="5121" spans="1:17" x14ac:dyDescent="0.25">
      <c r="A5121">
        <v>2</v>
      </c>
      <c r="B5121">
        <v>666</v>
      </c>
      <c r="C5121">
        <v>45</v>
      </c>
      <c r="D5121">
        <v>49</v>
      </c>
      <c r="E5121">
        <v>9120</v>
      </c>
      <c r="F5121" t="s">
        <v>6</v>
      </c>
      <c r="G5121">
        <f t="shared" si="320"/>
        <v>7.3573573573573565</v>
      </c>
      <c r="H5121">
        <f t="shared" si="317"/>
        <v>1</v>
      </c>
      <c r="J5121">
        <v>2</v>
      </c>
      <c r="K5121">
        <v>384</v>
      </c>
      <c r="L5121">
        <v>43</v>
      </c>
      <c r="M5121">
        <v>32</v>
      </c>
      <c r="N5121">
        <v>29120</v>
      </c>
      <c r="O5121" t="s">
        <v>7</v>
      </c>
      <c r="P5121">
        <f t="shared" si="319"/>
        <v>8.3333333333333329E-2</v>
      </c>
      <c r="Q5121">
        <f t="shared" si="318"/>
        <v>0</v>
      </c>
    </row>
    <row r="5122" spans="1:17" x14ac:dyDescent="0.25">
      <c r="A5122">
        <v>2</v>
      </c>
      <c r="B5122">
        <v>593</v>
      </c>
      <c r="C5122">
        <v>56</v>
      </c>
      <c r="D5122">
        <v>38</v>
      </c>
      <c r="E5122">
        <v>9121</v>
      </c>
      <c r="F5122" t="s">
        <v>6</v>
      </c>
      <c r="G5122">
        <f t="shared" si="320"/>
        <v>6.4080944350758857</v>
      </c>
      <c r="H5122">
        <f t="shared" ref="H5122:H5185" si="321">IF(F5122="chain",1,0)</f>
        <v>1</v>
      </c>
      <c r="J5122">
        <v>2</v>
      </c>
      <c r="K5122">
        <v>308</v>
      </c>
      <c r="L5122">
        <v>40</v>
      </c>
      <c r="M5122">
        <v>32</v>
      </c>
      <c r="N5122">
        <v>29121</v>
      </c>
      <c r="O5122" t="s">
        <v>7</v>
      </c>
      <c r="P5122">
        <f t="shared" si="319"/>
        <v>0.1038961038961039</v>
      </c>
      <c r="Q5122">
        <f t="shared" ref="Q5122:Q5185" si="322">IF(O5122="chain",1,0)</f>
        <v>0</v>
      </c>
    </row>
    <row r="5123" spans="1:17" x14ac:dyDescent="0.25">
      <c r="A5123">
        <v>2</v>
      </c>
      <c r="B5123">
        <v>717</v>
      </c>
      <c r="C5123">
        <v>55</v>
      </c>
      <c r="D5123">
        <v>45</v>
      </c>
      <c r="E5123">
        <v>9122</v>
      </c>
      <c r="F5123" t="s">
        <v>6</v>
      </c>
      <c r="G5123">
        <f t="shared" si="320"/>
        <v>6.2761506276150625</v>
      </c>
      <c r="H5123">
        <f t="shared" si="321"/>
        <v>1</v>
      </c>
      <c r="J5123">
        <v>2</v>
      </c>
      <c r="K5123">
        <v>341</v>
      </c>
      <c r="L5123">
        <v>38</v>
      </c>
      <c r="M5123">
        <v>34</v>
      </c>
      <c r="N5123">
        <v>29122</v>
      </c>
      <c r="O5123" t="s">
        <v>7</v>
      </c>
      <c r="P5123">
        <f t="shared" ref="P5123:P5186" si="323">M5123/K5123</f>
        <v>9.9706744868035185E-2</v>
      </c>
      <c r="Q5123">
        <f t="shared" si="322"/>
        <v>0</v>
      </c>
    </row>
    <row r="5124" spans="1:17" x14ac:dyDescent="0.25">
      <c r="A5124">
        <v>2</v>
      </c>
      <c r="B5124">
        <v>603</v>
      </c>
      <c r="C5124">
        <v>44</v>
      </c>
      <c r="D5124">
        <v>51</v>
      </c>
      <c r="E5124">
        <v>9123</v>
      </c>
      <c r="F5124" t="s">
        <v>6</v>
      </c>
      <c r="G5124">
        <f t="shared" si="320"/>
        <v>8.4577114427860707</v>
      </c>
      <c r="H5124">
        <f t="shared" si="321"/>
        <v>1</v>
      </c>
      <c r="J5124">
        <v>2</v>
      </c>
      <c r="K5124">
        <v>298</v>
      </c>
      <c r="L5124">
        <v>41</v>
      </c>
      <c r="M5124">
        <v>36</v>
      </c>
      <c r="N5124">
        <v>29123</v>
      </c>
      <c r="O5124" t="s">
        <v>7</v>
      </c>
      <c r="P5124">
        <f t="shared" si="323"/>
        <v>0.12080536912751678</v>
      </c>
      <c r="Q5124">
        <f t="shared" si="322"/>
        <v>0</v>
      </c>
    </row>
    <row r="5125" spans="1:17" x14ac:dyDescent="0.25">
      <c r="A5125">
        <v>2</v>
      </c>
      <c r="B5125">
        <v>668</v>
      </c>
      <c r="C5125">
        <v>54</v>
      </c>
      <c r="D5125">
        <v>42</v>
      </c>
      <c r="E5125">
        <v>9124</v>
      </c>
      <c r="F5125" t="s">
        <v>6</v>
      </c>
      <c r="G5125">
        <f t="shared" si="320"/>
        <v>6.2874251497005984</v>
      </c>
      <c r="H5125">
        <f t="shared" si="321"/>
        <v>1</v>
      </c>
      <c r="J5125">
        <v>2</v>
      </c>
      <c r="K5125">
        <v>362</v>
      </c>
      <c r="L5125">
        <v>38</v>
      </c>
      <c r="M5125">
        <v>33</v>
      </c>
      <c r="N5125">
        <v>29124</v>
      </c>
      <c r="O5125" t="s">
        <v>7</v>
      </c>
      <c r="P5125">
        <f t="shared" si="323"/>
        <v>9.1160220994475141E-2</v>
      </c>
      <c r="Q5125">
        <f t="shared" si="322"/>
        <v>0</v>
      </c>
    </row>
    <row r="5126" spans="1:17" x14ac:dyDescent="0.25">
      <c r="A5126">
        <v>2</v>
      </c>
      <c r="B5126">
        <v>742</v>
      </c>
      <c r="C5126">
        <v>54</v>
      </c>
      <c r="D5126">
        <v>54</v>
      </c>
      <c r="E5126">
        <v>9125</v>
      </c>
      <c r="F5126" t="s">
        <v>6</v>
      </c>
      <c r="G5126">
        <f t="shared" si="320"/>
        <v>7.2776280323450138</v>
      </c>
      <c r="H5126">
        <f t="shared" si="321"/>
        <v>1</v>
      </c>
      <c r="J5126">
        <v>2</v>
      </c>
      <c r="K5126">
        <v>396</v>
      </c>
      <c r="L5126">
        <v>39</v>
      </c>
      <c r="M5126">
        <v>38</v>
      </c>
      <c r="N5126">
        <v>29125</v>
      </c>
      <c r="O5126" t="s">
        <v>7</v>
      </c>
      <c r="P5126">
        <f t="shared" si="323"/>
        <v>9.5959595959595953E-2</v>
      </c>
      <c r="Q5126">
        <f t="shared" si="322"/>
        <v>0</v>
      </c>
    </row>
    <row r="5127" spans="1:17" x14ac:dyDescent="0.25">
      <c r="A5127">
        <v>2</v>
      </c>
      <c r="B5127">
        <v>703</v>
      </c>
      <c r="C5127">
        <v>57</v>
      </c>
      <c r="D5127">
        <v>44</v>
      </c>
      <c r="E5127">
        <v>9126</v>
      </c>
      <c r="F5127" t="s">
        <v>6</v>
      </c>
      <c r="G5127">
        <f t="shared" si="320"/>
        <v>6.2588904694167846</v>
      </c>
      <c r="H5127">
        <f t="shared" si="321"/>
        <v>1</v>
      </c>
      <c r="J5127">
        <v>2</v>
      </c>
      <c r="K5127">
        <v>300</v>
      </c>
      <c r="L5127">
        <v>40</v>
      </c>
      <c r="M5127">
        <v>31</v>
      </c>
      <c r="N5127">
        <v>29126</v>
      </c>
      <c r="O5127" t="s">
        <v>7</v>
      </c>
      <c r="P5127">
        <f t="shared" si="323"/>
        <v>0.10333333333333333</v>
      </c>
      <c r="Q5127">
        <f t="shared" si="322"/>
        <v>0</v>
      </c>
    </row>
    <row r="5128" spans="1:17" x14ac:dyDescent="0.25">
      <c r="A5128">
        <v>2</v>
      </c>
      <c r="B5128">
        <v>663</v>
      </c>
      <c r="C5128">
        <v>35</v>
      </c>
      <c r="D5128">
        <v>42</v>
      </c>
      <c r="E5128">
        <v>9127</v>
      </c>
      <c r="F5128" t="s">
        <v>6</v>
      </c>
      <c r="G5128">
        <f t="shared" si="320"/>
        <v>6.3348416289592757</v>
      </c>
      <c r="H5128">
        <f t="shared" si="321"/>
        <v>1</v>
      </c>
      <c r="J5128">
        <v>2</v>
      </c>
      <c r="K5128">
        <v>309</v>
      </c>
      <c r="L5128">
        <v>31</v>
      </c>
      <c r="M5128">
        <v>36</v>
      </c>
      <c r="N5128">
        <v>29127</v>
      </c>
      <c r="O5128" t="s">
        <v>7</v>
      </c>
      <c r="P5128">
        <f t="shared" si="323"/>
        <v>0.11650485436893204</v>
      </c>
      <c r="Q5128">
        <f t="shared" si="322"/>
        <v>0</v>
      </c>
    </row>
    <row r="5129" spans="1:17" x14ac:dyDescent="0.25">
      <c r="A5129">
        <v>2</v>
      </c>
      <c r="B5129">
        <v>701</v>
      </c>
      <c r="C5129">
        <v>45</v>
      </c>
      <c r="D5129">
        <v>60</v>
      </c>
      <c r="E5129">
        <v>9128</v>
      </c>
      <c r="F5129" t="s">
        <v>6</v>
      </c>
      <c r="G5129">
        <f t="shared" si="320"/>
        <v>8.5592011412268185</v>
      </c>
      <c r="H5129">
        <f t="shared" si="321"/>
        <v>1</v>
      </c>
      <c r="J5129">
        <v>2</v>
      </c>
      <c r="K5129">
        <v>332</v>
      </c>
      <c r="L5129">
        <v>33</v>
      </c>
      <c r="M5129">
        <v>36</v>
      </c>
      <c r="N5129">
        <v>29128</v>
      </c>
      <c r="O5129" t="s">
        <v>7</v>
      </c>
      <c r="P5129">
        <f t="shared" si="323"/>
        <v>0.10843373493975904</v>
      </c>
      <c r="Q5129">
        <f t="shared" si="322"/>
        <v>0</v>
      </c>
    </row>
    <row r="5130" spans="1:17" x14ac:dyDescent="0.25">
      <c r="A5130">
        <v>2</v>
      </c>
      <c r="B5130">
        <v>757</v>
      </c>
      <c r="C5130">
        <v>48</v>
      </c>
      <c r="D5130">
        <v>54</v>
      </c>
      <c r="E5130">
        <v>9129</v>
      </c>
      <c r="F5130" t="s">
        <v>6</v>
      </c>
      <c r="G5130">
        <f t="shared" si="320"/>
        <v>7.1334214002642007</v>
      </c>
      <c r="H5130">
        <f t="shared" si="321"/>
        <v>1</v>
      </c>
      <c r="J5130">
        <v>2</v>
      </c>
      <c r="K5130">
        <v>394</v>
      </c>
      <c r="L5130">
        <v>30</v>
      </c>
      <c r="M5130">
        <v>35</v>
      </c>
      <c r="N5130">
        <v>29129</v>
      </c>
      <c r="O5130" t="s">
        <v>7</v>
      </c>
      <c r="P5130">
        <f t="shared" si="323"/>
        <v>8.8832487309644673E-2</v>
      </c>
      <c r="Q5130">
        <f t="shared" si="322"/>
        <v>0</v>
      </c>
    </row>
    <row r="5131" spans="1:17" x14ac:dyDescent="0.25">
      <c r="A5131">
        <v>2</v>
      </c>
      <c r="B5131">
        <v>590</v>
      </c>
      <c r="C5131">
        <v>45</v>
      </c>
      <c r="D5131">
        <v>43</v>
      </c>
      <c r="E5131">
        <v>9130</v>
      </c>
      <c r="F5131" t="s">
        <v>6</v>
      </c>
      <c r="G5131">
        <f t="shared" si="320"/>
        <v>7.2881355932203391</v>
      </c>
      <c r="H5131">
        <f t="shared" si="321"/>
        <v>1</v>
      </c>
      <c r="J5131">
        <v>2</v>
      </c>
      <c r="K5131">
        <v>310</v>
      </c>
      <c r="L5131">
        <v>33</v>
      </c>
      <c r="M5131">
        <v>41</v>
      </c>
      <c r="N5131">
        <v>29130</v>
      </c>
      <c r="O5131" t="s">
        <v>7</v>
      </c>
      <c r="P5131">
        <f t="shared" si="323"/>
        <v>0.13225806451612904</v>
      </c>
      <c r="Q5131">
        <f t="shared" si="322"/>
        <v>0</v>
      </c>
    </row>
    <row r="5132" spans="1:17" x14ac:dyDescent="0.25">
      <c r="A5132">
        <v>2</v>
      </c>
      <c r="B5132">
        <v>545</v>
      </c>
      <c r="C5132">
        <v>32</v>
      </c>
      <c r="D5132">
        <v>44</v>
      </c>
      <c r="E5132">
        <v>9131</v>
      </c>
      <c r="F5132" t="s">
        <v>6</v>
      </c>
      <c r="G5132">
        <f t="shared" si="320"/>
        <v>8.0733944954128454</v>
      </c>
      <c r="H5132">
        <f t="shared" si="321"/>
        <v>1</v>
      </c>
      <c r="J5132">
        <v>2</v>
      </c>
      <c r="K5132">
        <v>283</v>
      </c>
      <c r="L5132">
        <v>36</v>
      </c>
      <c r="M5132">
        <v>34</v>
      </c>
      <c r="N5132">
        <v>29131</v>
      </c>
      <c r="O5132" t="s">
        <v>7</v>
      </c>
      <c r="P5132">
        <f t="shared" si="323"/>
        <v>0.12014134275618374</v>
      </c>
      <c r="Q5132">
        <f t="shared" si="322"/>
        <v>0</v>
      </c>
    </row>
    <row r="5133" spans="1:17" x14ac:dyDescent="0.25">
      <c r="A5133">
        <v>2</v>
      </c>
      <c r="B5133">
        <v>725</v>
      </c>
      <c r="C5133">
        <v>58</v>
      </c>
      <c r="D5133">
        <v>49</v>
      </c>
      <c r="E5133">
        <v>9132</v>
      </c>
      <c r="F5133" t="s">
        <v>6</v>
      </c>
      <c r="G5133">
        <f t="shared" si="320"/>
        <v>6.7586206896551717</v>
      </c>
      <c r="H5133">
        <f t="shared" si="321"/>
        <v>1</v>
      </c>
      <c r="J5133">
        <v>2</v>
      </c>
      <c r="K5133">
        <v>378</v>
      </c>
      <c r="L5133">
        <v>40</v>
      </c>
      <c r="M5133">
        <v>29</v>
      </c>
      <c r="N5133">
        <v>29132</v>
      </c>
      <c r="O5133" t="s">
        <v>7</v>
      </c>
      <c r="P5133">
        <f t="shared" si="323"/>
        <v>7.6719576719576715E-2</v>
      </c>
      <c r="Q5133">
        <f t="shared" si="322"/>
        <v>0</v>
      </c>
    </row>
    <row r="5134" spans="1:17" x14ac:dyDescent="0.25">
      <c r="A5134">
        <v>2</v>
      </c>
      <c r="B5134">
        <v>687</v>
      </c>
      <c r="C5134">
        <v>48</v>
      </c>
      <c r="D5134">
        <v>60</v>
      </c>
      <c r="E5134">
        <v>9133</v>
      </c>
      <c r="F5134" t="s">
        <v>6</v>
      </c>
      <c r="G5134">
        <f t="shared" si="320"/>
        <v>8.7336244541484707</v>
      </c>
      <c r="H5134">
        <f t="shared" si="321"/>
        <v>1</v>
      </c>
      <c r="J5134">
        <v>2</v>
      </c>
      <c r="K5134">
        <v>325</v>
      </c>
      <c r="L5134">
        <v>31</v>
      </c>
      <c r="M5134">
        <v>38</v>
      </c>
      <c r="N5134">
        <v>29133</v>
      </c>
      <c r="O5134" t="s">
        <v>7</v>
      </c>
      <c r="P5134">
        <f t="shared" si="323"/>
        <v>0.11692307692307692</v>
      </c>
      <c r="Q5134">
        <f t="shared" si="322"/>
        <v>0</v>
      </c>
    </row>
    <row r="5135" spans="1:17" x14ac:dyDescent="0.25">
      <c r="A5135">
        <v>2</v>
      </c>
      <c r="B5135">
        <v>648</v>
      </c>
      <c r="C5135">
        <v>48</v>
      </c>
      <c r="D5135">
        <v>40</v>
      </c>
      <c r="E5135">
        <v>9134</v>
      </c>
      <c r="F5135" t="s">
        <v>6</v>
      </c>
      <c r="G5135">
        <f t="shared" si="320"/>
        <v>6.1728395061728394</v>
      </c>
      <c r="H5135">
        <f t="shared" si="321"/>
        <v>1</v>
      </c>
      <c r="J5135">
        <v>2</v>
      </c>
      <c r="K5135">
        <v>350</v>
      </c>
      <c r="L5135">
        <v>37</v>
      </c>
      <c r="M5135">
        <v>38</v>
      </c>
      <c r="N5135">
        <v>29134</v>
      </c>
      <c r="O5135" t="s">
        <v>7</v>
      </c>
      <c r="P5135">
        <f t="shared" si="323"/>
        <v>0.10857142857142857</v>
      </c>
      <c r="Q5135">
        <f t="shared" si="322"/>
        <v>0</v>
      </c>
    </row>
    <row r="5136" spans="1:17" x14ac:dyDescent="0.25">
      <c r="A5136">
        <v>2</v>
      </c>
      <c r="B5136">
        <v>756</v>
      </c>
      <c r="C5136">
        <v>56</v>
      </c>
      <c r="D5136">
        <v>39</v>
      </c>
      <c r="E5136">
        <v>9135</v>
      </c>
      <c r="F5136" t="s">
        <v>6</v>
      </c>
      <c r="G5136">
        <f t="shared" si="320"/>
        <v>5.1587301587301582</v>
      </c>
      <c r="H5136">
        <f t="shared" si="321"/>
        <v>1</v>
      </c>
      <c r="J5136">
        <v>2</v>
      </c>
      <c r="K5136">
        <v>334</v>
      </c>
      <c r="L5136">
        <v>35</v>
      </c>
      <c r="M5136">
        <v>34</v>
      </c>
      <c r="N5136">
        <v>29135</v>
      </c>
      <c r="O5136" t="s">
        <v>7</v>
      </c>
      <c r="P5136">
        <f t="shared" si="323"/>
        <v>0.10179640718562874</v>
      </c>
      <c r="Q5136">
        <f t="shared" si="322"/>
        <v>0</v>
      </c>
    </row>
    <row r="5137" spans="1:17" x14ac:dyDescent="0.25">
      <c r="A5137">
        <v>2</v>
      </c>
      <c r="B5137">
        <v>764</v>
      </c>
      <c r="C5137">
        <v>49</v>
      </c>
      <c r="D5137">
        <v>57</v>
      </c>
      <c r="E5137">
        <v>9136</v>
      </c>
      <c r="F5137" t="s">
        <v>6</v>
      </c>
      <c r="G5137">
        <f t="shared" si="320"/>
        <v>7.4607329842931929</v>
      </c>
      <c r="H5137">
        <f t="shared" si="321"/>
        <v>1</v>
      </c>
      <c r="J5137">
        <v>2</v>
      </c>
      <c r="K5137">
        <v>282</v>
      </c>
      <c r="L5137">
        <v>34</v>
      </c>
      <c r="M5137">
        <v>39</v>
      </c>
      <c r="N5137">
        <v>29136</v>
      </c>
      <c r="O5137" t="s">
        <v>7</v>
      </c>
      <c r="P5137">
        <f t="shared" si="323"/>
        <v>0.13829787234042554</v>
      </c>
      <c r="Q5137">
        <f t="shared" si="322"/>
        <v>0</v>
      </c>
    </row>
    <row r="5138" spans="1:17" x14ac:dyDescent="0.25">
      <c r="A5138">
        <v>2</v>
      </c>
      <c r="B5138">
        <v>612</v>
      </c>
      <c r="C5138">
        <v>40</v>
      </c>
      <c r="D5138">
        <v>47</v>
      </c>
      <c r="E5138">
        <v>9137</v>
      </c>
      <c r="F5138" t="s">
        <v>6</v>
      </c>
      <c r="G5138">
        <f t="shared" si="320"/>
        <v>7.6797385620915035</v>
      </c>
      <c r="H5138">
        <f t="shared" si="321"/>
        <v>1</v>
      </c>
      <c r="J5138">
        <v>2</v>
      </c>
      <c r="K5138">
        <v>381</v>
      </c>
      <c r="L5138">
        <v>39</v>
      </c>
      <c r="M5138">
        <v>40</v>
      </c>
      <c r="N5138">
        <v>29137</v>
      </c>
      <c r="O5138" t="s">
        <v>7</v>
      </c>
      <c r="P5138">
        <f t="shared" si="323"/>
        <v>0.10498687664041995</v>
      </c>
      <c r="Q5138">
        <f t="shared" si="322"/>
        <v>0</v>
      </c>
    </row>
    <row r="5139" spans="1:17" x14ac:dyDescent="0.25">
      <c r="A5139">
        <v>2</v>
      </c>
      <c r="B5139">
        <v>699</v>
      </c>
      <c r="C5139">
        <v>29</v>
      </c>
      <c r="D5139">
        <v>44</v>
      </c>
      <c r="E5139">
        <v>9138</v>
      </c>
      <c r="F5139" t="s">
        <v>6</v>
      </c>
      <c r="G5139">
        <f t="shared" si="320"/>
        <v>6.2947067238912728</v>
      </c>
      <c r="H5139">
        <f t="shared" si="321"/>
        <v>1</v>
      </c>
      <c r="J5139">
        <v>2</v>
      </c>
      <c r="K5139">
        <v>358</v>
      </c>
      <c r="L5139">
        <v>42</v>
      </c>
      <c r="M5139">
        <v>37</v>
      </c>
      <c r="N5139">
        <v>29138</v>
      </c>
      <c r="O5139" t="s">
        <v>7</v>
      </c>
      <c r="P5139">
        <f t="shared" si="323"/>
        <v>0.10335195530726257</v>
      </c>
      <c r="Q5139">
        <f t="shared" si="322"/>
        <v>0</v>
      </c>
    </row>
    <row r="5140" spans="1:17" x14ac:dyDescent="0.25">
      <c r="A5140">
        <v>2</v>
      </c>
      <c r="B5140">
        <v>637</v>
      </c>
      <c r="C5140">
        <v>51</v>
      </c>
      <c r="D5140">
        <v>49</v>
      </c>
      <c r="E5140">
        <v>9139</v>
      </c>
      <c r="F5140" t="s">
        <v>6</v>
      </c>
      <c r="G5140">
        <f t="shared" si="320"/>
        <v>7.6923076923076925</v>
      </c>
      <c r="H5140">
        <f t="shared" si="321"/>
        <v>1</v>
      </c>
      <c r="J5140">
        <v>2</v>
      </c>
      <c r="K5140">
        <v>337</v>
      </c>
      <c r="L5140">
        <v>39</v>
      </c>
      <c r="M5140">
        <v>42</v>
      </c>
      <c r="N5140">
        <v>29139</v>
      </c>
      <c r="O5140" t="s">
        <v>7</v>
      </c>
      <c r="P5140">
        <f t="shared" si="323"/>
        <v>0.12462908011869436</v>
      </c>
      <c r="Q5140">
        <f t="shared" si="322"/>
        <v>0</v>
      </c>
    </row>
    <row r="5141" spans="1:17" x14ac:dyDescent="0.25">
      <c r="A5141">
        <v>2</v>
      </c>
      <c r="B5141">
        <v>659</v>
      </c>
      <c r="C5141">
        <v>43</v>
      </c>
      <c r="D5141">
        <v>47</v>
      </c>
      <c r="E5141">
        <v>9140</v>
      </c>
      <c r="F5141" t="s">
        <v>6</v>
      </c>
      <c r="G5141">
        <f t="shared" si="320"/>
        <v>7.1320182094081943</v>
      </c>
      <c r="H5141">
        <f t="shared" si="321"/>
        <v>1</v>
      </c>
      <c r="J5141">
        <v>2</v>
      </c>
      <c r="K5141">
        <v>333</v>
      </c>
      <c r="L5141">
        <v>37</v>
      </c>
      <c r="M5141">
        <v>34</v>
      </c>
      <c r="N5141">
        <v>29140</v>
      </c>
      <c r="O5141" t="s">
        <v>7</v>
      </c>
      <c r="P5141">
        <f t="shared" si="323"/>
        <v>0.1021021021021021</v>
      </c>
      <c r="Q5141">
        <f t="shared" si="322"/>
        <v>0</v>
      </c>
    </row>
    <row r="5142" spans="1:17" x14ac:dyDescent="0.25">
      <c r="A5142">
        <v>2</v>
      </c>
      <c r="B5142">
        <v>716</v>
      </c>
      <c r="C5142">
        <v>40</v>
      </c>
      <c r="D5142">
        <v>30</v>
      </c>
      <c r="E5142">
        <v>9141</v>
      </c>
      <c r="F5142" t="s">
        <v>6</v>
      </c>
      <c r="G5142">
        <f t="shared" si="320"/>
        <v>4.1899441340782122</v>
      </c>
      <c r="H5142">
        <f t="shared" si="321"/>
        <v>1</v>
      </c>
      <c r="J5142">
        <v>2</v>
      </c>
      <c r="K5142">
        <v>333</v>
      </c>
      <c r="L5142">
        <v>32</v>
      </c>
      <c r="M5142">
        <v>35</v>
      </c>
      <c r="N5142">
        <v>29141</v>
      </c>
      <c r="O5142" t="s">
        <v>7</v>
      </c>
      <c r="P5142">
        <f t="shared" si="323"/>
        <v>0.10510510510510511</v>
      </c>
      <c r="Q5142">
        <f t="shared" si="322"/>
        <v>0</v>
      </c>
    </row>
    <row r="5143" spans="1:17" x14ac:dyDescent="0.25">
      <c r="A5143">
        <v>2</v>
      </c>
      <c r="B5143">
        <v>670</v>
      </c>
      <c r="C5143">
        <v>41</v>
      </c>
      <c r="D5143">
        <v>45</v>
      </c>
      <c r="E5143">
        <v>9142</v>
      </c>
      <c r="F5143" t="s">
        <v>6</v>
      </c>
      <c r="G5143">
        <f t="shared" si="320"/>
        <v>6.7164179104477615</v>
      </c>
      <c r="H5143">
        <f t="shared" si="321"/>
        <v>1</v>
      </c>
      <c r="J5143">
        <v>2</v>
      </c>
      <c r="K5143">
        <v>343</v>
      </c>
      <c r="L5143">
        <v>37</v>
      </c>
      <c r="M5143">
        <v>40</v>
      </c>
      <c r="N5143">
        <v>29142</v>
      </c>
      <c r="O5143" t="s">
        <v>7</v>
      </c>
      <c r="P5143">
        <f t="shared" si="323"/>
        <v>0.11661807580174927</v>
      </c>
      <c r="Q5143">
        <f t="shared" si="322"/>
        <v>0</v>
      </c>
    </row>
    <row r="5144" spans="1:17" x14ac:dyDescent="0.25">
      <c r="A5144">
        <v>2</v>
      </c>
      <c r="B5144">
        <v>709</v>
      </c>
      <c r="C5144">
        <v>41</v>
      </c>
      <c r="D5144">
        <v>56</v>
      </c>
      <c r="E5144">
        <v>9143</v>
      </c>
      <c r="F5144" t="s">
        <v>6</v>
      </c>
      <c r="G5144">
        <f t="shared" si="320"/>
        <v>7.8984485190409028</v>
      </c>
      <c r="H5144">
        <f t="shared" si="321"/>
        <v>1</v>
      </c>
      <c r="J5144">
        <v>2</v>
      </c>
      <c r="K5144">
        <v>303</v>
      </c>
      <c r="L5144">
        <v>37</v>
      </c>
      <c r="M5144">
        <v>31</v>
      </c>
      <c r="N5144">
        <v>29143</v>
      </c>
      <c r="O5144" t="s">
        <v>7</v>
      </c>
      <c r="P5144">
        <f t="shared" si="323"/>
        <v>0.10231023102310231</v>
      </c>
      <c r="Q5144">
        <f t="shared" si="322"/>
        <v>0</v>
      </c>
    </row>
    <row r="5145" spans="1:17" x14ac:dyDescent="0.25">
      <c r="A5145">
        <v>2</v>
      </c>
      <c r="B5145">
        <v>644</v>
      </c>
      <c r="C5145">
        <v>46</v>
      </c>
      <c r="D5145">
        <v>42</v>
      </c>
      <c r="E5145">
        <v>9144</v>
      </c>
      <c r="F5145" t="s">
        <v>6</v>
      </c>
      <c r="G5145">
        <f t="shared" si="320"/>
        <v>6.5217391304347823</v>
      </c>
      <c r="H5145">
        <f t="shared" si="321"/>
        <v>1</v>
      </c>
      <c r="J5145">
        <v>2</v>
      </c>
      <c r="K5145">
        <v>316</v>
      </c>
      <c r="L5145">
        <v>46</v>
      </c>
      <c r="M5145">
        <v>41</v>
      </c>
      <c r="N5145">
        <v>29144</v>
      </c>
      <c r="O5145" t="s">
        <v>7</v>
      </c>
      <c r="P5145">
        <f t="shared" si="323"/>
        <v>0.12974683544303797</v>
      </c>
      <c r="Q5145">
        <f t="shared" si="322"/>
        <v>0</v>
      </c>
    </row>
    <row r="5146" spans="1:17" x14ac:dyDescent="0.25">
      <c r="A5146">
        <v>2</v>
      </c>
      <c r="B5146">
        <v>665</v>
      </c>
      <c r="C5146">
        <v>46</v>
      </c>
      <c r="D5146">
        <v>54</v>
      </c>
      <c r="E5146">
        <v>9145</v>
      </c>
      <c r="F5146" t="s">
        <v>6</v>
      </c>
      <c r="G5146">
        <f t="shared" si="320"/>
        <v>8.1203007518797001</v>
      </c>
      <c r="H5146">
        <f t="shared" si="321"/>
        <v>1</v>
      </c>
      <c r="J5146">
        <v>2</v>
      </c>
      <c r="K5146">
        <v>373</v>
      </c>
      <c r="L5146">
        <v>40</v>
      </c>
      <c r="M5146">
        <v>37</v>
      </c>
      <c r="N5146">
        <v>29145</v>
      </c>
      <c r="O5146" t="s">
        <v>7</v>
      </c>
      <c r="P5146">
        <f t="shared" si="323"/>
        <v>9.9195710455764072E-2</v>
      </c>
      <c r="Q5146">
        <f t="shared" si="322"/>
        <v>0</v>
      </c>
    </row>
    <row r="5147" spans="1:17" x14ac:dyDescent="0.25">
      <c r="A5147">
        <v>2</v>
      </c>
      <c r="B5147">
        <v>729</v>
      </c>
      <c r="C5147">
        <v>45</v>
      </c>
      <c r="D5147">
        <v>56</v>
      </c>
      <c r="E5147">
        <v>9146</v>
      </c>
      <c r="F5147" t="s">
        <v>6</v>
      </c>
      <c r="G5147">
        <f t="shared" si="320"/>
        <v>7.6817558299039783</v>
      </c>
      <c r="H5147">
        <f t="shared" si="321"/>
        <v>1</v>
      </c>
      <c r="J5147">
        <v>2</v>
      </c>
      <c r="K5147">
        <v>295</v>
      </c>
      <c r="L5147">
        <v>34</v>
      </c>
      <c r="M5147">
        <v>44</v>
      </c>
      <c r="N5147">
        <v>29146</v>
      </c>
      <c r="O5147" t="s">
        <v>7</v>
      </c>
      <c r="P5147">
        <f t="shared" si="323"/>
        <v>0.14915254237288136</v>
      </c>
      <c r="Q5147">
        <f t="shared" si="322"/>
        <v>0</v>
      </c>
    </row>
    <row r="5148" spans="1:17" x14ac:dyDescent="0.25">
      <c r="A5148">
        <v>2</v>
      </c>
      <c r="B5148">
        <v>722</v>
      </c>
      <c r="C5148">
        <v>52</v>
      </c>
      <c r="D5148">
        <v>55</v>
      </c>
      <c r="E5148">
        <v>9147</v>
      </c>
      <c r="F5148" t="s">
        <v>6</v>
      </c>
      <c r="G5148">
        <f t="shared" si="320"/>
        <v>7.6177285318559553</v>
      </c>
      <c r="H5148">
        <f t="shared" si="321"/>
        <v>1</v>
      </c>
      <c r="J5148">
        <v>2</v>
      </c>
      <c r="K5148">
        <v>356</v>
      </c>
      <c r="L5148">
        <v>36</v>
      </c>
      <c r="M5148">
        <v>41</v>
      </c>
      <c r="N5148">
        <v>29147</v>
      </c>
      <c r="O5148" t="s">
        <v>7</v>
      </c>
      <c r="P5148">
        <f t="shared" si="323"/>
        <v>0.1151685393258427</v>
      </c>
      <c r="Q5148">
        <f t="shared" si="322"/>
        <v>0</v>
      </c>
    </row>
    <row r="5149" spans="1:17" x14ac:dyDescent="0.25">
      <c r="A5149">
        <v>2</v>
      </c>
      <c r="B5149">
        <v>722</v>
      </c>
      <c r="C5149">
        <v>60</v>
      </c>
      <c r="D5149">
        <v>42</v>
      </c>
      <c r="E5149">
        <v>9148</v>
      </c>
      <c r="F5149" t="s">
        <v>6</v>
      </c>
      <c r="G5149">
        <f t="shared" si="320"/>
        <v>5.8171745152354575</v>
      </c>
      <c r="H5149">
        <f t="shared" si="321"/>
        <v>1</v>
      </c>
      <c r="J5149">
        <v>2</v>
      </c>
      <c r="K5149">
        <v>363</v>
      </c>
      <c r="L5149">
        <v>41</v>
      </c>
      <c r="M5149">
        <v>42</v>
      </c>
      <c r="N5149">
        <v>29148</v>
      </c>
      <c r="O5149" t="s">
        <v>7</v>
      </c>
      <c r="P5149">
        <f t="shared" si="323"/>
        <v>0.11570247933884298</v>
      </c>
      <c r="Q5149">
        <f t="shared" si="322"/>
        <v>0</v>
      </c>
    </row>
    <row r="5150" spans="1:17" x14ac:dyDescent="0.25">
      <c r="A5150">
        <v>2</v>
      </c>
      <c r="B5150">
        <v>741</v>
      </c>
      <c r="C5150">
        <v>41</v>
      </c>
      <c r="D5150">
        <v>32</v>
      </c>
      <c r="E5150">
        <v>9149</v>
      </c>
      <c r="F5150" t="s">
        <v>6</v>
      </c>
      <c r="G5150">
        <f t="shared" si="320"/>
        <v>4.3184885290148447</v>
      </c>
      <c r="H5150">
        <f t="shared" si="321"/>
        <v>1</v>
      </c>
      <c r="J5150">
        <v>2</v>
      </c>
      <c r="K5150">
        <v>355</v>
      </c>
      <c r="L5150">
        <v>41</v>
      </c>
      <c r="M5150">
        <v>37</v>
      </c>
      <c r="N5150">
        <v>29149</v>
      </c>
      <c r="O5150" t="s">
        <v>7</v>
      </c>
      <c r="P5150">
        <f t="shared" si="323"/>
        <v>0.10422535211267606</v>
      </c>
      <c r="Q5150">
        <f t="shared" si="322"/>
        <v>0</v>
      </c>
    </row>
    <row r="5151" spans="1:17" x14ac:dyDescent="0.25">
      <c r="A5151">
        <v>2</v>
      </c>
      <c r="B5151">
        <v>637</v>
      </c>
      <c r="C5151">
        <v>43</v>
      </c>
      <c r="D5151">
        <v>55</v>
      </c>
      <c r="E5151">
        <v>9150</v>
      </c>
      <c r="F5151" t="s">
        <v>6</v>
      </c>
      <c r="G5151">
        <f t="shared" si="320"/>
        <v>8.6342229199372049</v>
      </c>
      <c r="H5151">
        <f t="shared" si="321"/>
        <v>1</v>
      </c>
      <c r="J5151">
        <v>2</v>
      </c>
      <c r="K5151">
        <v>428</v>
      </c>
      <c r="L5151">
        <v>44</v>
      </c>
      <c r="M5151">
        <v>41</v>
      </c>
      <c r="N5151">
        <v>29150</v>
      </c>
      <c r="O5151" t="s">
        <v>7</v>
      </c>
      <c r="P5151">
        <f t="shared" si="323"/>
        <v>9.5794392523364483E-2</v>
      </c>
      <c r="Q5151">
        <f t="shared" si="322"/>
        <v>0</v>
      </c>
    </row>
    <row r="5152" spans="1:17" x14ac:dyDescent="0.25">
      <c r="A5152">
        <v>2</v>
      </c>
      <c r="B5152">
        <v>724</v>
      </c>
      <c r="C5152">
        <v>56</v>
      </c>
      <c r="D5152">
        <v>59</v>
      </c>
      <c r="E5152">
        <v>9151</v>
      </c>
      <c r="F5152" t="s">
        <v>6</v>
      </c>
      <c r="G5152">
        <f t="shared" si="320"/>
        <v>8.1491712707182327</v>
      </c>
      <c r="H5152">
        <f t="shared" si="321"/>
        <v>1</v>
      </c>
      <c r="J5152">
        <v>2</v>
      </c>
      <c r="K5152">
        <v>325</v>
      </c>
      <c r="L5152">
        <v>40</v>
      </c>
      <c r="M5152">
        <v>35</v>
      </c>
      <c r="N5152">
        <v>29151</v>
      </c>
      <c r="O5152" t="s">
        <v>7</v>
      </c>
      <c r="P5152">
        <f t="shared" si="323"/>
        <v>0.1076923076923077</v>
      </c>
      <c r="Q5152">
        <f t="shared" si="322"/>
        <v>0</v>
      </c>
    </row>
    <row r="5153" spans="1:17" x14ac:dyDescent="0.25">
      <c r="A5153">
        <v>2</v>
      </c>
      <c r="B5153">
        <v>651</v>
      </c>
      <c r="C5153">
        <v>39</v>
      </c>
      <c r="D5153">
        <v>39</v>
      </c>
      <c r="E5153">
        <v>9152</v>
      </c>
      <c r="F5153" t="s">
        <v>6</v>
      </c>
      <c r="G5153">
        <f t="shared" si="320"/>
        <v>5.9907834101382482</v>
      </c>
      <c r="H5153">
        <f t="shared" si="321"/>
        <v>1</v>
      </c>
      <c r="J5153">
        <v>2</v>
      </c>
      <c r="K5153">
        <v>283</v>
      </c>
      <c r="L5153">
        <v>33</v>
      </c>
      <c r="M5153">
        <v>35</v>
      </c>
      <c r="N5153">
        <v>29152</v>
      </c>
      <c r="O5153" t="s">
        <v>7</v>
      </c>
      <c r="P5153">
        <f t="shared" si="323"/>
        <v>0.12367491166077739</v>
      </c>
      <c r="Q5153">
        <f t="shared" si="322"/>
        <v>0</v>
      </c>
    </row>
    <row r="5154" spans="1:17" x14ac:dyDescent="0.25">
      <c r="A5154">
        <v>2</v>
      </c>
      <c r="B5154">
        <v>765</v>
      </c>
      <c r="C5154">
        <v>52</v>
      </c>
      <c r="D5154">
        <v>67</v>
      </c>
      <c r="E5154">
        <v>9153</v>
      </c>
      <c r="F5154" t="s">
        <v>6</v>
      </c>
      <c r="G5154">
        <f t="shared" si="320"/>
        <v>8.758169934640522</v>
      </c>
      <c r="H5154">
        <f t="shared" si="321"/>
        <v>1</v>
      </c>
      <c r="J5154">
        <v>2</v>
      </c>
      <c r="K5154">
        <v>375</v>
      </c>
      <c r="L5154">
        <v>39</v>
      </c>
      <c r="M5154">
        <v>36</v>
      </c>
      <c r="N5154">
        <v>29153</v>
      </c>
      <c r="O5154" t="s">
        <v>7</v>
      </c>
      <c r="P5154">
        <f t="shared" si="323"/>
        <v>9.6000000000000002E-2</v>
      </c>
      <c r="Q5154">
        <f t="shared" si="322"/>
        <v>0</v>
      </c>
    </row>
    <row r="5155" spans="1:17" x14ac:dyDescent="0.25">
      <c r="A5155">
        <v>2</v>
      </c>
      <c r="B5155">
        <v>719</v>
      </c>
      <c r="C5155">
        <v>44</v>
      </c>
      <c r="D5155">
        <v>49</v>
      </c>
      <c r="E5155">
        <v>9154</v>
      </c>
      <c r="F5155" t="s">
        <v>6</v>
      </c>
      <c r="G5155">
        <f t="shared" ref="G5155:G5218" si="324">(D5155/B5155)*100</f>
        <v>6.8150208623087627</v>
      </c>
      <c r="H5155">
        <f t="shared" si="321"/>
        <v>1</v>
      </c>
      <c r="J5155">
        <v>2</v>
      </c>
      <c r="K5155">
        <v>276</v>
      </c>
      <c r="L5155">
        <v>32</v>
      </c>
      <c r="M5155">
        <v>34</v>
      </c>
      <c r="N5155">
        <v>29154</v>
      </c>
      <c r="O5155" t="s">
        <v>7</v>
      </c>
      <c r="P5155">
        <f t="shared" si="323"/>
        <v>0.12318840579710146</v>
      </c>
      <c r="Q5155">
        <f t="shared" si="322"/>
        <v>0</v>
      </c>
    </row>
    <row r="5156" spans="1:17" x14ac:dyDescent="0.25">
      <c r="A5156">
        <v>2</v>
      </c>
      <c r="B5156">
        <v>662</v>
      </c>
      <c r="C5156">
        <v>56</v>
      </c>
      <c r="D5156">
        <v>45</v>
      </c>
      <c r="E5156">
        <v>9155</v>
      </c>
      <c r="F5156" t="s">
        <v>6</v>
      </c>
      <c r="G5156">
        <f t="shared" si="324"/>
        <v>6.7975830815709974</v>
      </c>
      <c r="H5156">
        <f t="shared" si="321"/>
        <v>1</v>
      </c>
      <c r="J5156">
        <v>2</v>
      </c>
      <c r="K5156">
        <v>344</v>
      </c>
      <c r="L5156">
        <v>39</v>
      </c>
      <c r="M5156">
        <v>41</v>
      </c>
      <c r="N5156">
        <v>29155</v>
      </c>
      <c r="O5156" t="s">
        <v>7</v>
      </c>
      <c r="P5156">
        <f t="shared" si="323"/>
        <v>0.11918604651162791</v>
      </c>
      <c r="Q5156">
        <f t="shared" si="322"/>
        <v>0</v>
      </c>
    </row>
    <row r="5157" spans="1:17" x14ac:dyDescent="0.25">
      <c r="A5157">
        <v>2</v>
      </c>
      <c r="B5157">
        <v>583</v>
      </c>
      <c r="C5157">
        <v>39</v>
      </c>
      <c r="D5157">
        <v>47</v>
      </c>
      <c r="E5157">
        <v>9156</v>
      </c>
      <c r="F5157" t="s">
        <v>6</v>
      </c>
      <c r="G5157">
        <f t="shared" si="324"/>
        <v>8.0617495711835332</v>
      </c>
      <c r="H5157">
        <f t="shared" si="321"/>
        <v>1</v>
      </c>
      <c r="J5157">
        <v>2</v>
      </c>
      <c r="K5157">
        <v>410</v>
      </c>
      <c r="L5157">
        <v>40</v>
      </c>
      <c r="M5157">
        <v>42</v>
      </c>
      <c r="N5157">
        <v>29156</v>
      </c>
      <c r="O5157" t="s">
        <v>7</v>
      </c>
      <c r="P5157">
        <f t="shared" si="323"/>
        <v>0.1024390243902439</v>
      </c>
      <c r="Q5157">
        <f t="shared" si="322"/>
        <v>0</v>
      </c>
    </row>
    <row r="5158" spans="1:17" x14ac:dyDescent="0.25">
      <c r="A5158">
        <v>2</v>
      </c>
      <c r="B5158">
        <v>777</v>
      </c>
      <c r="C5158">
        <v>63</v>
      </c>
      <c r="D5158">
        <v>55</v>
      </c>
      <c r="E5158">
        <v>9157</v>
      </c>
      <c r="F5158" t="s">
        <v>6</v>
      </c>
      <c r="G5158">
        <f t="shared" si="324"/>
        <v>7.0785070785070792</v>
      </c>
      <c r="H5158">
        <f t="shared" si="321"/>
        <v>1</v>
      </c>
      <c r="J5158">
        <v>2</v>
      </c>
      <c r="K5158">
        <v>372</v>
      </c>
      <c r="L5158">
        <v>36</v>
      </c>
      <c r="M5158">
        <v>34</v>
      </c>
      <c r="N5158">
        <v>29157</v>
      </c>
      <c r="O5158" t="s">
        <v>7</v>
      </c>
      <c r="P5158">
        <f t="shared" si="323"/>
        <v>9.1397849462365593E-2</v>
      </c>
      <c r="Q5158">
        <f t="shared" si="322"/>
        <v>0</v>
      </c>
    </row>
    <row r="5159" spans="1:17" x14ac:dyDescent="0.25">
      <c r="A5159">
        <v>2</v>
      </c>
      <c r="B5159">
        <v>678</v>
      </c>
      <c r="C5159">
        <v>39</v>
      </c>
      <c r="D5159">
        <v>42</v>
      </c>
      <c r="E5159">
        <v>9158</v>
      </c>
      <c r="F5159" t="s">
        <v>6</v>
      </c>
      <c r="G5159">
        <f t="shared" si="324"/>
        <v>6.1946902654867255</v>
      </c>
      <c r="H5159">
        <f t="shared" si="321"/>
        <v>1</v>
      </c>
      <c r="J5159">
        <v>2</v>
      </c>
      <c r="K5159">
        <v>374</v>
      </c>
      <c r="L5159">
        <v>38</v>
      </c>
      <c r="M5159">
        <v>36</v>
      </c>
      <c r="N5159">
        <v>29158</v>
      </c>
      <c r="O5159" t="s">
        <v>7</v>
      </c>
      <c r="P5159">
        <f t="shared" si="323"/>
        <v>9.6256684491978606E-2</v>
      </c>
      <c r="Q5159">
        <f t="shared" si="322"/>
        <v>0</v>
      </c>
    </row>
    <row r="5160" spans="1:17" x14ac:dyDescent="0.25">
      <c r="A5160">
        <v>2</v>
      </c>
      <c r="B5160">
        <v>699</v>
      </c>
      <c r="C5160">
        <v>42</v>
      </c>
      <c r="D5160">
        <v>58</v>
      </c>
      <c r="E5160">
        <v>9159</v>
      </c>
      <c r="F5160" t="s">
        <v>6</v>
      </c>
      <c r="G5160">
        <f t="shared" si="324"/>
        <v>8.297567954220316</v>
      </c>
      <c r="H5160">
        <f t="shared" si="321"/>
        <v>1</v>
      </c>
      <c r="J5160">
        <v>2</v>
      </c>
      <c r="K5160">
        <v>365</v>
      </c>
      <c r="L5160">
        <v>30</v>
      </c>
      <c r="M5160">
        <v>40</v>
      </c>
      <c r="N5160">
        <v>29159</v>
      </c>
      <c r="O5160" t="s">
        <v>7</v>
      </c>
      <c r="P5160">
        <f t="shared" si="323"/>
        <v>0.1095890410958904</v>
      </c>
      <c r="Q5160">
        <f t="shared" si="322"/>
        <v>0</v>
      </c>
    </row>
    <row r="5161" spans="1:17" x14ac:dyDescent="0.25">
      <c r="A5161">
        <v>2</v>
      </c>
      <c r="B5161">
        <v>717</v>
      </c>
      <c r="C5161">
        <v>49</v>
      </c>
      <c r="D5161">
        <v>45</v>
      </c>
      <c r="E5161">
        <v>9160</v>
      </c>
      <c r="F5161" t="s">
        <v>6</v>
      </c>
      <c r="G5161">
        <f t="shared" si="324"/>
        <v>6.2761506276150625</v>
      </c>
      <c r="H5161">
        <f t="shared" si="321"/>
        <v>1</v>
      </c>
      <c r="J5161">
        <v>2</v>
      </c>
      <c r="K5161">
        <v>354</v>
      </c>
      <c r="L5161">
        <v>46</v>
      </c>
      <c r="M5161">
        <v>34</v>
      </c>
      <c r="N5161">
        <v>29160</v>
      </c>
      <c r="O5161" t="s">
        <v>7</v>
      </c>
      <c r="P5161">
        <f t="shared" si="323"/>
        <v>9.6045197740112997E-2</v>
      </c>
      <c r="Q5161">
        <f t="shared" si="322"/>
        <v>0</v>
      </c>
    </row>
    <row r="5162" spans="1:17" x14ac:dyDescent="0.25">
      <c r="A5162">
        <v>2</v>
      </c>
      <c r="B5162">
        <v>693</v>
      </c>
      <c r="C5162">
        <v>40</v>
      </c>
      <c r="D5162">
        <v>50</v>
      </c>
      <c r="E5162">
        <v>9161</v>
      </c>
      <c r="F5162" t="s">
        <v>6</v>
      </c>
      <c r="G5162">
        <f t="shared" si="324"/>
        <v>7.2150072150072146</v>
      </c>
      <c r="H5162">
        <f t="shared" si="321"/>
        <v>1</v>
      </c>
      <c r="J5162">
        <v>2</v>
      </c>
      <c r="K5162">
        <v>394</v>
      </c>
      <c r="L5162">
        <v>40</v>
      </c>
      <c r="M5162">
        <v>40</v>
      </c>
      <c r="N5162">
        <v>29161</v>
      </c>
      <c r="O5162" t="s">
        <v>7</v>
      </c>
      <c r="P5162">
        <f t="shared" si="323"/>
        <v>0.10152284263959391</v>
      </c>
      <c r="Q5162">
        <f t="shared" si="322"/>
        <v>0</v>
      </c>
    </row>
    <row r="5163" spans="1:17" x14ac:dyDescent="0.25">
      <c r="A5163">
        <v>2</v>
      </c>
      <c r="B5163">
        <v>680</v>
      </c>
      <c r="C5163">
        <v>52</v>
      </c>
      <c r="D5163">
        <v>36</v>
      </c>
      <c r="E5163">
        <v>9162</v>
      </c>
      <c r="F5163" t="s">
        <v>6</v>
      </c>
      <c r="G5163">
        <f t="shared" si="324"/>
        <v>5.2941176470588234</v>
      </c>
      <c r="H5163">
        <f t="shared" si="321"/>
        <v>1</v>
      </c>
      <c r="J5163">
        <v>2</v>
      </c>
      <c r="K5163">
        <v>273</v>
      </c>
      <c r="L5163">
        <v>38</v>
      </c>
      <c r="M5163">
        <v>38</v>
      </c>
      <c r="N5163">
        <v>29162</v>
      </c>
      <c r="O5163" t="s">
        <v>7</v>
      </c>
      <c r="P5163">
        <f t="shared" si="323"/>
        <v>0.1391941391941392</v>
      </c>
      <c r="Q5163">
        <f t="shared" si="322"/>
        <v>0</v>
      </c>
    </row>
    <row r="5164" spans="1:17" x14ac:dyDescent="0.25">
      <c r="A5164">
        <v>2</v>
      </c>
      <c r="B5164">
        <v>668</v>
      </c>
      <c r="C5164">
        <v>40</v>
      </c>
      <c r="D5164">
        <v>39</v>
      </c>
      <c r="E5164">
        <v>9163</v>
      </c>
      <c r="F5164" t="s">
        <v>6</v>
      </c>
      <c r="G5164">
        <f t="shared" si="324"/>
        <v>5.8383233532934131</v>
      </c>
      <c r="H5164">
        <f t="shared" si="321"/>
        <v>1</v>
      </c>
      <c r="J5164">
        <v>2</v>
      </c>
      <c r="K5164">
        <v>273</v>
      </c>
      <c r="L5164">
        <v>41</v>
      </c>
      <c r="M5164">
        <v>36</v>
      </c>
      <c r="N5164">
        <v>29163</v>
      </c>
      <c r="O5164" t="s">
        <v>7</v>
      </c>
      <c r="P5164">
        <f t="shared" si="323"/>
        <v>0.13186813186813187</v>
      </c>
      <c r="Q5164">
        <f t="shared" si="322"/>
        <v>0</v>
      </c>
    </row>
    <row r="5165" spans="1:17" x14ac:dyDescent="0.25">
      <c r="A5165">
        <v>2</v>
      </c>
      <c r="B5165">
        <v>694</v>
      </c>
      <c r="C5165">
        <v>47</v>
      </c>
      <c r="D5165">
        <v>54</v>
      </c>
      <c r="E5165">
        <v>9164</v>
      </c>
      <c r="F5165" t="s">
        <v>6</v>
      </c>
      <c r="G5165">
        <f t="shared" si="324"/>
        <v>7.7809798270893378</v>
      </c>
      <c r="H5165">
        <f t="shared" si="321"/>
        <v>1</v>
      </c>
      <c r="J5165">
        <v>2</v>
      </c>
      <c r="K5165">
        <v>293</v>
      </c>
      <c r="L5165">
        <v>40</v>
      </c>
      <c r="M5165">
        <v>39</v>
      </c>
      <c r="N5165">
        <v>29164</v>
      </c>
      <c r="O5165" t="s">
        <v>7</v>
      </c>
      <c r="P5165">
        <f t="shared" si="323"/>
        <v>0.13310580204778158</v>
      </c>
      <c r="Q5165">
        <f t="shared" si="322"/>
        <v>0</v>
      </c>
    </row>
    <row r="5166" spans="1:17" x14ac:dyDescent="0.25">
      <c r="A5166">
        <v>2</v>
      </c>
      <c r="B5166">
        <v>571</v>
      </c>
      <c r="C5166">
        <v>54</v>
      </c>
      <c r="D5166">
        <v>52</v>
      </c>
      <c r="E5166">
        <v>9165</v>
      </c>
      <c r="F5166" t="s">
        <v>6</v>
      </c>
      <c r="G5166">
        <f t="shared" si="324"/>
        <v>9.1068301225919441</v>
      </c>
      <c r="H5166">
        <f t="shared" si="321"/>
        <v>1</v>
      </c>
      <c r="J5166">
        <v>2</v>
      </c>
      <c r="K5166">
        <v>318</v>
      </c>
      <c r="L5166">
        <v>34</v>
      </c>
      <c r="M5166">
        <v>41</v>
      </c>
      <c r="N5166">
        <v>29165</v>
      </c>
      <c r="O5166" t="s">
        <v>7</v>
      </c>
      <c r="P5166">
        <f t="shared" si="323"/>
        <v>0.12893081761006289</v>
      </c>
      <c r="Q5166">
        <f t="shared" si="322"/>
        <v>0</v>
      </c>
    </row>
    <row r="5167" spans="1:17" x14ac:dyDescent="0.25">
      <c r="A5167">
        <v>2</v>
      </c>
      <c r="B5167">
        <v>687</v>
      </c>
      <c r="C5167">
        <v>52</v>
      </c>
      <c r="D5167">
        <v>50</v>
      </c>
      <c r="E5167">
        <v>9166</v>
      </c>
      <c r="F5167" t="s">
        <v>6</v>
      </c>
      <c r="G5167">
        <f t="shared" si="324"/>
        <v>7.2780203784570592</v>
      </c>
      <c r="H5167">
        <f t="shared" si="321"/>
        <v>1</v>
      </c>
      <c r="J5167">
        <v>2</v>
      </c>
      <c r="K5167">
        <v>380</v>
      </c>
      <c r="L5167">
        <v>46</v>
      </c>
      <c r="M5167">
        <v>35</v>
      </c>
      <c r="N5167">
        <v>29166</v>
      </c>
      <c r="O5167" t="s">
        <v>7</v>
      </c>
      <c r="P5167">
        <f t="shared" si="323"/>
        <v>9.2105263157894732E-2</v>
      </c>
      <c r="Q5167">
        <f t="shared" si="322"/>
        <v>0</v>
      </c>
    </row>
    <row r="5168" spans="1:17" x14ac:dyDescent="0.25">
      <c r="A5168">
        <v>2</v>
      </c>
      <c r="B5168">
        <v>721</v>
      </c>
      <c r="C5168">
        <v>45</v>
      </c>
      <c r="D5168">
        <v>40</v>
      </c>
      <c r="E5168">
        <v>9167</v>
      </c>
      <c r="F5168" t="s">
        <v>6</v>
      </c>
      <c r="G5168">
        <f t="shared" si="324"/>
        <v>5.547850208044383</v>
      </c>
      <c r="H5168">
        <f t="shared" si="321"/>
        <v>1</v>
      </c>
      <c r="J5168">
        <v>2</v>
      </c>
      <c r="K5168">
        <v>302</v>
      </c>
      <c r="L5168">
        <v>38</v>
      </c>
      <c r="M5168">
        <v>37</v>
      </c>
      <c r="N5168">
        <v>29167</v>
      </c>
      <c r="O5168" t="s">
        <v>7</v>
      </c>
      <c r="P5168">
        <f t="shared" si="323"/>
        <v>0.12251655629139073</v>
      </c>
      <c r="Q5168">
        <f t="shared" si="322"/>
        <v>0</v>
      </c>
    </row>
    <row r="5169" spans="1:17" x14ac:dyDescent="0.25">
      <c r="A5169">
        <v>2</v>
      </c>
      <c r="B5169">
        <v>611</v>
      </c>
      <c r="C5169">
        <v>37</v>
      </c>
      <c r="D5169">
        <v>58</v>
      </c>
      <c r="E5169">
        <v>9168</v>
      </c>
      <c r="F5169" t="s">
        <v>6</v>
      </c>
      <c r="G5169">
        <f t="shared" si="324"/>
        <v>9.4926350245499176</v>
      </c>
      <c r="H5169">
        <f t="shared" si="321"/>
        <v>1</v>
      </c>
      <c r="J5169">
        <v>2</v>
      </c>
      <c r="K5169">
        <v>375</v>
      </c>
      <c r="L5169">
        <v>30</v>
      </c>
      <c r="M5169">
        <v>41</v>
      </c>
      <c r="N5169">
        <v>29168</v>
      </c>
      <c r="O5169" t="s">
        <v>7</v>
      </c>
      <c r="P5169">
        <f t="shared" si="323"/>
        <v>0.10933333333333334</v>
      </c>
      <c r="Q5169">
        <f t="shared" si="322"/>
        <v>0</v>
      </c>
    </row>
    <row r="5170" spans="1:17" x14ac:dyDescent="0.25">
      <c r="A5170">
        <v>2</v>
      </c>
      <c r="B5170">
        <v>663</v>
      </c>
      <c r="C5170">
        <v>43</v>
      </c>
      <c r="D5170">
        <v>43</v>
      </c>
      <c r="E5170">
        <v>9169</v>
      </c>
      <c r="F5170" t="s">
        <v>6</v>
      </c>
      <c r="G5170">
        <f t="shared" si="324"/>
        <v>6.4856711915535454</v>
      </c>
      <c r="H5170">
        <f t="shared" si="321"/>
        <v>1</v>
      </c>
      <c r="J5170">
        <v>2</v>
      </c>
      <c r="K5170">
        <v>350</v>
      </c>
      <c r="L5170">
        <v>31</v>
      </c>
      <c r="M5170">
        <v>43</v>
      </c>
      <c r="N5170">
        <v>29169</v>
      </c>
      <c r="O5170" t="s">
        <v>7</v>
      </c>
      <c r="P5170">
        <f t="shared" si="323"/>
        <v>0.12285714285714286</v>
      </c>
      <c r="Q5170">
        <f t="shared" si="322"/>
        <v>0</v>
      </c>
    </row>
    <row r="5171" spans="1:17" x14ac:dyDescent="0.25">
      <c r="A5171">
        <v>2</v>
      </c>
      <c r="B5171">
        <v>754</v>
      </c>
      <c r="C5171">
        <v>58</v>
      </c>
      <c r="D5171">
        <v>34</v>
      </c>
      <c r="E5171">
        <v>9170</v>
      </c>
      <c r="F5171" t="s">
        <v>6</v>
      </c>
      <c r="G5171">
        <f t="shared" si="324"/>
        <v>4.5092838196286467</v>
      </c>
      <c r="H5171">
        <f t="shared" si="321"/>
        <v>1</v>
      </c>
      <c r="J5171">
        <v>2</v>
      </c>
      <c r="K5171">
        <v>372</v>
      </c>
      <c r="L5171">
        <v>38</v>
      </c>
      <c r="M5171">
        <v>35</v>
      </c>
      <c r="N5171">
        <v>29170</v>
      </c>
      <c r="O5171" t="s">
        <v>7</v>
      </c>
      <c r="P5171">
        <f t="shared" si="323"/>
        <v>9.4086021505376344E-2</v>
      </c>
      <c r="Q5171">
        <f t="shared" si="322"/>
        <v>0</v>
      </c>
    </row>
    <row r="5172" spans="1:17" x14ac:dyDescent="0.25">
      <c r="A5172">
        <v>2</v>
      </c>
      <c r="B5172">
        <v>725</v>
      </c>
      <c r="C5172">
        <v>39</v>
      </c>
      <c r="D5172">
        <v>47</v>
      </c>
      <c r="E5172">
        <v>9171</v>
      </c>
      <c r="F5172" t="s">
        <v>6</v>
      </c>
      <c r="G5172">
        <f t="shared" si="324"/>
        <v>6.4827586206896548</v>
      </c>
      <c r="H5172">
        <f t="shared" si="321"/>
        <v>1</v>
      </c>
      <c r="J5172">
        <v>2</v>
      </c>
      <c r="K5172">
        <v>321</v>
      </c>
      <c r="L5172">
        <v>46</v>
      </c>
      <c r="M5172">
        <v>31</v>
      </c>
      <c r="N5172">
        <v>29171</v>
      </c>
      <c r="O5172" t="s">
        <v>7</v>
      </c>
      <c r="P5172">
        <f t="shared" si="323"/>
        <v>9.657320872274143E-2</v>
      </c>
      <c r="Q5172">
        <f t="shared" si="322"/>
        <v>0</v>
      </c>
    </row>
    <row r="5173" spans="1:17" x14ac:dyDescent="0.25">
      <c r="A5173">
        <v>2</v>
      </c>
      <c r="B5173">
        <v>709</v>
      </c>
      <c r="C5173">
        <v>69</v>
      </c>
      <c r="D5173">
        <v>42</v>
      </c>
      <c r="E5173">
        <v>9172</v>
      </c>
      <c r="F5173" t="s">
        <v>6</v>
      </c>
      <c r="G5173">
        <f t="shared" si="324"/>
        <v>5.9238363892806767</v>
      </c>
      <c r="H5173">
        <f t="shared" si="321"/>
        <v>1</v>
      </c>
      <c r="J5173">
        <v>2</v>
      </c>
      <c r="K5173">
        <v>335</v>
      </c>
      <c r="L5173">
        <v>35</v>
      </c>
      <c r="M5173">
        <v>35</v>
      </c>
      <c r="N5173">
        <v>29172</v>
      </c>
      <c r="O5173" t="s">
        <v>7</v>
      </c>
      <c r="P5173">
        <f t="shared" si="323"/>
        <v>0.1044776119402985</v>
      </c>
      <c r="Q5173">
        <f t="shared" si="322"/>
        <v>0</v>
      </c>
    </row>
    <row r="5174" spans="1:17" x14ac:dyDescent="0.25">
      <c r="A5174">
        <v>2</v>
      </c>
      <c r="B5174">
        <v>792</v>
      </c>
      <c r="C5174">
        <v>42</v>
      </c>
      <c r="D5174">
        <v>55</v>
      </c>
      <c r="E5174">
        <v>9173</v>
      </c>
      <c r="F5174" t="s">
        <v>6</v>
      </c>
      <c r="G5174">
        <f t="shared" si="324"/>
        <v>6.9444444444444446</v>
      </c>
      <c r="H5174">
        <f t="shared" si="321"/>
        <v>1</v>
      </c>
      <c r="J5174">
        <v>2</v>
      </c>
      <c r="K5174">
        <v>411</v>
      </c>
      <c r="L5174">
        <v>39</v>
      </c>
      <c r="M5174">
        <v>44</v>
      </c>
      <c r="N5174">
        <v>29173</v>
      </c>
      <c r="O5174" t="s">
        <v>7</v>
      </c>
      <c r="P5174">
        <f t="shared" si="323"/>
        <v>0.1070559610705596</v>
      </c>
      <c r="Q5174">
        <f t="shared" si="322"/>
        <v>0</v>
      </c>
    </row>
    <row r="5175" spans="1:17" x14ac:dyDescent="0.25">
      <c r="A5175">
        <v>2</v>
      </c>
      <c r="B5175">
        <v>626</v>
      </c>
      <c r="C5175">
        <v>49</v>
      </c>
      <c r="D5175">
        <v>37</v>
      </c>
      <c r="E5175">
        <v>9174</v>
      </c>
      <c r="F5175" t="s">
        <v>6</v>
      </c>
      <c r="G5175">
        <f t="shared" si="324"/>
        <v>5.9105431309904155</v>
      </c>
      <c r="H5175">
        <f t="shared" si="321"/>
        <v>1</v>
      </c>
      <c r="J5175">
        <v>2</v>
      </c>
      <c r="K5175">
        <v>396</v>
      </c>
      <c r="L5175">
        <v>41</v>
      </c>
      <c r="M5175">
        <v>38</v>
      </c>
      <c r="N5175">
        <v>29174</v>
      </c>
      <c r="O5175" t="s">
        <v>7</v>
      </c>
      <c r="P5175">
        <f t="shared" si="323"/>
        <v>9.5959595959595953E-2</v>
      </c>
      <c r="Q5175">
        <f t="shared" si="322"/>
        <v>0</v>
      </c>
    </row>
    <row r="5176" spans="1:17" x14ac:dyDescent="0.25">
      <c r="A5176">
        <v>2</v>
      </c>
      <c r="B5176">
        <v>718</v>
      </c>
      <c r="C5176">
        <v>34</v>
      </c>
      <c r="D5176">
        <v>57</v>
      </c>
      <c r="E5176">
        <v>9175</v>
      </c>
      <c r="F5176" t="s">
        <v>6</v>
      </c>
      <c r="G5176">
        <f t="shared" si="324"/>
        <v>7.9387186629526454</v>
      </c>
      <c r="H5176">
        <f t="shared" si="321"/>
        <v>1</v>
      </c>
      <c r="J5176">
        <v>2</v>
      </c>
      <c r="K5176">
        <v>316</v>
      </c>
      <c r="L5176">
        <v>33</v>
      </c>
      <c r="M5176">
        <v>32</v>
      </c>
      <c r="N5176">
        <v>29175</v>
      </c>
      <c r="O5176" t="s">
        <v>7</v>
      </c>
      <c r="P5176">
        <f t="shared" si="323"/>
        <v>0.10126582278481013</v>
      </c>
      <c r="Q5176">
        <f t="shared" si="322"/>
        <v>0</v>
      </c>
    </row>
    <row r="5177" spans="1:17" x14ac:dyDescent="0.25">
      <c r="A5177">
        <v>2</v>
      </c>
      <c r="B5177">
        <v>662</v>
      </c>
      <c r="C5177">
        <v>47</v>
      </c>
      <c r="D5177">
        <v>39</v>
      </c>
      <c r="E5177">
        <v>9176</v>
      </c>
      <c r="F5177" t="s">
        <v>6</v>
      </c>
      <c r="G5177">
        <f t="shared" si="324"/>
        <v>5.8912386706948645</v>
      </c>
      <c r="H5177">
        <f t="shared" si="321"/>
        <v>1</v>
      </c>
      <c r="J5177">
        <v>2</v>
      </c>
      <c r="K5177">
        <v>338</v>
      </c>
      <c r="L5177">
        <v>43</v>
      </c>
      <c r="M5177">
        <v>34</v>
      </c>
      <c r="N5177">
        <v>29176</v>
      </c>
      <c r="O5177" t="s">
        <v>7</v>
      </c>
      <c r="P5177">
        <f t="shared" si="323"/>
        <v>0.10059171597633136</v>
      </c>
      <c r="Q5177">
        <f t="shared" si="322"/>
        <v>0</v>
      </c>
    </row>
    <row r="5178" spans="1:17" x14ac:dyDescent="0.25">
      <c r="A5178">
        <v>2</v>
      </c>
      <c r="B5178">
        <v>623</v>
      </c>
      <c r="C5178">
        <v>50</v>
      </c>
      <c r="D5178">
        <v>42</v>
      </c>
      <c r="E5178">
        <v>9177</v>
      </c>
      <c r="F5178" t="s">
        <v>6</v>
      </c>
      <c r="G5178">
        <f t="shared" si="324"/>
        <v>6.7415730337078648</v>
      </c>
      <c r="H5178">
        <f t="shared" si="321"/>
        <v>1</v>
      </c>
      <c r="J5178">
        <v>2</v>
      </c>
      <c r="K5178">
        <v>352</v>
      </c>
      <c r="L5178">
        <v>41</v>
      </c>
      <c r="M5178">
        <v>43</v>
      </c>
      <c r="N5178">
        <v>29177</v>
      </c>
      <c r="O5178" t="s">
        <v>7</v>
      </c>
      <c r="P5178">
        <f t="shared" si="323"/>
        <v>0.12215909090909091</v>
      </c>
      <c r="Q5178">
        <f t="shared" si="322"/>
        <v>0</v>
      </c>
    </row>
    <row r="5179" spans="1:17" x14ac:dyDescent="0.25">
      <c r="A5179">
        <v>2</v>
      </c>
      <c r="B5179">
        <v>639</v>
      </c>
      <c r="C5179">
        <v>61</v>
      </c>
      <c r="D5179">
        <v>41</v>
      </c>
      <c r="E5179">
        <v>9178</v>
      </c>
      <c r="F5179" t="s">
        <v>6</v>
      </c>
      <c r="G5179">
        <f t="shared" si="324"/>
        <v>6.4162754303599367</v>
      </c>
      <c r="H5179">
        <f t="shared" si="321"/>
        <v>1</v>
      </c>
      <c r="J5179">
        <v>2</v>
      </c>
      <c r="K5179">
        <v>371</v>
      </c>
      <c r="L5179">
        <v>45</v>
      </c>
      <c r="M5179">
        <v>38</v>
      </c>
      <c r="N5179">
        <v>29178</v>
      </c>
      <c r="O5179" t="s">
        <v>7</v>
      </c>
      <c r="P5179">
        <f t="shared" si="323"/>
        <v>0.10242587601078167</v>
      </c>
      <c r="Q5179">
        <f t="shared" si="322"/>
        <v>0</v>
      </c>
    </row>
    <row r="5180" spans="1:17" x14ac:dyDescent="0.25">
      <c r="A5180">
        <v>2</v>
      </c>
      <c r="B5180">
        <v>641</v>
      </c>
      <c r="C5180">
        <v>34</v>
      </c>
      <c r="D5180">
        <v>50</v>
      </c>
      <c r="E5180">
        <v>9179</v>
      </c>
      <c r="F5180" t="s">
        <v>6</v>
      </c>
      <c r="G5180">
        <f t="shared" si="324"/>
        <v>7.8003120124804992</v>
      </c>
      <c r="H5180">
        <f t="shared" si="321"/>
        <v>1</v>
      </c>
      <c r="J5180">
        <v>2</v>
      </c>
      <c r="K5180">
        <v>311</v>
      </c>
      <c r="L5180">
        <v>37</v>
      </c>
      <c r="M5180">
        <v>36</v>
      </c>
      <c r="N5180">
        <v>29179</v>
      </c>
      <c r="O5180" t="s">
        <v>7</v>
      </c>
      <c r="P5180">
        <f t="shared" si="323"/>
        <v>0.1157556270096463</v>
      </c>
      <c r="Q5180">
        <f t="shared" si="322"/>
        <v>0</v>
      </c>
    </row>
    <row r="5181" spans="1:17" x14ac:dyDescent="0.25">
      <c r="A5181">
        <v>2</v>
      </c>
      <c r="B5181">
        <v>631</v>
      </c>
      <c r="C5181">
        <v>46</v>
      </c>
      <c r="D5181">
        <v>50</v>
      </c>
      <c r="E5181">
        <v>9180</v>
      </c>
      <c r="F5181" t="s">
        <v>6</v>
      </c>
      <c r="G5181">
        <f t="shared" si="324"/>
        <v>7.9239302694136287</v>
      </c>
      <c r="H5181">
        <f t="shared" si="321"/>
        <v>1</v>
      </c>
      <c r="J5181">
        <v>2</v>
      </c>
      <c r="K5181">
        <v>370</v>
      </c>
      <c r="L5181">
        <v>44</v>
      </c>
      <c r="M5181">
        <v>36</v>
      </c>
      <c r="N5181">
        <v>29180</v>
      </c>
      <c r="O5181" t="s">
        <v>7</v>
      </c>
      <c r="P5181">
        <f t="shared" si="323"/>
        <v>9.7297297297297303E-2</v>
      </c>
      <c r="Q5181">
        <f t="shared" si="322"/>
        <v>0</v>
      </c>
    </row>
    <row r="5182" spans="1:17" x14ac:dyDescent="0.25">
      <c r="A5182">
        <v>2</v>
      </c>
      <c r="B5182">
        <v>708</v>
      </c>
      <c r="C5182">
        <v>51</v>
      </c>
      <c r="D5182">
        <v>51</v>
      </c>
      <c r="E5182">
        <v>9181</v>
      </c>
      <c r="F5182" t="s">
        <v>6</v>
      </c>
      <c r="G5182">
        <f t="shared" si="324"/>
        <v>7.2033898305084749</v>
      </c>
      <c r="H5182">
        <f t="shared" si="321"/>
        <v>1</v>
      </c>
      <c r="J5182">
        <v>2</v>
      </c>
      <c r="K5182">
        <v>386</v>
      </c>
      <c r="L5182">
        <v>40</v>
      </c>
      <c r="M5182">
        <v>31</v>
      </c>
      <c r="N5182">
        <v>29181</v>
      </c>
      <c r="O5182" t="s">
        <v>7</v>
      </c>
      <c r="P5182">
        <f t="shared" si="323"/>
        <v>8.0310880829015538E-2</v>
      </c>
      <c r="Q5182">
        <f t="shared" si="322"/>
        <v>0</v>
      </c>
    </row>
    <row r="5183" spans="1:17" x14ac:dyDescent="0.25">
      <c r="A5183">
        <v>2</v>
      </c>
      <c r="B5183">
        <v>763</v>
      </c>
      <c r="C5183">
        <v>53</v>
      </c>
      <c r="D5183">
        <v>54</v>
      </c>
      <c r="E5183">
        <v>9182</v>
      </c>
      <c r="F5183" t="s">
        <v>6</v>
      </c>
      <c r="G5183">
        <f t="shared" si="324"/>
        <v>7.0773263433813893</v>
      </c>
      <c r="H5183">
        <f t="shared" si="321"/>
        <v>1</v>
      </c>
      <c r="J5183">
        <v>2</v>
      </c>
      <c r="K5183">
        <v>277</v>
      </c>
      <c r="L5183">
        <v>31</v>
      </c>
      <c r="M5183">
        <v>36</v>
      </c>
      <c r="N5183">
        <v>29182</v>
      </c>
      <c r="O5183" t="s">
        <v>7</v>
      </c>
      <c r="P5183">
        <f t="shared" si="323"/>
        <v>0.1299638989169675</v>
      </c>
      <c r="Q5183">
        <f t="shared" si="322"/>
        <v>0</v>
      </c>
    </row>
    <row r="5184" spans="1:17" x14ac:dyDescent="0.25">
      <c r="A5184">
        <v>2</v>
      </c>
      <c r="B5184">
        <v>747</v>
      </c>
      <c r="C5184">
        <v>52</v>
      </c>
      <c r="D5184">
        <v>49</v>
      </c>
      <c r="E5184">
        <v>9183</v>
      </c>
      <c r="F5184" t="s">
        <v>6</v>
      </c>
      <c r="G5184">
        <f t="shared" si="324"/>
        <v>6.5595716198125835</v>
      </c>
      <c r="H5184">
        <f t="shared" si="321"/>
        <v>1</v>
      </c>
      <c r="J5184">
        <v>2</v>
      </c>
      <c r="K5184">
        <v>423</v>
      </c>
      <c r="L5184">
        <v>41</v>
      </c>
      <c r="M5184">
        <v>48</v>
      </c>
      <c r="N5184">
        <v>29183</v>
      </c>
      <c r="O5184" t="s">
        <v>7</v>
      </c>
      <c r="P5184">
        <f t="shared" si="323"/>
        <v>0.11347517730496454</v>
      </c>
      <c r="Q5184">
        <f t="shared" si="322"/>
        <v>0</v>
      </c>
    </row>
    <row r="5185" spans="1:17" x14ac:dyDescent="0.25">
      <c r="A5185">
        <v>2</v>
      </c>
      <c r="B5185">
        <v>778</v>
      </c>
      <c r="C5185">
        <v>48</v>
      </c>
      <c r="D5185">
        <v>48</v>
      </c>
      <c r="E5185">
        <v>9184</v>
      </c>
      <c r="F5185" t="s">
        <v>6</v>
      </c>
      <c r="G5185">
        <f t="shared" si="324"/>
        <v>6.1696658097686372</v>
      </c>
      <c r="H5185">
        <f t="shared" si="321"/>
        <v>1</v>
      </c>
      <c r="J5185">
        <v>2</v>
      </c>
      <c r="K5185">
        <v>296</v>
      </c>
      <c r="L5185">
        <v>32</v>
      </c>
      <c r="M5185">
        <v>34</v>
      </c>
      <c r="N5185">
        <v>29184</v>
      </c>
      <c r="O5185" t="s">
        <v>7</v>
      </c>
      <c r="P5185">
        <f t="shared" si="323"/>
        <v>0.11486486486486487</v>
      </c>
      <c r="Q5185">
        <f t="shared" si="322"/>
        <v>0</v>
      </c>
    </row>
    <row r="5186" spans="1:17" x14ac:dyDescent="0.25">
      <c r="A5186">
        <v>2</v>
      </c>
      <c r="B5186">
        <v>688</v>
      </c>
      <c r="C5186">
        <v>34</v>
      </c>
      <c r="D5186">
        <v>49</v>
      </c>
      <c r="E5186">
        <v>9185</v>
      </c>
      <c r="F5186" t="s">
        <v>6</v>
      </c>
      <c r="G5186">
        <f t="shared" si="324"/>
        <v>7.1220930232558137</v>
      </c>
      <c r="H5186">
        <f t="shared" ref="H5186:H5249" si="325">IF(F5186="chain",1,0)</f>
        <v>1</v>
      </c>
      <c r="J5186">
        <v>2</v>
      </c>
      <c r="K5186">
        <v>337</v>
      </c>
      <c r="L5186">
        <v>41</v>
      </c>
      <c r="M5186">
        <v>37</v>
      </c>
      <c r="N5186">
        <v>29185</v>
      </c>
      <c r="O5186" t="s">
        <v>7</v>
      </c>
      <c r="P5186">
        <f t="shared" si="323"/>
        <v>0.10979228486646884</v>
      </c>
      <c r="Q5186">
        <f t="shared" ref="Q5186:Q5249" si="326">IF(O5186="chain",1,0)</f>
        <v>0</v>
      </c>
    </row>
    <row r="5187" spans="1:17" x14ac:dyDescent="0.25">
      <c r="A5187">
        <v>2</v>
      </c>
      <c r="B5187">
        <v>682</v>
      </c>
      <c r="C5187">
        <v>37</v>
      </c>
      <c r="D5187">
        <v>59</v>
      </c>
      <c r="E5187">
        <v>9186</v>
      </c>
      <c r="F5187" t="s">
        <v>6</v>
      </c>
      <c r="G5187">
        <f t="shared" si="324"/>
        <v>8.651026392961878</v>
      </c>
      <c r="H5187">
        <f t="shared" si="325"/>
        <v>1</v>
      </c>
      <c r="J5187">
        <v>2</v>
      </c>
      <c r="K5187">
        <v>308</v>
      </c>
      <c r="L5187">
        <v>35</v>
      </c>
      <c r="M5187">
        <v>35</v>
      </c>
      <c r="N5187">
        <v>29186</v>
      </c>
      <c r="O5187" t="s">
        <v>7</v>
      </c>
      <c r="P5187">
        <f t="shared" ref="P5187:P5250" si="327">M5187/K5187</f>
        <v>0.11363636363636363</v>
      </c>
      <c r="Q5187">
        <f t="shared" si="326"/>
        <v>0</v>
      </c>
    </row>
    <row r="5188" spans="1:17" x14ac:dyDescent="0.25">
      <c r="A5188">
        <v>2</v>
      </c>
      <c r="B5188">
        <v>761</v>
      </c>
      <c r="C5188">
        <v>38</v>
      </c>
      <c r="D5188">
        <v>63</v>
      </c>
      <c r="E5188">
        <v>9187</v>
      </c>
      <c r="F5188" t="s">
        <v>6</v>
      </c>
      <c r="G5188">
        <f t="shared" si="324"/>
        <v>8.2785808147174773</v>
      </c>
      <c r="H5188">
        <f t="shared" si="325"/>
        <v>1</v>
      </c>
      <c r="J5188">
        <v>2</v>
      </c>
      <c r="K5188">
        <v>402</v>
      </c>
      <c r="L5188">
        <v>35</v>
      </c>
      <c r="M5188">
        <v>34</v>
      </c>
      <c r="N5188">
        <v>29187</v>
      </c>
      <c r="O5188" t="s">
        <v>7</v>
      </c>
      <c r="P5188">
        <f t="shared" si="327"/>
        <v>8.45771144278607E-2</v>
      </c>
      <c r="Q5188">
        <f t="shared" si="326"/>
        <v>0</v>
      </c>
    </row>
    <row r="5189" spans="1:17" x14ac:dyDescent="0.25">
      <c r="A5189">
        <v>2</v>
      </c>
      <c r="B5189">
        <v>617</v>
      </c>
      <c r="C5189">
        <v>49</v>
      </c>
      <c r="D5189">
        <v>38</v>
      </c>
      <c r="E5189">
        <v>9188</v>
      </c>
      <c r="F5189" t="s">
        <v>6</v>
      </c>
      <c r="G5189">
        <f t="shared" si="324"/>
        <v>6.1588330632090758</v>
      </c>
      <c r="H5189">
        <f t="shared" si="325"/>
        <v>1</v>
      </c>
      <c r="J5189">
        <v>2</v>
      </c>
      <c r="K5189">
        <v>316</v>
      </c>
      <c r="L5189">
        <v>31</v>
      </c>
      <c r="M5189">
        <v>35</v>
      </c>
      <c r="N5189">
        <v>29188</v>
      </c>
      <c r="O5189" t="s">
        <v>7</v>
      </c>
      <c r="P5189">
        <f t="shared" si="327"/>
        <v>0.11075949367088607</v>
      </c>
      <c r="Q5189">
        <f t="shared" si="326"/>
        <v>0</v>
      </c>
    </row>
    <row r="5190" spans="1:17" x14ac:dyDescent="0.25">
      <c r="A5190">
        <v>2</v>
      </c>
      <c r="B5190">
        <v>650</v>
      </c>
      <c r="C5190">
        <v>37</v>
      </c>
      <c r="D5190">
        <v>56</v>
      </c>
      <c r="E5190">
        <v>9189</v>
      </c>
      <c r="F5190" t="s">
        <v>6</v>
      </c>
      <c r="G5190">
        <f t="shared" si="324"/>
        <v>8.615384615384615</v>
      </c>
      <c r="H5190">
        <f t="shared" si="325"/>
        <v>1</v>
      </c>
      <c r="J5190">
        <v>2</v>
      </c>
      <c r="K5190">
        <v>376</v>
      </c>
      <c r="L5190">
        <v>35</v>
      </c>
      <c r="M5190">
        <v>40</v>
      </c>
      <c r="N5190">
        <v>29189</v>
      </c>
      <c r="O5190" t="s">
        <v>7</v>
      </c>
      <c r="P5190">
        <f t="shared" si="327"/>
        <v>0.10638297872340426</v>
      </c>
      <c r="Q5190">
        <f t="shared" si="326"/>
        <v>0</v>
      </c>
    </row>
    <row r="5191" spans="1:17" x14ac:dyDescent="0.25">
      <c r="A5191">
        <v>2</v>
      </c>
      <c r="B5191">
        <v>678</v>
      </c>
      <c r="C5191">
        <v>49</v>
      </c>
      <c r="D5191">
        <v>47</v>
      </c>
      <c r="E5191">
        <v>9190</v>
      </c>
      <c r="F5191" t="s">
        <v>6</v>
      </c>
      <c r="G5191">
        <f t="shared" si="324"/>
        <v>6.9321533923303837</v>
      </c>
      <c r="H5191">
        <f t="shared" si="325"/>
        <v>1</v>
      </c>
      <c r="J5191">
        <v>2</v>
      </c>
      <c r="K5191">
        <v>294</v>
      </c>
      <c r="L5191">
        <v>38</v>
      </c>
      <c r="M5191">
        <v>34</v>
      </c>
      <c r="N5191">
        <v>29190</v>
      </c>
      <c r="O5191" t="s">
        <v>7</v>
      </c>
      <c r="P5191">
        <f t="shared" si="327"/>
        <v>0.11564625850340136</v>
      </c>
      <c r="Q5191">
        <f t="shared" si="326"/>
        <v>0</v>
      </c>
    </row>
    <row r="5192" spans="1:17" x14ac:dyDescent="0.25">
      <c r="A5192">
        <v>2</v>
      </c>
      <c r="B5192">
        <v>688</v>
      </c>
      <c r="C5192">
        <v>40</v>
      </c>
      <c r="D5192">
        <v>52</v>
      </c>
      <c r="E5192">
        <v>9191</v>
      </c>
      <c r="F5192" t="s">
        <v>6</v>
      </c>
      <c r="G5192">
        <f t="shared" si="324"/>
        <v>7.5581395348837201</v>
      </c>
      <c r="H5192">
        <f t="shared" si="325"/>
        <v>1</v>
      </c>
      <c r="J5192">
        <v>2</v>
      </c>
      <c r="K5192">
        <v>306</v>
      </c>
      <c r="L5192">
        <v>34</v>
      </c>
      <c r="M5192">
        <v>38</v>
      </c>
      <c r="N5192">
        <v>29191</v>
      </c>
      <c r="O5192" t="s">
        <v>7</v>
      </c>
      <c r="P5192">
        <f t="shared" si="327"/>
        <v>0.12418300653594772</v>
      </c>
      <c r="Q5192">
        <f t="shared" si="326"/>
        <v>0</v>
      </c>
    </row>
    <row r="5193" spans="1:17" x14ac:dyDescent="0.25">
      <c r="A5193">
        <v>2</v>
      </c>
      <c r="B5193">
        <v>717</v>
      </c>
      <c r="C5193">
        <v>44</v>
      </c>
      <c r="D5193">
        <v>46</v>
      </c>
      <c r="E5193">
        <v>9192</v>
      </c>
      <c r="F5193" t="s">
        <v>6</v>
      </c>
      <c r="G5193">
        <f t="shared" si="324"/>
        <v>6.4156206415620645</v>
      </c>
      <c r="H5193">
        <f t="shared" si="325"/>
        <v>1</v>
      </c>
      <c r="J5193">
        <v>2</v>
      </c>
      <c r="K5193">
        <v>308</v>
      </c>
      <c r="L5193">
        <v>34</v>
      </c>
      <c r="M5193">
        <v>43</v>
      </c>
      <c r="N5193">
        <v>29192</v>
      </c>
      <c r="O5193" t="s">
        <v>7</v>
      </c>
      <c r="P5193">
        <f t="shared" si="327"/>
        <v>0.1396103896103896</v>
      </c>
      <c r="Q5193">
        <f t="shared" si="326"/>
        <v>0</v>
      </c>
    </row>
    <row r="5194" spans="1:17" x14ac:dyDescent="0.25">
      <c r="A5194">
        <v>2</v>
      </c>
      <c r="B5194">
        <v>688</v>
      </c>
      <c r="C5194">
        <v>45</v>
      </c>
      <c r="D5194">
        <v>59</v>
      </c>
      <c r="E5194">
        <v>9193</v>
      </c>
      <c r="F5194" t="s">
        <v>6</v>
      </c>
      <c r="G5194">
        <f t="shared" si="324"/>
        <v>8.5755813953488378</v>
      </c>
      <c r="H5194">
        <f t="shared" si="325"/>
        <v>1</v>
      </c>
      <c r="J5194">
        <v>2</v>
      </c>
      <c r="K5194">
        <v>366</v>
      </c>
      <c r="L5194">
        <v>32</v>
      </c>
      <c r="M5194">
        <v>37</v>
      </c>
      <c r="N5194">
        <v>29193</v>
      </c>
      <c r="O5194" t="s">
        <v>7</v>
      </c>
      <c r="P5194">
        <f t="shared" si="327"/>
        <v>0.10109289617486339</v>
      </c>
      <c r="Q5194">
        <f t="shared" si="326"/>
        <v>0</v>
      </c>
    </row>
    <row r="5195" spans="1:17" x14ac:dyDescent="0.25">
      <c r="A5195">
        <v>2</v>
      </c>
      <c r="B5195">
        <v>679</v>
      </c>
      <c r="C5195">
        <v>39</v>
      </c>
      <c r="D5195">
        <v>56</v>
      </c>
      <c r="E5195">
        <v>9194</v>
      </c>
      <c r="F5195" t="s">
        <v>6</v>
      </c>
      <c r="G5195">
        <f t="shared" si="324"/>
        <v>8.2474226804123703</v>
      </c>
      <c r="H5195">
        <f t="shared" si="325"/>
        <v>1</v>
      </c>
      <c r="J5195">
        <v>2</v>
      </c>
      <c r="K5195">
        <v>258</v>
      </c>
      <c r="L5195">
        <v>23</v>
      </c>
      <c r="M5195">
        <v>28</v>
      </c>
      <c r="N5195">
        <v>29194</v>
      </c>
      <c r="O5195" t="s">
        <v>7</v>
      </c>
      <c r="P5195">
        <f t="shared" si="327"/>
        <v>0.10852713178294573</v>
      </c>
      <c r="Q5195">
        <f t="shared" si="326"/>
        <v>0</v>
      </c>
    </row>
    <row r="5196" spans="1:17" x14ac:dyDescent="0.25">
      <c r="A5196">
        <v>2</v>
      </c>
      <c r="B5196">
        <v>775</v>
      </c>
      <c r="C5196">
        <v>49</v>
      </c>
      <c r="D5196">
        <v>61</v>
      </c>
      <c r="E5196">
        <v>9195</v>
      </c>
      <c r="F5196" t="s">
        <v>6</v>
      </c>
      <c r="G5196">
        <f t="shared" si="324"/>
        <v>7.8709677419354831</v>
      </c>
      <c r="H5196">
        <f t="shared" si="325"/>
        <v>1</v>
      </c>
      <c r="J5196">
        <v>2</v>
      </c>
      <c r="K5196">
        <v>304</v>
      </c>
      <c r="L5196">
        <v>33</v>
      </c>
      <c r="M5196">
        <v>43</v>
      </c>
      <c r="N5196">
        <v>29195</v>
      </c>
      <c r="O5196" t="s">
        <v>7</v>
      </c>
      <c r="P5196">
        <f t="shared" si="327"/>
        <v>0.14144736842105263</v>
      </c>
      <c r="Q5196">
        <f t="shared" si="326"/>
        <v>0</v>
      </c>
    </row>
    <row r="5197" spans="1:17" x14ac:dyDescent="0.25">
      <c r="A5197">
        <v>2</v>
      </c>
      <c r="B5197">
        <v>788</v>
      </c>
      <c r="C5197">
        <v>55</v>
      </c>
      <c r="D5197">
        <v>51</v>
      </c>
      <c r="E5197">
        <v>9196</v>
      </c>
      <c r="F5197" t="s">
        <v>6</v>
      </c>
      <c r="G5197">
        <f t="shared" si="324"/>
        <v>6.4720812182741119</v>
      </c>
      <c r="H5197">
        <f t="shared" si="325"/>
        <v>1</v>
      </c>
      <c r="J5197">
        <v>2</v>
      </c>
      <c r="K5197">
        <v>397</v>
      </c>
      <c r="L5197">
        <v>45</v>
      </c>
      <c r="M5197">
        <v>34</v>
      </c>
      <c r="N5197">
        <v>29196</v>
      </c>
      <c r="O5197" t="s">
        <v>7</v>
      </c>
      <c r="P5197">
        <f t="shared" si="327"/>
        <v>8.5642317380352648E-2</v>
      </c>
      <c r="Q5197">
        <f t="shared" si="326"/>
        <v>0</v>
      </c>
    </row>
    <row r="5198" spans="1:17" x14ac:dyDescent="0.25">
      <c r="A5198">
        <v>2</v>
      </c>
      <c r="B5198">
        <v>750</v>
      </c>
      <c r="C5198">
        <v>45</v>
      </c>
      <c r="D5198">
        <v>59</v>
      </c>
      <c r="E5198">
        <v>9197</v>
      </c>
      <c r="F5198" t="s">
        <v>6</v>
      </c>
      <c r="G5198">
        <f t="shared" si="324"/>
        <v>7.8666666666666663</v>
      </c>
      <c r="H5198">
        <f t="shared" si="325"/>
        <v>1</v>
      </c>
      <c r="J5198">
        <v>2</v>
      </c>
      <c r="K5198">
        <v>325</v>
      </c>
      <c r="L5198">
        <v>41</v>
      </c>
      <c r="M5198">
        <v>38</v>
      </c>
      <c r="N5198">
        <v>29197</v>
      </c>
      <c r="O5198" t="s">
        <v>7</v>
      </c>
      <c r="P5198">
        <f t="shared" si="327"/>
        <v>0.11692307692307692</v>
      </c>
      <c r="Q5198">
        <f t="shared" si="326"/>
        <v>0</v>
      </c>
    </row>
    <row r="5199" spans="1:17" x14ac:dyDescent="0.25">
      <c r="A5199">
        <v>2</v>
      </c>
      <c r="B5199">
        <v>722</v>
      </c>
      <c r="C5199">
        <v>58</v>
      </c>
      <c r="D5199">
        <v>55</v>
      </c>
      <c r="E5199">
        <v>9198</v>
      </c>
      <c r="F5199" t="s">
        <v>6</v>
      </c>
      <c r="G5199">
        <f t="shared" si="324"/>
        <v>7.6177285318559553</v>
      </c>
      <c r="H5199">
        <f t="shared" si="325"/>
        <v>1</v>
      </c>
      <c r="J5199">
        <v>2</v>
      </c>
      <c r="K5199">
        <v>290</v>
      </c>
      <c r="L5199">
        <v>42</v>
      </c>
      <c r="M5199">
        <v>28</v>
      </c>
      <c r="N5199">
        <v>29198</v>
      </c>
      <c r="O5199" t="s">
        <v>7</v>
      </c>
      <c r="P5199">
        <f t="shared" si="327"/>
        <v>9.6551724137931033E-2</v>
      </c>
      <c r="Q5199">
        <f t="shared" si="326"/>
        <v>0</v>
      </c>
    </row>
    <row r="5200" spans="1:17" x14ac:dyDescent="0.25">
      <c r="A5200">
        <v>2</v>
      </c>
      <c r="B5200">
        <v>770</v>
      </c>
      <c r="C5200">
        <v>61</v>
      </c>
      <c r="D5200">
        <v>48</v>
      </c>
      <c r="E5200">
        <v>9199</v>
      </c>
      <c r="F5200" t="s">
        <v>6</v>
      </c>
      <c r="G5200">
        <f t="shared" si="324"/>
        <v>6.2337662337662341</v>
      </c>
      <c r="H5200">
        <f t="shared" si="325"/>
        <v>1</v>
      </c>
      <c r="J5200">
        <v>2</v>
      </c>
      <c r="K5200">
        <v>297</v>
      </c>
      <c r="L5200">
        <v>39</v>
      </c>
      <c r="M5200">
        <v>34</v>
      </c>
      <c r="N5200">
        <v>29199</v>
      </c>
      <c r="O5200" t="s">
        <v>7</v>
      </c>
      <c r="P5200">
        <f t="shared" si="327"/>
        <v>0.11447811447811448</v>
      </c>
      <c r="Q5200">
        <f t="shared" si="326"/>
        <v>0</v>
      </c>
    </row>
    <row r="5201" spans="1:17" x14ac:dyDescent="0.25">
      <c r="A5201">
        <v>2</v>
      </c>
      <c r="B5201">
        <v>674</v>
      </c>
      <c r="C5201">
        <v>44</v>
      </c>
      <c r="D5201">
        <v>30</v>
      </c>
      <c r="E5201">
        <v>9200</v>
      </c>
      <c r="F5201" t="s">
        <v>6</v>
      </c>
      <c r="G5201">
        <f t="shared" si="324"/>
        <v>4.4510385756676563</v>
      </c>
      <c r="H5201">
        <f t="shared" si="325"/>
        <v>1</v>
      </c>
      <c r="J5201">
        <v>2</v>
      </c>
      <c r="K5201">
        <v>387</v>
      </c>
      <c r="L5201">
        <v>43</v>
      </c>
      <c r="M5201">
        <v>41</v>
      </c>
      <c r="N5201">
        <v>29200</v>
      </c>
      <c r="O5201" t="s">
        <v>7</v>
      </c>
      <c r="P5201">
        <f t="shared" si="327"/>
        <v>0.10594315245478036</v>
      </c>
      <c r="Q5201">
        <f t="shared" si="326"/>
        <v>0</v>
      </c>
    </row>
    <row r="5202" spans="1:17" x14ac:dyDescent="0.25">
      <c r="A5202">
        <v>2</v>
      </c>
      <c r="B5202">
        <v>740</v>
      </c>
      <c r="C5202">
        <v>35</v>
      </c>
      <c r="D5202">
        <v>38</v>
      </c>
      <c r="E5202">
        <v>9201</v>
      </c>
      <c r="F5202" t="s">
        <v>6</v>
      </c>
      <c r="G5202">
        <f t="shared" si="324"/>
        <v>5.1351351351351351</v>
      </c>
      <c r="H5202">
        <f t="shared" si="325"/>
        <v>1</v>
      </c>
      <c r="J5202">
        <v>2</v>
      </c>
      <c r="K5202">
        <v>276</v>
      </c>
      <c r="L5202">
        <v>32</v>
      </c>
      <c r="M5202">
        <v>36</v>
      </c>
      <c r="N5202">
        <v>29201</v>
      </c>
      <c r="O5202" t="s">
        <v>7</v>
      </c>
      <c r="P5202">
        <f t="shared" si="327"/>
        <v>0.13043478260869565</v>
      </c>
      <c r="Q5202">
        <f t="shared" si="326"/>
        <v>0</v>
      </c>
    </row>
    <row r="5203" spans="1:17" x14ac:dyDescent="0.25">
      <c r="A5203">
        <v>2</v>
      </c>
      <c r="B5203">
        <v>575</v>
      </c>
      <c r="C5203">
        <v>44</v>
      </c>
      <c r="D5203">
        <v>34</v>
      </c>
      <c r="E5203">
        <v>9202</v>
      </c>
      <c r="F5203" t="s">
        <v>6</v>
      </c>
      <c r="G5203">
        <f t="shared" si="324"/>
        <v>5.9130434782608692</v>
      </c>
      <c r="H5203">
        <f t="shared" si="325"/>
        <v>1</v>
      </c>
      <c r="J5203">
        <v>2</v>
      </c>
      <c r="K5203">
        <v>385</v>
      </c>
      <c r="L5203">
        <v>44</v>
      </c>
      <c r="M5203">
        <v>42</v>
      </c>
      <c r="N5203">
        <v>29202</v>
      </c>
      <c r="O5203" t="s">
        <v>7</v>
      </c>
      <c r="P5203">
        <f t="shared" si="327"/>
        <v>0.10909090909090909</v>
      </c>
      <c r="Q5203">
        <f t="shared" si="326"/>
        <v>0</v>
      </c>
    </row>
    <row r="5204" spans="1:17" x14ac:dyDescent="0.25">
      <c r="A5204">
        <v>2</v>
      </c>
      <c r="B5204">
        <v>726</v>
      </c>
      <c r="C5204">
        <v>46</v>
      </c>
      <c r="D5204">
        <v>40</v>
      </c>
      <c r="E5204">
        <v>9203</v>
      </c>
      <c r="F5204" t="s">
        <v>6</v>
      </c>
      <c r="G5204">
        <f t="shared" si="324"/>
        <v>5.5096418732782375</v>
      </c>
      <c r="H5204">
        <f t="shared" si="325"/>
        <v>1</v>
      </c>
      <c r="J5204">
        <v>2</v>
      </c>
      <c r="K5204">
        <v>383</v>
      </c>
      <c r="L5204">
        <v>33</v>
      </c>
      <c r="M5204">
        <v>38</v>
      </c>
      <c r="N5204">
        <v>29203</v>
      </c>
      <c r="O5204" t="s">
        <v>7</v>
      </c>
      <c r="P5204">
        <f t="shared" si="327"/>
        <v>9.921671018276762E-2</v>
      </c>
      <c r="Q5204">
        <f t="shared" si="326"/>
        <v>0</v>
      </c>
    </row>
    <row r="5205" spans="1:17" x14ac:dyDescent="0.25">
      <c r="A5205">
        <v>2</v>
      </c>
      <c r="B5205">
        <v>703</v>
      </c>
      <c r="C5205">
        <v>39</v>
      </c>
      <c r="D5205">
        <v>49</v>
      </c>
      <c r="E5205">
        <v>9204</v>
      </c>
      <c r="F5205" t="s">
        <v>6</v>
      </c>
      <c r="G5205">
        <f t="shared" si="324"/>
        <v>6.9701280227596012</v>
      </c>
      <c r="H5205">
        <f t="shared" si="325"/>
        <v>1</v>
      </c>
      <c r="J5205">
        <v>2</v>
      </c>
      <c r="K5205">
        <v>330</v>
      </c>
      <c r="L5205">
        <v>41</v>
      </c>
      <c r="M5205">
        <v>32</v>
      </c>
      <c r="N5205">
        <v>29204</v>
      </c>
      <c r="O5205" t="s">
        <v>7</v>
      </c>
      <c r="P5205">
        <f t="shared" si="327"/>
        <v>9.696969696969697E-2</v>
      </c>
      <c r="Q5205">
        <f t="shared" si="326"/>
        <v>0</v>
      </c>
    </row>
    <row r="5206" spans="1:17" x14ac:dyDescent="0.25">
      <c r="A5206">
        <v>2</v>
      </c>
      <c r="B5206">
        <v>787</v>
      </c>
      <c r="C5206">
        <v>44</v>
      </c>
      <c r="D5206">
        <v>42</v>
      </c>
      <c r="E5206">
        <v>9205</v>
      </c>
      <c r="F5206" t="s">
        <v>6</v>
      </c>
      <c r="G5206">
        <f t="shared" si="324"/>
        <v>5.3367217280813213</v>
      </c>
      <c r="H5206">
        <f t="shared" si="325"/>
        <v>1</v>
      </c>
      <c r="J5206">
        <v>2</v>
      </c>
      <c r="K5206">
        <v>305</v>
      </c>
      <c r="L5206">
        <v>33</v>
      </c>
      <c r="M5206">
        <v>33</v>
      </c>
      <c r="N5206">
        <v>29205</v>
      </c>
      <c r="O5206" t="s">
        <v>7</v>
      </c>
      <c r="P5206">
        <f t="shared" si="327"/>
        <v>0.10819672131147541</v>
      </c>
      <c r="Q5206">
        <f t="shared" si="326"/>
        <v>0</v>
      </c>
    </row>
    <row r="5207" spans="1:17" x14ac:dyDescent="0.25">
      <c r="A5207">
        <v>2</v>
      </c>
      <c r="B5207">
        <v>684</v>
      </c>
      <c r="C5207">
        <v>50</v>
      </c>
      <c r="D5207">
        <v>50</v>
      </c>
      <c r="E5207">
        <v>9206</v>
      </c>
      <c r="F5207" t="s">
        <v>6</v>
      </c>
      <c r="G5207">
        <f t="shared" si="324"/>
        <v>7.3099415204678362</v>
      </c>
      <c r="H5207">
        <f t="shared" si="325"/>
        <v>1</v>
      </c>
      <c r="J5207">
        <v>2</v>
      </c>
      <c r="K5207">
        <v>350</v>
      </c>
      <c r="L5207">
        <v>37</v>
      </c>
      <c r="M5207">
        <v>38</v>
      </c>
      <c r="N5207">
        <v>29206</v>
      </c>
      <c r="O5207" t="s">
        <v>7</v>
      </c>
      <c r="P5207">
        <f t="shared" si="327"/>
        <v>0.10857142857142857</v>
      </c>
      <c r="Q5207">
        <f t="shared" si="326"/>
        <v>0</v>
      </c>
    </row>
    <row r="5208" spans="1:17" x14ac:dyDescent="0.25">
      <c r="A5208">
        <v>2</v>
      </c>
      <c r="B5208">
        <v>695</v>
      </c>
      <c r="C5208">
        <v>50</v>
      </c>
      <c r="D5208">
        <v>61</v>
      </c>
      <c r="E5208">
        <v>9207</v>
      </c>
      <c r="F5208" t="s">
        <v>6</v>
      </c>
      <c r="G5208">
        <f t="shared" si="324"/>
        <v>8.7769784172661875</v>
      </c>
      <c r="H5208">
        <f t="shared" si="325"/>
        <v>1</v>
      </c>
      <c r="J5208">
        <v>2</v>
      </c>
      <c r="K5208">
        <v>367</v>
      </c>
      <c r="L5208">
        <v>34</v>
      </c>
      <c r="M5208">
        <v>36</v>
      </c>
      <c r="N5208">
        <v>29207</v>
      </c>
      <c r="O5208" t="s">
        <v>7</v>
      </c>
      <c r="P5208">
        <f t="shared" si="327"/>
        <v>9.8092643051771122E-2</v>
      </c>
      <c r="Q5208">
        <f t="shared" si="326"/>
        <v>0</v>
      </c>
    </row>
    <row r="5209" spans="1:17" x14ac:dyDescent="0.25">
      <c r="A5209">
        <v>2</v>
      </c>
      <c r="B5209">
        <v>737</v>
      </c>
      <c r="C5209">
        <v>47</v>
      </c>
      <c r="D5209">
        <v>53</v>
      </c>
      <c r="E5209">
        <v>9208</v>
      </c>
      <c r="F5209" t="s">
        <v>6</v>
      </c>
      <c r="G5209">
        <f t="shared" si="324"/>
        <v>7.1913161465400277</v>
      </c>
      <c r="H5209">
        <f t="shared" si="325"/>
        <v>1</v>
      </c>
      <c r="J5209">
        <v>2</v>
      </c>
      <c r="K5209">
        <v>364</v>
      </c>
      <c r="L5209">
        <v>39</v>
      </c>
      <c r="M5209">
        <v>39</v>
      </c>
      <c r="N5209">
        <v>29208</v>
      </c>
      <c r="O5209" t="s">
        <v>7</v>
      </c>
      <c r="P5209">
        <f t="shared" si="327"/>
        <v>0.10714285714285714</v>
      </c>
      <c r="Q5209">
        <f t="shared" si="326"/>
        <v>0</v>
      </c>
    </row>
    <row r="5210" spans="1:17" x14ac:dyDescent="0.25">
      <c r="A5210">
        <v>2</v>
      </c>
      <c r="B5210">
        <v>687</v>
      </c>
      <c r="C5210">
        <v>44</v>
      </c>
      <c r="D5210">
        <v>49</v>
      </c>
      <c r="E5210">
        <v>9209</v>
      </c>
      <c r="F5210" t="s">
        <v>6</v>
      </c>
      <c r="G5210">
        <f t="shared" si="324"/>
        <v>7.1324599708879184</v>
      </c>
      <c r="H5210">
        <f t="shared" si="325"/>
        <v>1</v>
      </c>
      <c r="J5210">
        <v>2</v>
      </c>
      <c r="K5210">
        <v>334</v>
      </c>
      <c r="L5210">
        <v>39</v>
      </c>
      <c r="M5210">
        <v>39</v>
      </c>
      <c r="N5210">
        <v>29209</v>
      </c>
      <c r="O5210" t="s">
        <v>7</v>
      </c>
      <c r="P5210">
        <f t="shared" si="327"/>
        <v>0.11676646706586827</v>
      </c>
      <c r="Q5210">
        <f t="shared" si="326"/>
        <v>0</v>
      </c>
    </row>
    <row r="5211" spans="1:17" x14ac:dyDescent="0.25">
      <c r="A5211">
        <v>2</v>
      </c>
      <c r="B5211">
        <v>702</v>
      </c>
      <c r="C5211">
        <v>30</v>
      </c>
      <c r="D5211">
        <v>48</v>
      </c>
      <c r="E5211">
        <v>9210</v>
      </c>
      <c r="F5211" t="s">
        <v>6</v>
      </c>
      <c r="G5211">
        <f t="shared" si="324"/>
        <v>6.8376068376068382</v>
      </c>
      <c r="H5211">
        <f t="shared" si="325"/>
        <v>1</v>
      </c>
      <c r="J5211">
        <v>2</v>
      </c>
      <c r="K5211">
        <v>325</v>
      </c>
      <c r="L5211">
        <v>44</v>
      </c>
      <c r="M5211">
        <v>31</v>
      </c>
      <c r="N5211">
        <v>29210</v>
      </c>
      <c r="O5211" t="s">
        <v>7</v>
      </c>
      <c r="P5211">
        <f t="shared" si="327"/>
        <v>9.5384615384615387E-2</v>
      </c>
      <c r="Q5211">
        <f t="shared" si="326"/>
        <v>0</v>
      </c>
    </row>
    <row r="5212" spans="1:17" x14ac:dyDescent="0.25">
      <c r="A5212">
        <v>2</v>
      </c>
      <c r="B5212">
        <v>749</v>
      </c>
      <c r="C5212">
        <v>54</v>
      </c>
      <c r="D5212">
        <v>52</v>
      </c>
      <c r="E5212">
        <v>9211</v>
      </c>
      <c r="F5212" t="s">
        <v>6</v>
      </c>
      <c r="G5212">
        <f t="shared" si="324"/>
        <v>6.9425901201602134</v>
      </c>
      <c r="H5212">
        <f t="shared" si="325"/>
        <v>1</v>
      </c>
      <c r="J5212">
        <v>2</v>
      </c>
      <c r="K5212">
        <v>324</v>
      </c>
      <c r="L5212">
        <v>34</v>
      </c>
      <c r="M5212">
        <v>34</v>
      </c>
      <c r="N5212">
        <v>29211</v>
      </c>
      <c r="O5212" t="s">
        <v>7</v>
      </c>
      <c r="P5212">
        <f t="shared" si="327"/>
        <v>0.10493827160493827</v>
      </c>
      <c r="Q5212">
        <f t="shared" si="326"/>
        <v>0</v>
      </c>
    </row>
    <row r="5213" spans="1:17" x14ac:dyDescent="0.25">
      <c r="A5213">
        <v>2</v>
      </c>
      <c r="B5213">
        <v>717</v>
      </c>
      <c r="C5213">
        <v>54</v>
      </c>
      <c r="D5213">
        <v>49</v>
      </c>
      <c r="E5213">
        <v>9212</v>
      </c>
      <c r="F5213" t="s">
        <v>6</v>
      </c>
      <c r="G5213">
        <f t="shared" si="324"/>
        <v>6.8340306834030677</v>
      </c>
      <c r="H5213">
        <f t="shared" si="325"/>
        <v>1</v>
      </c>
      <c r="J5213">
        <v>2</v>
      </c>
      <c r="K5213">
        <v>290</v>
      </c>
      <c r="L5213">
        <v>40</v>
      </c>
      <c r="M5213">
        <v>36</v>
      </c>
      <c r="N5213">
        <v>29212</v>
      </c>
      <c r="O5213" t="s">
        <v>7</v>
      </c>
      <c r="P5213">
        <f t="shared" si="327"/>
        <v>0.12413793103448276</v>
      </c>
      <c r="Q5213">
        <f t="shared" si="326"/>
        <v>0</v>
      </c>
    </row>
    <row r="5214" spans="1:17" x14ac:dyDescent="0.25">
      <c r="A5214">
        <v>2</v>
      </c>
      <c r="B5214">
        <v>739</v>
      </c>
      <c r="C5214">
        <v>48</v>
      </c>
      <c r="D5214">
        <v>53</v>
      </c>
      <c r="E5214">
        <v>9213</v>
      </c>
      <c r="F5214" t="s">
        <v>6</v>
      </c>
      <c r="G5214">
        <f t="shared" si="324"/>
        <v>7.1718538565629224</v>
      </c>
      <c r="H5214">
        <f t="shared" si="325"/>
        <v>1</v>
      </c>
      <c r="J5214">
        <v>2</v>
      </c>
      <c r="K5214">
        <v>340</v>
      </c>
      <c r="L5214">
        <v>34</v>
      </c>
      <c r="M5214">
        <v>36</v>
      </c>
      <c r="N5214">
        <v>29213</v>
      </c>
      <c r="O5214" t="s">
        <v>7</v>
      </c>
      <c r="P5214">
        <f t="shared" si="327"/>
        <v>0.10588235294117647</v>
      </c>
      <c r="Q5214">
        <f t="shared" si="326"/>
        <v>0</v>
      </c>
    </row>
    <row r="5215" spans="1:17" x14ac:dyDescent="0.25">
      <c r="A5215">
        <v>2</v>
      </c>
      <c r="B5215">
        <v>578</v>
      </c>
      <c r="C5215">
        <v>53</v>
      </c>
      <c r="D5215">
        <v>43</v>
      </c>
      <c r="E5215">
        <v>9214</v>
      </c>
      <c r="F5215" t="s">
        <v>6</v>
      </c>
      <c r="G5215">
        <f t="shared" si="324"/>
        <v>7.4394463667820068</v>
      </c>
      <c r="H5215">
        <f t="shared" si="325"/>
        <v>1</v>
      </c>
      <c r="J5215">
        <v>2</v>
      </c>
      <c r="K5215">
        <v>363</v>
      </c>
      <c r="L5215">
        <v>36</v>
      </c>
      <c r="M5215">
        <v>40</v>
      </c>
      <c r="N5215">
        <v>29214</v>
      </c>
      <c r="O5215" t="s">
        <v>7</v>
      </c>
      <c r="P5215">
        <f t="shared" si="327"/>
        <v>0.11019283746556474</v>
      </c>
      <c r="Q5215">
        <f t="shared" si="326"/>
        <v>0</v>
      </c>
    </row>
    <row r="5216" spans="1:17" x14ac:dyDescent="0.25">
      <c r="A5216">
        <v>2</v>
      </c>
      <c r="B5216">
        <v>682</v>
      </c>
      <c r="C5216">
        <v>51</v>
      </c>
      <c r="D5216">
        <v>51</v>
      </c>
      <c r="E5216">
        <v>9215</v>
      </c>
      <c r="F5216" t="s">
        <v>6</v>
      </c>
      <c r="G5216">
        <f t="shared" si="324"/>
        <v>7.4780058651026398</v>
      </c>
      <c r="H5216">
        <f t="shared" si="325"/>
        <v>1</v>
      </c>
      <c r="J5216">
        <v>2</v>
      </c>
      <c r="K5216">
        <v>373</v>
      </c>
      <c r="L5216">
        <v>29</v>
      </c>
      <c r="M5216">
        <v>36</v>
      </c>
      <c r="N5216">
        <v>29215</v>
      </c>
      <c r="O5216" t="s">
        <v>7</v>
      </c>
      <c r="P5216">
        <f t="shared" si="327"/>
        <v>9.6514745308310987E-2</v>
      </c>
      <c r="Q5216">
        <f t="shared" si="326"/>
        <v>0</v>
      </c>
    </row>
    <row r="5217" spans="1:17" x14ac:dyDescent="0.25">
      <c r="A5217">
        <v>2</v>
      </c>
      <c r="B5217">
        <v>665</v>
      </c>
      <c r="C5217">
        <v>58</v>
      </c>
      <c r="D5217">
        <v>47</v>
      </c>
      <c r="E5217">
        <v>9216</v>
      </c>
      <c r="F5217" t="s">
        <v>6</v>
      </c>
      <c r="G5217">
        <f t="shared" si="324"/>
        <v>7.0676691729323311</v>
      </c>
      <c r="H5217">
        <f t="shared" si="325"/>
        <v>1</v>
      </c>
      <c r="J5217">
        <v>2</v>
      </c>
      <c r="K5217">
        <v>400</v>
      </c>
      <c r="L5217">
        <v>43</v>
      </c>
      <c r="M5217">
        <v>40</v>
      </c>
      <c r="N5217">
        <v>29216</v>
      </c>
      <c r="O5217" t="s">
        <v>7</v>
      </c>
      <c r="P5217">
        <f t="shared" si="327"/>
        <v>0.1</v>
      </c>
      <c r="Q5217">
        <f t="shared" si="326"/>
        <v>0</v>
      </c>
    </row>
    <row r="5218" spans="1:17" x14ac:dyDescent="0.25">
      <c r="A5218">
        <v>2</v>
      </c>
      <c r="B5218">
        <v>701</v>
      </c>
      <c r="C5218">
        <v>43</v>
      </c>
      <c r="D5218">
        <v>57</v>
      </c>
      <c r="E5218">
        <v>9217</v>
      </c>
      <c r="F5218" t="s">
        <v>6</v>
      </c>
      <c r="G5218">
        <f t="shared" si="324"/>
        <v>8.1312410841654774</v>
      </c>
      <c r="H5218">
        <f t="shared" si="325"/>
        <v>1</v>
      </c>
      <c r="J5218">
        <v>2</v>
      </c>
      <c r="K5218">
        <v>390</v>
      </c>
      <c r="L5218">
        <v>37</v>
      </c>
      <c r="M5218">
        <v>35</v>
      </c>
      <c r="N5218">
        <v>29217</v>
      </c>
      <c r="O5218" t="s">
        <v>7</v>
      </c>
      <c r="P5218">
        <f t="shared" si="327"/>
        <v>8.9743589743589744E-2</v>
      </c>
      <c r="Q5218">
        <f t="shared" si="326"/>
        <v>0</v>
      </c>
    </row>
    <row r="5219" spans="1:17" x14ac:dyDescent="0.25">
      <c r="A5219">
        <v>2</v>
      </c>
      <c r="B5219">
        <v>701</v>
      </c>
      <c r="C5219">
        <v>41</v>
      </c>
      <c r="D5219">
        <v>59</v>
      </c>
      <c r="E5219">
        <v>9218</v>
      </c>
      <c r="F5219" t="s">
        <v>6</v>
      </c>
      <c r="G5219">
        <f t="shared" ref="G5219:G5282" si="328">(D5219/B5219)*100</f>
        <v>8.4165477888730376</v>
      </c>
      <c r="H5219">
        <f t="shared" si="325"/>
        <v>1</v>
      </c>
      <c r="J5219">
        <v>2</v>
      </c>
      <c r="K5219">
        <v>303</v>
      </c>
      <c r="L5219">
        <v>35</v>
      </c>
      <c r="M5219">
        <v>36</v>
      </c>
      <c r="N5219">
        <v>29218</v>
      </c>
      <c r="O5219" t="s">
        <v>7</v>
      </c>
      <c r="P5219">
        <f t="shared" si="327"/>
        <v>0.11881188118811881</v>
      </c>
      <c r="Q5219">
        <f t="shared" si="326"/>
        <v>0</v>
      </c>
    </row>
    <row r="5220" spans="1:17" x14ac:dyDescent="0.25">
      <c r="A5220">
        <v>2</v>
      </c>
      <c r="B5220">
        <v>741</v>
      </c>
      <c r="C5220">
        <v>50</v>
      </c>
      <c r="D5220">
        <v>57</v>
      </c>
      <c r="E5220">
        <v>9219</v>
      </c>
      <c r="F5220" t="s">
        <v>6</v>
      </c>
      <c r="G5220">
        <f t="shared" si="328"/>
        <v>7.6923076923076925</v>
      </c>
      <c r="H5220">
        <f t="shared" si="325"/>
        <v>1</v>
      </c>
      <c r="J5220">
        <v>2</v>
      </c>
      <c r="K5220">
        <v>321</v>
      </c>
      <c r="L5220">
        <v>41</v>
      </c>
      <c r="M5220">
        <v>38</v>
      </c>
      <c r="N5220">
        <v>29219</v>
      </c>
      <c r="O5220" t="s">
        <v>7</v>
      </c>
      <c r="P5220">
        <f t="shared" si="327"/>
        <v>0.11838006230529595</v>
      </c>
      <c r="Q5220">
        <f t="shared" si="326"/>
        <v>0</v>
      </c>
    </row>
    <row r="5221" spans="1:17" x14ac:dyDescent="0.25">
      <c r="A5221">
        <v>2</v>
      </c>
      <c r="B5221">
        <v>654</v>
      </c>
      <c r="C5221">
        <v>43</v>
      </c>
      <c r="D5221">
        <v>38</v>
      </c>
      <c r="E5221">
        <v>9220</v>
      </c>
      <c r="F5221" t="s">
        <v>6</v>
      </c>
      <c r="G5221">
        <f t="shared" si="328"/>
        <v>5.81039755351682</v>
      </c>
      <c r="H5221">
        <f t="shared" si="325"/>
        <v>1</v>
      </c>
      <c r="J5221">
        <v>2</v>
      </c>
      <c r="K5221">
        <v>351</v>
      </c>
      <c r="L5221">
        <v>46</v>
      </c>
      <c r="M5221">
        <v>37</v>
      </c>
      <c r="N5221">
        <v>29220</v>
      </c>
      <c r="O5221" t="s">
        <v>7</v>
      </c>
      <c r="P5221">
        <f t="shared" si="327"/>
        <v>0.10541310541310542</v>
      </c>
      <c r="Q5221">
        <f t="shared" si="326"/>
        <v>0</v>
      </c>
    </row>
    <row r="5222" spans="1:17" x14ac:dyDescent="0.25">
      <c r="A5222">
        <v>2</v>
      </c>
      <c r="B5222">
        <v>763</v>
      </c>
      <c r="C5222">
        <v>43</v>
      </c>
      <c r="D5222">
        <v>50</v>
      </c>
      <c r="E5222">
        <v>9221</v>
      </c>
      <c r="F5222" t="s">
        <v>6</v>
      </c>
      <c r="G5222">
        <f t="shared" si="328"/>
        <v>6.5530799475753607</v>
      </c>
      <c r="H5222">
        <f t="shared" si="325"/>
        <v>1</v>
      </c>
      <c r="J5222">
        <v>2</v>
      </c>
      <c r="K5222">
        <v>337</v>
      </c>
      <c r="L5222">
        <v>30</v>
      </c>
      <c r="M5222">
        <v>38</v>
      </c>
      <c r="N5222">
        <v>29221</v>
      </c>
      <c r="O5222" t="s">
        <v>7</v>
      </c>
      <c r="P5222">
        <f t="shared" si="327"/>
        <v>0.11275964391691394</v>
      </c>
      <c r="Q5222">
        <f t="shared" si="326"/>
        <v>0</v>
      </c>
    </row>
    <row r="5223" spans="1:17" x14ac:dyDescent="0.25">
      <c r="A5223">
        <v>2</v>
      </c>
      <c r="B5223">
        <v>677</v>
      </c>
      <c r="C5223">
        <v>59</v>
      </c>
      <c r="D5223">
        <v>36</v>
      </c>
      <c r="E5223">
        <v>9222</v>
      </c>
      <c r="F5223" t="s">
        <v>6</v>
      </c>
      <c r="G5223">
        <f t="shared" si="328"/>
        <v>5.3175775480059082</v>
      </c>
      <c r="H5223">
        <f t="shared" si="325"/>
        <v>1</v>
      </c>
      <c r="J5223">
        <v>2</v>
      </c>
      <c r="K5223">
        <v>321</v>
      </c>
      <c r="L5223">
        <v>38</v>
      </c>
      <c r="M5223">
        <v>32</v>
      </c>
      <c r="N5223">
        <v>29222</v>
      </c>
      <c r="O5223" t="s">
        <v>7</v>
      </c>
      <c r="P5223">
        <f t="shared" si="327"/>
        <v>9.9688473520249218E-2</v>
      </c>
      <c r="Q5223">
        <f t="shared" si="326"/>
        <v>0</v>
      </c>
    </row>
    <row r="5224" spans="1:17" x14ac:dyDescent="0.25">
      <c r="A5224">
        <v>2</v>
      </c>
      <c r="B5224">
        <v>828</v>
      </c>
      <c r="C5224">
        <v>57</v>
      </c>
      <c r="D5224">
        <v>57</v>
      </c>
      <c r="E5224">
        <v>9223</v>
      </c>
      <c r="F5224" t="s">
        <v>6</v>
      </c>
      <c r="G5224">
        <f t="shared" si="328"/>
        <v>6.8840579710144931</v>
      </c>
      <c r="H5224">
        <f t="shared" si="325"/>
        <v>1</v>
      </c>
      <c r="J5224">
        <v>2</v>
      </c>
      <c r="K5224">
        <v>325</v>
      </c>
      <c r="L5224">
        <v>33</v>
      </c>
      <c r="M5224">
        <v>32</v>
      </c>
      <c r="N5224">
        <v>29223</v>
      </c>
      <c r="O5224" t="s">
        <v>7</v>
      </c>
      <c r="P5224">
        <f t="shared" si="327"/>
        <v>9.8461538461538461E-2</v>
      </c>
      <c r="Q5224">
        <f t="shared" si="326"/>
        <v>0</v>
      </c>
    </row>
    <row r="5225" spans="1:17" x14ac:dyDescent="0.25">
      <c r="A5225">
        <v>2</v>
      </c>
      <c r="B5225">
        <v>708</v>
      </c>
      <c r="C5225">
        <v>61</v>
      </c>
      <c r="D5225">
        <v>45</v>
      </c>
      <c r="E5225">
        <v>9224</v>
      </c>
      <c r="F5225" t="s">
        <v>6</v>
      </c>
      <c r="G5225">
        <f t="shared" si="328"/>
        <v>6.3559322033898304</v>
      </c>
      <c r="H5225">
        <f t="shared" si="325"/>
        <v>1</v>
      </c>
      <c r="J5225">
        <v>2</v>
      </c>
      <c r="K5225">
        <v>415</v>
      </c>
      <c r="L5225">
        <v>45</v>
      </c>
      <c r="M5225">
        <v>40</v>
      </c>
      <c r="N5225">
        <v>29224</v>
      </c>
      <c r="O5225" t="s">
        <v>7</v>
      </c>
      <c r="P5225">
        <f t="shared" si="327"/>
        <v>9.6385542168674704E-2</v>
      </c>
      <c r="Q5225">
        <f t="shared" si="326"/>
        <v>0</v>
      </c>
    </row>
    <row r="5226" spans="1:17" x14ac:dyDescent="0.25">
      <c r="A5226">
        <v>2</v>
      </c>
      <c r="B5226">
        <v>664</v>
      </c>
      <c r="C5226">
        <v>54</v>
      </c>
      <c r="D5226">
        <v>52</v>
      </c>
      <c r="E5226">
        <v>9225</v>
      </c>
      <c r="F5226" t="s">
        <v>6</v>
      </c>
      <c r="G5226">
        <f t="shared" si="328"/>
        <v>7.8313253012048198</v>
      </c>
      <c r="H5226">
        <f t="shared" si="325"/>
        <v>1</v>
      </c>
      <c r="J5226">
        <v>2</v>
      </c>
      <c r="K5226">
        <v>331</v>
      </c>
      <c r="L5226">
        <v>34</v>
      </c>
      <c r="M5226">
        <v>35</v>
      </c>
      <c r="N5226">
        <v>29225</v>
      </c>
      <c r="O5226" t="s">
        <v>7</v>
      </c>
      <c r="P5226">
        <f t="shared" si="327"/>
        <v>0.10574018126888217</v>
      </c>
      <c r="Q5226">
        <f t="shared" si="326"/>
        <v>0</v>
      </c>
    </row>
    <row r="5227" spans="1:17" x14ac:dyDescent="0.25">
      <c r="A5227">
        <v>2</v>
      </c>
      <c r="B5227">
        <v>592</v>
      </c>
      <c r="C5227">
        <v>40</v>
      </c>
      <c r="D5227">
        <v>32</v>
      </c>
      <c r="E5227">
        <v>9226</v>
      </c>
      <c r="F5227" t="s">
        <v>6</v>
      </c>
      <c r="G5227">
        <f t="shared" si="328"/>
        <v>5.4054054054054053</v>
      </c>
      <c r="H5227">
        <f t="shared" si="325"/>
        <v>1</v>
      </c>
      <c r="J5227">
        <v>2</v>
      </c>
      <c r="K5227">
        <v>372</v>
      </c>
      <c r="L5227">
        <v>35</v>
      </c>
      <c r="M5227">
        <v>41</v>
      </c>
      <c r="N5227">
        <v>29226</v>
      </c>
      <c r="O5227" t="s">
        <v>7</v>
      </c>
      <c r="P5227">
        <f t="shared" si="327"/>
        <v>0.11021505376344086</v>
      </c>
      <c r="Q5227">
        <f t="shared" si="326"/>
        <v>0</v>
      </c>
    </row>
    <row r="5228" spans="1:17" x14ac:dyDescent="0.25">
      <c r="A5228">
        <v>2</v>
      </c>
      <c r="B5228">
        <v>792</v>
      </c>
      <c r="C5228">
        <v>69</v>
      </c>
      <c r="D5228">
        <v>52</v>
      </c>
      <c r="E5228">
        <v>9227</v>
      </c>
      <c r="F5228" t="s">
        <v>6</v>
      </c>
      <c r="G5228">
        <f t="shared" si="328"/>
        <v>6.5656565656565666</v>
      </c>
      <c r="H5228">
        <f t="shared" si="325"/>
        <v>1</v>
      </c>
      <c r="J5228">
        <v>2</v>
      </c>
      <c r="K5228">
        <v>310</v>
      </c>
      <c r="L5228">
        <v>31</v>
      </c>
      <c r="M5228">
        <v>35</v>
      </c>
      <c r="N5228">
        <v>29227</v>
      </c>
      <c r="O5228" t="s">
        <v>7</v>
      </c>
      <c r="P5228">
        <f t="shared" si="327"/>
        <v>0.11290322580645161</v>
      </c>
      <c r="Q5228">
        <f t="shared" si="326"/>
        <v>0</v>
      </c>
    </row>
    <row r="5229" spans="1:17" x14ac:dyDescent="0.25">
      <c r="A5229">
        <v>2</v>
      </c>
      <c r="B5229">
        <v>740</v>
      </c>
      <c r="C5229">
        <v>40</v>
      </c>
      <c r="D5229">
        <v>34</v>
      </c>
      <c r="E5229">
        <v>9228</v>
      </c>
      <c r="F5229" t="s">
        <v>6</v>
      </c>
      <c r="G5229">
        <f t="shared" si="328"/>
        <v>4.5945945945945947</v>
      </c>
      <c r="H5229">
        <f t="shared" si="325"/>
        <v>1</v>
      </c>
      <c r="J5229">
        <v>2</v>
      </c>
      <c r="K5229">
        <v>309</v>
      </c>
      <c r="L5229">
        <v>38</v>
      </c>
      <c r="M5229">
        <v>43</v>
      </c>
      <c r="N5229">
        <v>29228</v>
      </c>
      <c r="O5229" t="s">
        <v>7</v>
      </c>
      <c r="P5229">
        <f t="shared" si="327"/>
        <v>0.13915857605177995</v>
      </c>
      <c r="Q5229">
        <f t="shared" si="326"/>
        <v>0</v>
      </c>
    </row>
    <row r="5230" spans="1:17" x14ac:dyDescent="0.25">
      <c r="A5230">
        <v>2</v>
      </c>
      <c r="B5230">
        <v>718</v>
      </c>
      <c r="C5230">
        <v>53</v>
      </c>
      <c r="D5230">
        <v>50</v>
      </c>
      <c r="E5230">
        <v>9229</v>
      </c>
      <c r="F5230" t="s">
        <v>6</v>
      </c>
      <c r="G5230">
        <f t="shared" si="328"/>
        <v>6.9637883008356551</v>
      </c>
      <c r="H5230">
        <f t="shared" si="325"/>
        <v>1</v>
      </c>
      <c r="J5230">
        <v>2</v>
      </c>
      <c r="K5230">
        <v>287</v>
      </c>
      <c r="L5230">
        <v>46</v>
      </c>
      <c r="M5230">
        <v>36</v>
      </c>
      <c r="N5230">
        <v>29229</v>
      </c>
      <c r="O5230" t="s">
        <v>7</v>
      </c>
      <c r="P5230">
        <f t="shared" si="327"/>
        <v>0.12543554006968641</v>
      </c>
      <c r="Q5230">
        <f t="shared" si="326"/>
        <v>0</v>
      </c>
    </row>
    <row r="5231" spans="1:17" x14ac:dyDescent="0.25">
      <c r="A5231">
        <v>2</v>
      </c>
      <c r="B5231">
        <v>696</v>
      </c>
      <c r="C5231">
        <v>49</v>
      </c>
      <c r="D5231">
        <v>54</v>
      </c>
      <c r="E5231">
        <v>9230</v>
      </c>
      <c r="F5231" t="s">
        <v>6</v>
      </c>
      <c r="G5231">
        <f t="shared" si="328"/>
        <v>7.7586206896551726</v>
      </c>
      <c r="H5231">
        <f t="shared" si="325"/>
        <v>1</v>
      </c>
      <c r="J5231">
        <v>2</v>
      </c>
      <c r="K5231">
        <v>308</v>
      </c>
      <c r="L5231">
        <v>39</v>
      </c>
      <c r="M5231">
        <v>37</v>
      </c>
      <c r="N5231">
        <v>29230</v>
      </c>
      <c r="O5231" t="s">
        <v>7</v>
      </c>
      <c r="P5231">
        <f t="shared" si="327"/>
        <v>0.12012987012987013</v>
      </c>
      <c r="Q5231">
        <f t="shared" si="326"/>
        <v>0</v>
      </c>
    </row>
    <row r="5232" spans="1:17" x14ac:dyDescent="0.25">
      <c r="A5232">
        <v>2</v>
      </c>
      <c r="B5232">
        <v>704</v>
      </c>
      <c r="C5232">
        <v>53</v>
      </c>
      <c r="D5232">
        <v>48</v>
      </c>
      <c r="E5232">
        <v>9231</v>
      </c>
      <c r="F5232" t="s">
        <v>6</v>
      </c>
      <c r="G5232">
        <f t="shared" si="328"/>
        <v>6.8181818181818175</v>
      </c>
      <c r="H5232">
        <f t="shared" si="325"/>
        <v>1</v>
      </c>
      <c r="J5232">
        <v>2</v>
      </c>
      <c r="K5232">
        <v>285</v>
      </c>
      <c r="L5232">
        <v>37</v>
      </c>
      <c r="M5232">
        <v>35</v>
      </c>
      <c r="N5232">
        <v>29231</v>
      </c>
      <c r="O5232" t="s">
        <v>7</v>
      </c>
      <c r="P5232">
        <f t="shared" si="327"/>
        <v>0.12280701754385964</v>
      </c>
      <c r="Q5232">
        <f t="shared" si="326"/>
        <v>0</v>
      </c>
    </row>
    <row r="5233" spans="1:17" x14ac:dyDescent="0.25">
      <c r="A5233">
        <v>2</v>
      </c>
      <c r="B5233">
        <v>593</v>
      </c>
      <c r="C5233">
        <v>50</v>
      </c>
      <c r="D5233">
        <v>34</v>
      </c>
      <c r="E5233">
        <v>9232</v>
      </c>
      <c r="F5233" t="s">
        <v>6</v>
      </c>
      <c r="G5233">
        <f t="shared" si="328"/>
        <v>5.7335581787521077</v>
      </c>
      <c r="H5233">
        <f t="shared" si="325"/>
        <v>1</v>
      </c>
      <c r="J5233">
        <v>2</v>
      </c>
      <c r="K5233">
        <v>355</v>
      </c>
      <c r="L5233">
        <v>34</v>
      </c>
      <c r="M5233">
        <v>35</v>
      </c>
      <c r="N5233">
        <v>29232</v>
      </c>
      <c r="O5233" t="s">
        <v>7</v>
      </c>
      <c r="P5233">
        <f t="shared" si="327"/>
        <v>9.8591549295774641E-2</v>
      </c>
      <c r="Q5233">
        <f t="shared" si="326"/>
        <v>0</v>
      </c>
    </row>
    <row r="5234" spans="1:17" x14ac:dyDescent="0.25">
      <c r="A5234">
        <v>2</v>
      </c>
      <c r="B5234">
        <v>664</v>
      </c>
      <c r="C5234">
        <v>29</v>
      </c>
      <c r="D5234">
        <v>37</v>
      </c>
      <c r="E5234">
        <v>9233</v>
      </c>
      <c r="F5234" t="s">
        <v>6</v>
      </c>
      <c r="G5234">
        <f t="shared" si="328"/>
        <v>5.572289156626506</v>
      </c>
      <c r="H5234">
        <f t="shared" si="325"/>
        <v>1</v>
      </c>
      <c r="J5234">
        <v>2</v>
      </c>
      <c r="K5234">
        <v>325</v>
      </c>
      <c r="L5234">
        <v>34</v>
      </c>
      <c r="M5234">
        <v>33</v>
      </c>
      <c r="N5234">
        <v>29233</v>
      </c>
      <c r="O5234" t="s">
        <v>7</v>
      </c>
      <c r="P5234">
        <f t="shared" si="327"/>
        <v>0.10153846153846154</v>
      </c>
      <c r="Q5234">
        <f t="shared" si="326"/>
        <v>0</v>
      </c>
    </row>
    <row r="5235" spans="1:17" x14ac:dyDescent="0.25">
      <c r="A5235">
        <v>2</v>
      </c>
      <c r="B5235">
        <v>706</v>
      </c>
      <c r="C5235">
        <v>46</v>
      </c>
      <c r="D5235">
        <v>56</v>
      </c>
      <c r="E5235">
        <v>9234</v>
      </c>
      <c r="F5235" t="s">
        <v>6</v>
      </c>
      <c r="G5235">
        <f t="shared" si="328"/>
        <v>7.9320113314447589</v>
      </c>
      <c r="H5235">
        <f t="shared" si="325"/>
        <v>1</v>
      </c>
      <c r="J5235">
        <v>2</v>
      </c>
      <c r="K5235">
        <v>421</v>
      </c>
      <c r="L5235">
        <v>38</v>
      </c>
      <c r="M5235">
        <v>37</v>
      </c>
      <c r="N5235">
        <v>29234</v>
      </c>
      <c r="O5235" t="s">
        <v>7</v>
      </c>
      <c r="P5235">
        <f t="shared" si="327"/>
        <v>8.7885985748218529E-2</v>
      </c>
      <c r="Q5235">
        <f t="shared" si="326"/>
        <v>0</v>
      </c>
    </row>
    <row r="5236" spans="1:17" x14ac:dyDescent="0.25">
      <c r="A5236">
        <v>2</v>
      </c>
      <c r="B5236">
        <v>572</v>
      </c>
      <c r="C5236">
        <v>44</v>
      </c>
      <c r="D5236">
        <v>37</v>
      </c>
      <c r="E5236">
        <v>9235</v>
      </c>
      <c r="F5236" t="s">
        <v>6</v>
      </c>
      <c r="G5236">
        <f t="shared" si="328"/>
        <v>6.4685314685314683</v>
      </c>
      <c r="H5236">
        <f t="shared" si="325"/>
        <v>1</v>
      </c>
      <c r="J5236">
        <v>2</v>
      </c>
      <c r="K5236">
        <v>350</v>
      </c>
      <c r="L5236">
        <v>39</v>
      </c>
      <c r="M5236">
        <v>39</v>
      </c>
      <c r="N5236">
        <v>29235</v>
      </c>
      <c r="O5236" t="s">
        <v>7</v>
      </c>
      <c r="P5236">
        <f t="shared" si="327"/>
        <v>0.11142857142857143</v>
      </c>
      <c r="Q5236">
        <f t="shared" si="326"/>
        <v>0</v>
      </c>
    </row>
    <row r="5237" spans="1:17" x14ac:dyDescent="0.25">
      <c r="A5237">
        <v>2</v>
      </c>
      <c r="B5237">
        <v>671</v>
      </c>
      <c r="C5237">
        <v>45</v>
      </c>
      <c r="D5237">
        <v>51</v>
      </c>
      <c r="E5237">
        <v>9236</v>
      </c>
      <c r="F5237" t="s">
        <v>6</v>
      </c>
      <c r="G5237">
        <f t="shared" si="328"/>
        <v>7.6005961251862892</v>
      </c>
      <c r="H5237">
        <f t="shared" si="325"/>
        <v>1</v>
      </c>
      <c r="J5237">
        <v>2</v>
      </c>
      <c r="K5237">
        <v>321</v>
      </c>
      <c r="L5237">
        <v>37</v>
      </c>
      <c r="M5237">
        <v>34</v>
      </c>
      <c r="N5237">
        <v>29236</v>
      </c>
      <c r="O5237" t="s">
        <v>7</v>
      </c>
      <c r="P5237">
        <f t="shared" si="327"/>
        <v>0.1059190031152648</v>
      </c>
      <c r="Q5237">
        <f t="shared" si="326"/>
        <v>0</v>
      </c>
    </row>
    <row r="5238" spans="1:17" x14ac:dyDescent="0.25">
      <c r="A5238">
        <v>2</v>
      </c>
      <c r="B5238">
        <v>641</v>
      </c>
      <c r="C5238">
        <v>56</v>
      </c>
      <c r="D5238">
        <v>59</v>
      </c>
      <c r="E5238">
        <v>9237</v>
      </c>
      <c r="F5238" t="s">
        <v>6</v>
      </c>
      <c r="G5238">
        <f t="shared" si="328"/>
        <v>9.204368174726989</v>
      </c>
      <c r="H5238">
        <f t="shared" si="325"/>
        <v>1</v>
      </c>
      <c r="J5238">
        <v>2</v>
      </c>
      <c r="K5238">
        <v>288</v>
      </c>
      <c r="L5238">
        <v>34</v>
      </c>
      <c r="M5238">
        <v>39</v>
      </c>
      <c r="N5238">
        <v>29237</v>
      </c>
      <c r="O5238" t="s">
        <v>7</v>
      </c>
      <c r="P5238">
        <f t="shared" si="327"/>
        <v>0.13541666666666666</v>
      </c>
      <c r="Q5238">
        <f t="shared" si="326"/>
        <v>0</v>
      </c>
    </row>
    <row r="5239" spans="1:17" x14ac:dyDescent="0.25">
      <c r="A5239">
        <v>2</v>
      </c>
      <c r="B5239">
        <v>762</v>
      </c>
      <c r="C5239">
        <v>44</v>
      </c>
      <c r="D5239">
        <v>34</v>
      </c>
      <c r="E5239">
        <v>9238</v>
      </c>
      <c r="F5239" t="s">
        <v>6</v>
      </c>
      <c r="G5239">
        <f t="shared" si="328"/>
        <v>4.4619422572178475</v>
      </c>
      <c r="H5239">
        <f t="shared" si="325"/>
        <v>1</v>
      </c>
      <c r="J5239">
        <v>2</v>
      </c>
      <c r="K5239">
        <v>314</v>
      </c>
      <c r="L5239">
        <v>37</v>
      </c>
      <c r="M5239">
        <v>38</v>
      </c>
      <c r="N5239">
        <v>29238</v>
      </c>
      <c r="O5239" t="s">
        <v>7</v>
      </c>
      <c r="P5239">
        <f t="shared" si="327"/>
        <v>0.12101910828025478</v>
      </c>
      <c r="Q5239">
        <f t="shared" si="326"/>
        <v>0</v>
      </c>
    </row>
    <row r="5240" spans="1:17" x14ac:dyDescent="0.25">
      <c r="A5240">
        <v>2</v>
      </c>
      <c r="B5240">
        <v>539</v>
      </c>
      <c r="C5240">
        <v>33</v>
      </c>
      <c r="D5240">
        <v>33</v>
      </c>
      <c r="E5240">
        <v>9239</v>
      </c>
      <c r="F5240" t="s">
        <v>6</v>
      </c>
      <c r="G5240">
        <f t="shared" si="328"/>
        <v>6.1224489795918364</v>
      </c>
      <c r="H5240">
        <f t="shared" si="325"/>
        <v>1</v>
      </c>
      <c r="J5240">
        <v>2</v>
      </c>
      <c r="K5240">
        <v>310</v>
      </c>
      <c r="L5240">
        <v>40</v>
      </c>
      <c r="M5240">
        <v>33</v>
      </c>
      <c r="N5240">
        <v>29239</v>
      </c>
      <c r="O5240" t="s">
        <v>7</v>
      </c>
      <c r="P5240">
        <f t="shared" si="327"/>
        <v>0.1064516129032258</v>
      </c>
      <c r="Q5240">
        <f t="shared" si="326"/>
        <v>0</v>
      </c>
    </row>
    <row r="5241" spans="1:17" x14ac:dyDescent="0.25">
      <c r="A5241">
        <v>2</v>
      </c>
      <c r="B5241">
        <v>674</v>
      </c>
      <c r="C5241">
        <v>35</v>
      </c>
      <c r="D5241">
        <v>27</v>
      </c>
      <c r="E5241">
        <v>9240</v>
      </c>
      <c r="F5241" t="s">
        <v>6</v>
      </c>
      <c r="G5241">
        <f t="shared" si="328"/>
        <v>4.0059347181008906</v>
      </c>
      <c r="H5241">
        <f t="shared" si="325"/>
        <v>1</v>
      </c>
      <c r="J5241">
        <v>2</v>
      </c>
      <c r="K5241">
        <v>306</v>
      </c>
      <c r="L5241">
        <v>32</v>
      </c>
      <c r="M5241">
        <v>39</v>
      </c>
      <c r="N5241">
        <v>29240</v>
      </c>
      <c r="O5241" t="s">
        <v>7</v>
      </c>
      <c r="P5241">
        <f t="shared" si="327"/>
        <v>0.12745098039215685</v>
      </c>
      <c r="Q5241">
        <f t="shared" si="326"/>
        <v>0</v>
      </c>
    </row>
    <row r="5242" spans="1:17" x14ac:dyDescent="0.25">
      <c r="A5242">
        <v>2</v>
      </c>
      <c r="B5242">
        <v>817</v>
      </c>
      <c r="C5242">
        <v>59</v>
      </c>
      <c r="D5242">
        <v>65</v>
      </c>
      <c r="E5242">
        <v>9241</v>
      </c>
      <c r="F5242" t="s">
        <v>6</v>
      </c>
      <c r="G5242">
        <f t="shared" si="328"/>
        <v>7.9559363525091795</v>
      </c>
      <c r="H5242">
        <f t="shared" si="325"/>
        <v>1</v>
      </c>
      <c r="J5242">
        <v>2</v>
      </c>
      <c r="K5242">
        <v>296</v>
      </c>
      <c r="L5242">
        <v>42</v>
      </c>
      <c r="M5242">
        <v>37</v>
      </c>
      <c r="N5242">
        <v>29241</v>
      </c>
      <c r="O5242" t="s">
        <v>7</v>
      </c>
      <c r="P5242">
        <f t="shared" si="327"/>
        <v>0.125</v>
      </c>
      <c r="Q5242">
        <f t="shared" si="326"/>
        <v>0</v>
      </c>
    </row>
    <row r="5243" spans="1:17" x14ac:dyDescent="0.25">
      <c r="A5243">
        <v>2</v>
      </c>
      <c r="B5243">
        <v>673</v>
      </c>
      <c r="C5243">
        <v>40</v>
      </c>
      <c r="D5243">
        <v>47</v>
      </c>
      <c r="E5243">
        <v>9242</v>
      </c>
      <c r="F5243" t="s">
        <v>6</v>
      </c>
      <c r="G5243">
        <f t="shared" si="328"/>
        <v>6.9836552748885588</v>
      </c>
      <c r="H5243">
        <f t="shared" si="325"/>
        <v>1</v>
      </c>
      <c r="J5243">
        <v>2</v>
      </c>
      <c r="K5243">
        <v>334</v>
      </c>
      <c r="L5243">
        <v>41</v>
      </c>
      <c r="M5243">
        <v>37</v>
      </c>
      <c r="N5243">
        <v>29242</v>
      </c>
      <c r="O5243" t="s">
        <v>7</v>
      </c>
      <c r="P5243">
        <f t="shared" si="327"/>
        <v>0.11077844311377245</v>
      </c>
      <c r="Q5243">
        <f t="shared" si="326"/>
        <v>0</v>
      </c>
    </row>
    <row r="5244" spans="1:17" x14ac:dyDescent="0.25">
      <c r="A5244">
        <v>2</v>
      </c>
      <c r="B5244">
        <v>614</v>
      </c>
      <c r="C5244">
        <v>42</v>
      </c>
      <c r="D5244">
        <v>55</v>
      </c>
      <c r="E5244">
        <v>9243</v>
      </c>
      <c r="F5244" t="s">
        <v>6</v>
      </c>
      <c r="G5244">
        <f t="shared" si="328"/>
        <v>8.9576547231270354</v>
      </c>
      <c r="H5244">
        <f t="shared" si="325"/>
        <v>1</v>
      </c>
      <c r="J5244">
        <v>2</v>
      </c>
      <c r="K5244">
        <v>348</v>
      </c>
      <c r="L5244">
        <v>41</v>
      </c>
      <c r="M5244">
        <v>44</v>
      </c>
      <c r="N5244">
        <v>29243</v>
      </c>
      <c r="O5244" t="s">
        <v>7</v>
      </c>
      <c r="P5244">
        <f t="shared" si="327"/>
        <v>0.12643678160919541</v>
      </c>
      <c r="Q5244">
        <f t="shared" si="326"/>
        <v>0</v>
      </c>
    </row>
    <row r="5245" spans="1:17" x14ac:dyDescent="0.25">
      <c r="A5245">
        <v>2</v>
      </c>
      <c r="B5245">
        <v>669</v>
      </c>
      <c r="C5245">
        <v>61</v>
      </c>
      <c r="D5245">
        <v>43</v>
      </c>
      <c r="E5245">
        <v>9244</v>
      </c>
      <c r="F5245" t="s">
        <v>6</v>
      </c>
      <c r="G5245">
        <f t="shared" si="328"/>
        <v>6.4275037369207766</v>
      </c>
      <c r="H5245">
        <f t="shared" si="325"/>
        <v>1</v>
      </c>
      <c r="J5245">
        <v>2</v>
      </c>
      <c r="K5245">
        <v>376</v>
      </c>
      <c r="L5245">
        <v>41</v>
      </c>
      <c r="M5245">
        <v>41</v>
      </c>
      <c r="N5245">
        <v>29244</v>
      </c>
      <c r="O5245" t="s">
        <v>7</v>
      </c>
      <c r="P5245">
        <f t="shared" si="327"/>
        <v>0.10904255319148937</v>
      </c>
      <c r="Q5245">
        <f t="shared" si="326"/>
        <v>0</v>
      </c>
    </row>
    <row r="5246" spans="1:17" x14ac:dyDescent="0.25">
      <c r="A5246">
        <v>2</v>
      </c>
      <c r="B5246">
        <v>660</v>
      </c>
      <c r="C5246">
        <v>34</v>
      </c>
      <c r="D5246">
        <v>46</v>
      </c>
      <c r="E5246">
        <v>9245</v>
      </c>
      <c r="F5246" t="s">
        <v>6</v>
      </c>
      <c r="G5246">
        <f t="shared" si="328"/>
        <v>6.9696969696969706</v>
      </c>
      <c r="H5246">
        <f t="shared" si="325"/>
        <v>1</v>
      </c>
      <c r="J5246">
        <v>2</v>
      </c>
      <c r="K5246">
        <v>322</v>
      </c>
      <c r="L5246">
        <v>47</v>
      </c>
      <c r="M5246">
        <v>36</v>
      </c>
      <c r="N5246">
        <v>29245</v>
      </c>
      <c r="O5246" t="s">
        <v>7</v>
      </c>
      <c r="P5246">
        <f t="shared" si="327"/>
        <v>0.11180124223602485</v>
      </c>
      <c r="Q5246">
        <f t="shared" si="326"/>
        <v>0</v>
      </c>
    </row>
    <row r="5247" spans="1:17" x14ac:dyDescent="0.25">
      <c r="A5247">
        <v>2</v>
      </c>
      <c r="B5247">
        <v>697</v>
      </c>
      <c r="C5247">
        <v>57</v>
      </c>
      <c r="D5247">
        <v>60</v>
      </c>
      <c r="E5247">
        <v>9246</v>
      </c>
      <c r="F5247" t="s">
        <v>6</v>
      </c>
      <c r="G5247">
        <f t="shared" si="328"/>
        <v>8.6083213773314213</v>
      </c>
      <c r="H5247">
        <f t="shared" si="325"/>
        <v>1</v>
      </c>
      <c r="J5247">
        <v>2</v>
      </c>
      <c r="K5247">
        <v>282</v>
      </c>
      <c r="L5247">
        <v>31</v>
      </c>
      <c r="M5247">
        <v>33</v>
      </c>
      <c r="N5247">
        <v>29246</v>
      </c>
      <c r="O5247" t="s">
        <v>7</v>
      </c>
      <c r="P5247">
        <f t="shared" si="327"/>
        <v>0.11702127659574468</v>
      </c>
      <c r="Q5247">
        <f t="shared" si="326"/>
        <v>0</v>
      </c>
    </row>
    <row r="5248" spans="1:17" x14ac:dyDescent="0.25">
      <c r="A5248">
        <v>2</v>
      </c>
      <c r="B5248">
        <v>752</v>
      </c>
      <c r="C5248">
        <v>48</v>
      </c>
      <c r="D5248">
        <v>65</v>
      </c>
      <c r="E5248">
        <v>9247</v>
      </c>
      <c r="F5248" t="s">
        <v>6</v>
      </c>
      <c r="G5248">
        <f t="shared" si="328"/>
        <v>8.6436170212765973</v>
      </c>
      <c r="H5248">
        <f t="shared" si="325"/>
        <v>1</v>
      </c>
      <c r="J5248">
        <v>2</v>
      </c>
      <c r="K5248">
        <v>342</v>
      </c>
      <c r="L5248">
        <v>39</v>
      </c>
      <c r="M5248">
        <v>39</v>
      </c>
      <c r="N5248">
        <v>29247</v>
      </c>
      <c r="O5248" t="s">
        <v>7</v>
      </c>
      <c r="P5248">
        <f t="shared" si="327"/>
        <v>0.11403508771929824</v>
      </c>
      <c r="Q5248">
        <f t="shared" si="326"/>
        <v>0</v>
      </c>
    </row>
    <row r="5249" spans="1:17" x14ac:dyDescent="0.25">
      <c r="A5249">
        <v>2</v>
      </c>
      <c r="B5249">
        <v>682</v>
      </c>
      <c r="C5249">
        <v>51</v>
      </c>
      <c r="D5249">
        <v>50</v>
      </c>
      <c r="E5249">
        <v>9248</v>
      </c>
      <c r="F5249" t="s">
        <v>6</v>
      </c>
      <c r="G5249">
        <f t="shared" si="328"/>
        <v>7.3313782991202352</v>
      </c>
      <c r="H5249">
        <f t="shared" si="325"/>
        <v>1</v>
      </c>
      <c r="J5249">
        <v>2</v>
      </c>
      <c r="K5249">
        <v>261</v>
      </c>
      <c r="L5249">
        <v>33</v>
      </c>
      <c r="M5249">
        <v>30</v>
      </c>
      <c r="N5249">
        <v>29248</v>
      </c>
      <c r="O5249" t="s">
        <v>7</v>
      </c>
      <c r="P5249">
        <f t="shared" si="327"/>
        <v>0.11494252873563218</v>
      </c>
      <c r="Q5249">
        <f t="shared" si="326"/>
        <v>0</v>
      </c>
    </row>
    <row r="5250" spans="1:17" x14ac:dyDescent="0.25">
      <c r="A5250">
        <v>2</v>
      </c>
      <c r="B5250">
        <v>741</v>
      </c>
      <c r="C5250">
        <v>48</v>
      </c>
      <c r="D5250">
        <v>53</v>
      </c>
      <c r="E5250">
        <v>9249</v>
      </c>
      <c r="F5250" t="s">
        <v>6</v>
      </c>
      <c r="G5250">
        <f t="shared" si="328"/>
        <v>7.1524966261808363</v>
      </c>
      <c r="H5250">
        <f t="shared" ref="H5250:H5313" si="329">IF(F5250="chain",1,0)</f>
        <v>1</v>
      </c>
      <c r="J5250">
        <v>2</v>
      </c>
      <c r="K5250">
        <v>356</v>
      </c>
      <c r="L5250">
        <v>37</v>
      </c>
      <c r="M5250">
        <v>32</v>
      </c>
      <c r="N5250">
        <v>29249</v>
      </c>
      <c r="O5250" t="s">
        <v>7</v>
      </c>
      <c r="P5250">
        <f t="shared" si="327"/>
        <v>8.98876404494382E-2</v>
      </c>
      <c r="Q5250">
        <f t="shared" ref="Q5250:Q5313" si="330">IF(O5250="chain",1,0)</f>
        <v>0</v>
      </c>
    </row>
    <row r="5251" spans="1:17" x14ac:dyDescent="0.25">
      <c r="A5251">
        <v>2</v>
      </c>
      <c r="B5251">
        <v>681</v>
      </c>
      <c r="C5251">
        <v>62</v>
      </c>
      <c r="D5251">
        <v>48</v>
      </c>
      <c r="E5251">
        <v>9250</v>
      </c>
      <c r="F5251" t="s">
        <v>6</v>
      </c>
      <c r="G5251">
        <f t="shared" si="328"/>
        <v>7.0484581497797363</v>
      </c>
      <c r="H5251">
        <f t="shared" si="329"/>
        <v>1</v>
      </c>
      <c r="J5251">
        <v>2</v>
      </c>
      <c r="K5251">
        <v>368</v>
      </c>
      <c r="L5251">
        <v>41</v>
      </c>
      <c r="M5251">
        <v>31</v>
      </c>
      <c r="N5251">
        <v>29250</v>
      </c>
      <c r="O5251" t="s">
        <v>7</v>
      </c>
      <c r="P5251">
        <f t="shared" ref="P5251:P5314" si="331">M5251/K5251</f>
        <v>8.4239130434782608E-2</v>
      </c>
      <c r="Q5251">
        <f t="shared" si="330"/>
        <v>0</v>
      </c>
    </row>
    <row r="5252" spans="1:17" x14ac:dyDescent="0.25">
      <c r="A5252">
        <v>2</v>
      </c>
      <c r="B5252">
        <v>572</v>
      </c>
      <c r="C5252">
        <v>32</v>
      </c>
      <c r="D5252">
        <v>41</v>
      </c>
      <c r="E5252">
        <v>9251</v>
      </c>
      <c r="F5252" t="s">
        <v>6</v>
      </c>
      <c r="G5252">
        <f t="shared" si="328"/>
        <v>7.1678321678321684</v>
      </c>
      <c r="H5252">
        <f t="shared" si="329"/>
        <v>1</v>
      </c>
      <c r="J5252">
        <v>2</v>
      </c>
      <c r="K5252">
        <v>400</v>
      </c>
      <c r="L5252">
        <v>37</v>
      </c>
      <c r="M5252">
        <v>43</v>
      </c>
      <c r="N5252">
        <v>29251</v>
      </c>
      <c r="O5252" t="s">
        <v>7</v>
      </c>
      <c r="P5252">
        <f t="shared" si="331"/>
        <v>0.1075</v>
      </c>
      <c r="Q5252">
        <f t="shared" si="330"/>
        <v>0</v>
      </c>
    </row>
    <row r="5253" spans="1:17" x14ac:dyDescent="0.25">
      <c r="A5253">
        <v>2</v>
      </c>
      <c r="B5253">
        <v>728</v>
      </c>
      <c r="C5253">
        <v>61</v>
      </c>
      <c r="D5253">
        <v>47</v>
      </c>
      <c r="E5253">
        <v>9252</v>
      </c>
      <c r="F5253" t="s">
        <v>6</v>
      </c>
      <c r="G5253">
        <f t="shared" si="328"/>
        <v>6.4560439560439571</v>
      </c>
      <c r="H5253">
        <f t="shared" si="329"/>
        <v>1</v>
      </c>
      <c r="J5253">
        <v>2</v>
      </c>
      <c r="K5253">
        <v>271</v>
      </c>
      <c r="L5253">
        <v>43</v>
      </c>
      <c r="M5253">
        <v>42</v>
      </c>
      <c r="N5253">
        <v>29252</v>
      </c>
      <c r="O5253" t="s">
        <v>7</v>
      </c>
      <c r="P5253">
        <f t="shared" si="331"/>
        <v>0.15498154981549817</v>
      </c>
      <c r="Q5253">
        <f t="shared" si="330"/>
        <v>0</v>
      </c>
    </row>
    <row r="5254" spans="1:17" x14ac:dyDescent="0.25">
      <c r="A5254">
        <v>2</v>
      </c>
      <c r="B5254">
        <v>737</v>
      </c>
      <c r="C5254">
        <v>46</v>
      </c>
      <c r="D5254">
        <v>47</v>
      </c>
      <c r="E5254">
        <v>9253</v>
      </c>
      <c r="F5254" t="s">
        <v>6</v>
      </c>
      <c r="G5254">
        <f t="shared" si="328"/>
        <v>6.3772048846675711</v>
      </c>
      <c r="H5254">
        <f t="shared" si="329"/>
        <v>1</v>
      </c>
      <c r="J5254">
        <v>2</v>
      </c>
      <c r="K5254">
        <v>344</v>
      </c>
      <c r="L5254">
        <v>37</v>
      </c>
      <c r="M5254">
        <v>36</v>
      </c>
      <c r="N5254">
        <v>29253</v>
      </c>
      <c r="O5254" t="s">
        <v>7</v>
      </c>
      <c r="P5254">
        <f t="shared" si="331"/>
        <v>0.10465116279069768</v>
      </c>
      <c r="Q5254">
        <f t="shared" si="330"/>
        <v>0</v>
      </c>
    </row>
    <row r="5255" spans="1:17" x14ac:dyDescent="0.25">
      <c r="A5255">
        <v>2</v>
      </c>
      <c r="B5255">
        <v>729</v>
      </c>
      <c r="C5255">
        <v>58</v>
      </c>
      <c r="D5255">
        <v>45</v>
      </c>
      <c r="E5255">
        <v>9254</v>
      </c>
      <c r="F5255" t="s">
        <v>6</v>
      </c>
      <c r="G5255">
        <f t="shared" si="328"/>
        <v>6.1728395061728394</v>
      </c>
      <c r="H5255">
        <f t="shared" si="329"/>
        <v>1</v>
      </c>
      <c r="J5255">
        <v>2</v>
      </c>
      <c r="K5255">
        <v>322</v>
      </c>
      <c r="L5255">
        <v>33</v>
      </c>
      <c r="M5255">
        <v>32</v>
      </c>
      <c r="N5255">
        <v>29254</v>
      </c>
      <c r="O5255" t="s">
        <v>7</v>
      </c>
      <c r="P5255">
        <f t="shared" si="331"/>
        <v>9.9378881987577633E-2</v>
      </c>
      <c r="Q5255">
        <f t="shared" si="330"/>
        <v>0</v>
      </c>
    </row>
    <row r="5256" spans="1:17" x14ac:dyDescent="0.25">
      <c r="A5256">
        <v>2</v>
      </c>
      <c r="B5256">
        <v>635</v>
      </c>
      <c r="C5256">
        <v>55</v>
      </c>
      <c r="D5256">
        <v>64</v>
      </c>
      <c r="E5256">
        <v>9255</v>
      </c>
      <c r="F5256" t="s">
        <v>6</v>
      </c>
      <c r="G5256">
        <f t="shared" si="328"/>
        <v>10.078740157480315</v>
      </c>
      <c r="H5256">
        <f t="shared" si="329"/>
        <v>1</v>
      </c>
      <c r="J5256">
        <v>2</v>
      </c>
      <c r="K5256">
        <v>340</v>
      </c>
      <c r="L5256">
        <v>40</v>
      </c>
      <c r="M5256">
        <v>37</v>
      </c>
      <c r="N5256">
        <v>29255</v>
      </c>
      <c r="O5256" t="s">
        <v>7</v>
      </c>
      <c r="P5256">
        <f t="shared" si="331"/>
        <v>0.10882352941176471</v>
      </c>
      <c r="Q5256">
        <f t="shared" si="330"/>
        <v>0</v>
      </c>
    </row>
    <row r="5257" spans="1:17" x14ac:dyDescent="0.25">
      <c r="A5257">
        <v>2</v>
      </c>
      <c r="B5257">
        <v>721</v>
      </c>
      <c r="C5257">
        <v>41</v>
      </c>
      <c r="D5257">
        <v>49</v>
      </c>
      <c r="E5257">
        <v>9256</v>
      </c>
      <c r="F5257" t="s">
        <v>6</v>
      </c>
      <c r="G5257">
        <f t="shared" si="328"/>
        <v>6.7961165048543686</v>
      </c>
      <c r="H5257">
        <f t="shared" si="329"/>
        <v>1</v>
      </c>
      <c r="J5257">
        <v>2</v>
      </c>
      <c r="K5257">
        <v>337</v>
      </c>
      <c r="L5257">
        <v>37</v>
      </c>
      <c r="M5257">
        <v>34</v>
      </c>
      <c r="N5257">
        <v>29256</v>
      </c>
      <c r="O5257" t="s">
        <v>7</v>
      </c>
      <c r="P5257">
        <f t="shared" si="331"/>
        <v>0.10089020771513353</v>
      </c>
      <c r="Q5257">
        <f t="shared" si="330"/>
        <v>0</v>
      </c>
    </row>
    <row r="5258" spans="1:17" x14ac:dyDescent="0.25">
      <c r="A5258">
        <v>2</v>
      </c>
      <c r="B5258">
        <v>759</v>
      </c>
      <c r="C5258">
        <v>42</v>
      </c>
      <c r="D5258">
        <v>49</v>
      </c>
      <c r="E5258">
        <v>9257</v>
      </c>
      <c r="F5258" t="s">
        <v>6</v>
      </c>
      <c r="G5258">
        <f t="shared" si="328"/>
        <v>6.4558629776021084</v>
      </c>
      <c r="H5258">
        <f t="shared" si="329"/>
        <v>1</v>
      </c>
      <c r="J5258">
        <v>2</v>
      </c>
      <c r="K5258">
        <v>392</v>
      </c>
      <c r="L5258">
        <v>39</v>
      </c>
      <c r="M5258">
        <v>42</v>
      </c>
      <c r="N5258">
        <v>29257</v>
      </c>
      <c r="O5258" t="s">
        <v>7</v>
      </c>
      <c r="P5258">
        <f t="shared" si="331"/>
        <v>0.10714285714285714</v>
      </c>
      <c r="Q5258">
        <f t="shared" si="330"/>
        <v>0</v>
      </c>
    </row>
    <row r="5259" spans="1:17" x14ac:dyDescent="0.25">
      <c r="A5259">
        <v>2</v>
      </c>
      <c r="B5259">
        <v>652</v>
      </c>
      <c r="C5259">
        <v>53</v>
      </c>
      <c r="D5259">
        <v>36</v>
      </c>
      <c r="E5259">
        <v>9258</v>
      </c>
      <c r="F5259" t="s">
        <v>6</v>
      </c>
      <c r="G5259">
        <f t="shared" si="328"/>
        <v>5.5214723926380369</v>
      </c>
      <c r="H5259">
        <f t="shared" si="329"/>
        <v>1</v>
      </c>
      <c r="J5259">
        <v>2</v>
      </c>
      <c r="K5259">
        <v>344</v>
      </c>
      <c r="L5259">
        <v>37</v>
      </c>
      <c r="M5259">
        <v>44</v>
      </c>
      <c r="N5259">
        <v>29258</v>
      </c>
      <c r="O5259" t="s">
        <v>7</v>
      </c>
      <c r="P5259">
        <f t="shared" si="331"/>
        <v>0.12790697674418605</v>
      </c>
      <c r="Q5259">
        <f t="shared" si="330"/>
        <v>0</v>
      </c>
    </row>
    <row r="5260" spans="1:17" x14ac:dyDescent="0.25">
      <c r="A5260">
        <v>2</v>
      </c>
      <c r="B5260">
        <v>718</v>
      </c>
      <c r="C5260">
        <v>36</v>
      </c>
      <c r="D5260">
        <v>57</v>
      </c>
      <c r="E5260">
        <v>9259</v>
      </c>
      <c r="F5260" t="s">
        <v>6</v>
      </c>
      <c r="G5260">
        <f t="shared" si="328"/>
        <v>7.9387186629526454</v>
      </c>
      <c r="H5260">
        <f t="shared" si="329"/>
        <v>1</v>
      </c>
      <c r="J5260">
        <v>2</v>
      </c>
      <c r="K5260">
        <v>345</v>
      </c>
      <c r="L5260">
        <v>31</v>
      </c>
      <c r="M5260">
        <v>39</v>
      </c>
      <c r="N5260">
        <v>29259</v>
      </c>
      <c r="O5260" t="s">
        <v>7</v>
      </c>
      <c r="P5260">
        <f t="shared" si="331"/>
        <v>0.11304347826086956</v>
      </c>
      <c r="Q5260">
        <f t="shared" si="330"/>
        <v>0</v>
      </c>
    </row>
    <row r="5261" spans="1:17" x14ac:dyDescent="0.25">
      <c r="A5261">
        <v>2</v>
      </c>
      <c r="B5261">
        <v>695</v>
      </c>
      <c r="C5261">
        <v>33</v>
      </c>
      <c r="D5261">
        <v>54</v>
      </c>
      <c r="E5261">
        <v>9260</v>
      </c>
      <c r="F5261" t="s">
        <v>6</v>
      </c>
      <c r="G5261">
        <f t="shared" si="328"/>
        <v>7.7697841726618702</v>
      </c>
      <c r="H5261">
        <f t="shared" si="329"/>
        <v>1</v>
      </c>
      <c r="J5261">
        <v>2</v>
      </c>
      <c r="K5261">
        <v>352</v>
      </c>
      <c r="L5261">
        <v>32</v>
      </c>
      <c r="M5261">
        <v>39</v>
      </c>
      <c r="N5261">
        <v>29260</v>
      </c>
      <c r="O5261" t="s">
        <v>7</v>
      </c>
      <c r="P5261">
        <f t="shared" si="331"/>
        <v>0.11079545454545454</v>
      </c>
      <c r="Q5261">
        <f t="shared" si="330"/>
        <v>0</v>
      </c>
    </row>
    <row r="5262" spans="1:17" x14ac:dyDescent="0.25">
      <c r="A5262">
        <v>2</v>
      </c>
      <c r="B5262">
        <v>693</v>
      </c>
      <c r="C5262">
        <v>21</v>
      </c>
      <c r="D5262">
        <v>28</v>
      </c>
      <c r="E5262">
        <v>9261</v>
      </c>
      <c r="F5262" t="s">
        <v>6</v>
      </c>
      <c r="G5262">
        <f t="shared" si="328"/>
        <v>4.0404040404040407</v>
      </c>
      <c r="H5262">
        <f t="shared" si="329"/>
        <v>1</v>
      </c>
      <c r="J5262">
        <v>2</v>
      </c>
      <c r="K5262">
        <v>336</v>
      </c>
      <c r="L5262">
        <v>42</v>
      </c>
      <c r="M5262">
        <v>41</v>
      </c>
      <c r="N5262">
        <v>29261</v>
      </c>
      <c r="O5262" t="s">
        <v>7</v>
      </c>
      <c r="P5262">
        <f t="shared" si="331"/>
        <v>0.12202380952380952</v>
      </c>
      <c r="Q5262">
        <f t="shared" si="330"/>
        <v>0</v>
      </c>
    </row>
    <row r="5263" spans="1:17" x14ac:dyDescent="0.25">
      <c r="A5263">
        <v>2</v>
      </c>
      <c r="B5263">
        <v>684</v>
      </c>
      <c r="C5263">
        <v>44</v>
      </c>
      <c r="D5263">
        <v>45</v>
      </c>
      <c r="E5263">
        <v>9262</v>
      </c>
      <c r="F5263" t="s">
        <v>6</v>
      </c>
      <c r="G5263">
        <f t="shared" si="328"/>
        <v>6.5789473684210522</v>
      </c>
      <c r="H5263">
        <f t="shared" si="329"/>
        <v>1</v>
      </c>
      <c r="J5263">
        <v>2</v>
      </c>
      <c r="K5263">
        <v>322</v>
      </c>
      <c r="L5263">
        <v>43</v>
      </c>
      <c r="M5263">
        <v>32</v>
      </c>
      <c r="N5263">
        <v>29262</v>
      </c>
      <c r="O5263" t="s">
        <v>7</v>
      </c>
      <c r="P5263">
        <f t="shared" si="331"/>
        <v>9.9378881987577633E-2</v>
      </c>
      <c r="Q5263">
        <f t="shared" si="330"/>
        <v>0</v>
      </c>
    </row>
    <row r="5264" spans="1:17" x14ac:dyDescent="0.25">
      <c r="A5264">
        <v>2</v>
      </c>
      <c r="B5264">
        <v>723</v>
      </c>
      <c r="C5264">
        <v>43</v>
      </c>
      <c r="D5264">
        <v>38</v>
      </c>
      <c r="E5264">
        <v>9263</v>
      </c>
      <c r="F5264" t="s">
        <v>6</v>
      </c>
      <c r="G5264">
        <f t="shared" si="328"/>
        <v>5.2558782849239281</v>
      </c>
      <c r="H5264">
        <f t="shared" si="329"/>
        <v>1</v>
      </c>
      <c r="J5264">
        <v>2</v>
      </c>
      <c r="K5264">
        <v>314</v>
      </c>
      <c r="L5264">
        <v>45</v>
      </c>
      <c r="M5264">
        <v>46</v>
      </c>
      <c r="N5264">
        <v>29263</v>
      </c>
      <c r="O5264" t="s">
        <v>7</v>
      </c>
      <c r="P5264">
        <f t="shared" si="331"/>
        <v>0.1464968152866242</v>
      </c>
      <c r="Q5264">
        <f t="shared" si="330"/>
        <v>0</v>
      </c>
    </row>
    <row r="5265" spans="1:17" x14ac:dyDescent="0.25">
      <c r="A5265">
        <v>2</v>
      </c>
      <c r="B5265">
        <v>655</v>
      </c>
      <c r="C5265">
        <v>52</v>
      </c>
      <c r="D5265">
        <v>64</v>
      </c>
      <c r="E5265">
        <v>9264</v>
      </c>
      <c r="F5265" t="s">
        <v>6</v>
      </c>
      <c r="G5265">
        <f t="shared" si="328"/>
        <v>9.770992366412214</v>
      </c>
      <c r="H5265">
        <f t="shared" si="329"/>
        <v>1</v>
      </c>
      <c r="J5265">
        <v>2</v>
      </c>
      <c r="K5265">
        <v>319</v>
      </c>
      <c r="L5265">
        <v>34</v>
      </c>
      <c r="M5265">
        <v>33</v>
      </c>
      <c r="N5265">
        <v>29264</v>
      </c>
      <c r="O5265" t="s">
        <v>7</v>
      </c>
      <c r="P5265">
        <f t="shared" si="331"/>
        <v>0.10344827586206896</v>
      </c>
      <c r="Q5265">
        <f t="shared" si="330"/>
        <v>0</v>
      </c>
    </row>
    <row r="5266" spans="1:17" x14ac:dyDescent="0.25">
      <c r="A5266">
        <v>2</v>
      </c>
      <c r="B5266">
        <v>776</v>
      </c>
      <c r="C5266">
        <v>43</v>
      </c>
      <c r="D5266">
        <v>55</v>
      </c>
      <c r="E5266">
        <v>9265</v>
      </c>
      <c r="F5266" t="s">
        <v>6</v>
      </c>
      <c r="G5266">
        <f t="shared" si="328"/>
        <v>7.0876288659793811</v>
      </c>
      <c r="H5266">
        <f t="shared" si="329"/>
        <v>1</v>
      </c>
      <c r="J5266">
        <v>2</v>
      </c>
      <c r="K5266">
        <v>306</v>
      </c>
      <c r="L5266">
        <v>37</v>
      </c>
      <c r="M5266">
        <v>39</v>
      </c>
      <c r="N5266">
        <v>29265</v>
      </c>
      <c r="O5266" t="s">
        <v>7</v>
      </c>
      <c r="P5266">
        <f t="shared" si="331"/>
        <v>0.12745098039215685</v>
      </c>
      <c r="Q5266">
        <f t="shared" si="330"/>
        <v>0</v>
      </c>
    </row>
    <row r="5267" spans="1:17" x14ac:dyDescent="0.25">
      <c r="A5267">
        <v>2</v>
      </c>
      <c r="B5267">
        <v>724</v>
      </c>
      <c r="C5267">
        <v>39</v>
      </c>
      <c r="D5267">
        <v>44</v>
      </c>
      <c r="E5267">
        <v>9266</v>
      </c>
      <c r="F5267" t="s">
        <v>6</v>
      </c>
      <c r="G5267">
        <f t="shared" si="328"/>
        <v>6.0773480662983426</v>
      </c>
      <c r="H5267">
        <f t="shared" si="329"/>
        <v>1</v>
      </c>
      <c r="J5267">
        <v>2</v>
      </c>
      <c r="K5267">
        <v>359</v>
      </c>
      <c r="L5267">
        <v>34</v>
      </c>
      <c r="M5267">
        <v>35</v>
      </c>
      <c r="N5267">
        <v>29266</v>
      </c>
      <c r="O5267" t="s">
        <v>7</v>
      </c>
      <c r="P5267">
        <f t="shared" si="331"/>
        <v>9.7493036211699163E-2</v>
      </c>
      <c r="Q5267">
        <f t="shared" si="330"/>
        <v>0</v>
      </c>
    </row>
    <row r="5268" spans="1:17" x14ac:dyDescent="0.25">
      <c r="A5268">
        <v>2</v>
      </c>
      <c r="B5268">
        <v>702</v>
      </c>
      <c r="C5268">
        <v>40</v>
      </c>
      <c r="D5268">
        <v>44</v>
      </c>
      <c r="E5268">
        <v>9267</v>
      </c>
      <c r="F5268" t="s">
        <v>6</v>
      </c>
      <c r="G5268">
        <f t="shared" si="328"/>
        <v>6.267806267806268</v>
      </c>
      <c r="H5268">
        <f t="shared" si="329"/>
        <v>1</v>
      </c>
      <c r="J5268">
        <v>2</v>
      </c>
      <c r="K5268">
        <v>326</v>
      </c>
      <c r="L5268">
        <v>39</v>
      </c>
      <c r="M5268">
        <v>35</v>
      </c>
      <c r="N5268">
        <v>29267</v>
      </c>
      <c r="O5268" t="s">
        <v>7</v>
      </c>
      <c r="P5268">
        <f t="shared" si="331"/>
        <v>0.10736196319018405</v>
      </c>
      <c r="Q5268">
        <f t="shared" si="330"/>
        <v>0</v>
      </c>
    </row>
    <row r="5269" spans="1:17" x14ac:dyDescent="0.25">
      <c r="A5269">
        <v>2</v>
      </c>
      <c r="B5269">
        <v>686</v>
      </c>
      <c r="C5269">
        <v>35</v>
      </c>
      <c r="D5269">
        <v>45</v>
      </c>
      <c r="E5269">
        <v>9268</v>
      </c>
      <c r="F5269" t="s">
        <v>6</v>
      </c>
      <c r="G5269">
        <f t="shared" si="328"/>
        <v>6.5597667638483959</v>
      </c>
      <c r="H5269">
        <f t="shared" si="329"/>
        <v>1</v>
      </c>
      <c r="J5269">
        <v>2</v>
      </c>
      <c r="K5269">
        <v>337</v>
      </c>
      <c r="L5269">
        <v>34</v>
      </c>
      <c r="M5269">
        <v>36</v>
      </c>
      <c r="N5269">
        <v>29268</v>
      </c>
      <c r="O5269" t="s">
        <v>7</v>
      </c>
      <c r="P5269">
        <f t="shared" si="331"/>
        <v>0.10682492581602374</v>
      </c>
      <c r="Q5269">
        <f t="shared" si="330"/>
        <v>0</v>
      </c>
    </row>
    <row r="5270" spans="1:17" x14ac:dyDescent="0.25">
      <c r="A5270">
        <v>2</v>
      </c>
      <c r="B5270">
        <v>752</v>
      </c>
      <c r="C5270">
        <v>57</v>
      </c>
      <c r="D5270">
        <v>58</v>
      </c>
      <c r="E5270">
        <v>9269</v>
      </c>
      <c r="F5270" t="s">
        <v>6</v>
      </c>
      <c r="G5270">
        <f t="shared" si="328"/>
        <v>7.7127659574468082</v>
      </c>
      <c r="H5270">
        <f t="shared" si="329"/>
        <v>1</v>
      </c>
      <c r="J5270">
        <v>2</v>
      </c>
      <c r="K5270">
        <v>332</v>
      </c>
      <c r="L5270">
        <v>35</v>
      </c>
      <c r="M5270">
        <v>30</v>
      </c>
      <c r="N5270">
        <v>29269</v>
      </c>
      <c r="O5270" t="s">
        <v>7</v>
      </c>
      <c r="P5270">
        <f t="shared" si="331"/>
        <v>9.036144578313253E-2</v>
      </c>
      <c r="Q5270">
        <f t="shared" si="330"/>
        <v>0</v>
      </c>
    </row>
    <row r="5271" spans="1:17" x14ac:dyDescent="0.25">
      <c r="A5271">
        <v>2</v>
      </c>
      <c r="B5271">
        <v>599</v>
      </c>
      <c r="C5271">
        <v>50</v>
      </c>
      <c r="D5271">
        <v>55</v>
      </c>
      <c r="E5271">
        <v>9270</v>
      </c>
      <c r="F5271" t="s">
        <v>6</v>
      </c>
      <c r="G5271">
        <f t="shared" si="328"/>
        <v>9.1819699499165264</v>
      </c>
      <c r="H5271">
        <f t="shared" si="329"/>
        <v>1</v>
      </c>
      <c r="J5271">
        <v>2</v>
      </c>
      <c r="K5271">
        <v>401</v>
      </c>
      <c r="L5271">
        <v>41</v>
      </c>
      <c r="M5271">
        <v>41</v>
      </c>
      <c r="N5271">
        <v>29270</v>
      </c>
      <c r="O5271" t="s">
        <v>7</v>
      </c>
      <c r="P5271">
        <f t="shared" si="331"/>
        <v>0.10224438902743142</v>
      </c>
      <c r="Q5271">
        <f t="shared" si="330"/>
        <v>0</v>
      </c>
    </row>
    <row r="5272" spans="1:17" x14ac:dyDescent="0.25">
      <c r="A5272">
        <v>2</v>
      </c>
      <c r="B5272">
        <v>772</v>
      </c>
      <c r="C5272">
        <v>59</v>
      </c>
      <c r="D5272">
        <v>52</v>
      </c>
      <c r="E5272">
        <v>9271</v>
      </c>
      <c r="F5272" t="s">
        <v>6</v>
      </c>
      <c r="G5272">
        <f t="shared" si="328"/>
        <v>6.7357512953367875</v>
      </c>
      <c r="H5272">
        <f t="shared" si="329"/>
        <v>1</v>
      </c>
      <c r="J5272">
        <v>2</v>
      </c>
      <c r="K5272">
        <v>326</v>
      </c>
      <c r="L5272">
        <v>29</v>
      </c>
      <c r="M5272">
        <v>28</v>
      </c>
      <c r="N5272">
        <v>29271</v>
      </c>
      <c r="O5272" t="s">
        <v>7</v>
      </c>
      <c r="P5272">
        <f t="shared" si="331"/>
        <v>8.5889570552147243E-2</v>
      </c>
      <c r="Q5272">
        <f t="shared" si="330"/>
        <v>0</v>
      </c>
    </row>
    <row r="5273" spans="1:17" x14ac:dyDescent="0.25">
      <c r="A5273">
        <v>2</v>
      </c>
      <c r="B5273">
        <v>670</v>
      </c>
      <c r="C5273">
        <v>45</v>
      </c>
      <c r="D5273">
        <v>40</v>
      </c>
      <c r="E5273">
        <v>9272</v>
      </c>
      <c r="F5273" t="s">
        <v>6</v>
      </c>
      <c r="G5273">
        <f t="shared" si="328"/>
        <v>5.9701492537313428</v>
      </c>
      <c r="H5273">
        <f t="shared" si="329"/>
        <v>1</v>
      </c>
      <c r="J5273">
        <v>2</v>
      </c>
      <c r="K5273">
        <v>276</v>
      </c>
      <c r="L5273">
        <v>38</v>
      </c>
      <c r="M5273">
        <v>47</v>
      </c>
      <c r="N5273">
        <v>29272</v>
      </c>
      <c r="O5273" t="s">
        <v>7</v>
      </c>
      <c r="P5273">
        <f t="shared" si="331"/>
        <v>0.17028985507246377</v>
      </c>
      <c r="Q5273">
        <f t="shared" si="330"/>
        <v>0</v>
      </c>
    </row>
    <row r="5274" spans="1:17" x14ac:dyDescent="0.25">
      <c r="A5274">
        <v>2</v>
      </c>
      <c r="B5274">
        <v>726</v>
      </c>
      <c r="C5274">
        <v>37</v>
      </c>
      <c r="D5274">
        <v>36</v>
      </c>
      <c r="E5274">
        <v>9273</v>
      </c>
      <c r="F5274" t="s">
        <v>6</v>
      </c>
      <c r="G5274">
        <f t="shared" si="328"/>
        <v>4.9586776859504136</v>
      </c>
      <c r="H5274">
        <f t="shared" si="329"/>
        <v>1</v>
      </c>
      <c r="J5274">
        <v>2</v>
      </c>
      <c r="K5274">
        <v>332</v>
      </c>
      <c r="L5274">
        <v>38</v>
      </c>
      <c r="M5274">
        <v>37</v>
      </c>
      <c r="N5274">
        <v>29273</v>
      </c>
      <c r="O5274" t="s">
        <v>7</v>
      </c>
      <c r="P5274">
        <f t="shared" si="331"/>
        <v>0.11144578313253012</v>
      </c>
      <c r="Q5274">
        <f t="shared" si="330"/>
        <v>0</v>
      </c>
    </row>
    <row r="5275" spans="1:17" x14ac:dyDescent="0.25">
      <c r="A5275">
        <v>2</v>
      </c>
      <c r="B5275">
        <v>564</v>
      </c>
      <c r="C5275">
        <v>59</v>
      </c>
      <c r="D5275">
        <v>59</v>
      </c>
      <c r="E5275">
        <v>9274</v>
      </c>
      <c r="F5275" t="s">
        <v>6</v>
      </c>
      <c r="G5275">
        <f t="shared" si="328"/>
        <v>10.460992907801419</v>
      </c>
      <c r="H5275">
        <f t="shared" si="329"/>
        <v>1</v>
      </c>
      <c r="J5275">
        <v>2</v>
      </c>
      <c r="K5275">
        <v>355</v>
      </c>
      <c r="L5275">
        <v>42</v>
      </c>
      <c r="M5275">
        <v>42</v>
      </c>
      <c r="N5275">
        <v>29274</v>
      </c>
      <c r="O5275" t="s">
        <v>7</v>
      </c>
      <c r="P5275">
        <f t="shared" si="331"/>
        <v>0.11830985915492957</v>
      </c>
      <c r="Q5275">
        <f t="shared" si="330"/>
        <v>0</v>
      </c>
    </row>
    <row r="5276" spans="1:17" x14ac:dyDescent="0.25">
      <c r="A5276">
        <v>2</v>
      </c>
      <c r="B5276">
        <v>845</v>
      </c>
      <c r="C5276">
        <v>56</v>
      </c>
      <c r="D5276">
        <v>48</v>
      </c>
      <c r="E5276">
        <v>9275</v>
      </c>
      <c r="F5276" t="s">
        <v>6</v>
      </c>
      <c r="G5276">
        <f t="shared" si="328"/>
        <v>5.6804733727810648</v>
      </c>
      <c r="H5276">
        <f t="shared" si="329"/>
        <v>1</v>
      </c>
      <c r="J5276">
        <v>2</v>
      </c>
      <c r="K5276">
        <v>307</v>
      </c>
      <c r="L5276">
        <v>30</v>
      </c>
      <c r="M5276">
        <v>35</v>
      </c>
      <c r="N5276">
        <v>29275</v>
      </c>
      <c r="O5276" t="s">
        <v>7</v>
      </c>
      <c r="P5276">
        <f t="shared" si="331"/>
        <v>0.11400651465798045</v>
      </c>
      <c r="Q5276">
        <f t="shared" si="330"/>
        <v>0</v>
      </c>
    </row>
    <row r="5277" spans="1:17" x14ac:dyDescent="0.25">
      <c r="A5277">
        <v>2</v>
      </c>
      <c r="B5277">
        <v>672</v>
      </c>
      <c r="C5277">
        <v>43</v>
      </c>
      <c r="D5277">
        <v>37</v>
      </c>
      <c r="E5277">
        <v>9276</v>
      </c>
      <c r="F5277" t="s">
        <v>6</v>
      </c>
      <c r="G5277">
        <f t="shared" si="328"/>
        <v>5.5059523809523805</v>
      </c>
      <c r="H5277">
        <f t="shared" si="329"/>
        <v>1</v>
      </c>
      <c r="J5277">
        <v>2</v>
      </c>
      <c r="K5277">
        <v>311</v>
      </c>
      <c r="L5277">
        <v>44</v>
      </c>
      <c r="M5277">
        <v>31</v>
      </c>
      <c r="N5277">
        <v>29276</v>
      </c>
      <c r="O5277" t="s">
        <v>7</v>
      </c>
      <c r="P5277">
        <f t="shared" si="331"/>
        <v>9.9678456591639875E-2</v>
      </c>
      <c r="Q5277">
        <f t="shared" si="330"/>
        <v>0</v>
      </c>
    </row>
    <row r="5278" spans="1:17" x14ac:dyDescent="0.25">
      <c r="A5278">
        <v>2</v>
      </c>
      <c r="B5278">
        <v>621</v>
      </c>
      <c r="C5278">
        <v>34</v>
      </c>
      <c r="D5278">
        <v>47</v>
      </c>
      <c r="E5278">
        <v>9277</v>
      </c>
      <c r="F5278" t="s">
        <v>6</v>
      </c>
      <c r="G5278">
        <f t="shared" si="328"/>
        <v>7.5684380032206118</v>
      </c>
      <c r="H5278">
        <f t="shared" si="329"/>
        <v>1</v>
      </c>
      <c r="J5278">
        <v>2</v>
      </c>
      <c r="K5278">
        <v>330</v>
      </c>
      <c r="L5278">
        <v>40</v>
      </c>
      <c r="M5278">
        <v>32</v>
      </c>
      <c r="N5278">
        <v>29277</v>
      </c>
      <c r="O5278" t="s">
        <v>7</v>
      </c>
      <c r="P5278">
        <f t="shared" si="331"/>
        <v>9.696969696969697E-2</v>
      </c>
      <c r="Q5278">
        <f t="shared" si="330"/>
        <v>0</v>
      </c>
    </row>
    <row r="5279" spans="1:17" x14ac:dyDescent="0.25">
      <c r="A5279">
        <v>2</v>
      </c>
      <c r="B5279">
        <v>688</v>
      </c>
      <c r="C5279">
        <v>56</v>
      </c>
      <c r="D5279">
        <v>56</v>
      </c>
      <c r="E5279">
        <v>9278</v>
      </c>
      <c r="F5279" t="s">
        <v>6</v>
      </c>
      <c r="G5279">
        <f t="shared" si="328"/>
        <v>8.1395348837209305</v>
      </c>
      <c r="H5279">
        <f t="shared" si="329"/>
        <v>1</v>
      </c>
      <c r="J5279">
        <v>2</v>
      </c>
      <c r="K5279">
        <v>368</v>
      </c>
      <c r="L5279">
        <v>38</v>
      </c>
      <c r="M5279">
        <v>40</v>
      </c>
      <c r="N5279">
        <v>29278</v>
      </c>
      <c r="O5279" t="s">
        <v>7</v>
      </c>
      <c r="P5279">
        <f t="shared" si="331"/>
        <v>0.10869565217391304</v>
      </c>
      <c r="Q5279">
        <f t="shared" si="330"/>
        <v>0</v>
      </c>
    </row>
    <row r="5280" spans="1:17" x14ac:dyDescent="0.25">
      <c r="A5280">
        <v>2</v>
      </c>
      <c r="B5280">
        <v>721</v>
      </c>
      <c r="C5280">
        <v>46</v>
      </c>
      <c r="D5280">
        <v>56</v>
      </c>
      <c r="E5280">
        <v>9279</v>
      </c>
      <c r="F5280" t="s">
        <v>6</v>
      </c>
      <c r="G5280">
        <f t="shared" si="328"/>
        <v>7.7669902912621351</v>
      </c>
      <c r="H5280">
        <f t="shared" si="329"/>
        <v>1</v>
      </c>
      <c r="J5280">
        <v>2</v>
      </c>
      <c r="K5280">
        <v>362</v>
      </c>
      <c r="L5280">
        <v>41</v>
      </c>
      <c r="M5280">
        <v>36</v>
      </c>
      <c r="N5280">
        <v>29279</v>
      </c>
      <c r="O5280" t="s">
        <v>7</v>
      </c>
      <c r="P5280">
        <f t="shared" si="331"/>
        <v>9.9447513812154692E-2</v>
      </c>
      <c r="Q5280">
        <f t="shared" si="330"/>
        <v>0</v>
      </c>
    </row>
    <row r="5281" spans="1:17" x14ac:dyDescent="0.25">
      <c r="A5281">
        <v>2</v>
      </c>
      <c r="B5281">
        <v>763</v>
      </c>
      <c r="C5281">
        <v>48</v>
      </c>
      <c r="D5281">
        <v>37</v>
      </c>
      <c r="E5281">
        <v>9280</v>
      </c>
      <c r="F5281" t="s">
        <v>6</v>
      </c>
      <c r="G5281">
        <f t="shared" si="328"/>
        <v>4.8492791612057671</v>
      </c>
      <c r="H5281">
        <f t="shared" si="329"/>
        <v>1</v>
      </c>
      <c r="J5281">
        <v>2</v>
      </c>
      <c r="K5281">
        <v>381</v>
      </c>
      <c r="L5281">
        <v>44</v>
      </c>
      <c r="M5281">
        <v>40</v>
      </c>
      <c r="N5281">
        <v>29280</v>
      </c>
      <c r="O5281" t="s">
        <v>7</v>
      </c>
      <c r="P5281">
        <f t="shared" si="331"/>
        <v>0.10498687664041995</v>
      </c>
      <c r="Q5281">
        <f t="shared" si="330"/>
        <v>0</v>
      </c>
    </row>
    <row r="5282" spans="1:17" x14ac:dyDescent="0.25">
      <c r="A5282">
        <v>2</v>
      </c>
      <c r="B5282">
        <v>601</v>
      </c>
      <c r="C5282">
        <v>42</v>
      </c>
      <c r="D5282">
        <v>29</v>
      </c>
      <c r="E5282">
        <v>9281</v>
      </c>
      <c r="F5282" t="s">
        <v>6</v>
      </c>
      <c r="G5282">
        <f t="shared" si="328"/>
        <v>4.8252911813643928</v>
      </c>
      <c r="H5282">
        <f t="shared" si="329"/>
        <v>1</v>
      </c>
      <c r="J5282">
        <v>2</v>
      </c>
      <c r="K5282">
        <v>350</v>
      </c>
      <c r="L5282">
        <v>36</v>
      </c>
      <c r="M5282">
        <v>37</v>
      </c>
      <c r="N5282">
        <v>29281</v>
      </c>
      <c r="O5282" t="s">
        <v>7</v>
      </c>
      <c r="P5282">
        <f t="shared" si="331"/>
        <v>0.10571428571428572</v>
      </c>
      <c r="Q5282">
        <f t="shared" si="330"/>
        <v>0</v>
      </c>
    </row>
    <row r="5283" spans="1:17" x14ac:dyDescent="0.25">
      <c r="A5283">
        <v>2</v>
      </c>
      <c r="B5283">
        <v>755</v>
      </c>
      <c r="C5283">
        <v>53</v>
      </c>
      <c r="D5283">
        <v>53</v>
      </c>
      <c r="E5283">
        <v>9282</v>
      </c>
      <c r="F5283" t="s">
        <v>6</v>
      </c>
      <c r="G5283">
        <f t="shared" ref="G5283:G5346" si="332">(D5283/B5283)*100</f>
        <v>7.0198675496688745</v>
      </c>
      <c r="H5283">
        <f t="shared" si="329"/>
        <v>1</v>
      </c>
      <c r="J5283">
        <v>2</v>
      </c>
      <c r="K5283">
        <v>382</v>
      </c>
      <c r="L5283">
        <v>45</v>
      </c>
      <c r="M5283">
        <v>45</v>
      </c>
      <c r="N5283">
        <v>29282</v>
      </c>
      <c r="O5283" t="s">
        <v>7</v>
      </c>
      <c r="P5283">
        <f t="shared" si="331"/>
        <v>0.11780104712041885</v>
      </c>
      <c r="Q5283">
        <f t="shared" si="330"/>
        <v>0</v>
      </c>
    </row>
    <row r="5284" spans="1:17" x14ac:dyDescent="0.25">
      <c r="A5284">
        <v>2</v>
      </c>
      <c r="B5284">
        <v>748</v>
      </c>
      <c r="C5284">
        <v>62</v>
      </c>
      <c r="D5284">
        <v>46</v>
      </c>
      <c r="E5284">
        <v>9283</v>
      </c>
      <c r="F5284" t="s">
        <v>6</v>
      </c>
      <c r="G5284">
        <f t="shared" si="332"/>
        <v>6.1497326203208562</v>
      </c>
      <c r="H5284">
        <f t="shared" si="329"/>
        <v>1</v>
      </c>
      <c r="J5284">
        <v>2</v>
      </c>
      <c r="K5284">
        <v>341</v>
      </c>
      <c r="L5284">
        <v>38</v>
      </c>
      <c r="M5284">
        <v>40</v>
      </c>
      <c r="N5284">
        <v>29283</v>
      </c>
      <c r="O5284" t="s">
        <v>7</v>
      </c>
      <c r="P5284">
        <f t="shared" si="331"/>
        <v>0.11730205278592376</v>
      </c>
      <c r="Q5284">
        <f t="shared" si="330"/>
        <v>0</v>
      </c>
    </row>
    <row r="5285" spans="1:17" x14ac:dyDescent="0.25">
      <c r="A5285">
        <v>2</v>
      </c>
      <c r="B5285">
        <v>761</v>
      </c>
      <c r="C5285">
        <v>50</v>
      </c>
      <c r="D5285">
        <v>43</v>
      </c>
      <c r="E5285">
        <v>9284</v>
      </c>
      <c r="F5285" t="s">
        <v>6</v>
      </c>
      <c r="G5285">
        <f t="shared" si="332"/>
        <v>5.6504599211563731</v>
      </c>
      <c r="H5285">
        <f t="shared" si="329"/>
        <v>1</v>
      </c>
      <c r="J5285">
        <v>2</v>
      </c>
      <c r="K5285">
        <v>286</v>
      </c>
      <c r="L5285">
        <v>42</v>
      </c>
      <c r="M5285">
        <v>41</v>
      </c>
      <c r="N5285">
        <v>29284</v>
      </c>
      <c r="O5285" t="s">
        <v>7</v>
      </c>
      <c r="P5285">
        <f t="shared" si="331"/>
        <v>0.14335664335664336</v>
      </c>
      <c r="Q5285">
        <f t="shared" si="330"/>
        <v>0</v>
      </c>
    </row>
    <row r="5286" spans="1:17" x14ac:dyDescent="0.25">
      <c r="A5286">
        <v>2</v>
      </c>
      <c r="B5286">
        <v>703</v>
      </c>
      <c r="C5286">
        <v>59</v>
      </c>
      <c r="D5286">
        <v>57</v>
      </c>
      <c r="E5286">
        <v>9285</v>
      </c>
      <c r="F5286" t="s">
        <v>6</v>
      </c>
      <c r="G5286">
        <f t="shared" si="332"/>
        <v>8.1081081081081088</v>
      </c>
      <c r="H5286">
        <f t="shared" si="329"/>
        <v>1</v>
      </c>
      <c r="J5286">
        <v>2</v>
      </c>
      <c r="K5286">
        <v>369</v>
      </c>
      <c r="L5286">
        <v>35</v>
      </c>
      <c r="M5286">
        <v>41</v>
      </c>
      <c r="N5286">
        <v>29285</v>
      </c>
      <c r="O5286" t="s">
        <v>7</v>
      </c>
      <c r="P5286">
        <f t="shared" si="331"/>
        <v>0.1111111111111111</v>
      </c>
      <c r="Q5286">
        <f t="shared" si="330"/>
        <v>0</v>
      </c>
    </row>
    <row r="5287" spans="1:17" x14ac:dyDescent="0.25">
      <c r="A5287">
        <v>2</v>
      </c>
      <c r="B5287">
        <v>800</v>
      </c>
      <c r="C5287">
        <v>56</v>
      </c>
      <c r="D5287">
        <v>53</v>
      </c>
      <c r="E5287">
        <v>9286</v>
      </c>
      <c r="F5287" t="s">
        <v>6</v>
      </c>
      <c r="G5287">
        <f t="shared" si="332"/>
        <v>6.625</v>
      </c>
      <c r="H5287">
        <f t="shared" si="329"/>
        <v>1</v>
      </c>
      <c r="J5287">
        <v>2</v>
      </c>
      <c r="K5287">
        <v>326</v>
      </c>
      <c r="L5287">
        <v>39</v>
      </c>
      <c r="M5287">
        <v>37</v>
      </c>
      <c r="N5287">
        <v>29286</v>
      </c>
      <c r="O5287" t="s">
        <v>7</v>
      </c>
      <c r="P5287">
        <f t="shared" si="331"/>
        <v>0.11349693251533742</v>
      </c>
      <c r="Q5287">
        <f t="shared" si="330"/>
        <v>0</v>
      </c>
    </row>
    <row r="5288" spans="1:17" x14ac:dyDescent="0.25">
      <c r="A5288">
        <v>2</v>
      </c>
      <c r="B5288">
        <v>668</v>
      </c>
      <c r="C5288">
        <v>51</v>
      </c>
      <c r="D5288">
        <v>50</v>
      </c>
      <c r="E5288">
        <v>9287</v>
      </c>
      <c r="F5288" t="s">
        <v>6</v>
      </c>
      <c r="G5288">
        <f t="shared" si="332"/>
        <v>7.4850299401197598</v>
      </c>
      <c r="H5288">
        <f t="shared" si="329"/>
        <v>1</v>
      </c>
      <c r="J5288">
        <v>2</v>
      </c>
      <c r="K5288">
        <v>359</v>
      </c>
      <c r="L5288">
        <v>37</v>
      </c>
      <c r="M5288">
        <v>33</v>
      </c>
      <c r="N5288">
        <v>29287</v>
      </c>
      <c r="O5288" t="s">
        <v>7</v>
      </c>
      <c r="P5288">
        <f t="shared" si="331"/>
        <v>9.1922005571030641E-2</v>
      </c>
      <c r="Q5288">
        <f t="shared" si="330"/>
        <v>0</v>
      </c>
    </row>
    <row r="5289" spans="1:17" x14ac:dyDescent="0.25">
      <c r="A5289">
        <v>2</v>
      </c>
      <c r="B5289">
        <v>586</v>
      </c>
      <c r="C5289">
        <v>48</v>
      </c>
      <c r="D5289">
        <v>48</v>
      </c>
      <c r="E5289">
        <v>9288</v>
      </c>
      <c r="F5289" t="s">
        <v>6</v>
      </c>
      <c r="G5289">
        <f t="shared" si="332"/>
        <v>8.1911262798634805</v>
      </c>
      <c r="H5289">
        <f t="shared" si="329"/>
        <v>1</v>
      </c>
      <c r="J5289">
        <v>2</v>
      </c>
      <c r="K5289">
        <v>384</v>
      </c>
      <c r="L5289">
        <v>41</v>
      </c>
      <c r="M5289">
        <v>36</v>
      </c>
      <c r="N5289">
        <v>29288</v>
      </c>
      <c r="O5289" t="s">
        <v>7</v>
      </c>
      <c r="P5289">
        <f t="shared" si="331"/>
        <v>9.375E-2</v>
      </c>
      <c r="Q5289">
        <f t="shared" si="330"/>
        <v>0</v>
      </c>
    </row>
    <row r="5290" spans="1:17" x14ac:dyDescent="0.25">
      <c r="A5290">
        <v>2</v>
      </c>
      <c r="B5290">
        <v>744</v>
      </c>
      <c r="C5290">
        <v>61</v>
      </c>
      <c r="D5290">
        <v>47</v>
      </c>
      <c r="E5290">
        <v>9289</v>
      </c>
      <c r="F5290" t="s">
        <v>6</v>
      </c>
      <c r="G5290">
        <f t="shared" si="332"/>
        <v>6.317204301075269</v>
      </c>
      <c r="H5290">
        <f t="shared" si="329"/>
        <v>1</v>
      </c>
      <c r="J5290">
        <v>2</v>
      </c>
      <c r="K5290">
        <v>249</v>
      </c>
      <c r="L5290">
        <v>32</v>
      </c>
      <c r="M5290">
        <v>39</v>
      </c>
      <c r="N5290">
        <v>29289</v>
      </c>
      <c r="O5290" t="s">
        <v>7</v>
      </c>
      <c r="P5290">
        <f t="shared" si="331"/>
        <v>0.15662650602409639</v>
      </c>
      <c r="Q5290">
        <f t="shared" si="330"/>
        <v>0</v>
      </c>
    </row>
    <row r="5291" spans="1:17" x14ac:dyDescent="0.25">
      <c r="A5291">
        <v>2</v>
      </c>
      <c r="B5291">
        <v>682</v>
      </c>
      <c r="C5291">
        <v>38</v>
      </c>
      <c r="D5291">
        <v>46</v>
      </c>
      <c r="E5291">
        <v>9290</v>
      </c>
      <c r="F5291" t="s">
        <v>6</v>
      </c>
      <c r="G5291">
        <f t="shared" si="332"/>
        <v>6.7448680351906152</v>
      </c>
      <c r="H5291">
        <f t="shared" si="329"/>
        <v>1</v>
      </c>
      <c r="J5291">
        <v>2</v>
      </c>
      <c r="K5291">
        <v>307</v>
      </c>
      <c r="L5291">
        <v>30</v>
      </c>
      <c r="M5291">
        <v>37</v>
      </c>
      <c r="N5291">
        <v>29290</v>
      </c>
      <c r="O5291" t="s">
        <v>7</v>
      </c>
      <c r="P5291">
        <f t="shared" si="331"/>
        <v>0.12052117263843648</v>
      </c>
      <c r="Q5291">
        <f t="shared" si="330"/>
        <v>0</v>
      </c>
    </row>
    <row r="5292" spans="1:17" x14ac:dyDescent="0.25">
      <c r="A5292">
        <v>2</v>
      </c>
      <c r="B5292">
        <v>714</v>
      </c>
      <c r="C5292">
        <v>38</v>
      </c>
      <c r="D5292">
        <v>39</v>
      </c>
      <c r="E5292">
        <v>9291</v>
      </c>
      <c r="F5292" t="s">
        <v>6</v>
      </c>
      <c r="G5292">
        <f t="shared" si="332"/>
        <v>5.46218487394958</v>
      </c>
      <c r="H5292">
        <f t="shared" si="329"/>
        <v>1</v>
      </c>
      <c r="J5292">
        <v>2</v>
      </c>
      <c r="K5292">
        <v>369</v>
      </c>
      <c r="L5292">
        <v>38</v>
      </c>
      <c r="M5292">
        <v>37</v>
      </c>
      <c r="N5292">
        <v>29291</v>
      </c>
      <c r="O5292" t="s">
        <v>7</v>
      </c>
      <c r="P5292">
        <f t="shared" si="331"/>
        <v>0.1002710027100271</v>
      </c>
      <c r="Q5292">
        <f t="shared" si="330"/>
        <v>0</v>
      </c>
    </row>
    <row r="5293" spans="1:17" x14ac:dyDescent="0.25">
      <c r="A5293">
        <v>2</v>
      </c>
      <c r="B5293">
        <v>671</v>
      </c>
      <c r="C5293">
        <v>51</v>
      </c>
      <c r="D5293">
        <v>51</v>
      </c>
      <c r="E5293">
        <v>9292</v>
      </c>
      <c r="F5293" t="s">
        <v>6</v>
      </c>
      <c r="G5293">
        <f t="shared" si="332"/>
        <v>7.6005961251862892</v>
      </c>
      <c r="H5293">
        <f t="shared" si="329"/>
        <v>1</v>
      </c>
      <c r="J5293">
        <v>2</v>
      </c>
      <c r="K5293">
        <v>339</v>
      </c>
      <c r="L5293">
        <v>34</v>
      </c>
      <c r="M5293">
        <v>34</v>
      </c>
      <c r="N5293">
        <v>29292</v>
      </c>
      <c r="O5293" t="s">
        <v>7</v>
      </c>
      <c r="P5293">
        <f t="shared" si="331"/>
        <v>0.10029498525073746</v>
      </c>
      <c r="Q5293">
        <f t="shared" si="330"/>
        <v>0</v>
      </c>
    </row>
    <row r="5294" spans="1:17" x14ac:dyDescent="0.25">
      <c r="A5294">
        <v>2</v>
      </c>
      <c r="B5294">
        <v>683</v>
      </c>
      <c r="C5294">
        <v>36</v>
      </c>
      <c r="D5294">
        <v>57</v>
      </c>
      <c r="E5294">
        <v>9293</v>
      </c>
      <c r="F5294" t="s">
        <v>6</v>
      </c>
      <c r="G5294">
        <f t="shared" si="332"/>
        <v>8.3455344070278183</v>
      </c>
      <c r="H5294">
        <f t="shared" si="329"/>
        <v>1</v>
      </c>
      <c r="J5294">
        <v>2</v>
      </c>
      <c r="K5294">
        <v>342</v>
      </c>
      <c r="L5294">
        <v>33</v>
      </c>
      <c r="M5294">
        <v>36</v>
      </c>
      <c r="N5294">
        <v>29293</v>
      </c>
      <c r="O5294" t="s">
        <v>7</v>
      </c>
      <c r="P5294">
        <f t="shared" si="331"/>
        <v>0.10526315789473684</v>
      </c>
      <c r="Q5294">
        <f t="shared" si="330"/>
        <v>0</v>
      </c>
    </row>
    <row r="5295" spans="1:17" x14ac:dyDescent="0.25">
      <c r="A5295">
        <v>2</v>
      </c>
      <c r="B5295">
        <v>637</v>
      </c>
      <c r="C5295">
        <v>37</v>
      </c>
      <c r="D5295">
        <v>33</v>
      </c>
      <c r="E5295">
        <v>9294</v>
      </c>
      <c r="F5295" t="s">
        <v>6</v>
      </c>
      <c r="G5295">
        <f t="shared" si="332"/>
        <v>5.1805337519623231</v>
      </c>
      <c r="H5295">
        <f t="shared" si="329"/>
        <v>1</v>
      </c>
      <c r="J5295">
        <v>2</v>
      </c>
      <c r="K5295">
        <v>366</v>
      </c>
      <c r="L5295">
        <v>36</v>
      </c>
      <c r="M5295">
        <v>40</v>
      </c>
      <c r="N5295">
        <v>29294</v>
      </c>
      <c r="O5295" t="s">
        <v>7</v>
      </c>
      <c r="P5295">
        <f t="shared" si="331"/>
        <v>0.10928961748633879</v>
      </c>
      <c r="Q5295">
        <f t="shared" si="330"/>
        <v>0</v>
      </c>
    </row>
    <row r="5296" spans="1:17" x14ac:dyDescent="0.25">
      <c r="A5296">
        <v>2</v>
      </c>
      <c r="B5296">
        <v>784</v>
      </c>
      <c r="C5296">
        <v>58</v>
      </c>
      <c r="D5296">
        <v>52</v>
      </c>
      <c r="E5296">
        <v>9295</v>
      </c>
      <c r="F5296" t="s">
        <v>6</v>
      </c>
      <c r="G5296">
        <f t="shared" si="332"/>
        <v>6.6326530612244898</v>
      </c>
      <c r="H5296">
        <f t="shared" si="329"/>
        <v>1</v>
      </c>
      <c r="J5296">
        <v>2</v>
      </c>
      <c r="K5296">
        <v>346</v>
      </c>
      <c r="L5296">
        <v>42</v>
      </c>
      <c r="M5296">
        <v>31</v>
      </c>
      <c r="N5296">
        <v>29295</v>
      </c>
      <c r="O5296" t="s">
        <v>7</v>
      </c>
      <c r="P5296">
        <f t="shared" si="331"/>
        <v>8.9595375722543349E-2</v>
      </c>
      <c r="Q5296">
        <f t="shared" si="330"/>
        <v>0</v>
      </c>
    </row>
    <row r="5297" spans="1:17" x14ac:dyDescent="0.25">
      <c r="A5297">
        <v>2</v>
      </c>
      <c r="B5297">
        <v>627</v>
      </c>
      <c r="C5297">
        <v>30</v>
      </c>
      <c r="D5297">
        <v>48</v>
      </c>
      <c r="E5297">
        <v>9296</v>
      </c>
      <c r="F5297" t="s">
        <v>6</v>
      </c>
      <c r="G5297">
        <f t="shared" si="332"/>
        <v>7.6555023923444976</v>
      </c>
      <c r="H5297">
        <f t="shared" si="329"/>
        <v>1</v>
      </c>
      <c r="J5297">
        <v>2</v>
      </c>
      <c r="K5297">
        <v>306</v>
      </c>
      <c r="L5297">
        <v>44</v>
      </c>
      <c r="M5297">
        <v>37</v>
      </c>
      <c r="N5297">
        <v>29296</v>
      </c>
      <c r="O5297" t="s">
        <v>7</v>
      </c>
      <c r="P5297">
        <f t="shared" si="331"/>
        <v>0.12091503267973856</v>
      </c>
      <c r="Q5297">
        <f t="shared" si="330"/>
        <v>0</v>
      </c>
    </row>
    <row r="5298" spans="1:17" x14ac:dyDescent="0.25">
      <c r="A5298">
        <v>2</v>
      </c>
      <c r="B5298">
        <v>683</v>
      </c>
      <c r="C5298">
        <v>43</v>
      </c>
      <c r="D5298">
        <v>38</v>
      </c>
      <c r="E5298">
        <v>9297</v>
      </c>
      <c r="F5298" t="s">
        <v>6</v>
      </c>
      <c r="G5298">
        <f t="shared" si="332"/>
        <v>5.5636896046852122</v>
      </c>
      <c r="H5298">
        <f t="shared" si="329"/>
        <v>1</v>
      </c>
      <c r="J5298">
        <v>2</v>
      </c>
      <c r="K5298">
        <v>284</v>
      </c>
      <c r="L5298">
        <v>30</v>
      </c>
      <c r="M5298">
        <v>29</v>
      </c>
      <c r="N5298">
        <v>29297</v>
      </c>
      <c r="O5298" t="s">
        <v>7</v>
      </c>
      <c r="P5298">
        <f t="shared" si="331"/>
        <v>0.10211267605633803</v>
      </c>
      <c r="Q5298">
        <f t="shared" si="330"/>
        <v>0</v>
      </c>
    </row>
    <row r="5299" spans="1:17" x14ac:dyDescent="0.25">
      <c r="A5299">
        <v>2</v>
      </c>
      <c r="B5299">
        <v>761</v>
      </c>
      <c r="C5299">
        <v>43</v>
      </c>
      <c r="D5299">
        <v>52</v>
      </c>
      <c r="E5299">
        <v>9298</v>
      </c>
      <c r="F5299" t="s">
        <v>6</v>
      </c>
      <c r="G5299">
        <f t="shared" si="332"/>
        <v>6.8331143232588696</v>
      </c>
      <c r="H5299">
        <f t="shared" si="329"/>
        <v>1</v>
      </c>
      <c r="J5299">
        <v>2</v>
      </c>
      <c r="K5299">
        <v>351</v>
      </c>
      <c r="L5299">
        <v>35</v>
      </c>
      <c r="M5299">
        <v>36</v>
      </c>
      <c r="N5299">
        <v>29298</v>
      </c>
      <c r="O5299" t="s">
        <v>7</v>
      </c>
      <c r="P5299">
        <f t="shared" si="331"/>
        <v>0.10256410256410256</v>
      </c>
      <c r="Q5299">
        <f t="shared" si="330"/>
        <v>0</v>
      </c>
    </row>
    <row r="5300" spans="1:17" x14ac:dyDescent="0.25">
      <c r="A5300">
        <v>2</v>
      </c>
      <c r="B5300">
        <v>687</v>
      </c>
      <c r="C5300">
        <v>59</v>
      </c>
      <c r="D5300">
        <v>39</v>
      </c>
      <c r="E5300">
        <v>9299</v>
      </c>
      <c r="F5300" t="s">
        <v>6</v>
      </c>
      <c r="G5300">
        <f t="shared" si="332"/>
        <v>5.6768558951965069</v>
      </c>
      <c r="H5300">
        <f t="shared" si="329"/>
        <v>1</v>
      </c>
      <c r="J5300">
        <v>2</v>
      </c>
      <c r="K5300">
        <v>327</v>
      </c>
      <c r="L5300">
        <v>35</v>
      </c>
      <c r="M5300">
        <v>34</v>
      </c>
      <c r="N5300">
        <v>29299</v>
      </c>
      <c r="O5300" t="s">
        <v>7</v>
      </c>
      <c r="P5300">
        <f t="shared" si="331"/>
        <v>0.10397553516819572</v>
      </c>
      <c r="Q5300">
        <f t="shared" si="330"/>
        <v>0</v>
      </c>
    </row>
    <row r="5301" spans="1:17" x14ac:dyDescent="0.25">
      <c r="A5301">
        <v>2</v>
      </c>
      <c r="B5301">
        <v>637</v>
      </c>
      <c r="C5301">
        <v>54</v>
      </c>
      <c r="D5301">
        <v>36</v>
      </c>
      <c r="E5301">
        <v>9300</v>
      </c>
      <c r="F5301" t="s">
        <v>6</v>
      </c>
      <c r="G5301">
        <f t="shared" si="332"/>
        <v>5.6514913657770807</v>
      </c>
      <c r="H5301">
        <f t="shared" si="329"/>
        <v>1</v>
      </c>
      <c r="J5301">
        <v>2</v>
      </c>
      <c r="K5301">
        <v>339</v>
      </c>
      <c r="L5301">
        <v>40</v>
      </c>
      <c r="M5301">
        <v>43</v>
      </c>
      <c r="N5301">
        <v>29300</v>
      </c>
      <c r="O5301" t="s">
        <v>7</v>
      </c>
      <c r="P5301">
        <f t="shared" si="331"/>
        <v>0.12684365781710916</v>
      </c>
      <c r="Q5301">
        <f t="shared" si="330"/>
        <v>0</v>
      </c>
    </row>
    <row r="5302" spans="1:17" x14ac:dyDescent="0.25">
      <c r="A5302">
        <v>2</v>
      </c>
      <c r="B5302">
        <v>728</v>
      </c>
      <c r="C5302">
        <v>55</v>
      </c>
      <c r="D5302">
        <v>48</v>
      </c>
      <c r="E5302">
        <v>9301</v>
      </c>
      <c r="F5302" t="s">
        <v>6</v>
      </c>
      <c r="G5302">
        <f t="shared" si="332"/>
        <v>6.593406593406594</v>
      </c>
      <c r="H5302">
        <f t="shared" si="329"/>
        <v>1</v>
      </c>
      <c r="J5302">
        <v>2</v>
      </c>
      <c r="K5302">
        <v>393</v>
      </c>
      <c r="L5302">
        <v>41</v>
      </c>
      <c r="M5302">
        <v>33</v>
      </c>
      <c r="N5302">
        <v>29301</v>
      </c>
      <c r="O5302" t="s">
        <v>7</v>
      </c>
      <c r="P5302">
        <f t="shared" si="331"/>
        <v>8.3969465648854963E-2</v>
      </c>
      <c r="Q5302">
        <f t="shared" si="330"/>
        <v>0</v>
      </c>
    </row>
    <row r="5303" spans="1:17" x14ac:dyDescent="0.25">
      <c r="A5303">
        <v>2</v>
      </c>
      <c r="B5303">
        <v>824</v>
      </c>
      <c r="C5303">
        <v>49</v>
      </c>
      <c r="D5303">
        <v>55</v>
      </c>
      <c r="E5303">
        <v>9302</v>
      </c>
      <c r="F5303" t="s">
        <v>6</v>
      </c>
      <c r="G5303">
        <f t="shared" si="332"/>
        <v>6.674757281553398</v>
      </c>
      <c r="H5303">
        <f t="shared" si="329"/>
        <v>1</v>
      </c>
      <c r="J5303">
        <v>2</v>
      </c>
      <c r="K5303">
        <v>347</v>
      </c>
      <c r="L5303">
        <v>36</v>
      </c>
      <c r="M5303">
        <v>33</v>
      </c>
      <c r="N5303">
        <v>29302</v>
      </c>
      <c r="O5303" t="s">
        <v>7</v>
      </c>
      <c r="P5303">
        <f t="shared" si="331"/>
        <v>9.5100864553314124E-2</v>
      </c>
      <c r="Q5303">
        <f t="shared" si="330"/>
        <v>0</v>
      </c>
    </row>
    <row r="5304" spans="1:17" x14ac:dyDescent="0.25">
      <c r="A5304">
        <v>2</v>
      </c>
      <c r="B5304">
        <v>699</v>
      </c>
      <c r="C5304">
        <v>35</v>
      </c>
      <c r="D5304">
        <v>56</v>
      </c>
      <c r="E5304">
        <v>9303</v>
      </c>
      <c r="F5304" t="s">
        <v>6</v>
      </c>
      <c r="G5304">
        <f t="shared" si="332"/>
        <v>8.0114449213161656</v>
      </c>
      <c r="H5304">
        <f t="shared" si="329"/>
        <v>1</v>
      </c>
      <c r="J5304">
        <v>2</v>
      </c>
      <c r="K5304">
        <v>335</v>
      </c>
      <c r="L5304">
        <v>46</v>
      </c>
      <c r="M5304">
        <v>44</v>
      </c>
      <c r="N5304">
        <v>29303</v>
      </c>
      <c r="O5304" t="s">
        <v>7</v>
      </c>
      <c r="P5304">
        <f t="shared" si="331"/>
        <v>0.13134328358208955</v>
      </c>
      <c r="Q5304">
        <f t="shared" si="330"/>
        <v>0</v>
      </c>
    </row>
    <row r="5305" spans="1:17" x14ac:dyDescent="0.25">
      <c r="A5305">
        <v>2</v>
      </c>
      <c r="B5305">
        <v>711</v>
      </c>
      <c r="C5305">
        <v>49</v>
      </c>
      <c r="D5305">
        <v>56</v>
      </c>
      <c r="E5305">
        <v>9304</v>
      </c>
      <c r="F5305" t="s">
        <v>6</v>
      </c>
      <c r="G5305">
        <f t="shared" si="332"/>
        <v>7.876230661040788</v>
      </c>
      <c r="H5305">
        <f t="shared" si="329"/>
        <v>1</v>
      </c>
      <c r="J5305">
        <v>2</v>
      </c>
      <c r="K5305">
        <v>407</v>
      </c>
      <c r="L5305">
        <v>41</v>
      </c>
      <c r="M5305">
        <v>41</v>
      </c>
      <c r="N5305">
        <v>29304</v>
      </c>
      <c r="O5305" t="s">
        <v>7</v>
      </c>
      <c r="P5305">
        <f t="shared" si="331"/>
        <v>0.10073710073710074</v>
      </c>
      <c r="Q5305">
        <f t="shared" si="330"/>
        <v>0</v>
      </c>
    </row>
    <row r="5306" spans="1:17" x14ac:dyDescent="0.25">
      <c r="A5306">
        <v>2</v>
      </c>
      <c r="B5306">
        <v>695</v>
      </c>
      <c r="C5306">
        <v>48</v>
      </c>
      <c r="D5306">
        <v>51</v>
      </c>
      <c r="E5306">
        <v>9305</v>
      </c>
      <c r="F5306" t="s">
        <v>6</v>
      </c>
      <c r="G5306">
        <f t="shared" si="332"/>
        <v>7.3381294964028774</v>
      </c>
      <c r="H5306">
        <f t="shared" si="329"/>
        <v>1</v>
      </c>
      <c r="J5306">
        <v>2</v>
      </c>
      <c r="K5306">
        <v>336</v>
      </c>
      <c r="L5306">
        <v>40</v>
      </c>
      <c r="M5306">
        <v>35</v>
      </c>
      <c r="N5306">
        <v>29305</v>
      </c>
      <c r="O5306" t="s">
        <v>7</v>
      </c>
      <c r="P5306">
        <f t="shared" si="331"/>
        <v>0.10416666666666667</v>
      </c>
      <c r="Q5306">
        <f t="shared" si="330"/>
        <v>0</v>
      </c>
    </row>
    <row r="5307" spans="1:17" x14ac:dyDescent="0.25">
      <c r="A5307">
        <v>2</v>
      </c>
      <c r="B5307">
        <v>780</v>
      </c>
      <c r="C5307">
        <v>77</v>
      </c>
      <c r="D5307">
        <v>53</v>
      </c>
      <c r="E5307">
        <v>9306</v>
      </c>
      <c r="F5307" t="s">
        <v>6</v>
      </c>
      <c r="G5307">
        <f t="shared" si="332"/>
        <v>6.7948717948717947</v>
      </c>
      <c r="H5307">
        <f t="shared" si="329"/>
        <v>1</v>
      </c>
      <c r="J5307">
        <v>2</v>
      </c>
      <c r="K5307">
        <v>354</v>
      </c>
      <c r="L5307">
        <v>26</v>
      </c>
      <c r="M5307">
        <v>38</v>
      </c>
      <c r="N5307">
        <v>29306</v>
      </c>
      <c r="O5307" t="s">
        <v>7</v>
      </c>
      <c r="P5307">
        <f t="shared" si="331"/>
        <v>0.10734463276836158</v>
      </c>
      <c r="Q5307">
        <f t="shared" si="330"/>
        <v>0</v>
      </c>
    </row>
    <row r="5308" spans="1:17" x14ac:dyDescent="0.25">
      <c r="A5308">
        <v>2</v>
      </c>
      <c r="B5308">
        <v>570</v>
      </c>
      <c r="C5308">
        <v>36</v>
      </c>
      <c r="D5308">
        <v>38</v>
      </c>
      <c r="E5308">
        <v>9307</v>
      </c>
      <c r="F5308" t="s">
        <v>6</v>
      </c>
      <c r="G5308">
        <f t="shared" si="332"/>
        <v>6.666666666666667</v>
      </c>
      <c r="H5308">
        <f t="shared" si="329"/>
        <v>1</v>
      </c>
      <c r="J5308">
        <v>2</v>
      </c>
      <c r="K5308">
        <v>343</v>
      </c>
      <c r="L5308">
        <v>39</v>
      </c>
      <c r="M5308">
        <v>41</v>
      </c>
      <c r="N5308">
        <v>29307</v>
      </c>
      <c r="O5308" t="s">
        <v>7</v>
      </c>
      <c r="P5308">
        <f t="shared" si="331"/>
        <v>0.119533527696793</v>
      </c>
      <c r="Q5308">
        <f t="shared" si="330"/>
        <v>0</v>
      </c>
    </row>
    <row r="5309" spans="1:17" x14ac:dyDescent="0.25">
      <c r="A5309">
        <v>2</v>
      </c>
      <c r="B5309">
        <v>699</v>
      </c>
      <c r="C5309">
        <v>41</v>
      </c>
      <c r="D5309">
        <v>49</v>
      </c>
      <c r="E5309">
        <v>9308</v>
      </c>
      <c r="F5309" t="s">
        <v>6</v>
      </c>
      <c r="G5309">
        <f t="shared" si="332"/>
        <v>7.0100143061516444</v>
      </c>
      <c r="H5309">
        <f t="shared" si="329"/>
        <v>1</v>
      </c>
      <c r="J5309">
        <v>2</v>
      </c>
      <c r="K5309">
        <v>362</v>
      </c>
      <c r="L5309">
        <v>37</v>
      </c>
      <c r="M5309">
        <v>32</v>
      </c>
      <c r="N5309">
        <v>29308</v>
      </c>
      <c r="O5309" t="s">
        <v>7</v>
      </c>
      <c r="P5309">
        <f t="shared" si="331"/>
        <v>8.8397790055248615E-2</v>
      </c>
      <c r="Q5309">
        <f t="shared" si="330"/>
        <v>0</v>
      </c>
    </row>
    <row r="5310" spans="1:17" x14ac:dyDescent="0.25">
      <c r="A5310">
        <v>2</v>
      </c>
      <c r="B5310">
        <v>688</v>
      </c>
      <c r="C5310">
        <v>44</v>
      </c>
      <c r="D5310">
        <v>58</v>
      </c>
      <c r="E5310">
        <v>9309</v>
      </c>
      <c r="F5310" t="s">
        <v>6</v>
      </c>
      <c r="G5310">
        <f t="shared" si="332"/>
        <v>8.4302325581395348</v>
      </c>
      <c r="H5310">
        <f t="shared" si="329"/>
        <v>1</v>
      </c>
      <c r="J5310">
        <v>2</v>
      </c>
      <c r="K5310">
        <v>458</v>
      </c>
      <c r="L5310">
        <v>40</v>
      </c>
      <c r="M5310">
        <v>47</v>
      </c>
      <c r="N5310">
        <v>29309</v>
      </c>
      <c r="O5310" t="s">
        <v>7</v>
      </c>
      <c r="P5310">
        <f t="shared" si="331"/>
        <v>0.10262008733624454</v>
      </c>
      <c r="Q5310">
        <f t="shared" si="330"/>
        <v>0</v>
      </c>
    </row>
    <row r="5311" spans="1:17" x14ac:dyDescent="0.25">
      <c r="A5311">
        <v>2</v>
      </c>
      <c r="B5311">
        <v>643</v>
      </c>
      <c r="C5311">
        <v>37</v>
      </c>
      <c r="D5311">
        <v>47</v>
      </c>
      <c r="E5311">
        <v>9310</v>
      </c>
      <c r="F5311" t="s">
        <v>6</v>
      </c>
      <c r="G5311">
        <f t="shared" si="332"/>
        <v>7.309486780715396</v>
      </c>
      <c r="H5311">
        <f t="shared" si="329"/>
        <v>1</v>
      </c>
      <c r="J5311">
        <v>2</v>
      </c>
      <c r="K5311">
        <v>378</v>
      </c>
      <c r="L5311">
        <v>38</v>
      </c>
      <c r="M5311">
        <v>31</v>
      </c>
      <c r="N5311">
        <v>29310</v>
      </c>
      <c r="O5311" t="s">
        <v>7</v>
      </c>
      <c r="P5311">
        <f t="shared" si="331"/>
        <v>8.2010582010582006E-2</v>
      </c>
      <c r="Q5311">
        <f t="shared" si="330"/>
        <v>0</v>
      </c>
    </row>
    <row r="5312" spans="1:17" x14ac:dyDescent="0.25">
      <c r="A5312">
        <v>2</v>
      </c>
      <c r="B5312">
        <v>639</v>
      </c>
      <c r="C5312">
        <v>46</v>
      </c>
      <c r="D5312">
        <v>38</v>
      </c>
      <c r="E5312">
        <v>9311</v>
      </c>
      <c r="F5312" t="s">
        <v>6</v>
      </c>
      <c r="G5312">
        <f t="shared" si="332"/>
        <v>5.9467918622848197</v>
      </c>
      <c r="H5312">
        <f t="shared" si="329"/>
        <v>1</v>
      </c>
      <c r="J5312">
        <v>2</v>
      </c>
      <c r="K5312">
        <v>376</v>
      </c>
      <c r="L5312">
        <v>36</v>
      </c>
      <c r="M5312">
        <v>41</v>
      </c>
      <c r="N5312">
        <v>29311</v>
      </c>
      <c r="O5312" t="s">
        <v>7</v>
      </c>
      <c r="P5312">
        <f t="shared" si="331"/>
        <v>0.10904255319148937</v>
      </c>
      <c r="Q5312">
        <f t="shared" si="330"/>
        <v>0</v>
      </c>
    </row>
    <row r="5313" spans="1:17" x14ac:dyDescent="0.25">
      <c r="A5313">
        <v>2</v>
      </c>
      <c r="B5313">
        <v>764</v>
      </c>
      <c r="C5313">
        <v>42</v>
      </c>
      <c r="D5313">
        <v>53</v>
      </c>
      <c r="E5313">
        <v>9312</v>
      </c>
      <c r="F5313" t="s">
        <v>6</v>
      </c>
      <c r="G5313">
        <f t="shared" si="332"/>
        <v>6.9371727748691105</v>
      </c>
      <c r="H5313">
        <f t="shared" si="329"/>
        <v>1</v>
      </c>
      <c r="J5313">
        <v>2</v>
      </c>
      <c r="K5313">
        <v>322</v>
      </c>
      <c r="L5313">
        <v>31</v>
      </c>
      <c r="M5313">
        <v>37</v>
      </c>
      <c r="N5313">
        <v>29312</v>
      </c>
      <c r="O5313" t="s">
        <v>7</v>
      </c>
      <c r="P5313">
        <f t="shared" si="331"/>
        <v>0.11490683229813664</v>
      </c>
      <c r="Q5313">
        <f t="shared" si="330"/>
        <v>0</v>
      </c>
    </row>
    <row r="5314" spans="1:17" x14ac:dyDescent="0.25">
      <c r="A5314">
        <v>2</v>
      </c>
      <c r="B5314">
        <v>701</v>
      </c>
      <c r="C5314">
        <v>33</v>
      </c>
      <c r="D5314">
        <v>33</v>
      </c>
      <c r="E5314">
        <v>9313</v>
      </c>
      <c r="F5314" t="s">
        <v>6</v>
      </c>
      <c r="G5314">
        <f t="shared" si="332"/>
        <v>4.7075606276747504</v>
      </c>
      <c r="H5314">
        <f t="shared" ref="H5314:H5377" si="333">IF(F5314="chain",1,0)</f>
        <v>1</v>
      </c>
      <c r="J5314">
        <v>2</v>
      </c>
      <c r="K5314">
        <v>346</v>
      </c>
      <c r="L5314">
        <v>33</v>
      </c>
      <c r="M5314">
        <v>40</v>
      </c>
      <c r="N5314">
        <v>29313</v>
      </c>
      <c r="O5314" t="s">
        <v>7</v>
      </c>
      <c r="P5314">
        <f t="shared" si="331"/>
        <v>0.11560693641618497</v>
      </c>
      <c r="Q5314">
        <f t="shared" ref="Q5314:Q5377" si="334">IF(O5314="chain",1,0)</f>
        <v>0</v>
      </c>
    </row>
    <row r="5315" spans="1:17" x14ac:dyDescent="0.25">
      <c r="A5315">
        <v>2</v>
      </c>
      <c r="B5315">
        <v>787</v>
      </c>
      <c r="C5315">
        <v>51</v>
      </c>
      <c r="D5315">
        <v>55</v>
      </c>
      <c r="E5315">
        <v>9314</v>
      </c>
      <c r="F5315" t="s">
        <v>6</v>
      </c>
      <c r="G5315">
        <f t="shared" si="332"/>
        <v>6.9885641677255403</v>
      </c>
      <c r="H5315">
        <f t="shared" si="333"/>
        <v>1</v>
      </c>
      <c r="J5315">
        <v>2</v>
      </c>
      <c r="K5315">
        <v>333</v>
      </c>
      <c r="L5315">
        <v>35</v>
      </c>
      <c r="M5315">
        <v>41</v>
      </c>
      <c r="N5315">
        <v>29314</v>
      </c>
      <c r="O5315" t="s">
        <v>7</v>
      </c>
      <c r="P5315">
        <f t="shared" ref="P5315:P5378" si="335">M5315/K5315</f>
        <v>0.12312312312312312</v>
      </c>
      <c r="Q5315">
        <f t="shared" si="334"/>
        <v>0</v>
      </c>
    </row>
    <row r="5316" spans="1:17" x14ac:dyDescent="0.25">
      <c r="A5316">
        <v>2</v>
      </c>
      <c r="B5316">
        <v>613</v>
      </c>
      <c r="C5316">
        <v>55</v>
      </c>
      <c r="D5316">
        <v>42</v>
      </c>
      <c r="E5316">
        <v>9315</v>
      </c>
      <c r="F5316" t="s">
        <v>6</v>
      </c>
      <c r="G5316">
        <f t="shared" si="332"/>
        <v>6.8515497553017948</v>
      </c>
      <c r="H5316">
        <f t="shared" si="333"/>
        <v>1</v>
      </c>
      <c r="J5316">
        <v>2</v>
      </c>
      <c r="K5316">
        <v>384</v>
      </c>
      <c r="L5316">
        <v>38</v>
      </c>
      <c r="M5316">
        <v>35</v>
      </c>
      <c r="N5316">
        <v>29315</v>
      </c>
      <c r="O5316" t="s">
        <v>7</v>
      </c>
      <c r="P5316">
        <f t="shared" si="335"/>
        <v>9.1145833333333329E-2</v>
      </c>
      <c r="Q5316">
        <f t="shared" si="334"/>
        <v>0</v>
      </c>
    </row>
    <row r="5317" spans="1:17" x14ac:dyDescent="0.25">
      <c r="A5317">
        <v>2</v>
      </c>
      <c r="B5317">
        <v>751</v>
      </c>
      <c r="C5317">
        <v>58</v>
      </c>
      <c r="D5317">
        <v>50</v>
      </c>
      <c r="E5317">
        <v>9316</v>
      </c>
      <c r="F5317" t="s">
        <v>6</v>
      </c>
      <c r="G5317">
        <f t="shared" si="332"/>
        <v>6.6577896138482027</v>
      </c>
      <c r="H5317">
        <f t="shared" si="333"/>
        <v>1</v>
      </c>
      <c r="J5317">
        <v>2</v>
      </c>
      <c r="K5317">
        <v>391</v>
      </c>
      <c r="L5317">
        <v>37</v>
      </c>
      <c r="M5317">
        <v>43</v>
      </c>
      <c r="N5317">
        <v>29316</v>
      </c>
      <c r="O5317" t="s">
        <v>7</v>
      </c>
      <c r="P5317">
        <f t="shared" si="335"/>
        <v>0.10997442455242967</v>
      </c>
      <c r="Q5317">
        <f t="shared" si="334"/>
        <v>0</v>
      </c>
    </row>
    <row r="5318" spans="1:17" x14ac:dyDescent="0.25">
      <c r="A5318">
        <v>2</v>
      </c>
      <c r="B5318">
        <v>696</v>
      </c>
      <c r="C5318">
        <v>58</v>
      </c>
      <c r="D5318">
        <v>29</v>
      </c>
      <c r="E5318">
        <v>9317</v>
      </c>
      <c r="F5318" t="s">
        <v>6</v>
      </c>
      <c r="G5318">
        <f t="shared" si="332"/>
        <v>4.1666666666666661</v>
      </c>
      <c r="H5318">
        <f t="shared" si="333"/>
        <v>1</v>
      </c>
      <c r="J5318">
        <v>2</v>
      </c>
      <c r="K5318">
        <v>350</v>
      </c>
      <c r="L5318">
        <v>35</v>
      </c>
      <c r="M5318">
        <v>33</v>
      </c>
      <c r="N5318">
        <v>29317</v>
      </c>
      <c r="O5318" t="s">
        <v>7</v>
      </c>
      <c r="P5318">
        <f t="shared" si="335"/>
        <v>9.4285714285714292E-2</v>
      </c>
      <c r="Q5318">
        <f t="shared" si="334"/>
        <v>0</v>
      </c>
    </row>
    <row r="5319" spans="1:17" x14ac:dyDescent="0.25">
      <c r="A5319">
        <v>2</v>
      </c>
      <c r="B5319">
        <v>657</v>
      </c>
      <c r="C5319">
        <v>44</v>
      </c>
      <c r="D5319">
        <v>39</v>
      </c>
      <c r="E5319">
        <v>9318</v>
      </c>
      <c r="F5319" t="s">
        <v>6</v>
      </c>
      <c r="G5319">
        <f t="shared" si="332"/>
        <v>5.93607305936073</v>
      </c>
      <c r="H5319">
        <f t="shared" si="333"/>
        <v>1</v>
      </c>
      <c r="J5319">
        <v>2</v>
      </c>
      <c r="K5319">
        <v>372</v>
      </c>
      <c r="L5319">
        <v>43</v>
      </c>
      <c r="M5319">
        <v>43</v>
      </c>
      <c r="N5319">
        <v>29318</v>
      </c>
      <c r="O5319" t="s">
        <v>7</v>
      </c>
      <c r="P5319">
        <f t="shared" si="335"/>
        <v>0.11559139784946236</v>
      </c>
      <c r="Q5319">
        <f t="shared" si="334"/>
        <v>0</v>
      </c>
    </row>
    <row r="5320" spans="1:17" x14ac:dyDescent="0.25">
      <c r="A5320">
        <v>2</v>
      </c>
      <c r="B5320">
        <v>620</v>
      </c>
      <c r="C5320">
        <v>30</v>
      </c>
      <c r="D5320">
        <v>31</v>
      </c>
      <c r="E5320">
        <v>9319</v>
      </c>
      <c r="F5320" t="s">
        <v>6</v>
      </c>
      <c r="G5320">
        <f t="shared" si="332"/>
        <v>5</v>
      </c>
      <c r="H5320">
        <f t="shared" si="333"/>
        <v>1</v>
      </c>
      <c r="J5320">
        <v>2</v>
      </c>
      <c r="K5320">
        <v>326</v>
      </c>
      <c r="L5320">
        <v>27</v>
      </c>
      <c r="M5320">
        <v>39</v>
      </c>
      <c r="N5320">
        <v>29319</v>
      </c>
      <c r="O5320" t="s">
        <v>7</v>
      </c>
      <c r="P5320">
        <f t="shared" si="335"/>
        <v>0.1196319018404908</v>
      </c>
      <c r="Q5320">
        <f t="shared" si="334"/>
        <v>0</v>
      </c>
    </row>
    <row r="5321" spans="1:17" x14ac:dyDescent="0.25">
      <c r="A5321">
        <v>2</v>
      </c>
      <c r="B5321">
        <v>660</v>
      </c>
      <c r="C5321">
        <v>52</v>
      </c>
      <c r="D5321">
        <v>52</v>
      </c>
      <c r="E5321">
        <v>9320</v>
      </c>
      <c r="F5321" t="s">
        <v>6</v>
      </c>
      <c r="G5321">
        <f t="shared" si="332"/>
        <v>7.878787878787878</v>
      </c>
      <c r="H5321">
        <f t="shared" si="333"/>
        <v>1</v>
      </c>
      <c r="J5321">
        <v>2</v>
      </c>
      <c r="K5321">
        <v>339</v>
      </c>
      <c r="L5321">
        <v>36</v>
      </c>
      <c r="M5321">
        <v>37</v>
      </c>
      <c r="N5321">
        <v>29320</v>
      </c>
      <c r="O5321" t="s">
        <v>7</v>
      </c>
      <c r="P5321">
        <f t="shared" si="335"/>
        <v>0.10914454277286136</v>
      </c>
      <c r="Q5321">
        <f t="shared" si="334"/>
        <v>0</v>
      </c>
    </row>
    <row r="5322" spans="1:17" x14ac:dyDescent="0.25">
      <c r="A5322">
        <v>2</v>
      </c>
      <c r="B5322">
        <v>773</v>
      </c>
      <c r="C5322">
        <v>44</v>
      </c>
      <c r="D5322">
        <v>54</v>
      </c>
      <c r="E5322">
        <v>9321</v>
      </c>
      <c r="F5322" t="s">
        <v>6</v>
      </c>
      <c r="G5322">
        <f t="shared" si="332"/>
        <v>6.985769728331177</v>
      </c>
      <c r="H5322">
        <f t="shared" si="333"/>
        <v>1</v>
      </c>
      <c r="J5322">
        <v>2</v>
      </c>
      <c r="K5322">
        <v>447</v>
      </c>
      <c r="L5322">
        <v>42</v>
      </c>
      <c r="M5322">
        <v>37</v>
      </c>
      <c r="N5322">
        <v>29321</v>
      </c>
      <c r="O5322" t="s">
        <v>7</v>
      </c>
      <c r="P5322">
        <f t="shared" si="335"/>
        <v>8.2774049217002238E-2</v>
      </c>
      <c r="Q5322">
        <f t="shared" si="334"/>
        <v>0</v>
      </c>
    </row>
    <row r="5323" spans="1:17" x14ac:dyDescent="0.25">
      <c r="A5323">
        <v>2</v>
      </c>
      <c r="B5323">
        <v>628</v>
      </c>
      <c r="C5323">
        <v>54</v>
      </c>
      <c r="D5323">
        <v>49</v>
      </c>
      <c r="E5323">
        <v>9322</v>
      </c>
      <c r="F5323" t="s">
        <v>6</v>
      </c>
      <c r="G5323">
        <f t="shared" si="332"/>
        <v>7.8025477707006363</v>
      </c>
      <c r="H5323">
        <f t="shared" si="333"/>
        <v>1</v>
      </c>
      <c r="J5323">
        <v>2</v>
      </c>
      <c r="K5323">
        <v>316</v>
      </c>
      <c r="L5323">
        <v>33</v>
      </c>
      <c r="M5323">
        <v>37</v>
      </c>
      <c r="N5323">
        <v>29322</v>
      </c>
      <c r="O5323" t="s">
        <v>7</v>
      </c>
      <c r="P5323">
        <f t="shared" si="335"/>
        <v>0.11708860759493671</v>
      </c>
      <c r="Q5323">
        <f t="shared" si="334"/>
        <v>0</v>
      </c>
    </row>
    <row r="5324" spans="1:17" x14ac:dyDescent="0.25">
      <c r="A5324">
        <v>2</v>
      </c>
      <c r="B5324">
        <v>660</v>
      </c>
      <c r="C5324">
        <v>46</v>
      </c>
      <c r="D5324">
        <v>48</v>
      </c>
      <c r="E5324">
        <v>9323</v>
      </c>
      <c r="F5324" t="s">
        <v>6</v>
      </c>
      <c r="G5324">
        <f t="shared" si="332"/>
        <v>7.2727272727272725</v>
      </c>
      <c r="H5324">
        <f t="shared" si="333"/>
        <v>1</v>
      </c>
      <c r="J5324">
        <v>2</v>
      </c>
      <c r="K5324">
        <v>352</v>
      </c>
      <c r="L5324">
        <v>39</v>
      </c>
      <c r="M5324">
        <v>42</v>
      </c>
      <c r="N5324">
        <v>29323</v>
      </c>
      <c r="O5324" t="s">
        <v>7</v>
      </c>
      <c r="P5324">
        <f t="shared" si="335"/>
        <v>0.11931818181818182</v>
      </c>
      <c r="Q5324">
        <f t="shared" si="334"/>
        <v>0</v>
      </c>
    </row>
    <row r="5325" spans="1:17" x14ac:dyDescent="0.25">
      <c r="A5325">
        <v>2</v>
      </c>
      <c r="B5325">
        <v>700</v>
      </c>
      <c r="C5325">
        <v>38</v>
      </c>
      <c r="D5325">
        <v>47</v>
      </c>
      <c r="E5325">
        <v>9324</v>
      </c>
      <c r="F5325" t="s">
        <v>6</v>
      </c>
      <c r="G5325">
        <f t="shared" si="332"/>
        <v>6.7142857142857144</v>
      </c>
      <c r="H5325">
        <f t="shared" si="333"/>
        <v>1</v>
      </c>
      <c r="J5325">
        <v>2</v>
      </c>
      <c r="K5325">
        <v>374</v>
      </c>
      <c r="L5325">
        <v>34</v>
      </c>
      <c r="M5325">
        <v>36</v>
      </c>
      <c r="N5325">
        <v>29324</v>
      </c>
      <c r="O5325" t="s">
        <v>7</v>
      </c>
      <c r="P5325">
        <f t="shared" si="335"/>
        <v>9.6256684491978606E-2</v>
      </c>
      <c r="Q5325">
        <f t="shared" si="334"/>
        <v>0</v>
      </c>
    </row>
    <row r="5326" spans="1:17" x14ac:dyDescent="0.25">
      <c r="A5326">
        <v>2</v>
      </c>
      <c r="B5326">
        <v>665</v>
      </c>
      <c r="C5326">
        <v>42</v>
      </c>
      <c r="D5326">
        <v>59</v>
      </c>
      <c r="E5326">
        <v>9325</v>
      </c>
      <c r="F5326" t="s">
        <v>6</v>
      </c>
      <c r="G5326">
        <f t="shared" si="332"/>
        <v>8.8721804511278197</v>
      </c>
      <c r="H5326">
        <f t="shared" si="333"/>
        <v>1</v>
      </c>
      <c r="J5326">
        <v>2</v>
      </c>
      <c r="K5326">
        <v>363</v>
      </c>
      <c r="L5326">
        <v>39</v>
      </c>
      <c r="M5326">
        <v>39</v>
      </c>
      <c r="N5326">
        <v>29325</v>
      </c>
      <c r="O5326" t="s">
        <v>7</v>
      </c>
      <c r="P5326">
        <f t="shared" si="335"/>
        <v>0.10743801652892562</v>
      </c>
      <c r="Q5326">
        <f t="shared" si="334"/>
        <v>0</v>
      </c>
    </row>
    <row r="5327" spans="1:17" x14ac:dyDescent="0.25">
      <c r="A5327">
        <v>2</v>
      </c>
      <c r="B5327">
        <v>555</v>
      </c>
      <c r="C5327">
        <v>26</v>
      </c>
      <c r="D5327">
        <v>44</v>
      </c>
      <c r="E5327">
        <v>9326</v>
      </c>
      <c r="F5327" t="s">
        <v>6</v>
      </c>
      <c r="G5327">
        <f t="shared" si="332"/>
        <v>7.9279279279279278</v>
      </c>
      <c r="H5327">
        <f t="shared" si="333"/>
        <v>1</v>
      </c>
      <c r="J5327">
        <v>2</v>
      </c>
      <c r="K5327">
        <v>391</v>
      </c>
      <c r="L5327">
        <v>40</v>
      </c>
      <c r="M5327">
        <v>39</v>
      </c>
      <c r="N5327">
        <v>29326</v>
      </c>
      <c r="O5327" t="s">
        <v>7</v>
      </c>
      <c r="P5327">
        <f t="shared" si="335"/>
        <v>9.9744245524296671E-2</v>
      </c>
      <c r="Q5327">
        <f t="shared" si="334"/>
        <v>0</v>
      </c>
    </row>
    <row r="5328" spans="1:17" x14ac:dyDescent="0.25">
      <c r="A5328">
        <v>2</v>
      </c>
      <c r="B5328">
        <v>669</v>
      </c>
      <c r="C5328">
        <v>39</v>
      </c>
      <c r="D5328">
        <v>46</v>
      </c>
      <c r="E5328">
        <v>9327</v>
      </c>
      <c r="F5328" t="s">
        <v>6</v>
      </c>
      <c r="G5328">
        <f t="shared" si="332"/>
        <v>6.8759342301943196</v>
      </c>
      <c r="H5328">
        <f t="shared" si="333"/>
        <v>1</v>
      </c>
      <c r="J5328">
        <v>2</v>
      </c>
      <c r="K5328">
        <v>311</v>
      </c>
      <c r="L5328">
        <v>40</v>
      </c>
      <c r="M5328">
        <v>32</v>
      </c>
      <c r="N5328">
        <v>29327</v>
      </c>
      <c r="O5328" t="s">
        <v>7</v>
      </c>
      <c r="P5328">
        <f t="shared" si="335"/>
        <v>0.10289389067524116</v>
      </c>
      <c r="Q5328">
        <f t="shared" si="334"/>
        <v>0</v>
      </c>
    </row>
    <row r="5329" spans="1:17" x14ac:dyDescent="0.25">
      <c r="A5329">
        <v>2</v>
      </c>
      <c r="B5329">
        <v>649</v>
      </c>
      <c r="C5329">
        <v>40</v>
      </c>
      <c r="D5329">
        <v>48</v>
      </c>
      <c r="E5329">
        <v>9328</v>
      </c>
      <c r="F5329" t="s">
        <v>6</v>
      </c>
      <c r="G5329">
        <f t="shared" si="332"/>
        <v>7.3959938366718037</v>
      </c>
      <c r="H5329">
        <f t="shared" si="333"/>
        <v>1</v>
      </c>
      <c r="J5329">
        <v>2</v>
      </c>
      <c r="K5329">
        <v>354</v>
      </c>
      <c r="L5329">
        <v>34</v>
      </c>
      <c r="M5329">
        <v>35</v>
      </c>
      <c r="N5329">
        <v>29328</v>
      </c>
      <c r="O5329" t="s">
        <v>7</v>
      </c>
      <c r="P5329">
        <f t="shared" si="335"/>
        <v>9.8870056497175146E-2</v>
      </c>
      <c r="Q5329">
        <f t="shared" si="334"/>
        <v>0</v>
      </c>
    </row>
    <row r="5330" spans="1:17" x14ac:dyDescent="0.25">
      <c r="A5330">
        <v>2</v>
      </c>
      <c r="B5330">
        <v>691</v>
      </c>
      <c r="C5330">
        <v>57</v>
      </c>
      <c r="D5330">
        <v>56</v>
      </c>
      <c r="E5330">
        <v>9329</v>
      </c>
      <c r="F5330" t="s">
        <v>6</v>
      </c>
      <c r="G5330">
        <f t="shared" si="332"/>
        <v>8.1041968162083933</v>
      </c>
      <c r="H5330">
        <f t="shared" si="333"/>
        <v>1</v>
      </c>
      <c r="J5330">
        <v>2</v>
      </c>
      <c r="K5330">
        <v>317</v>
      </c>
      <c r="L5330">
        <v>37</v>
      </c>
      <c r="M5330">
        <v>40</v>
      </c>
      <c r="N5330">
        <v>29329</v>
      </c>
      <c r="O5330" t="s">
        <v>7</v>
      </c>
      <c r="P5330">
        <f t="shared" si="335"/>
        <v>0.12618296529968454</v>
      </c>
      <c r="Q5330">
        <f t="shared" si="334"/>
        <v>0</v>
      </c>
    </row>
    <row r="5331" spans="1:17" x14ac:dyDescent="0.25">
      <c r="A5331">
        <v>2</v>
      </c>
      <c r="B5331">
        <v>609</v>
      </c>
      <c r="C5331">
        <v>43</v>
      </c>
      <c r="D5331">
        <v>43</v>
      </c>
      <c r="E5331">
        <v>9330</v>
      </c>
      <c r="F5331" t="s">
        <v>6</v>
      </c>
      <c r="G5331">
        <f t="shared" si="332"/>
        <v>7.0607553366174054</v>
      </c>
      <c r="H5331">
        <f t="shared" si="333"/>
        <v>1</v>
      </c>
      <c r="J5331">
        <v>2</v>
      </c>
      <c r="K5331">
        <v>362</v>
      </c>
      <c r="L5331">
        <v>36</v>
      </c>
      <c r="M5331">
        <v>43</v>
      </c>
      <c r="N5331">
        <v>29330</v>
      </c>
      <c r="O5331" t="s">
        <v>7</v>
      </c>
      <c r="P5331">
        <f t="shared" si="335"/>
        <v>0.11878453038674033</v>
      </c>
      <c r="Q5331">
        <f t="shared" si="334"/>
        <v>0</v>
      </c>
    </row>
    <row r="5332" spans="1:17" x14ac:dyDescent="0.25">
      <c r="A5332">
        <v>2</v>
      </c>
      <c r="B5332">
        <v>753</v>
      </c>
      <c r="C5332">
        <v>52</v>
      </c>
      <c r="D5332">
        <v>54</v>
      </c>
      <c r="E5332">
        <v>9331</v>
      </c>
      <c r="F5332" t="s">
        <v>6</v>
      </c>
      <c r="G5332">
        <f t="shared" si="332"/>
        <v>7.1713147410358573</v>
      </c>
      <c r="H5332">
        <f t="shared" si="333"/>
        <v>1</v>
      </c>
      <c r="J5332">
        <v>2</v>
      </c>
      <c r="K5332">
        <v>373</v>
      </c>
      <c r="L5332">
        <v>40</v>
      </c>
      <c r="M5332">
        <v>46</v>
      </c>
      <c r="N5332">
        <v>29331</v>
      </c>
      <c r="O5332" t="s">
        <v>7</v>
      </c>
      <c r="P5332">
        <f t="shared" si="335"/>
        <v>0.12332439678284182</v>
      </c>
      <c r="Q5332">
        <f t="shared" si="334"/>
        <v>0</v>
      </c>
    </row>
    <row r="5333" spans="1:17" x14ac:dyDescent="0.25">
      <c r="A5333">
        <v>2</v>
      </c>
      <c r="B5333">
        <v>669</v>
      </c>
      <c r="C5333">
        <v>42</v>
      </c>
      <c r="D5333">
        <v>42</v>
      </c>
      <c r="E5333">
        <v>9332</v>
      </c>
      <c r="F5333" t="s">
        <v>6</v>
      </c>
      <c r="G5333">
        <f t="shared" si="332"/>
        <v>6.2780269058295968</v>
      </c>
      <c r="H5333">
        <f t="shared" si="333"/>
        <v>1</v>
      </c>
      <c r="J5333">
        <v>2</v>
      </c>
      <c r="K5333">
        <v>314</v>
      </c>
      <c r="L5333">
        <v>28</v>
      </c>
      <c r="M5333">
        <v>34</v>
      </c>
      <c r="N5333">
        <v>29332</v>
      </c>
      <c r="O5333" t="s">
        <v>7</v>
      </c>
      <c r="P5333">
        <f t="shared" si="335"/>
        <v>0.10828025477707007</v>
      </c>
      <c r="Q5333">
        <f t="shared" si="334"/>
        <v>0</v>
      </c>
    </row>
    <row r="5334" spans="1:17" x14ac:dyDescent="0.25">
      <c r="A5334">
        <v>2</v>
      </c>
      <c r="B5334">
        <v>653</v>
      </c>
      <c r="C5334">
        <v>50</v>
      </c>
      <c r="D5334">
        <v>54</v>
      </c>
      <c r="E5334">
        <v>9333</v>
      </c>
      <c r="F5334" t="s">
        <v>6</v>
      </c>
      <c r="G5334">
        <f t="shared" si="332"/>
        <v>8.269525267993874</v>
      </c>
      <c r="H5334">
        <f t="shared" si="333"/>
        <v>1</v>
      </c>
      <c r="J5334">
        <v>2</v>
      </c>
      <c r="K5334">
        <v>376</v>
      </c>
      <c r="L5334">
        <v>48</v>
      </c>
      <c r="M5334">
        <v>40</v>
      </c>
      <c r="N5334">
        <v>29333</v>
      </c>
      <c r="O5334" t="s">
        <v>7</v>
      </c>
      <c r="P5334">
        <f t="shared" si="335"/>
        <v>0.10638297872340426</v>
      </c>
      <c r="Q5334">
        <f t="shared" si="334"/>
        <v>0</v>
      </c>
    </row>
    <row r="5335" spans="1:17" x14ac:dyDescent="0.25">
      <c r="A5335">
        <v>2</v>
      </c>
      <c r="B5335">
        <v>827</v>
      </c>
      <c r="C5335">
        <v>61</v>
      </c>
      <c r="D5335">
        <v>49</v>
      </c>
      <c r="E5335">
        <v>9334</v>
      </c>
      <c r="F5335" t="s">
        <v>6</v>
      </c>
      <c r="G5335">
        <f t="shared" si="332"/>
        <v>5.9250302297460697</v>
      </c>
      <c r="H5335">
        <f t="shared" si="333"/>
        <v>1</v>
      </c>
      <c r="J5335">
        <v>2</v>
      </c>
      <c r="K5335">
        <v>322</v>
      </c>
      <c r="L5335">
        <v>38</v>
      </c>
      <c r="M5335">
        <v>41</v>
      </c>
      <c r="N5335">
        <v>29334</v>
      </c>
      <c r="O5335" t="s">
        <v>7</v>
      </c>
      <c r="P5335">
        <f t="shared" si="335"/>
        <v>0.12732919254658384</v>
      </c>
      <c r="Q5335">
        <f t="shared" si="334"/>
        <v>0</v>
      </c>
    </row>
    <row r="5336" spans="1:17" x14ac:dyDescent="0.25">
      <c r="A5336">
        <v>2</v>
      </c>
      <c r="B5336">
        <v>698</v>
      </c>
      <c r="C5336">
        <v>49</v>
      </c>
      <c r="D5336">
        <v>43</v>
      </c>
      <c r="E5336">
        <v>9335</v>
      </c>
      <c r="F5336" t="s">
        <v>6</v>
      </c>
      <c r="G5336">
        <f t="shared" si="332"/>
        <v>6.1604584527220636</v>
      </c>
      <c r="H5336">
        <f t="shared" si="333"/>
        <v>1</v>
      </c>
      <c r="J5336">
        <v>2</v>
      </c>
      <c r="K5336">
        <v>373</v>
      </c>
      <c r="L5336">
        <v>32</v>
      </c>
      <c r="M5336">
        <v>43</v>
      </c>
      <c r="N5336">
        <v>29335</v>
      </c>
      <c r="O5336" t="s">
        <v>7</v>
      </c>
      <c r="P5336">
        <f t="shared" si="335"/>
        <v>0.11528150134048257</v>
      </c>
      <c r="Q5336">
        <f t="shared" si="334"/>
        <v>0</v>
      </c>
    </row>
    <row r="5337" spans="1:17" x14ac:dyDescent="0.25">
      <c r="A5337">
        <v>2</v>
      </c>
      <c r="B5337">
        <v>685</v>
      </c>
      <c r="C5337">
        <v>47</v>
      </c>
      <c r="D5337">
        <v>44</v>
      </c>
      <c r="E5337">
        <v>9336</v>
      </c>
      <c r="F5337" t="s">
        <v>6</v>
      </c>
      <c r="G5337">
        <f t="shared" si="332"/>
        <v>6.4233576642335768</v>
      </c>
      <c r="H5337">
        <f t="shared" si="333"/>
        <v>1</v>
      </c>
      <c r="J5337">
        <v>2</v>
      </c>
      <c r="K5337">
        <v>383</v>
      </c>
      <c r="L5337">
        <v>46</v>
      </c>
      <c r="M5337">
        <v>37</v>
      </c>
      <c r="N5337">
        <v>29336</v>
      </c>
      <c r="O5337" t="s">
        <v>7</v>
      </c>
      <c r="P5337">
        <f t="shared" si="335"/>
        <v>9.6605744125326368E-2</v>
      </c>
      <c r="Q5337">
        <f t="shared" si="334"/>
        <v>0</v>
      </c>
    </row>
    <row r="5338" spans="1:17" x14ac:dyDescent="0.25">
      <c r="A5338">
        <v>2</v>
      </c>
      <c r="B5338">
        <v>781</v>
      </c>
      <c r="C5338">
        <v>56</v>
      </c>
      <c r="D5338">
        <v>47</v>
      </c>
      <c r="E5338">
        <v>9337</v>
      </c>
      <c r="F5338" t="s">
        <v>6</v>
      </c>
      <c r="G5338">
        <f t="shared" si="332"/>
        <v>6.0179257362355951</v>
      </c>
      <c r="H5338">
        <f t="shared" si="333"/>
        <v>1</v>
      </c>
      <c r="J5338">
        <v>2</v>
      </c>
      <c r="K5338">
        <v>329</v>
      </c>
      <c r="L5338">
        <v>31</v>
      </c>
      <c r="M5338">
        <v>41</v>
      </c>
      <c r="N5338">
        <v>29337</v>
      </c>
      <c r="O5338" t="s">
        <v>7</v>
      </c>
      <c r="P5338">
        <f t="shared" si="335"/>
        <v>0.12462006079027356</v>
      </c>
      <c r="Q5338">
        <f t="shared" si="334"/>
        <v>0</v>
      </c>
    </row>
    <row r="5339" spans="1:17" x14ac:dyDescent="0.25">
      <c r="A5339">
        <v>2</v>
      </c>
      <c r="B5339">
        <v>607</v>
      </c>
      <c r="C5339">
        <v>51</v>
      </c>
      <c r="D5339">
        <v>46</v>
      </c>
      <c r="E5339">
        <v>9338</v>
      </c>
      <c r="F5339" t="s">
        <v>6</v>
      </c>
      <c r="G5339">
        <f t="shared" si="332"/>
        <v>7.5782537067545297</v>
      </c>
      <c r="H5339">
        <f t="shared" si="333"/>
        <v>1</v>
      </c>
      <c r="J5339">
        <v>2</v>
      </c>
      <c r="K5339">
        <v>338</v>
      </c>
      <c r="L5339">
        <v>36</v>
      </c>
      <c r="M5339">
        <v>36</v>
      </c>
      <c r="N5339">
        <v>29338</v>
      </c>
      <c r="O5339" t="s">
        <v>7</v>
      </c>
      <c r="P5339">
        <f t="shared" si="335"/>
        <v>0.10650887573964497</v>
      </c>
      <c r="Q5339">
        <f t="shared" si="334"/>
        <v>0</v>
      </c>
    </row>
    <row r="5340" spans="1:17" x14ac:dyDescent="0.25">
      <c r="A5340">
        <v>2</v>
      </c>
      <c r="B5340">
        <v>728</v>
      </c>
      <c r="C5340">
        <v>34</v>
      </c>
      <c r="D5340">
        <v>43</v>
      </c>
      <c r="E5340">
        <v>9339</v>
      </c>
      <c r="F5340" t="s">
        <v>6</v>
      </c>
      <c r="G5340">
        <f t="shared" si="332"/>
        <v>5.906593406593406</v>
      </c>
      <c r="H5340">
        <f t="shared" si="333"/>
        <v>1</v>
      </c>
      <c r="J5340">
        <v>2</v>
      </c>
      <c r="K5340">
        <v>388</v>
      </c>
      <c r="L5340">
        <v>37</v>
      </c>
      <c r="M5340">
        <v>43</v>
      </c>
      <c r="N5340">
        <v>29339</v>
      </c>
      <c r="O5340" t="s">
        <v>7</v>
      </c>
      <c r="P5340">
        <f t="shared" si="335"/>
        <v>0.11082474226804123</v>
      </c>
      <c r="Q5340">
        <f t="shared" si="334"/>
        <v>0</v>
      </c>
    </row>
    <row r="5341" spans="1:17" x14ac:dyDescent="0.25">
      <c r="A5341">
        <v>2</v>
      </c>
      <c r="B5341">
        <v>792</v>
      </c>
      <c r="C5341">
        <v>47</v>
      </c>
      <c r="D5341">
        <v>59</v>
      </c>
      <c r="E5341">
        <v>9340</v>
      </c>
      <c r="F5341" t="s">
        <v>6</v>
      </c>
      <c r="G5341">
        <f t="shared" si="332"/>
        <v>7.4494949494949489</v>
      </c>
      <c r="H5341">
        <f t="shared" si="333"/>
        <v>1</v>
      </c>
      <c r="J5341">
        <v>2</v>
      </c>
      <c r="K5341">
        <v>367</v>
      </c>
      <c r="L5341">
        <v>39</v>
      </c>
      <c r="M5341">
        <v>40</v>
      </c>
      <c r="N5341">
        <v>29340</v>
      </c>
      <c r="O5341" t="s">
        <v>7</v>
      </c>
      <c r="P5341">
        <f t="shared" si="335"/>
        <v>0.10899182561307902</v>
      </c>
      <c r="Q5341">
        <f t="shared" si="334"/>
        <v>0</v>
      </c>
    </row>
    <row r="5342" spans="1:17" x14ac:dyDescent="0.25">
      <c r="A5342">
        <v>2</v>
      </c>
      <c r="B5342">
        <v>764</v>
      </c>
      <c r="C5342">
        <v>54</v>
      </c>
      <c r="D5342">
        <v>43</v>
      </c>
      <c r="E5342">
        <v>9341</v>
      </c>
      <c r="F5342" t="s">
        <v>6</v>
      </c>
      <c r="G5342">
        <f t="shared" si="332"/>
        <v>5.6282722513088999</v>
      </c>
      <c r="H5342">
        <f t="shared" si="333"/>
        <v>1</v>
      </c>
      <c r="J5342">
        <v>2</v>
      </c>
      <c r="K5342">
        <v>405</v>
      </c>
      <c r="L5342">
        <v>41</v>
      </c>
      <c r="M5342">
        <v>44</v>
      </c>
      <c r="N5342">
        <v>29341</v>
      </c>
      <c r="O5342" t="s">
        <v>7</v>
      </c>
      <c r="P5342">
        <f t="shared" si="335"/>
        <v>0.10864197530864197</v>
      </c>
      <c r="Q5342">
        <f t="shared" si="334"/>
        <v>0</v>
      </c>
    </row>
    <row r="5343" spans="1:17" x14ac:dyDescent="0.25">
      <c r="A5343">
        <v>2</v>
      </c>
      <c r="B5343">
        <v>780</v>
      </c>
      <c r="C5343">
        <v>67</v>
      </c>
      <c r="D5343">
        <v>50</v>
      </c>
      <c r="E5343">
        <v>9342</v>
      </c>
      <c r="F5343" t="s">
        <v>6</v>
      </c>
      <c r="G5343">
        <f t="shared" si="332"/>
        <v>6.4102564102564097</v>
      </c>
      <c r="H5343">
        <f t="shared" si="333"/>
        <v>1</v>
      </c>
      <c r="J5343">
        <v>2</v>
      </c>
      <c r="K5343">
        <v>364</v>
      </c>
      <c r="L5343">
        <v>41</v>
      </c>
      <c r="M5343">
        <v>40</v>
      </c>
      <c r="N5343">
        <v>29342</v>
      </c>
      <c r="O5343" t="s">
        <v>7</v>
      </c>
      <c r="P5343">
        <f t="shared" si="335"/>
        <v>0.10989010989010989</v>
      </c>
      <c r="Q5343">
        <f t="shared" si="334"/>
        <v>0</v>
      </c>
    </row>
    <row r="5344" spans="1:17" x14ac:dyDescent="0.25">
      <c r="A5344">
        <v>2</v>
      </c>
      <c r="B5344">
        <v>711</v>
      </c>
      <c r="C5344">
        <v>49</v>
      </c>
      <c r="D5344">
        <v>52</v>
      </c>
      <c r="E5344">
        <v>9343</v>
      </c>
      <c r="F5344" t="s">
        <v>6</v>
      </c>
      <c r="G5344">
        <f t="shared" si="332"/>
        <v>7.3136427566807312</v>
      </c>
      <c r="H5344">
        <f t="shared" si="333"/>
        <v>1</v>
      </c>
      <c r="J5344">
        <v>2</v>
      </c>
      <c r="K5344">
        <v>271</v>
      </c>
      <c r="L5344">
        <v>28</v>
      </c>
      <c r="M5344">
        <v>31</v>
      </c>
      <c r="N5344">
        <v>29343</v>
      </c>
      <c r="O5344" t="s">
        <v>7</v>
      </c>
      <c r="P5344">
        <f t="shared" si="335"/>
        <v>0.11439114391143912</v>
      </c>
      <c r="Q5344">
        <f t="shared" si="334"/>
        <v>0</v>
      </c>
    </row>
    <row r="5345" spans="1:17" x14ac:dyDescent="0.25">
      <c r="A5345">
        <v>2</v>
      </c>
      <c r="B5345">
        <v>813</v>
      </c>
      <c r="C5345">
        <v>56</v>
      </c>
      <c r="D5345">
        <v>63</v>
      </c>
      <c r="E5345">
        <v>9344</v>
      </c>
      <c r="F5345" t="s">
        <v>6</v>
      </c>
      <c r="G5345">
        <f t="shared" si="332"/>
        <v>7.7490774907749085</v>
      </c>
      <c r="H5345">
        <f t="shared" si="333"/>
        <v>1</v>
      </c>
      <c r="J5345">
        <v>2</v>
      </c>
      <c r="K5345">
        <v>365</v>
      </c>
      <c r="L5345">
        <v>38</v>
      </c>
      <c r="M5345">
        <v>34</v>
      </c>
      <c r="N5345">
        <v>29344</v>
      </c>
      <c r="O5345" t="s">
        <v>7</v>
      </c>
      <c r="P5345">
        <f t="shared" si="335"/>
        <v>9.3150684931506855E-2</v>
      </c>
      <c r="Q5345">
        <f t="shared" si="334"/>
        <v>0</v>
      </c>
    </row>
    <row r="5346" spans="1:17" x14ac:dyDescent="0.25">
      <c r="A5346">
        <v>2</v>
      </c>
      <c r="B5346">
        <v>678</v>
      </c>
      <c r="C5346">
        <v>32</v>
      </c>
      <c r="D5346">
        <v>45</v>
      </c>
      <c r="E5346">
        <v>9345</v>
      </c>
      <c r="F5346" t="s">
        <v>6</v>
      </c>
      <c r="G5346">
        <f t="shared" si="332"/>
        <v>6.6371681415929213</v>
      </c>
      <c r="H5346">
        <f t="shared" si="333"/>
        <v>1</v>
      </c>
      <c r="J5346">
        <v>2</v>
      </c>
      <c r="K5346">
        <v>370</v>
      </c>
      <c r="L5346">
        <v>36</v>
      </c>
      <c r="M5346">
        <v>39</v>
      </c>
      <c r="N5346">
        <v>29345</v>
      </c>
      <c r="O5346" t="s">
        <v>7</v>
      </c>
      <c r="P5346">
        <f t="shared" si="335"/>
        <v>0.10540540540540541</v>
      </c>
      <c r="Q5346">
        <f t="shared" si="334"/>
        <v>0</v>
      </c>
    </row>
    <row r="5347" spans="1:17" x14ac:dyDescent="0.25">
      <c r="A5347">
        <v>2</v>
      </c>
      <c r="B5347">
        <v>769</v>
      </c>
      <c r="C5347">
        <v>62</v>
      </c>
      <c r="D5347">
        <v>45</v>
      </c>
      <c r="E5347">
        <v>9346</v>
      </c>
      <c r="F5347" t="s">
        <v>6</v>
      </c>
      <c r="G5347">
        <f t="shared" ref="G5347:G5410" si="336">(D5347/B5347)*100</f>
        <v>5.851755526657997</v>
      </c>
      <c r="H5347">
        <f t="shared" si="333"/>
        <v>1</v>
      </c>
      <c r="J5347">
        <v>2</v>
      </c>
      <c r="K5347">
        <v>351</v>
      </c>
      <c r="L5347">
        <v>36</v>
      </c>
      <c r="M5347">
        <v>38</v>
      </c>
      <c r="N5347">
        <v>29346</v>
      </c>
      <c r="O5347" t="s">
        <v>7</v>
      </c>
      <c r="P5347">
        <f t="shared" si="335"/>
        <v>0.10826210826210826</v>
      </c>
      <c r="Q5347">
        <f t="shared" si="334"/>
        <v>0</v>
      </c>
    </row>
    <row r="5348" spans="1:17" x14ac:dyDescent="0.25">
      <c r="A5348">
        <v>2</v>
      </c>
      <c r="B5348">
        <v>743</v>
      </c>
      <c r="C5348">
        <v>47</v>
      </c>
      <c r="D5348">
        <v>56</v>
      </c>
      <c r="E5348">
        <v>9347</v>
      </c>
      <c r="F5348" t="s">
        <v>6</v>
      </c>
      <c r="G5348">
        <f t="shared" si="336"/>
        <v>7.5370121130551819</v>
      </c>
      <c r="H5348">
        <f t="shared" si="333"/>
        <v>1</v>
      </c>
      <c r="J5348">
        <v>2</v>
      </c>
      <c r="K5348">
        <v>333</v>
      </c>
      <c r="L5348">
        <v>37</v>
      </c>
      <c r="M5348">
        <v>31</v>
      </c>
      <c r="N5348">
        <v>29347</v>
      </c>
      <c r="O5348" t="s">
        <v>7</v>
      </c>
      <c r="P5348">
        <f t="shared" si="335"/>
        <v>9.3093093093093091E-2</v>
      </c>
      <c r="Q5348">
        <f t="shared" si="334"/>
        <v>0</v>
      </c>
    </row>
    <row r="5349" spans="1:17" x14ac:dyDescent="0.25">
      <c r="A5349">
        <v>2</v>
      </c>
      <c r="B5349">
        <v>686</v>
      </c>
      <c r="C5349">
        <v>54</v>
      </c>
      <c r="D5349">
        <v>35</v>
      </c>
      <c r="E5349">
        <v>9348</v>
      </c>
      <c r="F5349" t="s">
        <v>6</v>
      </c>
      <c r="G5349">
        <f t="shared" si="336"/>
        <v>5.1020408163265305</v>
      </c>
      <c r="H5349">
        <f t="shared" si="333"/>
        <v>1</v>
      </c>
      <c r="J5349">
        <v>2</v>
      </c>
      <c r="K5349">
        <v>380</v>
      </c>
      <c r="L5349">
        <v>42</v>
      </c>
      <c r="M5349">
        <v>44</v>
      </c>
      <c r="N5349">
        <v>29348</v>
      </c>
      <c r="O5349" t="s">
        <v>7</v>
      </c>
      <c r="P5349">
        <f t="shared" si="335"/>
        <v>0.11578947368421053</v>
      </c>
      <c r="Q5349">
        <f t="shared" si="334"/>
        <v>0</v>
      </c>
    </row>
    <row r="5350" spans="1:17" x14ac:dyDescent="0.25">
      <c r="A5350">
        <v>2</v>
      </c>
      <c r="B5350">
        <v>691</v>
      </c>
      <c r="C5350">
        <v>32</v>
      </c>
      <c r="D5350">
        <v>50</v>
      </c>
      <c r="E5350">
        <v>9349</v>
      </c>
      <c r="F5350" t="s">
        <v>6</v>
      </c>
      <c r="G5350">
        <f t="shared" si="336"/>
        <v>7.2358900144717797</v>
      </c>
      <c r="H5350">
        <f t="shared" si="333"/>
        <v>1</v>
      </c>
      <c r="J5350">
        <v>2</v>
      </c>
      <c r="K5350">
        <v>378</v>
      </c>
      <c r="L5350">
        <v>38</v>
      </c>
      <c r="M5350">
        <v>40</v>
      </c>
      <c r="N5350">
        <v>29349</v>
      </c>
      <c r="O5350" t="s">
        <v>7</v>
      </c>
      <c r="P5350">
        <f t="shared" si="335"/>
        <v>0.10582010582010581</v>
      </c>
      <c r="Q5350">
        <f t="shared" si="334"/>
        <v>0</v>
      </c>
    </row>
    <row r="5351" spans="1:17" x14ac:dyDescent="0.25">
      <c r="A5351">
        <v>2</v>
      </c>
      <c r="B5351">
        <v>695</v>
      </c>
      <c r="C5351">
        <v>54</v>
      </c>
      <c r="D5351">
        <v>49</v>
      </c>
      <c r="E5351">
        <v>9350</v>
      </c>
      <c r="F5351" t="s">
        <v>6</v>
      </c>
      <c r="G5351">
        <f t="shared" si="336"/>
        <v>7.0503597122302155</v>
      </c>
      <c r="H5351">
        <f t="shared" si="333"/>
        <v>1</v>
      </c>
      <c r="J5351">
        <v>2</v>
      </c>
      <c r="K5351">
        <v>351</v>
      </c>
      <c r="L5351">
        <v>37</v>
      </c>
      <c r="M5351">
        <v>41</v>
      </c>
      <c r="N5351">
        <v>29350</v>
      </c>
      <c r="O5351" t="s">
        <v>7</v>
      </c>
      <c r="P5351">
        <f t="shared" si="335"/>
        <v>0.11680911680911681</v>
      </c>
      <c r="Q5351">
        <f t="shared" si="334"/>
        <v>0</v>
      </c>
    </row>
    <row r="5352" spans="1:17" x14ac:dyDescent="0.25">
      <c r="A5352">
        <v>2</v>
      </c>
      <c r="B5352">
        <v>576</v>
      </c>
      <c r="C5352">
        <v>40</v>
      </c>
      <c r="D5352">
        <v>37</v>
      </c>
      <c r="E5352">
        <v>9351</v>
      </c>
      <c r="F5352" t="s">
        <v>6</v>
      </c>
      <c r="G5352">
        <f t="shared" si="336"/>
        <v>6.4236111111111107</v>
      </c>
      <c r="H5352">
        <f t="shared" si="333"/>
        <v>1</v>
      </c>
      <c r="J5352">
        <v>2</v>
      </c>
      <c r="K5352">
        <v>337</v>
      </c>
      <c r="L5352">
        <v>31</v>
      </c>
      <c r="M5352">
        <v>36</v>
      </c>
      <c r="N5352">
        <v>29351</v>
      </c>
      <c r="O5352" t="s">
        <v>7</v>
      </c>
      <c r="P5352">
        <f t="shared" si="335"/>
        <v>0.10682492581602374</v>
      </c>
      <c r="Q5352">
        <f t="shared" si="334"/>
        <v>0</v>
      </c>
    </row>
    <row r="5353" spans="1:17" x14ac:dyDescent="0.25">
      <c r="A5353">
        <v>2</v>
      </c>
      <c r="B5353">
        <v>668</v>
      </c>
      <c r="C5353">
        <v>58</v>
      </c>
      <c r="D5353">
        <v>33</v>
      </c>
      <c r="E5353">
        <v>9352</v>
      </c>
      <c r="F5353" t="s">
        <v>6</v>
      </c>
      <c r="G5353">
        <f t="shared" si="336"/>
        <v>4.9401197604790417</v>
      </c>
      <c r="H5353">
        <f t="shared" si="333"/>
        <v>1</v>
      </c>
      <c r="J5353">
        <v>2</v>
      </c>
      <c r="K5353">
        <v>352</v>
      </c>
      <c r="L5353">
        <v>36</v>
      </c>
      <c r="M5353">
        <v>36</v>
      </c>
      <c r="N5353">
        <v>29352</v>
      </c>
      <c r="O5353" t="s">
        <v>7</v>
      </c>
      <c r="P5353">
        <f t="shared" si="335"/>
        <v>0.10227272727272728</v>
      </c>
      <c r="Q5353">
        <f t="shared" si="334"/>
        <v>0</v>
      </c>
    </row>
    <row r="5354" spans="1:17" x14ac:dyDescent="0.25">
      <c r="A5354">
        <v>2</v>
      </c>
      <c r="B5354">
        <v>780</v>
      </c>
      <c r="C5354">
        <v>46</v>
      </c>
      <c r="D5354">
        <v>41</v>
      </c>
      <c r="E5354">
        <v>9353</v>
      </c>
      <c r="F5354" t="s">
        <v>6</v>
      </c>
      <c r="G5354">
        <f t="shared" si="336"/>
        <v>5.2564102564102564</v>
      </c>
      <c r="H5354">
        <f t="shared" si="333"/>
        <v>1</v>
      </c>
      <c r="J5354">
        <v>2</v>
      </c>
      <c r="K5354">
        <v>389</v>
      </c>
      <c r="L5354">
        <v>35</v>
      </c>
      <c r="M5354">
        <v>36</v>
      </c>
      <c r="N5354">
        <v>29353</v>
      </c>
      <c r="O5354" t="s">
        <v>7</v>
      </c>
      <c r="P5354">
        <f t="shared" si="335"/>
        <v>9.2544987146529561E-2</v>
      </c>
      <c r="Q5354">
        <f t="shared" si="334"/>
        <v>0</v>
      </c>
    </row>
    <row r="5355" spans="1:17" x14ac:dyDescent="0.25">
      <c r="A5355">
        <v>2</v>
      </c>
      <c r="B5355">
        <v>646</v>
      </c>
      <c r="C5355">
        <v>51</v>
      </c>
      <c r="D5355">
        <v>44</v>
      </c>
      <c r="E5355">
        <v>9354</v>
      </c>
      <c r="F5355" t="s">
        <v>6</v>
      </c>
      <c r="G5355">
        <f t="shared" si="336"/>
        <v>6.8111455108359129</v>
      </c>
      <c r="H5355">
        <f t="shared" si="333"/>
        <v>1</v>
      </c>
      <c r="J5355">
        <v>2</v>
      </c>
      <c r="K5355">
        <v>318</v>
      </c>
      <c r="L5355">
        <v>47</v>
      </c>
      <c r="M5355">
        <v>32</v>
      </c>
      <c r="N5355">
        <v>29354</v>
      </c>
      <c r="O5355" t="s">
        <v>7</v>
      </c>
      <c r="P5355">
        <f t="shared" si="335"/>
        <v>0.10062893081761007</v>
      </c>
      <c r="Q5355">
        <f t="shared" si="334"/>
        <v>0</v>
      </c>
    </row>
    <row r="5356" spans="1:17" x14ac:dyDescent="0.25">
      <c r="A5356">
        <v>2</v>
      </c>
      <c r="B5356">
        <v>742</v>
      </c>
      <c r="C5356">
        <v>51</v>
      </c>
      <c r="D5356">
        <v>48</v>
      </c>
      <c r="E5356">
        <v>9355</v>
      </c>
      <c r="F5356" t="s">
        <v>6</v>
      </c>
      <c r="G5356">
        <f t="shared" si="336"/>
        <v>6.4690026954177897</v>
      </c>
      <c r="H5356">
        <f t="shared" si="333"/>
        <v>1</v>
      </c>
      <c r="J5356">
        <v>2</v>
      </c>
      <c r="K5356">
        <v>349</v>
      </c>
      <c r="L5356">
        <v>35</v>
      </c>
      <c r="M5356">
        <v>35</v>
      </c>
      <c r="N5356">
        <v>29355</v>
      </c>
      <c r="O5356" t="s">
        <v>7</v>
      </c>
      <c r="P5356">
        <f t="shared" si="335"/>
        <v>0.10028653295128939</v>
      </c>
      <c r="Q5356">
        <f t="shared" si="334"/>
        <v>0</v>
      </c>
    </row>
    <row r="5357" spans="1:17" x14ac:dyDescent="0.25">
      <c r="A5357">
        <v>2</v>
      </c>
      <c r="B5357">
        <v>745</v>
      </c>
      <c r="C5357">
        <v>55</v>
      </c>
      <c r="D5357">
        <v>46</v>
      </c>
      <c r="E5357">
        <v>9356</v>
      </c>
      <c r="F5357" t="s">
        <v>6</v>
      </c>
      <c r="G5357">
        <f t="shared" si="336"/>
        <v>6.174496644295302</v>
      </c>
      <c r="H5357">
        <f t="shared" si="333"/>
        <v>1</v>
      </c>
      <c r="J5357">
        <v>2</v>
      </c>
      <c r="K5357">
        <v>337</v>
      </c>
      <c r="L5357">
        <v>31</v>
      </c>
      <c r="M5357">
        <v>40</v>
      </c>
      <c r="N5357">
        <v>29356</v>
      </c>
      <c r="O5357" t="s">
        <v>7</v>
      </c>
      <c r="P5357">
        <f t="shared" si="335"/>
        <v>0.11869436201780416</v>
      </c>
      <c r="Q5357">
        <f t="shared" si="334"/>
        <v>0</v>
      </c>
    </row>
    <row r="5358" spans="1:17" x14ac:dyDescent="0.25">
      <c r="A5358">
        <v>2</v>
      </c>
      <c r="B5358">
        <v>707</v>
      </c>
      <c r="C5358">
        <v>35</v>
      </c>
      <c r="D5358">
        <v>51</v>
      </c>
      <c r="E5358">
        <v>9357</v>
      </c>
      <c r="F5358" t="s">
        <v>6</v>
      </c>
      <c r="G5358">
        <f t="shared" si="336"/>
        <v>7.2135785007072144</v>
      </c>
      <c r="H5358">
        <f t="shared" si="333"/>
        <v>1</v>
      </c>
      <c r="J5358">
        <v>2</v>
      </c>
      <c r="K5358">
        <v>310</v>
      </c>
      <c r="L5358">
        <v>32</v>
      </c>
      <c r="M5358">
        <v>34</v>
      </c>
      <c r="N5358">
        <v>29357</v>
      </c>
      <c r="O5358" t="s">
        <v>7</v>
      </c>
      <c r="P5358">
        <f t="shared" si="335"/>
        <v>0.10967741935483871</v>
      </c>
      <c r="Q5358">
        <f t="shared" si="334"/>
        <v>0</v>
      </c>
    </row>
    <row r="5359" spans="1:17" x14ac:dyDescent="0.25">
      <c r="A5359">
        <v>2</v>
      </c>
      <c r="B5359">
        <v>671</v>
      </c>
      <c r="C5359">
        <v>52</v>
      </c>
      <c r="D5359">
        <v>51</v>
      </c>
      <c r="E5359">
        <v>9358</v>
      </c>
      <c r="F5359" t="s">
        <v>6</v>
      </c>
      <c r="G5359">
        <f t="shared" si="336"/>
        <v>7.6005961251862892</v>
      </c>
      <c r="H5359">
        <f t="shared" si="333"/>
        <v>1</v>
      </c>
      <c r="J5359">
        <v>2</v>
      </c>
      <c r="K5359">
        <v>347</v>
      </c>
      <c r="L5359">
        <v>39</v>
      </c>
      <c r="M5359">
        <v>42</v>
      </c>
      <c r="N5359">
        <v>29358</v>
      </c>
      <c r="O5359" t="s">
        <v>7</v>
      </c>
      <c r="P5359">
        <f t="shared" si="335"/>
        <v>0.12103746397694524</v>
      </c>
      <c r="Q5359">
        <f t="shared" si="334"/>
        <v>0</v>
      </c>
    </row>
    <row r="5360" spans="1:17" x14ac:dyDescent="0.25">
      <c r="A5360">
        <v>2</v>
      </c>
      <c r="B5360">
        <v>651</v>
      </c>
      <c r="C5360">
        <v>52</v>
      </c>
      <c r="D5360">
        <v>49</v>
      </c>
      <c r="E5360">
        <v>9359</v>
      </c>
      <c r="F5360" t="s">
        <v>6</v>
      </c>
      <c r="G5360">
        <f t="shared" si="336"/>
        <v>7.5268817204301079</v>
      </c>
      <c r="H5360">
        <f t="shared" si="333"/>
        <v>1</v>
      </c>
      <c r="J5360">
        <v>2</v>
      </c>
      <c r="K5360">
        <v>364</v>
      </c>
      <c r="L5360">
        <v>40</v>
      </c>
      <c r="M5360">
        <v>43</v>
      </c>
      <c r="N5360">
        <v>29359</v>
      </c>
      <c r="O5360" t="s">
        <v>7</v>
      </c>
      <c r="P5360">
        <f t="shared" si="335"/>
        <v>0.11813186813186813</v>
      </c>
      <c r="Q5360">
        <f t="shared" si="334"/>
        <v>0</v>
      </c>
    </row>
    <row r="5361" spans="1:17" x14ac:dyDescent="0.25">
      <c r="A5361">
        <v>2</v>
      </c>
      <c r="B5361">
        <v>724</v>
      </c>
      <c r="C5361">
        <v>45</v>
      </c>
      <c r="D5361">
        <v>39</v>
      </c>
      <c r="E5361">
        <v>9360</v>
      </c>
      <c r="F5361" t="s">
        <v>6</v>
      </c>
      <c r="G5361">
        <f t="shared" si="336"/>
        <v>5.3867403314917128</v>
      </c>
      <c r="H5361">
        <f t="shared" si="333"/>
        <v>1</v>
      </c>
      <c r="J5361">
        <v>2</v>
      </c>
      <c r="K5361">
        <v>356</v>
      </c>
      <c r="L5361">
        <v>31</v>
      </c>
      <c r="M5361">
        <v>39</v>
      </c>
      <c r="N5361">
        <v>29360</v>
      </c>
      <c r="O5361" t="s">
        <v>7</v>
      </c>
      <c r="P5361">
        <f t="shared" si="335"/>
        <v>0.10955056179775281</v>
      </c>
      <c r="Q5361">
        <f t="shared" si="334"/>
        <v>0</v>
      </c>
    </row>
    <row r="5362" spans="1:17" x14ac:dyDescent="0.25">
      <c r="A5362">
        <v>2</v>
      </c>
      <c r="B5362">
        <v>727</v>
      </c>
      <c r="C5362">
        <v>41</v>
      </c>
      <c r="D5362">
        <v>43</v>
      </c>
      <c r="E5362">
        <v>9361</v>
      </c>
      <c r="F5362" t="s">
        <v>6</v>
      </c>
      <c r="G5362">
        <f t="shared" si="336"/>
        <v>5.9147180192572213</v>
      </c>
      <c r="H5362">
        <f t="shared" si="333"/>
        <v>1</v>
      </c>
      <c r="J5362">
        <v>2</v>
      </c>
      <c r="K5362">
        <v>349</v>
      </c>
      <c r="L5362">
        <v>31</v>
      </c>
      <c r="M5362">
        <v>37</v>
      </c>
      <c r="N5362">
        <v>29361</v>
      </c>
      <c r="O5362" t="s">
        <v>7</v>
      </c>
      <c r="P5362">
        <f t="shared" si="335"/>
        <v>0.10601719197707736</v>
      </c>
      <c r="Q5362">
        <f t="shared" si="334"/>
        <v>0</v>
      </c>
    </row>
    <row r="5363" spans="1:17" x14ac:dyDescent="0.25">
      <c r="A5363">
        <v>2</v>
      </c>
      <c r="B5363">
        <v>629</v>
      </c>
      <c r="C5363">
        <v>49</v>
      </c>
      <c r="D5363">
        <v>37</v>
      </c>
      <c r="E5363">
        <v>9362</v>
      </c>
      <c r="F5363" t="s">
        <v>6</v>
      </c>
      <c r="G5363">
        <f t="shared" si="336"/>
        <v>5.8823529411764701</v>
      </c>
      <c r="H5363">
        <f t="shared" si="333"/>
        <v>1</v>
      </c>
      <c r="J5363">
        <v>2</v>
      </c>
      <c r="K5363">
        <v>339</v>
      </c>
      <c r="L5363">
        <v>34</v>
      </c>
      <c r="M5363">
        <v>35</v>
      </c>
      <c r="N5363">
        <v>29362</v>
      </c>
      <c r="O5363" t="s">
        <v>7</v>
      </c>
      <c r="P5363">
        <f t="shared" si="335"/>
        <v>0.10324483775811209</v>
      </c>
      <c r="Q5363">
        <f t="shared" si="334"/>
        <v>0</v>
      </c>
    </row>
    <row r="5364" spans="1:17" x14ac:dyDescent="0.25">
      <c r="A5364">
        <v>2</v>
      </c>
      <c r="B5364">
        <v>728</v>
      </c>
      <c r="C5364">
        <v>45</v>
      </c>
      <c r="D5364">
        <v>58</v>
      </c>
      <c r="E5364">
        <v>9363</v>
      </c>
      <c r="F5364" t="s">
        <v>6</v>
      </c>
      <c r="G5364">
        <f t="shared" si="336"/>
        <v>7.9670329670329663</v>
      </c>
      <c r="H5364">
        <f t="shared" si="333"/>
        <v>1</v>
      </c>
      <c r="J5364">
        <v>2</v>
      </c>
      <c r="K5364">
        <v>325</v>
      </c>
      <c r="L5364">
        <v>37</v>
      </c>
      <c r="M5364">
        <v>36</v>
      </c>
      <c r="N5364">
        <v>29363</v>
      </c>
      <c r="O5364" t="s">
        <v>7</v>
      </c>
      <c r="P5364">
        <f t="shared" si="335"/>
        <v>0.11076923076923077</v>
      </c>
      <c r="Q5364">
        <f t="shared" si="334"/>
        <v>0</v>
      </c>
    </row>
    <row r="5365" spans="1:17" x14ac:dyDescent="0.25">
      <c r="A5365">
        <v>2</v>
      </c>
      <c r="B5365">
        <v>632</v>
      </c>
      <c r="C5365">
        <v>53</v>
      </c>
      <c r="D5365">
        <v>44</v>
      </c>
      <c r="E5365">
        <v>9364</v>
      </c>
      <c r="F5365" t="s">
        <v>6</v>
      </c>
      <c r="G5365">
        <f t="shared" si="336"/>
        <v>6.962025316455696</v>
      </c>
      <c r="H5365">
        <f t="shared" si="333"/>
        <v>1</v>
      </c>
      <c r="J5365">
        <v>2</v>
      </c>
      <c r="K5365">
        <v>293</v>
      </c>
      <c r="L5365">
        <v>38</v>
      </c>
      <c r="M5365">
        <v>30</v>
      </c>
      <c r="N5365">
        <v>29364</v>
      </c>
      <c r="O5365" t="s">
        <v>7</v>
      </c>
      <c r="P5365">
        <f t="shared" si="335"/>
        <v>0.10238907849829351</v>
      </c>
      <c r="Q5365">
        <f t="shared" si="334"/>
        <v>0</v>
      </c>
    </row>
    <row r="5366" spans="1:17" x14ac:dyDescent="0.25">
      <c r="A5366">
        <v>2</v>
      </c>
      <c r="B5366">
        <v>696</v>
      </c>
      <c r="C5366">
        <v>55</v>
      </c>
      <c r="D5366">
        <v>49</v>
      </c>
      <c r="E5366">
        <v>9365</v>
      </c>
      <c r="F5366" t="s">
        <v>6</v>
      </c>
      <c r="G5366">
        <f t="shared" si="336"/>
        <v>7.0402298850574709</v>
      </c>
      <c r="H5366">
        <f t="shared" si="333"/>
        <v>1</v>
      </c>
      <c r="J5366">
        <v>2</v>
      </c>
      <c r="K5366">
        <v>423</v>
      </c>
      <c r="L5366">
        <v>42</v>
      </c>
      <c r="M5366">
        <v>41</v>
      </c>
      <c r="N5366">
        <v>29365</v>
      </c>
      <c r="O5366" t="s">
        <v>7</v>
      </c>
      <c r="P5366">
        <f t="shared" si="335"/>
        <v>9.6926713947990545E-2</v>
      </c>
      <c r="Q5366">
        <f t="shared" si="334"/>
        <v>0</v>
      </c>
    </row>
    <row r="5367" spans="1:17" x14ac:dyDescent="0.25">
      <c r="A5367">
        <v>2</v>
      </c>
      <c r="B5367">
        <v>658</v>
      </c>
      <c r="C5367">
        <v>61</v>
      </c>
      <c r="D5367">
        <v>40</v>
      </c>
      <c r="E5367">
        <v>9366</v>
      </c>
      <c r="F5367" t="s">
        <v>6</v>
      </c>
      <c r="G5367">
        <f t="shared" si="336"/>
        <v>6.0790273556231007</v>
      </c>
      <c r="H5367">
        <f t="shared" si="333"/>
        <v>1</v>
      </c>
      <c r="J5367">
        <v>2</v>
      </c>
      <c r="K5367">
        <v>289</v>
      </c>
      <c r="L5367">
        <v>47</v>
      </c>
      <c r="M5367">
        <v>38</v>
      </c>
      <c r="N5367">
        <v>29366</v>
      </c>
      <c r="O5367" t="s">
        <v>7</v>
      </c>
      <c r="P5367">
        <f t="shared" si="335"/>
        <v>0.13148788927335639</v>
      </c>
      <c r="Q5367">
        <f t="shared" si="334"/>
        <v>0</v>
      </c>
    </row>
    <row r="5368" spans="1:17" x14ac:dyDescent="0.25">
      <c r="A5368">
        <v>2</v>
      </c>
      <c r="B5368">
        <v>674</v>
      </c>
      <c r="C5368">
        <v>33</v>
      </c>
      <c r="D5368">
        <v>43</v>
      </c>
      <c r="E5368">
        <v>9367</v>
      </c>
      <c r="F5368" t="s">
        <v>6</v>
      </c>
      <c r="G5368">
        <f t="shared" si="336"/>
        <v>6.3798219584569731</v>
      </c>
      <c r="H5368">
        <f t="shared" si="333"/>
        <v>1</v>
      </c>
      <c r="J5368">
        <v>2</v>
      </c>
      <c r="K5368">
        <v>370</v>
      </c>
      <c r="L5368">
        <v>40</v>
      </c>
      <c r="M5368">
        <v>42</v>
      </c>
      <c r="N5368">
        <v>29367</v>
      </c>
      <c r="O5368" t="s">
        <v>7</v>
      </c>
      <c r="P5368">
        <f t="shared" si="335"/>
        <v>0.11351351351351352</v>
      </c>
      <c r="Q5368">
        <f t="shared" si="334"/>
        <v>0</v>
      </c>
    </row>
    <row r="5369" spans="1:17" x14ac:dyDescent="0.25">
      <c r="A5369">
        <v>2</v>
      </c>
      <c r="B5369">
        <v>694</v>
      </c>
      <c r="C5369">
        <v>52</v>
      </c>
      <c r="D5369">
        <v>57</v>
      </c>
      <c r="E5369">
        <v>9368</v>
      </c>
      <c r="F5369" t="s">
        <v>6</v>
      </c>
      <c r="G5369">
        <f t="shared" si="336"/>
        <v>8.2132564841498557</v>
      </c>
      <c r="H5369">
        <f t="shared" si="333"/>
        <v>1</v>
      </c>
      <c r="J5369">
        <v>2</v>
      </c>
      <c r="K5369">
        <v>318</v>
      </c>
      <c r="L5369">
        <v>34</v>
      </c>
      <c r="M5369">
        <v>44</v>
      </c>
      <c r="N5369">
        <v>29368</v>
      </c>
      <c r="O5369" t="s">
        <v>7</v>
      </c>
      <c r="P5369">
        <f t="shared" si="335"/>
        <v>0.13836477987421383</v>
      </c>
      <c r="Q5369">
        <f t="shared" si="334"/>
        <v>0</v>
      </c>
    </row>
    <row r="5370" spans="1:17" x14ac:dyDescent="0.25">
      <c r="A5370">
        <v>2</v>
      </c>
      <c r="B5370">
        <v>633</v>
      </c>
      <c r="C5370">
        <v>55</v>
      </c>
      <c r="D5370">
        <v>49</v>
      </c>
      <c r="E5370">
        <v>9369</v>
      </c>
      <c r="F5370" t="s">
        <v>6</v>
      </c>
      <c r="G5370">
        <f t="shared" si="336"/>
        <v>7.7409162717219591</v>
      </c>
      <c r="H5370">
        <f t="shared" si="333"/>
        <v>1</v>
      </c>
      <c r="J5370">
        <v>2</v>
      </c>
      <c r="K5370">
        <v>429</v>
      </c>
      <c r="L5370">
        <v>46</v>
      </c>
      <c r="M5370">
        <v>41</v>
      </c>
      <c r="N5370">
        <v>29369</v>
      </c>
      <c r="O5370" t="s">
        <v>7</v>
      </c>
      <c r="P5370">
        <f t="shared" si="335"/>
        <v>9.5571095571095568E-2</v>
      </c>
      <c r="Q5370">
        <f t="shared" si="334"/>
        <v>0</v>
      </c>
    </row>
    <row r="5371" spans="1:17" x14ac:dyDescent="0.25">
      <c r="A5371">
        <v>2</v>
      </c>
      <c r="B5371">
        <v>700</v>
      </c>
      <c r="C5371">
        <v>37</v>
      </c>
      <c r="D5371">
        <v>46</v>
      </c>
      <c r="E5371">
        <v>9370</v>
      </c>
      <c r="F5371" t="s">
        <v>6</v>
      </c>
      <c r="G5371">
        <f t="shared" si="336"/>
        <v>6.5714285714285712</v>
      </c>
      <c r="H5371">
        <f t="shared" si="333"/>
        <v>1</v>
      </c>
      <c r="J5371">
        <v>2</v>
      </c>
      <c r="K5371">
        <v>313</v>
      </c>
      <c r="L5371">
        <v>35</v>
      </c>
      <c r="M5371">
        <v>31</v>
      </c>
      <c r="N5371">
        <v>29370</v>
      </c>
      <c r="O5371" t="s">
        <v>7</v>
      </c>
      <c r="P5371">
        <f t="shared" si="335"/>
        <v>9.9041533546325874E-2</v>
      </c>
      <c r="Q5371">
        <f t="shared" si="334"/>
        <v>0</v>
      </c>
    </row>
    <row r="5372" spans="1:17" x14ac:dyDescent="0.25">
      <c r="A5372">
        <v>2</v>
      </c>
      <c r="B5372">
        <v>665</v>
      </c>
      <c r="C5372">
        <v>42</v>
      </c>
      <c r="D5372">
        <v>36</v>
      </c>
      <c r="E5372">
        <v>9371</v>
      </c>
      <c r="F5372" t="s">
        <v>6</v>
      </c>
      <c r="G5372">
        <f t="shared" si="336"/>
        <v>5.4135338345864659</v>
      </c>
      <c r="H5372">
        <f t="shared" si="333"/>
        <v>1</v>
      </c>
      <c r="J5372">
        <v>2</v>
      </c>
      <c r="K5372">
        <v>311</v>
      </c>
      <c r="L5372">
        <v>40</v>
      </c>
      <c r="M5372">
        <v>33</v>
      </c>
      <c r="N5372">
        <v>29371</v>
      </c>
      <c r="O5372" t="s">
        <v>7</v>
      </c>
      <c r="P5372">
        <f t="shared" si="335"/>
        <v>0.10610932475884244</v>
      </c>
      <c r="Q5372">
        <f t="shared" si="334"/>
        <v>0</v>
      </c>
    </row>
    <row r="5373" spans="1:17" x14ac:dyDescent="0.25">
      <c r="A5373">
        <v>2</v>
      </c>
      <c r="B5373">
        <v>705</v>
      </c>
      <c r="C5373">
        <v>47</v>
      </c>
      <c r="D5373">
        <v>48</v>
      </c>
      <c r="E5373">
        <v>9372</v>
      </c>
      <c r="F5373" t="s">
        <v>6</v>
      </c>
      <c r="G5373">
        <f t="shared" si="336"/>
        <v>6.8085106382978724</v>
      </c>
      <c r="H5373">
        <f t="shared" si="333"/>
        <v>1</v>
      </c>
      <c r="J5373">
        <v>2</v>
      </c>
      <c r="K5373">
        <v>300</v>
      </c>
      <c r="L5373">
        <v>31</v>
      </c>
      <c r="M5373">
        <v>31</v>
      </c>
      <c r="N5373">
        <v>29372</v>
      </c>
      <c r="O5373" t="s">
        <v>7</v>
      </c>
      <c r="P5373">
        <f t="shared" si="335"/>
        <v>0.10333333333333333</v>
      </c>
      <c r="Q5373">
        <f t="shared" si="334"/>
        <v>0</v>
      </c>
    </row>
    <row r="5374" spans="1:17" x14ac:dyDescent="0.25">
      <c r="A5374">
        <v>2</v>
      </c>
      <c r="B5374">
        <v>845</v>
      </c>
      <c r="C5374">
        <v>51</v>
      </c>
      <c r="D5374">
        <v>51</v>
      </c>
      <c r="E5374">
        <v>9373</v>
      </c>
      <c r="F5374" t="s">
        <v>6</v>
      </c>
      <c r="G5374">
        <f t="shared" si="336"/>
        <v>6.0355029585798814</v>
      </c>
      <c r="H5374">
        <f t="shared" si="333"/>
        <v>1</v>
      </c>
      <c r="J5374">
        <v>2</v>
      </c>
      <c r="K5374">
        <v>361</v>
      </c>
      <c r="L5374">
        <v>34</v>
      </c>
      <c r="M5374">
        <v>39</v>
      </c>
      <c r="N5374">
        <v>29373</v>
      </c>
      <c r="O5374" t="s">
        <v>7</v>
      </c>
      <c r="P5374">
        <f t="shared" si="335"/>
        <v>0.10803324099722991</v>
      </c>
      <c r="Q5374">
        <f t="shared" si="334"/>
        <v>0</v>
      </c>
    </row>
    <row r="5375" spans="1:17" x14ac:dyDescent="0.25">
      <c r="A5375">
        <v>2</v>
      </c>
      <c r="B5375">
        <v>699</v>
      </c>
      <c r="C5375">
        <v>41</v>
      </c>
      <c r="D5375">
        <v>52</v>
      </c>
      <c r="E5375">
        <v>9374</v>
      </c>
      <c r="F5375" t="s">
        <v>6</v>
      </c>
      <c r="G5375">
        <f t="shared" si="336"/>
        <v>7.4391988555078683</v>
      </c>
      <c r="H5375">
        <f t="shared" si="333"/>
        <v>1</v>
      </c>
      <c r="J5375">
        <v>2</v>
      </c>
      <c r="K5375">
        <v>287</v>
      </c>
      <c r="L5375">
        <v>37</v>
      </c>
      <c r="M5375">
        <v>36</v>
      </c>
      <c r="N5375">
        <v>29374</v>
      </c>
      <c r="O5375" t="s">
        <v>7</v>
      </c>
      <c r="P5375">
        <f t="shared" si="335"/>
        <v>0.12543554006968641</v>
      </c>
      <c r="Q5375">
        <f t="shared" si="334"/>
        <v>0</v>
      </c>
    </row>
    <row r="5376" spans="1:17" x14ac:dyDescent="0.25">
      <c r="A5376">
        <v>2</v>
      </c>
      <c r="B5376">
        <v>643</v>
      </c>
      <c r="C5376">
        <v>57</v>
      </c>
      <c r="D5376">
        <v>46</v>
      </c>
      <c r="E5376">
        <v>9375</v>
      </c>
      <c r="F5376" t="s">
        <v>6</v>
      </c>
      <c r="G5376">
        <f t="shared" si="336"/>
        <v>7.1539657853810263</v>
      </c>
      <c r="H5376">
        <f t="shared" si="333"/>
        <v>1</v>
      </c>
      <c r="J5376">
        <v>2</v>
      </c>
      <c r="K5376">
        <v>356</v>
      </c>
      <c r="L5376">
        <v>37</v>
      </c>
      <c r="M5376">
        <v>37</v>
      </c>
      <c r="N5376">
        <v>29375</v>
      </c>
      <c r="O5376" t="s">
        <v>7</v>
      </c>
      <c r="P5376">
        <f t="shared" si="335"/>
        <v>0.10393258426966293</v>
      </c>
      <c r="Q5376">
        <f t="shared" si="334"/>
        <v>0</v>
      </c>
    </row>
    <row r="5377" spans="1:17" x14ac:dyDescent="0.25">
      <c r="A5377">
        <v>2</v>
      </c>
      <c r="B5377">
        <v>781</v>
      </c>
      <c r="C5377">
        <v>60</v>
      </c>
      <c r="D5377">
        <v>51</v>
      </c>
      <c r="E5377">
        <v>9376</v>
      </c>
      <c r="F5377" t="s">
        <v>6</v>
      </c>
      <c r="G5377">
        <f t="shared" si="336"/>
        <v>6.5300896286811776</v>
      </c>
      <c r="H5377">
        <f t="shared" si="333"/>
        <v>1</v>
      </c>
      <c r="J5377">
        <v>2</v>
      </c>
      <c r="K5377">
        <v>303</v>
      </c>
      <c r="L5377">
        <v>38</v>
      </c>
      <c r="M5377">
        <v>33</v>
      </c>
      <c r="N5377">
        <v>29376</v>
      </c>
      <c r="O5377" t="s">
        <v>7</v>
      </c>
      <c r="P5377">
        <f t="shared" si="335"/>
        <v>0.10891089108910891</v>
      </c>
      <c r="Q5377">
        <f t="shared" si="334"/>
        <v>0</v>
      </c>
    </row>
    <row r="5378" spans="1:17" x14ac:dyDescent="0.25">
      <c r="A5378">
        <v>2</v>
      </c>
      <c r="B5378">
        <v>599</v>
      </c>
      <c r="C5378">
        <v>44</v>
      </c>
      <c r="D5378">
        <v>25</v>
      </c>
      <c r="E5378">
        <v>9377</v>
      </c>
      <c r="F5378" t="s">
        <v>6</v>
      </c>
      <c r="G5378">
        <f t="shared" si="336"/>
        <v>4.1736227045075127</v>
      </c>
      <c r="H5378">
        <f t="shared" ref="H5378:H5441" si="337">IF(F5378="chain",1,0)</f>
        <v>1</v>
      </c>
      <c r="J5378">
        <v>2</v>
      </c>
      <c r="K5378">
        <v>422</v>
      </c>
      <c r="L5378">
        <v>36</v>
      </c>
      <c r="M5378">
        <v>37</v>
      </c>
      <c r="N5378">
        <v>29377</v>
      </c>
      <c r="O5378" t="s">
        <v>7</v>
      </c>
      <c r="P5378">
        <f t="shared" si="335"/>
        <v>8.7677725118483416E-2</v>
      </c>
      <c r="Q5378">
        <f t="shared" ref="Q5378:Q5441" si="338">IF(O5378="chain",1,0)</f>
        <v>0</v>
      </c>
    </row>
    <row r="5379" spans="1:17" x14ac:dyDescent="0.25">
      <c r="A5379">
        <v>2</v>
      </c>
      <c r="B5379">
        <v>697</v>
      </c>
      <c r="C5379">
        <v>33</v>
      </c>
      <c r="D5379">
        <v>53</v>
      </c>
      <c r="E5379">
        <v>9378</v>
      </c>
      <c r="F5379" t="s">
        <v>6</v>
      </c>
      <c r="G5379">
        <f t="shared" si="336"/>
        <v>7.6040172166427542</v>
      </c>
      <c r="H5379">
        <f t="shared" si="337"/>
        <v>1</v>
      </c>
      <c r="J5379">
        <v>2</v>
      </c>
      <c r="K5379">
        <v>251</v>
      </c>
      <c r="L5379">
        <v>32</v>
      </c>
      <c r="M5379">
        <v>32</v>
      </c>
      <c r="N5379">
        <v>29378</v>
      </c>
      <c r="O5379" t="s">
        <v>7</v>
      </c>
      <c r="P5379">
        <f t="shared" ref="P5379:P5442" si="339">M5379/K5379</f>
        <v>0.12749003984063745</v>
      </c>
      <c r="Q5379">
        <f t="shared" si="338"/>
        <v>0</v>
      </c>
    </row>
    <row r="5380" spans="1:17" x14ac:dyDescent="0.25">
      <c r="A5380">
        <v>2</v>
      </c>
      <c r="B5380">
        <v>718</v>
      </c>
      <c r="C5380">
        <v>71</v>
      </c>
      <c r="D5380">
        <v>55</v>
      </c>
      <c r="E5380">
        <v>9379</v>
      </c>
      <c r="F5380" t="s">
        <v>6</v>
      </c>
      <c r="G5380">
        <f t="shared" si="336"/>
        <v>7.6601671309192199</v>
      </c>
      <c r="H5380">
        <f t="shared" si="337"/>
        <v>1</v>
      </c>
      <c r="J5380">
        <v>2</v>
      </c>
      <c r="K5380">
        <v>360</v>
      </c>
      <c r="L5380">
        <v>43</v>
      </c>
      <c r="M5380">
        <v>43</v>
      </c>
      <c r="N5380">
        <v>29379</v>
      </c>
      <c r="O5380" t="s">
        <v>7</v>
      </c>
      <c r="P5380">
        <f t="shared" si="339"/>
        <v>0.11944444444444445</v>
      </c>
      <c r="Q5380">
        <f t="shared" si="338"/>
        <v>0</v>
      </c>
    </row>
    <row r="5381" spans="1:17" x14ac:dyDescent="0.25">
      <c r="A5381">
        <v>2</v>
      </c>
      <c r="B5381">
        <v>644</v>
      </c>
      <c r="C5381">
        <v>43</v>
      </c>
      <c r="D5381">
        <v>52</v>
      </c>
      <c r="E5381">
        <v>9380</v>
      </c>
      <c r="F5381" t="s">
        <v>6</v>
      </c>
      <c r="G5381">
        <f t="shared" si="336"/>
        <v>8.0745341614906838</v>
      </c>
      <c r="H5381">
        <f t="shared" si="337"/>
        <v>1</v>
      </c>
      <c r="J5381">
        <v>2</v>
      </c>
      <c r="K5381">
        <v>365</v>
      </c>
      <c r="L5381">
        <v>35</v>
      </c>
      <c r="M5381">
        <v>36</v>
      </c>
      <c r="N5381">
        <v>29380</v>
      </c>
      <c r="O5381" t="s">
        <v>7</v>
      </c>
      <c r="P5381">
        <f t="shared" si="339"/>
        <v>9.8630136986301367E-2</v>
      </c>
      <c r="Q5381">
        <f t="shared" si="338"/>
        <v>0</v>
      </c>
    </row>
    <row r="5382" spans="1:17" x14ac:dyDescent="0.25">
      <c r="A5382">
        <v>2</v>
      </c>
      <c r="B5382">
        <v>733</v>
      </c>
      <c r="C5382">
        <v>53</v>
      </c>
      <c r="D5382">
        <v>54</v>
      </c>
      <c r="E5382">
        <v>9381</v>
      </c>
      <c r="F5382" t="s">
        <v>6</v>
      </c>
      <c r="G5382">
        <f t="shared" si="336"/>
        <v>7.3669849931787175</v>
      </c>
      <c r="H5382">
        <f t="shared" si="337"/>
        <v>1</v>
      </c>
      <c r="J5382">
        <v>2</v>
      </c>
      <c r="K5382">
        <v>396</v>
      </c>
      <c r="L5382">
        <v>33</v>
      </c>
      <c r="M5382">
        <v>39</v>
      </c>
      <c r="N5382">
        <v>29381</v>
      </c>
      <c r="O5382" t="s">
        <v>7</v>
      </c>
      <c r="P5382">
        <f t="shared" si="339"/>
        <v>9.8484848484848481E-2</v>
      </c>
      <c r="Q5382">
        <f t="shared" si="338"/>
        <v>0</v>
      </c>
    </row>
    <row r="5383" spans="1:17" x14ac:dyDescent="0.25">
      <c r="A5383">
        <v>2</v>
      </c>
      <c r="B5383">
        <v>657</v>
      </c>
      <c r="C5383">
        <v>48</v>
      </c>
      <c r="D5383">
        <v>54</v>
      </c>
      <c r="E5383">
        <v>9382</v>
      </c>
      <c r="F5383" t="s">
        <v>6</v>
      </c>
      <c r="G5383">
        <f t="shared" si="336"/>
        <v>8.2191780821917799</v>
      </c>
      <c r="H5383">
        <f t="shared" si="337"/>
        <v>1</v>
      </c>
      <c r="J5383">
        <v>2</v>
      </c>
      <c r="K5383">
        <v>358</v>
      </c>
      <c r="L5383">
        <v>36</v>
      </c>
      <c r="M5383">
        <v>34</v>
      </c>
      <c r="N5383">
        <v>29382</v>
      </c>
      <c r="O5383" t="s">
        <v>7</v>
      </c>
      <c r="P5383">
        <f t="shared" si="339"/>
        <v>9.4972067039106142E-2</v>
      </c>
      <c r="Q5383">
        <f t="shared" si="338"/>
        <v>0</v>
      </c>
    </row>
    <row r="5384" spans="1:17" x14ac:dyDescent="0.25">
      <c r="A5384">
        <v>2</v>
      </c>
      <c r="B5384">
        <v>761</v>
      </c>
      <c r="C5384">
        <v>61</v>
      </c>
      <c r="D5384">
        <v>56</v>
      </c>
      <c r="E5384">
        <v>9383</v>
      </c>
      <c r="F5384" t="s">
        <v>6</v>
      </c>
      <c r="G5384">
        <f t="shared" si="336"/>
        <v>7.3587385019710903</v>
      </c>
      <c r="H5384">
        <f t="shared" si="337"/>
        <v>1</v>
      </c>
      <c r="J5384">
        <v>2</v>
      </c>
      <c r="K5384">
        <v>350</v>
      </c>
      <c r="L5384">
        <v>39</v>
      </c>
      <c r="M5384">
        <v>33</v>
      </c>
      <c r="N5384">
        <v>29383</v>
      </c>
      <c r="O5384" t="s">
        <v>7</v>
      </c>
      <c r="P5384">
        <f t="shared" si="339"/>
        <v>9.4285714285714292E-2</v>
      </c>
      <c r="Q5384">
        <f t="shared" si="338"/>
        <v>0</v>
      </c>
    </row>
    <row r="5385" spans="1:17" x14ac:dyDescent="0.25">
      <c r="A5385">
        <v>2</v>
      </c>
      <c r="B5385">
        <v>633</v>
      </c>
      <c r="C5385">
        <v>49</v>
      </c>
      <c r="D5385">
        <v>51</v>
      </c>
      <c r="E5385">
        <v>9384</v>
      </c>
      <c r="F5385" t="s">
        <v>6</v>
      </c>
      <c r="G5385">
        <f t="shared" si="336"/>
        <v>8.0568720379146921</v>
      </c>
      <c r="H5385">
        <f t="shared" si="337"/>
        <v>1</v>
      </c>
      <c r="J5385">
        <v>2</v>
      </c>
      <c r="K5385">
        <v>405</v>
      </c>
      <c r="L5385">
        <v>33</v>
      </c>
      <c r="M5385">
        <v>39</v>
      </c>
      <c r="N5385">
        <v>29384</v>
      </c>
      <c r="O5385" t="s">
        <v>7</v>
      </c>
      <c r="P5385">
        <f t="shared" si="339"/>
        <v>9.6296296296296297E-2</v>
      </c>
      <c r="Q5385">
        <f t="shared" si="338"/>
        <v>0</v>
      </c>
    </row>
    <row r="5386" spans="1:17" x14ac:dyDescent="0.25">
      <c r="A5386">
        <v>2</v>
      </c>
      <c r="B5386">
        <v>700</v>
      </c>
      <c r="C5386">
        <v>56</v>
      </c>
      <c r="D5386">
        <v>33</v>
      </c>
      <c r="E5386">
        <v>9385</v>
      </c>
      <c r="F5386" t="s">
        <v>6</v>
      </c>
      <c r="G5386">
        <f t="shared" si="336"/>
        <v>4.7142857142857144</v>
      </c>
      <c r="H5386">
        <f t="shared" si="337"/>
        <v>1</v>
      </c>
      <c r="J5386">
        <v>2</v>
      </c>
      <c r="K5386">
        <v>303</v>
      </c>
      <c r="L5386">
        <v>39</v>
      </c>
      <c r="M5386">
        <v>36</v>
      </c>
      <c r="N5386">
        <v>29385</v>
      </c>
      <c r="O5386" t="s">
        <v>7</v>
      </c>
      <c r="P5386">
        <f t="shared" si="339"/>
        <v>0.11881188118811881</v>
      </c>
      <c r="Q5386">
        <f t="shared" si="338"/>
        <v>0</v>
      </c>
    </row>
    <row r="5387" spans="1:17" x14ac:dyDescent="0.25">
      <c r="A5387">
        <v>2</v>
      </c>
      <c r="B5387">
        <v>717</v>
      </c>
      <c r="C5387">
        <v>42</v>
      </c>
      <c r="D5387">
        <v>38</v>
      </c>
      <c r="E5387">
        <v>9386</v>
      </c>
      <c r="F5387" t="s">
        <v>6</v>
      </c>
      <c r="G5387">
        <f t="shared" si="336"/>
        <v>5.2998605299860531</v>
      </c>
      <c r="H5387">
        <f t="shared" si="337"/>
        <v>1</v>
      </c>
      <c r="J5387">
        <v>2</v>
      </c>
      <c r="K5387">
        <v>354</v>
      </c>
      <c r="L5387">
        <v>38</v>
      </c>
      <c r="M5387">
        <v>43</v>
      </c>
      <c r="N5387">
        <v>29386</v>
      </c>
      <c r="O5387" t="s">
        <v>7</v>
      </c>
      <c r="P5387">
        <f t="shared" si="339"/>
        <v>0.12146892655367232</v>
      </c>
      <c r="Q5387">
        <f t="shared" si="338"/>
        <v>0</v>
      </c>
    </row>
    <row r="5388" spans="1:17" x14ac:dyDescent="0.25">
      <c r="A5388">
        <v>2</v>
      </c>
      <c r="B5388">
        <v>688</v>
      </c>
      <c r="C5388">
        <v>24</v>
      </c>
      <c r="D5388">
        <v>42</v>
      </c>
      <c r="E5388">
        <v>9387</v>
      </c>
      <c r="F5388" t="s">
        <v>6</v>
      </c>
      <c r="G5388">
        <f t="shared" si="336"/>
        <v>6.104651162790697</v>
      </c>
      <c r="H5388">
        <f t="shared" si="337"/>
        <v>1</v>
      </c>
      <c r="J5388">
        <v>2</v>
      </c>
      <c r="K5388">
        <v>333</v>
      </c>
      <c r="L5388">
        <v>41</v>
      </c>
      <c r="M5388">
        <v>38</v>
      </c>
      <c r="N5388">
        <v>29387</v>
      </c>
      <c r="O5388" t="s">
        <v>7</v>
      </c>
      <c r="P5388">
        <f t="shared" si="339"/>
        <v>0.11411411411411411</v>
      </c>
      <c r="Q5388">
        <f t="shared" si="338"/>
        <v>0</v>
      </c>
    </row>
    <row r="5389" spans="1:17" x14ac:dyDescent="0.25">
      <c r="A5389">
        <v>2</v>
      </c>
      <c r="B5389">
        <v>584</v>
      </c>
      <c r="C5389">
        <v>36</v>
      </c>
      <c r="D5389">
        <v>44</v>
      </c>
      <c r="E5389">
        <v>9388</v>
      </c>
      <c r="F5389" t="s">
        <v>6</v>
      </c>
      <c r="G5389">
        <f t="shared" si="336"/>
        <v>7.5342465753424657</v>
      </c>
      <c r="H5389">
        <f t="shared" si="337"/>
        <v>1</v>
      </c>
      <c r="J5389">
        <v>2</v>
      </c>
      <c r="K5389">
        <v>283</v>
      </c>
      <c r="L5389">
        <v>32</v>
      </c>
      <c r="M5389">
        <v>35</v>
      </c>
      <c r="N5389">
        <v>29388</v>
      </c>
      <c r="O5389" t="s">
        <v>7</v>
      </c>
      <c r="P5389">
        <f t="shared" si="339"/>
        <v>0.12367491166077739</v>
      </c>
      <c r="Q5389">
        <f t="shared" si="338"/>
        <v>0</v>
      </c>
    </row>
    <row r="5390" spans="1:17" x14ac:dyDescent="0.25">
      <c r="A5390">
        <v>2</v>
      </c>
      <c r="B5390">
        <v>713</v>
      </c>
      <c r="C5390">
        <v>49</v>
      </c>
      <c r="D5390">
        <v>44</v>
      </c>
      <c r="E5390">
        <v>9389</v>
      </c>
      <c r="F5390" t="s">
        <v>6</v>
      </c>
      <c r="G5390">
        <f t="shared" si="336"/>
        <v>6.1711079943899012</v>
      </c>
      <c r="H5390">
        <f t="shared" si="337"/>
        <v>1</v>
      </c>
      <c r="J5390">
        <v>2</v>
      </c>
      <c r="K5390">
        <v>346</v>
      </c>
      <c r="L5390">
        <v>48</v>
      </c>
      <c r="M5390">
        <v>36</v>
      </c>
      <c r="N5390">
        <v>29389</v>
      </c>
      <c r="O5390" t="s">
        <v>7</v>
      </c>
      <c r="P5390">
        <f t="shared" si="339"/>
        <v>0.10404624277456648</v>
      </c>
      <c r="Q5390">
        <f t="shared" si="338"/>
        <v>0</v>
      </c>
    </row>
    <row r="5391" spans="1:17" x14ac:dyDescent="0.25">
      <c r="A5391">
        <v>2</v>
      </c>
      <c r="B5391">
        <v>659</v>
      </c>
      <c r="C5391">
        <v>26</v>
      </c>
      <c r="D5391">
        <v>46</v>
      </c>
      <c r="E5391">
        <v>9390</v>
      </c>
      <c r="F5391" t="s">
        <v>6</v>
      </c>
      <c r="G5391">
        <f t="shared" si="336"/>
        <v>6.9802731411229137</v>
      </c>
      <c r="H5391">
        <f t="shared" si="337"/>
        <v>1</v>
      </c>
      <c r="J5391">
        <v>2</v>
      </c>
      <c r="K5391">
        <v>392</v>
      </c>
      <c r="L5391">
        <v>44</v>
      </c>
      <c r="M5391">
        <v>32</v>
      </c>
      <c r="N5391">
        <v>29390</v>
      </c>
      <c r="O5391" t="s">
        <v>7</v>
      </c>
      <c r="P5391">
        <f t="shared" si="339"/>
        <v>8.1632653061224483E-2</v>
      </c>
      <c r="Q5391">
        <f t="shared" si="338"/>
        <v>0</v>
      </c>
    </row>
    <row r="5392" spans="1:17" x14ac:dyDescent="0.25">
      <c r="A5392">
        <v>2</v>
      </c>
      <c r="B5392">
        <v>698</v>
      </c>
      <c r="C5392">
        <v>61</v>
      </c>
      <c r="D5392">
        <v>52</v>
      </c>
      <c r="E5392">
        <v>9391</v>
      </c>
      <c r="F5392" t="s">
        <v>6</v>
      </c>
      <c r="G5392">
        <f t="shared" si="336"/>
        <v>7.4498567335243555</v>
      </c>
      <c r="H5392">
        <f t="shared" si="337"/>
        <v>1</v>
      </c>
      <c r="J5392">
        <v>2</v>
      </c>
      <c r="K5392">
        <v>336</v>
      </c>
      <c r="L5392">
        <v>35</v>
      </c>
      <c r="M5392">
        <v>39</v>
      </c>
      <c r="N5392">
        <v>29391</v>
      </c>
      <c r="O5392" t="s">
        <v>7</v>
      </c>
      <c r="P5392">
        <f t="shared" si="339"/>
        <v>0.11607142857142858</v>
      </c>
      <c r="Q5392">
        <f t="shared" si="338"/>
        <v>0</v>
      </c>
    </row>
    <row r="5393" spans="1:17" x14ac:dyDescent="0.25">
      <c r="A5393">
        <v>2</v>
      </c>
      <c r="B5393">
        <v>737</v>
      </c>
      <c r="C5393">
        <v>35</v>
      </c>
      <c r="D5393">
        <v>55</v>
      </c>
      <c r="E5393">
        <v>9392</v>
      </c>
      <c r="F5393" t="s">
        <v>6</v>
      </c>
      <c r="G5393">
        <f t="shared" si="336"/>
        <v>7.4626865671641784</v>
      </c>
      <c r="H5393">
        <f t="shared" si="337"/>
        <v>1</v>
      </c>
      <c r="J5393">
        <v>2</v>
      </c>
      <c r="K5393">
        <v>376</v>
      </c>
      <c r="L5393">
        <v>43</v>
      </c>
      <c r="M5393">
        <v>33</v>
      </c>
      <c r="N5393">
        <v>29392</v>
      </c>
      <c r="O5393" t="s">
        <v>7</v>
      </c>
      <c r="P5393">
        <f t="shared" si="339"/>
        <v>8.7765957446808512E-2</v>
      </c>
      <c r="Q5393">
        <f t="shared" si="338"/>
        <v>0</v>
      </c>
    </row>
    <row r="5394" spans="1:17" x14ac:dyDescent="0.25">
      <c r="A5394">
        <v>2</v>
      </c>
      <c r="B5394">
        <v>668</v>
      </c>
      <c r="C5394">
        <v>39</v>
      </c>
      <c r="D5394">
        <v>50</v>
      </c>
      <c r="E5394">
        <v>9393</v>
      </c>
      <c r="F5394" t="s">
        <v>6</v>
      </c>
      <c r="G5394">
        <f t="shared" si="336"/>
        <v>7.4850299401197598</v>
      </c>
      <c r="H5394">
        <f t="shared" si="337"/>
        <v>1</v>
      </c>
      <c r="J5394">
        <v>2</v>
      </c>
      <c r="K5394">
        <v>358</v>
      </c>
      <c r="L5394">
        <v>43</v>
      </c>
      <c r="M5394">
        <v>34</v>
      </c>
      <c r="N5394">
        <v>29393</v>
      </c>
      <c r="O5394" t="s">
        <v>7</v>
      </c>
      <c r="P5394">
        <f t="shared" si="339"/>
        <v>9.4972067039106142E-2</v>
      </c>
      <c r="Q5394">
        <f t="shared" si="338"/>
        <v>0</v>
      </c>
    </row>
    <row r="5395" spans="1:17" x14ac:dyDescent="0.25">
      <c r="A5395">
        <v>2</v>
      </c>
      <c r="B5395">
        <v>606</v>
      </c>
      <c r="C5395">
        <v>53</v>
      </c>
      <c r="D5395">
        <v>37</v>
      </c>
      <c r="E5395">
        <v>9394</v>
      </c>
      <c r="F5395" t="s">
        <v>6</v>
      </c>
      <c r="G5395">
        <f t="shared" si="336"/>
        <v>6.105610561056106</v>
      </c>
      <c r="H5395">
        <f t="shared" si="337"/>
        <v>1</v>
      </c>
      <c r="J5395">
        <v>2</v>
      </c>
      <c r="K5395">
        <v>320</v>
      </c>
      <c r="L5395">
        <v>37</v>
      </c>
      <c r="M5395">
        <v>46</v>
      </c>
      <c r="N5395">
        <v>29394</v>
      </c>
      <c r="O5395" t="s">
        <v>7</v>
      </c>
      <c r="P5395">
        <f t="shared" si="339"/>
        <v>0.14374999999999999</v>
      </c>
      <c r="Q5395">
        <f t="shared" si="338"/>
        <v>0</v>
      </c>
    </row>
    <row r="5396" spans="1:17" x14ac:dyDescent="0.25">
      <c r="A5396">
        <v>2</v>
      </c>
      <c r="B5396">
        <v>611</v>
      </c>
      <c r="C5396">
        <v>56</v>
      </c>
      <c r="D5396">
        <v>44</v>
      </c>
      <c r="E5396">
        <v>9395</v>
      </c>
      <c r="F5396" t="s">
        <v>6</v>
      </c>
      <c r="G5396">
        <f t="shared" si="336"/>
        <v>7.2013093289689039</v>
      </c>
      <c r="H5396">
        <f t="shared" si="337"/>
        <v>1</v>
      </c>
      <c r="J5396">
        <v>2</v>
      </c>
      <c r="K5396">
        <v>342</v>
      </c>
      <c r="L5396">
        <v>33</v>
      </c>
      <c r="M5396">
        <v>42</v>
      </c>
      <c r="N5396">
        <v>29395</v>
      </c>
      <c r="O5396" t="s">
        <v>7</v>
      </c>
      <c r="P5396">
        <f t="shared" si="339"/>
        <v>0.12280701754385964</v>
      </c>
      <c r="Q5396">
        <f t="shared" si="338"/>
        <v>0</v>
      </c>
    </row>
    <row r="5397" spans="1:17" x14ac:dyDescent="0.25">
      <c r="A5397">
        <v>2</v>
      </c>
      <c r="B5397">
        <v>608</v>
      </c>
      <c r="C5397">
        <v>60</v>
      </c>
      <c r="D5397">
        <v>40</v>
      </c>
      <c r="E5397">
        <v>9396</v>
      </c>
      <c r="F5397" t="s">
        <v>6</v>
      </c>
      <c r="G5397">
        <f t="shared" si="336"/>
        <v>6.5789473684210522</v>
      </c>
      <c r="H5397">
        <f t="shared" si="337"/>
        <v>1</v>
      </c>
      <c r="J5397">
        <v>2</v>
      </c>
      <c r="K5397">
        <v>285</v>
      </c>
      <c r="L5397">
        <v>32</v>
      </c>
      <c r="M5397">
        <v>35</v>
      </c>
      <c r="N5397">
        <v>29396</v>
      </c>
      <c r="O5397" t="s">
        <v>7</v>
      </c>
      <c r="P5397">
        <f t="shared" si="339"/>
        <v>0.12280701754385964</v>
      </c>
      <c r="Q5397">
        <f t="shared" si="338"/>
        <v>0</v>
      </c>
    </row>
    <row r="5398" spans="1:17" x14ac:dyDescent="0.25">
      <c r="A5398">
        <v>2</v>
      </c>
      <c r="B5398">
        <v>713</v>
      </c>
      <c r="C5398">
        <v>45</v>
      </c>
      <c r="D5398">
        <v>54</v>
      </c>
      <c r="E5398">
        <v>9397</v>
      </c>
      <c r="F5398" t="s">
        <v>6</v>
      </c>
      <c r="G5398">
        <f t="shared" si="336"/>
        <v>7.5736325385694245</v>
      </c>
      <c r="H5398">
        <f t="shared" si="337"/>
        <v>1</v>
      </c>
      <c r="J5398">
        <v>2</v>
      </c>
      <c r="K5398">
        <v>338</v>
      </c>
      <c r="L5398">
        <v>33</v>
      </c>
      <c r="M5398">
        <v>38</v>
      </c>
      <c r="N5398">
        <v>29397</v>
      </c>
      <c r="O5398" t="s">
        <v>7</v>
      </c>
      <c r="P5398">
        <f t="shared" si="339"/>
        <v>0.11242603550295859</v>
      </c>
      <c r="Q5398">
        <f t="shared" si="338"/>
        <v>0</v>
      </c>
    </row>
    <row r="5399" spans="1:17" x14ac:dyDescent="0.25">
      <c r="A5399">
        <v>2</v>
      </c>
      <c r="B5399">
        <v>748</v>
      </c>
      <c r="C5399">
        <v>47</v>
      </c>
      <c r="D5399">
        <v>53</v>
      </c>
      <c r="E5399">
        <v>9398</v>
      </c>
      <c r="F5399" t="s">
        <v>6</v>
      </c>
      <c r="G5399">
        <f t="shared" si="336"/>
        <v>7.0855614973262036</v>
      </c>
      <c r="H5399">
        <f t="shared" si="337"/>
        <v>1</v>
      </c>
      <c r="J5399">
        <v>2</v>
      </c>
      <c r="K5399">
        <v>373</v>
      </c>
      <c r="L5399">
        <v>42</v>
      </c>
      <c r="M5399">
        <v>42</v>
      </c>
      <c r="N5399">
        <v>29398</v>
      </c>
      <c r="O5399" t="s">
        <v>7</v>
      </c>
      <c r="P5399">
        <f t="shared" si="339"/>
        <v>0.1126005361930295</v>
      </c>
      <c r="Q5399">
        <f t="shared" si="338"/>
        <v>0</v>
      </c>
    </row>
    <row r="5400" spans="1:17" x14ac:dyDescent="0.25">
      <c r="A5400">
        <v>2</v>
      </c>
      <c r="B5400">
        <v>661</v>
      </c>
      <c r="C5400">
        <v>69</v>
      </c>
      <c r="D5400">
        <v>41</v>
      </c>
      <c r="E5400">
        <v>9399</v>
      </c>
      <c r="F5400" t="s">
        <v>6</v>
      </c>
      <c r="G5400">
        <f t="shared" si="336"/>
        <v>6.2027231467473527</v>
      </c>
      <c r="H5400">
        <f t="shared" si="337"/>
        <v>1</v>
      </c>
      <c r="J5400">
        <v>2</v>
      </c>
      <c r="K5400">
        <v>331</v>
      </c>
      <c r="L5400">
        <v>43</v>
      </c>
      <c r="M5400">
        <v>42</v>
      </c>
      <c r="N5400">
        <v>29399</v>
      </c>
      <c r="O5400" t="s">
        <v>7</v>
      </c>
      <c r="P5400">
        <f t="shared" si="339"/>
        <v>0.12688821752265861</v>
      </c>
      <c r="Q5400">
        <f t="shared" si="338"/>
        <v>0</v>
      </c>
    </row>
    <row r="5401" spans="1:17" x14ac:dyDescent="0.25">
      <c r="A5401">
        <v>2</v>
      </c>
      <c r="B5401">
        <v>749</v>
      </c>
      <c r="C5401">
        <v>45</v>
      </c>
      <c r="D5401">
        <v>42</v>
      </c>
      <c r="E5401">
        <v>9400</v>
      </c>
      <c r="F5401" t="s">
        <v>6</v>
      </c>
      <c r="G5401">
        <f t="shared" si="336"/>
        <v>5.6074766355140184</v>
      </c>
      <c r="H5401">
        <f t="shared" si="337"/>
        <v>1</v>
      </c>
      <c r="J5401">
        <v>2</v>
      </c>
      <c r="K5401">
        <v>380</v>
      </c>
      <c r="L5401">
        <v>33</v>
      </c>
      <c r="M5401">
        <v>37</v>
      </c>
      <c r="N5401">
        <v>29400</v>
      </c>
      <c r="O5401" t="s">
        <v>7</v>
      </c>
      <c r="P5401">
        <f t="shared" si="339"/>
        <v>9.7368421052631576E-2</v>
      </c>
      <c r="Q5401">
        <f t="shared" si="338"/>
        <v>0</v>
      </c>
    </row>
    <row r="5402" spans="1:17" x14ac:dyDescent="0.25">
      <c r="A5402">
        <v>2</v>
      </c>
      <c r="B5402">
        <v>788</v>
      </c>
      <c r="C5402">
        <v>41</v>
      </c>
      <c r="D5402">
        <v>64</v>
      </c>
      <c r="E5402">
        <v>9401</v>
      </c>
      <c r="F5402" t="s">
        <v>6</v>
      </c>
      <c r="G5402">
        <f t="shared" si="336"/>
        <v>8.1218274111675122</v>
      </c>
      <c r="H5402">
        <f t="shared" si="337"/>
        <v>1</v>
      </c>
      <c r="J5402">
        <v>2</v>
      </c>
      <c r="K5402">
        <v>462</v>
      </c>
      <c r="L5402">
        <v>42</v>
      </c>
      <c r="M5402">
        <v>43</v>
      </c>
      <c r="N5402">
        <v>29401</v>
      </c>
      <c r="O5402" t="s">
        <v>7</v>
      </c>
      <c r="P5402">
        <f t="shared" si="339"/>
        <v>9.3073593073593072E-2</v>
      </c>
      <c r="Q5402">
        <f t="shared" si="338"/>
        <v>0</v>
      </c>
    </row>
    <row r="5403" spans="1:17" x14ac:dyDescent="0.25">
      <c r="A5403">
        <v>2</v>
      </c>
      <c r="B5403">
        <v>674</v>
      </c>
      <c r="C5403">
        <v>58</v>
      </c>
      <c r="D5403">
        <v>43</v>
      </c>
      <c r="E5403">
        <v>9402</v>
      </c>
      <c r="F5403" t="s">
        <v>6</v>
      </c>
      <c r="G5403">
        <f t="shared" si="336"/>
        <v>6.3798219584569731</v>
      </c>
      <c r="H5403">
        <f t="shared" si="337"/>
        <v>1</v>
      </c>
      <c r="J5403">
        <v>2</v>
      </c>
      <c r="K5403">
        <v>275</v>
      </c>
      <c r="L5403">
        <v>36</v>
      </c>
      <c r="M5403">
        <v>34</v>
      </c>
      <c r="N5403">
        <v>29402</v>
      </c>
      <c r="O5403" t="s">
        <v>7</v>
      </c>
      <c r="P5403">
        <f t="shared" si="339"/>
        <v>0.12363636363636364</v>
      </c>
      <c r="Q5403">
        <f t="shared" si="338"/>
        <v>0</v>
      </c>
    </row>
    <row r="5404" spans="1:17" x14ac:dyDescent="0.25">
      <c r="A5404">
        <v>2</v>
      </c>
      <c r="B5404">
        <v>754</v>
      </c>
      <c r="C5404">
        <v>45</v>
      </c>
      <c r="D5404">
        <v>34</v>
      </c>
      <c r="E5404">
        <v>9403</v>
      </c>
      <c r="F5404" t="s">
        <v>6</v>
      </c>
      <c r="G5404">
        <f t="shared" si="336"/>
        <v>4.5092838196286467</v>
      </c>
      <c r="H5404">
        <f t="shared" si="337"/>
        <v>1</v>
      </c>
      <c r="J5404">
        <v>2</v>
      </c>
      <c r="K5404">
        <v>340</v>
      </c>
      <c r="L5404">
        <v>37</v>
      </c>
      <c r="M5404">
        <v>39</v>
      </c>
      <c r="N5404">
        <v>29403</v>
      </c>
      <c r="O5404" t="s">
        <v>7</v>
      </c>
      <c r="P5404">
        <f t="shared" si="339"/>
        <v>0.11470588235294117</v>
      </c>
      <c r="Q5404">
        <f t="shared" si="338"/>
        <v>0</v>
      </c>
    </row>
    <row r="5405" spans="1:17" x14ac:dyDescent="0.25">
      <c r="A5405">
        <v>2</v>
      </c>
      <c r="B5405">
        <v>728</v>
      </c>
      <c r="C5405">
        <v>52</v>
      </c>
      <c r="D5405">
        <v>41</v>
      </c>
      <c r="E5405">
        <v>9404</v>
      </c>
      <c r="F5405" t="s">
        <v>6</v>
      </c>
      <c r="G5405">
        <f t="shared" si="336"/>
        <v>5.6318681318681323</v>
      </c>
      <c r="H5405">
        <f t="shared" si="337"/>
        <v>1</v>
      </c>
      <c r="J5405">
        <v>2</v>
      </c>
      <c r="K5405">
        <v>315</v>
      </c>
      <c r="L5405">
        <v>37</v>
      </c>
      <c r="M5405">
        <v>39</v>
      </c>
      <c r="N5405">
        <v>29404</v>
      </c>
      <c r="O5405" t="s">
        <v>7</v>
      </c>
      <c r="P5405">
        <f t="shared" si="339"/>
        <v>0.12380952380952381</v>
      </c>
      <c r="Q5405">
        <f t="shared" si="338"/>
        <v>0</v>
      </c>
    </row>
    <row r="5406" spans="1:17" x14ac:dyDescent="0.25">
      <c r="A5406">
        <v>2</v>
      </c>
      <c r="B5406">
        <v>861</v>
      </c>
      <c r="C5406">
        <v>45</v>
      </c>
      <c r="D5406">
        <v>48</v>
      </c>
      <c r="E5406">
        <v>9405</v>
      </c>
      <c r="F5406" t="s">
        <v>6</v>
      </c>
      <c r="G5406">
        <f t="shared" si="336"/>
        <v>5.5749128919860631</v>
      </c>
      <c r="H5406">
        <f t="shared" si="337"/>
        <v>1</v>
      </c>
      <c r="J5406">
        <v>2</v>
      </c>
      <c r="K5406">
        <v>396</v>
      </c>
      <c r="L5406">
        <v>41</v>
      </c>
      <c r="M5406">
        <v>38</v>
      </c>
      <c r="N5406">
        <v>29405</v>
      </c>
      <c r="O5406" t="s">
        <v>7</v>
      </c>
      <c r="P5406">
        <f t="shared" si="339"/>
        <v>9.5959595959595953E-2</v>
      </c>
      <c r="Q5406">
        <f t="shared" si="338"/>
        <v>0</v>
      </c>
    </row>
    <row r="5407" spans="1:17" x14ac:dyDescent="0.25">
      <c r="A5407">
        <v>2</v>
      </c>
      <c r="B5407">
        <v>595</v>
      </c>
      <c r="C5407">
        <v>40</v>
      </c>
      <c r="D5407">
        <v>46</v>
      </c>
      <c r="E5407">
        <v>9406</v>
      </c>
      <c r="F5407" t="s">
        <v>6</v>
      </c>
      <c r="G5407">
        <f t="shared" si="336"/>
        <v>7.73109243697479</v>
      </c>
      <c r="H5407">
        <f t="shared" si="337"/>
        <v>1</v>
      </c>
      <c r="J5407">
        <v>2</v>
      </c>
      <c r="K5407">
        <v>319</v>
      </c>
      <c r="L5407">
        <v>42</v>
      </c>
      <c r="M5407">
        <v>40</v>
      </c>
      <c r="N5407">
        <v>29406</v>
      </c>
      <c r="O5407" t="s">
        <v>7</v>
      </c>
      <c r="P5407">
        <f t="shared" si="339"/>
        <v>0.12539184952978055</v>
      </c>
      <c r="Q5407">
        <f t="shared" si="338"/>
        <v>0</v>
      </c>
    </row>
    <row r="5408" spans="1:17" x14ac:dyDescent="0.25">
      <c r="A5408">
        <v>2</v>
      </c>
      <c r="B5408">
        <v>627</v>
      </c>
      <c r="C5408">
        <v>43</v>
      </c>
      <c r="D5408">
        <v>47</v>
      </c>
      <c r="E5408">
        <v>9407</v>
      </c>
      <c r="F5408" t="s">
        <v>6</v>
      </c>
      <c r="G5408">
        <f t="shared" si="336"/>
        <v>7.4960127591706529</v>
      </c>
      <c r="H5408">
        <f t="shared" si="337"/>
        <v>1</v>
      </c>
      <c r="J5408">
        <v>2</v>
      </c>
      <c r="K5408">
        <v>314</v>
      </c>
      <c r="L5408">
        <v>37</v>
      </c>
      <c r="M5408">
        <v>40</v>
      </c>
      <c r="N5408">
        <v>29407</v>
      </c>
      <c r="O5408" t="s">
        <v>7</v>
      </c>
      <c r="P5408">
        <f t="shared" si="339"/>
        <v>0.12738853503184713</v>
      </c>
      <c r="Q5408">
        <f t="shared" si="338"/>
        <v>0</v>
      </c>
    </row>
    <row r="5409" spans="1:17" x14ac:dyDescent="0.25">
      <c r="A5409">
        <v>2</v>
      </c>
      <c r="B5409">
        <v>642</v>
      </c>
      <c r="C5409">
        <v>48</v>
      </c>
      <c r="D5409">
        <v>33</v>
      </c>
      <c r="E5409">
        <v>9408</v>
      </c>
      <c r="F5409" t="s">
        <v>6</v>
      </c>
      <c r="G5409">
        <f t="shared" si="336"/>
        <v>5.1401869158878499</v>
      </c>
      <c r="H5409">
        <f t="shared" si="337"/>
        <v>1</v>
      </c>
      <c r="J5409">
        <v>2</v>
      </c>
      <c r="K5409">
        <v>372</v>
      </c>
      <c r="L5409">
        <v>32</v>
      </c>
      <c r="M5409">
        <v>42</v>
      </c>
      <c r="N5409">
        <v>29408</v>
      </c>
      <c r="O5409" t="s">
        <v>7</v>
      </c>
      <c r="P5409">
        <f t="shared" si="339"/>
        <v>0.11290322580645161</v>
      </c>
      <c r="Q5409">
        <f t="shared" si="338"/>
        <v>0</v>
      </c>
    </row>
    <row r="5410" spans="1:17" x14ac:dyDescent="0.25">
      <c r="A5410">
        <v>2</v>
      </c>
      <c r="B5410">
        <v>731</v>
      </c>
      <c r="C5410">
        <v>46</v>
      </c>
      <c r="D5410">
        <v>47</v>
      </c>
      <c r="E5410">
        <v>9409</v>
      </c>
      <c r="F5410" t="s">
        <v>6</v>
      </c>
      <c r="G5410">
        <f t="shared" si="336"/>
        <v>6.4295485636114913</v>
      </c>
      <c r="H5410">
        <f t="shared" si="337"/>
        <v>1</v>
      </c>
      <c r="J5410">
        <v>2</v>
      </c>
      <c r="K5410">
        <v>315</v>
      </c>
      <c r="L5410">
        <v>42</v>
      </c>
      <c r="M5410">
        <v>42</v>
      </c>
      <c r="N5410">
        <v>29409</v>
      </c>
      <c r="O5410" t="s">
        <v>7</v>
      </c>
      <c r="P5410">
        <f t="shared" si="339"/>
        <v>0.13333333333333333</v>
      </c>
      <c r="Q5410">
        <f t="shared" si="338"/>
        <v>0</v>
      </c>
    </row>
    <row r="5411" spans="1:17" x14ac:dyDescent="0.25">
      <c r="A5411">
        <v>2</v>
      </c>
      <c r="B5411">
        <v>696</v>
      </c>
      <c r="C5411">
        <v>53</v>
      </c>
      <c r="D5411">
        <v>48</v>
      </c>
      <c r="E5411">
        <v>9410</v>
      </c>
      <c r="F5411" t="s">
        <v>6</v>
      </c>
      <c r="G5411">
        <f t="shared" ref="G5411:G5474" si="340">(D5411/B5411)*100</f>
        <v>6.8965517241379306</v>
      </c>
      <c r="H5411">
        <f t="shared" si="337"/>
        <v>1</v>
      </c>
      <c r="J5411">
        <v>2</v>
      </c>
      <c r="K5411">
        <v>410</v>
      </c>
      <c r="L5411">
        <v>42</v>
      </c>
      <c r="M5411">
        <v>40</v>
      </c>
      <c r="N5411">
        <v>29410</v>
      </c>
      <c r="O5411" t="s">
        <v>7</v>
      </c>
      <c r="P5411">
        <f t="shared" si="339"/>
        <v>9.7560975609756101E-2</v>
      </c>
      <c r="Q5411">
        <f t="shared" si="338"/>
        <v>0</v>
      </c>
    </row>
    <row r="5412" spans="1:17" x14ac:dyDescent="0.25">
      <c r="A5412">
        <v>2</v>
      </c>
      <c r="B5412">
        <v>726</v>
      </c>
      <c r="C5412">
        <v>51</v>
      </c>
      <c r="D5412">
        <v>40</v>
      </c>
      <c r="E5412">
        <v>9411</v>
      </c>
      <c r="F5412" t="s">
        <v>6</v>
      </c>
      <c r="G5412">
        <f t="shared" si="340"/>
        <v>5.5096418732782375</v>
      </c>
      <c r="H5412">
        <f t="shared" si="337"/>
        <v>1</v>
      </c>
      <c r="J5412">
        <v>2</v>
      </c>
      <c r="K5412">
        <v>380</v>
      </c>
      <c r="L5412">
        <v>39</v>
      </c>
      <c r="M5412">
        <v>45</v>
      </c>
      <c r="N5412">
        <v>29411</v>
      </c>
      <c r="O5412" t="s">
        <v>7</v>
      </c>
      <c r="P5412">
        <f t="shared" si="339"/>
        <v>0.11842105263157894</v>
      </c>
      <c r="Q5412">
        <f t="shared" si="338"/>
        <v>0</v>
      </c>
    </row>
    <row r="5413" spans="1:17" x14ac:dyDescent="0.25">
      <c r="A5413">
        <v>2</v>
      </c>
      <c r="B5413">
        <v>655</v>
      </c>
      <c r="C5413">
        <v>63</v>
      </c>
      <c r="D5413">
        <v>36</v>
      </c>
      <c r="E5413">
        <v>9412</v>
      </c>
      <c r="F5413" t="s">
        <v>6</v>
      </c>
      <c r="G5413">
        <f t="shared" si="340"/>
        <v>5.4961832061068705</v>
      </c>
      <c r="H5413">
        <f t="shared" si="337"/>
        <v>1</v>
      </c>
      <c r="J5413">
        <v>2</v>
      </c>
      <c r="K5413">
        <v>387</v>
      </c>
      <c r="L5413">
        <v>37</v>
      </c>
      <c r="M5413">
        <v>45</v>
      </c>
      <c r="N5413">
        <v>29412</v>
      </c>
      <c r="O5413" t="s">
        <v>7</v>
      </c>
      <c r="P5413">
        <f t="shared" si="339"/>
        <v>0.11627906976744186</v>
      </c>
      <c r="Q5413">
        <f t="shared" si="338"/>
        <v>0</v>
      </c>
    </row>
    <row r="5414" spans="1:17" x14ac:dyDescent="0.25">
      <c r="A5414">
        <v>2</v>
      </c>
      <c r="B5414">
        <v>717</v>
      </c>
      <c r="C5414">
        <v>36</v>
      </c>
      <c r="D5414">
        <v>50</v>
      </c>
      <c r="E5414">
        <v>9413</v>
      </c>
      <c r="F5414" t="s">
        <v>6</v>
      </c>
      <c r="G5414">
        <f t="shared" si="340"/>
        <v>6.9735006973500697</v>
      </c>
      <c r="H5414">
        <f t="shared" si="337"/>
        <v>1</v>
      </c>
      <c r="J5414">
        <v>2</v>
      </c>
      <c r="K5414">
        <v>405</v>
      </c>
      <c r="L5414">
        <v>36</v>
      </c>
      <c r="M5414">
        <v>35</v>
      </c>
      <c r="N5414">
        <v>29413</v>
      </c>
      <c r="O5414" t="s">
        <v>7</v>
      </c>
      <c r="P5414">
        <f t="shared" si="339"/>
        <v>8.6419753086419748E-2</v>
      </c>
      <c r="Q5414">
        <f t="shared" si="338"/>
        <v>0</v>
      </c>
    </row>
    <row r="5415" spans="1:17" x14ac:dyDescent="0.25">
      <c r="A5415">
        <v>2</v>
      </c>
      <c r="B5415">
        <v>760</v>
      </c>
      <c r="C5415">
        <v>50</v>
      </c>
      <c r="D5415">
        <v>40</v>
      </c>
      <c r="E5415">
        <v>9414</v>
      </c>
      <c r="F5415" t="s">
        <v>6</v>
      </c>
      <c r="G5415">
        <f t="shared" si="340"/>
        <v>5.2631578947368416</v>
      </c>
      <c r="H5415">
        <f t="shared" si="337"/>
        <v>1</v>
      </c>
      <c r="J5415">
        <v>2</v>
      </c>
      <c r="K5415">
        <v>421</v>
      </c>
      <c r="L5415">
        <v>46</v>
      </c>
      <c r="M5415">
        <v>38</v>
      </c>
      <c r="N5415">
        <v>29414</v>
      </c>
      <c r="O5415" t="s">
        <v>7</v>
      </c>
      <c r="P5415">
        <f t="shared" si="339"/>
        <v>9.0261282660332537E-2</v>
      </c>
      <c r="Q5415">
        <f t="shared" si="338"/>
        <v>0</v>
      </c>
    </row>
    <row r="5416" spans="1:17" x14ac:dyDescent="0.25">
      <c r="A5416">
        <v>2</v>
      </c>
      <c r="B5416">
        <v>740</v>
      </c>
      <c r="C5416">
        <v>51</v>
      </c>
      <c r="D5416">
        <v>57</v>
      </c>
      <c r="E5416">
        <v>9415</v>
      </c>
      <c r="F5416" t="s">
        <v>6</v>
      </c>
      <c r="G5416">
        <f t="shared" si="340"/>
        <v>7.7027027027027035</v>
      </c>
      <c r="H5416">
        <f t="shared" si="337"/>
        <v>1</v>
      </c>
      <c r="J5416">
        <v>2</v>
      </c>
      <c r="K5416">
        <v>308</v>
      </c>
      <c r="L5416">
        <v>35</v>
      </c>
      <c r="M5416">
        <v>43</v>
      </c>
      <c r="N5416">
        <v>29415</v>
      </c>
      <c r="O5416" t="s">
        <v>7</v>
      </c>
      <c r="P5416">
        <f t="shared" si="339"/>
        <v>0.1396103896103896</v>
      </c>
      <c r="Q5416">
        <f t="shared" si="338"/>
        <v>0</v>
      </c>
    </row>
    <row r="5417" spans="1:17" x14ac:dyDescent="0.25">
      <c r="A5417">
        <v>2</v>
      </c>
      <c r="B5417">
        <v>754</v>
      </c>
      <c r="C5417">
        <v>54</v>
      </c>
      <c r="D5417">
        <v>55</v>
      </c>
      <c r="E5417">
        <v>9416</v>
      </c>
      <c r="F5417" t="s">
        <v>6</v>
      </c>
      <c r="G5417">
        <f t="shared" si="340"/>
        <v>7.294429708222812</v>
      </c>
      <c r="H5417">
        <f t="shared" si="337"/>
        <v>1</v>
      </c>
      <c r="J5417">
        <v>2</v>
      </c>
      <c r="K5417">
        <v>291</v>
      </c>
      <c r="L5417">
        <v>39</v>
      </c>
      <c r="M5417">
        <v>40</v>
      </c>
      <c r="N5417">
        <v>29416</v>
      </c>
      <c r="O5417" t="s">
        <v>7</v>
      </c>
      <c r="P5417">
        <f t="shared" si="339"/>
        <v>0.13745704467353953</v>
      </c>
      <c r="Q5417">
        <f t="shared" si="338"/>
        <v>0</v>
      </c>
    </row>
    <row r="5418" spans="1:17" x14ac:dyDescent="0.25">
      <c r="A5418">
        <v>2</v>
      </c>
      <c r="B5418">
        <v>723</v>
      </c>
      <c r="C5418">
        <v>49</v>
      </c>
      <c r="D5418">
        <v>40</v>
      </c>
      <c r="E5418">
        <v>9417</v>
      </c>
      <c r="F5418" t="s">
        <v>6</v>
      </c>
      <c r="G5418">
        <f t="shared" si="340"/>
        <v>5.532503457814661</v>
      </c>
      <c r="H5418">
        <f t="shared" si="337"/>
        <v>1</v>
      </c>
      <c r="J5418">
        <v>2</v>
      </c>
      <c r="K5418">
        <v>369</v>
      </c>
      <c r="L5418">
        <v>43</v>
      </c>
      <c r="M5418">
        <v>46</v>
      </c>
      <c r="N5418">
        <v>29417</v>
      </c>
      <c r="O5418" t="s">
        <v>7</v>
      </c>
      <c r="P5418">
        <f t="shared" si="339"/>
        <v>0.12466124661246612</v>
      </c>
      <c r="Q5418">
        <f t="shared" si="338"/>
        <v>0</v>
      </c>
    </row>
    <row r="5419" spans="1:17" x14ac:dyDescent="0.25">
      <c r="A5419">
        <v>2</v>
      </c>
      <c r="B5419">
        <v>817</v>
      </c>
      <c r="C5419">
        <v>49</v>
      </c>
      <c r="D5419">
        <v>58</v>
      </c>
      <c r="E5419">
        <v>9418</v>
      </c>
      <c r="F5419" t="s">
        <v>6</v>
      </c>
      <c r="G5419">
        <f t="shared" si="340"/>
        <v>7.0991432068543459</v>
      </c>
      <c r="H5419">
        <f t="shared" si="337"/>
        <v>1</v>
      </c>
      <c r="J5419">
        <v>2</v>
      </c>
      <c r="K5419">
        <v>339</v>
      </c>
      <c r="L5419">
        <v>36</v>
      </c>
      <c r="M5419">
        <v>35</v>
      </c>
      <c r="N5419">
        <v>29418</v>
      </c>
      <c r="O5419" t="s">
        <v>7</v>
      </c>
      <c r="P5419">
        <f t="shared" si="339"/>
        <v>0.10324483775811209</v>
      </c>
      <c r="Q5419">
        <f t="shared" si="338"/>
        <v>0</v>
      </c>
    </row>
    <row r="5420" spans="1:17" x14ac:dyDescent="0.25">
      <c r="A5420">
        <v>2</v>
      </c>
      <c r="B5420">
        <v>708</v>
      </c>
      <c r="C5420">
        <v>44</v>
      </c>
      <c r="D5420">
        <v>43</v>
      </c>
      <c r="E5420">
        <v>9419</v>
      </c>
      <c r="F5420" t="s">
        <v>6</v>
      </c>
      <c r="G5420">
        <f t="shared" si="340"/>
        <v>6.0734463276836159</v>
      </c>
      <c r="H5420">
        <f t="shared" si="337"/>
        <v>1</v>
      </c>
      <c r="J5420">
        <v>2</v>
      </c>
      <c r="K5420">
        <v>355</v>
      </c>
      <c r="L5420">
        <v>45</v>
      </c>
      <c r="M5420">
        <v>36</v>
      </c>
      <c r="N5420">
        <v>29419</v>
      </c>
      <c r="O5420" t="s">
        <v>7</v>
      </c>
      <c r="P5420">
        <f t="shared" si="339"/>
        <v>0.10140845070422536</v>
      </c>
      <c r="Q5420">
        <f t="shared" si="338"/>
        <v>0</v>
      </c>
    </row>
    <row r="5421" spans="1:17" x14ac:dyDescent="0.25">
      <c r="A5421">
        <v>2</v>
      </c>
      <c r="B5421">
        <v>682</v>
      </c>
      <c r="C5421">
        <v>50</v>
      </c>
      <c r="D5421">
        <v>60</v>
      </c>
      <c r="E5421">
        <v>9420</v>
      </c>
      <c r="F5421" t="s">
        <v>6</v>
      </c>
      <c r="G5421">
        <f t="shared" si="340"/>
        <v>8.7976539589442826</v>
      </c>
      <c r="H5421">
        <f t="shared" si="337"/>
        <v>1</v>
      </c>
      <c r="J5421">
        <v>2</v>
      </c>
      <c r="K5421">
        <v>343</v>
      </c>
      <c r="L5421">
        <v>35</v>
      </c>
      <c r="M5421">
        <v>35</v>
      </c>
      <c r="N5421">
        <v>29420</v>
      </c>
      <c r="O5421" t="s">
        <v>7</v>
      </c>
      <c r="P5421">
        <f t="shared" si="339"/>
        <v>0.10204081632653061</v>
      </c>
      <c r="Q5421">
        <f t="shared" si="338"/>
        <v>0</v>
      </c>
    </row>
    <row r="5422" spans="1:17" x14ac:dyDescent="0.25">
      <c r="A5422">
        <v>2</v>
      </c>
      <c r="B5422">
        <v>815</v>
      </c>
      <c r="C5422">
        <v>49</v>
      </c>
      <c r="D5422">
        <v>69</v>
      </c>
      <c r="E5422">
        <v>9421</v>
      </c>
      <c r="F5422" t="s">
        <v>6</v>
      </c>
      <c r="G5422">
        <f t="shared" si="340"/>
        <v>8.4662576687116555</v>
      </c>
      <c r="H5422">
        <f t="shared" si="337"/>
        <v>1</v>
      </c>
      <c r="J5422">
        <v>2</v>
      </c>
      <c r="K5422">
        <v>322</v>
      </c>
      <c r="L5422">
        <v>35</v>
      </c>
      <c r="M5422">
        <v>39</v>
      </c>
      <c r="N5422">
        <v>29421</v>
      </c>
      <c r="O5422" t="s">
        <v>7</v>
      </c>
      <c r="P5422">
        <f t="shared" si="339"/>
        <v>0.12111801242236025</v>
      </c>
      <c r="Q5422">
        <f t="shared" si="338"/>
        <v>0</v>
      </c>
    </row>
    <row r="5423" spans="1:17" x14ac:dyDescent="0.25">
      <c r="A5423">
        <v>2</v>
      </c>
      <c r="B5423">
        <v>706</v>
      </c>
      <c r="C5423">
        <v>58</v>
      </c>
      <c r="D5423">
        <v>53</v>
      </c>
      <c r="E5423">
        <v>9422</v>
      </c>
      <c r="F5423" t="s">
        <v>6</v>
      </c>
      <c r="G5423">
        <f t="shared" si="340"/>
        <v>7.5070821529745047</v>
      </c>
      <c r="H5423">
        <f t="shared" si="337"/>
        <v>1</v>
      </c>
      <c r="J5423">
        <v>2</v>
      </c>
      <c r="K5423">
        <v>291</v>
      </c>
      <c r="L5423">
        <v>35</v>
      </c>
      <c r="M5423">
        <v>36</v>
      </c>
      <c r="N5423">
        <v>29422</v>
      </c>
      <c r="O5423" t="s">
        <v>7</v>
      </c>
      <c r="P5423">
        <f t="shared" si="339"/>
        <v>0.12371134020618557</v>
      </c>
      <c r="Q5423">
        <f t="shared" si="338"/>
        <v>0</v>
      </c>
    </row>
    <row r="5424" spans="1:17" x14ac:dyDescent="0.25">
      <c r="A5424">
        <v>2</v>
      </c>
      <c r="B5424">
        <v>657</v>
      </c>
      <c r="C5424">
        <v>55</v>
      </c>
      <c r="D5424">
        <v>49</v>
      </c>
      <c r="E5424">
        <v>9423</v>
      </c>
      <c r="F5424" t="s">
        <v>6</v>
      </c>
      <c r="G5424">
        <f t="shared" si="340"/>
        <v>7.4581430745814306</v>
      </c>
      <c r="H5424">
        <f t="shared" si="337"/>
        <v>1</v>
      </c>
      <c r="J5424">
        <v>2</v>
      </c>
      <c r="K5424">
        <v>339</v>
      </c>
      <c r="L5424">
        <v>37</v>
      </c>
      <c r="M5424">
        <v>38</v>
      </c>
      <c r="N5424">
        <v>29423</v>
      </c>
      <c r="O5424" t="s">
        <v>7</v>
      </c>
      <c r="P5424">
        <f t="shared" si="339"/>
        <v>0.11209439528023599</v>
      </c>
      <c r="Q5424">
        <f t="shared" si="338"/>
        <v>0</v>
      </c>
    </row>
    <row r="5425" spans="1:17" x14ac:dyDescent="0.25">
      <c r="A5425">
        <v>2</v>
      </c>
      <c r="B5425">
        <v>728</v>
      </c>
      <c r="C5425">
        <v>52</v>
      </c>
      <c r="D5425">
        <v>46</v>
      </c>
      <c r="E5425">
        <v>9424</v>
      </c>
      <c r="F5425" t="s">
        <v>6</v>
      </c>
      <c r="G5425">
        <f t="shared" si="340"/>
        <v>6.3186813186813184</v>
      </c>
      <c r="H5425">
        <f t="shared" si="337"/>
        <v>1</v>
      </c>
      <c r="J5425">
        <v>2</v>
      </c>
      <c r="K5425">
        <v>357</v>
      </c>
      <c r="L5425">
        <v>37</v>
      </c>
      <c r="M5425">
        <v>37</v>
      </c>
      <c r="N5425">
        <v>29424</v>
      </c>
      <c r="O5425" t="s">
        <v>7</v>
      </c>
      <c r="P5425">
        <f t="shared" si="339"/>
        <v>0.10364145658263306</v>
      </c>
      <c r="Q5425">
        <f t="shared" si="338"/>
        <v>0</v>
      </c>
    </row>
    <row r="5426" spans="1:17" x14ac:dyDescent="0.25">
      <c r="A5426">
        <v>2</v>
      </c>
      <c r="B5426">
        <v>589</v>
      </c>
      <c r="C5426">
        <v>37</v>
      </c>
      <c r="D5426">
        <v>48</v>
      </c>
      <c r="E5426">
        <v>9425</v>
      </c>
      <c r="F5426" t="s">
        <v>6</v>
      </c>
      <c r="G5426">
        <f t="shared" si="340"/>
        <v>8.149405772495756</v>
      </c>
      <c r="H5426">
        <f t="shared" si="337"/>
        <v>1</v>
      </c>
      <c r="J5426">
        <v>2</v>
      </c>
      <c r="K5426">
        <v>339</v>
      </c>
      <c r="L5426">
        <v>36</v>
      </c>
      <c r="M5426">
        <v>31</v>
      </c>
      <c r="N5426">
        <v>29425</v>
      </c>
      <c r="O5426" t="s">
        <v>7</v>
      </c>
      <c r="P5426">
        <f t="shared" si="339"/>
        <v>9.1445427728613568E-2</v>
      </c>
      <c r="Q5426">
        <f t="shared" si="338"/>
        <v>0</v>
      </c>
    </row>
    <row r="5427" spans="1:17" x14ac:dyDescent="0.25">
      <c r="A5427">
        <v>2</v>
      </c>
      <c r="B5427">
        <v>624</v>
      </c>
      <c r="C5427">
        <v>41</v>
      </c>
      <c r="D5427">
        <v>48</v>
      </c>
      <c r="E5427">
        <v>9426</v>
      </c>
      <c r="F5427" t="s">
        <v>6</v>
      </c>
      <c r="G5427">
        <f t="shared" si="340"/>
        <v>7.6923076923076925</v>
      </c>
      <c r="H5427">
        <f t="shared" si="337"/>
        <v>1</v>
      </c>
      <c r="J5427">
        <v>2</v>
      </c>
      <c r="K5427">
        <v>351</v>
      </c>
      <c r="L5427">
        <v>37</v>
      </c>
      <c r="M5427">
        <v>36</v>
      </c>
      <c r="N5427">
        <v>29426</v>
      </c>
      <c r="O5427" t="s">
        <v>7</v>
      </c>
      <c r="P5427">
        <f t="shared" si="339"/>
        <v>0.10256410256410256</v>
      </c>
      <c r="Q5427">
        <f t="shared" si="338"/>
        <v>0</v>
      </c>
    </row>
    <row r="5428" spans="1:17" x14ac:dyDescent="0.25">
      <c r="A5428">
        <v>2</v>
      </c>
      <c r="B5428">
        <v>705</v>
      </c>
      <c r="C5428">
        <v>45</v>
      </c>
      <c r="D5428">
        <v>47</v>
      </c>
      <c r="E5428">
        <v>9427</v>
      </c>
      <c r="F5428" t="s">
        <v>6</v>
      </c>
      <c r="G5428">
        <f t="shared" si="340"/>
        <v>6.666666666666667</v>
      </c>
      <c r="H5428">
        <f t="shared" si="337"/>
        <v>1</v>
      </c>
      <c r="J5428">
        <v>2</v>
      </c>
      <c r="K5428">
        <v>302</v>
      </c>
      <c r="L5428">
        <v>30</v>
      </c>
      <c r="M5428">
        <v>31</v>
      </c>
      <c r="N5428">
        <v>29427</v>
      </c>
      <c r="O5428" t="s">
        <v>7</v>
      </c>
      <c r="P5428">
        <f t="shared" si="339"/>
        <v>0.10264900662251655</v>
      </c>
      <c r="Q5428">
        <f t="shared" si="338"/>
        <v>0</v>
      </c>
    </row>
    <row r="5429" spans="1:17" x14ac:dyDescent="0.25">
      <c r="A5429">
        <v>2</v>
      </c>
      <c r="B5429">
        <v>777</v>
      </c>
      <c r="C5429">
        <v>56</v>
      </c>
      <c r="D5429">
        <v>57</v>
      </c>
      <c r="E5429">
        <v>9428</v>
      </c>
      <c r="F5429" t="s">
        <v>6</v>
      </c>
      <c r="G5429">
        <f t="shared" si="340"/>
        <v>7.3359073359073363</v>
      </c>
      <c r="H5429">
        <f t="shared" si="337"/>
        <v>1</v>
      </c>
      <c r="J5429">
        <v>2</v>
      </c>
      <c r="K5429">
        <v>367</v>
      </c>
      <c r="L5429">
        <v>31</v>
      </c>
      <c r="M5429">
        <v>45</v>
      </c>
      <c r="N5429">
        <v>29428</v>
      </c>
      <c r="O5429" t="s">
        <v>7</v>
      </c>
      <c r="P5429">
        <f t="shared" si="339"/>
        <v>0.1226158038147139</v>
      </c>
      <c r="Q5429">
        <f t="shared" si="338"/>
        <v>0</v>
      </c>
    </row>
    <row r="5430" spans="1:17" x14ac:dyDescent="0.25">
      <c r="A5430">
        <v>2</v>
      </c>
      <c r="B5430">
        <v>711</v>
      </c>
      <c r="C5430">
        <v>60</v>
      </c>
      <c r="D5430">
        <v>39</v>
      </c>
      <c r="E5430">
        <v>9429</v>
      </c>
      <c r="F5430" t="s">
        <v>6</v>
      </c>
      <c r="G5430">
        <f t="shared" si="340"/>
        <v>5.485232067510549</v>
      </c>
      <c r="H5430">
        <f t="shared" si="337"/>
        <v>1</v>
      </c>
      <c r="J5430">
        <v>2</v>
      </c>
      <c r="K5430">
        <v>328</v>
      </c>
      <c r="L5430">
        <v>31</v>
      </c>
      <c r="M5430">
        <v>38</v>
      </c>
      <c r="N5430">
        <v>29429</v>
      </c>
      <c r="O5430" t="s">
        <v>7</v>
      </c>
      <c r="P5430">
        <f t="shared" si="339"/>
        <v>0.11585365853658537</v>
      </c>
      <c r="Q5430">
        <f t="shared" si="338"/>
        <v>0</v>
      </c>
    </row>
    <row r="5431" spans="1:17" x14ac:dyDescent="0.25">
      <c r="A5431">
        <v>2</v>
      </c>
      <c r="B5431">
        <v>639</v>
      </c>
      <c r="C5431">
        <v>46</v>
      </c>
      <c r="D5431">
        <v>52</v>
      </c>
      <c r="E5431">
        <v>9430</v>
      </c>
      <c r="F5431" t="s">
        <v>6</v>
      </c>
      <c r="G5431">
        <f t="shared" si="340"/>
        <v>8.1377151799687013</v>
      </c>
      <c r="H5431">
        <f t="shared" si="337"/>
        <v>1</v>
      </c>
      <c r="J5431">
        <v>2</v>
      </c>
      <c r="K5431">
        <v>351</v>
      </c>
      <c r="L5431">
        <v>38</v>
      </c>
      <c r="M5431">
        <v>40</v>
      </c>
      <c r="N5431">
        <v>29430</v>
      </c>
      <c r="O5431" t="s">
        <v>7</v>
      </c>
      <c r="P5431">
        <f t="shared" si="339"/>
        <v>0.11396011396011396</v>
      </c>
      <c r="Q5431">
        <f t="shared" si="338"/>
        <v>0</v>
      </c>
    </row>
    <row r="5432" spans="1:17" x14ac:dyDescent="0.25">
      <c r="A5432">
        <v>2</v>
      </c>
      <c r="B5432">
        <v>591</v>
      </c>
      <c r="C5432">
        <v>33</v>
      </c>
      <c r="D5432">
        <v>48</v>
      </c>
      <c r="E5432">
        <v>9431</v>
      </c>
      <c r="F5432" t="s">
        <v>6</v>
      </c>
      <c r="G5432">
        <f t="shared" si="340"/>
        <v>8.1218274111675122</v>
      </c>
      <c r="H5432">
        <f t="shared" si="337"/>
        <v>1</v>
      </c>
      <c r="J5432">
        <v>2</v>
      </c>
      <c r="K5432">
        <v>345</v>
      </c>
      <c r="L5432">
        <v>37</v>
      </c>
      <c r="M5432">
        <v>39</v>
      </c>
      <c r="N5432">
        <v>29431</v>
      </c>
      <c r="O5432" t="s">
        <v>7</v>
      </c>
      <c r="P5432">
        <f t="shared" si="339"/>
        <v>0.11304347826086956</v>
      </c>
      <c r="Q5432">
        <f t="shared" si="338"/>
        <v>0</v>
      </c>
    </row>
    <row r="5433" spans="1:17" x14ac:dyDescent="0.25">
      <c r="A5433">
        <v>2</v>
      </c>
      <c r="B5433">
        <v>655</v>
      </c>
      <c r="C5433">
        <v>65</v>
      </c>
      <c r="D5433">
        <v>50</v>
      </c>
      <c r="E5433">
        <v>9432</v>
      </c>
      <c r="F5433" t="s">
        <v>6</v>
      </c>
      <c r="G5433">
        <f t="shared" si="340"/>
        <v>7.6335877862595423</v>
      </c>
      <c r="H5433">
        <f t="shared" si="337"/>
        <v>1</v>
      </c>
      <c r="J5433">
        <v>2</v>
      </c>
      <c r="K5433">
        <v>360</v>
      </c>
      <c r="L5433">
        <v>39</v>
      </c>
      <c r="M5433">
        <v>35</v>
      </c>
      <c r="N5433">
        <v>29432</v>
      </c>
      <c r="O5433" t="s">
        <v>7</v>
      </c>
      <c r="P5433">
        <f t="shared" si="339"/>
        <v>9.7222222222222224E-2</v>
      </c>
      <c r="Q5433">
        <f t="shared" si="338"/>
        <v>0</v>
      </c>
    </row>
    <row r="5434" spans="1:17" x14ac:dyDescent="0.25">
      <c r="A5434">
        <v>2</v>
      </c>
      <c r="B5434">
        <v>582</v>
      </c>
      <c r="C5434">
        <v>58</v>
      </c>
      <c r="D5434">
        <v>46</v>
      </c>
      <c r="E5434">
        <v>9433</v>
      </c>
      <c r="F5434" t="s">
        <v>6</v>
      </c>
      <c r="G5434">
        <f t="shared" si="340"/>
        <v>7.9037800687285218</v>
      </c>
      <c r="H5434">
        <f t="shared" si="337"/>
        <v>1</v>
      </c>
      <c r="J5434">
        <v>2</v>
      </c>
      <c r="K5434">
        <v>343</v>
      </c>
      <c r="L5434">
        <v>43</v>
      </c>
      <c r="M5434">
        <v>43</v>
      </c>
      <c r="N5434">
        <v>29433</v>
      </c>
      <c r="O5434" t="s">
        <v>7</v>
      </c>
      <c r="P5434">
        <f t="shared" si="339"/>
        <v>0.12536443148688048</v>
      </c>
      <c r="Q5434">
        <f t="shared" si="338"/>
        <v>0</v>
      </c>
    </row>
    <row r="5435" spans="1:17" x14ac:dyDescent="0.25">
      <c r="A5435">
        <v>2</v>
      </c>
      <c r="B5435">
        <v>651</v>
      </c>
      <c r="C5435">
        <v>44</v>
      </c>
      <c r="D5435">
        <v>51</v>
      </c>
      <c r="E5435">
        <v>9434</v>
      </c>
      <c r="F5435" t="s">
        <v>6</v>
      </c>
      <c r="G5435">
        <f t="shared" si="340"/>
        <v>7.8341013824884786</v>
      </c>
      <c r="H5435">
        <f t="shared" si="337"/>
        <v>1</v>
      </c>
      <c r="J5435">
        <v>2</v>
      </c>
      <c r="K5435">
        <v>398</v>
      </c>
      <c r="L5435">
        <v>41</v>
      </c>
      <c r="M5435">
        <v>38</v>
      </c>
      <c r="N5435">
        <v>29434</v>
      </c>
      <c r="O5435" t="s">
        <v>7</v>
      </c>
      <c r="P5435">
        <f t="shared" si="339"/>
        <v>9.5477386934673364E-2</v>
      </c>
      <c r="Q5435">
        <f t="shared" si="338"/>
        <v>0</v>
      </c>
    </row>
    <row r="5436" spans="1:17" x14ac:dyDescent="0.25">
      <c r="A5436">
        <v>2</v>
      </c>
      <c r="B5436">
        <v>648</v>
      </c>
      <c r="C5436">
        <v>45</v>
      </c>
      <c r="D5436">
        <v>47</v>
      </c>
      <c r="E5436">
        <v>9435</v>
      </c>
      <c r="F5436" t="s">
        <v>6</v>
      </c>
      <c r="G5436">
        <f t="shared" si="340"/>
        <v>7.2530864197530871</v>
      </c>
      <c r="H5436">
        <f t="shared" si="337"/>
        <v>1</v>
      </c>
      <c r="J5436">
        <v>2</v>
      </c>
      <c r="K5436">
        <v>333</v>
      </c>
      <c r="L5436">
        <v>36</v>
      </c>
      <c r="M5436">
        <v>37</v>
      </c>
      <c r="N5436">
        <v>29435</v>
      </c>
      <c r="O5436" t="s">
        <v>7</v>
      </c>
      <c r="P5436">
        <f t="shared" si="339"/>
        <v>0.1111111111111111</v>
      </c>
      <c r="Q5436">
        <f t="shared" si="338"/>
        <v>0</v>
      </c>
    </row>
    <row r="5437" spans="1:17" x14ac:dyDescent="0.25">
      <c r="A5437">
        <v>2</v>
      </c>
      <c r="B5437">
        <v>840</v>
      </c>
      <c r="C5437">
        <v>59</v>
      </c>
      <c r="D5437">
        <v>61</v>
      </c>
      <c r="E5437">
        <v>9436</v>
      </c>
      <c r="F5437" t="s">
        <v>6</v>
      </c>
      <c r="G5437">
        <f t="shared" si="340"/>
        <v>7.2619047619047628</v>
      </c>
      <c r="H5437">
        <f t="shared" si="337"/>
        <v>1</v>
      </c>
      <c r="J5437">
        <v>2</v>
      </c>
      <c r="K5437">
        <v>346</v>
      </c>
      <c r="L5437">
        <v>36</v>
      </c>
      <c r="M5437">
        <v>38</v>
      </c>
      <c r="N5437">
        <v>29436</v>
      </c>
      <c r="O5437" t="s">
        <v>7</v>
      </c>
      <c r="P5437">
        <f t="shared" si="339"/>
        <v>0.10982658959537572</v>
      </c>
      <c r="Q5437">
        <f t="shared" si="338"/>
        <v>0</v>
      </c>
    </row>
    <row r="5438" spans="1:17" x14ac:dyDescent="0.25">
      <c r="A5438">
        <v>2</v>
      </c>
      <c r="B5438">
        <v>651</v>
      </c>
      <c r="C5438">
        <v>42</v>
      </c>
      <c r="D5438">
        <v>54</v>
      </c>
      <c r="E5438">
        <v>9437</v>
      </c>
      <c r="F5438" t="s">
        <v>6</v>
      </c>
      <c r="G5438">
        <f t="shared" si="340"/>
        <v>8.2949308755760374</v>
      </c>
      <c r="H5438">
        <f t="shared" si="337"/>
        <v>1</v>
      </c>
      <c r="J5438">
        <v>2</v>
      </c>
      <c r="K5438">
        <v>384</v>
      </c>
      <c r="L5438">
        <v>42</v>
      </c>
      <c r="M5438">
        <v>40</v>
      </c>
      <c r="N5438">
        <v>29437</v>
      </c>
      <c r="O5438" t="s">
        <v>7</v>
      </c>
      <c r="P5438">
        <f t="shared" si="339"/>
        <v>0.10416666666666667</v>
      </c>
      <c r="Q5438">
        <f t="shared" si="338"/>
        <v>0</v>
      </c>
    </row>
    <row r="5439" spans="1:17" x14ac:dyDescent="0.25">
      <c r="A5439">
        <v>2</v>
      </c>
      <c r="B5439">
        <v>767</v>
      </c>
      <c r="C5439">
        <v>58</v>
      </c>
      <c r="D5439">
        <v>54</v>
      </c>
      <c r="E5439">
        <v>9438</v>
      </c>
      <c r="F5439" t="s">
        <v>6</v>
      </c>
      <c r="G5439">
        <f t="shared" si="340"/>
        <v>7.0404172099087354</v>
      </c>
      <c r="H5439">
        <f t="shared" si="337"/>
        <v>1</v>
      </c>
      <c r="J5439">
        <v>2</v>
      </c>
      <c r="K5439">
        <v>336</v>
      </c>
      <c r="L5439">
        <v>40</v>
      </c>
      <c r="M5439">
        <v>34</v>
      </c>
      <c r="N5439">
        <v>29438</v>
      </c>
      <c r="O5439" t="s">
        <v>7</v>
      </c>
      <c r="P5439">
        <f t="shared" si="339"/>
        <v>0.10119047619047619</v>
      </c>
      <c r="Q5439">
        <f t="shared" si="338"/>
        <v>0</v>
      </c>
    </row>
    <row r="5440" spans="1:17" x14ac:dyDescent="0.25">
      <c r="A5440">
        <v>2</v>
      </c>
      <c r="B5440">
        <v>664</v>
      </c>
      <c r="C5440">
        <v>51</v>
      </c>
      <c r="D5440">
        <v>37</v>
      </c>
      <c r="E5440">
        <v>9439</v>
      </c>
      <c r="F5440" t="s">
        <v>6</v>
      </c>
      <c r="G5440">
        <f t="shared" si="340"/>
        <v>5.572289156626506</v>
      </c>
      <c r="H5440">
        <f t="shared" si="337"/>
        <v>1</v>
      </c>
      <c r="J5440">
        <v>2</v>
      </c>
      <c r="K5440">
        <v>285</v>
      </c>
      <c r="L5440">
        <v>39</v>
      </c>
      <c r="M5440">
        <v>36</v>
      </c>
      <c r="N5440">
        <v>29439</v>
      </c>
      <c r="O5440" t="s">
        <v>7</v>
      </c>
      <c r="P5440">
        <f t="shared" si="339"/>
        <v>0.12631578947368421</v>
      </c>
      <c r="Q5440">
        <f t="shared" si="338"/>
        <v>0</v>
      </c>
    </row>
    <row r="5441" spans="1:17" x14ac:dyDescent="0.25">
      <c r="A5441">
        <v>2</v>
      </c>
      <c r="B5441">
        <v>754</v>
      </c>
      <c r="C5441">
        <v>51</v>
      </c>
      <c r="D5441">
        <v>55</v>
      </c>
      <c r="E5441">
        <v>9440</v>
      </c>
      <c r="F5441" t="s">
        <v>6</v>
      </c>
      <c r="G5441">
        <f t="shared" si="340"/>
        <v>7.294429708222812</v>
      </c>
      <c r="H5441">
        <f t="shared" si="337"/>
        <v>1</v>
      </c>
      <c r="J5441">
        <v>2</v>
      </c>
      <c r="K5441">
        <v>325</v>
      </c>
      <c r="L5441">
        <v>38</v>
      </c>
      <c r="M5441">
        <v>36</v>
      </c>
      <c r="N5441">
        <v>29440</v>
      </c>
      <c r="O5441" t="s">
        <v>7</v>
      </c>
      <c r="P5441">
        <f t="shared" si="339"/>
        <v>0.11076923076923077</v>
      </c>
      <c r="Q5441">
        <f t="shared" si="338"/>
        <v>0</v>
      </c>
    </row>
    <row r="5442" spans="1:17" x14ac:dyDescent="0.25">
      <c r="A5442">
        <v>2</v>
      </c>
      <c r="B5442">
        <v>777</v>
      </c>
      <c r="C5442">
        <v>49</v>
      </c>
      <c r="D5442">
        <v>45</v>
      </c>
      <c r="E5442">
        <v>9441</v>
      </c>
      <c r="F5442" t="s">
        <v>6</v>
      </c>
      <c r="G5442">
        <f t="shared" si="340"/>
        <v>5.7915057915057915</v>
      </c>
      <c r="H5442">
        <f t="shared" ref="H5442:H5505" si="341">IF(F5442="chain",1,0)</f>
        <v>1</v>
      </c>
      <c r="J5442">
        <v>2</v>
      </c>
      <c r="K5442">
        <v>401</v>
      </c>
      <c r="L5442">
        <v>40</v>
      </c>
      <c r="M5442">
        <v>35</v>
      </c>
      <c r="N5442">
        <v>29441</v>
      </c>
      <c r="O5442" t="s">
        <v>7</v>
      </c>
      <c r="P5442">
        <f t="shared" si="339"/>
        <v>8.7281795511221949E-2</v>
      </c>
      <c r="Q5442">
        <f t="shared" ref="Q5442:Q5505" si="342">IF(O5442="chain",1,0)</f>
        <v>0</v>
      </c>
    </row>
    <row r="5443" spans="1:17" x14ac:dyDescent="0.25">
      <c r="A5443">
        <v>2</v>
      </c>
      <c r="B5443">
        <v>813</v>
      </c>
      <c r="C5443">
        <v>55</v>
      </c>
      <c r="D5443">
        <v>65</v>
      </c>
      <c r="E5443">
        <v>9442</v>
      </c>
      <c r="F5443" t="s">
        <v>6</v>
      </c>
      <c r="G5443">
        <f t="shared" si="340"/>
        <v>7.9950799507995081</v>
      </c>
      <c r="H5443">
        <f t="shared" si="341"/>
        <v>1</v>
      </c>
      <c r="J5443">
        <v>2</v>
      </c>
      <c r="K5443">
        <v>399</v>
      </c>
      <c r="L5443">
        <v>47</v>
      </c>
      <c r="M5443">
        <v>44</v>
      </c>
      <c r="N5443">
        <v>29442</v>
      </c>
      <c r="O5443" t="s">
        <v>7</v>
      </c>
      <c r="P5443">
        <f t="shared" ref="P5443:P5506" si="343">M5443/K5443</f>
        <v>0.11027568922305764</v>
      </c>
      <c r="Q5443">
        <f t="shared" si="342"/>
        <v>0</v>
      </c>
    </row>
    <row r="5444" spans="1:17" x14ac:dyDescent="0.25">
      <c r="A5444">
        <v>2</v>
      </c>
      <c r="B5444">
        <v>761</v>
      </c>
      <c r="C5444">
        <v>48</v>
      </c>
      <c r="D5444">
        <v>52</v>
      </c>
      <c r="E5444">
        <v>9443</v>
      </c>
      <c r="F5444" t="s">
        <v>6</v>
      </c>
      <c r="G5444">
        <f t="shared" si="340"/>
        <v>6.8331143232588696</v>
      </c>
      <c r="H5444">
        <f t="shared" si="341"/>
        <v>1</v>
      </c>
      <c r="J5444">
        <v>2</v>
      </c>
      <c r="K5444">
        <v>359</v>
      </c>
      <c r="L5444">
        <v>35</v>
      </c>
      <c r="M5444">
        <v>36</v>
      </c>
      <c r="N5444">
        <v>29443</v>
      </c>
      <c r="O5444" t="s">
        <v>7</v>
      </c>
      <c r="P5444">
        <f t="shared" si="343"/>
        <v>0.10027855153203342</v>
      </c>
      <c r="Q5444">
        <f t="shared" si="342"/>
        <v>0</v>
      </c>
    </row>
    <row r="5445" spans="1:17" x14ac:dyDescent="0.25">
      <c r="A5445">
        <v>2</v>
      </c>
      <c r="B5445">
        <v>714</v>
      </c>
      <c r="C5445">
        <v>54</v>
      </c>
      <c r="D5445">
        <v>50</v>
      </c>
      <c r="E5445">
        <v>9444</v>
      </c>
      <c r="F5445" t="s">
        <v>6</v>
      </c>
      <c r="G5445">
        <f t="shared" si="340"/>
        <v>7.0028011204481793</v>
      </c>
      <c r="H5445">
        <f t="shared" si="341"/>
        <v>1</v>
      </c>
      <c r="J5445">
        <v>2</v>
      </c>
      <c r="K5445">
        <v>344</v>
      </c>
      <c r="L5445">
        <v>36</v>
      </c>
      <c r="M5445">
        <v>36</v>
      </c>
      <c r="N5445">
        <v>29444</v>
      </c>
      <c r="O5445" t="s">
        <v>7</v>
      </c>
      <c r="P5445">
        <f t="shared" si="343"/>
        <v>0.10465116279069768</v>
      </c>
      <c r="Q5445">
        <f t="shared" si="342"/>
        <v>0</v>
      </c>
    </row>
    <row r="5446" spans="1:17" x14ac:dyDescent="0.25">
      <c r="A5446">
        <v>2</v>
      </c>
      <c r="B5446">
        <v>796</v>
      </c>
      <c r="C5446">
        <v>48</v>
      </c>
      <c r="D5446">
        <v>40</v>
      </c>
      <c r="E5446">
        <v>9445</v>
      </c>
      <c r="F5446" t="s">
        <v>6</v>
      </c>
      <c r="G5446">
        <f t="shared" si="340"/>
        <v>5.025125628140704</v>
      </c>
      <c r="H5446">
        <f t="shared" si="341"/>
        <v>1</v>
      </c>
      <c r="J5446">
        <v>2</v>
      </c>
      <c r="K5446">
        <v>322</v>
      </c>
      <c r="L5446">
        <v>37</v>
      </c>
      <c r="M5446">
        <v>44</v>
      </c>
      <c r="N5446">
        <v>29445</v>
      </c>
      <c r="O5446" t="s">
        <v>7</v>
      </c>
      <c r="P5446">
        <f t="shared" si="343"/>
        <v>0.13664596273291926</v>
      </c>
      <c r="Q5446">
        <f t="shared" si="342"/>
        <v>0</v>
      </c>
    </row>
    <row r="5447" spans="1:17" x14ac:dyDescent="0.25">
      <c r="A5447">
        <v>2</v>
      </c>
      <c r="B5447">
        <v>743</v>
      </c>
      <c r="C5447">
        <v>42</v>
      </c>
      <c r="D5447">
        <v>52</v>
      </c>
      <c r="E5447">
        <v>9446</v>
      </c>
      <c r="F5447" t="s">
        <v>6</v>
      </c>
      <c r="G5447">
        <f t="shared" si="340"/>
        <v>6.9986541049798108</v>
      </c>
      <c r="H5447">
        <f t="shared" si="341"/>
        <v>1</v>
      </c>
      <c r="J5447">
        <v>2</v>
      </c>
      <c r="K5447">
        <v>279</v>
      </c>
      <c r="L5447">
        <v>31</v>
      </c>
      <c r="M5447">
        <v>40</v>
      </c>
      <c r="N5447">
        <v>29446</v>
      </c>
      <c r="O5447" t="s">
        <v>7</v>
      </c>
      <c r="P5447">
        <f t="shared" si="343"/>
        <v>0.14336917562724014</v>
      </c>
      <c r="Q5447">
        <f t="shared" si="342"/>
        <v>0</v>
      </c>
    </row>
    <row r="5448" spans="1:17" x14ac:dyDescent="0.25">
      <c r="A5448">
        <v>2</v>
      </c>
      <c r="B5448">
        <v>587</v>
      </c>
      <c r="C5448">
        <v>32</v>
      </c>
      <c r="D5448">
        <v>40</v>
      </c>
      <c r="E5448">
        <v>9447</v>
      </c>
      <c r="F5448" t="s">
        <v>6</v>
      </c>
      <c r="G5448">
        <f t="shared" si="340"/>
        <v>6.8143100511073254</v>
      </c>
      <c r="H5448">
        <f t="shared" si="341"/>
        <v>1</v>
      </c>
      <c r="J5448">
        <v>2</v>
      </c>
      <c r="K5448">
        <v>382</v>
      </c>
      <c r="L5448">
        <v>40</v>
      </c>
      <c r="M5448">
        <v>35</v>
      </c>
      <c r="N5448">
        <v>29447</v>
      </c>
      <c r="O5448" t="s">
        <v>7</v>
      </c>
      <c r="P5448">
        <f t="shared" si="343"/>
        <v>9.1623036649214659E-2</v>
      </c>
      <c r="Q5448">
        <f t="shared" si="342"/>
        <v>0</v>
      </c>
    </row>
    <row r="5449" spans="1:17" x14ac:dyDescent="0.25">
      <c r="A5449">
        <v>2</v>
      </c>
      <c r="B5449">
        <v>679</v>
      </c>
      <c r="C5449">
        <v>33</v>
      </c>
      <c r="D5449">
        <v>39</v>
      </c>
      <c r="E5449">
        <v>9448</v>
      </c>
      <c r="F5449" t="s">
        <v>6</v>
      </c>
      <c r="G5449">
        <f t="shared" si="340"/>
        <v>5.7437407952871871</v>
      </c>
      <c r="H5449">
        <f t="shared" si="341"/>
        <v>1</v>
      </c>
      <c r="J5449">
        <v>2</v>
      </c>
      <c r="K5449">
        <v>365</v>
      </c>
      <c r="L5449">
        <v>43</v>
      </c>
      <c r="M5449">
        <v>42</v>
      </c>
      <c r="N5449">
        <v>29448</v>
      </c>
      <c r="O5449" t="s">
        <v>7</v>
      </c>
      <c r="P5449">
        <f t="shared" si="343"/>
        <v>0.11506849315068493</v>
      </c>
      <c r="Q5449">
        <f t="shared" si="342"/>
        <v>0</v>
      </c>
    </row>
    <row r="5450" spans="1:17" x14ac:dyDescent="0.25">
      <c r="A5450">
        <v>2</v>
      </c>
      <c r="B5450">
        <v>675</v>
      </c>
      <c r="C5450">
        <v>28</v>
      </c>
      <c r="D5450">
        <v>41</v>
      </c>
      <c r="E5450">
        <v>9449</v>
      </c>
      <c r="F5450" t="s">
        <v>6</v>
      </c>
      <c r="G5450">
        <f t="shared" si="340"/>
        <v>6.0740740740740744</v>
      </c>
      <c r="H5450">
        <f t="shared" si="341"/>
        <v>1</v>
      </c>
      <c r="J5450">
        <v>2</v>
      </c>
      <c r="K5450">
        <v>365</v>
      </c>
      <c r="L5450">
        <v>34</v>
      </c>
      <c r="M5450">
        <v>36</v>
      </c>
      <c r="N5450">
        <v>29449</v>
      </c>
      <c r="O5450" t="s">
        <v>7</v>
      </c>
      <c r="P5450">
        <f t="shared" si="343"/>
        <v>9.8630136986301367E-2</v>
      </c>
      <c r="Q5450">
        <f t="shared" si="342"/>
        <v>0</v>
      </c>
    </row>
    <row r="5451" spans="1:17" x14ac:dyDescent="0.25">
      <c r="A5451">
        <v>2</v>
      </c>
      <c r="B5451">
        <v>681</v>
      </c>
      <c r="C5451">
        <v>56</v>
      </c>
      <c r="D5451">
        <v>65</v>
      </c>
      <c r="E5451">
        <v>9450</v>
      </c>
      <c r="F5451" t="s">
        <v>6</v>
      </c>
      <c r="G5451">
        <f t="shared" si="340"/>
        <v>9.5447870778267259</v>
      </c>
      <c r="H5451">
        <f t="shared" si="341"/>
        <v>1</v>
      </c>
      <c r="J5451">
        <v>2</v>
      </c>
      <c r="K5451">
        <v>348</v>
      </c>
      <c r="L5451">
        <v>38</v>
      </c>
      <c r="M5451">
        <v>32</v>
      </c>
      <c r="N5451">
        <v>29450</v>
      </c>
      <c r="O5451" t="s">
        <v>7</v>
      </c>
      <c r="P5451">
        <f t="shared" si="343"/>
        <v>9.1954022988505746E-2</v>
      </c>
      <c r="Q5451">
        <f t="shared" si="342"/>
        <v>0</v>
      </c>
    </row>
    <row r="5452" spans="1:17" x14ac:dyDescent="0.25">
      <c r="A5452">
        <v>2</v>
      </c>
      <c r="B5452">
        <v>796</v>
      </c>
      <c r="C5452">
        <v>46</v>
      </c>
      <c r="D5452">
        <v>57</v>
      </c>
      <c r="E5452">
        <v>9451</v>
      </c>
      <c r="F5452" t="s">
        <v>6</v>
      </c>
      <c r="G5452">
        <f t="shared" si="340"/>
        <v>7.1608040201005032</v>
      </c>
      <c r="H5452">
        <f t="shared" si="341"/>
        <v>1</v>
      </c>
      <c r="J5452">
        <v>2</v>
      </c>
      <c r="K5452">
        <v>328</v>
      </c>
      <c r="L5452">
        <v>32</v>
      </c>
      <c r="M5452">
        <v>36</v>
      </c>
      <c r="N5452">
        <v>29451</v>
      </c>
      <c r="O5452" t="s">
        <v>7</v>
      </c>
      <c r="P5452">
        <f t="shared" si="343"/>
        <v>0.10975609756097561</v>
      </c>
      <c r="Q5452">
        <f t="shared" si="342"/>
        <v>0</v>
      </c>
    </row>
    <row r="5453" spans="1:17" x14ac:dyDescent="0.25">
      <c r="A5453">
        <v>2</v>
      </c>
      <c r="B5453">
        <v>750</v>
      </c>
      <c r="C5453">
        <v>66</v>
      </c>
      <c r="D5453">
        <v>48</v>
      </c>
      <c r="E5453">
        <v>9452</v>
      </c>
      <c r="F5453" t="s">
        <v>6</v>
      </c>
      <c r="G5453">
        <f t="shared" si="340"/>
        <v>6.4</v>
      </c>
      <c r="H5453">
        <f t="shared" si="341"/>
        <v>1</v>
      </c>
      <c r="J5453">
        <v>2</v>
      </c>
      <c r="K5453">
        <v>358</v>
      </c>
      <c r="L5453">
        <v>35</v>
      </c>
      <c r="M5453">
        <v>30</v>
      </c>
      <c r="N5453">
        <v>29452</v>
      </c>
      <c r="O5453" t="s">
        <v>7</v>
      </c>
      <c r="P5453">
        <f t="shared" si="343"/>
        <v>8.3798882681564241E-2</v>
      </c>
      <c r="Q5453">
        <f t="shared" si="342"/>
        <v>0</v>
      </c>
    </row>
    <row r="5454" spans="1:17" x14ac:dyDescent="0.25">
      <c r="A5454">
        <v>2</v>
      </c>
      <c r="B5454">
        <v>735</v>
      </c>
      <c r="C5454">
        <v>53</v>
      </c>
      <c r="D5454">
        <v>58</v>
      </c>
      <c r="E5454">
        <v>9453</v>
      </c>
      <c r="F5454" t="s">
        <v>6</v>
      </c>
      <c r="G5454">
        <f t="shared" si="340"/>
        <v>7.891156462585033</v>
      </c>
      <c r="H5454">
        <f t="shared" si="341"/>
        <v>1</v>
      </c>
      <c r="J5454">
        <v>2</v>
      </c>
      <c r="K5454">
        <v>361</v>
      </c>
      <c r="L5454">
        <v>39</v>
      </c>
      <c r="M5454">
        <v>37</v>
      </c>
      <c r="N5454">
        <v>29453</v>
      </c>
      <c r="O5454" t="s">
        <v>7</v>
      </c>
      <c r="P5454">
        <f t="shared" si="343"/>
        <v>0.10249307479224377</v>
      </c>
      <c r="Q5454">
        <f t="shared" si="342"/>
        <v>0</v>
      </c>
    </row>
    <row r="5455" spans="1:17" x14ac:dyDescent="0.25">
      <c r="A5455">
        <v>2</v>
      </c>
      <c r="B5455">
        <v>711</v>
      </c>
      <c r="C5455">
        <v>56</v>
      </c>
      <c r="D5455">
        <v>62</v>
      </c>
      <c r="E5455">
        <v>9454</v>
      </c>
      <c r="F5455" t="s">
        <v>6</v>
      </c>
      <c r="G5455">
        <f t="shared" si="340"/>
        <v>8.7201125175808727</v>
      </c>
      <c r="H5455">
        <f t="shared" si="341"/>
        <v>1</v>
      </c>
      <c r="J5455">
        <v>2</v>
      </c>
      <c r="K5455">
        <v>355</v>
      </c>
      <c r="L5455">
        <v>42</v>
      </c>
      <c r="M5455">
        <v>38</v>
      </c>
      <c r="N5455">
        <v>29454</v>
      </c>
      <c r="O5455" t="s">
        <v>7</v>
      </c>
      <c r="P5455">
        <f t="shared" si="343"/>
        <v>0.10704225352112676</v>
      </c>
      <c r="Q5455">
        <f t="shared" si="342"/>
        <v>0</v>
      </c>
    </row>
    <row r="5456" spans="1:17" x14ac:dyDescent="0.25">
      <c r="A5456">
        <v>2</v>
      </c>
      <c r="B5456">
        <v>661</v>
      </c>
      <c r="C5456">
        <v>37</v>
      </c>
      <c r="D5456">
        <v>41</v>
      </c>
      <c r="E5456">
        <v>9455</v>
      </c>
      <c r="F5456" t="s">
        <v>6</v>
      </c>
      <c r="G5456">
        <f t="shared" si="340"/>
        <v>6.2027231467473527</v>
      </c>
      <c r="H5456">
        <f t="shared" si="341"/>
        <v>1</v>
      </c>
      <c r="J5456">
        <v>2</v>
      </c>
      <c r="K5456">
        <v>311</v>
      </c>
      <c r="L5456">
        <v>32</v>
      </c>
      <c r="M5456">
        <v>34</v>
      </c>
      <c r="N5456">
        <v>29455</v>
      </c>
      <c r="O5456" t="s">
        <v>7</v>
      </c>
      <c r="P5456">
        <f t="shared" si="343"/>
        <v>0.10932475884244373</v>
      </c>
      <c r="Q5456">
        <f t="shared" si="342"/>
        <v>0</v>
      </c>
    </row>
    <row r="5457" spans="1:17" x14ac:dyDescent="0.25">
      <c r="A5457">
        <v>2</v>
      </c>
      <c r="B5457">
        <v>651</v>
      </c>
      <c r="C5457">
        <v>47</v>
      </c>
      <c r="D5457">
        <v>51</v>
      </c>
      <c r="E5457">
        <v>9456</v>
      </c>
      <c r="F5457" t="s">
        <v>6</v>
      </c>
      <c r="G5457">
        <f t="shared" si="340"/>
        <v>7.8341013824884786</v>
      </c>
      <c r="H5457">
        <f t="shared" si="341"/>
        <v>1</v>
      </c>
      <c r="J5457">
        <v>2</v>
      </c>
      <c r="K5457">
        <v>306</v>
      </c>
      <c r="L5457">
        <v>43</v>
      </c>
      <c r="M5457">
        <v>36</v>
      </c>
      <c r="N5457">
        <v>29456</v>
      </c>
      <c r="O5457" t="s">
        <v>7</v>
      </c>
      <c r="P5457">
        <f t="shared" si="343"/>
        <v>0.11764705882352941</v>
      </c>
      <c r="Q5457">
        <f t="shared" si="342"/>
        <v>0</v>
      </c>
    </row>
    <row r="5458" spans="1:17" x14ac:dyDescent="0.25">
      <c r="A5458">
        <v>2</v>
      </c>
      <c r="B5458">
        <v>766</v>
      </c>
      <c r="C5458">
        <v>52</v>
      </c>
      <c r="D5458">
        <v>60</v>
      </c>
      <c r="E5458">
        <v>9457</v>
      </c>
      <c r="F5458" t="s">
        <v>6</v>
      </c>
      <c r="G5458">
        <f t="shared" si="340"/>
        <v>7.8328981723237598</v>
      </c>
      <c r="H5458">
        <f t="shared" si="341"/>
        <v>1</v>
      </c>
      <c r="J5458">
        <v>2</v>
      </c>
      <c r="K5458">
        <v>332</v>
      </c>
      <c r="L5458">
        <v>39</v>
      </c>
      <c r="M5458">
        <v>37</v>
      </c>
      <c r="N5458">
        <v>29457</v>
      </c>
      <c r="O5458" t="s">
        <v>7</v>
      </c>
      <c r="P5458">
        <f t="shared" si="343"/>
        <v>0.11144578313253012</v>
      </c>
      <c r="Q5458">
        <f t="shared" si="342"/>
        <v>0</v>
      </c>
    </row>
    <row r="5459" spans="1:17" x14ac:dyDescent="0.25">
      <c r="A5459">
        <v>2</v>
      </c>
      <c r="B5459">
        <v>592</v>
      </c>
      <c r="C5459">
        <v>49</v>
      </c>
      <c r="D5459">
        <v>38</v>
      </c>
      <c r="E5459">
        <v>9458</v>
      </c>
      <c r="F5459" t="s">
        <v>6</v>
      </c>
      <c r="G5459">
        <f t="shared" si="340"/>
        <v>6.4189189189189184</v>
      </c>
      <c r="H5459">
        <f t="shared" si="341"/>
        <v>1</v>
      </c>
      <c r="J5459">
        <v>2</v>
      </c>
      <c r="K5459">
        <v>417</v>
      </c>
      <c r="L5459">
        <v>42</v>
      </c>
      <c r="M5459">
        <v>38</v>
      </c>
      <c r="N5459">
        <v>29458</v>
      </c>
      <c r="O5459" t="s">
        <v>7</v>
      </c>
      <c r="P5459">
        <f t="shared" si="343"/>
        <v>9.1127098321342928E-2</v>
      </c>
      <c r="Q5459">
        <f t="shared" si="342"/>
        <v>0</v>
      </c>
    </row>
    <row r="5460" spans="1:17" x14ac:dyDescent="0.25">
      <c r="A5460">
        <v>2</v>
      </c>
      <c r="B5460">
        <v>724</v>
      </c>
      <c r="C5460">
        <v>34</v>
      </c>
      <c r="D5460">
        <v>39</v>
      </c>
      <c r="E5460">
        <v>9459</v>
      </c>
      <c r="F5460" t="s">
        <v>6</v>
      </c>
      <c r="G5460">
        <f t="shared" si="340"/>
        <v>5.3867403314917128</v>
      </c>
      <c r="H5460">
        <f t="shared" si="341"/>
        <v>1</v>
      </c>
      <c r="J5460">
        <v>2</v>
      </c>
      <c r="K5460">
        <v>349</v>
      </c>
      <c r="L5460">
        <v>36</v>
      </c>
      <c r="M5460">
        <v>33</v>
      </c>
      <c r="N5460">
        <v>29459</v>
      </c>
      <c r="O5460" t="s">
        <v>7</v>
      </c>
      <c r="P5460">
        <f t="shared" si="343"/>
        <v>9.4555873925501438E-2</v>
      </c>
      <c r="Q5460">
        <f t="shared" si="342"/>
        <v>0</v>
      </c>
    </row>
    <row r="5461" spans="1:17" x14ac:dyDescent="0.25">
      <c r="A5461">
        <v>2</v>
      </c>
      <c r="B5461">
        <v>726</v>
      </c>
      <c r="C5461">
        <v>51</v>
      </c>
      <c r="D5461">
        <v>39</v>
      </c>
      <c r="E5461">
        <v>9460</v>
      </c>
      <c r="F5461" t="s">
        <v>6</v>
      </c>
      <c r="G5461">
        <f t="shared" si="340"/>
        <v>5.3719008264462813</v>
      </c>
      <c r="H5461">
        <f t="shared" si="341"/>
        <v>1</v>
      </c>
      <c r="J5461">
        <v>2</v>
      </c>
      <c r="K5461">
        <v>362</v>
      </c>
      <c r="L5461">
        <v>36</v>
      </c>
      <c r="M5461">
        <v>36</v>
      </c>
      <c r="N5461">
        <v>29460</v>
      </c>
      <c r="O5461" t="s">
        <v>7</v>
      </c>
      <c r="P5461">
        <f t="shared" si="343"/>
        <v>9.9447513812154692E-2</v>
      </c>
      <c r="Q5461">
        <f t="shared" si="342"/>
        <v>0</v>
      </c>
    </row>
    <row r="5462" spans="1:17" x14ac:dyDescent="0.25">
      <c r="A5462">
        <v>2</v>
      </c>
      <c r="B5462">
        <v>657</v>
      </c>
      <c r="C5462">
        <v>39</v>
      </c>
      <c r="D5462">
        <v>58</v>
      </c>
      <c r="E5462">
        <v>9461</v>
      </c>
      <c r="F5462" t="s">
        <v>6</v>
      </c>
      <c r="G5462">
        <f t="shared" si="340"/>
        <v>8.8280060882800608</v>
      </c>
      <c r="H5462">
        <f t="shared" si="341"/>
        <v>1</v>
      </c>
      <c r="J5462">
        <v>2</v>
      </c>
      <c r="K5462">
        <v>398</v>
      </c>
      <c r="L5462">
        <v>47</v>
      </c>
      <c r="M5462">
        <v>41</v>
      </c>
      <c r="N5462">
        <v>29461</v>
      </c>
      <c r="O5462" t="s">
        <v>7</v>
      </c>
      <c r="P5462">
        <f t="shared" si="343"/>
        <v>0.10301507537688442</v>
      </c>
      <c r="Q5462">
        <f t="shared" si="342"/>
        <v>0</v>
      </c>
    </row>
    <row r="5463" spans="1:17" x14ac:dyDescent="0.25">
      <c r="A5463">
        <v>2</v>
      </c>
      <c r="B5463">
        <v>672</v>
      </c>
      <c r="C5463">
        <v>57</v>
      </c>
      <c r="D5463">
        <v>56</v>
      </c>
      <c r="E5463">
        <v>9462</v>
      </c>
      <c r="F5463" t="s">
        <v>6</v>
      </c>
      <c r="G5463">
        <f t="shared" si="340"/>
        <v>8.3333333333333321</v>
      </c>
      <c r="H5463">
        <f t="shared" si="341"/>
        <v>1</v>
      </c>
      <c r="J5463">
        <v>2</v>
      </c>
      <c r="K5463">
        <v>320</v>
      </c>
      <c r="L5463">
        <v>35</v>
      </c>
      <c r="M5463">
        <v>39</v>
      </c>
      <c r="N5463">
        <v>29462</v>
      </c>
      <c r="O5463" t="s">
        <v>7</v>
      </c>
      <c r="P5463">
        <f t="shared" si="343"/>
        <v>0.121875</v>
      </c>
      <c r="Q5463">
        <f t="shared" si="342"/>
        <v>0</v>
      </c>
    </row>
    <row r="5464" spans="1:17" x14ac:dyDescent="0.25">
      <c r="A5464">
        <v>2</v>
      </c>
      <c r="B5464">
        <v>736</v>
      </c>
      <c r="C5464">
        <v>38</v>
      </c>
      <c r="D5464">
        <v>58</v>
      </c>
      <c r="E5464">
        <v>9463</v>
      </c>
      <c r="F5464" t="s">
        <v>6</v>
      </c>
      <c r="G5464">
        <f t="shared" si="340"/>
        <v>7.8804347826086962</v>
      </c>
      <c r="H5464">
        <f t="shared" si="341"/>
        <v>1</v>
      </c>
      <c r="J5464">
        <v>2</v>
      </c>
      <c r="K5464">
        <v>383</v>
      </c>
      <c r="L5464">
        <v>37</v>
      </c>
      <c r="M5464">
        <v>38</v>
      </c>
      <c r="N5464">
        <v>29463</v>
      </c>
      <c r="O5464" t="s">
        <v>7</v>
      </c>
      <c r="P5464">
        <f t="shared" si="343"/>
        <v>9.921671018276762E-2</v>
      </c>
      <c r="Q5464">
        <f t="shared" si="342"/>
        <v>0</v>
      </c>
    </row>
    <row r="5465" spans="1:17" x14ac:dyDescent="0.25">
      <c r="A5465">
        <v>2</v>
      </c>
      <c r="B5465">
        <v>762</v>
      </c>
      <c r="C5465">
        <v>53</v>
      </c>
      <c r="D5465">
        <v>36</v>
      </c>
      <c r="E5465">
        <v>9464</v>
      </c>
      <c r="F5465" t="s">
        <v>6</v>
      </c>
      <c r="G5465">
        <f t="shared" si="340"/>
        <v>4.7244094488188972</v>
      </c>
      <c r="H5465">
        <f t="shared" si="341"/>
        <v>1</v>
      </c>
      <c r="J5465">
        <v>2</v>
      </c>
      <c r="K5465">
        <v>308</v>
      </c>
      <c r="L5465">
        <v>36</v>
      </c>
      <c r="M5465">
        <v>36</v>
      </c>
      <c r="N5465">
        <v>29464</v>
      </c>
      <c r="O5465" t="s">
        <v>7</v>
      </c>
      <c r="P5465">
        <f t="shared" si="343"/>
        <v>0.11688311688311688</v>
      </c>
      <c r="Q5465">
        <f t="shared" si="342"/>
        <v>0</v>
      </c>
    </row>
    <row r="5466" spans="1:17" x14ac:dyDescent="0.25">
      <c r="A5466">
        <v>2</v>
      </c>
      <c r="B5466">
        <v>650</v>
      </c>
      <c r="C5466">
        <v>44</v>
      </c>
      <c r="D5466">
        <v>40</v>
      </c>
      <c r="E5466">
        <v>9465</v>
      </c>
      <c r="F5466" t="s">
        <v>6</v>
      </c>
      <c r="G5466">
        <f t="shared" si="340"/>
        <v>6.1538461538461542</v>
      </c>
      <c r="H5466">
        <f t="shared" si="341"/>
        <v>1</v>
      </c>
      <c r="J5466">
        <v>2</v>
      </c>
      <c r="K5466">
        <v>385</v>
      </c>
      <c r="L5466">
        <v>47</v>
      </c>
      <c r="M5466">
        <v>40</v>
      </c>
      <c r="N5466">
        <v>29465</v>
      </c>
      <c r="O5466" t="s">
        <v>7</v>
      </c>
      <c r="P5466">
        <f t="shared" si="343"/>
        <v>0.1038961038961039</v>
      </c>
      <c r="Q5466">
        <f t="shared" si="342"/>
        <v>0</v>
      </c>
    </row>
    <row r="5467" spans="1:17" x14ac:dyDescent="0.25">
      <c r="A5467">
        <v>2</v>
      </c>
      <c r="B5467">
        <v>770</v>
      </c>
      <c r="C5467">
        <v>42</v>
      </c>
      <c r="D5467">
        <v>58</v>
      </c>
      <c r="E5467">
        <v>9466</v>
      </c>
      <c r="F5467" t="s">
        <v>6</v>
      </c>
      <c r="G5467">
        <f t="shared" si="340"/>
        <v>7.5324675324675319</v>
      </c>
      <c r="H5467">
        <f t="shared" si="341"/>
        <v>1</v>
      </c>
      <c r="J5467">
        <v>2</v>
      </c>
      <c r="K5467">
        <v>327</v>
      </c>
      <c r="L5467">
        <v>38</v>
      </c>
      <c r="M5467">
        <v>41</v>
      </c>
      <c r="N5467">
        <v>29466</v>
      </c>
      <c r="O5467" t="s">
        <v>7</v>
      </c>
      <c r="P5467">
        <f t="shared" si="343"/>
        <v>0.12538226299694188</v>
      </c>
      <c r="Q5467">
        <f t="shared" si="342"/>
        <v>0</v>
      </c>
    </row>
    <row r="5468" spans="1:17" x14ac:dyDescent="0.25">
      <c r="A5468">
        <v>2</v>
      </c>
      <c r="B5468">
        <v>747</v>
      </c>
      <c r="C5468">
        <v>49</v>
      </c>
      <c r="D5468">
        <v>56</v>
      </c>
      <c r="E5468">
        <v>9467</v>
      </c>
      <c r="F5468" t="s">
        <v>6</v>
      </c>
      <c r="G5468">
        <f t="shared" si="340"/>
        <v>7.4966532797858099</v>
      </c>
      <c r="H5468">
        <f t="shared" si="341"/>
        <v>1</v>
      </c>
      <c r="J5468">
        <v>2</v>
      </c>
      <c r="K5468">
        <v>365</v>
      </c>
      <c r="L5468">
        <v>42</v>
      </c>
      <c r="M5468">
        <v>39</v>
      </c>
      <c r="N5468">
        <v>29467</v>
      </c>
      <c r="O5468" t="s">
        <v>7</v>
      </c>
      <c r="P5468">
        <f t="shared" si="343"/>
        <v>0.10684931506849316</v>
      </c>
      <c r="Q5468">
        <f t="shared" si="342"/>
        <v>0</v>
      </c>
    </row>
    <row r="5469" spans="1:17" x14ac:dyDescent="0.25">
      <c r="A5469">
        <v>2</v>
      </c>
      <c r="B5469">
        <v>619</v>
      </c>
      <c r="C5469">
        <v>35</v>
      </c>
      <c r="D5469">
        <v>46</v>
      </c>
      <c r="E5469">
        <v>9468</v>
      </c>
      <c r="F5469" t="s">
        <v>6</v>
      </c>
      <c r="G5469">
        <f t="shared" si="340"/>
        <v>7.4313408723747978</v>
      </c>
      <c r="H5469">
        <f t="shared" si="341"/>
        <v>1</v>
      </c>
      <c r="J5469">
        <v>2</v>
      </c>
      <c r="K5469">
        <v>291</v>
      </c>
      <c r="L5469">
        <v>37</v>
      </c>
      <c r="M5469">
        <v>39</v>
      </c>
      <c r="N5469">
        <v>29468</v>
      </c>
      <c r="O5469" t="s">
        <v>7</v>
      </c>
      <c r="P5469">
        <f t="shared" si="343"/>
        <v>0.13402061855670103</v>
      </c>
      <c r="Q5469">
        <f t="shared" si="342"/>
        <v>0</v>
      </c>
    </row>
    <row r="5470" spans="1:17" x14ac:dyDescent="0.25">
      <c r="A5470">
        <v>2</v>
      </c>
      <c r="B5470">
        <v>743</v>
      </c>
      <c r="C5470">
        <v>54</v>
      </c>
      <c r="D5470">
        <v>57</v>
      </c>
      <c r="E5470">
        <v>9469</v>
      </c>
      <c r="F5470" t="s">
        <v>6</v>
      </c>
      <c r="G5470">
        <f t="shared" si="340"/>
        <v>7.6716016150740236</v>
      </c>
      <c r="H5470">
        <f t="shared" si="341"/>
        <v>1</v>
      </c>
      <c r="J5470">
        <v>2</v>
      </c>
      <c r="K5470">
        <v>373</v>
      </c>
      <c r="L5470">
        <v>31</v>
      </c>
      <c r="M5470">
        <v>44</v>
      </c>
      <c r="N5470">
        <v>29469</v>
      </c>
      <c r="O5470" t="s">
        <v>7</v>
      </c>
      <c r="P5470">
        <f t="shared" si="343"/>
        <v>0.11796246648793565</v>
      </c>
      <c r="Q5470">
        <f t="shared" si="342"/>
        <v>0</v>
      </c>
    </row>
    <row r="5471" spans="1:17" x14ac:dyDescent="0.25">
      <c r="A5471">
        <v>2</v>
      </c>
      <c r="B5471">
        <v>746</v>
      </c>
      <c r="C5471">
        <v>54</v>
      </c>
      <c r="D5471">
        <v>49</v>
      </c>
      <c r="E5471">
        <v>9470</v>
      </c>
      <c r="F5471" t="s">
        <v>6</v>
      </c>
      <c r="G5471">
        <f t="shared" si="340"/>
        <v>6.568364611260054</v>
      </c>
      <c r="H5471">
        <f t="shared" si="341"/>
        <v>1</v>
      </c>
      <c r="J5471">
        <v>2</v>
      </c>
      <c r="K5471">
        <v>383</v>
      </c>
      <c r="L5471">
        <v>43</v>
      </c>
      <c r="M5471">
        <v>42</v>
      </c>
      <c r="N5471">
        <v>29470</v>
      </c>
      <c r="O5471" t="s">
        <v>7</v>
      </c>
      <c r="P5471">
        <f t="shared" si="343"/>
        <v>0.10966057441253264</v>
      </c>
      <c r="Q5471">
        <f t="shared" si="342"/>
        <v>0</v>
      </c>
    </row>
    <row r="5472" spans="1:17" x14ac:dyDescent="0.25">
      <c r="A5472">
        <v>2</v>
      </c>
      <c r="B5472">
        <v>682</v>
      </c>
      <c r="C5472">
        <v>44</v>
      </c>
      <c r="D5472">
        <v>50</v>
      </c>
      <c r="E5472">
        <v>9471</v>
      </c>
      <c r="F5472" t="s">
        <v>6</v>
      </c>
      <c r="G5472">
        <f t="shared" si="340"/>
        <v>7.3313782991202352</v>
      </c>
      <c r="H5472">
        <f t="shared" si="341"/>
        <v>1</v>
      </c>
      <c r="J5472">
        <v>2</v>
      </c>
      <c r="K5472">
        <v>388</v>
      </c>
      <c r="L5472">
        <v>34</v>
      </c>
      <c r="M5472">
        <v>40</v>
      </c>
      <c r="N5472">
        <v>29471</v>
      </c>
      <c r="O5472" t="s">
        <v>7</v>
      </c>
      <c r="P5472">
        <f t="shared" si="343"/>
        <v>0.10309278350515463</v>
      </c>
      <c r="Q5472">
        <f t="shared" si="342"/>
        <v>0</v>
      </c>
    </row>
    <row r="5473" spans="1:17" x14ac:dyDescent="0.25">
      <c r="A5473">
        <v>2</v>
      </c>
      <c r="B5473">
        <v>738</v>
      </c>
      <c r="C5473">
        <v>60</v>
      </c>
      <c r="D5473">
        <v>42</v>
      </c>
      <c r="E5473">
        <v>9472</v>
      </c>
      <c r="F5473" t="s">
        <v>6</v>
      </c>
      <c r="G5473">
        <f t="shared" si="340"/>
        <v>5.6910569105691051</v>
      </c>
      <c r="H5473">
        <f t="shared" si="341"/>
        <v>1</v>
      </c>
      <c r="J5473">
        <v>2</v>
      </c>
      <c r="K5473">
        <v>270</v>
      </c>
      <c r="L5473">
        <v>35</v>
      </c>
      <c r="M5473">
        <v>27</v>
      </c>
      <c r="N5473">
        <v>29472</v>
      </c>
      <c r="O5473" t="s">
        <v>7</v>
      </c>
      <c r="P5473">
        <f t="shared" si="343"/>
        <v>0.1</v>
      </c>
      <c r="Q5473">
        <f t="shared" si="342"/>
        <v>0</v>
      </c>
    </row>
    <row r="5474" spans="1:17" x14ac:dyDescent="0.25">
      <c r="A5474">
        <v>2</v>
      </c>
      <c r="B5474">
        <v>658</v>
      </c>
      <c r="C5474">
        <v>62</v>
      </c>
      <c r="D5474">
        <v>41</v>
      </c>
      <c r="E5474">
        <v>9473</v>
      </c>
      <c r="F5474" t="s">
        <v>6</v>
      </c>
      <c r="G5474">
        <f t="shared" si="340"/>
        <v>6.231003039513678</v>
      </c>
      <c r="H5474">
        <f t="shared" si="341"/>
        <v>1</v>
      </c>
      <c r="J5474">
        <v>2</v>
      </c>
      <c r="K5474">
        <v>288</v>
      </c>
      <c r="L5474">
        <v>31</v>
      </c>
      <c r="M5474">
        <v>39</v>
      </c>
      <c r="N5474">
        <v>29473</v>
      </c>
      <c r="O5474" t="s">
        <v>7</v>
      </c>
      <c r="P5474">
        <f t="shared" si="343"/>
        <v>0.13541666666666666</v>
      </c>
      <c r="Q5474">
        <f t="shared" si="342"/>
        <v>0</v>
      </c>
    </row>
    <row r="5475" spans="1:17" x14ac:dyDescent="0.25">
      <c r="A5475">
        <v>2</v>
      </c>
      <c r="B5475">
        <v>783</v>
      </c>
      <c r="C5475">
        <v>38</v>
      </c>
      <c r="D5475">
        <v>60</v>
      </c>
      <c r="E5475">
        <v>9474</v>
      </c>
      <c r="F5475" t="s">
        <v>6</v>
      </c>
      <c r="G5475">
        <f t="shared" ref="G5475:G5538" si="344">(D5475/B5475)*100</f>
        <v>7.6628352490421454</v>
      </c>
      <c r="H5475">
        <f t="shared" si="341"/>
        <v>1</v>
      </c>
      <c r="J5475">
        <v>2</v>
      </c>
      <c r="K5475">
        <v>330</v>
      </c>
      <c r="L5475">
        <v>32</v>
      </c>
      <c r="M5475">
        <v>33</v>
      </c>
      <c r="N5475">
        <v>29474</v>
      </c>
      <c r="O5475" t="s">
        <v>7</v>
      </c>
      <c r="P5475">
        <f t="shared" si="343"/>
        <v>0.1</v>
      </c>
      <c r="Q5475">
        <f t="shared" si="342"/>
        <v>0</v>
      </c>
    </row>
    <row r="5476" spans="1:17" x14ac:dyDescent="0.25">
      <c r="A5476">
        <v>2</v>
      </c>
      <c r="B5476">
        <v>761</v>
      </c>
      <c r="C5476">
        <v>37</v>
      </c>
      <c r="D5476">
        <v>46</v>
      </c>
      <c r="E5476">
        <v>9475</v>
      </c>
      <c r="F5476" t="s">
        <v>6</v>
      </c>
      <c r="G5476">
        <f t="shared" si="344"/>
        <v>6.0446780551905386</v>
      </c>
      <c r="H5476">
        <f t="shared" si="341"/>
        <v>1</v>
      </c>
      <c r="J5476">
        <v>2</v>
      </c>
      <c r="K5476">
        <v>406</v>
      </c>
      <c r="L5476">
        <v>38</v>
      </c>
      <c r="M5476">
        <v>37</v>
      </c>
      <c r="N5476">
        <v>29475</v>
      </c>
      <c r="O5476" t="s">
        <v>7</v>
      </c>
      <c r="P5476">
        <f t="shared" si="343"/>
        <v>9.1133004926108374E-2</v>
      </c>
      <c r="Q5476">
        <f t="shared" si="342"/>
        <v>0</v>
      </c>
    </row>
    <row r="5477" spans="1:17" x14ac:dyDescent="0.25">
      <c r="A5477">
        <v>2</v>
      </c>
      <c r="B5477">
        <v>716</v>
      </c>
      <c r="C5477">
        <v>56</v>
      </c>
      <c r="D5477">
        <v>50</v>
      </c>
      <c r="E5477">
        <v>9476</v>
      </c>
      <c r="F5477" t="s">
        <v>6</v>
      </c>
      <c r="G5477">
        <f t="shared" si="344"/>
        <v>6.983240223463687</v>
      </c>
      <c r="H5477">
        <f t="shared" si="341"/>
        <v>1</v>
      </c>
      <c r="J5477">
        <v>2</v>
      </c>
      <c r="K5477">
        <v>431</v>
      </c>
      <c r="L5477">
        <v>38</v>
      </c>
      <c r="M5477">
        <v>38</v>
      </c>
      <c r="N5477">
        <v>29476</v>
      </c>
      <c r="O5477" t="s">
        <v>7</v>
      </c>
      <c r="P5477">
        <f t="shared" si="343"/>
        <v>8.8167053364269138E-2</v>
      </c>
      <c r="Q5477">
        <f t="shared" si="342"/>
        <v>0</v>
      </c>
    </row>
    <row r="5478" spans="1:17" x14ac:dyDescent="0.25">
      <c r="A5478">
        <v>2</v>
      </c>
      <c r="B5478">
        <v>786</v>
      </c>
      <c r="C5478">
        <v>66</v>
      </c>
      <c r="D5478">
        <v>50</v>
      </c>
      <c r="E5478">
        <v>9477</v>
      </c>
      <c r="F5478" t="s">
        <v>6</v>
      </c>
      <c r="G5478">
        <f t="shared" si="344"/>
        <v>6.3613231552162848</v>
      </c>
      <c r="H5478">
        <f t="shared" si="341"/>
        <v>1</v>
      </c>
      <c r="J5478">
        <v>2</v>
      </c>
      <c r="K5478">
        <v>359</v>
      </c>
      <c r="L5478">
        <v>39</v>
      </c>
      <c r="M5478">
        <v>42</v>
      </c>
      <c r="N5478">
        <v>29477</v>
      </c>
      <c r="O5478" t="s">
        <v>7</v>
      </c>
      <c r="P5478">
        <f t="shared" si="343"/>
        <v>0.11699164345403899</v>
      </c>
      <c r="Q5478">
        <f t="shared" si="342"/>
        <v>0</v>
      </c>
    </row>
    <row r="5479" spans="1:17" x14ac:dyDescent="0.25">
      <c r="A5479">
        <v>2</v>
      </c>
      <c r="B5479">
        <v>750</v>
      </c>
      <c r="C5479">
        <v>47</v>
      </c>
      <c r="D5479">
        <v>50</v>
      </c>
      <c r="E5479">
        <v>9478</v>
      </c>
      <c r="F5479" t="s">
        <v>6</v>
      </c>
      <c r="G5479">
        <f t="shared" si="344"/>
        <v>6.666666666666667</v>
      </c>
      <c r="H5479">
        <f t="shared" si="341"/>
        <v>1</v>
      </c>
      <c r="J5479">
        <v>2</v>
      </c>
      <c r="K5479">
        <v>360</v>
      </c>
      <c r="L5479">
        <v>44</v>
      </c>
      <c r="M5479">
        <v>46</v>
      </c>
      <c r="N5479">
        <v>29478</v>
      </c>
      <c r="O5479" t="s">
        <v>7</v>
      </c>
      <c r="P5479">
        <f t="shared" si="343"/>
        <v>0.12777777777777777</v>
      </c>
      <c r="Q5479">
        <f t="shared" si="342"/>
        <v>0</v>
      </c>
    </row>
    <row r="5480" spans="1:17" x14ac:dyDescent="0.25">
      <c r="A5480">
        <v>2</v>
      </c>
      <c r="B5480">
        <v>737</v>
      </c>
      <c r="C5480">
        <v>42</v>
      </c>
      <c r="D5480">
        <v>45</v>
      </c>
      <c r="E5480">
        <v>9479</v>
      </c>
      <c r="F5480" t="s">
        <v>6</v>
      </c>
      <c r="G5480">
        <f t="shared" si="344"/>
        <v>6.1058344640434195</v>
      </c>
      <c r="H5480">
        <f t="shared" si="341"/>
        <v>1</v>
      </c>
      <c r="J5480">
        <v>2</v>
      </c>
      <c r="K5480">
        <v>331</v>
      </c>
      <c r="L5480">
        <v>36</v>
      </c>
      <c r="M5480">
        <v>38</v>
      </c>
      <c r="N5480">
        <v>29479</v>
      </c>
      <c r="O5480" t="s">
        <v>7</v>
      </c>
      <c r="P5480">
        <f t="shared" si="343"/>
        <v>0.11480362537764351</v>
      </c>
      <c r="Q5480">
        <f t="shared" si="342"/>
        <v>0</v>
      </c>
    </row>
    <row r="5481" spans="1:17" x14ac:dyDescent="0.25">
      <c r="A5481">
        <v>2</v>
      </c>
      <c r="B5481">
        <v>717</v>
      </c>
      <c r="C5481">
        <v>53</v>
      </c>
      <c r="D5481">
        <v>58</v>
      </c>
      <c r="E5481">
        <v>9480</v>
      </c>
      <c r="F5481" t="s">
        <v>6</v>
      </c>
      <c r="G5481">
        <f t="shared" si="344"/>
        <v>8.0892608089260811</v>
      </c>
      <c r="H5481">
        <f t="shared" si="341"/>
        <v>1</v>
      </c>
      <c r="J5481">
        <v>2</v>
      </c>
      <c r="K5481">
        <v>344</v>
      </c>
      <c r="L5481">
        <v>37</v>
      </c>
      <c r="M5481">
        <v>38</v>
      </c>
      <c r="N5481">
        <v>29480</v>
      </c>
      <c r="O5481" t="s">
        <v>7</v>
      </c>
      <c r="P5481">
        <f t="shared" si="343"/>
        <v>0.11046511627906977</v>
      </c>
      <c r="Q5481">
        <f t="shared" si="342"/>
        <v>0</v>
      </c>
    </row>
    <row r="5482" spans="1:17" x14ac:dyDescent="0.25">
      <c r="A5482">
        <v>2</v>
      </c>
      <c r="B5482">
        <v>703</v>
      </c>
      <c r="C5482">
        <v>51</v>
      </c>
      <c r="D5482">
        <v>46</v>
      </c>
      <c r="E5482">
        <v>9481</v>
      </c>
      <c r="F5482" t="s">
        <v>6</v>
      </c>
      <c r="G5482">
        <f t="shared" si="344"/>
        <v>6.5433854907539111</v>
      </c>
      <c r="H5482">
        <f t="shared" si="341"/>
        <v>1</v>
      </c>
      <c r="J5482">
        <v>2</v>
      </c>
      <c r="K5482">
        <v>351</v>
      </c>
      <c r="L5482">
        <v>33</v>
      </c>
      <c r="M5482">
        <v>38</v>
      </c>
      <c r="N5482">
        <v>29481</v>
      </c>
      <c r="O5482" t="s">
        <v>7</v>
      </c>
      <c r="P5482">
        <f t="shared" si="343"/>
        <v>0.10826210826210826</v>
      </c>
      <c r="Q5482">
        <f t="shared" si="342"/>
        <v>0</v>
      </c>
    </row>
    <row r="5483" spans="1:17" x14ac:dyDescent="0.25">
      <c r="A5483">
        <v>2</v>
      </c>
      <c r="B5483">
        <v>654</v>
      </c>
      <c r="C5483">
        <v>47</v>
      </c>
      <c r="D5483">
        <v>51</v>
      </c>
      <c r="E5483">
        <v>9482</v>
      </c>
      <c r="F5483" t="s">
        <v>6</v>
      </c>
      <c r="G5483">
        <f t="shared" si="344"/>
        <v>7.7981651376146797</v>
      </c>
      <c r="H5483">
        <f t="shared" si="341"/>
        <v>1</v>
      </c>
      <c r="J5483">
        <v>2</v>
      </c>
      <c r="K5483">
        <v>352</v>
      </c>
      <c r="L5483">
        <v>37</v>
      </c>
      <c r="M5483">
        <v>36</v>
      </c>
      <c r="N5483">
        <v>29482</v>
      </c>
      <c r="O5483" t="s">
        <v>7</v>
      </c>
      <c r="P5483">
        <f t="shared" si="343"/>
        <v>0.10227272727272728</v>
      </c>
      <c r="Q5483">
        <f t="shared" si="342"/>
        <v>0</v>
      </c>
    </row>
    <row r="5484" spans="1:17" x14ac:dyDescent="0.25">
      <c r="A5484">
        <v>2</v>
      </c>
      <c r="B5484">
        <v>714</v>
      </c>
      <c r="C5484">
        <v>48</v>
      </c>
      <c r="D5484">
        <v>38</v>
      </c>
      <c r="E5484">
        <v>9483</v>
      </c>
      <c r="F5484" t="s">
        <v>6</v>
      </c>
      <c r="G5484">
        <f t="shared" si="344"/>
        <v>5.322128851540616</v>
      </c>
      <c r="H5484">
        <f t="shared" si="341"/>
        <v>1</v>
      </c>
      <c r="J5484">
        <v>2</v>
      </c>
      <c r="K5484">
        <v>305</v>
      </c>
      <c r="L5484">
        <v>42</v>
      </c>
      <c r="M5484">
        <v>39</v>
      </c>
      <c r="N5484">
        <v>29483</v>
      </c>
      <c r="O5484" t="s">
        <v>7</v>
      </c>
      <c r="P5484">
        <f t="shared" si="343"/>
        <v>0.12786885245901639</v>
      </c>
      <c r="Q5484">
        <f t="shared" si="342"/>
        <v>0</v>
      </c>
    </row>
    <row r="5485" spans="1:17" x14ac:dyDescent="0.25">
      <c r="A5485">
        <v>2</v>
      </c>
      <c r="B5485">
        <v>709</v>
      </c>
      <c r="C5485">
        <v>54</v>
      </c>
      <c r="D5485">
        <v>51</v>
      </c>
      <c r="E5485">
        <v>9484</v>
      </c>
      <c r="F5485" t="s">
        <v>6</v>
      </c>
      <c r="G5485">
        <f t="shared" si="344"/>
        <v>7.1932299012693939</v>
      </c>
      <c r="H5485">
        <f t="shared" si="341"/>
        <v>1</v>
      </c>
      <c r="J5485">
        <v>2</v>
      </c>
      <c r="K5485">
        <v>391</v>
      </c>
      <c r="L5485">
        <v>41</v>
      </c>
      <c r="M5485">
        <v>42</v>
      </c>
      <c r="N5485">
        <v>29484</v>
      </c>
      <c r="O5485" t="s">
        <v>7</v>
      </c>
      <c r="P5485">
        <f t="shared" si="343"/>
        <v>0.10741687979539642</v>
      </c>
      <c r="Q5485">
        <f t="shared" si="342"/>
        <v>0</v>
      </c>
    </row>
    <row r="5486" spans="1:17" x14ac:dyDescent="0.25">
      <c r="A5486">
        <v>2</v>
      </c>
      <c r="B5486">
        <v>575</v>
      </c>
      <c r="C5486">
        <v>47</v>
      </c>
      <c r="D5486">
        <v>46</v>
      </c>
      <c r="E5486">
        <v>9485</v>
      </c>
      <c r="F5486" t="s">
        <v>6</v>
      </c>
      <c r="G5486">
        <f t="shared" si="344"/>
        <v>8</v>
      </c>
      <c r="H5486">
        <f t="shared" si="341"/>
        <v>1</v>
      </c>
      <c r="J5486">
        <v>2</v>
      </c>
      <c r="K5486">
        <v>343</v>
      </c>
      <c r="L5486">
        <v>35</v>
      </c>
      <c r="M5486">
        <v>31</v>
      </c>
      <c r="N5486">
        <v>29485</v>
      </c>
      <c r="O5486" t="s">
        <v>7</v>
      </c>
      <c r="P5486">
        <f t="shared" si="343"/>
        <v>9.0379008746355682E-2</v>
      </c>
      <c r="Q5486">
        <f t="shared" si="342"/>
        <v>0</v>
      </c>
    </row>
    <row r="5487" spans="1:17" x14ac:dyDescent="0.25">
      <c r="A5487">
        <v>2</v>
      </c>
      <c r="B5487">
        <v>798</v>
      </c>
      <c r="C5487">
        <v>44</v>
      </c>
      <c r="D5487">
        <v>52</v>
      </c>
      <c r="E5487">
        <v>9486</v>
      </c>
      <c r="F5487" t="s">
        <v>6</v>
      </c>
      <c r="G5487">
        <f t="shared" si="344"/>
        <v>6.5162907268170418</v>
      </c>
      <c r="H5487">
        <f t="shared" si="341"/>
        <v>1</v>
      </c>
      <c r="J5487">
        <v>2</v>
      </c>
      <c r="K5487">
        <v>358</v>
      </c>
      <c r="L5487">
        <v>36</v>
      </c>
      <c r="M5487">
        <v>40</v>
      </c>
      <c r="N5487">
        <v>29486</v>
      </c>
      <c r="O5487" t="s">
        <v>7</v>
      </c>
      <c r="P5487">
        <f t="shared" si="343"/>
        <v>0.11173184357541899</v>
      </c>
      <c r="Q5487">
        <f t="shared" si="342"/>
        <v>0</v>
      </c>
    </row>
    <row r="5488" spans="1:17" x14ac:dyDescent="0.25">
      <c r="A5488">
        <v>2</v>
      </c>
      <c r="B5488">
        <v>623</v>
      </c>
      <c r="C5488">
        <v>43</v>
      </c>
      <c r="D5488">
        <v>54</v>
      </c>
      <c r="E5488">
        <v>9487</v>
      </c>
      <c r="F5488" t="s">
        <v>6</v>
      </c>
      <c r="G5488">
        <f t="shared" si="344"/>
        <v>8.6677367576243967</v>
      </c>
      <c r="H5488">
        <f t="shared" si="341"/>
        <v>1</v>
      </c>
      <c r="J5488">
        <v>2</v>
      </c>
      <c r="K5488">
        <v>280</v>
      </c>
      <c r="L5488">
        <v>31</v>
      </c>
      <c r="M5488">
        <v>31</v>
      </c>
      <c r="N5488">
        <v>29487</v>
      </c>
      <c r="O5488" t="s">
        <v>7</v>
      </c>
      <c r="P5488">
        <f t="shared" si="343"/>
        <v>0.11071428571428571</v>
      </c>
      <c r="Q5488">
        <f t="shared" si="342"/>
        <v>0</v>
      </c>
    </row>
    <row r="5489" spans="1:17" x14ac:dyDescent="0.25">
      <c r="A5489">
        <v>2</v>
      </c>
      <c r="B5489">
        <v>768</v>
      </c>
      <c r="C5489">
        <v>43</v>
      </c>
      <c r="D5489">
        <v>46</v>
      </c>
      <c r="E5489">
        <v>9488</v>
      </c>
      <c r="F5489" t="s">
        <v>6</v>
      </c>
      <c r="G5489">
        <f t="shared" si="344"/>
        <v>5.9895833333333339</v>
      </c>
      <c r="H5489">
        <f t="shared" si="341"/>
        <v>1</v>
      </c>
      <c r="J5489">
        <v>2</v>
      </c>
      <c r="K5489">
        <v>363</v>
      </c>
      <c r="L5489">
        <v>45</v>
      </c>
      <c r="M5489">
        <v>38</v>
      </c>
      <c r="N5489">
        <v>29488</v>
      </c>
      <c r="O5489" t="s">
        <v>7</v>
      </c>
      <c r="P5489">
        <f t="shared" si="343"/>
        <v>0.1046831955922865</v>
      </c>
      <c r="Q5489">
        <f t="shared" si="342"/>
        <v>0</v>
      </c>
    </row>
    <row r="5490" spans="1:17" x14ac:dyDescent="0.25">
      <c r="A5490">
        <v>2</v>
      </c>
      <c r="B5490">
        <v>600</v>
      </c>
      <c r="C5490">
        <v>45</v>
      </c>
      <c r="D5490">
        <v>41</v>
      </c>
      <c r="E5490">
        <v>9489</v>
      </c>
      <c r="F5490" t="s">
        <v>6</v>
      </c>
      <c r="G5490">
        <f t="shared" si="344"/>
        <v>6.833333333333333</v>
      </c>
      <c r="H5490">
        <f t="shared" si="341"/>
        <v>1</v>
      </c>
      <c r="J5490">
        <v>2</v>
      </c>
      <c r="K5490">
        <v>448</v>
      </c>
      <c r="L5490">
        <v>36</v>
      </c>
      <c r="M5490">
        <v>41</v>
      </c>
      <c r="N5490">
        <v>29489</v>
      </c>
      <c r="O5490" t="s">
        <v>7</v>
      </c>
      <c r="P5490">
        <f t="shared" si="343"/>
        <v>9.1517857142857137E-2</v>
      </c>
      <c r="Q5490">
        <f t="shared" si="342"/>
        <v>0</v>
      </c>
    </row>
    <row r="5491" spans="1:17" x14ac:dyDescent="0.25">
      <c r="A5491">
        <v>2</v>
      </c>
      <c r="B5491">
        <v>745</v>
      </c>
      <c r="C5491">
        <v>70</v>
      </c>
      <c r="D5491">
        <v>47</v>
      </c>
      <c r="E5491">
        <v>9490</v>
      </c>
      <c r="F5491" t="s">
        <v>6</v>
      </c>
      <c r="G5491">
        <f t="shared" si="344"/>
        <v>6.3087248322147653</v>
      </c>
      <c r="H5491">
        <f t="shared" si="341"/>
        <v>1</v>
      </c>
      <c r="J5491">
        <v>2</v>
      </c>
      <c r="K5491">
        <v>347</v>
      </c>
      <c r="L5491">
        <v>35</v>
      </c>
      <c r="M5491">
        <v>36</v>
      </c>
      <c r="N5491">
        <v>29490</v>
      </c>
      <c r="O5491" t="s">
        <v>7</v>
      </c>
      <c r="P5491">
        <f t="shared" si="343"/>
        <v>0.1037463976945245</v>
      </c>
      <c r="Q5491">
        <f t="shared" si="342"/>
        <v>0</v>
      </c>
    </row>
    <row r="5492" spans="1:17" x14ac:dyDescent="0.25">
      <c r="A5492">
        <v>2</v>
      </c>
      <c r="B5492">
        <v>658</v>
      </c>
      <c r="C5492">
        <v>35</v>
      </c>
      <c r="D5492">
        <v>41</v>
      </c>
      <c r="E5492">
        <v>9491</v>
      </c>
      <c r="F5492" t="s">
        <v>6</v>
      </c>
      <c r="G5492">
        <f t="shared" si="344"/>
        <v>6.231003039513678</v>
      </c>
      <c r="H5492">
        <f t="shared" si="341"/>
        <v>1</v>
      </c>
      <c r="J5492">
        <v>2</v>
      </c>
      <c r="K5492">
        <v>261</v>
      </c>
      <c r="L5492">
        <v>36</v>
      </c>
      <c r="M5492">
        <v>33</v>
      </c>
      <c r="N5492">
        <v>29491</v>
      </c>
      <c r="O5492" t="s">
        <v>7</v>
      </c>
      <c r="P5492">
        <f t="shared" si="343"/>
        <v>0.12643678160919541</v>
      </c>
      <c r="Q5492">
        <f t="shared" si="342"/>
        <v>0</v>
      </c>
    </row>
    <row r="5493" spans="1:17" x14ac:dyDescent="0.25">
      <c r="A5493">
        <v>2</v>
      </c>
      <c r="B5493">
        <v>712</v>
      </c>
      <c r="C5493">
        <v>57</v>
      </c>
      <c r="D5493">
        <v>49</v>
      </c>
      <c r="E5493">
        <v>9492</v>
      </c>
      <c r="F5493" t="s">
        <v>6</v>
      </c>
      <c r="G5493">
        <f t="shared" si="344"/>
        <v>6.8820224719101128</v>
      </c>
      <c r="H5493">
        <f t="shared" si="341"/>
        <v>1</v>
      </c>
      <c r="J5493">
        <v>2</v>
      </c>
      <c r="K5493">
        <v>291</v>
      </c>
      <c r="L5493">
        <v>35</v>
      </c>
      <c r="M5493">
        <v>37</v>
      </c>
      <c r="N5493">
        <v>29492</v>
      </c>
      <c r="O5493" t="s">
        <v>7</v>
      </c>
      <c r="P5493">
        <f t="shared" si="343"/>
        <v>0.12714776632302405</v>
      </c>
      <c r="Q5493">
        <f t="shared" si="342"/>
        <v>0</v>
      </c>
    </row>
    <row r="5494" spans="1:17" x14ac:dyDescent="0.25">
      <c r="A5494">
        <v>2</v>
      </c>
      <c r="B5494">
        <v>688</v>
      </c>
      <c r="C5494">
        <v>45</v>
      </c>
      <c r="D5494">
        <v>39</v>
      </c>
      <c r="E5494">
        <v>9493</v>
      </c>
      <c r="F5494" t="s">
        <v>6</v>
      </c>
      <c r="G5494">
        <f t="shared" si="344"/>
        <v>5.6686046511627906</v>
      </c>
      <c r="H5494">
        <f t="shared" si="341"/>
        <v>1</v>
      </c>
      <c r="J5494">
        <v>2</v>
      </c>
      <c r="K5494">
        <v>358</v>
      </c>
      <c r="L5494">
        <v>38</v>
      </c>
      <c r="M5494">
        <v>33</v>
      </c>
      <c r="N5494">
        <v>29493</v>
      </c>
      <c r="O5494" t="s">
        <v>7</v>
      </c>
      <c r="P5494">
        <f t="shared" si="343"/>
        <v>9.217877094972067E-2</v>
      </c>
      <c r="Q5494">
        <f t="shared" si="342"/>
        <v>0</v>
      </c>
    </row>
    <row r="5495" spans="1:17" x14ac:dyDescent="0.25">
      <c r="A5495">
        <v>2</v>
      </c>
      <c r="B5495">
        <v>750</v>
      </c>
      <c r="C5495">
        <v>60</v>
      </c>
      <c r="D5495">
        <v>58</v>
      </c>
      <c r="E5495">
        <v>9494</v>
      </c>
      <c r="F5495" t="s">
        <v>6</v>
      </c>
      <c r="G5495">
        <f t="shared" si="344"/>
        <v>7.7333333333333334</v>
      </c>
      <c r="H5495">
        <f t="shared" si="341"/>
        <v>1</v>
      </c>
      <c r="J5495">
        <v>2</v>
      </c>
      <c r="K5495">
        <v>237</v>
      </c>
      <c r="L5495">
        <v>29</v>
      </c>
      <c r="M5495">
        <v>37</v>
      </c>
      <c r="N5495">
        <v>29494</v>
      </c>
      <c r="O5495" t="s">
        <v>7</v>
      </c>
      <c r="P5495">
        <f t="shared" si="343"/>
        <v>0.15611814345991562</v>
      </c>
      <c r="Q5495">
        <f t="shared" si="342"/>
        <v>0</v>
      </c>
    </row>
    <row r="5496" spans="1:17" x14ac:dyDescent="0.25">
      <c r="A5496">
        <v>2</v>
      </c>
      <c r="B5496">
        <v>688</v>
      </c>
      <c r="C5496">
        <v>53</v>
      </c>
      <c r="D5496">
        <v>56</v>
      </c>
      <c r="E5496">
        <v>9495</v>
      </c>
      <c r="F5496" t="s">
        <v>6</v>
      </c>
      <c r="G5496">
        <f t="shared" si="344"/>
        <v>8.1395348837209305</v>
      </c>
      <c r="H5496">
        <f t="shared" si="341"/>
        <v>1</v>
      </c>
      <c r="J5496">
        <v>2</v>
      </c>
      <c r="K5496">
        <v>334</v>
      </c>
      <c r="L5496">
        <v>35</v>
      </c>
      <c r="M5496">
        <v>32</v>
      </c>
      <c r="N5496">
        <v>29495</v>
      </c>
      <c r="O5496" t="s">
        <v>7</v>
      </c>
      <c r="P5496">
        <f t="shared" si="343"/>
        <v>9.580838323353294E-2</v>
      </c>
      <c r="Q5496">
        <f t="shared" si="342"/>
        <v>0</v>
      </c>
    </row>
    <row r="5497" spans="1:17" x14ac:dyDescent="0.25">
      <c r="A5497">
        <v>2</v>
      </c>
      <c r="B5497">
        <v>634</v>
      </c>
      <c r="C5497">
        <v>48</v>
      </c>
      <c r="D5497">
        <v>27</v>
      </c>
      <c r="E5497">
        <v>9496</v>
      </c>
      <c r="F5497" t="s">
        <v>6</v>
      </c>
      <c r="G5497">
        <f t="shared" si="344"/>
        <v>4.2586750788643535</v>
      </c>
      <c r="H5497">
        <f t="shared" si="341"/>
        <v>1</v>
      </c>
      <c r="J5497">
        <v>2</v>
      </c>
      <c r="K5497">
        <v>345</v>
      </c>
      <c r="L5497">
        <v>35</v>
      </c>
      <c r="M5497">
        <v>35</v>
      </c>
      <c r="N5497">
        <v>29496</v>
      </c>
      <c r="O5497" t="s">
        <v>7</v>
      </c>
      <c r="P5497">
        <f t="shared" si="343"/>
        <v>0.10144927536231885</v>
      </c>
      <c r="Q5497">
        <f t="shared" si="342"/>
        <v>0</v>
      </c>
    </row>
    <row r="5498" spans="1:17" x14ac:dyDescent="0.25">
      <c r="A5498">
        <v>2</v>
      </c>
      <c r="B5498">
        <v>695</v>
      </c>
      <c r="C5498">
        <v>47</v>
      </c>
      <c r="D5498">
        <v>50</v>
      </c>
      <c r="E5498">
        <v>9497</v>
      </c>
      <c r="F5498" t="s">
        <v>6</v>
      </c>
      <c r="G5498">
        <f t="shared" si="344"/>
        <v>7.1942446043165464</v>
      </c>
      <c r="H5498">
        <f t="shared" si="341"/>
        <v>1</v>
      </c>
      <c r="J5498">
        <v>2</v>
      </c>
      <c r="K5498">
        <v>306</v>
      </c>
      <c r="L5498">
        <v>38</v>
      </c>
      <c r="M5498">
        <v>38</v>
      </c>
      <c r="N5498">
        <v>29497</v>
      </c>
      <c r="O5498" t="s">
        <v>7</v>
      </c>
      <c r="P5498">
        <f t="shared" si="343"/>
        <v>0.12418300653594772</v>
      </c>
      <c r="Q5498">
        <f t="shared" si="342"/>
        <v>0</v>
      </c>
    </row>
    <row r="5499" spans="1:17" x14ac:dyDescent="0.25">
      <c r="A5499">
        <v>2</v>
      </c>
      <c r="B5499">
        <v>663</v>
      </c>
      <c r="C5499">
        <v>49</v>
      </c>
      <c r="D5499">
        <v>44</v>
      </c>
      <c r="E5499">
        <v>9498</v>
      </c>
      <c r="F5499" t="s">
        <v>6</v>
      </c>
      <c r="G5499">
        <f t="shared" si="344"/>
        <v>6.6365007541478134</v>
      </c>
      <c r="H5499">
        <f t="shared" si="341"/>
        <v>1</v>
      </c>
      <c r="J5499">
        <v>2</v>
      </c>
      <c r="K5499">
        <v>329</v>
      </c>
      <c r="L5499">
        <v>35</v>
      </c>
      <c r="M5499">
        <v>34</v>
      </c>
      <c r="N5499">
        <v>29498</v>
      </c>
      <c r="O5499" t="s">
        <v>7</v>
      </c>
      <c r="P5499">
        <f t="shared" si="343"/>
        <v>0.10334346504559271</v>
      </c>
      <c r="Q5499">
        <f t="shared" si="342"/>
        <v>0</v>
      </c>
    </row>
    <row r="5500" spans="1:17" x14ac:dyDescent="0.25">
      <c r="A5500">
        <v>2</v>
      </c>
      <c r="B5500">
        <v>615</v>
      </c>
      <c r="C5500">
        <v>44</v>
      </c>
      <c r="D5500">
        <v>40</v>
      </c>
      <c r="E5500">
        <v>9499</v>
      </c>
      <c r="F5500" t="s">
        <v>6</v>
      </c>
      <c r="G5500">
        <f t="shared" si="344"/>
        <v>6.5040650406504072</v>
      </c>
      <c r="H5500">
        <f t="shared" si="341"/>
        <v>1</v>
      </c>
      <c r="J5500">
        <v>2</v>
      </c>
      <c r="K5500">
        <v>252</v>
      </c>
      <c r="L5500">
        <v>33</v>
      </c>
      <c r="M5500">
        <v>32</v>
      </c>
      <c r="N5500">
        <v>29499</v>
      </c>
      <c r="O5500" t="s">
        <v>7</v>
      </c>
      <c r="P5500">
        <f t="shared" si="343"/>
        <v>0.12698412698412698</v>
      </c>
      <c r="Q5500">
        <f t="shared" si="342"/>
        <v>0</v>
      </c>
    </row>
    <row r="5501" spans="1:17" x14ac:dyDescent="0.25">
      <c r="A5501">
        <v>2</v>
      </c>
      <c r="B5501">
        <v>792</v>
      </c>
      <c r="C5501">
        <v>57</v>
      </c>
      <c r="D5501">
        <v>54</v>
      </c>
      <c r="E5501">
        <v>9500</v>
      </c>
      <c r="F5501" t="s">
        <v>6</v>
      </c>
      <c r="G5501">
        <f t="shared" si="344"/>
        <v>6.8181818181818175</v>
      </c>
      <c r="H5501">
        <f t="shared" si="341"/>
        <v>1</v>
      </c>
      <c r="J5501">
        <v>2</v>
      </c>
      <c r="K5501">
        <v>367</v>
      </c>
      <c r="L5501">
        <v>43</v>
      </c>
      <c r="M5501">
        <v>49</v>
      </c>
      <c r="N5501">
        <v>29500</v>
      </c>
      <c r="O5501" t="s">
        <v>7</v>
      </c>
      <c r="P5501">
        <f t="shared" si="343"/>
        <v>0.1335149863760218</v>
      </c>
      <c r="Q5501">
        <f t="shared" si="342"/>
        <v>0</v>
      </c>
    </row>
    <row r="5502" spans="1:17" x14ac:dyDescent="0.25">
      <c r="A5502">
        <v>2</v>
      </c>
      <c r="B5502">
        <v>770</v>
      </c>
      <c r="C5502">
        <v>48</v>
      </c>
      <c r="D5502">
        <v>44</v>
      </c>
      <c r="E5502">
        <v>9501</v>
      </c>
      <c r="F5502" t="s">
        <v>6</v>
      </c>
      <c r="G5502">
        <f t="shared" si="344"/>
        <v>5.7142857142857144</v>
      </c>
      <c r="H5502">
        <f t="shared" si="341"/>
        <v>1</v>
      </c>
      <c r="J5502">
        <v>2</v>
      </c>
      <c r="K5502">
        <v>338</v>
      </c>
      <c r="L5502">
        <v>39</v>
      </c>
      <c r="M5502">
        <v>40</v>
      </c>
      <c r="N5502">
        <v>29501</v>
      </c>
      <c r="O5502" t="s">
        <v>7</v>
      </c>
      <c r="P5502">
        <f t="shared" si="343"/>
        <v>0.11834319526627218</v>
      </c>
      <c r="Q5502">
        <f t="shared" si="342"/>
        <v>0</v>
      </c>
    </row>
    <row r="5503" spans="1:17" x14ac:dyDescent="0.25">
      <c r="A5503">
        <v>2</v>
      </c>
      <c r="B5503">
        <v>610</v>
      </c>
      <c r="C5503">
        <v>52</v>
      </c>
      <c r="D5503">
        <v>49</v>
      </c>
      <c r="E5503">
        <v>9502</v>
      </c>
      <c r="F5503" t="s">
        <v>6</v>
      </c>
      <c r="G5503">
        <f t="shared" si="344"/>
        <v>8.0327868852459012</v>
      </c>
      <c r="H5503">
        <f t="shared" si="341"/>
        <v>1</v>
      </c>
      <c r="J5503">
        <v>2</v>
      </c>
      <c r="K5503">
        <v>387</v>
      </c>
      <c r="L5503">
        <v>41</v>
      </c>
      <c r="M5503">
        <v>47</v>
      </c>
      <c r="N5503">
        <v>29502</v>
      </c>
      <c r="O5503" t="s">
        <v>7</v>
      </c>
      <c r="P5503">
        <f t="shared" si="343"/>
        <v>0.12144702842377261</v>
      </c>
      <c r="Q5503">
        <f t="shared" si="342"/>
        <v>0</v>
      </c>
    </row>
    <row r="5504" spans="1:17" x14ac:dyDescent="0.25">
      <c r="A5504">
        <v>2</v>
      </c>
      <c r="B5504">
        <v>766</v>
      </c>
      <c r="C5504">
        <v>63</v>
      </c>
      <c r="D5504">
        <v>47</v>
      </c>
      <c r="E5504">
        <v>9503</v>
      </c>
      <c r="F5504" t="s">
        <v>6</v>
      </c>
      <c r="G5504">
        <f t="shared" si="344"/>
        <v>6.1357702349869454</v>
      </c>
      <c r="H5504">
        <f t="shared" si="341"/>
        <v>1</v>
      </c>
      <c r="J5504">
        <v>2</v>
      </c>
      <c r="K5504">
        <v>310</v>
      </c>
      <c r="L5504">
        <v>37</v>
      </c>
      <c r="M5504">
        <v>30</v>
      </c>
      <c r="N5504">
        <v>29503</v>
      </c>
      <c r="O5504" t="s">
        <v>7</v>
      </c>
      <c r="P5504">
        <f t="shared" si="343"/>
        <v>9.6774193548387094E-2</v>
      </c>
      <c r="Q5504">
        <f t="shared" si="342"/>
        <v>0</v>
      </c>
    </row>
    <row r="5505" spans="1:17" x14ac:dyDescent="0.25">
      <c r="A5505">
        <v>2</v>
      </c>
      <c r="B5505">
        <v>647</v>
      </c>
      <c r="C5505">
        <v>54</v>
      </c>
      <c r="D5505">
        <v>53</v>
      </c>
      <c r="E5505">
        <v>9504</v>
      </c>
      <c r="F5505" t="s">
        <v>6</v>
      </c>
      <c r="G5505">
        <f t="shared" si="344"/>
        <v>8.1916537867078816</v>
      </c>
      <c r="H5505">
        <f t="shared" si="341"/>
        <v>1</v>
      </c>
      <c r="J5505">
        <v>2</v>
      </c>
      <c r="K5505">
        <v>382</v>
      </c>
      <c r="L5505">
        <v>36</v>
      </c>
      <c r="M5505">
        <v>46</v>
      </c>
      <c r="N5505">
        <v>29504</v>
      </c>
      <c r="O5505" t="s">
        <v>7</v>
      </c>
      <c r="P5505">
        <f t="shared" si="343"/>
        <v>0.12041884816753927</v>
      </c>
      <c r="Q5505">
        <f t="shared" si="342"/>
        <v>0</v>
      </c>
    </row>
    <row r="5506" spans="1:17" x14ac:dyDescent="0.25">
      <c r="A5506">
        <v>2</v>
      </c>
      <c r="B5506">
        <v>696</v>
      </c>
      <c r="C5506">
        <v>42</v>
      </c>
      <c r="D5506">
        <v>48</v>
      </c>
      <c r="E5506">
        <v>9505</v>
      </c>
      <c r="F5506" t="s">
        <v>6</v>
      </c>
      <c r="G5506">
        <f t="shared" si="344"/>
        <v>6.8965517241379306</v>
      </c>
      <c r="H5506">
        <f t="shared" ref="H5506:H5569" si="345">IF(F5506="chain",1,0)</f>
        <v>1</v>
      </c>
      <c r="J5506">
        <v>2</v>
      </c>
      <c r="K5506">
        <v>314</v>
      </c>
      <c r="L5506">
        <v>33</v>
      </c>
      <c r="M5506">
        <v>35</v>
      </c>
      <c r="N5506">
        <v>29505</v>
      </c>
      <c r="O5506" t="s">
        <v>7</v>
      </c>
      <c r="P5506">
        <f t="shared" si="343"/>
        <v>0.11146496815286625</v>
      </c>
      <c r="Q5506">
        <f t="shared" ref="Q5506:Q5569" si="346">IF(O5506="chain",1,0)</f>
        <v>0</v>
      </c>
    </row>
    <row r="5507" spans="1:17" x14ac:dyDescent="0.25">
      <c r="A5507">
        <v>2</v>
      </c>
      <c r="B5507">
        <v>709</v>
      </c>
      <c r="C5507">
        <v>55</v>
      </c>
      <c r="D5507">
        <v>43</v>
      </c>
      <c r="E5507">
        <v>9506</v>
      </c>
      <c r="F5507" t="s">
        <v>6</v>
      </c>
      <c r="G5507">
        <f t="shared" si="344"/>
        <v>6.0648801128349792</v>
      </c>
      <c r="H5507">
        <f t="shared" si="345"/>
        <v>1</v>
      </c>
      <c r="J5507">
        <v>2</v>
      </c>
      <c r="K5507">
        <v>317</v>
      </c>
      <c r="L5507">
        <v>43</v>
      </c>
      <c r="M5507">
        <v>34</v>
      </c>
      <c r="N5507">
        <v>29506</v>
      </c>
      <c r="O5507" t="s">
        <v>7</v>
      </c>
      <c r="P5507">
        <f t="shared" ref="P5507:P5570" si="347">M5507/K5507</f>
        <v>0.10725552050473186</v>
      </c>
      <c r="Q5507">
        <f t="shared" si="346"/>
        <v>0</v>
      </c>
    </row>
    <row r="5508" spans="1:17" x14ac:dyDescent="0.25">
      <c r="A5508">
        <v>2</v>
      </c>
      <c r="B5508">
        <v>611</v>
      </c>
      <c r="C5508">
        <v>31</v>
      </c>
      <c r="D5508">
        <v>48</v>
      </c>
      <c r="E5508">
        <v>9507</v>
      </c>
      <c r="F5508" t="s">
        <v>6</v>
      </c>
      <c r="G5508">
        <f t="shared" si="344"/>
        <v>7.8559738134206221</v>
      </c>
      <c r="H5508">
        <f t="shared" si="345"/>
        <v>1</v>
      </c>
      <c r="J5508">
        <v>2</v>
      </c>
      <c r="K5508">
        <v>339</v>
      </c>
      <c r="L5508">
        <v>41</v>
      </c>
      <c r="M5508">
        <v>39</v>
      </c>
      <c r="N5508">
        <v>29507</v>
      </c>
      <c r="O5508" t="s">
        <v>7</v>
      </c>
      <c r="P5508">
        <f t="shared" si="347"/>
        <v>0.11504424778761062</v>
      </c>
      <c r="Q5508">
        <f t="shared" si="346"/>
        <v>0</v>
      </c>
    </row>
    <row r="5509" spans="1:17" x14ac:dyDescent="0.25">
      <c r="A5509">
        <v>2</v>
      </c>
      <c r="B5509">
        <v>614</v>
      </c>
      <c r="C5509">
        <v>44</v>
      </c>
      <c r="D5509">
        <v>45</v>
      </c>
      <c r="E5509">
        <v>9508</v>
      </c>
      <c r="F5509" t="s">
        <v>6</v>
      </c>
      <c r="G5509">
        <f t="shared" si="344"/>
        <v>7.3289902280130299</v>
      </c>
      <c r="H5509">
        <f t="shared" si="345"/>
        <v>1</v>
      </c>
      <c r="J5509">
        <v>2</v>
      </c>
      <c r="K5509">
        <v>349</v>
      </c>
      <c r="L5509">
        <v>37</v>
      </c>
      <c r="M5509">
        <v>45</v>
      </c>
      <c r="N5509">
        <v>29508</v>
      </c>
      <c r="O5509" t="s">
        <v>7</v>
      </c>
      <c r="P5509">
        <f t="shared" si="347"/>
        <v>0.12893982808022922</v>
      </c>
      <c r="Q5509">
        <f t="shared" si="346"/>
        <v>0</v>
      </c>
    </row>
    <row r="5510" spans="1:17" x14ac:dyDescent="0.25">
      <c r="A5510">
        <v>2</v>
      </c>
      <c r="B5510">
        <v>638</v>
      </c>
      <c r="C5510">
        <v>43</v>
      </c>
      <c r="D5510">
        <v>40</v>
      </c>
      <c r="E5510">
        <v>9509</v>
      </c>
      <c r="F5510" t="s">
        <v>6</v>
      </c>
      <c r="G5510">
        <f t="shared" si="344"/>
        <v>6.2695924764890272</v>
      </c>
      <c r="H5510">
        <f t="shared" si="345"/>
        <v>1</v>
      </c>
      <c r="J5510">
        <v>2</v>
      </c>
      <c r="K5510">
        <v>327</v>
      </c>
      <c r="L5510">
        <v>42</v>
      </c>
      <c r="M5510">
        <v>32</v>
      </c>
      <c r="N5510">
        <v>29509</v>
      </c>
      <c r="O5510" t="s">
        <v>7</v>
      </c>
      <c r="P5510">
        <f t="shared" si="347"/>
        <v>9.7859327217125383E-2</v>
      </c>
      <c r="Q5510">
        <f t="shared" si="346"/>
        <v>0</v>
      </c>
    </row>
    <row r="5511" spans="1:17" x14ac:dyDescent="0.25">
      <c r="A5511">
        <v>2</v>
      </c>
      <c r="B5511">
        <v>777</v>
      </c>
      <c r="C5511">
        <v>56</v>
      </c>
      <c r="D5511">
        <v>49</v>
      </c>
      <c r="E5511">
        <v>9510</v>
      </c>
      <c r="F5511" t="s">
        <v>6</v>
      </c>
      <c r="G5511">
        <f t="shared" si="344"/>
        <v>6.3063063063063058</v>
      </c>
      <c r="H5511">
        <f t="shared" si="345"/>
        <v>1</v>
      </c>
      <c r="J5511">
        <v>2</v>
      </c>
      <c r="K5511">
        <v>340</v>
      </c>
      <c r="L5511">
        <v>33</v>
      </c>
      <c r="M5511">
        <v>36</v>
      </c>
      <c r="N5511">
        <v>29510</v>
      </c>
      <c r="O5511" t="s">
        <v>7</v>
      </c>
      <c r="P5511">
        <f t="shared" si="347"/>
        <v>0.10588235294117647</v>
      </c>
      <c r="Q5511">
        <f t="shared" si="346"/>
        <v>0</v>
      </c>
    </row>
    <row r="5512" spans="1:17" x14ac:dyDescent="0.25">
      <c r="A5512">
        <v>2</v>
      </c>
      <c r="B5512">
        <v>789</v>
      </c>
      <c r="C5512">
        <v>46</v>
      </c>
      <c r="D5512">
        <v>47</v>
      </c>
      <c r="E5512">
        <v>9511</v>
      </c>
      <c r="F5512" t="s">
        <v>6</v>
      </c>
      <c r="G5512">
        <f t="shared" si="344"/>
        <v>5.9569074778200255</v>
      </c>
      <c r="H5512">
        <f t="shared" si="345"/>
        <v>1</v>
      </c>
      <c r="J5512">
        <v>2</v>
      </c>
      <c r="K5512">
        <v>432</v>
      </c>
      <c r="L5512">
        <v>36</v>
      </c>
      <c r="M5512">
        <v>37</v>
      </c>
      <c r="N5512">
        <v>29511</v>
      </c>
      <c r="O5512" t="s">
        <v>7</v>
      </c>
      <c r="P5512">
        <f t="shared" si="347"/>
        <v>8.5648148148148154E-2</v>
      </c>
      <c r="Q5512">
        <f t="shared" si="346"/>
        <v>0</v>
      </c>
    </row>
    <row r="5513" spans="1:17" x14ac:dyDescent="0.25">
      <c r="A5513">
        <v>2</v>
      </c>
      <c r="B5513">
        <v>715</v>
      </c>
      <c r="C5513">
        <v>41</v>
      </c>
      <c r="D5513">
        <v>51</v>
      </c>
      <c r="E5513">
        <v>9512</v>
      </c>
      <c r="F5513" t="s">
        <v>6</v>
      </c>
      <c r="G5513">
        <f t="shared" si="344"/>
        <v>7.1328671328671325</v>
      </c>
      <c r="H5513">
        <f t="shared" si="345"/>
        <v>1</v>
      </c>
      <c r="J5513">
        <v>2</v>
      </c>
      <c r="K5513">
        <v>347</v>
      </c>
      <c r="L5513">
        <v>40</v>
      </c>
      <c r="M5513">
        <v>32</v>
      </c>
      <c r="N5513">
        <v>29512</v>
      </c>
      <c r="O5513" t="s">
        <v>7</v>
      </c>
      <c r="P5513">
        <f t="shared" si="347"/>
        <v>9.2219020172910657E-2</v>
      </c>
      <c r="Q5513">
        <f t="shared" si="346"/>
        <v>0</v>
      </c>
    </row>
    <row r="5514" spans="1:17" x14ac:dyDescent="0.25">
      <c r="A5514">
        <v>2</v>
      </c>
      <c r="B5514">
        <v>738</v>
      </c>
      <c r="C5514">
        <v>54</v>
      </c>
      <c r="D5514">
        <v>57</v>
      </c>
      <c r="E5514">
        <v>9513</v>
      </c>
      <c r="F5514" t="s">
        <v>6</v>
      </c>
      <c r="G5514">
        <f t="shared" si="344"/>
        <v>7.7235772357723578</v>
      </c>
      <c r="H5514">
        <f t="shared" si="345"/>
        <v>1</v>
      </c>
      <c r="J5514">
        <v>2</v>
      </c>
      <c r="K5514">
        <v>359</v>
      </c>
      <c r="L5514">
        <v>34</v>
      </c>
      <c r="M5514">
        <v>36</v>
      </c>
      <c r="N5514">
        <v>29513</v>
      </c>
      <c r="O5514" t="s">
        <v>7</v>
      </c>
      <c r="P5514">
        <f t="shared" si="347"/>
        <v>0.10027855153203342</v>
      </c>
      <c r="Q5514">
        <f t="shared" si="346"/>
        <v>0</v>
      </c>
    </row>
    <row r="5515" spans="1:17" x14ac:dyDescent="0.25">
      <c r="A5515">
        <v>2</v>
      </c>
      <c r="B5515">
        <v>746</v>
      </c>
      <c r="C5515">
        <v>61</v>
      </c>
      <c r="D5515">
        <v>58</v>
      </c>
      <c r="E5515">
        <v>9514</v>
      </c>
      <c r="F5515" t="s">
        <v>6</v>
      </c>
      <c r="G5515">
        <f t="shared" si="344"/>
        <v>7.7747989276139409</v>
      </c>
      <c r="H5515">
        <f t="shared" si="345"/>
        <v>1</v>
      </c>
      <c r="J5515">
        <v>2</v>
      </c>
      <c r="K5515">
        <v>356</v>
      </c>
      <c r="L5515">
        <v>35</v>
      </c>
      <c r="M5515">
        <v>36</v>
      </c>
      <c r="N5515">
        <v>29514</v>
      </c>
      <c r="O5515" t="s">
        <v>7</v>
      </c>
      <c r="P5515">
        <f t="shared" si="347"/>
        <v>0.10112359550561797</v>
      </c>
      <c r="Q5515">
        <f t="shared" si="346"/>
        <v>0</v>
      </c>
    </row>
    <row r="5516" spans="1:17" x14ac:dyDescent="0.25">
      <c r="A5516">
        <v>2</v>
      </c>
      <c r="B5516">
        <v>693</v>
      </c>
      <c r="C5516">
        <v>44</v>
      </c>
      <c r="D5516">
        <v>58</v>
      </c>
      <c r="E5516">
        <v>9515</v>
      </c>
      <c r="F5516" t="s">
        <v>6</v>
      </c>
      <c r="G5516">
        <f t="shared" si="344"/>
        <v>8.3694083694083687</v>
      </c>
      <c r="H5516">
        <f t="shared" si="345"/>
        <v>1</v>
      </c>
      <c r="J5516">
        <v>2</v>
      </c>
      <c r="K5516">
        <v>340</v>
      </c>
      <c r="L5516">
        <v>37</v>
      </c>
      <c r="M5516">
        <v>38</v>
      </c>
      <c r="N5516">
        <v>29515</v>
      </c>
      <c r="O5516" t="s">
        <v>7</v>
      </c>
      <c r="P5516">
        <f t="shared" si="347"/>
        <v>0.11176470588235295</v>
      </c>
      <c r="Q5516">
        <f t="shared" si="346"/>
        <v>0</v>
      </c>
    </row>
    <row r="5517" spans="1:17" x14ac:dyDescent="0.25">
      <c r="A5517">
        <v>2</v>
      </c>
      <c r="B5517">
        <v>755</v>
      </c>
      <c r="C5517">
        <v>43</v>
      </c>
      <c r="D5517">
        <v>54</v>
      </c>
      <c r="E5517">
        <v>9516</v>
      </c>
      <c r="F5517" t="s">
        <v>6</v>
      </c>
      <c r="G5517">
        <f t="shared" si="344"/>
        <v>7.1523178807947021</v>
      </c>
      <c r="H5517">
        <f t="shared" si="345"/>
        <v>1</v>
      </c>
      <c r="J5517">
        <v>2</v>
      </c>
      <c r="K5517">
        <v>311</v>
      </c>
      <c r="L5517">
        <v>35</v>
      </c>
      <c r="M5517">
        <v>36</v>
      </c>
      <c r="N5517">
        <v>29516</v>
      </c>
      <c r="O5517" t="s">
        <v>7</v>
      </c>
      <c r="P5517">
        <f t="shared" si="347"/>
        <v>0.1157556270096463</v>
      </c>
      <c r="Q5517">
        <f t="shared" si="346"/>
        <v>0</v>
      </c>
    </row>
    <row r="5518" spans="1:17" x14ac:dyDescent="0.25">
      <c r="A5518">
        <v>2</v>
      </c>
      <c r="B5518">
        <v>689</v>
      </c>
      <c r="C5518">
        <v>47</v>
      </c>
      <c r="D5518">
        <v>40</v>
      </c>
      <c r="E5518">
        <v>9517</v>
      </c>
      <c r="F5518" t="s">
        <v>6</v>
      </c>
      <c r="G5518">
        <f t="shared" si="344"/>
        <v>5.8055152394775034</v>
      </c>
      <c r="H5518">
        <f t="shared" si="345"/>
        <v>1</v>
      </c>
      <c r="J5518">
        <v>2</v>
      </c>
      <c r="K5518">
        <v>403</v>
      </c>
      <c r="L5518">
        <v>36</v>
      </c>
      <c r="M5518">
        <v>41</v>
      </c>
      <c r="N5518">
        <v>29517</v>
      </c>
      <c r="O5518" t="s">
        <v>7</v>
      </c>
      <c r="P5518">
        <f t="shared" si="347"/>
        <v>0.10173697270471464</v>
      </c>
      <c r="Q5518">
        <f t="shared" si="346"/>
        <v>0</v>
      </c>
    </row>
    <row r="5519" spans="1:17" x14ac:dyDescent="0.25">
      <c r="A5519">
        <v>2</v>
      </c>
      <c r="B5519">
        <v>735</v>
      </c>
      <c r="C5519">
        <v>45</v>
      </c>
      <c r="D5519">
        <v>53</v>
      </c>
      <c r="E5519">
        <v>9518</v>
      </c>
      <c r="F5519" t="s">
        <v>6</v>
      </c>
      <c r="G5519">
        <f t="shared" si="344"/>
        <v>7.2108843537414966</v>
      </c>
      <c r="H5519">
        <f t="shared" si="345"/>
        <v>1</v>
      </c>
      <c r="J5519">
        <v>2</v>
      </c>
      <c r="K5519">
        <v>359</v>
      </c>
      <c r="L5519">
        <v>37</v>
      </c>
      <c r="M5519">
        <v>45</v>
      </c>
      <c r="N5519">
        <v>29518</v>
      </c>
      <c r="O5519" t="s">
        <v>7</v>
      </c>
      <c r="P5519">
        <f t="shared" si="347"/>
        <v>0.12534818941504178</v>
      </c>
      <c r="Q5519">
        <f t="shared" si="346"/>
        <v>0</v>
      </c>
    </row>
    <row r="5520" spans="1:17" x14ac:dyDescent="0.25">
      <c r="A5520">
        <v>2</v>
      </c>
      <c r="B5520">
        <v>718</v>
      </c>
      <c r="C5520">
        <v>45</v>
      </c>
      <c r="D5520">
        <v>45</v>
      </c>
      <c r="E5520">
        <v>9519</v>
      </c>
      <c r="F5520" t="s">
        <v>6</v>
      </c>
      <c r="G5520">
        <f t="shared" si="344"/>
        <v>6.2674094707520887</v>
      </c>
      <c r="H5520">
        <f t="shared" si="345"/>
        <v>1</v>
      </c>
      <c r="J5520">
        <v>2</v>
      </c>
      <c r="K5520">
        <v>338</v>
      </c>
      <c r="L5520">
        <v>35</v>
      </c>
      <c r="M5520">
        <v>34</v>
      </c>
      <c r="N5520">
        <v>29519</v>
      </c>
      <c r="O5520" t="s">
        <v>7</v>
      </c>
      <c r="P5520">
        <f t="shared" si="347"/>
        <v>0.10059171597633136</v>
      </c>
      <c r="Q5520">
        <f t="shared" si="346"/>
        <v>0</v>
      </c>
    </row>
    <row r="5521" spans="1:17" x14ac:dyDescent="0.25">
      <c r="A5521">
        <v>2</v>
      </c>
      <c r="B5521">
        <v>605</v>
      </c>
      <c r="C5521">
        <v>40</v>
      </c>
      <c r="D5521">
        <v>50</v>
      </c>
      <c r="E5521">
        <v>9520</v>
      </c>
      <c r="F5521" t="s">
        <v>6</v>
      </c>
      <c r="G5521">
        <f t="shared" si="344"/>
        <v>8.2644628099173563</v>
      </c>
      <c r="H5521">
        <f t="shared" si="345"/>
        <v>1</v>
      </c>
      <c r="J5521">
        <v>2</v>
      </c>
      <c r="K5521">
        <v>313</v>
      </c>
      <c r="L5521">
        <v>38</v>
      </c>
      <c r="M5521">
        <v>42</v>
      </c>
      <c r="N5521">
        <v>29520</v>
      </c>
      <c r="O5521" t="s">
        <v>7</v>
      </c>
      <c r="P5521">
        <f t="shared" si="347"/>
        <v>0.13418530351437699</v>
      </c>
      <c r="Q5521">
        <f t="shared" si="346"/>
        <v>0</v>
      </c>
    </row>
    <row r="5522" spans="1:17" x14ac:dyDescent="0.25">
      <c r="A5522">
        <v>2</v>
      </c>
      <c r="B5522">
        <v>758</v>
      </c>
      <c r="C5522">
        <v>35</v>
      </c>
      <c r="D5522">
        <v>46</v>
      </c>
      <c r="E5522">
        <v>9521</v>
      </c>
      <c r="F5522" t="s">
        <v>6</v>
      </c>
      <c r="G5522">
        <f t="shared" si="344"/>
        <v>6.0686015831134563</v>
      </c>
      <c r="H5522">
        <f t="shared" si="345"/>
        <v>1</v>
      </c>
      <c r="J5522">
        <v>2</v>
      </c>
      <c r="K5522">
        <v>320</v>
      </c>
      <c r="L5522">
        <v>35</v>
      </c>
      <c r="M5522">
        <v>37</v>
      </c>
      <c r="N5522">
        <v>29521</v>
      </c>
      <c r="O5522" t="s">
        <v>7</v>
      </c>
      <c r="P5522">
        <f t="shared" si="347"/>
        <v>0.11562500000000001</v>
      </c>
      <c r="Q5522">
        <f t="shared" si="346"/>
        <v>0</v>
      </c>
    </row>
    <row r="5523" spans="1:17" x14ac:dyDescent="0.25">
      <c r="A5523">
        <v>2</v>
      </c>
      <c r="B5523">
        <v>696</v>
      </c>
      <c r="C5523">
        <v>37</v>
      </c>
      <c r="D5523">
        <v>37</v>
      </c>
      <c r="E5523">
        <v>9522</v>
      </c>
      <c r="F5523" t="s">
        <v>6</v>
      </c>
      <c r="G5523">
        <f t="shared" si="344"/>
        <v>5.3160919540229878</v>
      </c>
      <c r="H5523">
        <f t="shared" si="345"/>
        <v>1</v>
      </c>
      <c r="J5523">
        <v>2</v>
      </c>
      <c r="K5523">
        <v>406</v>
      </c>
      <c r="L5523">
        <v>41</v>
      </c>
      <c r="M5523">
        <v>43</v>
      </c>
      <c r="N5523">
        <v>29522</v>
      </c>
      <c r="O5523" t="s">
        <v>7</v>
      </c>
      <c r="P5523">
        <f t="shared" si="347"/>
        <v>0.10591133004926108</v>
      </c>
      <c r="Q5523">
        <f t="shared" si="346"/>
        <v>0</v>
      </c>
    </row>
    <row r="5524" spans="1:17" x14ac:dyDescent="0.25">
      <c r="A5524">
        <v>2</v>
      </c>
      <c r="B5524">
        <v>559</v>
      </c>
      <c r="C5524">
        <v>46</v>
      </c>
      <c r="D5524">
        <v>47</v>
      </c>
      <c r="E5524">
        <v>9523</v>
      </c>
      <c r="F5524" t="s">
        <v>6</v>
      </c>
      <c r="G5524">
        <f t="shared" si="344"/>
        <v>8.4078711985688734</v>
      </c>
      <c r="H5524">
        <f t="shared" si="345"/>
        <v>1</v>
      </c>
      <c r="J5524">
        <v>2</v>
      </c>
      <c r="K5524">
        <v>328</v>
      </c>
      <c r="L5524">
        <v>41</v>
      </c>
      <c r="M5524">
        <v>34</v>
      </c>
      <c r="N5524">
        <v>29523</v>
      </c>
      <c r="O5524" t="s">
        <v>7</v>
      </c>
      <c r="P5524">
        <f t="shared" si="347"/>
        <v>0.10365853658536585</v>
      </c>
      <c r="Q5524">
        <f t="shared" si="346"/>
        <v>0</v>
      </c>
    </row>
    <row r="5525" spans="1:17" x14ac:dyDescent="0.25">
      <c r="A5525">
        <v>2</v>
      </c>
      <c r="B5525">
        <v>810</v>
      </c>
      <c r="C5525">
        <v>38</v>
      </c>
      <c r="D5525">
        <v>52</v>
      </c>
      <c r="E5525">
        <v>9524</v>
      </c>
      <c r="F5525" t="s">
        <v>6</v>
      </c>
      <c r="G5525">
        <f t="shared" si="344"/>
        <v>6.4197530864197532</v>
      </c>
      <c r="H5525">
        <f t="shared" si="345"/>
        <v>1</v>
      </c>
      <c r="J5525">
        <v>2</v>
      </c>
      <c r="K5525">
        <v>337</v>
      </c>
      <c r="L5525">
        <v>36</v>
      </c>
      <c r="M5525">
        <v>41</v>
      </c>
      <c r="N5525">
        <v>29524</v>
      </c>
      <c r="O5525" t="s">
        <v>7</v>
      </c>
      <c r="P5525">
        <f t="shared" si="347"/>
        <v>0.12166172106824925</v>
      </c>
      <c r="Q5525">
        <f t="shared" si="346"/>
        <v>0</v>
      </c>
    </row>
    <row r="5526" spans="1:17" x14ac:dyDescent="0.25">
      <c r="A5526">
        <v>2</v>
      </c>
      <c r="B5526">
        <v>682</v>
      </c>
      <c r="C5526">
        <v>55</v>
      </c>
      <c r="D5526">
        <v>54</v>
      </c>
      <c r="E5526">
        <v>9525</v>
      </c>
      <c r="F5526" t="s">
        <v>6</v>
      </c>
      <c r="G5526">
        <f t="shared" si="344"/>
        <v>7.9178885630498534</v>
      </c>
      <c r="H5526">
        <f t="shared" si="345"/>
        <v>1</v>
      </c>
      <c r="J5526">
        <v>2</v>
      </c>
      <c r="K5526">
        <v>345</v>
      </c>
      <c r="L5526">
        <v>37</v>
      </c>
      <c r="M5526">
        <v>37</v>
      </c>
      <c r="N5526">
        <v>29525</v>
      </c>
      <c r="O5526" t="s">
        <v>7</v>
      </c>
      <c r="P5526">
        <f t="shared" si="347"/>
        <v>0.1072463768115942</v>
      </c>
      <c r="Q5526">
        <f t="shared" si="346"/>
        <v>0</v>
      </c>
    </row>
    <row r="5527" spans="1:17" x14ac:dyDescent="0.25">
      <c r="A5527">
        <v>2</v>
      </c>
      <c r="B5527">
        <v>661</v>
      </c>
      <c r="C5527">
        <v>57</v>
      </c>
      <c r="D5527">
        <v>38</v>
      </c>
      <c r="E5527">
        <v>9526</v>
      </c>
      <c r="F5527" t="s">
        <v>6</v>
      </c>
      <c r="G5527">
        <f t="shared" si="344"/>
        <v>5.7488653555219367</v>
      </c>
      <c r="H5527">
        <f t="shared" si="345"/>
        <v>1</v>
      </c>
      <c r="J5527">
        <v>2</v>
      </c>
      <c r="K5527">
        <v>341</v>
      </c>
      <c r="L5527">
        <v>38</v>
      </c>
      <c r="M5527">
        <v>34</v>
      </c>
      <c r="N5527">
        <v>29526</v>
      </c>
      <c r="O5527" t="s">
        <v>7</v>
      </c>
      <c r="P5527">
        <f t="shared" si="347"/>
        <v>9.9706744868035185E-2</v>
      </c>
      <c r="Q5527">
        <f t="shared" si="346"/>
        <v>0</v>
      </c>
    </row>
    <row r="5528" spans="1:17" x14ac:dyDescent="0.25">
      <c r="A5528">
        <v>2</v>
      </c>
      <c r="B5528">
        <v>805</v>
      </c>
      <c r="C5528">
        <v>49</v>
      </c>
      <c r="D5528">
        <v>55</v>
      </c>
      <c r="E5528">
        <v>9527</v>
      </c>
      <c r="F5528" t="s">
        <v>6</v>
      </c>
      <c r="G5528">
        <f t="shared" si="344"/>
        <v>6.8322981366459627</v>
      </c>
      <c r="H5528">
        <f t="shared" si="345"/>
        <v>1</v>
      </c>
      <c r="J5528">
        <v>2</v>
      </c>
      <c r="K5528">
        <v>272</v>
      </c>
      <c r="L5528">
        <v>36</v>
      </c>
      <c r="M5528">
        <v>35</v>
      </c>
      <c r="N5528">
        <v>29527</v>
      </c>
      <c r="O5528" t="s">
        <v>7</v>
      </c>
      <c r="P5528">
        <f t="shared" si="347"/>
        <v>0.12867647058823528</v>
      </c>
      <c r="Q5528">
        <f t="shared" si="346"/>
        <v>0</v>
      </c>
    </row>
    <row r="5529" spans="1:17" x14ac:dyDescent="0.25">
      <c r="A5529">
        <v>2</v>
      </c>
      <c r="B5529">
        <v>706</v>
      </c>
      <c r="C5529">
        <v>56</v>
      </c>
      <c r="D5529">
        <v>46</v>
      </c>
      <c r="E5529">
        <v>9528</v>
      </c>
      <c r="F5529" t="s">
        <v>6</v>
      </c>
      <c r="G5529">
        <f t="shared" si="344"/>
        <v>6.5155807365439093</v>
      </c>
      <c r="H5529">
        <f t="shared" si="345"/>
        <v>1</v>
      </c>
      <c r="J5529">
        <v>2</v>
      </c>
      <c r="K5529">
        <v>386</v>
      </c>
      <c r="L5529">
        <v>28</v>
      </c>
      <c r="M5529">
        <v>37</v>
      </c>
      <c r="N5529">
        <v>29528</v>
      </c>
      <c r="O5529" t="s">
        <v>7</v>
      </c>
      <c r="P5529">
        <f t="shared" si="347"/>
        <v>9.585492227979274E-2</v>
      </c>
      <c r="Q5529">
        <f t="shared" si="346"/>
        <v>0</v>
      </c>
    </row>
    <row r="5530" spans="1:17" x14ac:dyDescent="0.25">
      <c r="A5530">
        <v>2</v>
      </c>
      <c r="B5530">
        <v>727</v>
      </c>
      <c r="C5530">
        <v>36</v>
      </c>
      <c r="D5530">
        <v>53</v>
      </c>
      <c r="E5530">
        <v>9529</v>
      </c>
      <c r="F5530" t="s">
        <v>6</v>
      </c>
      <c r="G5530">
        <f t="shared" si="344"/>
        <v>7.2902338376891338</v>
      </c>
      <c r="H5530">
        <f t="shared" si="345"/>
        <v>1</v>
      </c>
      <c r="J5530">
        <v>2</v>
      </c>
      <c r="K5530">
        <v>338</v>
      </c>
      <c r="L5530">
        <v>41</v>
      </c>
      <c r="M5530">
        <v>42</v>
      </c>
      <c r="N5530">
        <v>29529</v>
      </c>
      <c r="O5530" t="s">
        <v>7</v>
      </c>
      <c r="P5530">
        <f t="shared" si="347"/>
        <v>0.1242603550295858</v>
      </c>
      <c r="Q5530">
        <f t="shared" si="346"/>
        <v>0</v>
      </c>
    </row>
    <row r="5531" spans="1:17" x14ac:dyDescent="0.25">
      <c r="A5531">
        <v>2</v>
      </c>
      <c r="B5531">
        <v>586</v>
      </c>
      <c r="C5531">
        <v>39</v>
      </c>
      <c r="D5531">
        <v>29</v>
      </c>
      <c r="E5531">
        <v>9530</v>
      </c>
      <c r="F5531" t="s">
        <v>6</v>
      </c>
      <c r="G5531">
        <f t="shared" si="344"/>
        <v>4.9488054607508536</v>
      </c>
      <c r="H5531">
        <f t="shared" si="345"/>
        <v>1</v>
      </c>
      <c r="J5531">
        <v>2</v>
      </c>
      <c r="K5531">
        <v>392</v>
      </c>
      <c r="L5531">
        <v>45</v>
      </c>
      <c r="M5531">
        <v>37</v>
      </c>
      <c r="N5531">
        <v>29530</v>
      </c>
      <c r="O5531" t="s">
        <v>7</v>
      </c>
      <c r="P5531">
        <f t="shared" si="347"/>
        <v>9.438775510204081E-2</v>
      </c>
      <c r="Q5531">
        <f t="shared" si="346"/>
        <v>0</v>
      </c>
    </row>
    <row r="5532" spans="1:17" x14ac:dyDescent="0.25">
      <c r="A5532">
        <v>2</v>
      </c>
      <c r="B5532">
        <v>675</v>
      </c>
      <c r="C5532">
        <v>56</v>
      </c>
      <c r="D5532">
        <v>47</v>
      </c>
      <c r="E5532">
        <v>9531</v>
      </c>
      <c r="F5532" t="s">
        <v>6</v>
      </c>
      <c r="G5532">
        <f t="shared" si="344"/>
        <v>6.9629629629629628</v>
      </c>
      <c r="H5532">
        <f t="shared" si="345"/>
        <v>1</v>
      </c>
      <c r="J5532">
        <v>2</v>
      </c>
      <c r="K5532">
        <v>397</v>
      </c>
      <c r="L5532">
        <v>36</v>
      </c>
      <c r="M5532">
        <v>39</v>
      </c>
      <c r="N5532">
        <v>29531</v>
      </c>
      <c r="O5532" t="s">
        <v>7</v>
      </c>
      <c r="P5532">
        <f t="shared" si="347"/>
        <v>9.8236775818639793E-2</v>
      </c>
      <c r="Q5532">
        <f t="shared" si="346"/>
        <v>0</v>
      </c>
    </row>
    <row r="5533" spans="1:17" x14ac:dyDescent="0.25">
      <c r="A5533">
        <v>2</v>
      </c>
      <c r="B5533">
        <v>701</v>
      </c>
      <c r="C5533">
        <v>36</v>
      </c>
      <c r="D5533">
        <v>46</v>
      </c>
      <c r="E5533">
        <v>9532</v>
      </c>
      <c r="F5533" t="s">
        <v>6</v>
      </c>
      <c r="G5533">
        <f t="shared" si="344"/>
        <v>6.5620542082738949</v>
      </c>
      <c r="H5533">
        <f t="shared" si="345"/>
        <v>1</v>
      </c>
      <c r="J5533">
        <v>2</v>
      </c>
      <c r="K5533">
        <v>350</v>
      </c>
      <c r="L5533">
        <v>38</v>
      </c>
      <c r="M5533">
        <v>37</v>
      </c>
      <c r="N5533">
        <v>29532</v>
      </c>
      <c r="O5533" t="s">
        <v>7</v>
      </c>
      <c r="P5533">
        <f t="shared" si="347"/>
        <v>0.10571428571428572</v>
      </c>
      <c r="Q5533">
        <f t="shared" si="346"/>
        <v>0</v>
      </c>
    </row>
    <row r="5534" spans="1:17" x14ac:dyDescent="0.25">
      <c r="A5534">
        <v>2</v>
      </c>
      <c r="B5534">
        <v>642</v>
      </c>
      <c r="C5534">
        <v>51</v>
      </c>
      <c r="D5534">
        <v>43</v>
      </c>
      <c r="E5534">
        <v>9533</v>
      </c>
      <c r="F5534" t="s">
        <v>6</v>
      </c>
      <c r="G5534">
        <f t="shared" si="344"/>
        <v>6.6978193146417437</v>
      </c>
      <c r="H5534">
        <f t="shared" si="345"/>
        <v>1</v>
      </c>
      <c r="J5534">
        <v>2</v>
      </c>
      <c r="K5534">
        <v>324</v>
      </c>
      <c r="L5534">
        <v>32</v>
      </c>
      <c r="M5534">
        <v>37</v>
      </c>
      <c r="N5534">
        <v>29533</v>
      </c>
      <c r="O5534" t="s">
        <v>7</v>
      </c>
      <c r="P5534">
        <f t="shared" si="347"/>
        <v>0.11419753086419752</v>
      </c>
      <c r="Q5534">
        <f t="shared" si="346"/>
        <v>0</v>
      </c>
    </row>
    <row r="5535" spans="1:17" x14ac:dyDescent="0.25">
      <c r="A5535">
        <v>2</v>
      </c>
      <c r="B5535">
        <v>714</v>
      </c>
      <c r="C5535">
        <v>59</v>
      </c>
      <c r="D5535">
        <v>43</v>
      </c>
      <c r="E5535">
        <v>9534</v>
      </c>
      <c r="F5535" t="s">
        <v>6</v>
      </c>
      <c r="G5535">
        <f t="shared" si="344"/>
        <v>6.0224089635854341</v>
      </c>
      <c r="H5535">
        <f t="shared" si="345"/>
        <v>1</v>
      </c>
      <c r="J5535">
        <v>2</v>
      </c>
      <c r="K5535">
        <v>391</v>
      </c>
      <c r="L5535">
        <v>36</v>
      </c>
      <c r="M5535">
        <v>30</v>
      </c>
      <c r="N5535">
        <v>29534</v>
      </c>
      <c r="O5535" t="s">
        <v>7</v>
      </c>
      <c r="P5535">
        <f t="shared" si="347"/>
        <v>7.6726342710997444E-2</v>
      </c>
      <c r="Q5535">
        <f t="shared" si="346"/>
        <v>0</v>
      </c>
    </row>
    <row r="5536" spans="1:17" x14ac:dyDescent="0.25">
      <c r="A5536">
        <v>2</v>
      </c>
      <c r="B5536">
        <v>604</v>
      </c>
      <c r="C5536">
        <v>43</v>
      </c>
      <c r="D5536">
        <v>41</v>
      </c>
      <c r="E5536">
        <v>9535</v>
      </c>
      <c r="F5536" t="s">
        <v>6</v>
      </c>
      <c r="G5536">
        <f t="shared" si="344"/>
        <v>6.7880794701986753</v>
      </c>
      <c r="H5536">
        <f t="shared" si="345"/>
        <v>1</v>
      </c>
      <c r="J5536">
        <v>2</v>
      </c>
      <c r="K5536">
        <v>364</v>
      </c>
      <c r="L5536">
        <v>45</v>
      </c>
      <c r="M5536">
        <v>40</v>
      </c>
      <c r="N5536">
        <v>29535</v>
      </c>
      <c r="O5536" t="s">
        <v>7</v>
      </c>
      <c r="P5536">
        <f t="shared" si="347"/>
        <v>0.10989010989010989</v>
      </c>
      <c r="Q5536">
        <f t="shared" si="346"/>
        <v>0</v>
      </c>
    </row>
    <row r="5537" spans="1:17" x14ac:dyDescent="0.25">
      <c r="A5537">
        <v>2</v>
      </c>
      <c r="B5537">
        <v>690</v>
      </c>
      <c r="C5537">
        <v>44</v>
      </c>
      <c r="D5537">
        <v>48</v>
      </c>
      <c r="E5537">
        <v>9536</v>
      </c>
      <c r="F5537" t="s">
        <v>6</v>
      </c>
      <c r="G5537">
        <f t="shared" si="344"/>
        <v>6.9565217391304346</v>
      </c>
      <c r="H5537">
        <f t="shared" si="345"/>
        <v>1</v>
      </c>
      <c r="J5537">
        <v>2</v>
      </c>
      <c r="K5537">
        <v>356</v>
      </c>
      <c r="L5537">
        <v>48</v>
      </c>
      <c r="M5537">
        <v>43</v>
      </c>
      <c r="N5537">
        <v>29536</v>
      </c>
      <c r="O5537" t="s">
        <v>7</v>
      </c>
      <c r="P5537">
        <f t="shared" si="347"/>
        <v>0.12078651685393259</v>
      </c>
      <c r="Q5537">
        <f t="shared" si="346"/>
        <v>0</v>
      </c>
    </row>
    <row r="5538" spans="1:17" x14ac:dyDescent="0.25">
      <c r="A5538">
        <v>2</v>
      </c>
      <c r="B5538">
        <v>661</v>
      </c>
      <c r="C5538">
        <v>52</v>
      </c>
      <c r="D5538">
        <v>54</v>
      </c>
      <c r="E5538">
        <v>9537</v>
      </c>
      <c r="F5538" t="s">
        <v>6</v>
      </c>
      <c r="G5538">
        <f t="shared" si="344"/>
        <v>8.1694402420574885</v>
      </c>
      <c r="H5538">
        <f t="shared" si="345"/>
        <v>1</v>
      </c>
      <c r="J5538">
        <v>2</v>
      </c>
      <c r="K5538">
        <v>353</v>
      </c>
      <c r="L5538">
        <v>39</v>
      </c>
      <c r="M5538">
        <v>37</v>
      </c>
      <c r="N5538">
        <v>29537</v>
      </c>
      <c r="O5538" t="s">
        <v>7</v>
      </c>
      <c r="P5538">
        <f t="shared" si="347"/>
        <v>0.10481586402266289</v>
      </c>
      <c r="Q5538">
        <f t="shared" si="346"/>
        <v>0</v>
      </c>
    </row>
    <row r="5539" spans="1:17" x14ac:dyDescent="0.25">
      <c r="A5539">
        <v>2</v>
      </c>
      <c r="B5539">
        <v>647</v>
      </c>
      <c r="C5539">
        <v>45</v>
      </c>
      <c r="D5539">
        <v>50</v>
      </c>
      <c r="E5539">
        <v>9538</v>
      </c>
      <c r="F5539" t="s">
        <v>6</v>
      </c>
      <c r="G5539">
        <f t="shared" ref="G5539:G5602" si="348">(D5539/B5539)*100</f>
        <v>7.727975270479134</v>
      </c>
      <c r="H5539">
        <f t="shared" si="345"/>
        <v>1</v>
      </c>
      <c r="J5539">
        <v>2</v>
      </c>
      <c r="K5539">
        <v>354</v>
      </c>
      <c r="L5539">
        <v>43</v>
      </c>
      <c r="M5539">
        <v>34</v>
      </c>
      <c r="N5539">
        <v>29538</v>
      </c>
      <c r="O5539" t="s">
        <v>7</v>
      </c>
      <c r="P5539">
        <f t="shared" si="347"/>
        <v>9.6045197740112997E-2</v>
      </c>
      <c r="Q5539">
        <f t="shared" si="346"/>
        <v>0</v>
      </c>
    </row>
    <row r="5540" spans="1:17" x14ac:dyDescent="0.25">
      <c r="A5540">
        <v>2</v>
      </c>
      <c r="B5540">
        <v>713</v>
      </c>
      <c r="C5540">
        <v>52</v>
      </c>
      <c r="D5540">
        <v>48</v>
      </c>
      <c r="E5540">
        <v>9539</v>
      </c>
      <c r="F5540" t="s">
        <v>6</v>
      </c>
      <c r="G5540">
        <f t="shared" si="348"/>
        <v>6.7321178120617109</v>
      </c>
      <c r="H5540">
        <f t="shared" si="345"/>
        <v>1</v>
      </c>
      <c r="J5540">
        <v>2</v>
      </c>
      <c r="K5540">
        <v>369</v>
      </c>
      <c r="L5540">
        <v>41</v>
      </c>
      <c r="M5540">
        <v>38</v>
      </c>
      <c r="N5540">
        <v>29539</v>
      </c>
      <c r="O5540" t="s">
        <v>7</v>
      </c>
      <c r="P5540">
        <f t="shared" si="347"/>
        <v>0.10298102981029811</v>
      </c>
      <c r="Q5540">
        <f t="shared" si="346"/>
        <v>0</v>
      </c>
    </row>
    <row r="5541" spans="1:17" x14ac:dyDescent="0.25">
      <c r="A5541">
        <v>2</v>
      </c>
      <c r="B5541">
        <v>708</v>
      </c>
      <c r="C5541">
        <v>40</v>
      </c>
      <c r="D5541">
        <v>29</v>
      </c>
      <c r="E5541">
        <v>9540</v>
      </c>
      <c r="F5541" t="s">
        <v>6</v>
      </c>
      <c r="G5541">
        <f t="shared" si="348"/>
        <v>4.0960451977401124</v>
      </c>
      <c r="H5541">
        <f t="shared" si="345"/>
        <v>1</v>
      </c>
      <c r="J5541">
        <v>2</v>
      </c>
      <c r="K5541">
        <v>356</v>
      </c>
      <c r="L5541">
        <v>36</v>
      </c>
      <c r="M5541">
        <v>43</v>
      </c>
      <c r="N5541">
        <v>29540</v>
      </c>
      <c r="O5541" t="s">
        <v>7</v>
      </c>
      <c r="P5541">
        <f t="shared" si="347"/>
        <v>0.12078651685393259</v>
      </c>
      <c r="Q5541">
        <f t="shared" si="346"/>
        <v>0</v>
      </c>
    </row>
    <row r="5542" spans="1:17" x14ac:dyDescent="0.25">
      <c r="A5542">
        <v>2</v>
      </c>
      <c r="B5542">
        <v>732</v>
      </c>
      <c r="C5542">
        <v>47</v>
      </c>
      <c r="D5542">
        <v>54</v>
      </c>
      <c r="E5542">
        <v>9541</v>
      </c>
      <c r="F5542" t="s">
        <v>6</v>
      </c>
      <c r="G5542">
        <f t="shared" si="348"/>
        <v>7.3770491803278686</v>
      </c>
      <c r="H5542">
        <f t="shared" si="345"/>
        <v>1</v>
      </c>
      <c r="J5542">
        <v>2</v>
      </c>
      <c r="K5542">
        <v>401</v>
      </c>
      <c r="L5542">
        <v>36</v>
      </c>
      <c r="M5542">
        <v>34</v>
      </c>
      <c r="N5542">
        <v>29541</v>
      </c>
      <c r="O5542" t="s">
        <v>7</v>
      </c>
      <c r="P5542">
        <f t="shared" si="347"/>
        <v>8.4788029925187039E-2</v>
      </c>
      <c r="Q5542">
        <f t="shared" si="346"/>
        <v>0</v>
      </c>
    </row>
    <row r="5543" spans="1:17" x14ac:dyDescent="0.25">
      <c r="A5543">
        <v>2</v>
      </c>
      <c r="B5543">
        <v>704</v>
      </c>
      <c r="C5543">
        <v>47</v>
      </c>
      <c r="D5543">
        <v>62</v>
      </c>
      <c r="E5543">
        <v>9542</v>
      </c>
      <c r="F5543" t="s">
        <v>6</v>
      </c>
      <c r="G5543">
        <f t="shared" si="348"/>
        <v>8.8068181818181817</v>
      </c>
      <c r="H5543">
        <f t="shared" si="345"/>
        <v>1</v>
      </c>
      <c r="J5543">
        <v>2</v>
      </c>
      <c r="K5543">
        <v>342</v>
      </c>
      <c r="L5543">
        <v>31</v>
      </c>
      <c r="M5543">
        <v>33</v>
      </c>
      <c r="N5543">
        <v>29542</v>
      </c>
      <c r="O5543" t="s">
        <v>7</v>
      </c>
      <c r="P5543">
        <f t="shared" si="347"/>
        <v>9.6491228070175433E-2</v>
      </c>
      <c r="Q5543">
        <f t="shared" si="346"/>
        <v>0</v>
      </c>
    </row>
    <row r="5544" spans="1:17" x14ac:dyDescent="0.25">
      <c r="A5544">
        <v>2</v>
      </c>
      <c r="B5544">
        <v>615</v>
      </c>
      <c r="C5544">
        <v>40</v>
      </c>
      <c r="D5544">
        <v>47</v>
      </c>
      <c r="E5544">
        <v>9543</v>
      </c>
      <c r="F5544" t="s">
        <v>6</v>
      </c>
      <c r="G5544">
        <f t="shared" si="348"/>
        <v>7.642276422764227</v>
      </c>
      <c r="H5544">
        <f t="shared" si="345"/>
        <v>1</v>
      </c>
      <c r="J5544">
        <v>2</v>
      </c>
      <c r="K5544">
        <v>310</v>
      </c>
      <c r="L5544">
        <v>45</v>
      </c>
      <c r="M5544">
        <v>35</v>
      </c>
      <c r="N5544">
        <v>29543</v>
      </c>
      <c r="O5544" t="s">
        <v>7</v>
      </c>
      <c r="P5544">
        <f t="shared" si="347"/>
        <v>0.11290322580645161</v>
      </c>
      <c r="Q5544">
        <f t="shared" si="346"/>
        <v>0</v>
      </c>
    </row>
    <row r="5545" spans="1:17" x14ac:dyDescent="0.25">
      <c r="A5545">
        <v>2</v>
      </c>
      <c r="B5545">
        <v>727</v>
      </c>
      <c r="C5545">
        <v>45</v>
      </c>
      <c r="D5545">
        <v>42</v>
      </c>
      <c r="E5545">
        <v>9544</v>
      </c>
      <c r="F5545" t="s">
        <v>6</v>
      </c>
      <c r="G5545">
        <f t="shared" si="348"/>
        <v>5.7771664374140306</v>
      </c>
      <c r="H5545">
        <f t="shared" si="345"/>
        <v>1</v>
      </c>
      <c r="J5545">
        <v>2</v>
      </c>
      <c r="K5545">
        <v>391</v>
      </c>
      <c r="L5545">
        <v>37</v>
      </c>
      <c r="M5545">
        <v>40</v>
      </c>
      <c r="N5545">
        <v>29544</v>
      </c>
      <c r="O5545" t="s">
        <v>7</v>
      </c>
      <c r="P5545">
        <f t="shared" si="347"/>
        <v>0.10230179028132992</v>
      </c>
      <c r="Q5545">
        <f t="shared" si="346"/>
        <v>0</v>
      </c>
    </row>
    <row r="5546" spans="1:17" x14ac:dyDescent="0.25">
      <c r="A5546">
        <v>2</v>
      </c>
      <c r="B5546">
        <v>824</v>
      </c>
      <c r="C5546">
        <v>56</v>
      </c>
      <c r="D5546">
        <v>41</v>
      </c>
      <c r="E5546">
        <v>9545</v>
      </c>
      <c r="F5546" t="s">
        <v>6</v>
      </c>
      <c r="G5546">
        <f t="shared" si="348"/>
        <v>4.9757281553398061</v>
      </c>
      <c r="H5546">
        <f t="shared" si="345"/>
        <v>1</v>
      </c>
      <c r="J5546">
        <v>2</v>
      </c>
      <c r="K5546">
        <v>387</v>
      </c>
      <c r="L5546">
        <v>38</v>
      </c>
      <c r="M5546">
        <v>38</v>
      </c>
      <c r="N5546">
        <v>29545</v>
      </c>
      <c r="O5546" t="s">
        <v>7</v>
      </c>
      <c r="P5546">
        <f t="shared" si="347"/>
        <v>9.8191214470284241E-2</v>
      </c>
      <c r="Q5546">
        <f t="shared" si="346"/>
        <v>0</v>
      </c>
    </row>
    <row r="5547" spans="1:17" x14ac:dyDescent="0.25">
      <c r="A5547">
        <v>2</v>
      </c>
      <c r="B5547">
        <v>641</v>
      </c>
      <c r="C5547">
        <v>51</v>
      </c>
      <c r="D5547">
        <v>45</v>
      </c>
      <c r="E5547">
        <v>9546</v>
      </c>
      <c r="F5547" t="s">
        <v>6</v>
      </c>
      <c r="G5547">
        <f t="shared" si="348"/>
        <v>7.0202808112324488</v>
      </c>
      <c r="H5547">
        <f t="shared" si="345"/>
        <v>1</v>
      </c>
      <c r="J5547">
        <v>2</v>
      </c>
      <c r="K5547">
        <v>332</v>
      </c>
      <c r="L5547">
        <v>43</v>
      </c>
      <c r="M5547">
        <v>38</v>
      </c>
      <c r="N5547">
        <v>29546</v>
      </c>
      <c r="O5547" t="s">
        <v>7</v>
      </c>
      <c r="P5547">
        <f t="shared" si="347"/>
        <v>0.1144578313253012</v>
      </c>
      <c r="Q5547">
        <f t="shared" si="346"/>
        <v>0</v>
      </c>
    </row>
    <row r="5548" spans="1:17" x14ac:dyDescent="0.25">
      <c r="A5548">
        <v>2</v>
      </c>
      <c r="B5548">
        <v>602</v>
      </c>
      <c r="C5548">
        <v>46</v>
      </c>
      <c r="D5548">
        <v>50</v>
      </c>
      <c r="E5548">
        <v>9547</v>
      </c>
      <c r="F5548" t="s">
        <v>6</v>
      </c>
      <c r="G5548">
        <f t="shared" si="348"/>
        <v>8.3056478405315612</v>
      </c>
      <c r="H5548">
        <f t="shared" si="345"/>
        <v>1</v>
      </c>
      <c r="J5548">
        <v>2</v>
      </c>
      <c r="K5548">
        <v>345</v>
      </c>
      <c r="L5548">
        <v>39</v>
      </c>
      <c r="M5548">
        <v>36</v>
      </c>
      <c r="N5548">
        <v>29547</v>
      </c>
      <c r="O5548" t="s">
        <v>7</v>
      </c>
      <c r="P5548">
        <f t="shared" si="347"/>
        <v>0.10434782608695652</v>
      </c>
      <c r="Q5548">
        <f t="shared" si="346"/>
        <v>0</v>
      </c>
    </row>
    <row r="5549" spans="1:17" x14ac:dyDescent="0.25">
      <c r="A5549">
        <v>2</v>
      </c>
      <c r="B5549">
        <v>653</v>
      </c>
      <c r="C5549">
        <v>44</v>
      </c>
      <c r="D5549">
        <v>40</v>
      </c>
      <c r="E5549">
        <v>9548</v>
      </c>
      <c r="F5549" t="s">
        <v>6</v>
      </c>
      <c r="G5549">
        <f t="shared" si="348"/>
        <v>6.1255742725880555</v>
      </c>
      <c r="H5549">
        <f t="shared" si="345"/>
        <v>1</v>
      </c>
      <c r="J5549">
        <v>2</v>
      </c>
      <c r="K5549">
        <v>316</v>
      </c>
      <c r="L5549">
        <v>36</v>
      </c>
      <c r="M5549">
        <v>38</v>
      </c>
      <c r="N5549">
        <v>29548</v>
      </c>
      <c r="O5549" t="s">
        <v>7</v>
      </c>
      <c r="P5549">
        <f t="shared" si="347"/>
        <v>0.12025316455696203</v>
      </c>
      <c r="Q5549">
        <f t="shared" si="346"/>
        <v>0</v>
      </c>
    </row>
    <row r="5550" spans="1:17" x14ac:dyDescent="0.25">
      <c r="A5550">
        <v>2</v>
      </c>
      <c r="B5550">
        <v>515</v>
      </c>
      <c r="C5550">
        <v>40</v>
      </c>
      <c r="D5550">
        <v>38</v>
      </c>
      <c r="E5550">
        <v>9549</v>
      </c>
      <c r="F5550" t="s">
        <v>6</v>
      </c>
      <c r="G5550">
        <f t="shared" si="348"/>
        <v>7.3786407766990285</v>
      </c>
      <c r="H5550">
        <f t="shared" si="345"/>
        <v>1</v>
      </c>
      <c r="J5550">
        <v>2</v>
      </c>
      <c r="K5550">
        <v>261</v>
      </c>
      <c r="L5550">
        <v>37</v>
      </c>
      <c r="M5550">
        <v>33</v>
      </c>
      <c r="N5550">
        <v>29549</v>
      </c>
      <c r="O5550" t="s">
        <v>7</v>
      </c>
      <c r="P5550">
        <f t="shared" si="347"/>
        <v>0.12643678160919541</v>
      </c>
      <c r="Q5550">
        <f t="shared" si="346"/>
        <v>0</v>
      </c>
    </row>
    <row r="5551" spans="1:17" x14ac:dyDescent="0.25">
      <c r="A5551">
        <v>2</v>
      </c>
      <c r="B5551">
        <v>756</v>
      </c>
      <c r="C5551">
        <v>39</v>
      </c>
      <c r="D5551">
        <v>54</v>
      </c>
      <c r="E5551">
        <v>9550</v>
      </c>
      <c r="F5551" t="s">
        <v>6</v>
      </c>
      <c r="G5551">
        <f t="shared" si="348"/>
        <v>7.1428571428571423</v>
      </c>
      <c r="H5551">
        <f t="shared" si="345"/>
        <v>1</v>
      </c>
      <c r="J5551">
        <v>2</v>
      </c>
      <c r="K5551">
        <v>347</v>
      </c>
      <c r="L5551">
        <v>37</v>
      </c>
      <c r="M5551">
        <v>39</v>
      </c>
      <c r="N5551">
        <v>29550</v>
      </c>
      <c r="O5551" t="s">
        <v>7</v>
      </c>
      <c r="P5551">
        <f t="shared" si="347"/>
        <v>0.11239193083573487</v>
      </c>
      <c r="Q5551">
        <f t="shared" si="346"/>
        <v>0</v>
      </c>
    </row>
    <row r="5552" spans="1:17" x14ac:dyDescent="0.25">
      <c r="A5552">
        <v>2</v>
      </c>
      <c r="B5552">
        <v>795</v>
      </c>
      <c r="C5552">
        <v>44</v>
      </c>
      <c r="D5552">
        <v>49</v>
      </c>
      <c r="E5552">
        <v>9551</v>
      </c>
      <c r="F5552" t="s">
        <v>6</v>
      </c>
      <c r="G5552">
        <f t="shared" si="348"/>
        <v>6.1635220125786168</v>
      </c>
      <c r="H5552">
        <f t="shared" si="345"/>
        <v>1</v>
      </c>
      <c r="J5552">
        <v>2</v>
      </c>
      <c r="K5552">
        <v>355</v>
      </c>
      <c r="L5552">
        <v>27</v>
      </c>
      <c r="M5552">
        <v>34</v>
      </c>
      <c r="N5552">
        <v>29551</v>
      </c>
      <c r="O5552" t="s">
        <v>7</v>
      </c>
      <c r="P5552">
        <f t="shared" si="347"/>
        <v>9.5774647887323941E-2</v>
      </c>
      <c r="Q5552">
        <f t="shared" si="346"/>
        <v>0</v>
      </c>
    </row>
    <row r="5553" spans="1:17" x14ac:dyDescent="0.25">
      <c r="A5553">
        <v>2</v>
      </c>
      <c r="B5553">
        <v>649</v>
      </c>
      <c r="C5553">
        <v>53</v>
      </c>
      <c r="D5553">
        <v>49</v>
      </c>
      <c r="E5553">
        <v>9552</v>
      </c>
      <c r="F5553" t="s">
        <v>6</v>
      </c>
      <c r="G5553">
        <f t="shared" si="348"/>
        <v>7.5500770416024654</v>
      </c>
      <c r="H5553">
        <f t="shared" si="345"/>
        <v>1</v>
      </c>
      <c r="J5553">
        <v>2</v>
      </c>
      <c r="K5553">
        <v>337</v>
      </c>
      <c r="L5553">
        <v>42</v>
      </c>
      <c r="M5553">
        <v>34</v>
      </c>
      <c r="N5553">
        <v>29552</v>
      </c>
      <c r="O5553" t="s">
        <v>7</v>
      </c>
      <c r="P5553">
        <f t="shared" si="347"/>
        <v>0.10089020771513353</v>
      </c>
      <c r="Q5553">
        <f t="shared" si="346"/>
        <v>0</v>
      </c>
    </row>
    <row r="5554" spans="1:17" x14ac:dyDescent="0.25">
      <c r="A5554">
        <v>2</v>
      </c>
      <c r="B5554">
        <v>681</v>
      </c>
      <c r="C5554">
        <v>47</v>
      </c>
      <c r="D5554">
        <v>63</v>
      </c>
      <c r="E5554">
        <v>9553</v>
      </c>
      <c r="F5554" t="s">
        <v>6</v>
      </c>
      <c r="G5554">
        <f t="shared" si="348"/>
        <v>9.251101321585903</v>
      </c>
      <c r="H5554">
        <f t="shared" si="345"/>
        <v>1</v>
      </c>
      <c r="J5554">
        <v>2</v>
      </c>
      <c r="K5554">
        <v>442</v>
      </c>
      <c r="L5554">
        <v>35</v>
      </c>
      <c r="M5554">
        <v>45</v>
      </c>
      <c r="N5554">
        <v>29553</v>
      </c>
      <c r="O5554" t="s">
        <v>7</v>
      </c>
      <c r="P5554">
        <f t="shared" si="347"/>
        <v>0.10180995475113122</v>
      </c>
      <c r="Q5554">
        <f t="shared" si="346"/>
        <v>0</v>
      </c>
    </row>
    <row r="5555" spans="1:17" x14ac:dyDescent="0.25">
      <c r="A5555">
        <v>2</v>
      </c>
      <c r="B5555">
        <v>717</v>
      </c>
      <c r="C5555">
        <v>61</v>
      </c>
      <c r="D5555">
        <v>43</v>
      </c>
      <c r="E5555">
        <v>9554</v>
      </c>
      <c r="F5555" t="s">
        <v>6</v>
      </c>
      <c r="G5555">
        <f t="shared" si="348"/>
        <v>5.9972105997210594</v>
      </c>
      <c r="H5555">
        <f t="shared" si="345"/>
        <v>1</v>
      </c>
      <c r="J5555">
        <v>2</v>
      </c>
      <c r="K5555">
        <v>342</v>
      </c>
      <c r="L5555">
        <v>39</v>
      </c>
      <c r="M5555">
        <v>38</v>
      </c>
      <c r="N5555">
        <v>29554</v>
      </c>
      <c r="O5555" t="s">
        <v>7</v>
      </c>
      <c r="P5555">
        <f t="shared" si="347"/>
        <v>0.1111111111111111</v>
      </c>
      <c r="Q5555">
        <f t="shared" si="346"/>
        <v>0</v>
      </c>
    </row>
    <row r="5556" spans="1:17" x14ac:dyDescent="0.25">
      <c r="A5556">
        <v>2</v>
      </c>
      <c r="B5556">
        <v>665</v>
      </c>
      <c r="C5556">
        <v>46</v>
      </c>
      <c r="D5556">
        <v>49</v>
      </c>
      <c r="E5556">
        <v>9555</v>
      </c>
      <c r="F5556" t="s">
        <v>6</v>
      </c>
      <c r="G5556">
        <f t="shared" si="348"/>
        <v>7.3684210526315779</v>
      </c>
      <c r="H5556">
        <f t="shared" si="345"/>
        <v>1</v>
      </c>
      <c r="J5556">
        <v>2</v>
      </c>
      <c r="K5556">
        <v>309</v>
      </c>
      <c r="L5556">
        <v>34</v>
      </c>
      <c r="M5556">
        <v>38</v>
      </c>
      <c r="N5556">
        <v>29555</v>
      </c>
      <c r="O5556" t="s">
        <v>7</v>
      </c>
      <c r="P5556">
        <f t="shared" si="347"/>
        <v>0.12297734627831715</v>
      </c>
      <c r="Q5556">
        <f t="shared" si="346"/>
        <v>0</v>
      </c>
    </row>
    <row r="5557" spans="1:17" x14ac:dyDescent="0.25">
      <c r="A5557">
        <v>2</v>
      </c>
      <c r="B5557">
        <v>628</v>
      </c>
      <c r="C5557">
        <v>54</v>
      </c>
      <c r="D5557">
        <v>48</v>
      </c>
      <c r="E5557">
        <v>9556</v>
      </c>
      <c r="F5557" t="s">
        <v>6</v>
      </c>
      <c r="G5557">
        <f t="shared" si="348"/>
        <v>7.6433121019108281</v>
      </c>
      <c r="H5557">
        <f t="shared" si="345"/>
        <v>1</v>
      </c>
      <c r="J5557">
        <v>2</v>
      </c>
      <c r="K5557">
        <v>370</v>
      </c>
      <c r="L5557">
        <v>39</v>
      </c>
      <c r="M5557">
        <v>38</v>
      </c>
      <c r="N5557">
        <v>29556</v>
      </c>
      <c r="O5557" t="s">
        <v>7</v>
      </c>
      <c r="P5557">
        <f t="shared" si="347"/>
        <v>0.10270270270270271</v>
      </c>
      <c r="Q5557">
        <f t="shared" si="346"/>
        <v>0</v>
      </c>
    </row>
    <row r="5558" spans="1:17" x14ac:dyDescent="0.25">
      <c r="A5558">
        <v>2</v>
      </c>
      <c r="B5558">
        <v>676</v>
      </c>
      <c r="C5558">
        <v>51</v>
      </c>
      <c r="D5558">
        <v>41</v>
      </c>
      <c r="E5558">
        <v>9557</v>
      </c>
      <c r="F5558" t="s">
        <v>6</v>
      </c>
      <c r="G5558">
        <f t="shared" si="348"/>
        <v>6.0650887573964498</v>
      </c>
      <c r="H5558">
        <f t="shared" si="345"/>
        <v>1</v>
      </c>
      <c r="J5558">
        <v>2</v>
      </c>
      <c r="K5558">
        <v>345</v>
      </c>
      <c r="L5558">
        <v>34</v>
      </c>
      <c r="M5558">
        <v>37</v>
      </c>
      <c r="N5558">
        <v>29557</v>
      </c>
      <c r="O5558" t="s">
        <v>7</v>
      </c>
      <c r="P5558">
        <f t="shared" si="347"/>
        <v>0.1072463768115942</v>
      </c>
      <c r="Q5558">
        <f t="shared" si="346"/>
        <v>0</v>
      </c>
    </row>
    <row r="5559" spans="1:17" x14ac:dyDescent="0.25">
      <c r="A5559">
        <v>2</v>
      </c>
      <c r="B5559">
        <v>660</v>
      </c>
      <c r="C5559">
        <v>47</v>
      </c>
      <c r="D5559">
        <v>57</v>
      </c>
      <c r="E5559">
        <v>9558</v>
      </c>
      <c r="F5559" t="s">
        <v>6</v>
      </c>
      <c r="G5559">
        <f t="shared" si="348"/>
        <v>8.6363636363636367</v>
      </c>
      <c r="H5559">
        <f t="shared" si="345"/>
        <v>1</v>
      </c>
      <c r="J5559">
        <v>2</v>
      </c>
      <c r="K5559">
        <v>306</v>
      </c>
      <c r="L5559">
        <v>31</v>
      </c>
      <c r="M5559">
        <v>38</v>
      </c>
      <c r="N5559">
        <v>29558</v>
      </c>
      <c r="O5559" t="s">
        <v>7</v>
      </c>
      <c r="P5559">
        <f t="shared" si="347"/>
        <v>0.12418300653594772</v>
      </c>
      <c r="Q5559">
        <f t="shared" si="346"/>
        <v>0</v>
      </c>
    </row>
    <row r="5560" spans="1:17" x14ac:dyDescent="0.25">
      <c r="A5560">
        <v>2</v>
      </c>
      <c r="B5560">
        <v>677</v>
      </c>
      <c r="C5560">
        <v>44</v>
      </c>
      <c r="D5560">
        <v>38</v>
      </c>
      <c r="E5560">
        <v>9559</v>
      </c>
      <c r="F5560" t="s">
        <v>6</v>
      </c>
      <c r="G5560">
        <f t="shared" si="348"/>
        <v>5.6129985228951256</v>
      </c>
      <c r="H5560">
        <f t="shared" si="345"/>
        <v>1</v>
      </c>
      <c r="J5560">
        <v>2</v>
      </c>
      <c r="K5560">
        <v>339</v>
      </c>
      <c r="L5560">
        <v>34</v>
      </c>
      <c r="M5560">
        <v>38</v>
      </c>
      <c r="N5560">
        <v>29559</v>
      </c>
      <c r="O5560" t="s">
        <v>7</v>
      </c>
      <c r="P5560">
        <f t="shared" si="347"/>
        <v>0.11209439528023599</v>
      </c>
      <c r="Q5560">
        <f t="shared" si="346"/>
        <v>0</v>
      </c>
    </row>
    <row r="5561" spans="1:17" x14ac:dyDescent="0.25">
      <c r="A5561">
        <v>2</v>
      </c>
      <c r="B5561">
        <v>830</v>
      </c>
      <c r="C5561">
        <v>58</v>
      </c>
      <c r="D5561">
        <v>55</v>
      </c>
      <c r="E5561">
        <v>9560</v>
      </c>
      <c r="F5561" t="s">
        <v>6</v>
      </c>
      <c r="G5561">
        <f t="shared" si="348"/>
        <v>6.6265060240963862</v>
      </c>
      <c r="H5561">
        <f t="shared" si="345"/>
        <v>1</v>
      </c>
      <c r="J5561">
        <v>2</v>
      </c>
      <c r="K5561">
        <v>344</v>
      </c>
      <c r="L5561">
        <v>33</v>
      </c>
      <c r="M5561">
        <v>40</v>
      </c>
      <c r="N5561">
        <v>29560</v>
      </c>
      <c r="O5561" t="s">
        <v>7</v>
      </c>
      <c r="P5561">
        <f t="shared" si="347"/>
        <v>0.11627906976744186</v>
      </c>
      <c r="Q5561">
        <f t="shared" si="346"/>
        <v>0</v>
      </c>
    </row>
    <row r="5562" spans="1:17" x14ac:dyDescent="0.25">
      <c r="A5562">
        <v>2</v>
      </c>
      <c r="B5562">
        <v>709</v>
      </c>
      <c r="C5562">
        <v>58</v>
      </c>
      <c r="D5562">
        <v>54</v>
      </c>
      <c r="E5562">
        <v>9561</v>
      </c>
      <c r="F5562" t="s">
        <v>6</v>
      </c>
      <c r="G5562">
        <f t="shared" si="348"/>
        <v>7.6163610719322996</v>
      </c>
      <c r="H5562">
        <f t="shared" si="345"/>
        <v>1</v>
      </c>
      <c r="J5562">
        <v>2</v>
      </c>
      <c r="K5562">
        <v>310</v>
      </c>
      <c r="L5562">
        <v>43</v>
      </c>
      <c r="M5562">
        <v>34</v>
      </c>
      <c r="N5562">
        <v>29561</v>
      </c>
      <c r="O5562" t="s">
        <v>7</v>
      </c>
      <c r="P5562">
        <f t="shared" si="347"/>
        <v>0.10967741935483871</v>
      </c>
      <c r="Q5562">
        <f t="shared" si="346"/>
        <v>0</v>
      </c>
    </row>
    <row r="5563" spans="1:17" x14ac:dyDescent="0.25">
      <c r="A5563">
        <v>2</v>
      </c>
      <c r="B5563">
        <v>689</v>
      </c>
      <c r="C5563">
        <v>22</v>
      </c>
      <c r="D5563">
        <v>65</v>
      </c>
      <c r="E5563">
        <v>9562</v>
      </c>
      <c r="F5563" t="s">
        <v>6</v>
      </c>
      <c r="G5563">
        <f t="shared" si="348"/>
        <v>9.433962264150944</v>
      </c>
      <c r="H5563">
        <f t="shared" si="345"/>
        <v>1</v>
      </c>
      <c r="J5563">
        <v>2</v>
      </c>
      <c r="K5563">
        <v>302</v>
      </c>
      <c r="L5563">
        <v>34</v>
      </c>
      <c r="M5563">
        <v>40</v>
      </c>
      <c r="N5563">
        <v>29562</v>
      </c>
      <c r="O5563" t="s">
        <v>7</v>
      </c>
      <c r="P5563">
        <f t="shared" si="347"/>
        <v>0.13245033112582782</v>
      </c>
      <c r="Q5563">
        <f t="shared" si="346"/>
        <v>0</v>
      </c>
    </row>
    <row r="5564" spans="1:17" x14ac:dyDescent="0.25">
      <c r="A5564">
        <v>2</v>
      </c>
      <c r="B5564">
        <v>685</v>
      </c>
      <c r="C5564">
        <v>32</v>
      </c>
      <c r="D5564">
        <v>45</v>
      </c>
      <c r="E5564">
        <v>9563</v>
      </c>
      <c r="F5564" t="s">
        <v>6</v>
      </c>
      <c r="G5564">
        <f t="shared" si="348"/>
        <v>6.5693430656934311</v>
      </c>
      <c r="H5564">
        <f t="shared" si="345"/>
        <v>1</v>
      </c>
      <c r="J5564">
        <v>2</v>
      </c>
      <c r="K5564">
        <v>324</v>
      </c>
      <c r="L5564">
        <v>49</v>
      </c>
      <c r="M5564">
        <v>30</v>
      </c>
      <c r="N5564">
        <v>29563</v>
      </c>
      <c r="O5564" t="s">
        <v>7</v>
      </c>
      <c r="P5564">
        <f t="shared" si="347"/>
        <v>9.2592592592592587E-2</v>
      </c>
      <c r="Q5564">
        <f t="shared" si="346"/>
        <v>0</v>
      </c>
    </row>
    <row r="5565" spans="1:17" x14ac:dyDescent="0.25">
      <c r="A5565">
        <v>2</v>
      </c>
      <c r="B5565">
        <v>657</v>
      </c>
      <c r="C5565">
        <v>29</v>
      </c>
      <c r="D5565">
        <v>38</v>
      </c>
      <c r="E5565">
        <v>9564</v>
      </c>
      <c r="F5565" t="s">
        <v>6</v>
      </c>
      <c r="G5565">
        <f t="shared" si="348"/>
        <v>5.7838660578386598</v>
      </c>
      <c r="H5565">
        <f t="shared" si="345"/>
        <v>1</v>
      </c>
      <c r="J5565">
        <v>2</v>
      </c>
      <c r="K5565">
        <v>439</v>
      </c>
      <c r="L5565">
        <v>37</v>
      </c>
      <c r="M5565">
        <v>41</v>
      </c>
      <c r="N5565">
        <v>29564</v>
      </c>
      <c r="O5565" t="s">
        <v>7</v>
      </c>
      <c r="P5565">
        <f t="shared" si="347"/>
        <v>9.3394077448747156E-2</v>
      </c>
      <c r="Q5565">
        <f t="shared" si="346"/>
        <v>0</v>
      </c>
    </row>
    <row r="5566" spans="1:17" x14ac:dyDescent="0.25">
      <c r="A5566">
        <v>2</v>
      </c>
      <c r="B5566">
        <v>660</v>
      </c>
      <c r="C5566">
        <v>42</v>
      </c>
      <c r="D5566">
        <v>56</v>
      </c>
      <c r="E5566">
        <v>9565</v>
      </c>
      <c r="F5566" t="s">
        <v>6</v>
      </c>
      <c r="G5566">
        <f t="shared" si="348"/>
        <v>8.4848484848484862</v>
      </c>
      <c r="H5566">
        <f t="shared" si="345"/>
        <v>1</v>
      </c>
      <c r="J5566">
        <v>2</v>
      </c>
      <c r="K5566">
        <v>315</v>
      </c>
      <c r="L5566">
        <v>31</v>
      </c>
      <c r="M5566">
        <v>39</v>
      </c>
      <c r="N5566">
        <v>29565</v>
      </c>
      <c r="O5566" t="s">
        <v>7</v>
      </c>
      <c r="P5566">
        <f t="shared" si="347"/>
        <v>0.12380952380952381</v>
      </c>
      <c r="Q5566">
        <f t="shared" si="346"/>
        <v>0</v>
      </c>
    </row>
    <row r="5567" spans="1:17" x14ac:dyDescent="0.25">
      <c r="A5567">
        <v>2</v>
      </c>
      <c r="B5567">
        <v>784</v>
      </c>
      <c r="C5567">
        <v>41</v>
      </c>
      <c r="D5567">
        <v>48</v>
      </c>
      <c r="E5567">
        <v>9566</v>
      </c>
      <c r="F5567" t="s">
        <v>6</v>
      </c>
      <c r="G5567">
        <f t="shared" si="348"/>
        <v>6.1224489795918364</v>
      </c>
      <c r="H5567">
        <f t="shared" si="345"/>
        <v>1</v>
      </c>
      <c r="J5567">
        <v>2</v>
      </c>
      <c r="K5567">
        <v>301</v>
      </c>
      <c r="L5567">
        <v>35</v>
      </c>
      <c r="M5567">
        <v>42</v>
      </c>
      <c r="N5567">
        <v>29566</v>
      </c>
      <c r="O5567" t="s">
        <v>7</v>
      </c>
      <c r="P5567">
        <f t="shared" si="347"/>
        <v>0.13953488372093023</v>
      </c>
      <c r="Q5567">
        <f t="shared" si="346"/>
        <v>0</v>
      </c>
    </row>
    <row r="5568" spans="1:17" x14ac:dyDescent="0.25">
      <c r="A5568">
        <v>2</v>
      </c>
      <c r="B5568">
        <v>759</v>
      </c>
      <c r="C5568">
        <v>41</v>
      </c>
      <c r="D5568">
        <v>46</v>
      </c>
      <c r="E5568">
        <v>9567</v>
      </c>
      <c r="F5568" t="s">
        <v>6</v>
      </c>
      <c r="G5568">
        <f t="shared" si="348"/>
        <v>6.0606060606060606</v>
      </c>
      <c r="H5568">
        <f t="shared" si="345"/>
        <v>1</v>
      </c>
      <c r="J5568">
        <v>2</v>
      </c>
      <c r="K5568">
        <v>369</v>
      </c>
      <c r="L5568">
        <v>34</v>
      </c>
      <c r="M5568">
        <v>33</v>
      </c>
      <c r="N5568">
        <v>29567</v>
      </c>
      <c r="O5568" t="s">
        <v>7</v>
      </c>
      <c r="P5568">
        <f t="shared" si="347"/>
        <v>8.943089430894309E-2</v>
      </c>
      <c r="Q5568">
        <f t="shared" si="346"/>
        <v>0</v>
      </c>
    </row>
    <row r="5569" spans="1:17" x14ac:dyDescent="0.25">
      <c r="A5569">
        <v>2</v>
      </c>
      <c r="B5569">
        <v>627</v>
      </c>
      <c r="C5569">
        <v>36</v>
      </c>
      <c r="D5569">
        <v>29</v>
      </c>
      <c r="E5569">
        <v>9568</v>
      </c>
      <c r="F5569" t="s">
        <v>6</v>
      </c>
      <c r="G5569">
        <f t="shared" si="348"/>
        <v>4.6251993620414673</v>
      </c>
      <c r="H5569">
        <f t="shared" si="345"/>
        <v>1</v>
      </c>
      <c r="J5569">
        <v>2</v>
      </c>
      <c r="K5569">
        <v>288</v>
      </c>
      <c r="L5569">
        <v>39</v>
      </c>
      <c r="M5569">
        <v>34</v>
      </c>
      <c r="N5569">
        <v>29568</v>
      </c>
      <c r="O5569" t="s">
        <v>7</v>
      </c>
      <c r="P5569">
        <f t="shared" si="347"/>
        <v>0.11805555555555555</v>
      </c>
      <c r="Q5569">
        <f t="shared" si="346"/>
        <v>0</v>
      </c>
    </row>
    <row r="5570" spans="1:17" x14ac:dyDescent="0.25">
      <c r="A5570">
        <v>2</v>
      </c>
      <c r="B5570">
        <v>679</v>
      </c>
      <c r="C5570">
        <v>49</v>
      </c>
      <c r="D5570">
        <v>58</v>
      </c>
      <c r="E5570">
        <v>9569</v>
      </c>
      <c r="F5570" t="s">
        <v>6</v>
      </c>
      <c r="G5570">
        <f t="shared" si="348"/>
        <v>8.5419734904270985</v>
      </c>
      <c r="H5570">
        <f t="shared" ref="H5570:H5633" si="349">IF(F5570="chain",1,0)</f>
        <v>1</v>
      </c>
      <c r="J5570">
        <v>2</v>
      </c>
      <c r="K5570">
        <v>278</v>
      </c>
      <c r="L5570">
        <v>38</v>
      </c>
      <c r="M5570">
        <v>33</v>
      </c>
      <c r="N5570">
        <v>29569</v>
      </c>
      <c r="O5570" t="s">
        <v>7</v>
      </c>
      <c r="P5570">
        <f t="shared" si="347"/>
        <v>0.11870503597122302</v>
      </c>
      <c r="Q5570">
        <f t="shared" ref="Q5570:Q5633" si="350">IF(O5570="chain",1,0)</f>
        <v>0</v>
      </c>
    </row>
    <row r="5571" spans="1:17" x14ac:dyDescent="0.25">
      <c r="A5571">
        <v>2</v>
      </c>
      <c r="B5571">
        <v>713</v>
      </c>
      <c r="C5571">
        <v>42</v>
      </c>
      <c r="D5571">
        <v>54</v>
      </c>
      <c r="E5571">
        <v>9570</v>
      </c>
      <c r="F5571" t="s">
        <v>6</v>
      </c>
      <c r="G5571">
        <f t="shared" si="348"/>
        <v>7.5736325385694245</v>
      </c>
      <c r="H5571">
        <f t="shared" si="349"/>
        <v>1</v>
      </c>
      <c r="J5571">
        <v>2</v>
      </c>
      <c r="K5571">
        <v>356</v>
      </c>
      <c r="L5571">
        <v>34</v>
      </c>
      <c r="M5571">
        <v>39</v>
      </c>
      <c r="N5571">
        <v>29570</v>
      </c>
      <c r="O5571" t="s">
        <v>7</v>
      </c>
      <c r="P5571">
        <f t="shared" ref="P5571:P5634" si="351">M5571/K5571</f>
        <v>0.10955056179775281</v>
      </c>
      <c r="Q5571">
        <f t="shared" si="350"/>
        <v>0</v>
      </c>
    </row>
    <row r="5572" spans="1:17" x14ac:dyDescent="0.25">
      <c r="A5572">
        <v>2</v>
      </c>
      <c r="B5572">
        <v>662</v>
      </c>
      <c r="C5572">
        <v>48</v>
      </c>
      <c r="D5572">
        <v>48</v>
      </c>
      <c r="E5572">
        <v>9571</v>
      </c>
      <c r="F5572" t="s">
        <v>6</v>
      </c>
      <c r="G5572">
        <f t="shared" si="348"/>
        <v>7.2507552870090644</v>
      </c>
      <c r="H5572">
        <f t="shared" si="349"/>
        <v>1</v>
      </c>
      <c r="J5572">
        <v>2</v>
      </c>
      <c r="K5572">
        <v>369</v>
      </c>
      <c r="L5572">
        <v>35</v>
      </c>
      <c r="M5572">
        <v>39</v>
      </c>
      <c r="N5572">
        <v>29571</v>
      </c>
      <c r="O5572" t="s">
        <v>7</v>
      </c>
      <c r="P5572">
        <f t="shared" si="351"/>
        <v>0.10569105691056911</v>
      </c>
      <c r="Q5572">
        <f t="shared" si="350"/>
        <v>0</v>
      </c>
    </row>
    <row r="5573" spans="1:17" x14ac:dyDescent="0.25">
      <c r="A5573">
        <v>2</v>
      </c>
      <c r="B5573">
        <v>660</v>
      </c>
      <c r="C5573">
        <v>52</v>
      </c>
      <c r="D5573">
        <v>51</v>
      </c>
      <c r="E5573">
        <v>9572</v>
      </c>
      <c r="F5573" t="s">
        <v>6</v>
      </c>
      <c r="G5573">
        <f t="shared" si="348"/>
        <v>7.7272727272727266</v>
      </c>
      <c r="H5573">
        <f t="shared" si="349"/>
        <v>1</v>
      </c>
      <c r="J5573">
        <v>2</v>
      </c>
      <c r="K5573">
        <v>356</v>
      </c>
      <c r="L5573">
        <v>41</v>
      </c>
      <c r="M5573">
        <v>36</v>
      </c>
      <c r="N5573">
        <v>29572</v>
      </c>
      <c r="O5573" t="s">
        <v>7</v>
      </c>
      <c r="P5573">
        <f t="shared" si="351"/>
        <v>0.10112359550561797</v>
      </c>
      <c r="Q5573">
        <f t="shared" si="350"/>
        <v>0</v>
      </c>
    </row>
    <row r="5574" spans="1:17" x14ac:dyDescent="0.25">
      <c r="A5574">
        <v>2</v>
      </c>
      <c r="B5574">
        <v>687</v>
      </c>
      <c r="C5574">
        <v>42</v>
      </c>
      <c r="D5574">
        <v>63</v>
      </c>
      <c r="E5574">
        <v>9573</v>
      </c>
      <c r="F5574" t="s">
        <v>6</v>
      </c>
      <c r="G5574">
        <f t="shared" si="348"/>
        <v>9.1703056768558966</v>
      </c>
      <c r="H5574">
        <f t="shared" si="349"/>
        <v>1</v>
      </c>
      <c r="J5574">
        <v>2</v>
      </c>
      <c r="K5574">
        <v>332</v>
      </c>
      <c r="L5574">
        <v>37</v>
      </c>
      <c r="M5574">
        <v>37</v>
      </c>
      <c r="N5574">
        <v>29573</v>
      </c>
      <c r="O5574" t="s">
        <v>7</v>
      </c>
      <c r="P5574">
        <f t="shared" si="351"/>
        <v>0.11144578313253012</v>
      </c>
      <c r="Q5574">
        <f t="shared" si="350"/>
        <v>0</v>
      </c>
    </row>
    <row r="5575" spans="1:17" x14ac:dyDescent="0.25">
      <c r="A5575">
        <v>2</v>
      </c>
      <c r="B5575">
        <v>651</v>
      </c>
      <c r="C5575">
        <v>47</v>
      </c>
      <c r="D5575">
        <v>58</v>
      </c>
      <c r="E5575">
        <v>9574</v>
      </c>
      <c r="F5575" t="s">
        <v>6</v>
      </c>
      <c r="G5575">
        <f t="shared" si="348"/>
        <v>8.9093701996927805</v>
      </c>
      <c r="H5575">
        <f t="shared" si="349"/>
        <v>1</v>
      </c>
      <c r="J5575">
        <v>2</v>
      </c>
      <c r="K5575">
        <v>328</v>
      </c>
      <c r="L5575">
        <v>41</v>
      </c>
      <c r="M5575">
        <v>41</v>
      </c>
      <c r="N5575">
        <v>29574</v>
      </c>
      <c r="O5575" t="s">
        <v>7</v>
      </c>
      <c r="P5575">
        <f t="shared" si="351"/>
        <v>0.125</v>
      </c>
      <c r="Q5575">
        <f t="shared" si="350"/>
        <v>0</v>
      </c>
    </row>
    <row r="5576" spans="1:17" x14ac:dyDescent="0.25">
      <c r="A5576">
        <v>2</v>
      </c>
      <c r="B5576">
        <v>684</v>
      </c>
      <c r="C5576">
        <v>52</v>
      </c>
      <c r="D5576">
        <v>41</v>
      </c>
      <c r="E5576">
        <v>9575</v>
      </c>
      <c r="F5576" t="s">
        <v>6</v>
      </c>
      <c r="G5576">
        <f t="shared" si="348"/>
        <v>5.9941520467836256</v>
      </c>
      <c r="H5576">
        <f t="shared" si="349"/>
        <v>1</v>
      </c>
      <c r="J5576">
        <v>2</v>
      </c>
      <c r="K5576">
        <v>336</v>
      </c>
      <c r="L5576">
        <v>47</v>
      </c>
      <c r="M5576">
        <v>37</v>
      </c>
      <c r="N5576">
        <v>29575</v>
      </c>
      <c r="O5576" t="s">
        <v>7</v>
      </c>
      <c r="P5576">
        <f t="shared" si="351"/>
        <v>0.11011904761904762</v>
      </c>
      <c r="Q5576">
        <f t="shared" si="350"/>
        <v>0</v>
      </c>
    </row>
    <row r="5577" spans="1:17" x14ac:dyDescent="0.25">
      <c r="A5577">
        <v>2</v>
      </c>
      <c r="B5577">
        <v>671</v>
      </c>
      <c r="C5577">
        <v>46</v>
      </c>
      <c r="D5577">
        <v>34</v>
      </c>
      <c r="E5577">
        <v>9576</v>
      </c>
      <c r="F5577" t="s">
        <v>6</v>
      </c>
      <c r="G5577">
        <f t="shared" si="348"/>
        <v>5.0670640834575256</v>
      </c>
      <c r="H5577">
        <f t="shared" si="349"/>
        <v>1</v>
      </c>
      <c r="J5577">
        <v>2</v>
      </c>
      <c r="K5577">
        <v>365</v>
      </c>
      <c r="L5577">
        <v>41</v>
      </c>
      <c r="M5577">
        <v>44</v>
      </c>
      <c r="N5577">
        <v>29576</v>
      </c>
      <c r="O5577" t="s">
        <v>7</v>
      </c>
      <c r="P5577">
        <f t="shared" si="351"/>
        <v>0.12054794520547946</v>
      </c>
      <c r="Q5577">
        <f t="shared" si="350"/>
        <v>0</v>
      </c>
    </row>
    <row r="5578" spans="1:17" x14ac:dyDescent="0.25">
      <c r="A5578">
        <v>2</v>
      </c>
      <c r="B5578">
        <v>732</v>
      </c>
      <c r="C5578">
        <v>48</v>
      </c>
      <c r="D5578">
        <v>58</v>
      </c>
      <c r="E5578">
        <v>9577</v>
      </c>
      <c r="F5578" t="s">
        <v>6</v>
      </c>
      <c r="G5578">
        <f t="shared" si="348"/>
        <v>7.9234972677595632</v>
      </c>
      <c r="H5578">
        <f t="shared" si="349"/>
        <v>1</v>
      </c>
      <c r="J5578">
        <v>2</v>
      </c>
      <c r="K5578">
        <v>427</v>
      </c>
      <c r="L5578">
        <v>35</v>
      </c>
      <c r="M5578">
        <v>47</v>
      </c>
      <c r="N5578">
        <v>29577</v>
      </c>
      <c r="O5578" t="s">
        <v>7</v>
      </c>
      <c r="P5578">
        <f t="shared" si="351"/>
        <v>0.11007025761124122</v>
      </c>
      <c r="Q5578">
        <f t="shared" si="350"/>
        <v>0</v>
      </c>
    </row>
    <row r="5579" spans="1:17" x14ac:dyDescent="0.25">
      <c r="A5579">
        <v>2</v>
      </c>
      <c r="B5579">
        <v>659</v>
      </c>
      <c r="C5579">
        <v>49</v>
      </c>
      <c r="D5579">
        <v>40</v>
      </c>
      <c r="E5579">
        <v>9578</v>
      </c>
      <c r="F5579" t="s">
        <v>6</v>
      </c>
      <c r="G5579">
        <f t="shared" si="348"/>
        <v>6.0698027314112295</v>
      </c>
      <c r="H5579">
        <f t="shared" si="349"/>
        <v>1</v>
      </c>
      <c r="J5579">
        <v>2</v>
      </c>
      <c r="K5579">
        <v>325</v>
      </c>
      <c r="L5579">
        <v>31</v>
      </c>
      <c r="M5579">
        <v>38</v>
      </c>
      <c r="N5579">
        <v>29578</v>
      </c>
      <c r="O5579" t="s">
        <v>7</v>
      </c>
      <c r="P5579">
        <f t="shared" si="351"/>
        <v>0.11692307692307692</v>
      </c>
      <c r="Q5579">
        <f t="shared" si="350"/>
        <v>0</v>
      </c>
    </row>
    <row r="5580" spans="1:17" x14ac:dyDescent="0.25">
      <c r="A5580">
        <v>2</v>
      </c>
      <c r="B5580">
        <v>732</v>
      </c>
      <c r="C5580">
        <v>58</v>
      </c>
      <c r="D5580">
        <v>50</v>
      </c>
      <c r="E5580">
        <v>9579</v>
      </c>
      <c r="F5580" t="s">
        <v>6</v>
      </c>
      <c r="G5580">
        <f t="shared" si="348"/>
        <v>6.8306010928961758</v>
      </c>
      <c r="H5580">
        <f t="shared" si="349"/>
        <v>1</v>
      </c>
      <c r="J5580">
        <v>2</v>
      </c>
      <c r="K5580">
        <v>375</v>
      </c>
      <c r="L5580">
        <v>41</v>
      </c>
      <c r="M5580">
        <v>34</v>
      </c>
      <c r="N5580">
        <v>29579</v>
      </c>
      <c r="O5580" t="s">
        <v>7</v>
      </c>
      <c r="P5580">
        <f t="shared" si="351"/>
        <v>9.0666666666666673E-2</v>
      </c>
      <c r="Q5580">
        <f t="shared" si="350"/>
        <v>0</v>
      </c>
    </row>
    <row r="5581" spans="1:17" x14ac:dyDescent="0.25">
      <c r="A5581">
        <v>2</v>
      </c>
      <c r="B5581">
        <v>692</v>
      </c>
      <c r="C5581">
        <v>49</v>
      </c>
      <c r="D5581">
        <v>51</v>
      </c>
      <c r="E5581">
        <v>9580</v>
      </c>
      <c r="F5581" t="s">
        <v>6</v>
      </c>
      <c r="G5581">
        <f t="shared" si="348"/>
        <v>7.3699421965317926</v>
      </c>
      <c r="H5581">
        <f t="shared" si="349"/>
        <v>1</v>
      </c>
      <c r="J5581">
        <v>2</v>
      </c>
      <c r="K5581">
        <v>347</v>
      </c>
      <c r="L5581">
        <v>35</v>
      </c>
      <c r="M5581">
        <v>45</v>
      </c>
      <c r="N5581">
        <v>29580</v>
      </c>
      <c r="O5581" t="s">
        <v>7</v>
      </c>
      <c r="P5581">
        <f t="shared" si="351"/>
        <v>0.12968299711815562</v>
      </c>
      <c r="Q5581">
        <f t="shared" si="350"/>
        <v>0</v>
      </c>
    </row>
    <row r="5582" spans="1:17" x14ac:dyDescent="0.25">
      <c r="A5582">
        <v>2</v>
      </c>
      <c r="B5582">
        <v>595</v>
      </c>
      <c r="C5582">
        <v>40</v>
      </c>
      <c r="D5582">
        <v>47</v>
      </c>
      <c r="E5582">
        <v>9581</v>
      </c>
      <c r="F5582" t="s">
        <v>6</v>
      </c>
      <c r="G5582">
        <f t="shared" si="348"/>
        <v>7.8991596638655457</v>
      </c>
      <c r="H5582">
        <f t="shared" si="349"/>
        <v>1</v>
      </c>
      <c r="J5582">
        <v>2</v>
      </c>
      <c r="K5582">
        <v>336</v>
      </c>
      <c r="L5582">
        <v>35</v>
      </c>
      <c r="M5582">
        <v>41</v>
      </c>
      <c r="N5582">
        <v>29581</v>
      </c>
      <c r="O5582" t="s">
        <v>7</v>
      </c>
      <c r="P5582">
        <f t="shared" si="351"/>
        <v>0.12202380952380952</v>
      </c>
      <c r="Q5582">
        <f t="shared" si="350"/>
        <v>0</v>
      </c>
    </row>
    <row r="5583" spans="1:17" x14ac:dyDescent="0.25">
      <c r="A5583">
        <v>2</v>
      </c>
      <c r="B5583">
        <v>623</v>
      </c>
      <c r="C5583">
        <v>65</v>
      </c>
      <c r="D5583">
        <v>55</v>
      </c>
      <c r="E5583">
        <v>9582</v>
      </c>
      <c r="F5583" t="s">
        <v>6</v>
      </c>
      <c r="G5583">
        <f t="shared" si="348"/>
        <v>8.8282504012841088</v>
      </c>
      <c r="H5583">
        <f t="shared" si="349"/>
        <v>1</v>
      </c>
      <c r="J5583">
        <v>2</v>
      </c>
      <c r="K5583">
        <v>327</v>
      </c>
      <c r="L5583">
        <v>35</v>
      </c>
      <c r="M5583">
        <v>35</v>
      </c>
      <c r="N5583">
        <v>29582</v>
      </c>
      <c r="O5583" t="s">
        <v>7</v>
      </c>
      <c r="P5583">
        <f t="shared" si="351"/>
        <v>0.10703363914373089</v>
      </c>
      <c r="Q5583">
        <f t="shared" si="350"/>
        <v>0</v>
      </c>
    </row>
    <row r="5584" spans="1:17" x14ac:dyDescent="0.25">
      <c r="A5584">
        <v>2</v>
      </c>
      <c r="B5584">
        <v>665</v>
      </c>
      <c r="C5584">
        <v>56</v>
      </c>
      <c r="D5584">
        <v>61</v>
      </c>
      <c r="E5584">
        <v>9583</v>
      </c>
      <c r="F5584" t="s">
        <v>6</v>
      </c>
      <c r="G5584">
        <f t="shared" si="348"/>
        <v>9.1729323308270683</v>
      </c>
      <c r="H5584">
        <f t="shared" si="349"/>
        <v>1</v>
      </c>
      <c r="J5584">
        <v>2</v>
      </c>
      <c r="K5584">
        <v>374</v>
      </c>
      <c r="L5584">
        <v>40</v>
      </c>
      <c r="M5584">
        <v>44</v>
      </c>
      <c r="N5584">
        <v>29583</v>
      </c>
      <c r="O5584" t="s">
        <v>7</v>
      </c>
      <c r="P5584">
        <f t="shared" si="351"/>
        <v>0.11764705882352941</v>
      </c>
      <c r="Q5584">
        <f t="shared" si="350"/>
        <v>0</v>
      </c>
    </row>
    <row r="5585" spans="1:17" x14ac:dyDescent="0.25">
      <c r="A5585">
        <v>2</v>
      </c>
      <c r="B5585">
        <v>762</v>
      </c>
      <c r="C5585">
        <v>58</v>
      </c>
      <c r="D5585">
        <v>49</v>
      </c>
      <c r="E5585">
        <v>9584</v>
      </c>
      <c r="F5585" t="s">
        <v>6</v>
      </c>
      <c r="G5585">
        <f t="shared" si="348"/>
        <v>6.4304461942257225</v>
      </c>
      <c r="H5585">
        <f t="shared" si="349"/>
        <v>1</v>
      </c>
      <c r="J5585">
        <v>2</v>
      </c>
      <c r="K5585">
        <v>332</v>
      </c>
      <c r="L5585">
        <v>33</v>
      </c>
      <c r="M5585">
        <v>39</v>
      </c>
      <c r="N5585">
        <v>29584</v>
      </c>
      <c r="O5585" t="s">
        <v>7</v>
      </c>
      <c r="P5585">
        <f t="shared" si="351"/>
        <v>0.11746987951807229</v>
      </c>
      <c r="Q5585">
        <f t="shared" si="350"/>
        <v>0</v>
      </c>
    </row>
    <row r="5586" spans="1:17" x14ac:dyDescent="0.25">
      <c r="A5586">
        <v>2</v>
      </c>
      <c r="B5586">
        <v>788</v>
      </c>
      <c r="C5586">
        <v>56</v>
      </c>
      <c r="D5586">
        <v>60</v>
      </c>
      <c r="E5586">
        <v>9585</v>
      </c>
      <c r="F5586" t="s">
        <v>6</v>
      </c>
      <c r="G5586">
        <f t="shared" si="348"/>
        <v>7.6142131979695442</v>
      </c>
      <c r="H5586">
        <f t="shared" si="349"/>
        <v>1</v>
      </c>
      <c r="J5586">
        <v>2</v>
      </c>
      <c r="K5586">
        <v>344</v>
      </c>
      <c r="L5586">
        <v>42</v>
      </c>
      <c r="M5586">
        <v>39</v>
      </c>
      <c r="N5586">
        <v>29585</v>
      </c>
      <c r="O5586" t="s">
        <v>7</v>
      </c>
      <c r="P5586">
        <f t="shared" si="351"/>
        <v>0.11337209302325581</v>
      </c>
      <c r="Q5586">
        <f t="shared" si="350"/>
        <v>0</v>
      </c>
    </row>
    <row r="5587" spans="1:17" x14ac:dyDescent="0.25">
      <c r="A5587">
        <v>2</v>
      </c>
      <c r="B5587">
        <v>706</v>
      </c>
      <c r="C5587">
        <v>59</v>
      </c>
      <c r="D5587">
        <v>33</v>
      </c>
      <c r="E5587">
        <v>9586</v>
      </c>
      <c r="F5587" t="s">
        <v>6</v>
      </c>
      <c r="G5587">
        <f t="shared" si="348"/>
        <v>4.6742209631728047</v>
      </c>
      <c r="H5587">
        <f t="shared" si="349"/>
        <v>1</v>
      </c>
      <c r="J5587">
        <v>2</v>
      </c>
      <c r="K5587">
        <v>358</v>
      </c>
      <c r="L5587">
        <v>39</v>
      </c>
      <c r="M5587">
        <v>35</v>
      </c>
      <c r="N5587">
        <v>29586</v>
      </c>
      <c r="O5587" t="s">
        <v>7</v>
      </c>
      <c r="P5587">
        <f t="shared" si="351"/>
        <v>9.7765363128491614E-2</v>
      </c>
      <c r="Q5587">
        <f t="shared" si="350"/>
        <v>0</v>
      </c>
    </row>
    <row r="5588" spans="1:17" x14ac:dyDescent="0.25">
      <c r="A5588">
        <v>2</v>
      </c>
      <c r="B5588">
        <v>663</v>
      </c>
      <c r="C5588">
        <v>43</v>
      </c>
      <c r="D5588">
        <v>47</v>
      </c>
      <c r="E5588">
        <v>9587</v>
      </c>
      <c r="F5588" t="s">
        <v>6</v>
      </c>
      <c r="G5588">
        <f t="shared" si="348"/>
        <v>7.0889894419306181</v>
      </c>
      <c r="H5588">
        <f t="shared" si="349"/>
        <v>1</v>
      </c>
      <c r="J5588">
        <v>2</v>
      </c>
      <c r="K5588">
        <v>313</v>
      </c>
      <c r="L5588">
        <v>37</v>
      </c>
      <c r="M5588">
        <v>33</v>
      </c>
      <c r="N5588">
        <v>29587</v>
      </c>
      <c r="O5588" t="s">
        <v>7</v>
      </c>
      <c r="P5588">
        <f t="shared" si="351"/>
        <v>0.10543130990415335</v>
      </c>
      <c r="Q5588">
        <f t="shared" si="350"/>
        <v>0</v>
      </c>
    </row>
    <row r="5589" spans="1:17" x14ac:dyDescent="0.25">
      <c r="A5589">
        <v>2</v>
      </c>
      <c r="B5589">
        <v>671</v>
      </c>
      <c r="C5589">
        <v>44</v>
      </c>
      <c r="D5589">
        <v>55</v>
      </c>
      <c r="E5589">
        <v>9588</v>
      </c>
      <c r="F5589" t="s">
        <v>6</v>
      </c>
      <c r="G5589">
        <f t="shared" si="348"/>
        <v>8.1967213114754092</v>
      </c>
      <c r="H5589">
        <f t="shared" si="349"/>
        <v>1</v>
      </c>
      <c r="J5589">
        <v>2</v>
      </c>
      <c r="K5589">
        <v>385</v>
      </c>
      <c r="L5589">
        <v>37</v>
      </c>
      <c r="M5589">
        <v>43</v>
      </c>
      <c r="N5589">
        <v>29588</v>
      </c>
      <c r="O5589" t="s">
        <v>7</v>
      </c>
      <c r="P5589">
        <f t="shared" si="351"/>
        <v>0.11168831168831168</v>
      </c>
      <c r="Q5589">
        <f t="shared" si="350"/>
        <v>0</v>
      </c>
    </row>
    <row r="5590" spans="1:17" x14ac:dyDescent="0.25">
      <c r="A5590">
        <v>2</v>
      </c>
      <c r="B5590">
        <v>805</v>
      </c>
      <c r="C5590">
        <v>51</v>
      </c>
      <c r="D5590">
        <v>50</v>
      </c>
      <c r="E5590">
        <v>9589</v>
      </c>
      <c r="F5590" t="s">
        <v>6</v>
      </c>
      <c r="G5590">
        <f t="shared" si="348"/>
        <v>6.2111801242236027</v>
      </c>
      <c r="H5590">
        <f t="shared" si="349"/>
        <v>1</v>
      </c>
      <c r="J5590">
        <v>2</v>
      </c>
      <c r="K5590">
        <v>344</v>
      </c>
      <c r="L5590">
        <v>38</v>
      </c>
      <c r="M5590">
        <v>40</v>
      </c>
      <c r="N5590">
        <v>29589</v>
      </c>
      <c r="O5590" t="s">
        <v>7</v>
      </c>
      <c r="P5590">
        <f t="shared" si="351"/>
        <v>0.11627906976744186</v>
      </c>
      <c r="Q5590">
        <f t="shared" si="350"/>
        <v>0</v>
      </c>
    </row>
    <row r="5591" spans="1:17" x14ac:dyDescent="0.25">
      <c r="A5591">
        <v>2</v>
      </c>
      <c r="B5591">
        <v>692</v>
      </c>
      <c r="C5591">
        <v>46</v>
      </c>
      <c r="D5591">
        <v>38</v>
      </c>
      <c r="E5591">
        <v>9590</v>
      </c>
      <c r="F5591" t="s">
        <v>6</v>
      </c>
      <c r="G5591">
        <f t="shared" si="348"/>
        <v>5.4913294797687859</v>
      </c>
      <c r="H5591">
        <f t="shared" si="349"/>
        <v>1</v>
      </c>
      <c r="J5591">
        <v>2</v>
      </c>
      <c r="K5591">
        <v>336</v>
      </c>
      <c r="L5591">
        <v>35</v>
      </c>
      <c r="M5591">
        <v>39</v>
      </c>
      <c r="N5591">
        <v>29590</v>
      </c>
      <c r="O5591" t="s">
        <v>7</v>
      </c>
      <c r="P5591">
        <f t="shared" si="351"/>
        <v>0.11607142857142858</v>
      </c>
      <c r="Q5591">
        <f t="shared" si="350"/>
        <v>0</v>
      </c>
    </row>
    <row r="5592" spans="1:17" x14ac:dyDescent="0.25">
      <c r="A5592">
        <v>2</v>
      </c>
      <c r="B5592">
        <v>657</v>
      </c>
      <c r="C5592">
        <v>43</v>
      </c>
      <c r="D5592">
        <v>53</v>
      </c>
      <c r="E5592">
        <v>9591</v>
      </c>
      <c r="F5592" t="s">
        <v>6</v>
      </c>
      <c r="G5592">
        <f t="shared" si="348"/>
        <v>8.0669710806697097</v>
      </c>
      <c r="H5592">
        <f t="shared" si="349"/>
        <v>1</v>
      </c>
      <c r="J5592">
        <v>2</v>
      </c>
      <c r="K5592">
        <v>277</v>
      </c>
      <c r="L5592">
        <v>42</v>
      </c>
      <c r="M5592">
        <v>33</v>
      </c>
      <c r="N5592">
        <v>29591</v>
      </c>
      <c r="O5592" t="s">
        <v>7</v>
      </c>
      <c r="P5592">
        <f t="shared" si="351"/>
        <v>0.11913357400722022</v>
      </c>
      <c r="Q5592">
        <f t="shared" si="350"/>
        <v>0</v>
      </c>
    </row>
    <row r="5593" spans="1:17" x14ac:dyDescent="0.25">
      <c r="A5593">
        <v>2</v>
      </c>
      <c r="B5593">
        <v>572</v>
      </c>
      <c r="C5593">
        <v>49</v>
      </c>
      <c r="D5593">
        <v>34</v>
      </c>
      <c r="E5593">
        <v>9592</v>
      </c>
      <c r="F5593" t="s">
        <v>6</v>
      </c>
      <c r="G5593">
        <f t="shared" si="348"/>
        <v>5.9440559440559442</v>
      </c>
      <c r="H5593">
        <f t="shared" si="349"/>
        <v>1</v>
      </c>
      <c r="J5593">
        <v>2</v>
      </c>
      <c r="K5593">
        <v>369</v>
      </c>
      <c r="L5593">
        <v>40</v>
      </c>
      <c r="M5593">
        <v>33</v>
      </c>
      <c r="N5593">
        <v>29592</v>
      </c>
      <c r="O5593" t="s">
        <v>7</v>
      </c>
      <c r="P5593">
        <f t="shared" si="351"/>
        <v>8.943089430894309E-2</v>
      </c>
      <c r="Q5593">
        <f t="shared" si="350"/>
        <v>0</v>
      </c>
    </row>
    <row r="5594" spans="1:17" x14ac:dyDescent="0.25">
      <c r="A5594">
        <v>2</v>
      </c>
      <c r="B5594">
        <v>645</v>
      </c>
      <c r="C5594">
        <v>49</v>
      </c>
      <c r="D5594">
        <v>45</v>
      </c>
      <c r="E5594">
        <v>9593</v>
      </c>
      <c r="F5594" t="s">
        <v>6</v>
      </c>
      <c r="G5594">
        <f t="shared" si="348"/>
        <v>6.9767441860465116</v>
      </c>
      <c r="H5594">
        <f t="shared" si="349"/>
        <v>1</v>
      </c>
      <c r="J5594">
        <v>2</v>
      </c>
      <c r="K5594">
        <v>393</v>
      </c>
      <c r="L5594">
        <v>42</v>
      </c>
      <c r="M5594">
        <v>41</v>
      </c>
      <c r="N5594">
        <v>29593</v>
      </c>
      <c r="O5594" t="s">
        <v>7</v>
      </c>
      <c r="P5594">
        <f t="shared" si="351"/>
        <v>0.10432569974554708</v>
      </c>
      <c r="Q5594">
        <f t="shared" si="350"/>
        <v>0</v>
      </c>
    </row>
    <row r="5595" spans="1:17" x14ac:dyDescent="0.25">
      <c r="A5595">
        <v>2</v>
      </c>
      <c r="B5595">
        <v>713</v>
      </c>
      <c r="C5595">
        <v>60</v>
      </c>
      <c r="D5595">
        <v>41</v>
      </c>
      <c r="E5595">
        <v>9594</v>
      </c>
      <c r="F5595" t="s">
        <v>6</v>
      </c>
      <c r="G5595">
        <f t="shared" si="348"/>
        <v>5.7503506311360448</v>
      </c>
      <c r="H5595">
        <f t="shared" si="349"/>
        <v>1</v>
      </c>
      <c r="J5595">
        <v>2</v>
      </c>
      <c r="K5595">
        <v>377</v>
      </c>
      <c r="L5595">
        <v>37</v>
      </c>
      <c r="M5595">
        <v>32</v>
      </c>
      <c r="N5595">
        <v>29594</v>
      </c>
      <c r="O5595" t="s">
        <v>7</v>
      </c>
      <c r="P5595">
        <f t="shared" si="351"/>
        <v>8.4880636604774531E-2</v>
      </c>
      <c r="Q5595">
        <f t="shared" si="350"/>
        <v>0</v>
      </c>
    </row>
    <row r="5596" spans="1:17" x14ac:dyDescent="0.25">
      <c r="A5596">
        <v>2</v>
      </c>
      <c r="B5596">
        <v>808</v>
      </c>
      <c r="C5596">
        <v>43</v>
      </c>
      <c r="D5596">
        <v>60</v>
      </c>
      <c r="E5596">
        <v>9595</v>
      </c>
      <c r="F5596" t="s">
        <v>6</v>
      </c>
      <c r="G5596">
        <f t="shared" si="348"/>
        <v>7.4257425742574252</v>
      </c>
      <c r="H5596">
        <f t="shared" si="349"/>
        <v>1</v>
      </c>
      <c r="J5596">
        <v>2</v>
      </c>
      <c r="K5596">
        <v>334</v>
      </c>
      <c r="L5596">
        <v>31</v>
      </c>
      <c r="M5596">
        <v>42</v>
      </c>
      <c r="N5596">
        <v>29595</v>
      </c>
      <c r="O5596" t="s">
        <v>7</v>
      </c>
      <c r="P5596">
        <f t="shared" si="351"/>
        <v>0.12574850299401197</v>
      </c>
      <c r="Q5596">
        <f t="shared" si="350"/>
        <v>0</v>
      </c>
    </row>
    <row r="5597" spans="1:17" x14ac:dyDescent="0.25">
      <c r="A5597">
        <v>2</v>
      </c>
      <c r="B5597">
        <v>797</v>
      </c>
      <c r="C5597">
        <v>43</v>
      </c>
      <c r="D5597">
        <v>50</v>
      </c>
      <c r="E5597">
        <v>9596</v>
      </c>
      <c r="F5597" t="s">
        <v>6</v>
      </c>
      <c r="G5597">
        <f t="shared" si="348"/>
        <v>6.2735257214554583</v>
      </c>
      <c r="H5597">
        <f t="shared" si="349"/>
        <v>1</v>
      </c>
      <c r="J5597">
        <v>2</v>
      </c>
      <c r="K5597">
        <v>337</v>
      </c>
      <c r="L5597">
        <v>36</v>
      </c>
      <c r="M5597">
        <v>33</v>
      </c>
      <c r="N5597">
        <v>29596</v>
      </c>
      <c r="O5597" t="s">
        <v>7</v>
      </c>
      <c r="P5597">
        <f t="shared" si="351"/>
        <v>9.7922848664688422E-2</v>
      </c>
      <c r="Q5597">
        <f t="shared" si="350"/>
        <v>0</v>
      </c>
    </row>
    <row r="5598" spans="1:17" x14ac:dyDescent="0.25">
      <c r="A5598">
        <v>2</v>
      </c>
      <c r="B5598">
        <v>691</v>
      </c>
      <c r="C5598">
        <v>50</v>
      </c>
      <c r="D5598">
        <v>49</v>
      </c>
      <c r="E5598">
        <v>9597</v>
      </c>
      <c r="F5598" t="s">
        <v>6</v>
      </c>
      <c r="G5598">
        <f t="shared" si="348"/>
        <v>7.0911722141823441</v>
      </c>
      <c r="H5598">
        <f t="shared" si="349"/>
        <v>1</v>
      </c>
      <c r="J5598">
        <v>2</v>
      </c>
      <c r="K5598">
        <v>407</v>
      </c>
      <c r="L5598">
        <v>43</v>
      </c>
      <c r="M5598">
        <v>40</v>
      </c>
      <c r="N5598">
        <v>29597</v>
      </c>
      <c r="O5598" t="s">
        <v>7</v>
      </c>
      <c r="P5598">
        <f t="shared" si="351"/>
        <v>9.8280098280098274E-2</v>
      </c>
      <c r="Q5598">
        <f t="shared" si="350"/>
        <v>0</v>
      </c>
    </row>
    <row r="5599" spans="1:17" x14ac:dyDescent="0.25">
      <c r="A5599">
        <v>2</v>
      </c>
      <c r="B5599">
        <v>789</v>
      </c>
      <c r="C5599">
        <v>75</v>
      </c>
      <c r="D5599">
        <v>50</v>
      </c>
      <c r="E5599">
        <v>9598</v>
      </c>
      <c r="F5599" t="s">
        <v>6</v>
      </c>
      <c r="G5599">
        <f t="shared" si="348"/>
        <v>6.3371356147021549</v>
      </c>
      <c r="H5599">
        <f t="shared" si="349"/>
        <v>1</v>
      </c>
      <c r="J5599">
        <v>2</v>
      </c>
      <c r="K5599">
        <v>377</v>
      </c>
      <c r="L5599">
        <v>41</v>
      </c>
      <c r="M5599">
        <v>35</v>
      </c>
      <c r="N5599">
        <v>29598</v>
      </c>
      <c r="O5599" t="s">
        <v>7</v>
      </c>
      <c r="P5599">
        <f t="shared" si="351"/>
        <v>9.2838196286472149E-2</v>
      </c>
      <c r="Q5599">
        <f t="shared" si="350"/>
        <v>0</v>
      </c>
    </row>
    <row r="5600" spans="1:17" x14ac:dyDescent="0.25">
      <c r="A5600">
        <v>2</v>
      </c>
      <c r="B5600">
        <v>743</v>
      </c>
      <c r="C5600">
        <v>49</v>
      </c>
      <c r="D5600">
        <v>53</v>
      </c>
      <c r="E5600">
        <v>9599</v>
      </c>
      <c r="F5600" t="s">
        <v>6</v>
      </c>
      <c r="G5600">
        <f t="shared" si="348"/>
        <v>7.1332436069986542</v>
      </c>
      <c r="H5600">
        <f t="shared" si="349"/>
        <v>1</v>
      </c>
      <c r="J5600">
        <v>2</v>
      </c>
      <c r="K5600">
        <v>346</v>
      </c>
      <c r="L5600">
        <v>40</v>
      </c>
      <c r="M5600">
        <v>33</v>
      </c>
      <c r="N5600">
        <v>29599</v>
      </c>
      <c r="O5600" t="s">
        <v>7</v>
      </c>
      <c r="P5600">
        <f t="shared" si="351"/>
        <v>9.5375722543352595E-2</v>
      </c>
      <c r="Q5600">
        <f t="shared" si="350"/>
        <v>0</v>
      </c>
    </row>
    <row r="5601" spans="1:17" x14ac:dyDescent="0.25">
      <c r="A5601">
        <v>2</v>
      </c>
      <c r="B5601">
        <v>644</v>
      </c>
      <c r="C5601">
        <v>49</v>
      </c>
      <c r="D5601">
        <v>28</v>
      </c>
      <c r="E5601">
        <v>9600</v>
      </c>
      <c r="F5601" t="s">
        <v>6</v>
      </c>
      <c r="G5601">
        <f t="shared" si="348"/>
        <v>4.3478260869565215</v>
      </c>
      <c r="H5601">
        <f t="shared" si="349"/>
        <v>1</v>
      </c>
      <c r="J5601">
        <v>2</v>
      </c>
      <c r="K5601">
        <v>357</v>
      </c>
      <c r="L5601">
        <v>38</v>
      </c>
      <c r="M5601">
        <v>40</v>
      </c>
      <c r="N5601">
        <v>29600</v>
      </c>
      <c r="O5601" t="s">
        <v>7</v>
      </c>
      <c r="P5601">
        <f t="shared" si="351"/>
        <v>0.11204481792717087</v>
      </c>
      <c r="Q5601">
        <f t="shared" si="350"/>
        <v>0</v>
      </c>
    </row>
    <row r="5602" spans="1:17" x14ac:dyDescent="0.25">
      <c r="A5602">
        <v>2</v>
      </c>
      <c r="B5602">
        <v>698</v>
      </c>
      <c r="C5602">
        <v>55</v>
      </c>
      <c r="D5602">
        <v>57</v>
      </c>
      <c r="E5602">
        <v>9601</v>
      </c>
      <c r="F5602" t="s">
        <v>6</v>
      </c>
      <c r="G5602">
        <f t="shared" si="348"/>
        <v>8.1661891117478511</v>
      </c>
      <c r="H5602">
        <f t="shared" si="349"/>
        <v>1</v>
      </c>
      <c r="J5602">
        <v>2</v>
      </c>
      <c r="K5602">
        <v>340</v>
      </c>
      <c r="L5602">
        <v>34</v>
      </c>
      <c r="M5602">
        <v>33</v>
      </c>
      <c r="N5602">
        <v>29601</v>
      </c>
      <c r="O5602" t="s">
        <v>7</v>
      </c>
      <c r="P5602">
        <f t="shared" si="351"/>
        <v>9.7058823529411767E-2</v>
      </c>
      <c r="Q5602">
        <f t="shared" si="350"/>
        <v>0</v>
      </c>
    </row>
    <row r="5603" spans="1:17" x14ac:dyDescent="0.25">
      <c r="A5603">
        <v>2</v>
      </c>
      <c r="B5603">
        <v>633</v>
      </c>
      <c r="C5603">
        <v>45</v>
      </c>
      <c r="D5603">
        <v>36</v>
      </c>
      <c r="E5603">
        <v>9602</v>
      </c>
      <c r="F5603" t="s">
        <v>6</v>
      </c>
      <c r="G5603">
        <f t="shared" ref="G5603:G5666" si="352">(D5603/B5603)*100</f>
        <v>5.6872037914691944</v>
      </c>
      <c r="H5603">
        <f t="shared" si="349"/>
        <v>1</v>
      </c>
      <c r="J5603">
        <v>2</v>
      </c>
      <c r="K5603">
        <v>354</v>
      </c>
      <c r="L5603">
        <v>39</v>
      </c>
      <c r="M5603">
        <v>35</v>
      </c>
      <c r="N5603">
        <v>29602</v>
      </c>
      <c r="O5603" t="s">
        <v>7</v>
      </c>
      <c r="P5603">
        <f t="shared" si="351"/>
        <v>9.8870056497175146E-2</v>
      </c>
      <c r="Q5603">
        <f t="shared" si="350"/>
        <v>0</v>
      </c>
    </row>
    <row r="5604" spans="1:17" x14ac:dyDescent="0.25">
      <c r="A5604">
        <v>2</v>
      </c>
      <c r="B5604">
        <v>737</v>
      </c>
      <c r="C5604">
        <v>54</v>
      </c>
      <c r="D5604">
        <v>59</v>
      </c>
      <c r="E5604">
        <v>9603</v>
      </c>
      <c r="F5604" t="s">
        <v>6</v>
      </c>
      <c r="G5604">
        <f t="shared" si="352"/>
        <v>8.0054274084124835</v>
      </c>
      <c r="H5604">
        <f t="shared" si="349"/>
        <v>1</v>
      </c>
      <c r="J5604">
        <v>2</v>
      </c>
      <c r="K5604">
        <v>343</v>
      </c>
      <c r="L5604">
        <v>39</v>
      </c>
      <c r="M5604">
        <v>45</v>
      </c>
      <c r="N5604">
        <v>29603</v>
      </c>
      <c r="O5604" t="s">
        <v>7</v>
      </c>
      <c r="P5604">
        <f t="shared" si="351"/>
        <v>0.13119533527696792</v>
      </c>
      <c r="Q5604">
        <f t="shared" si="350"/>
        <v>0</v>
      </c>
    </row>
    <row r="5605" spans="1:17" x14ac:dyDescent="0.25">
      <c r="A5605">
        <v>2</v>
      </c>
      <c r="B5605">
        <v>617</v>
      </c>
      <c r="C5605">
        <v>48</v>
      </c>
      <c r="D5605">
        <v>34</v>
      </c>
      <c r="E5605">
        <v>9604</v>
      </c>
      <c r="F5605" t="s">
        <v>6</v>
      </c>
      <c r="G5605">
        <f t="shared" si="352"/>
        <v>5.5105348460291737</v>
      </c>
      <c r="H5605">
        <f t="shared" si="349"/>
        <v>1</v>
      </c>
      <c r="J5605">
        <v>2</v>
      </c>
      <c r="K5605">
        <v>387</v>
      </c>
      <c r="L5605">
        <v>41</v>
      </c>
      <c r="M5605">
        <v>38</v>
      </c>
      <c r="N5605">
        <v>29604</v>
      </c>
      <c r="O5605" t="s">
        <v>7</v>
      </c>
      <c r="P5605">
        <f t="shared" si="351"/>
        <v>9.8191214470284241E-2</v>
      </c>
      <c r="Q5605">
        <f t="shared" si="350"/>
        <v>0</v>
      </c>
    </row>
    <row r="5606" spans="1:17" x14ac:dyDescent="0.25">
      <c r="A5606">
        <v>2</v>
      </c>
      <c r="B5606">
        <v>768</v>
      </c>
      <c r="C5606">
        <v>52</v>
      </c>
      <c r="D5606">
        <v>52</v>
      </c>
      <c r="E5606">
        <v>9605</v>
      </c>
      <c r="F5606" t="s">
        <v>6</v>
      </c>
      <c r="G5606">
        <f t="shared" si="352"/>
        <v>6.770833333333333</v>
      </c>
      <c r="H5606">
        <f t="shared" si="349"/>
        <v>1</v>
      </c>
      <c r="J5606">
        <v>2</v>
      </c>
      <c r="K5606">
        <v>340</v>
      </c>
      <c r="L5606">
        <v>37</v>
      </c>
      <c r="M5606">
        <v>34</v>
      </c>
      <c r="N5606">
        <v>29605</v>
      </c>
      <c r="O5606" t="s">
        <v>7</v>
      </c>
      <c r="P5606">
        <f t="shared" si="351"/>
        <v>0.1</v>
      </c>
      <c r="Q5606">
        <f t="shared" si="350"/>
        <v>0</v>
      </c>
    </row>
    <row r="5607" spans="1:17" x14ac:dyDescent="0.25">
      <c r="A5607">
        <v>2</v>
      </c>
      <c r="B5607">
        <v>625</v>
      </c>
      <c r="C5607">
        <v>55</v>
      </c>
      <c r="D5607">
        <v>40</v>
      </c>
      <c r="E5607">
        <v>9606</v>
      </c>
      <c r="F5607" t="s">
        <v>6</v>
      </c>
      <c r="G5607">
        <f t="shared" si="352"/>
        <v>6.4</v>
      </c>
      <c r="H5607">
        <f t="shared" si="349"/>
        <v>1</v>
      </c>
      <c r="J5607">
        <v>2</v>
      </c>
      <c r="K5607">
        <v>383</v>
      </c>
      <c r="L5607">
        <v>40</v>
      </c>
      <c r="M5607">
        <v>40</v>
      </c>
      <c r="N5607">
        <v>29606</v>
      </c>
      <c r="O5607" t="s">
        <v>7</v>
      </c>
      <c r="P5607">
        <f t="shared" si="351"/>
        <v>0.10443864229765012</v>
      </c>
      <c r="Q5607">
        <f t="shared" si="350"/>
        <v>0</v>
      </c>
    </row>
    <row r="5608" spans="1:17" x14ac:dyDescent="0.25">
      <c r="A5608">
        <v>2</v>
      </c>
      <c r="B5608">
        <v>617</v>
      </c>
      <c r="C5608">
        <v>37</v>
      </c>
      <c r="D5608">
        <v>47</v>
      </c>
      <c r="E5608">
        <v>9607</v>
      </c>
      <c r="F5608" t="s">
        <v>6</v>
      </c>
      <c r="G5608">
        <f t="shared" si="352"/>
        <v>7.6175040518638575</v>
      </c>
      <c r="H5608">
        <f t="shared" si="349"/>
        <v>1</v>
      </c>
      <c r="J5608">
        <v>2</v>
      </c>
      <c r="K5608">
        <v>337</v>
      </c>
      <c r="L5608">
        <v>39</v>
      </c>
      <c r="M5608">
        <v>34</v>
      </c>
      <c r="N5608">
        <v>29607</v>
      </c>
      <c r="O5608" t="s">
        <v>7</v>
      </c>
      <c r="P5608">
        <f t="shared" si="351"/>
        <v>0.10089020771513353</v>
      </c>
      <c r="Q5608">
        <f t="shared" si="350"/>
        <v>0</v>
      </c>
    </row>
    <row r="5609" spans="1:17" x14ac:dyDescent="0.25">
      <c r="A5609">
        <v>2</v>
      </c>
      <c r="B5609">
        <v>645</v>
      </c>
      <c r="C5609">
        <v>47</v>
      </c>
      <c r="D5609">
        <v>37</v>
      </c>
      <c r="E5609">
        <v>9608</v>
      </c>
      <c r="F5609" t="s">
        <v>6</v>
      </c>
      <c r="G5609">
        <f t="shared" si="352"/>
        <v>5.7364341085271313</v>
      </c>
      <c r="H5609">
        <f t="shared" si="349"/>
        <v>1</v>
      </c>
      <c r="J5609">
        <v>2</v>
      </c>
      <c r="K5609">
        <v>310</v>
      </c>
      <c r="L5609">
        <v>28</v>
      </c>
      <c r="M5609">
        <v>28</v>
      </c>
      <c r="N5609">
        <v>29608</v>
      </c>
      <c r="O5609" t="s">
        <v>7</v>
      </c>
      <c r="P5609">
        <f t="shared" si="351"/>
        <v>9.0322580645161285E-2</v>
      </c>
      <c r="Q5609">
        <f t="shared" si="350"/>
        <v>0</v>
      </c>
    </row>
    <row r="5610" spans="1:17" x14ac:dyDescent="0.25">
      <c r="A5610">
        <v>2</v>
      </c>
      <c r="B5610">
        <v>650</v>
      </c>
      <c r="C5610">
        <v>42</v>
      </c>
      <c r="D5610">
        <v>49</v>
      </c>
      <c r="E5610">
        <v>9609</v>
      </c>
      <c r="F5610" t="s">
        <v>6</v>
      </c>
      <c r="G5610">
        <f t="shared" si="352"/>
        <v>7.5384615384615383</v>
      </c>
      <c r="H5610">
        <f t="shared" si="349"/>
        <v>1</v>
      </c>
      <c r="J5610">
        <v>2</v>
      </c>
      <c r="K5610">
        <v>327</v>
      </c>
      <c r="L5610">
        <v>41</v>
      </c>
      <c r="M5610">
        <v>34</v>
      </c>
      <c r="N5610">
        <v>29609</v>
      </c>
      <c r="O5610" t="s">
        <v>7</v>
      </c>
      <c r="P5610">
        <f t="shared" si="351"/>
        <v>0.10397553516819572</v>
      </c>
      <c r="Q5610">
        <f t="shared" si="350"/>
        <v>0</v>
      </c>
    </row>
    <row r="5611" spans="1:17" x14ac:dyDescent="0.25">
      <c r="A5611">
        <v>2</v>
      </c>
      <c r="B5611">
        <v>706</v>
      </c>
      <c r="C5611">
        <v>53</v>
      </c>
      <c r="D5611">
        <v>48</v>
      </c>
      <c r="E5611">
        <v>9610</v>
      </c>
      <c r="F5611" t="s">
        <v>6</v>
      </c>
      <c r="G5611">
        <f t="shared" si="352"/>
        <v>6.7988668555240803</v>
      </c>
      <c r="H5611">
        <f t="shared" si="349"/>
        <v>1</v>
      </c>
      <c r="J5611">
        <v>2</v>
      </c>
      <c r="K5611">
        <v>417</v>
      </c>
      <c r="L5611">
        <v>46</v>
      </c>
      <c r="M5611">
        <v>30</v>
      </c>
      <c r="N5611">
        <v>29610</v>
      </c>
      <c r="O5611" t="s">
        <v>7</v>
      </c>
      <c r="P5611">
        <f t="shared" si="351"/>
        <v>7.1942446043165464E-2</v>
      </c>
      <c r="Q5611">
        <f t="shared" si="350"/>
        <v>0</v>
      </c>
    </row>
    <row r="5612" spans="1:17" x14ac:dyDescent="0.25">
      <c r="A5612">
        <v>2</v>
      </c>
      <c r="B5612">
        <v>707</v>
      </c>
      <c r="C5612">
        <v>48</v>
      </c>
      <c r="D5612">
        <v>54</v>
      </c>
      <c r="E5612">
        <v>9611</v>
      </c>
      <c r="F5612" t="s">
        <v>6</v>
      </c>
      <c r="G5612">
        <f t="shared" si="352"/>
        <v>7.6379066478076378</v>
      </c>
      <c r="H5612">
        <f t="shared" si="349"/>
        <v>1</v>
      </c>
      <c r="J5612">
        <v>2</v>
      </c>
      <c r="K5612">
        <v>306</v>
      </c>
      <c r="L5612">
        <v>33</v>
      </c>
      <c r="M5612">
        <v>41</v>
      </c>
      <c r="N5612">
        <v>29611</v>
      </c>
      <c r="O5612" t="s">
        <v>7</v>
      </c>
      <c r="P5612">
        <f t="shared" si="351"/>
        <v>0.13398692810457516</v>
      </c>
      <c r="Q5612">
        <f t="shared" si="350"/>
        <v>0</v>
      </c>
    </row>
    <row r="5613" spans="1:17" x14ac:dyDescent="0.25">
      <c r="A5613">
        <v>2</v>
      </c>
      <c r="B5613">
        <v>709</v>
      </c>
      <c r="C5613">
        <v>47</v>
      </c>
      <c r="D5613">
        <v>46</v>
      </c>
      <c r="E5613">
        <v>9612</v>
      </c>
      <c r="F5613" t="s">
        <v>6</v>
      </c>
      <c r="G5613">
        <f t="shared" si="352"/>
        <v>6.488011283497884</v>
      </c>
      <c r="H5613">
        <f t="shared" si="349"/>
        <v>1</v>
      </c>
      <c r="J5613">
        <v>2</v>
      </c>
      <c r="K5613">
        <v>419</v>
      </c>
      <c r="L5613">
        <v>38</v>
      </c>
      <c r="M5613">
        <v>37</v>
      </c>
      <c r="N5613">
        <v>29612</v>
      </c>
      <c r="O5613" t="s">
        <v>7</v>
      </c>
      <c r="P5613">
        <f t="shared" si="351"/>
        <v>8.83054892601432E-2</v>
      </c>
      <c r="Q5613">
        <f t="shared" si="350"/>
        <v>0</v>
      </c>
    </row>
    <row r="5614" spans="1:17" x14ac:dyDescent="0.25">
      <c r="A5614">
        <v>2</v>
      </c>
      <c r="B5614">
        <v>747</v>
      </c>
      <c r="C5614">
        <v>55</v>
      </c>
      <c r="D5614">
        <v>52</v>
      </c>
      <c r="E5614">
        <v>9613</v>
      </c>
      <c r="F5614" t="s">
        <v>6</v>
      </c>
      <c r="G5614">
        <f t="shared" si="352"/>
        <v>6.9611780455153953</v>
      </c>
      <c r="H5614">
        <f t="shared" si="349"/>
        <v>1</v>
      </c>
      <c r="J5614">
        <v>2</v>
      </c>
      <c r="K5614">
        <v>376</v>
      </c>
      <c r="L5614">
        <v>37</v>
      </c>
      <c r="M5614">
        <v>37</v>
      </c>
      <c r="N5614">
        <v>29613</v>
      </c>
      <c r="O5614" t="s">
        <v>7</v>
      </c>
      <c r="P5614">
        <f t="shared" si="351"/>
        <v>9.8404255319148939E-2</v>
      </c>
      <c r="Q5614">
        <f t="shared" si="350"/>
        <v>0</v>
      </c>
    </row>
    <row r="5615" spans="1:17" x14ac:dyDescent="0.25">
      <c r="A5615">
        <v>2</v>
      </c>
      <c r="B5615">
        <v>725</v>
      </c>
      <c r="C5615">
        <v>55</v>
      </c>
      <c r="D5615">
        <v>57</v>
      </c>
      <c r="E5615">
        <v>9614</v>
      </c>
      <c r="F5615" t="s">
        <v>6</v>
      </c>
      <c r="G5615">
        <f t="shared" si="352"/>
        <v>7.8620689655172411</v>
      </c>
      <c r="H5615">
        <f t="shared" si="349"/>
        <v>1</v>
      </c>
      <c r="J5615">
        <v>2</v>
      </c>
      <c r="K5615">
        <v>268</v>
      </c>
      <c r="L5615">
        <v>44</v>
      </c>
      <c r="M5615">
        <v>37</v>
      </c>
      <c r="N5615">
        <v>29614</v>
      </c>
      <c r="O5615" t="s">
        <v>7</v>
      </c>
      <c r="P5615">
        <f t="shared" si="351"/>
        <v>0.13805970149253732</v>
      </c>
      <c r="Q5615">
        <f t="shared" si="350"/>
        <v>0</v>
      </c>
    </row>
    <row r="5616" spans="1:17" x14ac:dyDescent="0.25">
      <c r="A5616">
        <v>2</v>
      </c>
      <c r="B5616">
        <v>742</v>
      </c>
      <c r="C5616">
        <v>43</v>
      </c>
      <c r="D5616">
        <v>51</v>
      </c>
      <c r="E5616">
        <v>9615</v>
      </c>
      <c r="F5616" t="s">
        <v>6</v>
      </c>
      <c r="G5616">
        <f t="shared" si="352"/>
        <v>6.8733153638814022</v>
      </c>
      <c r="H5616">
        <f t="shared" si="349"/>
        <v>1</v>
      </c>
      <c r="J5616">
        <v>2</v>
      </c>
      <c r="K5616">
        <v>326</v>
      </c>
      <c r="L5616">
        <v>33</v>
      </c>
      <c r="M5616">
        <v>42</v>
      </c>
      <c r="N5616">
        <v>29615</v>
      </c>
      <c r="O5616" t="s">
        <v>7</v>
      </c>
      <c r="P5616">
        <f t="shared" si="351"/>
        <v>0.12883435582822086</v>
      </c>
      <c r="Q5616">
        <f t="shared" si="350"/>
        <v>0</v>
      </c>
    </row>
    <row r="5617" spans="1:17" x14ac:dyDescent="0.25">
      <c r="A5617">
        <v>2</v>
      </c>
      <c r="B5617">
        <v>722</v>
      </c>
      <c r="C5617">
        <v>48</v>
      </c>
      <c r="D5617">
        <v>53</v>
      </c>
      <c r="E5617">
        <v>9616</v>
      </c>
      <c r="F5617" t="s">
        <v>6</v>
      </c>
      <c r="G5617">
        <f t="shared" si="352"/>
        <v>7.3407202216066487</v>
      </c>
      <c r="H5617">
        <f t="shared" si="349"/>
        <v>1</v>
      </c>
      <c r="J5617">
        <v>2</v>
      </c>
      <c r="K5617">
        <v>353</v>
      </c>
      <c r="L5617">
        <v>41</v>
      </c>
      <c r="M5617">
        <v>38</v>
      </c>
      <c r="N5617">
        <v>29616</v>
      </c>
      <c r="O5617" t="s">
        <v>7</v>
      </c>
      <c r="P5617">
        <f t="shared" si="351"/>
        <v>0.10764872521246459</v>
      </c>
      <c r="Q5617">
        <f t="shared" si="350"/>
        <v>0</v>
      </c>
    </row>
    <row r="5618" spans="1:17" x14ac:dyDescent="0.25">
      <c r="A5618">
        <v>2</v>
      </c>
      <c r="B5618">
        <v>636</v>
      </c>
      <c r="C5618">
        <v>43</v>
      </c>
      <c r="D5618">
        <v>47</v>
      </c>
      <c r="E5618">
        <v>9617</v>
      </c>
      <c r="F5618" t="s">
        <v>6</v>
      </c>
      <c r="G5618">
        <f t="shared" si="352"/>
        <v>7.3899371069182385</v>
      </c>
      <c r="H5618">
        <f t="shared" si="349"/>
        <v>1</v>
      </c>
      <c r="J5618">
        <v>2</v>
      </c>
      <c r="K5618">
        <v>366</v>
      </c>
      <c r="L5618">
        <v>35</v>
      </c>
      <c r="M5618">
        <v>40</v>
      </c>
      <c r="N5618">
        <v>29617</v>
      </c>
      <c r="O5618" t="s">
        <v>7</v>
      </c>
      <c r="P5618">
        <f t="shared" si="351"/>
        <v>0.10928961748633879</v>
      </c>
      <c r="Q5618">
        <f t="shared" si="350"/>
        <v>0</v>
      </c>
    </row>
    <row r="5619" spans="1:17" x14ac:dyDescent="0.25">
      <c r="A5619">
        <v>2</v>
      </c>
      <c r="B5619">
        <v>710</v>
      </c>
      <c r="C5619">
        <v>49</v>
      </c>
      <c r="D5619">
        <v>51</v>
      </c>
      <c r="E5619">
        <v>9618</v>
      </c>
      <c r="F5619" t="s">
        <v>6</v>
      </c>
      <c r="G5619">
        <f t="shared" si="352"/>
        <v>7.183098591549296</v>
      </c>
      <c r="H5619">
        <f t="shared" si="349"/>
        <v>1</v>
      </c>
      <c r="J5619">
        <v>2</v>
      </c>
      <c r="K5619">
        <v>307</v>
      </c>
      <c r="L5619">
        <v>33</v>
      </c>
      <c r="M5619">
        <v>41</v>
      </c>
      <c r="N5619">
        <v>29618</v>
      </c>
      <c r="O5619" t="s">
        <v>7</v>
      </c>
      <c r="P5619">
        <f t="shared" si="351"/>
        <v>0.13355048859934854</v>
      </c>
      <c r="Q5619">
        <f t="shared" si="350"/>
        <v>0</v>
      </c>
    </row>
    <row r="5620" spans="1:17" x14ac:dyDescent="0.25">
      <c r="A5620">
        <v>2</v>
      </c>
      <c r="B5620">
        <v>727</v>
      </c>
      <c r="C5620">
        <v>62</v>
      </c>
      <c r="D5620">
        <v>68</v>
      </c>
      <c r="E5620">
        <v>9619</v>
      </c>
      <c r="F5620" t="s">
        <v>6</v>
      </c>
      <c r="G5620">
        <f t="shared" si="352"/>
        <v>9.3535075653370026</v>
      </c>
      <c r="H5620">
        <f t="shared" si="349"/>
        <v>1</v>
      </c>
      <c r="J5620">
        <v>2</v>
      </c>
      <c r="K5620">
        <v>335</v>
      </c>
      <c r="L5620">
        <v>36</v>
      </c>
      <c r="M5620">
        <v>33</v>
      </c>
      <c r="N5620">
        <v>29619</v>
      </c>
      <c r="O5620" t="s">
        <v>7</v>
      </c>
      <c r="P5620">
        <f t="shared" si="351"/>
        <v>9.8507462686567168E-2</v>
      </c>
      <c r="Q5620">
        <f t="shared" si="350"/>
        <v>0</v>
      </c>
    </row>
    <row r="5621" spans="1:17" x14ac:dyDescent="0.25">
      <c r="A5621">
        <v>2</v>
      </c>
      <c r="B5621">
        <v>669</v>
      </c>
      <c r="C5621">
        <v>37</v>
      </c>
      <c r="D5621">
        <v>40</v>
      </c>
      <c r="E5621">
        <v>9620</v>
      </c>
      <c r="F5621" t="s">
        <v>6</v>
      </c>
      <c r="G5621">
        <f t="shared" si="352"/>
        <v>5.9790732436472345</v>
      </c>
      <c r="H5621">
        <f t="shared" si="349"/>
        <v>1</v>
      </c>
      <c r="J5621">
        <v>2</v>
      </c>
      <c r="K5621">
        <v>312</v>
      </c>
      <c r="L5621">
        <v>37</v>
      </c>
      <c r="M5621">
        <v>35</v>
      </c>
      <c r="N5621">
        <v>29620</v>
      </c>
      <c r="O5621" t="s">
        <v>7</v>
      </c>
      <c r="P5621">
        <f t="shared" si="351"/>
        <v>0.11217948717948718</v>
      </c>
      <c r="Q5621">
        <f t="shared" si="350"/>
        <v>0</v>
      </c>
    </row>
    <row r="5622" spans="1:17" x14ac:dyDescent="0.25">
      <c r="A5622">
        <v>2</v>
      </c>
      <c r="B5622">
        <v>762</v>
      </c>
      <c r="C5622">
        <v>55</v>
      </c>
      <c r="D5622">
        <v>53</v>
      </c>
      <c r="E5622">
        <v>9621</v>
      </c>
      <c r="F5622" t="s">
        <v>6</v>
      </c>
      <c r="G5622">
        <f t="shared" si="352"/>
        <v>6.9553805774278219</v>
      </c>
      <c r="H5622">
        <f t="shared" si="349"/>
        <v>1</v>
      </c>
      <c r="J5622">
        <v>2</v>
      </c>
      <c r="K5622">
        <v>343</v>
      </c>
      <c r="L5622">
        <v>31</v>
      </c>
      <c r="M5622">
        <v>40</v>
      </c>
      <c r="N5622">
        <v>29621</v>
      </c>
      <c r="O5622" t="s">
        <v>7</v>
      </c>
      <c r="P5622">
        <f t="shared" si="351"/>
        <v>0.11661807580174927</v>
      </c>
      <c r="Q5622">
        <f t="shared" si="350"/>
        <v>0</v>
      </c>
    </row>
    <row r="5623" spans="1:17" x14ac:dyDescent="0.25">
      <c r="A5623">
        <v>2</v>
      </c>
      <c r="B5623">
        <v>741</v>
      </c>
      <c r="C5623">
        <v>51</v>
      </c>
      <c r="D5623">
        <v>44</v>
      </c>
      <c r="E5623">
        <v>9622</v>
      </c>
      <c r="F5623" t="s">
        <v>6</v>
      </c>
      <c r="G5623">
        <f t="shared" si="352"/>
        <v>5.9379217273954117</v>
      </c>
      <c r="H5623">
        <f t="shared" si="349"/>
        <v>1</v>
      </c>
      <c r="J5623">
        <v>2</v>
      </c>
      <c r="K5623">
        <v>361</v>
      </c>
      <c r="L5623">
        <v>40</v>
      </c>
      <c r="M5623">
        <v>39</v>
      </c>
      <c r="N5623">
        <v>29622</v>
      </c>
      <c r="O5623" t="s">
        <v>7</v>
      </c>
      <c r="P5623">
        <f t="shared" si="351"/>
        <v>0.10803324099722991</v>
      </c>
      <c r="Q5623">
        <f t="shared" si="350"/>
        <v>0</v>
      </c>
    </row>
    <row r="5624" spans="1:17" x14ac:dyDescent="0.25">
      <c r="A5624">
        <v>2</v>
      </c>
      <c r="B5624">
        <v>672</v>
      </c>
      <c r="C5624">
        <v>42</v>
      </c>
      <c r="D5624">
        <v>48</v>
      </c>
      <c r="E5624">
        <v>9623</v>
      </c>
      <c r="F5624" t="s">
        <v>6</v>
      </c>
      <c r="G5624">
        <f t="shared" si="352"/>
        <v>7.1428571428571423</v>
      </c>
      <c r="H5624">
        <f t="shared" si="349"/>
        <v>1</v>
      </c>
      <c r="J5624">
        <v>2</v>
      </c>
      <c r="K5624">
        <v>293</v>
      </c>
      <c r="L5624">
        <v>37</v>
      </c>
      <c r="M5624">
        <v>35</v>
      </c>
      <c r="N5624">
        <v>29623</v>
      </c>
      <c r="O5624" t="s">
        <v>7</v>
      </c>
      <c r="P5624">
        <f t="shared" si="351"/>
        <v>0.11945392491467577</v>
      </c>
      <c r="Q5624">
        <f t="shared" si="350"/>
        <v>0</v>
      </c>
    </row>
    <row r="5625" spans="1:17" x14ac:dyDescent="0.25">
      <c r="A5625">
        <v>2</v>
      </c>
      <c r="B5625">
        <v>655</v>
      </c>
      <c r="C5625">
        <v>34</v>
      </c>
      <c r="D5625">
        <v>38</v>
      </c>
      <c r="E5625">
        <v>9624</v>
      </c>
      <c r="F5625" t="s">
        <v>6</v>
      </c>
      <c r="G5625">
        <f t="shared" si="352"/>
        <v>5.8015267175572518</v>
      </c>
      <c r="H5625">
        <f t="shared" si="349"/>
        <v>1</v>
      </c>
      <c r="J5625">
        <v>2</v>
      </c>
      <c r="K5625">
        <v>319</v>
      </c>
      <c r="L5625">
        <v>37</v>
      </c>
      <c r="M5625">
        <v>46</v>
      </c>
      <c r="N5625">
        <v>29624</v>
      </c>
      <c r="O5625" t="s">
        <v>7</v>
      </c>
      <c r="P5625">
        <f t="shared" si="351"/>
        <v>0.14420062695924765</v>
      </c>
      <c r="Q5625">
        <f t="shared" si="350"/>
        <v>0</v>
      </c>
    </row>
    <row r="5626" spans="1:17" x14ac:dyDescent="0.25">
      <c r="A5626">
        <v>2</v>
      </c>
      <c r="B5626">
        <v>776</v>
      </c>
      <c r="C5626">
        <v>55</v>
      </c>
      <c r="D5626">
        <v>60</v>
      </c>
      <c r="E5626">
        <v>9625</v>
      </c>
      <c r="F5626" t="s">
        <v>6</v>
      </c>
      <c r="G5626">
        <f t="shared" si="352"/>
        <v>7.731958762886598</v>
      </c>
      <c r="H5626">
        <f t="shared" si="349"/>
        <v>1</v>
      </c>
      <c r="J5626">
        <v>2</v>
      </c>
      <c r="K5626">
        <v>331</v>
      </c>
      <c r="L5626">
        <v>33</v>
      </c>
      <c r="M5626">
        <v>30</v>
      </c>
      <c r="N5626">
        <v>29625</v>
      </c>
      <c r="O5626" t="s">
        <v>7</v>
      </c>
      <c r="P5626">
        <f t="shared" si="351"/>
        <v>9.0634441087613288E-2</v>
      </c>
      <c r="Q5626">
        <f t="shared" si="350"/>
        <v>0</v>
      </c>
    </row>
    <row r="5627" spans="1:17" x14ac:dyDescent="0.25">
      <c r="A5627">
        <v>2</v>
      </c>
      <c r="B5627">
        <v>680</v>
      </c>
      <c r="C5627">
        <v>55</v>
      </c>
      <c r="D5627">
        <v>54</v>
      </c>
      <c r="E5627">
        <v>9626</v>
      </c>
      <c r="F5627" t="s">
        <v>6</v>
      </c>
      <c r="G5627">
        <f t="shared" si="352"/>
        <v>7.9411764705882346</v>
      </c>
      <c r="H5627">
        <f t="shared" si="349"/>
        <v>1</v>
      </c>
      <c r="J5627">
        <v>2</v>
      </c>
      <c r="K5627">
        <v>341</v>
      </c>
      <c r="L5627">
        <v>41</v>
      </c>
      <c r="M5627">
        <v>38</v>
      </c>
      <c r="N5627">
        <v>29626</v>
      </c>
      <c r="O5627" t="s">
        <v>7</v>
      </c>
      <c r="P5627">
        <f t="shared" si="351"/>
        <v>0.11143695014662756</v>
      </c>
      <c r="Q5627">
        <f t="shared" si="350"/>
        <v>0</v>
      </c>
    </row>
    <row r="5628" spans="1:17" x14ac:dyDescent="0.25">
      <c r="A5628">
        <v>2</v>
      </c>
      <c r="B5628">
        <v>629</v>
      </c>
      <c r="C5628">
        <v>39</v>
      </c>
      <c r="D5628">
        <v>42</v>
      </c>
      <c r="E5628">
        <v>9627</v>
      </c>
      <c r="F5628" t="s">
        <v>6</v>
      </c>
      <c r="G5628">
        <f t="shared" si="352"/>
        <v>6.6772655007949124</v>
      </c>
      <c r="H5628">
        <f t="shared" si="349"/>
        <v>1</v>
      </c>
      <c r="J5628">
        <v>2</v>
      </c>
      <c r="K5628">
        <v>228</v>
      </c>
      <c r="L5628">
        <v>33</v>
      </c>
      <c r="M5628">
        <v>32</v>
      </c>
      <c r="N5628">
        <v>29627</v>
      </c>
      <c r="O5628" t="s">
        <v>7</v>
      </c>
      <c r="P5628">
        <f t="shared" si="351"/>
        <v>0.14035087719298245</v>
      </c>
      <c r="Q5628">
        <f t="shared" si="350"/>
        <v>0</v>
      </c>
    </row>
    <row r="5629" spans="1:17" x14ac:dyDescent="0.25">
      <c r="A5629">
        <v>2</v>
      </c>
      <c r="B5629">
        <v>688</v>
      </c>
      <c r="C5629">
        <v>44</v>
      </c>
      <c r="D5629">
        <v>56</v>
      </c>
      <c r="E5629">
        <v>9628</v>
      </c>
      <c r="F5629" t="s">
        <v>6</v>
      </c>
      <c r="G5629">
        <f t="shared" si="352"/>
        <v>8.1395348837209305</v>
      </c>
      <c r="H5629">
        <f t="shared" si="349"/>
        <v>1</v>
      </c>
      <c r="J5629">
        <v>2</v>
      </c>
      <c r="K5629">
        <v>318</v>
      </c>
      <c r="L5629">
        <v>37</v>
      </c>
      <c r="M5629">
        <v>30</v>
      </c>
      <c r="N5629">
        <v>29628</v>
      </c>
      <c r="O5629" t="s">
        <v>7</v>
      </c>
      <c r="P5629">
        <f t="shared" si="351"/>
        <v>9.4339622641509441E-2</v>
      </c>
      <c r="Q5629">
        <f t="shared" si="350"/>
        <v>0</v>
      </c>
    </row>
    <row r="5630" spans="1:17" x14ac:dyDescent="0.25">
      <c r="A5630">
        <v>2</v>
      </c>
      <c r="B5630">
        <v>591</v>
      </c>
      <c r="C5630">
        <v>39</v>
      </c>
      <c r="D5630">
        <v>46</v>
      </c>
      <c r="E5630">
        <v>9629</v>
      </c>
      <c r="F5630" t="s">
        <v>6</v>
      </c>
      <c r="G5630">
        <f t="shared" si="352"/>
        <v>7.7834179357022002</v>
      </c>
      <c r="H5630">
        <f t="shared" si="349"/>
        <v>1</v>
      </c>
      <c r="J5630">
        <v>2</v>
      </c>
      <c r="K5630">
        <v>363</v>
      </c>
      <c r="L5630">
        <v>39</v>
      </c>
      <c r="M5630">
        <v>29</v>
      </c>
      <c r="N5630">
        <v>29629</v>
      </c>
      <c r="O5630" t="s">
        <v>7</v>
      </c>
      <c r="P5630">
        <f t="shared" si="351"/>
        <v>7.9889807162534437E-2</v>
      </c>
      <c r="Q5630">
        <f t="shared" si="350"/>
        <v>0</v>
      </c>
    </row>
    <row r="5631" spans="1:17" x14ac:dyDescent="0.25">
      <c r="A5631">
        <v>2</v>
      </c>
      <c r="B5631">
        <v>726</v>
      </c>
      <c r="C5631">
        <v>66</v>
      </c>
      <c r="D5631">
        <v>64</v>
      </c>
      <c r="E5631">
        <v>9630</v>
      </c>
      <c r="F5631" t="s">
        <v>6</v>
      </c>
      <c r="G5631">
        <f t="shared" si="352"/>
        <v>8.8154269972451793</v>
      </c>
      <c r="H5631">
        <f t="shared" si="349"/>
        <v>1</v>
      </c>
      <c r="J5631">
        <v>2</v>
      </c>
      <c r="K5631">
        <v>377</v>
      </c>
      <c r="L5631">
        <v>39</v>
      </c>
      <c r="M5631">
        <v>33</v>
      </c>
      <c r="N5631">
        <v>29630</v>
      </c>
      <c r="O5631" t="s">
        <v>7</v>
      </c>
      <c r="P5631">
        <f t="shared" si="351"/>
        <v>8.7533156498673742E-2</v>
      </c>
      <c r="Q5631">
        <f t="shared" si="350"/>
        <v>0</v>
      </c>
    </row>
    <row r="5632" spans="1:17" x14ac:dyDescent="0.25">
      <c r="A5632">
        <v>2</v>
      </c>
      <c r="B5632">
        <v>610</v>
      </c>
      <c r="C5632">
        <v>42</v>
      </c>
      <c r="D5632">
        <v>39</v>
      </c>
      <c r="E5632">
        <v>9631</v>
      </c>
      <c r="F5632" t="s">
        <v>6</v>
      </c>
      <c r="G5632">
        <f t="shared" si="352"/>
        <v>6.3934426229508192</v>
      </c>
      <c r="H5632">
        <f t="shared" si="349"/>
        <v>1</v>
      </c>
      <c r="J5632">
        <v>2</v>
      </c>
      <c r="K5632">
        <v>302</v>
      </c>
      <c r="L5632">
        <v>32</v>
      </c>
      <c r="M5632">
        <v>36</v>
      </c>
      <c r="N5632">
        <v>29631</v>
      </c>
      <c r="O5632" t="s">
        <v>7</v>
      </c>
      <c r="P5632">
        <f t="shared" si="351"/>
        <v>0.11920529801324503</v>
      </c>
      <c r="Q5632">
        <f t="shared" si="350"/>
        <v>0</v>
      </c>
    </row>
    <row r="5633" spans="1:17" x14ac:dyDescent="0.25">
      <c r="A5633">
        <v>2</v>
      </c>
      <c r="B5633">
        <v>685</v>
      </c>
      <c r="C5633">
        <v>44</v>
      </c>
      <c r="D5633">
        <v>48</v>
      </c>
      <c r="E5633">
        <v>9632</v>
      </c>
      <c r="F5633" t="s">
        <v>6</v>
      </c>
      <c r="G5633">
        <f t="shared" si="352"/>
        <v>7.007299270072993</v>
      </c>
      <c r="H5633">
        <f t="shared" si="349"/>
        <v>1</v>
      </c>
      <c r="J5633">
        <v>2</v>
      </c>
      <c r="K5633">
        <v>314</v>
      </c>
      <c r="L5633">
        <v>34</v>
      </c>
      <c r="M5633">
        <v>34</v>
      </c>
      <c r="N5633">
        <v>29632</v>
      </c>
      <c r="O5633" t="s">
        <v>7</v>
      </c>
      <c r="P5633">
        <f t="shared" si="351"/>
        <v>0.10828025477707007</v>
      </c>
      <c r="Q5633">
        <f t="shared" si="350"/>
        <v>0</v>
      </c>
    </row>
    <row r="5634" spans="1:17" x14ac:dyDescent="0.25">
      <c r="A5634">
        <v>2</v>
      </c>
      <c r="B5634">
        <v>768</v>
      </c>
      <c r="C5634">
        <v>50</v>
      </c>
      <c r="D5634">
        <v>52</v>
      </c>
      <c r="E5634">
        <v>9633</v>
      </c>
      <c r="F5634" t="s">
        <v>6</v>
      </c>
      <c r="G5634">
        <f t="shared" si="352"/>
        <v>6.770833333333333</v>
      </c>
      <c r="H5634">
        <f t="shared" ref="H5634:H5697" si="353">IF(F5634="chain",1,0)</f>
        <v>1</v>
      </c>
      <c r="J5634">
        <v>2</v>
      </c>
      <c r="K5634">
        <v>424</v>
      </c>
      <c r="L5634">
        <v>41</v>
      </c>
      <c r="M5634">
        <v>44</v>
      </c>
      <c r="N5634">
        <v>29633</v>
      </c>
      <c r="O5634" t="s">
        <v>7</v>
      </c>
      <c r="P5634">
        <f t="shared" si="351"/>
        <v>0.10377358490566038</v>
      </c>
      <c r="Q5634">
        <f t="shared" ref="Q5634:Q5697" si="354">IF(O5634="chain",1,0)</f>
        <v>0</v>
      </c>
    </row>
    <row r="5635" spans="1:17" x14ac:dyDescent="0.25">
      <c r="A5635">
        <v>2</v>
      </c>
      <c r="B5635">
        <v>729</v>
      </c>
      <c r="C5635">
        <v>52</v>
      </c>
      <c r="D5635">
        <v>61</v>
      </c>
      <c r="E5635">
        <v>9634</v>
      </c>
      <c r="F5635" t="s">
        <v>6</v>
      </c>
      <c r="G5635">
        <f t="shared" si="352"/>
        <v>8.3676268861454037</v>
      </c>
      <c r="H5635">
        <f t="shared" si="353"/>
        <v>1</v>
      </c>
      <c r="J5635">
        <v>2</v>
      </c>
      <c r="K5635">
        <v>349</v>
      </c>
      <c r="L5635">
        <v>37</v>
      </c>
      <c r="M5635">
        <v>34</v>
      </c>
      <c r="N5635">
        <v>29634</v>
      </c>
      <c r="O5635" t="s">
        <v>7</v>
      </c>
      <c r="P5635">
        <f t="shared" ref="P5635:P5698" si="355">M5635/K5635</f>
        <v>9.7421203438395415E-2</v>
      </c>
      <c r="Q5635">
        <f t="shared" si="354"/>
        <v>0</v>
      </c>
    </row>
    <row r="5636" spans="1:17" x14ac:dyDescent="0.25">
      <c r="A5636">
        <v>2</v>
      </c>
      <c r="B5636">
        <v>726</v>
      </c>
      <c r="C5636">
        <v>54</v>
      </c>
      <c r="D5636">
        <v>53</v>
      </c>
      <c r="E5636">
        <v>9635</v>
      </c>
      <c r="F5636" t="s">
        <v>6</v>
      </c>
      <c r="G5636">
        <f t="shared" si="352"/>
        <v>7.3002754820936637</v>
      </c>
      <c r="H5636">
        <f t="shared" si="353"/>
        <v>1</v>
      </c>
      <c r="J5636">
        <v>2</v>
      </c>
      <c r="K5636">
        <v>321</v>
      </c>
      <c r="L5636">
        <v>35</v>
      </c>
      <c r="M5636">
        <v>45</v>
      </c>
      <c r="N5636">
        <v>29635</v>
      </c>
      <c r="O5636" t="s">
        <v>7</v>
      </c>
      <c r="P5636">
        <f t="shared" si="355"/>
        <v>0.14018691588785046</v>
      </c>
      <c r="Q5636">
        <f t="shared" si="354"/>
        <v>0</v>
      </c>
    </row>
    <row r="5637" spans="1:17" x14ac:dyDescent="0.25">
      <c r="A5637">
        <v>2</v>
      </c>
      <c r="B5637">
        <v>701</v>
      </c>
      <c r="C5637">
        <v>48</v>
      </c>
      <c r="D5637">
        <v>48</v>
      </c>
      <c r="E5637">
        <v>9636</v>
      </c>
      <c r="F5637" t="s">
        <v>6</v>
      </c>
      <c r="G5637">
        <f t="shared" si="352"/>
        <v>6.847360912981455</v>
      </c>
      <c r="H5637">
        <f t="shared" si="353"/>
        <v>1</v>
      </c>
      <c r="J5637">
        <v>2</v>
      </c>
      <c r="K5637">
        <v>383</v>
      </c>
      <c r="L5637">
        <v>39</v>
      </c>
      <c r="M5637">
        <v>42</v>
      </c>
      <c r="N5637">
        <v>29636</v>
      </c>
      <c r="O5637" t="s">
        <v>7</v>
      </c>
      <c r="P5637">
        <f t="shared" si="355"/>
        <v>0.10966057441253264</v>
      </c>
      <c r="Q5637">
        <f t="shared" si="354"/>
        <v>0</v>
      </c>
    </row>
    <row r="5638" spans="1:17" x14ac:dyDescent="0.25">
      <c r="A5638">
        <v>2</v>
      </c>
      <c r="B5638">
        <v>610</v>
      </c>
      <c r="C5638">
        <v>33</v>
      </c>
      <c r="D5638">
        <v>42</v>
      </c>
      <c r="E5638">
        <v>9637</v>
      </c>
      <c r="F5638" t="s">
        <v>6</v>
      </c>
      <c r="G5638">
        <f t="shared" si="352"/>
        <v>6.8852459016393448</v>
      </c>
      <c r="H5638">
        <f t="shared" si="353"/>
        <v>1</v>
      </c>
      <c r="J5638">
        <v>2</v>
      </c>
      <c r="K5638">
        <v>352</v>
      </c>
      <c r="L5638">
        <v>33</v>
      </c>
      <c r="M5638">
        <v>35</v>
      </c>
      <c r="N5638">
        <v>29637</v>
      </c>
      <c r="O5638" t="s">
        <v>7</v>
      </c>
      <c r="P5638">
        <f t="shared" si="355"/>
        <v>9.9431818181818177E-2</v>
      </c>
      <c r="Q5638">
        <f t="shared" si="354"/>
        <v>0</v>
      </c>
    </row>
    <row r="5639" spans="1:17" x14ac:dyDescent="0.25">
      <c r="A5639">
        <v>2</v>
      </c>
      <c r="B5639">
        <v>711</v>
      </c>
      <c r="C5639">
        <v>42</v>
      </c>
      <c r="D5639">
        <v>53</v>
      </c>
      <c r="E5639">
        <v>9638</v>
      </c>
      <c r="F5639" t="s">
        <v>6</v>
      </c>
      <c r="G5639">
        <f t="shared" si="352"/>
        <v>7.4542897327707456</v>
      </c>
      <c r="H5639">
        <f t="shared" si="353"/>
        <v>1</v>
      </c>
      <c r="J5639">
        <v>2</v>
      </c>
      <c r="K5639">
        <v>289</v>
      </c>
      <c r="L5639">
        <v>39</v>
      </c>
      <c r="M5639">
        <v>39</v>
      </c>
      <c r="N5639">
        <v>29638</v>
      </c>
      <c r="O5639" t="s">
        <v>7</v>
      </c>
      <c r="P5639">
        <f t="shared" si="355"/>
        <v>0.13494809688581316</v>
      </c>
      <c r="Q5639">
        <f t="shared" si="354"/>
        <v>0</v>
      </c>
    </row>
    <row r="5640" spans="1:17" x14ac:dyDescent="0.25">
      <c r="A5640">
        <v>2</v>
      </c>
      <c r="B5640">
        <v>757</v>
      </c>
      <c r="C5640">
        <v>62</v>
      </c>
      <c r="D5640">
        <v>43</v>
      </c>
      <c r="E5640">
        <v>9639</v>
      </c>
      <c r="F5640" t="s">
        <v>6</v>
      </c>
      <c r="G5640">
        <f t="shared" si="352"/>
        <v>5.680317040951123</v>
      </c>
      <c r="H5640">
        <f t="shared" si="353"/>
        <v>1</v>
      </c>
      <c r="J5640">
        <v>2</v>
      </c>
      <c r="K5640">
        <v>377</v>
      </c>
      <c r="L5640">
        <v>43</v>
      </c>
      <c r="M5640">
        <v>45</v>
      </c>
      <c r="N5640">
        <v>29639</v>
      </c>
      <c r="O5640" t="s">
        <v>7</v>
      </c>
      <c r="P5640">
        <f t="shared" si="355"/>
        <v>0.11936339522546419</v>
      </c>
      <c r="Q5640">
        <f t="shared" si="354"/>
        <v>0</v>
      </c>
    </row>
    <row r="5641" spans="1:17" x14ac:dyDescent="0.25">
      <c r="A5641">
        <v>2</v>
      </c>
      <c r="B5641">
        <v>683</v>
      </c>
      <c r="C5641">
        <v>27</v>
      </c>
      <c r="D5641">
        <v>43</v>
      </c>
      <c r="E5641">
        <v>9640</v>
      </c>
      <c r="F5641" t="s">
        <v>6</v>
      </c>
      <c r="G5641">
        <f t="shared" si="352"/>
        <v>6.2957540263543192</v>
      </c>
      <c r="H5641">
        <f t="shared" si="353"/>
        <v>1</v>
      </c>
      <c r="J5641">
        <v>2</v>
      </c>
      <c r="K5641">
        <v>347</v>
      </c>
      <c r="L5641">
        <v>38</v>
      </c>
      <c r="M5641">
        <v>32</v>
      </c>
      <c r="N5641">
        <v>29640</v>
      </c>
      <c r="O5641" t="s">
        <v>7</v>
      </c>
      <c r="P5641">
        <f t="shared" si="355"/>
        <v>9.2219020172910657E-2</v>
      </c>
      <c r="Q5641">
        <f t="shared" si="354"/>
        <v>0</v>
      </c>
    </row>
    <row r="5642" spans="1:17" x14ac:dyDescent="0.25">
      <c r="A5642">
        <v>2</v>
      </c>
      <c r="B5642">
        <v>769</v>
      </c>
      <c r="C5642">
        <v>45</v>
      </c>
      <c r="D5642">
        <v>37</v>
      </c>
      <c r="E5642">
        <v>9641</v>
      </c>
      <c r="F5642" t="s">
        <v>6</v>
      </c>
      <c r="G5642">
        <f t="shared" si="352"/>
        <v>4.8114434330299094</v>
      </c>
      <c r="H5642">
        <f t="shared" si="353"/>
        <v>1</v>
      </c>
      <c r="J5642">
        <v>2</v>
      </c>
      <c r="K5642">
        <v>344</v>
      </c>
      <c r="L5642">
        <v>40</v>
      </c>
      <c r="M5642">
        <v>34</v>
      </c>
      <c r="N5642">
        <v>29641</v>
      </c>
      <c r="O5642" t="s">
        <v>7</v>
      </c>
      <c r="P5642">
        <f t="shared" si="355"/>
        <v>9.8837209302325577E-2</v>
      </c>
      <c r="Q5642">
        <f t="shared" si="354"/>
        <v>0</v>
      </c>
    </row>
    <row r="5643" spans="1:17" x14ac:dyDescent="0.25">
      <c r="A5643">
        <v>2</v>
      </c>
      <c r="B5643">
        <v>846</v>
      </c>
      <c r="C5643">
        <v>41</v>
      </c>
      <c r="D5643">
        <v>48</v>
      </c>
      <c r="E5643">
        <v>9642</v>
      </c>
      <c r="F5643" t="s">
        <v>6</v>
      </c>
      <c r="G5643">
        <f t="shared" si="352"/>
        <v>5.6737588652482271</v>
      </c>
      <c r="H5643">
        <f t="shared" si="353"/>
        <v>1</v>
      </c>
      <c r="J5643">
        <v>2</v>
      </c>
      <c r="K5643">
        <v>349</v>
      </c>
      <c r="L5643">
        <v>38</v>
      </c>
      <c r="M5643">
        <v>38</v>
      </c>
      <c r="N5643">
        <v>29642</v>
      </c>
      <c r="O5643" t="s">
        <v>7</v>
      </c>
      <c r="P5643">
        <f t="shared" si="355"/>
        <v>0.10888252148997135</v>
      </c>
      <c r="Q5643">
        <f t="shared" si="354"/>
        <v>0</v>
      </c>
    </row>
    <row r="5644" spans="1:17" x14ac:dyDescent="0.25">
      <c r="A5644">
        <v>2</v>
      </c>
      <c r="B5644">
        <v>609</v>
      </c>
      <c r="C5644">
        <v>33</v>
      </c>
      <c r="D5644">
        <v>45</v>
      </c>
      <c r="E5644">
        <v>9643</v>
      </c>
      <c r="F5644" t="s">
        <v>6</v>
      </c>
      <c r="G5644">
        <f t="shared" si="352"/>
        <v>7.389162561576355</v>
      </c>
      <c r="H5644">
        <f t="shared" si="353"/>
        <v>1</v>
      </c>
      <c r="J5644">
        <v>2</v>
      </c>
      <c r="K5644">
        <v>330</v>
      </c>
      <c r="L5644">
        <v>33</v>
      </c>
      <c r="M5644">
        <v>38</v>
      </c>
      <c r="N5644">
        <v>29643</v>
      </c>
      <c r="O5644" t="s">
        <v>7</v>
      </c>
      <c r="P5644">
        <f t="shared" si="355"/>
        <v>0.11515151515151516</v>
      </c>
      <c r="Q5644">
        <f t="shared" si="354"/>
        <v>0</v>
      </c>
    </row>
    <row r="5645" spans="1:17" x14ac:dyDescent="0.25">
      <c r="A5645">
        <v>2</v>
      </c>
      <c r="B5645">
        <v>801</v>
      </c>
      <c r="C5645">
        <v>54</v>
      </c>
      <c r="D5645">
        <v>49</v>
      </c>
      <c r="E5645">
        <v>9644</v>
      </c>
      <c r="F5645" t="s">
        <v>6</v>
      </c>
      <c r="G5645">
        <f t="shared" si="352"/>
        <v>6.1173533083645442</v>
      </c>
      <c r="H5645">
        <f t="shared" si="353"/>
        <v>1</v>
      </c>
      <c r="J5645">
        <v>2</v>
      </c>
      <c r="K5645">
        <v>360</v>
      </c>
      <c r="L5645">
        <v>39</v>
      </c>
      <c r="M5645">
        <v>41</v>
      </c>
      <c r="N5645">
        <v>29644</v>
      </c>
      <c r="O5645" t="s">
        <v>7</v>
      </c>
      <c r="P5645">
        <f t="shared" si="355"/>
        <v>0.11388888888888889</v>
      </c>
      <c r="Q5645">
        <f t="shared" si="354"/>
        <v>0</v>
      </c>
    </row>
    <row r="5646" spans="1:17" x14ac:dyDescent="0.25">
      <c r="A5646">
        <v>2</v>
      </c>
      <c r="B5646">
        <v>686</v>
      </c>
      <c r="C5646">
        <v>50</v>
      </c>
      <c r="D5646">
        <v>45</v>
      </c>
      <c r="E5646">
        <v>9645</v>
      </c>
      <c r="F5646" t="s">
        <v>6</v>
      </c>
      <c r="G5646">
        <f t="shared" si="352"/>
        <v>6.5597667638483959</v>
      </c>
      <c r="H5646">
        <f t="shared" si="353"/>
        <v>1</v>
      </c>
      <c r="J5646">
        <v>2</v>
      </c>
      <c r="K5646">
        <v>348</v>
      </c>
      <c r="L5646">
        <v>43</v>
      </c>
      <c r="M5646">
        <v>33</v>
      </c>
      <c r="N5646">
        <v>29645</v>
      </c>
      <c r="O5646" t="s">
        <v>7</v>
      </c>
      <c r="P5646">
        <f t="shared" si="355"/>
        <v>9.4827586206896547E-2</v>
      </c>
      <c r="Q5646">
        <f t="shared" si="354"/>
        <v>0</v>
      </c>
    </row>
    <row r="5647" spans="1:17" x14ac:dyDescent="0.25">
      <c r="A5647">
        <v>2</v>
      </c>
      <c r="B5647">
        <v>748</v>
      </c>
      <c r="C5647">
        <v>50</v>
      </c>
      <c r="D5647">
        <v>48</v>
      </c>
      <c r="E5647">
        <v>9646</v>
      </c>
      <c r="F5647" t="s">
        <v>6</v>
      </c>
      <c r="G5647">
        <f t="shared" si="352"/>
        <v>6.4171122994652414</v>
      </c>
      <c r="H5647">
        <f t="shared" si="353"/>
        <v>1</v>
      </c>
      <c r="J5647">
        <v>2</v>
      </c>
      <c r="K5647">
        <v>332</v>
      </c>
      <c r="L5647">
        <v>41</v>
      </c>
      <c r="M5647">
        <v>34</v>
      </c>
      <c r="N5647">
        <v>29646</v>
      </c>
      <c r="O5647" t="s">
        <v>7</v>
      </c>
      <c r="P5647">
        <f t="shared" si="355"/>
        <v>0.10240963855421686</v>
      </c>
      <c r="Q5647">
        <f t="shared" si="354"/>
        <v>0</v>
      </c>
    </row>
    <row r="5648" spans="1:17" x14ac:dyDescent="0.25">
      <c r="A5648">
        <v>2</v>
      </c>
      <c r="B5648">
        <v>683</v>
      </c>
      <c r="C5648">
        <v>47</v>
      </c>
      <c r="D5648">
        <v>57</v>
      </c>
      <c r="E5648">
        <v>9647</v>
      </c>
      <c r="F5648" t="s">
        <v>6</v>
      </c>
      <c r="G5648">
        <f t="shared" si="352"/>
        <v>8.3455344070278183</v>
      </c>
      <c r="H5648">
        <f t="shared" si="353"/>
        <v>1</v>
      </c>
      <c r="J5648">
        <v>2</v>
      </c>
      <c r="K5648">
        <v>329</v>
      </c>
      <c r="L5648">
        <v>36</v>
      </c>
      <c r="M5648">
        <v>39</v>
      </c>
      <c r="N5648">
        <v>29647</v>
      </c>
      <c r="O5648" t="s">
        <v>7</v>
      </c>
      <c r="P5648">
        <f t="shared" si="355"/>
        <v>0.11854103343465046</v>
      </c>
      <c r="Q5648">
        <f t="shared" si="354"/>
        <v>0</v>
      </c>
    </row>
    <row r="5649" spans="1:17" x14ac:dyDescent="0.25">
      <c r="A5649">
        <v>2</v>
      </c>
      <c r="B5649">
        <v>690</v>
      </c>
      <c r="C5649">
        <v>58</v>
      </c>
      <c r="D5649">
        <v>52</v>
      </c>
      <c r="E5649">
        <v>9648</v>
      </c>
      <c r="F5649" t="s">
        <v>6</v>
      </c>
      <c r="G5649">
        <f t="shared" si="352"/>
        <v>7.5362318840579716</v>
      </c>
      <c r="H5649">
        <f t="shared" si="353"/>
        <v>1</v>
      </c>
      <c r="J5649">
        <v>2</v>
      </c>
      <c r="K5649">
        <v>404</v>
      </c>
      <c r="L5649">
        <v>40</v>
      </c>
      <c r="M5649">
        <v>43</v>
      </c>
      <c r="N5649">
        <v>29648</v>
      </c>
      <c r="O5649" t="s">
        <v>7</v>
      </c>
      <c r="P5649">
        <f t="shared" si="355"/>
        <v>0.10643564356435643</v>
      </c>
      <c r="Q5649">
        <f t="shared" si="354"/>
        <v>0</v>
      </c>
    </row>
    <row r="5650" spans="1:17" x14ac:dyDescent="0.25">
      <c r="A5650">
        <v>2</v>
      </c>
      <c r="B5650">
        <v>579</v>
      </c>
      <c r="C5650">
        <v>35</v>
      </c>
      <c r="D5650">
        <v>42</v>
      </c>
      <c r="E5650">
        <v>9649</v>
      </c>
      <c r="F5650" t="s">
        <v>6</v>
      </c>
      <c r="G5650">
        <f t="shared" si="352"/>
        <v>7.2538860103626934</v>
      </c>
      <c r="H5650">
        <f t="shared" si="353"/>
        <v>1</v>
      </c>
      <c r="J5650">
        <v>2</v>
      </c>
      <c r="K5650">
        <v>370</v>
      </c>
      <c r="L5650">
        <v>34</v>
      </c>
      <c r="M5650">
        <v>37</v>
      </c>
      <c r="N5650">
        <v>29649</v>
      </c>
      <c r="O5650" t="s">
        <v>7</v>
      </c>
      <c r="P5650">
        <f t="shared" si="355"/>
        <v>0.1</v>
      </c>
      <c r="Q5650">
        <f t="shared" si="354"/>
        <v>0</v>
      </c>
    </row>
    <row r="5651" spans="1:17" x14ac:dyDescent="0.25">
      <c r="A5651">
        <v>2</v>
      </c>
      <c r="B5651">
        <v>646</v>
      </c>
      <c r="C5651">
        <v>46</v>
      </c>
      <c r="D5651">
        <v>47</v>
      </c>
      <c r="E5651">
        <v>9650</v>
      </c>
      <c r="F5651" t="s">
        <v>6</v>
      </c>
      <c r="G5651">
        <f t="shared" si="352"/>
        <v>7.2755417956656343</v>
      </c>
      <c r="H5651">
        <f t="shared" si="353"/>
        <v>1</v>
      </c>
      <c r="J5651">
        <v>2</v>
      </c>
      <c r="K5651">
        <v>328</v>
      </c>
      <c r="L5651">
        <v>38</v>
      </c>
      <c r="M5651">
        <v>42</v>
      </c>
      <c r="N5651">
        <v>29650</v>
      </c>
      <c r="O5651" t="s">
        <v>7</v>
      </c>
      <c r="P5651">
        <f t="shared" si="355"/>
        <v>0.12804878048780488</v>
      </c>
      <c r="Q5651">
        <f t="shared" si="354"/>
        <v>0</v>
      </c>
    </row>
    <row r="5652" spans="1:17" x14ac:dyDescent="0.25">
      <c r="A5652">
        <v>2</v>
      </c>
      <c r="B5652">
        <v>620</v>
      </c>
      <c r="C5652">
        <v>36</v>
      </c>
      <c r="D5652">
        <v>26</v>
      </c>
      <c r="E5652">
        <v>9651</v>
      </c>
      <c r="F5652" t="s">
        <v>6</v>
      </c>
      <c r="G5652">
        <f t="shared" si="352"/>
        <v>4.1935483870967749</v>
      </c>
      <c r="H5652">
        <f t="shared" si="353"/>
        <v>1</v>
      </c>
      <c r="J5652">
        <v>2</v>
      </c>
      <c r="K5652">
        <v>335</v>
      </c>
      <c r="L5652">
        <v>37</v>
      </c>
      <c r="M5652">
        <v>33</v>
      </c>
      <c r="N5652">
        <v>29651</v>
      </c>
      <c r="O5652" t="s">
        <v>7</v>
      </c>
      <c r="P5652">
        <f t="shared" si="355"/>
        <v>9.8507462686567168E-2</v>
      </c>
      <c r="Q5652">
        <f t="shared" si="354"/>
        <v>0</v>
      </c>
    </row>
    <row r="5653" spans="1:17" x14ac:dyDescent="0.25">
      <c r="A5653">
        <v>2</v>
      </c>
      <c r="B5653">
        <v>745</v>
      </c>
      <c r="C5653">
        <v>49</v>
      </c>
      <c r="D5653">
        <v>58</v>
      </c>
      <c r="E5653">
        <v>9652</v>
      </c>
      <c r="F5653" t="s">
        <v>6</v>
      </c>
      <c r="G5653">
        <f t="shared" si="352"/>
        <v>7.7852348993288594</v>
      </c>
      <c r="H5653">
        <f t="shared" si="353"/>
        <v>1</v>
      </c>
      <c r="J5653">
        <v>2</v>
      </c>
      <c r="K5653">
        <v>358</v>
      </c>
      <c r="L5653">
        <v>31</v>
      </c>
      <c r="M5653">
        <v>40</v>
      </c>
      <c r="N5653">
        <v>29652</v>
      </c>
      <c r="O5653" t="s">
        <v>7</v>
      </c>
      <c r="P5653">
        <f t="shared" si="355"/>
        <v>0.11173184357541899</v>
      </c>
      <c r="Q5653">
        <f t="shared" si="354"/>
        <v>0</v>
      </c>
    </row>
    <row r="5654" spans="1:17" x14ac:dyDescent="0.25">
      <c r="A5654">
        <v>2</v>
      </c>
      <c r="B5654">
        <v>691</v>
      </c>
      <c r="C5654">
        <v>38</v>
      </c>
      <c r="D5654">
        <v>47</v>
      </c>
      <c r="E5654">
        <v>9653</v>
      </c>
      <c r="F5654" t="s">
        <v>6</v>
      </c>
      <c r="G5654">
        <f t="shared" si="352"/>
        <v>6.8017366136034738</v>
      </c>
      <c r="H5654">
        <f t="shared" si="353"/>
        <v>1</v>
      </c>
      <c r="J5654">
        <v>2</v>
      </c>
      <c r="K5654">
        <v>366</v>
      </c>
      <c r="L5654">
        <v>35</v>
      </c>
      <c r="M5654">
        <v>39</v>
      </c>
      <c r="N5654">
        <v>29653</v>
      </c>
      <c r="O5654" t="s">
        <v>7</v>
      </c>
      <c r="P5654">
        <f t="shared" si="355"/>
        <v>0.10655737704918032</v>
      </c>
      <c r="Q5654">
        <f t="shared" si="354"/>
        <v>0</v>
      </c>
    </row>
    <row r="5655" spans="1:17" x14ac:dyDescent="0.25">
      <c r="A5655">
        <v>2</v>
      </c>
      <c r="B5655">
        <v>633</v>
      </c>
      <c r="C5655">
        <v>47</v>
      </c>
      <c r="D5655">
        <v>30</v>
      </c>
      <c r="E5655">
        <v>9654</v>
      </c>
      <c r="F5655" t="s">
        <v>6</v>
      </c>
      <c r="G5655">
        <f t="shared" si="352"/>
        <v>4.7393364928909953</v>
      </c>
      <c r="H5655">
        <f t="shared" si="353"/>
        <v>1</v>
      </c>
      <c r="J5655">
        <v>2</v>
      </c>
      <c r="K5655">
        <v>245</v>
      </c>
      <c r="L5655">
        <v>26</v>
      </c>
      <c r="M5655">
        <v>27</v>
      </c>
      <c r="N5655">
        <v>29654</v>
      </c>
      <c r="O5655" t="s">
        <v>7</v>
      </c>
      <c r="P5655">
        <f t="shared" si="355"/>
        <v>0.11020408163265306</v>
      </c>
      <c r="Q5655">
        <f t="shared" si="354"/>
        <v>0</v>
      </c>
    </row>
    <row r="5656" spans="1:17" x14ac:dyDescent="0.25">
      <c r="A5656">
        <v>2</v>
      </c>
      <c r="B5656">
        <v>467</v>
      </c>
      <c r="C5656">
        <v>40</v>
      </c>
      <c r="D5656">
        <v>43</v>
      </c>
      <c r="E5656">
        <v>9655</v>
      </c>
      <c r="F5656" t="s">
        <v>6</v>
      </c>
      <c r="G5656">
        <f t="shared" si="352"/>
        <v>9.2077087794432551</v>
      </c>
      <c r="H5656">
        <f t="shared" si="353"/>
        <v>1</v>
      </c>
      <c r="J5656">
        <v>2</v>
      </c>
      <c r="K5656">
        <v>432</v>
      </c>
      <c r="L5656">
        <v>40</v>
      </c>
      <c r="M5656">
        <v>36</v>
      </c>
      <c r="N5656">
        <v>29655</v>
      </c>
      <c r="O5656" t="s">
        <v>7</v>
      </c>
      <c r="P5656">
        <f t="shared" si="355"/>
        <v>8.3333333333333329E-2</v>
      </c>
      <c r="Q5656">
        <f t="shared" si="354"/>
        <v>0</v>
      </c>
    </row>
    <row r="5657" spans="1:17" x14ac:dyDescent="0.25">
      <c r="A5657">
        <v>2</v>
      </c>
      <c r="B5657">
        <v>651</v>
      </c>
      <c r="C5657">
        <v>45</v>
      </c>
      <c r="D5657">
        <v>31</v>
      </c>
      <c r="E5657">
        <v>9656</v>
      </c>
      <c r="F5657" t="s">
        <v>6</v>
      </c>
      <c r="G5657">
        <f t="shared" si="352"/>
        <v>4.7619047619047619</v>
      </c>
      <c r="H5657">
        <f t="shared" si="353"/>
        <v>1</v>
      </c>
      <c r="J5657">
        <v>2</v>
      </c>
      <c r="K5657">
        <v>328</v>
      </c>
      <c r="L5657">
        <v>32</v>
      </c>
      <c r="M5657">
        <v>35</v>
      </c>
      <c r="N5657">
        <v>29656</v>
      </c>
      <c r="O5657" t="s">
        <v>7</v>
      </c>
      <c r="P5657">
        <f t="shared" si="355"/>
        <v>0.10670731707317073</v>
      </c>
      <c r="Q5657">
        <f t="shared" si="354"/>
        <v>0</v>
      </c>
    </row>
    <row r="5658" spans="1:17" x14ac:dyDescent="0.25">
      <c r="A5658">
        <v>2</v>
      </c>
      <c r="B5658">
        <v>705</v>
      </c>
      <c r="C5658">
        <v>37</v>
      </c>
      <c r="D5658">
        <v>42</v>
      </c>
      <c r="E5658">
        <v>9657</v>
      </c>
      <c r="F5658" t="s">
        <v>6</v>
      </c>
      <c r="G5658">
        <f t="shared" si="352"/>
        <v>5.9574468085106389</v>
      </c>
      <c r="H5658">
        <f t="shared" si="353"/>
        <v>1</v>
      </c>
      <c r="J5658">
        <v>2</v>
      </c>
      <c r="K5658">
        <v>342</v>
      </c>
      <c r="L5658">
        <v>35</v>
      </c>
      <c r="M5658">
        <v>38</v>
      </c>
      <c r="N5658">
        <v>29657</v>
      </c>
      <c r="O5658" t="s">
        <v>7</v>
      </c>
      <c r="P5658">
        <f t="shared" si="355"/>
        <v>0.1111111111111111</v>
      </c>
      <c r="Q5658">
        <f t="shared" si="354"/>
        <v>0</v>
      </c>
    </row>
    <row r="5659" spans="1:17" x14ac:dyDescent="0.25">
      <c r="A5659">
        <v>2</v>
      </c>
      <c r="B5659">
        <v>648</v>
      </c>
      <c r="C5659">
        <v>51</v>
      </c>
      <c r="D5659">
        <v>59</v>
      </c>
      <c r="E5659">
        <v>9658</v>
      </c>
      <c r="F5659" t="s">
        <v>6</v>
      </c>
      <c r="G5659">
        <f t="shared" si="352"/>
        <v>9.1049382716049383</v>
      </c>
      <c r="H5659">
        <f t="shared" si="353"/>
        <v>1</v>
      </c>
      <c r="J5659">
        <v>2</v>
      </c>
      <c r="K5659">
        <v>325</v>
      </c>
      <c r="L5659">
        <v>31</v>
      </c>
      <c r="M5659">
        <v>41</v>
      </c>
      <c r="N5659">
        <v>29658</v>
      </c>
      <c r="O5659" t="s">
        <v>7</v>
      </c>
      <c r="P5659">
        <f t="shared" si="355"/>
        <v>0.12615384615384614</v>
      </c>
      <c r="Q5659">
        <f t="shared" si="354"/>
        <v>0</v>
      </c>
    </row>
    <row r="5660" spans="1:17" x14ac:dyDescent="0.25">
      <c r="A5660">
        <v>2</v>
      </c>
      <c r="B5660">
        <v>791</v>
      </c>
      <c r="C5660">
        <v>55</v>
      </c>
      <c r="D5660">
        <v>59</v>
      </c>
      <c r="E5660">
        <v>9659</v>
      </c>
      <c r="F5660" t="s">
        <v>6</v>
      </c>
      <c r="G5660">
        <f t="shared" si="352"/>
        <v>7.4589127686472816</v>
      </c>
      <c r="H5660">
        <f t="shared" si="353"/>
        <v>1</v>
      </c>
      <c r="J5660">
        <v>2</v>
      </c>
      <c r="K5660">
        <v>292</v>
      </c>
      <c r="L5660">
        <v>35</v>
      </c>
      <c r="M5660">
        <v>35</v>
      </c>
      <c r="N5660">
        <v>29659</v>
      </c>
      <c r="O5660" t="s">
        <v>7</v>
      </c>
      <c r="P5660">
        <f t="shared" si="355"/>
        <v>0.11986301369863013</v>
      </c>
      <c r="Q5660">
        <f t="shared" si="354"/>
        <v>0</v>
      </c>
    </row>
    <row r="5661" spans="1:17" x14ac:dyDescent="0.25">
      <c r="A5661">
        <v>2</v>
      </c>
      <c r="B5661">
        <v>744</v>
      </c>
      <c r="C5661">
        <v>46</v>
      </c>
      <c r="D5661">
        <v>42</v>
      </c>
      <c r="E5661">
        <v>9660</v>
      </c>
      <c r="F5661" t="s">
        <v>6</v>
      </c>
      <c r="G5661">
        <f t="shared" si="352"/>
        <v>5.6451612903225801</v>
      </c>
      <c r="H5661">
        <f t="shared" si="353"/>
        <v>1</v>
      </c>
      <c r="J5661">
        <v>2</v>
      </c>
      <c r="K5661">
        <v>370</v>
      </c>
      <c r="L5661">
        <v>37</v>
      </c>
      <c r="M5661">
        <v>39</v>
      </c>
      <c r="N5661">
        <v>29660</v>
      </c>
      <c r="O5661" t="s">
        <v>7</v>
      </c>
      <c r="P5661">
        <f t="shared" si="355"/>
        <v>0.10540540540540541</v>
      </c>
      <c r="Q5661">
        <f t="shared" si="354"/>
        <v>0</v>
      </c>
    </row>
    <row r="5662" spans="1:17" x14ac:dyDescent="0.25">
      <c r="A5662">
        <v>2</v>
      </c>
      <c r="B5662">
        <v>652</v>
      </c>
      <c r="C5662">
        <v>39</v>
      </c>
      <c r="D5662">
        <v>48</v>
      </c>
      <c r="E5662">
        <v>9661</v>
      </c>
      <c r="F5662" t="s">
        <v>6</v>
      </c>
      <c r="G5662">
        <f t="shared" si="352"/>
        <v>7.3619631901840492</v>
      </c>
      <c r="H5662">
        <f t="shared" si="353"/>
        <v>1</v>
      </c>
      <c r="J5662">
        <v>2</v>
      </c>
      <c r="K5662">
        <v>382</v>
      </c>
      <c r="L5662">
        <v>40</v>
      </c>
      <c r="M5662">
        <v>39</v>
      </c>
      <c r="N5662">
        <v>29661</v>
      </c>
      <c r="O5662" t="s">
        <v>7</v>
      </c>
      <c r="P5662">
        <f t="shared" si="355"/>
        <v>0.10209424083769633</v>
      </c>
      <c r="Q5662">
        <f t="shared" si="354"/>
        <v>0</v>
      </c>
    </row>
    <row r="5663" spans="1:17" x14ac:dyDescent="0.25">
      <c r="A5663">
        <v>2</v>
      </c>
      <c r="B5663">
        <v>682</v>
      </c>
      <c r="C5663">
        <v>51</v>
      </c>
      <c r="D5663">
        <v>35</v>
      </c>
      <c r="E5663">
        <v>9662</v>
      </c>
      <c r="F5663" t="s">
        <v>6</v>
      </c>
      <c r="G5663">
        <f t="shared" si="352"/>
        <v>5.1319648093841641</v>
      </c>
      <c r="H5663">
        <f t="shared" si="353"/>
        <v>1</v>
      </c>
      <c r="J5663">
        <v>2</v>
      </c>
      <c r="K5663">
        <v>253</v>
      </c>
      <c r="L5663">
        <v>39</v>
      </c>
      <c r="M5663">
        <v>30</v>
      </c>
      <c r="N5663">
        <v>29662</v>
      </c>
      <c r="O5663" t="s">
        <v>7</v>
      </c>
      <c r="P5663">
        <f t="shared" si="355"/>
        <v>0.11857707509881422</v>
      </c>
      <c r="Q5663">
        <f t="shared" si="354"/>
        <v>0</v>
      </c>
    </row>
    <row r="5664" spans="1:17" x14ac:dyDescent="0.25">
      <c r="A5664">
        <v>2</v>
      </c>
      <c r="B5664">
        <v>585</v>
      </c>
      <c r="C5664">
        <v>30</v>
      </c>
      <c r="D5664">
        <v>47</v>
      </c>
      <c r="E5664">
        <v>9663</v>
      </c>
      <c r="F5664" t="s">
        <v>6</v>
      </c>
      <c r="G5664">
        <f t="shared" si="352"/>
        <v>8.0341880341880341</v>
      </c>
      <c r="H5664">
        <f t="shared" si="353"/>
        <v>1</v>
      </c>
      <c r="J5664">
        <v>2</v>
      </c>
      <c r="K5664">
        <v>396</v>
      </c>
      <c r="L5664">
        <v>43</v>
      </c>
      <c r="M5664">
        <v>40</v>
      </c>
      <c r="N5664">
        <v>29663</v>
      </c>
      <c r="O5664" t="s">
        <v>7</v>
      </c>
      <c r="P5664">
        <f t="shared" si="355"/>
        <v>0.10101010101010101</v>
      </c>
      <c r="Q5664">
        <f t="shared" si="354"/>
        <v>0</v>
      </c>
    </row>
    <row r="5665" spans="1:17" x14ac:dyDescent="0.25">
      <c r="A5665">
        <v>2</v>
      </c>
      <c r="B5665">
        <v>692</v>
      </c>
      <c r="C5665">
        <v>59</v>
      </c>
      <c r="D5665">
        <v>41</v>
      </c>
      <c r="E5665">
        <v>9664</v>
      </c>
      <c r="F5665" t="s">
        <v>6</v>
      </c>
      <c r="G5665">
        <f t="shared" si="352"/>
        <v>5.9248554913294793</v>
      </c>
      <c r="H5665">
        <f t="shared" si="353"/>
        <v>1</v>
      </c>
      <c r="J5665">
        <v>2</v>
      </c>
      <c r="K5665">
        <v>292</v>
      </c>
      <c r="L5665">
        <v>44</v>
      </c>
      <c r="M5665">
        <v>36</v>
      </c>
      <c r="N5665">
        <v>29664</v>
      </c>
      <c r="O5665" t="s">
        <v>7</v>
      </c>
      <c r="P5665">
        <f t="shared" si="355"/>
        <v>0.12328767123287671</v>
      </c>
      <c r="Q5665">
        <f t="shared" si="354"/>
        <v>0</v>
      </c>
    </row>
    <row r="5666" spans="1:17" x14ac:dyDescent="0.25">
      <c r="A5666">
        <v>2</v>
      </c>
      <c r="B5666">
        <v>609</v>
      </c>
      <c r="C5666">
        <v>50</v>
      </c>
      <c r="D5666">
        <v>39</v>
      </c>
      <c r="E5666">
        <v>9665</v>
      </c>
      <c r="F5666" t="s">
        <v>6</v>
      </c>
      <c r="G5666">
        <f t="shared" si="352"/>
        <v>6.403940886699508</v>
      </c>
      <c r="H5666">
        <f t="shared" si="353"/>
        <v>1</v>
      </c>
      <c r="J5666">
        <v>2</v>
      </c>
      <c r="K5666">
        <v>410</v>
      </c>
      <c r="L5666">
        <v>36</v>
      </c>
      <c r="M5666">
        <v>45</v>
      </c>
      <c r="N5666">
        <v>29665</v>
      </c>
      <c r="O5666" t="s">
        <v>7</v>
      </c>
      <c r="P5666">
        <f t="shared" si="355"/>
        <v>0.10975609756097561</v>
      </c>
      <c r="Q5666">
        <f t="shared" si="354"/>
        <v>0</v>
      </c>
    </row>
    <row r="5667" spans="1:17" x14ac:dyDescent="0.25">
      <c r="A5667">
        <v>2</v>
      </c>
      <c r="B5667">
        <v>674</v>
      </c>
      <c r="C5667">
        <v>26</v>
      </c>
      <c r="D5667">
        <v>43</v>
      </c>
      <c r="E5667">
        <v>9666</v>
      </c>
      <c r="F5667" t="s">
        <v>6</v>
      </c>
      <c r="G5667">
        <f t="shared" ref="G5667:G5730" si="356">(D5667/B5667)*100</f>
        <v>6.3798219584569731</v>
      </c>
      <c r="H5667">
        <f t="shared" si="353"/>
        <v>1</v>
      </c>
      <c r="J5667">
        <v>2</v>
      </c>
      <c r="K5667">
        <v>340</v>
      </c>
      <c r="L5667">
        <v>36</v>
      </c>
      <c r="M5667">
        <v>42</v>
      </c>
      <c r="N5667">
        <v>29666</v>
      </c>
      <c r="O5667" t="s">
        <v>7</v>
      </c>
      <c r="P5667">
        <f t="shared" si="355"/>
        <v>0.12352941176470589</v>
      </c>
      <c r="Q5667">
        <f t="shared" si="354"/>
        <v>0</v>
      </c>
    </row>
    <row r="5668" spans="1:17" x14ac:dyDescent="0.25">
      <c r="A5668">
        <v>2</v>
      </c>
      <c r="B5668">
        <v>636</v>
      </c>
      <c r="C5668">
        <v>39</v>
      </c>
      <c r="D5668">
        <v>51</v>
      </c>
      <c r="E5668">
        <v>9667</v>
      </c>
      <c r="F5668" t="s">
        <v>6</v>
      </c>
      <c r="G5668">
        <f t="shared" si="356"/>
        <v>8.0188679245283012</v>
      </c>
      <c r="H5668">
        <f t="shared" si="353"/>
        <v>1</v>
      </c>
      <c r="J5668">
        <v>2</v>
      </c>
      <c r="K5668">
        <v>424</v>
      </c>
      <c r="L5668">
        <v>39</v>
      </c>
      <c r="M5668">
        <v>46</v>
      </c>
      <c r="N5668">
        <v>29667</v>
      </c>
      <c r="O5668" t="s">
        <v>7</v>
      </c>
      <c r="P5668">
        <f t="shared" si="355"/>
        <v>0.10849056603773585</v>
      </c>
      <c r="Q5668">
        <f t="shared" si="354"/>
        <v>0</v>
      </c>
    </row>
    <row r="5669" spans="1:17" x14ac:dyDescent="0.25">
      <c r="A5669">
        <v>2</v>
      </c>
      <c r="B5669">
        <v>661</v>
      </c>
      <c r="C5669">
        <v>41</v>
      </c>
      <c r="D5669">
        <v>37</v>
      </c>
      <c r="E5669">
        <v>9668</v>
      </c>
      <c r="F5669" t="s">
        <v>6</v>
      </c>
      <c r="G5669">
        <f t="shared" si="356"/>
        <v>5.5975794251134641</v>
      </c>
      <c r="H5669">
        <f t="shared" si="353"/>
        <v>1</v>
      </c>
      <c r="J5669">
        <v>2</v>
      </c>
      <c r="K5669">
        <v>264</v>
      </c>
      <c r="L5669">
        <v>29</v>
      </c>
      <c r="M5669">
        <v>34</v>
      </c>
      <c r="N5669">
        <v>29668</v>
      </c>
      <c r="O5669" t="s">
        <v>7</v>
      </c>
      <c r="P5669">
        <f t="shared" si="355"/>
        <v>0.12878787878787878</v>
      </c>
      <c r="Q5669">
        <f t="shared" si="354"/>
        <v>0</v>
      </c>
    </row>
    <row r="5670" spans="1:17" x14ac:dyDescent="0.25">
      <c r="A5670">
        <v>2</v>
      </c>
      <c r="B5670">
        <v>690</v>
      </c>
      <c r="C5670">
        <v>45</v>
      </c>
      <c r="D5670">
        <v>35</v>
      </c>
      <c r="E5670">
        <v>9669</v>
      </c>
      <c r="F5670" t="s">
        <v>6</v>
      </c>
      <c r="G5670">
        <f t="shared" si="356"/>
        <v>5.0724637681159424</v>
      </c>
      <c r="H5670">
        <f t="shared" si="353"/>
        <v>1</v>
      </c>
      <c r="J5670">
        <v>2</v>
      </c>
      <c r="K5670">
        <v>367</v>
      </c>
      <c r="L5670">
        <v>36</v>
      </c>
      <c r="M5670">
        <v>44</v>
      </c>
      <c r="N5670">
        <v>29669</v>
      </c>
      <c r="O5670" t="s">
        <v>7</v>
      </c>
      <c r="P5670">
        <f t="shared" si="355"/>
        <v>0.11989100817438691</v>
      </c>
      <c r="Q5670">
        <f t="shared" si="354"/>
        <v>0</v>
      </c>
    </row>
    <row r="5671" spans="1:17" x14ac:dyDescent="0.25">
      <c r="A5671">
        <v>2</v>
      </c>
      <c r="B5671">
        <v>609</v>
      </c>
      <c r="C5671">
        <v>61</v>
      </c>
      <c r="D5671">
        <v>45</v>
      </c>
      <c r="E5671">
        <v>9670</v>
      </c>
      <c r="F5671" t="s">
        <v>6</v>
      </c>
      <c r="G5671">
        <f t="shared" si="356"/>
        <v>7.389162561576355</v>
      </c>
      <c r="H5671">
        <f t="shared" si="353"/>
        <v>1</v>
      </c>
      <c r="J5671">
        <v>2</v>
      </c>
      <c r="K5671">
        <v>334</v>
      </c>
      <c r="L5671">
        <v>31</v>
      </c>
      <c r="M5671">
        <v>34</v>
      </c>
      <c r="N5671">
        <v>29670</v>
      </c>
      <c r="O5671" t="s">
        <v>7</v>
      </c>
      <c r="P5671">
        <f t="shared" si="355"/>
        <v>0.10179640718562874</v>
      </c>
      <c r="Q5671">
        <f t="shared" si="354"/>
        <v>0</v>
      </c>
    </row>
    <row r="5672" spans="1:17" x14ac:dyDescent="0.25">
      <c r="A5672">
        <v>2</v>
      </c>
      <c r="B5672">
        <v>783</v>
      </c>
      <c r="C5672">
        <v>57</v>
      </c>
      <c r="D5672">
        <v>56</v>
      </c>
      <c r="E5672">
        <v>9671</v>
      </c>
      <c r="F5672" t="s">
        <v>6</v>
      </c>
      <c r="G5672">
        <f t="shared" si="356"/>
        <v>7.1519795657726686</v>
      </c>
      <c r="H5672">
        <f t="shared" si="353"/>
        <v>1</v>
      </c>
      <c r="J5672">
        <v>2</v>
      </c>
      <c r="K5672">
        <v>363</v>
      </c>
      <c r="L5672">
        <v>40</v>
      </c>
      <c r="M5672">
        <v>48</v>
      </c>
      <c r="N5672">
        <v>29671</v>
      </c>
      <c r="O5672" t="s">
        <v>7</v>
      </c>
      <c r="P5672">
        <f t="shared" si="355"/>
        <v>0.13223140495867769</v>
      </c>
      <c r="Q5672">
        <f t="shared" si="354"/>
        <v>0</v>
      </c>
    </row>
    <row r="5673" spans="1:17" x14ac:dyDescent="0.25">
      <c r="A5673">
        <v>2</v>
      </c>
      <c r="B5673">
        <v>669</v>
      </c>
      <c r="C5673">
        <v>52</v>
      </c>
      <c r="D5673">
        <v>53</v>
      </c>
      <c r="E5673">
        <v>9672</v>
      </c>
      <c r="F5673" t="s">
        <v>6</v>
      </c>
      <c r="G5673">
        <f t="shared" si="356"/>
        <v>7.9222720478325863</v>
      </c>
      <c r="H5673">
        <f t="shared" si="353"/>
        <v>1</v>
      </c>
      <c r="J5673">
        <v>2</v>
      </c>
      <c r="K5673">
        <v>319</v>
      </c>
      <c r="L5673">
        <v>45</v>
      </c>
      <c r="M5673">
        <v>31</v>
      </c>
      <c r="N5673">
        <v>29672</v>
      </c>
      <c r="O5673" t="s">
        <v>7</v>
      </c>
      <c r="P5673">
        <f t="shared" si="355"/>
        <v>9.7178683385579931E-2</v>
      </c>
      <c r="Q5673">
        <f t="shared" si="354"/>
        <v>0</v>
      </c>
    </row>
    <row r="5674" spans="1:17" x14ac:dyDescent="0.25">
      <c r="A5674">
        <v>2</v>
      </c>
      <c r="B5674">
        <v>751</v>
      </c>
      <c r="C5674">
        <v>42</v>
      </c>
      <c r="D5674">
        <v>56</v>
      </c>
      <c r="E5674">
        <v>9673</v>
      </c>
      <c r="F5674" t="s">
        <v>6</v>
      </c>
      <c r="G5674">
        <f t="shared" si="356"/>
        <v>7.4567243675099872</v>
      </c>
      <c r="H5674">
        <f t="shared" si="353"/>
        <v>1</v>
      </c>
      <c r="J5674">
        <v>2</v>
      </c>
      <c r="K5674">
        <v>363</v>
      </c>
      <c r="L5674">
        <v>42</v>
      </c>
      <c r="M5674">
        <v>35</v>
      </c>
      <c r="N5674">
        <v>29673</v>
      </c>
      <c r="O5674" t="s">
        <v>7</v>
      </c>
      <c r="P5674">
        <f t="shared" si="355"/>
        <v>9.6418732782369149E-2</v>
      </c>
      <c r="Q5674">
        <f t="shared" si="354"/>
        <v>0</v>
      </c>
    </row>
    <row r="5675" spans="1:17" x14ac:dyDescent="0.25">
      <c r="A5675">
        <v>2</v>
      </c>
      <c r="B5675">
        <v>797</v>
      </c>
      <c r="C5675">
        <v>53</v>
      </c>
      <c r="D5675">
        <v>53</v>
      </c>
      <c r="E5675">
        <v>9674</v>
      </c>
      <c r="F5675" t="s">
        <v>6</v>
      </c>
      <c r="G5675">
        <f t="shared" si="356"/>
        <v>6.6499372647427846</v>
      </c>
      <c r="H5675">
        <f t="shared" si="353"/>
        <v>1</v>
      </c>
      <c r="J5675">
        <v>2</v>
      </c>
      <c r="K5675">
        <v>301</v>
      </c>
      <c r="L5675">
        <v>34</v>
      </c>
      <c r="M5675">
        <v>36</v>
      </c>
      <c r="N5675">
        <v>29674</v>
      </c>
      <c r="O5675" t="s">
        <v>7</v>
      </c>
      <c r="P5675">
        <f t="shared" si="355"/>
        <v>0.11960132890365449</v>
      </c>
      <c r="Q5675">
        <f t="shared" si="354"/>
        <v>0</v>
      </c>
    </row>
    <row r="5676" spans="1:17" x14ac:dyDescent="0.25">
      <c r="A5676">
        <v>2</v>
      </c>
      <c r="B5676">
        <v>718</v>
      </c>
      <c r="C5676">
        <v>36</v>
      </c>
      <c r="D5676">
        <v>35</v>
      </c>
      <c r="E5676">
        <v>9675</v>
      </c>
      <c r="F5676" t="s">
        <v>6</v>
      </c>
      <c r="G5676">
        <f t="shared" si="356"/>
        <v>4.8746518105849583</v>
      </c>
      <c r="H5676">
        <f t="shared" si="353"/>
        <v>1</v>
      </c>
      <c r="J5676">
        <v>2</v>
      </c>
      <c r="K5676">
        <v>352</v>
      </c>
      <c r="L5676">
        <v>39</v>
      </c>
      <c r="M5676">
        <v>38</v>
      </c>
      <c r="N5676">
        <v>29675</v>
      </c>
      <c r="O5676" t="s">
        <v>7</v>
      </c>
      <c r="P5676">
        <f t="shared" si="355"/>
        <v>0.10795454545454546</v>
      </c>
      <c r="Q5676">
        <f t="shared" si="354"/>
        <v>0</v>
      </c>
    </row>
    <row r="5677" spans="1:17" x14ac:dyDescent="0.25">
      <c r="A5677">
        <v>2</v>
      </c>
      <c r="B5677">
        <v>786</v>
      </c>
      <c r="C5677">
        <v>51</v>
      </c>
      <c r="D5677">
        <v>43</v>
      </c>
      <c r="E5677">
        <v>9676</v>
      </c>
      <c r="F5677" t="s">
        <v>6</v>
      </c>
      <c r="G5677">
        <f t="shared" si="356"/>
        <v>5.4707379134860057</v>
      </c>
      <c r="H5677">
        <f t="shared" si="353"/>
        <v>1</v>
      </c>
      <c r="J5677">
        <v>2</v>
      </c>
      <c r="K5677">
        <v>310</v>
      </c>
      <c r="L5677">
        <v>41</v>
      </c>
      <c r="M5677">
        <v>34</v>
      </c>
      <c r="N5677">
        <v>29676</v>
      </c>
      <c r="O5677" t="s">
        <v>7</v>
      </c>
      <c r="P5677">
        <f t="shared" si="355"/>
        <v>0.10967741935483871</v>
      </c>
      <c r="Q5677">
        <f t="shared" si="354"/>
        <v>0</v>
      </c>
    </row>
    <row r="5678" spans="1:17" x14ac:dyDescent="0.25">
      <c r="A5678">
        <v>2</v>
      </c>
      <c r="B5678">
        <v>770</v>
      </c>
      <c r="C5678">
        <v>44</v>
      </c>
      <c r="D5678">
        <v>49</v>
      </c>
      <c r="E5678">
        <v>9677</v>
      </c>
      <c r="F5678" t="s">
        <v>6</v>
      </c>
      <c r="G5678">
        <f t="shared" si="356"/>
        <v>6.3636363636363633</v>
      </c>
      <c r="H5678">
        <f t="shared" si="353"/>
        <v>1</v>
      </c>
      <c r="J5678">
        <v>2</v>
      </c>
      <c r="K5678">
        <v>365</v>
      </c>
      <c r="L5678">
        <v>40</v>
      </c>
      <c r="M5678">
        <v>39</v>
      </c>
      <c r="N5678">
        <v>29677</v>
      </c>
      <c r="O5678" t="s">
        <v>7</v>
      </c>
      <c r="P5678">
        <f t="shared" si="355"/>
        <v>0.10684931506849316</v>
      </c>
      <c r="Q5678">
        <f t="shared" si="354"/>
        <v>0</v>
      </c>
    </row>
    <row r="5679" spans="1:17" x14ac:dyDescent="0.25">
      <c r="A5679">
        <v>2</v>
      </c>
      <c r="B5679">
        <v>637</v>
      </c>
      <c r="C5679">
        <v>33</v>
      </c>
      <c r="D5679">
        <v>44</v>
      </c>
      <c r="E5679">
        <v>9678</v>
      </c>
      <c r="F5679" t="s">
        <v>6</v>
      </c>
      <c r="G5679">
        <f t="shared" si="356"/>
        <v>6.9073783359497636</v>
      </c>
      <c r="H5679">
        <f t="shared" si="353"/>
        <v>1</v>
      </c>
      <c r="J5679">
        <v>2</v>
      </c>
      <c r="K5679">
        <v>409</v>
      </c>
      <c r="L5679">
        <v>39</v>
      </c>
      <c r="M5679">
        <v>47</v>
      </c>
      <c r="N5679">
        <v>29678</v>
      </c>
      <c r="O5679" t="s">
        <v>7</v>
      </c>
      <c r="P5679">
        <f t="shared" si="355"/>
        <v>0.11491442542787286</v>
      </c>
      <c r="Q5679">
        <f t="shared" si="354"/>
        <v>0</v>
      </c>
    </row>
    <row r="5680" spans="1:17" x14ac:dyDescent="0.25">
      <c r="A5680">
        <v>2</v>
      </c>
      <c r="B5680">
        <v>762</v>
      </c>
      <c r="C5680">
        <v>43</v>
      </c>
      <c r="D5680">
        <v>53</v>
      </c>
      <c r="E5680">
        <v>9679</v>
      </c>
      <c r="F5680" t="s">
        <v>6</v>
      </c>
      <c r="G5680">
        <f t="shared" si="356"/>
        <v>6.9553805774278219</v>
      </c>
      <c r="H5680">
        <f t="shared" si="353"/>
        <v>1</v>
      </c>
      <c r="J5680">
        <v>2</v>
      </c>
      <c r="K5680">
        <v>412</v>
      </c>
      <c r="L5680">
        <v>42</v>
      </c>
      <c r="M5680">
        <v>37</v>
      </c>
      <c r="N5680">
        <v>29679</v>
      </c>
      <c r="O5680" t="s">
        <v>7</v>
      </c>
      <c r="P5680">
        <f t="shared" si="355"/>
        <v>8.9805825242718448E-2</v>
      </c>
      <c r="Q5680">
        <f t="shared" si="354"/>
        <v>0</v>
      </c>
    </row>
    <row r="5681" spans="1:17" x14ac:dyDescent="0.25">
      <c r="A5681">
        <v>2</v>
      </c>
      <c r="B5681">
        <v>661</v>
      </c>
      <c r="C5681">
        <v>50</v>
      </c>
      <c r="D5681">
        <v>33</v>
      </c>
      <c r="E5681">
        <v>9680</v>
      </c>
      <c r="F5681" t="s">
        <v>6</v>
      </c>
      <c r="G5681">
        <f t="shared" si="356"/>
        <v>4.9924357034795763</v>
      </c>
      <c r="H5681">
        <f t="shared" si="353"/>
        <v>1</v>
      </c>
      <c r="J5681">
        <v>2</v>
      </c>
      <c r="K5681">
        <v>350</v>
      </c>
      <c r="L5681">
        <v>35</v>
      </c>
      <c r="M5681">
        <v>33</v>
      </c>
      <c r="N5681">
        <v>29680</v>
      </c>
      <c r="O5681" t="s">
        <v>7</v>
      </c>
      <c r="P5681">
        <f t="shared" si="355"/>
        <v>9.4285714285714292E-2</v>
      </c>
      <c r="Q5681">
        <f t="shared" si="354"/>
        <v>0</v>
      </c>
    </row>
    <row r="5682" spans="1:17" x14ac:dyDescent="0.25">
      <c r="A5682">
        <v>2</v>
      </c>
      <c r="B5682">
        <v>566</v>
      </c>
      <c r="C5682">
        <v>28</v>
      </c>
      <c r="D5682">
        <v>36</v>
      </c>
      <c r="E5682">
        <v>9681</v>
      </c>
      <c r="F5682" t="s">
        <v>6</v>
      </c>
      <c r="G5682">
        <f t="shared" si="356"/>
        <v>6.3604240282685502</v>
      </c>
      <c r="H5682">
        <f t="shared" si="353"/>
        <v>1</v>
      </c>
      <c r="J5682">
        <v>2</v>
      </c>
      <c r="K5682">
        <v>390</v>
      </c>
      <c r="L5682">
        <v>42</v>
      </c>
      <c r="M5682">
        <v>42</v>
      </c>
      <c r="N5682">
        <v>29681</v>
      </c>
      <c r="O5682" t="s">
        <v>7</v>
      </c>
      <c r="P5682">
        <f t="shared" si="355"/>
        <v>0.1076923076923077</v>
      </c>
      <c r="Q5682">
        <f t="shared" si="354"/>
        <v>0</v>
      </c>
    </row>
    <row r="5683" spans="1:17" x14ac:dyDescent="0.25">
      <c r="A5683">
        <v>2</v>
      </c>
      <c r="B5683">
        <v>668</v>
      </c>
      <c r="C5683">
        <v>55</v>
      </c>
      <c r="D5683">
        <v>44</v>
      </c>
      <c r="E5683">
        <v>9682</v>
      </c>
      <c r="F5683" t="s">
        <v>6</v>
      </c>
      <c r="G5683">
        <f t="shared" si="356"/>
        <v>6.5868263473053901</v>
      </c>
      <c r="H5683">
        <f t="shared" si="353"/>
        <v>1</v>
      </c>
      <c r="J5683">
        <v>2</v>
      </c>
      <c r="K5683">
        <v>325</v>
      </c>
      <c r="L5683">
        <v>36</v>
      </c>
      <c r="M5683">
        <v>35</v>
      </c>
      <c r="N5683">
        <v>29682</v>
      </c>
      <c r="O5683" t="s">
        <v>7</v>
      </c>
      <c r="P5683">
        <f t="shared" si="355"/>
        <v>0.1076923076923077</v>
      </c>
      <c r="Q5683">
        <f t="shared" si="354"/>
        <v>0</v>
      </c>
    </row>
    <row r="5684" spans="1:17" x14ac:dyDescent="0.25">
      <c r="A5684">
        <v>2</v>
      </c>
      <c r="B5684">
        <v>612</v>
      </c>
      <c r="C5684">
        <v>57</v>
      </c>
      <c r="D5684">
        <v>47</v>
      </c>
      <c r="E5684">
        <v>9683</v>
      </c>
      <c r="F5684" t="s">
        <v>6</v>
      </c>
      <c r="G5684">
        <f t="shared" si="356"/>
        <v>7.6797385620915035</v>
      </c>
      <c r="H5684">
        <f t="shared" si="353"/>
        <v>1</v>
      </c>
      <c r="J5684">
        <v>2</v>
      </c>
      <c r="K5684">
        <v>398</v>
      </c>
      <c r="L5684">
        <v>32</v>
      </c>
      <c r="M5684">
        <v>35</v>
      </c>
      <c r="N5684">
        <v>29683</v>
      </c>
      <c r="O5684" t="s">
        <v>7</v>
      </c>
      <c r="P5684">
        <f t="shared" si="355"/>
        <v>8.7939698492462318E-2</v>
      </c>
      <c r="Q5684">
        <f t="shared" si="354"/>
        <v>0</v>
      </c>
    </row>
    <row r="5685" spans="1:17" x14ac:dyDescent="0.25">
      <c r="A5685">
        <v>2</v>
      </c>
      <c r="B5685">
        <v>791</v>
      </c>
      <c r="C5685">
        <v>57</v>
      </c>
      <c r="D5685">
        <v>53</v>
      </c>
      <c r="E5685">
        <v>9684</v>
      </c>
      <c r="F5685" t="s">
        <v>6</v>
      </c>
      <c r="G5685">
        <f t="shared" si="356"/>
        <v>6.7003792667509483</v>
      </c>
      <c r="H5685">
        <f t="shared" si="353"/>
        <v>1</v>
      </c>
      <c r="J5685">
        <v>2</v>
      </c>
      <c r="K5685">
        <v>329</v>
      </c>
      <c r="L5685">
        <v>32</v>
      </c>
      <c r="M5685">
        <v>35</v>
      </c>
      <c r="N5685">
        <v>29684</v>
      </c>
      <c r="O5685" t="s">
        <v>7</v>
      </c>
      <c r="P5685">
        <f t="shared" si="355"/>
        <v>0.10638297872340426</v>
      </c>
      <c r="Q5685">
        <f t="shared" si="354"/>
        <v>0</v>
      </c>
    </row>
    <row r="5686" spans="1:17" x14ac:dyDescent="0.25">
      <c r="A5686">
        <v>2</v>
      </c>
      <c r="B5686">
        <v>667</v>
      </c>
      <c r="C5686">
        <v>44</v>
      </c>
      <c r="D5686">
        <v>43</v>
      </c>
      <c r="E5686">
        <v>9685</v>
      </c>
      <c r="F5686" t="s">
        <v>6</v>
      </c>
      <c r="G5686">
        <f t="shared" si="356"/>
        <v>6.4467766116941538</v>
      </c>
      <c r="H5686">
        <f t="shared" si="353"/>
        <v>1</v>
      </c>
      <c r="J5686">
        <v>2</v>
      </c>
      <c r="K5686">
        <v>361</v>
      </c>
      <c r="L5686">
        <v>35</v>
      </c>
      <c r="M5686">
        <v>34</v>
      </c>
      <c r="N5686">
        <v>29685</v>
      </c>
      <c r="O5686" t="s">
        <v>7</v>
      </c>
      <c r="P5686">
        <f t="shared" si="355"/>
        <v>9.4182825484764546E-2</v>
      </c>
      <c r="Q5686">
        <f t="shared" si="354"/>
        <v>0</v>
      </c>
    </row>
    <row r="5687" spans="1:17" x14ac:dyDescent="0.25">
      <c r="A5687">
        <v>2</v>
      </c>
      <c r="B5687">
        <v>717</v>
      </c>
      <c r="C5687">
        <v>59</v>
      </c>
      <c r="D5687">
        <v>39</v>
      </c>
      <c r="E5687">
        <v>9686</v>
      </c>
      <c r="F5687" t="s">
        <v>6</v>
      </c>
      <c r="G5687">
        <f t="shared" si="356"/>
        <v>5.439330543933055</v>
      </c>
      <c r="H5687">
        <f t="shared" si="353"/>
        <v>1</v>
      </c>
      <c r="J5687">
        <v>2</v>
      </c>
      <c r="K5687">
        <v>405</v>
      </c>
      <c r="L5687">
        <v>37</v>
      </c>
      <c r="M5687">
        <v>42</v>
      </c>
      <c r="N5687">
        <v>29686</v>
      </c>
      <c r="O5687" t="s">
        <v>7</v>
      </c>
      <c r="P5687">
        <f t="shared" si="355"/>
        <v>0.1037037037037037</v>
      </c>
      <c r="Q5687">
        <f t="shared" si="354"/>
        <v>0</v>
      </c>
    </row>
    <row r="5688" spans="1:17" x14ac:dyDescent="0.25">
      <c r="A5688">
        <v>2</v>
      </c>
      <c r="B5688">
        <v>564</v>
      </c>
      <c r="C5688">
        <v>47</v>
      </c>
      <c r="D5688">
        <v>32</v>
      </c>
      <c r="E5688">
        <v>9687</v>
      </c>
      <c r="F5688" t="s">
        <v>6</v>
      </c>
      <c r="G5688">
        <f t="shared" si="356"/>
        <v>5.6737588652482271</v>
      </c>
      <c r="H5688">
        <f t="shared" si="353"/>
        <v>1</v>
      </c>
      <c r="J5688">
        <v>2</v>
      </c>
      <c r="K5688">
        <v>345</v>
      </c>
      <c r="L5688">
        <v>41</v>
      </c>
      <c r="M5688">
        <v>37</v>
      </c>
      <c r="N5688">
        <v>29687</v>
      </c>
      <c r="O5688" t="s">
        <v>7</v>
      </c>
      <c r="P5688">
        <f t="shared" si="355"/>
        <v>0.1072463768115942</v>
      </c>
      <c r="Q5688">
        <f t="shared" si="354"/>
        <v>0</v>
      </c>
    </row>
    <row r="5689" spans="1:17" x14ac:dyDescent="0.25">
      <c r="A5689">
        <v>2</v>
      </c>
      <c r="B5689">
        <v>663</v>
      </c>
      <c r="C5689">
        <v>42</v>
      </c>
      <c r="D5689">
        <v>41</v>
      </c>
      <c r="E5689">
        <v>9688</v>
      </c>
      <c r="F5689" t="s">
        <v>6</v>
      </c>
      <c r="G5689">
        <f t="shared" si="356"/>
        <v>6.1840120663650078</v>
      </c>
      <c r="H5689">
        <f t="shared" si="353"/>
        <v>1</v>
      </c>
      <c r="J5689">
        <v>2</v>
      </c>
      <c r="K5689">
        <v>364</v>
      </c>
      <c r="L5689">
        <v>37</v>
      </c>
      <c r="M5689">
        <v>45</v>
      </c>
      <c r="N5689">
        <v>29688</v>
      </c>
      <c r="O5689" t="s">
        <v>7</v>
      </c>
      <c r="P5689">
        <f t="shared" si="355"/>
        <v>0.12362637362637363</v>
      </c>
      <c r="Q5689">
        <f t="shared" si="354"/>
        <v>0</v>
      </c>
    </row>
    <row r="5690" spans="1:17" x14ac:dyDescent="0.25">
      <c r="A5690">
        <v>2</v>
      </c>
      <c r="B5690">
        <v>653</v>
      </c>
      <c r="C5690">
        <v>42</v>
      </c>
      <c r="D5690">
        <v>47</v>
      </c>
      <c r="E5690">
        <v>9689</v>
      </c>
      <c r="F5690" t="s">
        <v>6</v>
      </c>
      <c r="G5690">
        <f t="shared" si="356"/>
        <v>7.1975497702909648</v>
      </c>
      <c r="H5690">
        <f t="shared" si="353"/>
        <v>1</v>
      </c>
      <c r="J5690">
        <v>2</v>
      </c>
      <c r="K5690">
        <v>393</v>
      </c>
      <c r="L5690">
        <v>36</v>
      </c>
      <c r="M5690">
        <v>42</v>
      </c>
      <c r="N5690">
        <v>29689</v>
      </c>
      <c r="O5690" t="s">
        <v>7</v>
      </c>
      <c r="P5690">
        <f t="shared" si="355"/>
        <v>0.10687022900763359</v>
      </c>
      <c r="Q5690">
        <f t="shared" si="354"/>
        <v>0</v>
      </c>
    </row>
    <row r="5691" spans="1:17" x14ac:dyDescent="0.25">
      <c r="A5691">
        <v>2</v>
      </c>
      <c r="B5691">
        <v>681</v>
      </c>
      <c r="C5691">
        <v>44</v>
      </c>
      <c r="D5691">
        <v>51</v>
      </c>
      <c r="E5691">
        <v>9690</v>
      </c>
      <c r="F5691" t="s">
        <v>6</v>
      </c>
      <c r="G5691">
        <f t="shared" si="356"/>
        <v>7.4889867841409687</v>
      </c>
      <c r="H5691">
        <f t="shared" si="353"/>
        <v>1</v>
      </c>
      <c r="J5691">
        <v>2</v>
      </c>
      <c r="K5691">
        <v>334</v>
      </c>
      <c r="L5691">
        <v>40</v>
      </c>
      <c r="M5691">
        <v>35</v>
      </c>
      <c r="N5691">
        <v>29690</v>
      </c>
      <c r="O5691" t="s">
        <v>7</v>
      </c>
      <c r="P5691">
        <f t="shared" si="355"/>
        <v>0.10479041916167664</v>
      </c>
      <c r="Q5691">
        <f t="shared" si="354"/>
        <v>0</v>
      </c>
    </row>
    <row r="5692" spans="1:17" x14ac:dyDescent="0.25">
      <c r="A5692">
        <v>2</v>
      </c>
      <c r="B5692">
        <v>640</v>
      </c>
      <c r="C5692">
        <v>41</v>
      </c>
      <c r="D5692">
        <v>49</v>
      </c>
      <c r="E5692">
        <v>9691</v>
      </c>
      <c r="F5692" t="s">
        <v>6</v>
      </c>
      <c r="G5692">
        <f t="shared" si="356"/>
        <v>7.6562500000000009</v>
      </c>
      <c r="H5692">
        <f t="shared" si="353"/>
        <v>1</v>
      </c>
      <c r="J5692">
        <v>2</v>
      </c>
      <c r="K5692">
        <v>290</v>
      </c>
      <c r="L5692">
        <v>36</v>
      </c>
      <c r="M5692">
        <v>38</v>
      </c>
      <c r="N5692">
        <v>29691</v>
      </c>
      <c r="O5692" t="s">
        <v>7</v>
      </c>
      <c r="P5692">
        <f t="shared" si="355"/>
        <v>0.1310344827586207</v>
      </c>
      <c r="Q5692">
        <f t="shared" si="354"/>
        <v>0</v>
      </c>
    </row>
    <row r="5693" spans="1:17" x14ac:dyDescent="0.25">
      <c r="A5693">
        <v>2</v>
      </c>
      <c r="B5693">
        <v>771</v>
      </c>
      <c r="C5693">
        <v>45</v>
      </c>
      <c r="D5693">
        <v>46</v>
      </c>
      <c r="E5693">
        <v>9692</v>
      </c>
      <c r="F5693" t="s">
        <v>6</v>
      </c>
      <c r="G5693">
        <f t="shared" si="356"/>
        <v>5.966277561608301</v>
      </c>
      <c r="H5693">
        <f t="shared" si="353"/>
        <v>1</v>
      </c>
      <c r="J5693">
        <v>2</v>
      </c>
      <c r="K5693">
        <v>341</v>
      </c>
      <c r="L5693">
        <v>32</v>
      </c>
      <c r="M5693">
        <v>34</v>
      </c>
      <c r="N5693">
        <v>29692</v>
      </c>
      <c r="O5693" t="s">
        <v>7</v>
      </c>
      <c r="P5693">
        <f t="shared" si="355"/>
        <v>9.9706744868035185E-2</v>
      </c>
      <c r="Q5693">
        <f t="shared" si="354"/>
        <v>0</v>
      </c>
    </row>
    <row r="5694" spans="1:17" x14ac:dyDescent="0.25">
      <c r="A5694">
        <v>2</v>
      </c>
      <c r="B5694">
        <v>627</v>
      </c>
      <c r="C5694">
        <v>42</v>
      </c>
      <c r="D5694">
        <v>31</v>
      </c>
      <c r="E5694">
        <v>9693</v>
      </c>
      <c r="F5694" t="s">
        <v>6</v>
      </c>
      <c r="G5694">
        <f t="shared" si="356"/>
        <v>4.944178628389154</v>
      </c>
      <c r="H5694">
        <f t="shared" si="353"/>
        <v>1</v>
      </c>
      <c r="J5694">
        <v>2</v>
      </c>
      <c r="K5694">
        <v>373</v>
      </c>
      <c r="L5694">
        <v>43</v>
      </c>
      <c r="M5694">
        <v>43</v>
      </c>
      <c r="N5694">
        <v>29693</v>
      </c>
      <c r="O5694" t="s">
        <v>7</v>
      </c>
      <c r="P5694">
        <f t="shared" si="355"/>
        <v>0.11528150134048257</v>
      </c>
      <c r="Q5694">
        <f t="shared" si="354"/>
        <v>0</v>
      </c>
    </row>
    <row r="5695" spans="1:17" x14ac:dyDescent="0.25">
      <c r="A5695">
        <v>2</v>
      </c>
      <c r="B5695">
        <v>686</v>
      </c>
      <c r="C5695">
        <v>55</v>
      </c>
      <c r="D5695">
        <v>51</v>
      </c>
      <c r="E5695">
        <v>9694</v>
      </c>
      <c r="F5695" t="s">
        <v>6</v>
      </c>
      <c r="G5695">
        <f t="shared" si="356"/>
        <v>7.4344023323615156</v>
      </c>
      <c r="H5695">
        <f t="shared" si="353"/>
        <v>1</v>
      </c>
      <c r="J5695">
        <v>2</v>
      </c>
      <c r="K5695">
        <v>317</v>
      </c>
      <c r="L5695">
        <v>32</v>
      </c>
      <c r="M5695">
        <v>38</v>
      </c>
      <c r="N5695">
        <v>29694</v>
      </c>
      <c r="O5695" t="s">
        <v>7</v>
      </c>
      <c r="P5695">
        <f t="shared" si="355"/>
        <v>0.11987381703470032</v>
      </c>
      <c r="Q5695">
        <f t="shared" si="354"/>
        <v>0</v>
      </c>
    </row>
    <row r="5696" spans="1:17" x14ac:dyDescent="0.25">
      <c r="A5696">
        <v>2</v>
      </c>
      <c r="B5696">
        <v>724</v>
      </c>
      <c r="C5696">
        <v>54</v>
      </c>
      <c r="D5696">
        <v>36</v>
      </c>
      <c r="E5696">
        <v>9695</v>
      </c>
      <c r="F5696" t="s">
        <v>6</v>
      </c>
      <c r="G5696">
        <f t="shared" si="356"/>
        <v>4.972375690607735</v>
      </c>
      <c r="H5696">
        <f t="shared" si="353"/>
        <v>1</v>
      </c>
      <c r="J5696">
        <v>2</v>
      </c>
      <c r="K5696">
        <v>339</v>
      </c>
      <c r="L5696">
        <v>39</v>
      </c>
      <c r="M5696">
        <v>31</v>
      </c>
      <c r="N5696">
        <v>29695</v>
      </c>
      <c r="O5696" t="s">
        <v>7</v>
      </c>
      <c r="P5696">
        <f t="shared" si="355"/>
        <v>9.1445427728613568E-2</v>
      </c>
      <c r="Q5696">
        <f t="shared" si="354"/>
        <v>0</v>
      </c>
    </row>
    <row r="5697" spans="1:17" x14ac:dyDescent="0.25">
      <c r="A5697">
        <v>2</v>
      </c>
      <c r="B5697">
        <v>804</v>
      </c>
      <c r="C5697">
        <v>51</v>
      </c>
      <c r="D5697">
        <v>58</v>
      </c>
      <c r="E5697">
        <v>9696</v>
      </c>
      <c r="F5697" t="s">
        <v>6</v>
      </c>
      <c r="G5697">
        <f t="shared" si="356"/>
        <v>7.2139303482587067</v>
      </c>
      <c r="H5697">
        <f t="shared" si="353"/>
        <v>1</v>
      </c>
      <c r="J5697">
        <v>2</v>
      </c>
      <c r="K5697">
        <v>322</v>
      </c>
      <c r="L5697">
        <v>32</v>
      </c>
      <c r="M5697">
        <v>29</v>
      </c>
      <c r="N5697">
        <v>29696</v>
      </c>
      <c r="O5697" t="s">
        <v>7</v>
      </c>
      <c r="P5697">
        <f t="shared" si="355"/>
        <v>9.0062111801242239E-2</v>
      </c>
      <c r="Q5697">
        <f t="shared" si="354"/>
        <v>0</v>
      </c>
    </row>
    <row r="5698" spans="1:17" x14ac:dyDescent="0.25">
      <c r="A5698">
        <v>2</v>
      </c>
      <c r="B5698">
        <v>749</v>
      </c>
      <c r="C5698">
        <v>57</v>
      </c>
      <c r="D5698">
        <v>61</v>
      </c>
      <c r="E5698">
        <v>9697</v>
      </c>
      <c r="F5698" t="s">
        <v>6</v>
      </c>
      <c r="G5698">
        <f t="shared" si="356"/>
        <v>8.144192256341789</v>
      </c>
      <c r="H5698">
        <f t="shared" ref="H5698:H5761" si="357">IF(F5698="chain",1,0)</f>
        <v>1</v>
      </c>
      <c r="J5698">
        <v>2</v>
      </c>
      <c r="K5698">
        <v>342</v>
      </c>
      <c r="L5698">
        <v>29</v>
      </c>
      <c r="M5698">
        <v>41</v>
      </c>
      <c r="N5698">
        <v>29697</v>
      </c>
      <c r="O5698" t="s">
        <v>7</v>
      </c>
      <c r="P5698">
        <f t="shared" si="355"/>
        <v>0.11988304093567251</v>
      </c>
      <c r="Q5698">
        <f t="shared" ref="Q5698:Q5761" si="358">IF(O5698="chain",1,0)</f>
        <v>0</v>
      </c>
    </row>
    <row r="5699" spans="1:17" x14ac:dyDescent="0.25">
      <c r="A5699">
        <v>2</v>
      </c>
      <c r="B5699">
        <v>679</v>
      </c>
      <c r="C5699">
        <v>40</v>
      </c>
      <c r="D5699">
        <v>43</v>
      </c>
      <c r="E5699">
        <v>9698</v>
      </c>
      <c r="F5699" t="s">
        <v>6</v>
      </c>
      <c r="G5699">
        <f t="shared" si="356"/>
        <v>6.3328424153166418</v>
      </c>
      <c r="H5699">
        <f t="shared" si="357"/>
        <v>1</v>
      </c>
      <c r="J5699">
        <v>2</v>
      </c>
      <c r="K5699">
        <v>372</v>
      </c>
      <c r="L5699">
        <v>33</v>
      </c>
      <c r="M5699">
        <v>36</v>
      </c>
      <c r="N5699">
        <v>29698</v>
      </c>
      <c r="O5699" t="s">
        <v>7</v>
      </c>
      <c r="P5699">
        <f t="shared" ref="P5699:P5762" si="359">M5699/K5699</f>
        <v>9.6774193548387094E-2</v>
      </c>
      <c r="Q5699">
        <f t="shared" si="358"/>
        <v>0</v>
      </c>
    </row>
    <row r="5700" spans="1:17" x14ac:dyDescent="0.25">
      <c r="A5700">
        <v>2</v>
      </c>
      <c r="B5700">
        <v>717</v>
      </c>
      <c r="C5700">
        <v>51</v>
      </c>
      <c r="D5700">
        <v>62</v>
      </c>
      <c r="E5700">
        <v>9699</v>
      </c>
      <c r="F5700" t="s">
        <v>6</v>
      </c>
      <c r="G5700">
        <f t="shared" si="356"/>
        <v>8.6471408647140873</v>
      </c>
      <c r="H5700">
        <f t="shared" si="357"/>
        <v>1</v>
      </c>
      <c r="J5700">
        <v>2</v>
      </c>
      <c r="K5700">
        <v>409</v>
      </c>
      <c r="L5700">
        <v>37</v>
      </c>
      <c r="M5700">
        <v>42</v>
      </c>
      <c r="N5700">
        <v>29699</v>
      </c>
      <c r="O5700" t="s">
        <v>7</v>
      </c>
      <c r="P5700">
        <f t="shared" si="359"/>
        <v>0.10268948655256724</v>
      </c>
      <c r="Q5700">
        <f t="shared" si="358"/>
        <v>0</v>
      </c>
    </row>
    <row r="5701" spans="1:17" x14ac:dyDescent="0.25">
      <c r="A5701">
        <v>2</v>
      </c>
      <c r="B5701">
        <v>671</v>
      </c>
      <c r="C5701">
        <v>45</v>
      </c>
      <c r="D5701">
        <v>44</v>
      </c>
      <c r="E5701">
        <v>9700</v>
      </c>
      <c r="F5701" t="s">
        <v>6</v>
      </c>
      <c r="G5701">
        <f t="shared" si="356"/>
        <v>6.557377049180328</v>
      </c>
      <c r="H5701">
        <f t="shared" si="357"/>
        <v>1</v>
      </c>
      <c r="J5701">
        <v>2</v>
      </c>
      <c r="K5701">
        <v>291</v>
      </c>
      <c r="L5701">
        <v>39</v>
      </c>
      <c r="M5701">
        <v>34</v>
      </c>
      <c r="N5701">
        <v>29700</v>
      </c>
      <c r="O5701" t="s">
        <v>7</v>
      </c>
      <c r="P5701">
        <f t="shared" si="359"/>
        <v>0.11683848797250859</v>
      </c>
      <c r="Q5701">
        <f t="shared" si="358"/>
        <v>0</v>
      </c>
    </row>
    <row r="5702" spans="1:17" x14ac:dyDescent="0.25">
      <c r="A5702">
        <v>2</v>
      </c>
      <c r="B5702">
        <v>724</v>
      </c>
      <c r="C5702">
        <v>43</v>
      </c>
      <c r="D5702">
        <v>51</v>
      </c>
      <c r="E5702">
        <v>9701</v>
      </c>
      <c r="F5702" t="s">
        <v>6</v>
      </c>
      <c r="G5702">
        <f t="shared" si="356"/>
        <v>7.0441988950276242</v>
      </c>
      <c r="H5702">
        <f t="shared" si="357"/>
        <v>1</v>
      </c>
      <c r="J5702">
        <v>2</v>
      </c>
      <c r="K5702">
        <v>355</v>
      </c>
      <c r="L5702">
        <v>34</v>
      </c>
      <c r="M5702">
        <v>37</v>
      </c>
      <c r="N5702">
        <v>29701</v>
      </c>
      <c r="O5702" t="s">
        <v>7</v>
      </c>
      <c r="P5702">
        <f t="shared" si="359"/>
        <v>0.10422535211267606</v>
      </c>
      <c r="Q5702">
        <f t="shared" si="358"/>
        <v>0</v>
      </c>
    </row>
    <row r="5703" spans="1:17" x14ac:dyDescent="0.25">
      <c r="A5703">
        <v>2</v>
      </c>
      <c r="B5703">
        <v>665</v>
      </c>
      <c r="C5703">
        <v>37</v>
      </c>
      <c r="D5703">
        <v>38</v>
      </c>
      <c r="E5703">
        <v>9702</v>
      </c>
      <c r="F5703" t="s">
        <v>6</v>
      </c>
      <c r="G5703">
        <f t="shared" si="356"/>
        <v>5.7142857142857144</v>
      </c>
      <c r="H5703">
        <f t="shared" si="357"/>
        <v>1</v>
      </c>
      <c r="J5703">
        <v>2</v>
      </c>
      <c r="K5703">
        <v>365</v>
      </c>
      <c r="L5703">
        <v>36</v>
      </c>
      <c r="M5703">
        <v>35</v>
      </c>
      <c r="N5703">
        <v>29702</v>
      </c>
      <c r="O5703" t="s">
        <v>7</v>
      </c>
      <c r="P5703">
        <f t="shared" si="359"/>
        <v>9.5890410958904104E-2</v>
      </c>
      <c r="Q5703">
        <f t="shared" si="358"/>
        <v>0</v>
      </c>
    </row>
    <row r="5704" spans="1:17" x14ac:dyDescent="0.25">
      <c r="A5704">
        <v>2</v>
      </c>
      <c r="B5704">
        <v>782</v>
      </c>
      <c r="C5704">
        <v>53</v>
      </c>
      <c r="D5704">
        <v>58</v>
      </c>
      <c r="E5704">
        <v>9703</v>
      </c>
      <c r="F5704" t="s">
        <v>6</v>
      </c>
      <c r="G5704">
        <f t="shared" si="356"/>
        <v>7.4168797953964196</v>
      </c>
      <c r="H5704">
        <f t="shared" si="357"/>
        <v>1</v>
      </c>
      <c r="J5704">
        <v>2</v>
      </c>
      <c r="K5704">
        <v>397</v>
      </c>
      <c r="L5704">
        <v>34</v>
      </c>
      <c r="M5704">
        <v>42</v>
      </c>
      <c r="N5704">
        <v>29703</v>
      </c>
      <c r="O5704" t="s">
        <v>7</v>
      </c>
      <c r="P5704">
        <f t="shared" si="359"/>
        <v>0.10579345088161209</v>
      </c>
      <c r="Q5704">
        <f t="shared" si="358"/>
        <v>0</v>
      </c>
    </row>
    <row r="5705" spans="1:17" x14ac:dyDescent="0.25">
      <c r="A5705">
        <v>2</v>
      </c>
      <c r="B5705">
        <v>658</v>
      </c>
      <c r="C5705">
        <v>48</v>
      </c>
      <c r="D5705">
        <v>43</v>
      </c>
      <c r="E5705">
        <v>9704</v>
      </c>
      <c r="F5705" t="s">
        <v>6</v>
      </c>
      <c r="G5705">
        <f t="shared" si="356"/>
        <v>6.5349544072948325</v>
      </c>
      <c r="H5705">
        <f t="shared" si="357"/>
        <v>1</v>
      </c>
      <c r="J5705">
        <v>2</v>
      </c>
      <c r="K5705">
        <v>301</v>
      </c>
      <c r="L5705">
        <v>32</v>
      </c>
      <c r="M5705">
        <v>33</v>
      </c>
      <c r="N5705">
        <v>29704</v>
      </c>
      <c r="O5705" t="s">
        <v>7</v>
      </c>
      <c r="P5705">
        <f t="shared" si="359"/>
        <v>0.10963455149501661</v>
      </c>
      <c r="Q5705">
        <f t="shared" si="358"/>
        <v>0</v>
      </c>
    </row>
    <row r="5706" spans="1:17" x14ac:dyDescent="0.25">
      <c r="A5706">
        <v>2</v>
      </c>
      <c r="B5706">
        <v>633</v>
      </c>
      <c r="C5706">
        <v>54</v>
      </c>
      <c r="D5706">
        <v>54</v>
      </c>
      <c r="E5706">
        <v>9705</v>
      </c>
      <c r="F5706" t="s">
        <v>6</v>
      </c>
      <c r="G5706">
        <f t="shared" si="356"/>
        <v>8.5308056872037916</v>
      </c>
      <c r="H5706">
        <f t="shared" si="357"/>
        <v>1</v>
      </c>
      <c r="J5706">
        <v>2</v>
      </c>
      <c r="K5706">
        <v>337</v>
      </c>
      <c r="L5706">
        <v>32</v>
      </c>
      <c r="M5706">
        <v>37</v>
      </c>
      <c r="N5706">
        <v>29705</v>
      </c>
      <c r="O5706" t="s">
        <v>7</v>
      </c>
      <c r="P5706">
        <f t="shared" si="359"/>
        <v>0.10979228486646884</v>
      </c>
      <c r="Q5706">
        <f t="shared" si="358"/>
        <v>0</v>
      </c>
    </row>
    <row r="5707" spans="1:17" x14ac:dyDescent="0.25">
      <c r="A5707">
        <v>2</v>
      </c>
      <c r="B5707">
        <v>741</v>
      </c>
      <c r="C5707">
        <v>57</v>
      </c>
      <c r="D5707">
        <v>51</v>
      </c>
      <c r="E5707">
        <v>9706</v>
      </c>
      <c r="F5707" t="s">
        <v>6</v>
      </c>
      <c r="G5707">
        <f t="shared" si="356"/>
        <v>6.8825910931174086</v>
      </c>
      <c r="H5707">
        <f t="shared" si="357"/>
        <v>1</v>
      </c>
      <c r="J5707">
        <v>2</v>
      </c>
      <c r="K5707">
        <v>325</v>
      </c>
      <c r="L5707">
        <v>32</v>
      </c>
      <c r="M5707">
        <v>37</v>
      </c>
      <c r="N5707">
        <v>29706</v>
      </c>
      <c r="O5707" t="s">
        <v>7</v>
      </c>
      <c r="P5707">
        <f t="shared" si="359"/>
        <v>0.11384615384615385</v>
      </c>
      <c r="Q5707">
        <f t="shared" si="358"/>
        <v>0</v>
      </c>
    </row>
    <row r="5708" spans="1:17" x14ac:dyDescent="0.25">
      <c r="A5708">
        <v>2</v>
      </c>
      <c r="B5708">
        <v>790</v>
      </c>
      <c r="C5708">
        <v>57</v>
      </c>
      <c r="D5708">
        <v>47</v>
      </c>
      <c r="E5708">
        <v>9707</v>
      </c>
      <c r="F5708" t="s">
        <v>6</v>
      </c>
      <c r="G5708">
        <f t="shared" si="356"/>
        <v>5.9493670886075947</v>
      </c>
      <c r="H5708">
        <f t="shared" si="357"/>
        <v>1</v>
      </c>
      <c r="J5708">
        <v>2</v>
      </c>
      <c r="K5708">
        <v>400</v>
      </c>
      <c r="L5708">
        <v>44</v>
      </c>
      <c r="M5708">
        <v>45</v>
      </c>
      <c r="N5708">
        <v>29707</v>
      </c>
      <c r="O5708" t="s">
        <v>7</v>
      </c>
      <c r="P5708">
        <f t="shared" si="359"/>
        <v>0.1125</v>
      </c>
      <c r="Q5708">
        <f t="shared" si="358"/>
        <v>0</v>
      </c>
    </row>
    <row r="5709" spans="1:17" x14ac:dyDescent="0.25">
      <c r="A5709">
        <v>2</v>
      </c>
      <c r="B5709">
        <v>736</v>
      </c>
      <c r="C5709">
        <v>47</v>
      </c>
      <c r="D5709">
        <v>35</v>
      </c>
      <c r="E5709">
        <v>9708</v>
      </c>
      <c r="F5709" t="s">
        <v>6</v>
      </c>
      <c r="G5709">
        <f t="shared" si="356"/>
        <v>4.7554347826086962</v>
      </c>
      <c r="H5709">
        <f t="shared" si="357"/>
        <v>1</v>
      </c>
      <c r="J5709">
        <v>2</v>
      </c>
      <c r="K5709">
        <v>347</v>
      </c>
      <c r="L5709">
        <v>35</v>
      </c>
      <c r="M5709">
        <v>41</v>
      </c>
      <c r="N5709">
        <v>29708</v>
      </c>
      <c r="O5709" t="s">
        <v>7</v>
      </c>
      <c r="P5709">
        <f t="shared" si="359"/>
        <v>0.11815561959654179</v>
      </c>
      <c r="Q5709">
        <f t="shared" si="358"/>
        <v>0</v>
      </c>
    </row>
    <row r="5710" spans="1:17" x14ac:dyDescent="0.25">
      <c r="A5710">
        <v>2</v>
      </c>
      <c r="B5710">
        <v>710</v>
      </c>
      <c r="C5710">
        <v>37</v>
      </c>
      <c r="D5710">
        <v>44</v>
      </c>
      <c r="E5710">
        <v>9709</v>
      </c>
      <c r="F5710" t="s">
        <v>6</v>
      </c>
      <c r="G5710">
        <f t="shared" si="356"/>
        <v>6.197183098591549</v>
      </c>
      <c r="H5710">
        <f t="shared" si="357"/>
        <v>1</v>
      </c>
      <c r="J5710">
        <v>2</v>
      </c>
      <c r="K5710">
        <v>300</v>
      </c>
      <c r="L5710">
        <v>33</v>
      </c>
      <c r="M5710">
        <v>41</v>
      </c>
      <c r="N5710">
        <v>29709</v>
      </c>
      <c r="O5710" t="s">
        <v>7</v>
      </c>
      <c r="P5710">
        <f t="shared" si="359"/>
        <v>0.13666666666666666</v>
      </c>
      <c r="Q5710">
        <f t="shared" si="358"/>
        <v>0</v>
      </c>
    </row>
    <row r="5711" spans="1:17" x14ac:dyDescent="0.25">
      <c r="A5711">
        <v>2</v>
      </c>
      <c r="B5711">
        <v>695</v>
      </c>
      <c r="C5711">
        <v>52</v>
      </c>
      <c r="D5711">
        <v>58</v>
      </c>
      <c r="E5711">
        <v>9710</v>
      </c>
      <c r="F5711" t="s">
        <v>6</v>
      </c>
      <c r="G5711">
        <f t="shared" si="356"/>
        <v>8.3453237410071957</v>
      </c>
      <c r="H5711">
        <f t="shared" si="357"/>
        <v>1</v>
      </c>
      <c r="J5711">
        <v>2</v>
      </c>
      <c r="K5711">
        <v>349</v>
      </c>
      <c r="L5711">
        <v>35</v>
      </c>
      <c r="M5711">
        <v>30</v>
      </c>
      <c r="N5711">
        <v>29710</v>
      </c>
      <c r="O5711" t="s">
        <v>7</v>
      </c>
      <c r="P5711">
        <f t="shared" si="359"/>
        <v>8.5959885386819479E-2</v>
      </c>
      <c r="Q5711">
        <f t="shared" si="358"/>
        <v>0</v>
      </c>
    </row>
    <row r="5712" spans="1:17" x14ac:dyDescent="0.25">
      <c r="A5712">
        <v>2</v>
      </c>
      <c r="B5712">
        <v>730</v>
      </c>
      <c r="C5712">
        <v>45</v>
      </c>
      <c r="D5712">
        <v>51</v>
      </c>
      <c r="E5712">
        <v>9711</v>
      </c>
      <c r="F5712" t="s">
        <v>6</v>
      </c>
      <c r="G5712">
        <f t="shared" si="356"/>
        <v>6.9863013698630141</v>
      </c>
      <c r="H5712">
        <f t="shared" si="357"/>
        <v>1</v>
      </c>
      <c r="J5712">
        <v>2</v>
      </c>
      <c r="K5712">
        <v>313</v>
      </c>
      <c r="L5712">
        <v>33</v>
      </c>
      <c r="M5712">
        <v>39</v>
      </c>
      <c r="N5712">
        <v>29711</v>
      </c>
      <c r="O5712" t="s">
        <v>7</v>
      </c>
      <c r="P5712">
        <f t="shared" si="359"/>
        <v>0.12460063897763578</v>
      </c>
      <c r="Q5712">
        <f t="shared" si="358"/>
        <v>0</v>
      </c>
    </row>
    <row r="5713" spans="1:17" x14ac:dyDescent="0.25">
      <c r="A5713">
        <v>2</v>
      </c>
      <c r="B5713">
        <v>545</v>
      </c>
      <c r="C5713">
        <v>45</v>
      </c>
      <c r="D5713">
        <v>48</v>
      </c>
      <c r="E5713">
        <v>9712</v>
      </c>
      <c r="F5713" t="s">
        <v>6</v>
      </c>
      <c r="G5713">
        <f t="shared" si="356"/>
        <v>8.8073394495412849</v>
      </c>
      <c r="H5713">
        <f t="shared" si="357"/>
        <v>1</v>
      </c>
      <c r="J5713">
        <v>2</v>
      </c>
      <c r="K5713">
        <v>425</v>
      </c>
      <c r="L5713">
        <v>39</v>
      </c>
      <c r="M5713">
        <v>43</v>
      </c>
      <c r="N5713">
        <v>29712</v>
      </c>
      <c r="O5713" t="s">
        <v>7</v>
      </c>
      <c r="P5713">
        <f t="shared" si="359"/>
        <v>0.1011764705882353</v>
      </c>
      <c r="Q5713">
        <f t="shared" si="358"/>
        <v>0</v>
      </c>
    </row>
    <row r="5714" spans="1:17" x14ac:dyDescent="0.25">
      <c r="A5714">
        <v>2</v>
      </c>
      <c r="B5714">
        <v>757</v>
      </c>
      <c r="C5714">
        <v>54</v>
      </c>
      <c r="D5714">
        <v>55</v>
      </c>
      <c r="E5714">
        <v>9713</v>
      </c>
      <c r="F5714" t="s">
        <v>6</v>
      </c>
      <c r="G5714">
        <f t="shared" si="356"/>
        <v>7.2655217965653902</v>
      </c>
      <c r="H5714">
        <f t="shared" si="357"/>
        <v>1</v>
      </c>
      <c r="J5714">
        <v>2</v>
      </c>
      <c r="K5714">
        <v>361</v>
      </c>
      <c r="L5714">
        <v>38</v>
      </c>
      <c r="M5714">
        <v>36</v>
      </c>
      <c r="N5714">
        <v>29713</v>
      </c>
      <c r="O5714" t="s">
        <v>7</v>
      </c>
      <c r="P5714">
        <f t="shared" si="359"/>
        <v>9.9722991689750698E-2</v>
      </c>
      <c r="Q5714">
        <f t="shared" si="358"/>
        <v>0</v>
      </c>
    </row>
    <row r="5715" spans="1:17" x14ac:dyDescent="0.25">
      <c r="A5715">
        <v>2</v>
      </c>
      <c r="B5715">
        <v>619</v>
      </c>
      <c r="C5715">
        <v>54</v>
      </c>
      <c r="D5715">
        <v>53</v>
      </c>
      <c r="E5715">
        <v>9714</v>
      </c>
      <c r="F5715" t="s">
        <v>6</v>
      </c>
      <c r="G5715">
        <f t="shared" si="356"/>
        <v>8.5621970920840056</v>
      </c>
      <c r="H5715">
        <f t="shared" si="357"/>
        <v>1</v>
      </c>
      <c r="J5715">
        <v>2</v>
      </c>
      <c r="K5715">
        <v>356</v>
      </c>
      <c r="L5715">
        <v>33</v>
      </c>
      <c r="M5715">
        <v>36</v>
      </c>
      <c r="N5715">
        <v>29714</v>
      </c>
      <c r="O5715" t="s">
        <v>7</v>
      </c>
      <c r="P5715">
        <f t="shared" si="359"/>
        <v>0.10112359550561797</v>
      </c>
      <c r="Q5715">
        <f t="shared" si="358"/>
        <v>0</v>
      </c>
    </row>
    <row r="5716" spans="1:17" x14ac:dyDescent="0.25">
      <c r="A5716">
        <v>2</v>
      </c>
      <c r="B5716">
        <v>750</v>
      </c>
      <c r="C5716">
        <v>50</v>
      </c>
      <c r="D5716">
        <v>64</v>
      </c>
      <c r="E5716">
        <v>9715</v>
      </c>
      <c r="F5716" t="s">
        <v>6</v>
      </c>
      <c r="G5716">
        <f t="shared" si="356"/>
        <v>8.5333333333333332</v>
      </c>
      <c r="H5716">
        <f t="shared" si="357"/>
        <v>1</v>
      </c>
      <c r="J5716">
        <v>2</v>
      </c>
      <c r="K5716">
        <v>392</v>
      </c>
      <c r="L5716">
        <v>41</v>
      </c>
      <c r="M5716">
        <v>39</v>
      </c>
      <c r="N5716">
        <v>29715</v>
      </c>
      <c r="O5716" t="s">
        <v>7</v>
      </c>
      <c r="P5716">
        <f t="shared" si="359"/>
        <v>9.9489795918367346E-2</v>
      </c>
      <c r="Q5716">
        <f t="shared" si="358"/>
        <v>0</v>
      </c>
    </row>
    <row r="5717" spans="1:17" x14ac:dyDescent="0.25">
      <c r="A5717">
        <v>2</v>
      </c>
      <c r="B5717">
        <v>725</v>
      </c>
      <c r="C5717">
        <v>49</v>
      </c>
      <c r="D5717">
        <v>53</v>
      </c>
      <c r="E5717">
        <v>9716</v>
      </c>
      <c r="F5717" t="s">
        <v>6</v>
      </c>
      <c r="G5717">
        <f t="shared" si="356"/>
        <v>7.3103448275862073</v>
      </c>
      <c r="H5717">
        <f t="shared" si="357"/>
        <v>1</v>
      </c>
      <c r="J5717">
        <v>2</v>
      </c>
      <c r="K5717">
        <v>324</v>
      </c>
      <c r="L5717">
        <v>31</v>
      </c>
      <c r="M5717">
        <v>34</v>
      </c>
      <c r="N5717">
        <v>29716</v>
      </c>
      <c r="O5717" t="s">
        <v>7</v>
      </c>
      <c r="P5717">
        <f t="shared" si="359"/>
        <v>0.10493827160493827</v>
      </c>
      <c r="Q5717">
        <f t="shared" si="358"/>
        <v>0</v>
      </c>
    </row>
    <row r="5718" spans="1:17" x14ac:dyDescent="0.25">
      <c r="A5718">
        <v>2</v>
      </c>
      <c r="B5718">
        <v>707</v>
      </c>
      <c r="C5718">
        <v>53</v>
      </c>
      <c r="D5718">
        <v>41</v>
      </c>
      <c r="E5718">
        <v>9717</v>
      </c>
      <c r="F5718" t="s">
        <v>6</v>
      </c>
      <c r="G5718">
        <f t="shared" si="356"/>
        <v>5.7991513437057991</v>
      </c>
      <c r="H5718">
        <f t="shared" si="357"/>
        <v>1</v>
      </c>
      <c r="J5718">
        <v>2</v>
      </c>
      <c r="K5718">
        <v>316</v>
      </c>
      <c r="L5718">
        <v>33</v>
      </c>
      <c r="M5718">
        <v>38</v>
      </c>
      <c r="N5718">
        <v>29717</v>
      </c>
      <c r="O5718" t="s">
        <v>7</v>
      </c>
      <c r="P5718">
        <f t="shared" si="359"/>
        <v>0.12025316455696203</v>
      </c>
      <c r="Q5718">
        <f t="shared" si="358"/>
        <v>0</v>
      </c>
    </row>
    <row r="5719" spans="1:17" x14ac:dyDescent="0.25">
      <c r="A5719">
        <v>2</v>
      </c>
      <c r="B5719">
        <v>702</v>
      </c>
      <c r="C5719">
        <v>43</v>
      </c>
      <c r="D5719">
        <v>46</v>
      </c>
      <c r="E5719">
        <v>9718</v>
      </c>
      <c r="F5719" t="s">
        <v>6</v>
      </c>
      <c r="G5719">
        <f t="shared" si="356"/>
        <v>6.5527065527065522</v>
      </c>
      <c r="H5719">
        <f t="shared" si="357"/>
        <v>1</v>
      </c>
      <c r="J5719">
        <v>2</v>
      </c>
      <c r="K5719">
        <v>355</v>
      </c>
      <c r="L5719">
        <v>35</v>
      </c>
      <c r="M5719">
        <v>39</v>
      </c>
      <c r="N5719">
        <v>29718</v>
      </c>
      <c r="O5719" t="s">
        <v>7</v>
      </c>
      <c r="P5719">
        <f t="shared" si="359"/>
        <v>0.10985915492957747</v>
      </c>
      <c r="Q5719">
        <f t="shared" si="358"/>
        <v>0</v>
      </c>
    </row>
    <row r="5720" spans="1:17" x14ac:dyDescent="0.25">
      <c r="A5720">
        <v>2</v>
      </c>
      <c r="B5720">
        <v>674</v>
      </c>
      <c r="C5720">
        <v>52</v>
      </c>
      <c r="D5720">
        <v>39</v>
      </c>
      <c r="E5720">
        <v>9719</v>
      </c>
      <c r="F5720" t="s">
        <v>6</v>
      </c>
      <c r="G5720">
        <f t="shared" si="356"/>
        <v>5.7863501483679523</v>
      </c>
      <c r="H5720">
        <f t="shared" si="357"/>
        <v>1</v>
      </c>
      <c r="J5720">
        <v>2</v>
      </c>
      <c r="K5720">
        <v>321</v>
      </c>
      <c r="L5720">
        <v>30</v>
      </c>
      <c r="M5720">
        <v>37</v>
      </c>
      <c r="N5720">
        <v>29719</v>
      </c>
      <c r="O5720" t="s">
        <v>7</v>
      </c>
      <c r="P5720">
        <f t="shared" si="359"/>
        <v>0.11526479750778816</v>
      </c>
      <c r="Q5720">
        <f t="shared" si="358"/>
        <v>0</v>
      </c>
    </row>
    <row r="5721" spans="1:17" x14ac:dyDescent="0.25">
      <c r="A5721">
        <v>2</v>
      </c>
      <c r="B5721">
        <v>668</v>
      </c>
      <c r="C5721">
        <v>48</v>
      </c>
      <c r="D5721">
        <v>36</v>
      </c>
      <c r="E5721">
        <v>9720</v>
      </c>
      <c r="F5721" t="s">
        <v>6</v>
      </c>
      <c r="G5721">
        <f t="shared" si="356"/>
        <v>5.3892215568862278</v>
      </c>
      <c r="H5721">
        <f t="shared" si="357"/>
        <v>1</v>
      </c>
      <c r="J5721">
        <v>2</v>
      </c>
      <c r="K5721">
        <v>369</v>
      </c>
      <c r="L5721">
        <v>33</v>
      </c>
      <c r="M5721">
        <v>35</v>
      </c>
      <c r="N5721">
        <v>29720</v>
      </c>
      <c r="O5721" t="s">
        <v>7</v>
      </c>
      <c r="P5721">
        <f t="shared" si="359"/>
        <v>9.4850948509485097E-2</v>
      </c>
      <c r="Q5721">
        <f t="shared" si="358"/>
        <v>0</v>
      </c>
    </row>
    <row r="5722" spans="1:17" x14ac:dyDescent="0.25">
      <c r="A5722">
        <v>2</v>
      </c>
      <c r="B5722">
        <v>682</v>
      </c>
      <c r="C5722">
        <v>53</v>
      </c>
      <c r="D5722">
        <v>34</v>
      </c>
      <c r="E5722">
        <v>9721</v>
      </c>
      <c r="F5722" t="s">
        <v>6</v>
      </c>
      <c r="G5722">
        <f t="shared" si="356"/>
        <v>4.9853372434017595</v>
      </c>
      <c r="H5722">
        <f t="shared" si="357"/>
        <v>1</v>
      </c>
      <c r="J5722">
        <v>2</v>
      </c>
      <c r="K5722">
        <v>283</v>
      </c>
      <c r="L5722">
        <v>39</v>
      </c>
      <c r="M5722">
        <v>42</v>
      </c>
      <c r="N5722">
        <v>29721</v>
      </c>
      <c r="O5722" t="s">
        <v>7</v>
      </c>
      <c r="P5722">
        <f t="shared" si="359"/>
        <v>0.14840989399293286</v>
      </c>
      <c r="Q5722">
        <f t="shared" si="358"/>
        <v>0</v>
      </c>
    </row>
    <row r="5723" spans="1:17" x14ac:dyDescent="0.25">
      <c r="A5723">
        <v>2</v>
      </c>
      <c r="B5723">
        <v>788</v>
      </c>
      <c r="C5723">
        <v>54</v>
      </c>
      <c r="D5723">
        <v>52</v>
      </c>
      <c r="E5723">
        <v>9722</v>
      </c>
      <c r="F5723" t="s">
        <v>6</v>
      </c>
      <c r="G5723">
        <f t="shared" si="356"/>
        <v>6.5989847715736047</v>
      </c>
      <c r="H5723">
        <f t="shared" si="357"/>
        <v>1</v>
      </c>
      <c r="J5723">
        <v>2</v>
      </c>
      <c r="K5723">
        <v>263</v>
      </c>
      <c r="L5723">
        <v>36</v>
      </c>
      <c r="M5723">
        <v>27</v>
      </c>
      <c r="N5723">
        <v>29722</v>
      </c>
      <c r="O5723" t="s">
        <v>7</v>
      </c>
      <c r="P5723">
        <f t="shared" si="359"/>
        <v>0.10266159695817491</v>
      </c>
      <c r="Q5723">
        <f t="shared" si="358"/>
        <v>0</v>
      </c>
    </row>
    <row r="5724" spans="1:17" x14ac:dyDescent="0.25">
      <c r="A5724">
        <v>2</v>
      </c>
      <c r="B5724">
        <v>693</v>
      </c>
      <c r="C5724">
        <v>56</v>
      </c>
      <c r="D5724">
        <v>54</v>
      </c>
      <c r="E5724">
        <v>9723</v>
      </c>
      <c r="F5724" t="s">
        <v>6</v>
      </c>
      <c r="G5724">
        <f t="shared" si="356"/>
        <v>7.7922077922077921</v>
      </c>
      <c r="H5724">
        <f t="shared" si="357"/>
        <v>1</v>
      </c>
      <c r="J5724">
        <v>2</v>
      </c>
      <c r="K5724">
        <v>352</v>
      </c>
      <c r="L5724">
        <v>32</v>
      </c>
      <c r="M5724">
        <v>41</v>
      </c>
      <c r="N5724">
        <v>29723</v>
      </c>
      <c r="O5724" t="s">
        <v>7</v>
      </c>
      <c r="P5724">
        <f t="shared" si="359"/>
        <v>0.11647727272727272</v>
      </c>
      <c r="Q5724">
        <f t="shared" si="358"/>
        <v>0</v>
      </c>
    </row>
    <row r="5725" spans="1:17" x14ac:dyDescent="0.25">
      <c r="A5725">
        <v>2</v>
      </c>
      <c r="B5725">
        <v>623</v>
      </c>
      <c r="C5725">
        <v>46</v>
      </c>
      <c r="D5725">
        <v>48</v>
      </c>
      <c r="E5725">
        <v>9724</v>
      </c>
      <c r="F5725" t="s">
        <v>6</v>
      </c>
      <c r="G5725">
        <f t="shared" si="356"/>
        <v>7.7046548956661312</v>
      </c>
      <c r="H5725">
        <f t="shared" si="357"/>
        <v>1</v>
      </c>
      <c r="J5725">
        <v>2</v>
      </c>
      <c r="K5725">
        <v>327</v>
      </c>
      <c r="L5725">
        <v>41</v>
      </c>
      <c r="M5725">
        <v>40</v>
      </c>
      <c r="N5725">
        <v>29724</v>
      </c>
      <c r="O5725" t="s">
        <v>7</v>
      </c>
      <c r="P5725">
        <f t="shared" si="359"/>
        <v>0.12232415902140673</v>
      </c>
      <c r="Q5725">
        <f t="shared" si="358"/>
        <v>0</v>
      </c>
    </row>
    <row r="5726" spans="1:17" x14ac:dyDescent="0.25">
      <c r="A5726">
        <v>2</v>
      </c>
      <c r="B5726">
        <v>706</v>
      </c>
      <c r="C5726">
        <v>44</v>
      </c>
      <c r="D5726">
        <v>67</v>
      </c>
      <c r="E5726">
        <v>9725</v>
      </c>
      <c r="F5726" t="s">
        <v>6</v>
      </c>
      <c r="G5726">
        <f t="shared" si="356"/>
        <v>9.4900849858356935</v>
      </c>
      <c r="H5726">
        <f t="shared" si="357"/>
        <v>1</v>
      </c>
      <c r="J5726">
        <v>2</v>
      </c>
      <c r="K5726">
        <v>312</v>
      </c>
      <c r="L5726">
        <v>32</v>
      </c>
      <c r="M5726">
        <v>30</v>
      </c>
      <c r="N5726">
        <v>29725</v>
      </c>
      <c r="O5726" t="s">
        <v>7</v>
      </c>
      <c r="P5726">
        <f t="shared" si="359"/>
        <v>9.6153846153846159E-2</v>
      </c>
      <c r="Q5726">
        <f t="shared" si="358"/>
        <v>0</v>
      </c>
    </row>
    <row r="5727" spans="1:17" x14ac:dyDescent="0.25">
      <c r="A5727">
        <v>2</v>
      </c>
      <c r="B5727">
        <v>669</v>
      </c>
      <c r="C5727">
        <v>47</v>
      </c>
      <c r="D5727">
        <v>59</v>
      </c>
      <c r="E5727">
        <v>9726</v>
      </c>
      <c r="F5727" t="s">
        <v>6</v>
      </c>
      <c r="G5727">
        <f t="shared" si="356"/>
        <v>8.8191330343796714</v>
      </c>
      <c r="H5727">
        <f t="shared" si="357"/>
        <v>1</v>
      </c>
      <c r="J5727">
        <v>2</v>
      </c>
      <c r="K5727">
        <v>387</v>
      </c>
      <c r="L5727">
        <v>38</v>
      </c>
      <c r="M5727">
        <v>46</v>
      </c>
      <c r="N5727">
        <v>29726</v>
      </c>
      <c r="O5727" t="s">
        <v>7</v>
      </c>
      <c r="P5727">
        <f t="shared" si="359"/>
        <v>0.11886304909560723</v>
      </c>
      <c r="Q5727">
        <f t="shared" si="358"/>
        <v>0</v>
      </c>
    </row>
    <row r="5728" spans="1:17" x14ac:dyDescent="0.25">
      <c r="A5728">
        <v>2</v>
      </c>
      <c r="B5728">
        <v>714</v>
      </c>
      <c r="C5728">
        <v>45</v>
      </c>
      <c r="D5728">
        <v>32</v>
      </c>
      <c r="E5728">
        <v>9727</v>
      </c>
      <c r="F5728" t="s">
        <v>6</v>
      </c>
      <c r="G5728">
        <f t="shared" si="356"/>
        <v>4.4817927170868348</v>
      </c>
      <c r="H5728">
        <f t="shared" si="357"/>
        <v>1</v>
      </c>
      <c r="J5728">
        <v>2</v>
      </c>
      <c r="K5728">
        <v>410</v>
      </c>
      <c r="L5728">
        <v>43</v>
      </c>
      <c r="M5728">
        <v>38</v>
      </c>
      <c r="N5728">
        <v>29727</v>
      </c>
      <c r="O5728" t="s">
        <v>7</v>
      </c>
      <c r="P5728">
        <f t="shared" si="359"/>
        <v>9.2682926829268292E-2</v>
      </c>
      <c r="Q5728">
        <f t="shared" si="358"/>
        <v>0</v>
      </c>
    </row>
    <row r="5729" spans="1:17" x14ac:dyDescent="0.25">
      <c r="A5729">
        <v>2</v>
      </c>
      <c r="B5729">
        <v>700</v>
      </c>
      <c r="C5729">
        <v>49</v>
      </c>
      <c r="D5729">
        <v>47</v>
      </c>
      <c r="E5729">
        <v>9728</v>
      </c>
      <c r="F5729" t="s">
        <v>6</v>
      </c>
      <c r="G5729">
        <f t="shared" si="356"/>
        <v>6.7142857142857144</v>
      </c>
      <c r="H5729">
        <f t="shared" si="357"/>
        <v>1</v>
      </c>
      <c r="J5729">
        <v>2</v>
      </c>
      <c r="K5729">
        <v>355</v>
      </c>
      <c r="L5729">
        <v>38</v>
      </c>
      <c r="M5729">
        <v>37</v>
      </c>
      <c r="N5729">
        <v>29728</v>
      </c>
      <c r="O5729" t="s">
        <v>7</v>
      </c>
      <c r="P5729">
        <f t="shared" si="359"/>
        <v>0.10422535211267606</v>
      </c>
      <c r="Q5729">
        <f t="shared" si="358"/>
        <v>0</v>
      </c>
    </row>
    <row r="5730" spans="1:17" x14ac:dyDescent="0.25">
      <c r="A5730">
        <v>2</v>
      </c>
      <c r="B5730">
        <v>636</v>
      </c>
      <c r="C5730">
        <v>34</v>
      </c>
      <c r="D5730">
        <v>46</v>
      </c>
      <c r="E5730">
        <v>9729</v>
      </c>
      <c r="F5730" t="s">
        <v>6</v>
      </c>
      <c r="G5730">
        <f t="shared" si="356"/>
        <v>7.232704402515723</v>
      </c>
      <c r="H5730">
        <f t="shared" si="357"/>
        <v>1</v>
      </c>
      <c r="J5730">
        <v>2</v>
      </c>
      <c r="K5730">
        <v>370</v>
      </c>
      <c r="L5730">
        <v>43</v>
      </c>
      <c r="M5730">
        <v>40</v>
      </c>
      <c r="N5730">
        <v>29729</v>
      </c>
      <c r="O5730" t="s">
        <v>7</v>
      </c>
      <c r="P5730">
        <f t="shared" si="359"/>
        <v>0.10810810810810811</v>
      </c>
      <c r="Q5730">
        <f t="shared" si="358"/>
        <v>0</v>
      </c>
    </row>
    <row r="5731" spans="1:17" x14ac:dyDescent="0.25">
      <c r="A5731">
        <v>2</v>
      </c>
      <c r="B5731">
        <v>743</v>
      </c>
      <c r="C5731">
        <v>47</v>
      </c>
      <c r="D5731">
        <v>43</v>
      </c>
      <c r="E5731">
        <v>9730</v>
      </c>
      <c r="F5731" t="s">
        <v>6</v>
      </c>
      <c r="G5731">
        <f t="shared" ref="G5731:G5794" si="360">(D5731/B5731)*100</f>
        <v>5.7873485868102286</v>
      </c>
      <c r="H5731">
        <f t="shared" si="357"/>
        <v>1</v>
      </c>
      <c r="J5731">
        <v>2</v>
      </c>
      <c r="K5731">
        <v>329</v>
      </c>
      <c r="L5731">
        <v>37</v>
      </c>
      <c r="M5731">
        <v>36</v>
      </c>
      <c r="N5731">
        <v>29730</v>
      </c>
      <c r="O5731" t="s">
        <v>7</v>
      </c>
      <c r="P5731">
        <f t="shared" si="359"/>
        <v>0.10942249240121581</v>
      </c>
      <c r="Q5731">
        <f t="shared" si="358"/>
        <v>0</v>
      </c>
    </row>
    <row r="5732" spans="1:17" x14ac:dyDescent="0.25">
      <c r="A5732">
        <v>2</v>
      </c>
      <c r="B5732">
        <v>633</v>
      </c>
      <c r="C5732">
        <v>49</v>
      </c>
      <c r="D5732">
        <v>54</v>
      </c>
      <c r="E5732">
        <v>9731</v>
      </c>
      <c r="F5732" t="s">
        <v>6</v>
      </c>
      <c r="G5732">
        <f t="shared" si="360"/>
        <v>8.5308056872037916</v>
      </c>
      <c r="H5732">
        <f t="shared" si="357"/>
        <v>1</v>
      </c>
      <c r="J5732">
        <v>2</v>
      </c>
      <c r="K5732">
        <v>318</v>
      </c>
      <c r="L5732">
        <v>33</v>
      </c>
      <c r="M5732">
        <v>40</v>
      </c>
      <c r="N5732">
        <v>29731</v>
      </c>
      <c r="O5732" t="s">
        <v>7</v>
      </c>
      <c r="P5732">
        <f t="shared" si="359"/>
        <v>0.12578616352201258</v>
      </c>
      <c r="Q5732">
        <f t="shared" si="358"/>
        <v>0</v>
      </c>
    </row>
    <row r="5733" spans="1:17" x14ac:dyDescent="0.25">
      <c r="A5733">
        <v>2</v>
      </c>
      <c r="B5733">
        <v>670</v>
      </c>
      <c r="C5733">
        <v>63</v>
      </c>
      <c r="D5733">
        <v>53</v>
      </c>
      <c r="E5733">
        <v>9732</v>
      </c>
      <c r="F5733" t="s">
        <v>6</v>
      </c>
      <c r="G5733">
        <f t="shared" si="360"/>
        <v>7.91044776119403</v>
      </c>
      <c r="H5733">
        <f t="shared" si="357"/>
        <v>1</v>
      </c>
      <c r="J5733">
        <v>2</v>
      </c>
      <c r="K5733">
        <v>365</v>
      </c>
      <c r="L5733">
        <v>39</v>
      </c>
      <c r="M5733">
        <v>30</v>
      </c>
      <c r="N5733">
        <v>29732</v>
      </c>
      <c r="O5733" t="s">
        <v>7</v>
      </c>
      <c r="P5733">
        <f t="shared" si="359"/>
        <v>8.2191780821917804E-2</v>
      </c>
      <c r="Q5733">
        <f t="shared" si="358"/>
        <v>0</v>
      </c>
    </row>
    <row r="5734" spans="1:17" x14ac:dyDescent="0.25">
      <c r="A5734">
        <v>2</v>
      </c>
      <c r="B5734">
        <v>734</v>
      </c>
      <c r="C5734">
        <v>56</v>
      </c>
      <c r="D5734">
        <v>58</v>
      </c>
      <c r="E5734">
        <v>9733</v>
      </c>
      <c r="F5734" t="s">
        <v>6</v>
      </c>
      <c r="G5734">
        <f t="shared" si="360"/>
        <v>7.9019073569482288</v>
      </c>
      <c r="H5734">
        <f t="shared" si="357"/>
        <v>1</v>
      </c>
      <c r="J5734">
        <v>2</v>
      </c>
      <c r="K5734">
        <v>337</v>
      </c>
      <c r="L5734">
        <v>46</v>
      </c>
      <c r="M5734">
        <v>38</v>
      </c>
      <c r="N5734">
        <v>29733</v>
      </c>
      <c r="O5734" t="s">
        <v>7</v>
      </c>
      <c r="P5734">
        <f t="shared" si="359"/>
        <v>0.11275964391691394</v>
      </c>
      <c r="Q5734">
        <f t="shared" si="358"/>
        <v>0</v>
      </c>
    </row>
    <row r="5735" spans="1:17" x14ac:dyDescent="0.25">
      <c r="A5735">
        <v>2</v>
      </c>
      <c r="B5735">
        <v>709</v>
      </c>
      <c r="C5735">
        <v>45</v>
      </c>
      <c r="D5735">
        <v>54</v>
      </c>
      <c r="E5735">
        <v>9734</v>
      </c>
      <c r="F5735" t="s">
        <v>6</v>
      </c>
      <c r="G5735">
        <f t="shared" si="360"/>
        <v>7.6163610719322996</v>
      </c>
      <c r="H5735">
        <f t="shared" si="357"/>
        <v>1</v>
      </c>
      <c r="J5735">
        <v>2</v>
      </c>
      <c r="K5735">
        <v>336</v>
      </c>
      <c r="L5735">
        <v>35</v>
      </c>
      <c r="M5735">
        <v>33</v>
      </c>
      <c r="N5735">
        <v>29734</v>
      </c>
      <c r="O5735" t="s">
        <v>7</v>
      </c>
      <c r="P5735">
        <f t="shared" si="359"/>
        <v>9.8214285714285712E-2</v>
      </c>
      <c r="Q5735">
        <f t="shared" si="358"/>
        <v>0</v>
      </c>
    </row>
    <row r="5736" spans="1:17" x14ac:dyDescent="0.25">
      <c r="A5736">
        <v>2</v>
      </c>
      <c r="B5736">
        <v>650</v>
      </c>
      <c r="C5736">
        <v>39</v>
      </c>
      <c r="D5736">
        <v>27</v>
      </c>
      <c r="E5736">
        <v>9735</v>
      </c>
      <c r="F5736" t="s">
        <v>6</v>
      </c>
      <c r="G5736">
        <f t="shared" si="360"/>
        <v>4.1538461538461542</v>
      </c>
      <c r="H5736">
        <f t="shared" si="357"/>
        <v>1</v>
      </c>
      <c r="J5736">
        <v>2</v>
      </c>
      <c r="K5736">
        <v>383</v>
      </c>
      <c r="L5736">
        <v>34</v>
      </c>
      <c r="M5736">
        <v>41</v>
      </c>
      <c r="N5736">
        <v>29735</v>
      </c>
      <c r="O5736" t="s">
        <v>7</v>
      </c>
      <c r="P5736">
        <f t="shared" si="359"/>
        <v>0.10704960835509138</v>
      </c>
      <c r="Q5736">
        <f t="shared" si="358"/>
        <v>0</v>
      </c>
    </row>
    <row r="5737" spans="1:17" x14ac:dyDescent="0.25">
      <c r="A5737">
        <v>2</v>
      </c>
      <c r="B5737">
        <v>613</v>
      </c>
      <c r="C5737">
        <v>40</v>
      </c>
      <c r="D5737">
        <v>53</v>
      </c>
      <c r="E5737">
        <v>9736</v>
      </c>
      <c r="F5737" t="s">
        <v>6</v>
      </c>
      <c r="G5737">
        <f t="shared" si="360"/>
        <v>8.6460032626427399</v>
      </c>
      <c r="H5737">
        <f t="shared" si="357"/>
        <v>1</v>
      </c>
      <c r="J5737">
        <v>2</v>
      </c>
      <c r="K5737">
        <v>306</v>
      </c>
      <c r="L5737">
        <v>34</v>
      </c>
      <c r="M5737">
        <v>33</v>
      </c>
      <c r="N5737">
        <v>29736</v>
      </c>
      <c r="O5737" t="s">
        <v>7</v>
      </c>
      <c r="P5737">
        <f t="shared" si="359"/>
        <v>0.10784313725490197</v>
      </c>
      <c r="Q5737">
        <f t="shared" si="358"/>
        <v>0</v>
      </c>
    </row>
    <row r="5738" spans="1:17" x14ac:dyDescent="0.25">
      <c r="A5738">
        <v>2</v>
      </c>
      <c r="B5738">
        <v>681</v>
      </c>
      <c r="C5738">
        <v>53</v>
      </c>
      <c r="D5738">
        <v>50</v>
      </c>
      <c r="E5738">
        <v>9737</v>
      </c>
      <c r="F5738" t="s">
        <v>6</v>
      </c>
      <c r="G5738">
        <f t="shared" si="360"/>
        <v>7.3421439060205582</v>
      </c>
      <c r="H5738">
        <f t="shared" si="357"/>
        <v>1</v>
      </c>
      <c r="J5738">
        <v>2</v>
      </c>
      <c r="K5738">
        <v>317</v>
      </c>
      <c r="L5738">
        <v>35</v>
      </c>
      <c r="M5738">
        <v>41</v>
      </c>
      <c r="N5738">
        <v>29737</v>
      </c>
      <c r="O5738" t="s">
        <v>7</v>
      </c>
      <c r="P5738">
        <f t="shared" si="359"/>
        <v>0.12933753943217666</v>
      </c>
      <c r="Q5738">
        <f t="shared" si="358"/>
        <v>0</v>
      </c>
    </row>
    <row r="5739" spans="1:17" x14ac:dyDescent="0.25">
      <c r="A5739">
        <v>2</v>
      </c>
      <c r="B5739">
        <v>745</v>
      </c>
      <c r="C5739">
        <v>50</v>
      </c>
      <c r="D5739">
        <v>50</v>
      </c>
      <c r="E5739">
        <v>9738</v>
      </c>
      <c r="F5739" t="s">
        <v>6</v>
      </c>
      <c r="G5739">
        <f t="shared" si="360"/>
        <v>6.7114093959731544</v>
      </c>
      <c r="H5739">
        <f t="shared" si="357"/>
        <v>1</v>
      </c>
      <c r="J5739">
        <v>2</v>
      </c>
      <c r="K5739">
        <v>398</v>
      </c>
      <c r="L5739">
        <v>40</v>
      </c>
      <c r="M5739">
        <v>39</v>
      </c>
      <c r="N5739">
        <v>29738</v>
      </c>
      <c r="O5739" t="s">
        <v>7</v>
      </c>
      <c r="P5739">
        <f t="shared" si="359"/>
        <v>9.7989949748743713E-2</v>
      </c>
      <c r="Q5739">
        <f t="shared" si="358"/>
        <v>0</v>
      </c>
    </row>
    <row r="5740" spans="1:17" x14ac:dyDescent="0.25">
      <c r="A5740">
        <v>2</v>
      </c>
      <c r="B5740">
        <v>671</v>
      </c>
      <c r="C5740">
        <v>39</v>
      </c>
      <c r="D5740">
        <v>46</v>
      </c>
      <c r="E5740">
        <v>9739</v>
      </c>
      <c r="F5740" t="s">
        <v>6</v>
      </c>
      <c r="G5740">
        <f t="shared" si="360"/>
        <v>6.855439642324888</v>
      </c>
      <c r="H5740">
        <f t="shared" si="357"/>
        <v>1</v>
      </c>
      <c r="J5740">
        <v>2</v>
      </c>
      <c r="K5740">
        <v>389</v>
      </c>
      <c r="L5740">
        <v>33</v>
      </c>
      <c r="M5740">
        <v>35</v>
      </c>
      <c r="N5740">
        <v>29739</v>
      </c>
      <c r="O5740" t="s">
        <v>7</v>
      </c>
      <c r="P5740">
        <f t="shared" si="359"/>
        <v>8.9974293059125965E-2</v>
      </c>
      <c r="Q5740">
        <f t="shared" si="358"/>
        <v>0</v>
      </c>
    </row>
    <row r="5741" spans="1:17" x14ac:dyDescent="0.25">
      <c r="A5741">
        <v>2</v>
      </c>
      <c r="B5741">
        <v>627</v>
      </c>
      <c r="C5741">
        <v>59</v>
      </c>
      <c r="D5741">
        <v>53</v>
      </c>
      <c r="E5741">
        <v>9740</v>
      </c>
      <c r="F5741" t="s">
        <v>6</v>
      </c>
      <c r="G5741">
        <f t="shared" si="360"/>
        <v>8.4529505582137165</v>
      </c>
      <c r="H5741">
        <f t="shared" si="357"/>
        <v>1</v>
      </c>
      <c r="J5741">
        <v>2</v>
      </c>
      <c r="K5741">
        <v>299</v>
      </c>
      <c r="L5741">
        <v>38</v>
      </c>
      <c r="M5741">
        <v>38</v>
      </c>
      <c r="N5741">
        <v>29740</v>
      </c>
      <c r="O5741" t="s">
        <v>7</v>
      </c>
      <c r="P5741">
        <f t="shared" si="359"/>
        <v>0.12709030100334448</v>
      </c>
      <c r="Q5741">
        <f t="shared" si="358"/>
        <v>0</v>
      </c>
    </row>
    <row r="5742" spans="1:17" x14ac:dyDescent="0.25">
      <c r="A5742">
        <v>2</v>
      </c>
      <c r="B5742">
        <v>808</v>
      </c>
      <c r="C5742">
        <v>36</v>
      </c>
      <c r="D5742">
        <v>71</v>
      </c>
      <c r="E5742">
        <v>9741</v>
      </c>
      <c r="F5742" t="s">
        <v>6</v>
      </c>
      <c r="G5742">
        <f t="shared" si="360"/>
        <v>8.7871287128712865</v>
      </c>
      <c r="H5742">
        <f t="shared" si="357"/>
        <v>1</v>
      </c>
      <c r="J5742">
        <v>2</v>
      </c>
      <c r="K5742">
        <v>330</v>
      </c>
      <c r="L5742">
        <v>43</v>
      </c>
      <c r="M5742">
        <v>35</v>
      </c>
      <c r="N5742">
        <v>29741</v>
      </c>
      <c r="O5742" t="s">
        <v>7</v>
      </c>
      <c r="P5742">
        <f t="shared" si="359"/>
        <v>0.10606060606060606</v>
      </c>
      <c r="Q5742">
        <f t="shared" si="358"/>
        <v>0</v>
      </c>
    </row>
    <row r="5743" spans="1:17" x14ac:dyDescent="0.25">
      <c r="A5743">
        <v>2</v>
      </c>
      <c r="B5743">
        <v>641</v>
      </c>
      <c r="C5743">
        <v>52</v>
      </c>
      <c r="D5743">
        <v>45</v>
      </c>
      <c r="E5743">
        <v>9742</v>
      </c>
      <c r="F5743" t="s">
        <v>6</v>
      </c>
      <c r="G5743">
        <f t="shared" si="360"/>
        <v>7.0202808112324488</v>
      </c>
      <c r="H5743">
        <f t="shared" si="357"/>
        <v>1</v>
      </c>
      <c r="J5743">
        <v>2</v>
      </c>
      <c r="K5743">
        <v>309</v>
      </c>
      <c r="L5743">
        <v>39</v>
      </c>
      <c r="M5743">
        <v>32</v>
      </c>
      <c r="N5743">
        <v>29742</v>
      </c>
      <c r="O5743" t="s">
        <v>7</v>
      </c>
      <c r="P5743">
        <f t="shared" si="359"/>
        <v>0.10355987055016182</v>
      </c>
      <c r="Q5743">
        <f t="shared" si="358"/>
        <v>0</v>
      </c>
    </row>
    <row r="5744" spans="1:17" x14ac:dyDescent="0.25">
      <c r="A5744">
        <v>2</v>
      </c>
      <c r="B5744">
        <v>643</v>
      </c>
      <c r="C5744">
        <v>43</v>
      </c>
      <c r="D5744">
        <v>53</v>
      </c>
      <c r="E5744">
        <v>9743</v>
      </c>
      <c r="F5744" t="s">
        <v>6</v>
      </c>
      <c r="G5744">
        <f t="shared" si="360"/>
        <v>8.2426127527216178</v>
      </c>
      <c r="H5744">
        <f t="shared" si="357"/>
        <v>1</v>
      </c>
      <c r="J5744">
        <v>2</v>
      </c>
      <c r="K5744">
        <v>328</v>
      </c>
      <c r="L5744">
        <v>31</v>
      </c>
      <c r="M5744">
        <v>42</v>
      </c>
      <c r="N5744">
        <v>29743</v>
      </c>
      <c r="O5744" t="s">
        <v>7</v>
      </c>
      <c r="P5744">
        <f t="shared" si="359"/>
        <v>0.12804878048780488</v>
      </c>
      <c r="Q5744">
        <f t="shared" si="358"/>
        <v>0</v>
      </c>
    </row>
    <row r="5745" spans="1:17" x14ac:dyDescent="0.25">
      <c r="A5745">
        <v>2</v>
      </c>
      <c r="B5745">
        <v>775</v>
      </c>
      <c r="C5745">
        <v>54</v>
      </c>
      <c r="D5745">
        <v>52</v>
      </c>
      <c r="E5745">
        <v>9744</v>
      </c>
      <c r="F5745" t="s">
        <v>6</v>
      </c>
      <c r="G5745">
        <f t="shared" si="360"/>
        <v>6.7096774193548381</v>
      </c>
      <c r="H5745">
        <f t="shared" si="357"/>
        <v>1</v>
      </c>
      <c r="J5745">
        <v>2</v>
      </c>
      <c r="K5745">
        <v>281</v>
      </c>
      <c r="L5745">
        <v>39</v>
      </c>
      <c r="M5745">
        <v>34</v>
      </c>
      <c r="N5745">
        <v>29744</v>
      </c>
      <c r="O5745" t="s">
        <v>7</v>
      </c>
      <c r="P5745">
        <f t="shared" si="359"/>
        <v>0.12099644128113879</v>
      </c>
      <c r="Q5745">
        <f t="shared" si="358"/>
        <v>0</v>
      </c>
    </row>
    <row r="5746" spans="1:17" x14ac:dyDescent="0.25">
      <c r="A5746">
        <v>2</v>
      </c>
      <c r="B5746">
        <v>660</v>
      </c>
      <c r="C5746">
        <v>56</v>
      </c>
      <c r="D5746">
        <v>43</v>
      </c>
      <c r="E5746">
        <v>9745</v>
      </c>
      <c r="F5746" t="s">
        <v>6</v>
      </c>
      <c r="G5746">
        <f t="shared" si="360"/>
        <v>6.5151515151515156</v>
      </c>
      <c r="H5746">
        <f t="shared" si="357"/>
        <v>1</v>
      </c>
      <c r="J5746">
        <v>2</v>
      </c>
      <c r="K5746">
        <v>349</v>
      </c>
      <c r="L5746">
        <v>39</v>
      </c>
      <c r="M5746">
        <v>40</v>
      </c>
      <c r="N5746">
        <v>29745</v>
      </c>
      <c r="O5746" t="s">
        <v>7</v>
      </c>
      <c r="P5746">
        <f t="shared" si="359"/>
        <v>0.11461318051575932</v>
      </c>
      <c r="Q5746">
        <f t="shared" si="358"/>
        <v>0</v>
      </c>
    </row>
    <row r="5747" spans="1:17" x14ac:dyDescent="0.25">
      <c r="A5747">
        <v>2</v>
      </c>
      <c r="B5747">
        <v>761</v>
      </c>
      <c r="C5747">
        <v>34</v>
      </c>
      <c r="D5747">
        <v>45</v>
      </c>
      <c r="E5747">
        <v>9746</v>
      </c>
      <c r="F5747" t="s">
        <v>6</v>
      </c>
      <c r="G5747">
        <f t="shared" si="360"/>
        <v>5.9132720105124843</v>
      </c>
      <c r="H5747">
        <f t="shared" si="357"/>
        <v>1</v>
      </c>
      <c r="J5747">
        <v>2</v>
      </c>
      <c r="K5747">
        <v>311</v>
      </c>
      <c r="L5747">
        <v>37</v>
      </c>
      <c r="M5747">
        <v>38</v>
      </c>
      <c r="N5747">
        <v>29746</v>
      </c>
      <c r="O5747" t="s">
        <v>7</v>
      </c>
      <c r="P5747">
        <f t="shared" si="359"/>
        <v>0.12218649517684887</v>
      </c>
      <c r="Q5747">
        <f t="shared" si="358"/>
        <v>0</v>
      </c>
    </row>
    <row r="5748" spans="1:17" x14ac:dyDescent="0.25">
      <c r="A5748">
        <v>2</v>
      </c>
      <c r="B5748">
        <v>669</v>
      </c>
      <c r="C5748">
        <v>35</v>
      </c>
      <c r="D5748">
        <v>42</v>
      </c>
      <c r="E5748">
        <v>9747</v>
      </c>
      <c r="F5748" t="s">
        <v>6</v>
      </c>
      <c r="G5748">
        <f t="shared" si="360"/>
        <v>6.2780269058295968</v>
      </c>
      <c r="H5748">
        <f t="shared" si="357"/>
        <v>1</v>
      </c>
      <c r="J5748">
        <v>2</v>
      </c>
      <c r="K5748">
        <v>311</v>
      </c>
      <c r="L5748">
        <v>41</v>
      </c>
      <c r="M5748">
        <v>32</v>
      </c>
      <c r="N5748">
        <v>29747</v>
      </c>
      <c r="O5748" t="s">
        <v>7</v>
      </c>
      <c r="P5748">
        <f t="shared" si="359"/>
        <v>0.10289389067524116</v>
      </c>
      <c r="Q5748">
        <f t="shared" si="358"/>
        <v>0</v>
      </c>
    </row>
    <row r="5749" spans="1:17" x14ac:dyDescent="0.25">
      <c r="A5749">
        <v>2</v>
      </c>
      <c r="B5749">
        <v>660</v>
      </c>
      <c r="C5749">
        <v>64</v>
      </c>
      <c r="D5749">
        <v>57</v>
      </c>
      <c r="E5749">
        <v>9748</v>
      </c>
      <c r="F5749" t="s">
        <v>6</v>
      </c>
      <c r="G5749">
        <f t="shared" si="360"/>
        <v>8.6363636363636367</v>
      </c>
      <c r="H5749">
        <f t="shared" si="357"/>
        <v>1</v>
      </c>
      <c r="J5749">
        <v>2</v>
      </c>
      <c r="K5749">
        <v>327</v>
      </c>
      <c r="L5749">
        <v>42</v>
      </c>
      <c r="M5749">
        <v>38</v>
      </c>
      <c r="N5749">
        <v>29748</v>
      </c>
      <c r="O5749" t="s">
        <v>7</v>
      </c>
      <c r="P5749">
        <f t="shared" si="359"/>
        <v>0.11620795107033639</v>
      </c>
      <c r="Q5749">
        <f t="shared" si="358"/>
        <v>0</v>
      </c>
    </row>
    <row r="5750" spans="1:17" x14ac:dyDescent="0.25">
      <c r="A5750">
        <v>2</v>
      </c>
      <c r="B5750">
        <v>673</v>
      </c>
      <c r="C5750">
        <v>46</v>
      </c>
      <c r="D5750">
        <v>43</v>
      </c>
      <c r="E5750">
        <v>9749</v>
      </c>
      <c r="F5750" t="s">
        <v>6</v>
      </c>
      <c r="G5750">
        <f t="shared" si="360"/>
        <v>6.3893016344725106</v>
      </c>
      <c r="H5750">
        <f t="shared" si="357"/>
        <v>1</v>
      </c>
      <c r="J5750">
        <v>2</v>
      </c>
      <c r="K5750">
        <v>361</v>
      </c>
      <c r="L5750">
        <v>32</v>
      </c>
      <c r="M5750">
        <v>42</v>
      </c>
      <c r="N5750">
        <v>29749</v>
      </c>
      <c r="O5750" t="s">
        <v>7</v>
      </c>
      <c r="P5750">
        <f t="shared" si="359"/>
        <v>0.11634349030470914</v>
      </c>
      <c r="Q5750">
        <f t="shared" si="358"/>
        <v>0</v>
      </c>
    </row>
    <row r="5751" spans="1:17" x14ac:dyDescent="0.25">
      <c r="A5751">
        <v>2</v>
      </c>
      <c r="B5751">
        <v>716</v>
      </c>
      <c r="C5751">
        <v>48</v>
      </c>
      <c r="D5751">
        <v>59</v>
      </c>
      <c r="E5751">
        <v>9750</v>
      </c>
      <c r="F5751" t="s">
        <v>6</v>
      </c>
      <c r="G5751">
        <f t="shared" si="360"/>
        <v>8.2402234636871512</v>
      </c>
      <c r="H5751">
        <f t="shared" si="357"/>
        <v>1</v>
      </c>
      <c r="J5751">
        <v>2</v>
      </c>
      <c r="K5751">
        <v>358</v>
      </c>
      <c r="L5751">
        <v>41</v>
      </c>
      <c r="M5751">
        <v>39</v>
      </c>
      <c r="N5751">
        <v>29750</v>
      </c>
      <c r="O5751" t="s">
        <v>7</v>
      </c>
      <c r="P5751">
        <f t="shared" si="359"/>
        <v>0.10893854748603352</v>
      </c>
      <c r="Q5751">
        <f t="shared" si="358"/>
        <v>0</v>
      </c>
    </row>
    <row r="5752" spans="1:17" x14ac:dyDescent="0.25">
      <c r="A5752">
        <v>2</v>
      </c>
      <c r="B5752">
        <v>594</v>
      </c>
      <c r="C5752">
        <v>66</v>
      </c>
      <c r="D5752">
        <v>34</v>
      </c>
      <c r="E5752">
        <v>9751</v>
      </c>
      <c r="F5752" t="s">
        <v>6</v>
      </c>
      <c r="G5752">
        <f t="shared" si="360"/>
        <v>5.7239057239057241</v>
      </c>
      <c r="H5752">
        <f t="shared" si="357"/>
        <v>1</v>
      </c>
      <c r="J5752">
        <v>2</v>
      </c>
      <c r="K5752">
        <v>342</v>
      </c>
      <c r="L5752">
        <v>40</v>
      </c>
      <c r="M5752">
        <v>37</v>
      </c>
      <c r="N5752">
        <v>29751</v>
      </c>
      <c r="O5752" t="s">
        <v>7</v>
      </c>
      <c r="P5752">
        <f t="shared" si="359"/>
        <v>0.10818713450292397</v>
      </c>
      <c r="Q5752">
        <f t="shared" si="358"/>
        <v>0</v>
      </c>
    </row>
    <row r="5753" spans="1:17" x14ac:dyDescent="0.25">
      <c r="A5753">
        <v>2</v>
      </c>
      <c r="B5753">
        <v>749</v>
      </c>
      <c r="C5753">
        <v>64</v>
      </c>
      <c r="D5753">
        <v>76</v>
      </c>
      <c r="E5753">
        <v>9752</v>
      </c>
      <c r="F5753" t="s">
        <v>6</v>
      </c>
      <c r="G5753">
        <f t="shared" si="360"/>
        <v>10.146862483311081</v>
      </c>
      <c r="H5753">
        <f t="shared" si="357"/>
        <v>1</v>
      </c>
      <c r="J5753">
        <v>2</v>
      </c>
      <c r="K5753">
        <v>384</v>
      </c>
      <c r="L5753">
        <v>36</v>
      </c>
      <c r="M5753">
        <v>37</v>
      </c>
      <c r="N5753">
        <v>29752</v>
      </c>
      <c r="O5753" t="s">
        <v>7</v>
      </c>
      <c r="P5753">
        <f t="shared" si="359"/>
        <v>9.6354166666666671E-2</v>
      </c>
      <c r="Q5753">
        <f t="shared" si="358"/>
        <v>0</v>
      </c>
    </row>
    <row r="5754" spans="1:17" x14ac:dyDescent="0.25">
      <c r="A5754">
        <v>2</v>
      </c>
      <c r="B5754">
        <v>771</v>
      </c>
      <c r="C5754">
        <v>58</v>
      </c>
      <c r="D5754">
        <v>45</v>
      </c>
      <c r="E5754">
        <v>9753</v>
      </c>
      <c r="F5754" t="s">
        <v>6</v>
      </c>
      <c r="G5754">
        <f t="shared" si="360"/>
        <v>5.836575875486381</v>
      </c>
      <c r="H5754">
        <f t="shared" si="357"/>
        <v>1</v>
      </c>
      <c r="J5754">
        <v>2</v>
      </c>
      <c r="K5754">
        <v>369</v>
      </c>
      <c r="L5754">
        <v>30</v>
      </c>
      <c r="M5754">
        <v>41</v>
      </c>
      <c r="N5754">
        <v>29753</v>
      </c>
      <c r="O5754" t="s">
        <v>7</v>
      </c>
      <c r="P5754">
        <f t="shared" si="359"/>
        <v>0.1111111111111111</v>
      </c>
      <c r="Q5754">
        <f t="shared" si="358"/>
        <v>0</v>
      </c>
    </row>
    <row r="5755" spans="1:17" x14ac:dyDescent="0.25">
      <c r="A5755">
        <v>2</v>
      </c>
      <c r="B5755">
        <v>567</v>
      </c>
      <c r="C5755">
        <v>43</v>
      </c>
      <c r="D5755">
        <v>38</v>
      </c>
      <c r="E5755">
        <v>9754</v>
      </c>
      <c r="F5755" t="s">
        <v>6</v>
      </c>
      <c r="G5755">
        <f t="shared" si="360"/>
        <v>6.7019400352733687</v>
      </c>
      <c r="H5755">
        <f t="shared" si="357"/>
        <v>1</v>
      </c>
      <c r="J5755">
        <v>2</v>
      </c>
      <c r="K5755">
        <v>338</v>
      </c>
      <c r="L5755">
        <v>37</v>
      </c>
      <c r="M5755">
        <v>34</v>
      </c>
      <c r="N5755">
        <v>29754</v>
      </c>
      <c r="O5755" t="s">
        <v>7</v>
      </c>
      <c r="P5755">
        <f t="shared" si="359"/>
        <v>0.10059171597633136</v>
      </c>
      <c r="Q5755">
        <f t="shared" si="358"/>
        <v>0</v>
      </c>
    </row>
    <row r="5756" spans="1:17" x14ac:dyDescent="0.25">
      <c r="A5756">
        <v>2</v>
      </c>
      <c r="B5756">
        <v>730</v>
      </c>
      <c r="C5756">
        <v>35</v>
      </c>
      <c r="D5756">
        <v>47</v>
      </c>
      <c r="E5756">
        <v>9755</v>
      </c>
      <c r="F5756" t="s">
        <v>6</v>
      </c>
      <c r="G5756">
        <f t="shared" si="360"/>
        <v>6.4383561643835616</v>
      </c>
      <c r="H5756">
        <f t="shared" si="357"/>
        <v>1</v>
      </c>
      <c r="J5756">
        <v>2</v>
      </c>
      <c r="K5756">
        <v>385</v>
      </c>
      <c r="L5756">
        <v>30</v>
      </c>
      <c r="M5756">
        <v>41</v>
      </c>
      <c r="N5756">
        <v>29755</v>
      </c>
      <c r="O5756" t="s">
        <v>7</v>
      </c>
      <c r="P5756">
        <f t="shared" si="359"/>
        <v>0.10649350649350649</v>
      </c>
      <c r="Q5756">
        <f t="shared" si="358"/>
        <v>0</v>
      </c>
    </row>
    <row r="5757" spans="1:17" x14ac:dyDescent="0.25">
      <c r="A5757">
        <v>2</v>
      </c>
      <c r="B5757">
        <v>712</v>
      </c>
      <c r="C5757">
        <v>49</v>
      </c>
      <c r="D5757">
        <v>38</v>
      </c>
      <c r="E5757">
        <v>9756</v>
      </c>
      <c r="F5757" t="s">
        <v>6</v>
      </c>
      <c r="G5757">
        <f t="shared" si="360"/>
        <v>5.3370786516853927</v>
      </c>
      <c r="H5757">
        <f t="shared" si="357"/>
        <v>1</v>
      </c>
      <c r="J5757">
        <v>2</v>
      </c>
      <c r="K5757">
        <v>355</v>
      </c>
      <c r="L5757">
        <v>31</v>
      </c>
      <c r="M5757">
        <v>35</v>
      </c>
      <c r="N5757">
        <v>29756</v>
      </c>
      <c r="O5757" t="s">
        <v>7</v>
      </c>
      <c r="P5757">
        <f t="shared" si="359"/>
        <v>9.8591549295774641E-2</v>
      </c>
      <c r="Q5757">
        <f t="shared" si="358"/>
        <v>0</v>
      </c>
    </row>
    <row r="5758" spans="1:17" x14ac:dyDescent="0.25">
      <c r="A5758">
        <v>2</v>
      </c>
      <c r="B5758">
        <v>701</v>
      </c>
      <c r="C5758">
        <v>67</v>
      </c>
      <c r="D5758">
        <v>43</v>
      </c>
      <c r="E5758">
        <v>9757</v>
      </c>
      <c r="F5758" t="s">
        <v>6</v>
      </c>
      <c r="G5758">
        <f t="shared" si="360"/>
        <v>6.1340941512125529</v>
      </c>
      <c r="H5758">
        <f t="shared" si="357"/>
        <v>1</v>
      </c>
      <c r="J5758">
        <v>2</v>
      </c>
      <c r="K5758">
        <v>366</v>
      </c>
      <c r="L5758">
        <v>47</v>
      </c>
      <c r="M5758">
        <v>33</v>
      </c>
      <c r="N5758">
        <v>29757</v>
      </c>
      <c r="O5758" t="s">
        <v>7</v>
      </c>
      <c r="P5758">
        <f t="shared" si="359"/>
        <v>9.0163934426229511E-2</v>
      </c>
      <c r="Q5758">
        <f t="shared" si="358"/>
        <v>0</v>
      </c>
    </row>
    <row r="5759" spans="1:17" x14ac:dyDescent="0.25">
      <c r="A5759">
        <v>2</v>
      </c>
      <c r="B5759">
        <v>581</v>
      </c>
      <c r="C5759">
        <v>45</v>
      </c>
      <c r="D5759">
        <v>41</v>
      </c>
      <c r="E5759">
        <v>9758</v>
      </c>
      <c r="F5759" t="s">
        <v>6</v>
      </c>
      <c r="G5759">
        <f t="shared" si="360"/>
        <v>7.056798623063683</v>
      </c>
      <c r="H5759">
        <f t="shared" si="357"/>
        <v>1</v>
      </c>
      <c r="J5759">
        <v>2</v>
      </c>
      <c r="K5759">
        <v>383</v>
      </c>
      <c r="L5759">
        <v>39</v>
      </c>
      <c r="M5759">
        <v>44</v>
      </c>
      <c r="N5759">
        <v>29758</v>
      </c>
      <c r="O5759" t="s">
        <v>7</v>
      </c>
      <c r="P5759">
        <f t="shared" si="359"/>
        <v>0.11488250652741515</v>
      </c>
      <c r="Q5759">
        <f t="shared" si="358"/>
        <v>0</v>
      </c>
    </row>
    <row r="5760" spans="1:17" x14ac:dyDescent="0.25">
      <c r="A5760">
        <v>2</v>
      </c>
      <c r="B5760">
        <v>630</v>
      </c>
      <c r="C5760">
        <v>46</v>
      </c>
      <c r="D5760">
        <v>40</v>
      </c>
      <c r="E5760">
        <v>9759</v>
      </c>
      <c r="F5760" t="s">
        <v>6</v>
      </c>
      <c r="G5760">
        <f t="shared" si="360"/>
        <v>6.3492063492063489</v>
      </c>
      <c r="H5760">
        <f t="shared" si="357"/>
        <v>1</v>
      </c>
      <c r="J5760">
        <v>2</v>
      </c>
      <c r="K5760">
        <v>319</v>
      </c>
      <c r="L5760">
        <v>37</v>
      </c>
      <c r="M5760">
        <v>38</v>
      </c>
      <c r="N5760">
        <v>29759</v>
      </c>
      <c r="O5760" t="s">
        <v>7</v>
      </c>
      <c r="P5760">
        <f t="shared" si="359"/>
        <v>0.11912225705329153</v>
      </c>
      <c r="Q5760">
        <f t="shared" si="358"/>
        <v>0</v>
      </c>
    </row>
    <row r="5761" spans="1:17" x14ac:dyDescent="0.25">
      <c r="A5761">
        <v>2</v>
      </c>
      <c r="B5761">
        <v>836</v>
      </c>
      <c r="C5761">
        <v>55</v>
      </c>
      <c r="D5761">
        <v>74</v>
      </c>
      <c r="E5761">
        <v>9760</v>
      </c>
      <c r="F5761" t="s">
        <v>6</v>
      </c>
      <c r="G5761">
        <f t="shared" si="360"/>
        <v>8.8516746411483265</v>
      </c>
      <c r="H5761">
        <f t="shared" si="357"/>
        <v>1</v>
      </c>
      <c r="J5761">
        <v>2</v>
      </c>
      <c r="K5761">
        <v>338</v>
      </c>
      <c r="L5761">
        <v>37</v>
      </c>
      <c r="M5761">
        <v>36</v>
      </c>
      <c r="N5761">
        <v>29760</v>
      </c>
      <c r="O5761" t="s">
        <v>7</v>
      </c>
      <c r="P5761">
        <f t="shared" si="359"/>
        <v>0.10650887573964497</v>
      </c>
      <c r="Q5761">
        <f t="shared" si="358"/>
        <v>0</v>
      </c>
    </row>
    <row r="5762" spans="1:17" x14ac:dyDescent="0.25">
      <c r="A5762">
        <v>2</v>
      </c>
      <c r="B5762">
        <v>668</v>
      </c>
      <c r="C5762">
        <v>55</v>
      </c>
      <c r="D5762">
        <v>52</v>
      </c>
      <c r="E5762">
        <v>9761</v>
      </c>
      <c r="F5762" t="s">
        <v>6</v>
      </c>
      <c r="G5762">
        <f t="shared" si="360"/>
        <v>7.7844311377245514</v>
      </c>
      <c r="H5762">
        <f t="shared" ref="H5762:H5825" si="361">IF(F5762="chain",1,0)</f>
        <v>1</v>
      </c>
      <c r="J5762">
        <v>2</v>
      </c>
      <c r="K5762">
        <v>378</v>
      </c>
      <c r="L5762">
        <v>35</v>
      </c>
      <c r="M5762">
        <v>47</v>
      </c>
      <c r="N5762">
        <v>29761</v>
      </c>
      <c r="O5762" t="s">
        <v>7</v>
      </c>
      <c r="P5762">
        <f t="shared" si="359"/>
        <v>0.12433862433862433</v>
      </c>
      <c r="Q5762">
        <f t="shared" ref="Q5762:Q5825" si="362">IF(O5762="chain",1,0)</f>
        <v>0</v>
      </c>
    </row>
    <row r="5763" spans="1:17" x14ac:dyDescent="0.25">
      <c r="A5763">
        <v>2</v>
      </c>
      <c r="B5763">
        <v>689</v>
      </c>
      <c r="C5763">
        <v>53</v>
      </c>
      <c r="D5763">
        <v>66</v>
      </c>
      <c r="E5763">
        <v>9762</v>
      </c>
      <c r="F5763" t="s">
        <v>6</v>
      </c>
      <c r="G5763">
        <f t="shared" si="360"/>
        <v>9.5791001451378808</v>
      </c>
      <c r="H5763">
        <f t="shared" si="361"/>
        <v>1</v>
      </c>
      <c r="J5763">
        <v>2</v>
      </c>
      <c r="K5763">
        <v>366</v>
      </c>
      <c r="L5763">
        <v>43</v>
      </c>
      <c r="M5763">
        <v>39</v>
      </c>
      <c r="N5763">
        <v>29762</v>
      </c>
      <c r="O5763" t="s">
        <v>7</v>
      </c>
      <c r="P5763">
        <f t="shared" ref="P5763:P5826" si="363">M5763/K5763</f>
        <v>0.10655737704918032</v>
      </c>
      <c r="Q5763">
        <f t="shared" si="362"/>
        <v>0</v>
      </c>
    </row>
    <row r="5764" spans="1:17" x14ac:dyDescent="0.25">
      <c r="A5764">
        <v>2</v>
      </c>
      <c r="B5764">
        <v>652</v>
      </c>
      <c r="C5764">
        <v>43</v>
      </c>
      <c r="D5764">
        <v>39</v>
      </c>
      <c r="E5764">
        <v>9763</v>
      </c>
      <c r="F5764" t="s">
        <v>6</v>
      </c>
      <c r="G5764">
        <f t="shared" si="360"/>
        <v>5.9815950920245404</v>
      </c>
      <c r="H5764">
        <f t="shared" si="361"/>
        <v>1</v>
      </c>
      <c r="J5764">
        <v>2</v>
      </c>
      <c r="K5764">
        <v>337</v>
      </c>
      <c r="L5764">
        <v>36</v>
      </c>
      <c r="M5764">
        <v>39</v>
      </c>
      <c r="N5764">
        <v>29763</v>
      </c>
      <c r="O5764" t="s">
        <v>7</v>
      </c>
      <c r="P5764">
        <f t="shared" si="363"/>
        <v>0.11572700296735905</v>
      </c>
      <c r="Q5764">
        <f t="shared" si="362"/>
        <v>0</v>
      </c>
    </row>
    <row r="5765" spans="1:17" x14ac:dyDescent="0.25">
      <c r="A5765">
        <v>2</v>
      </c>
      <c r="B5765">
        <v>693</v>
      </c>
      <c r="C5765">
        <v>42</v>
      </c>
      <c r="D5765">
        <v>67</v>
      </c>
      <c r="E5765">
        <v>9764</v>
      </c>
      <c r="F5765" t="s">
        <v>6</v>
      </c>
      <c r="G5765">
        <f t="shared" si="360"/>
        <v>9.6681096681096683</v>
      </c>
      <c r="H5765">
        <f t="shared" si="361"/>
        <v>1</v>
      </c>
      <c r="J5765">
        <v>2</v>
      </c>
      <c r="K5765">
        <v>380</v>
      </c>
      <c r="L5765">
        <v>32</v>
      </c>
      <c r="M5765">
        <v>39</v>
      </c>
      <c r="N5765">
        <v>29764</v>
      </c>
      <c r="O5765" t="s">
        <v>7</v>
      </c>
      <c r="P5765">
        <f t="shared" si="363"/>
        <v>0.10263157894736842</v>
      </c>
      <c r="Q5765">
        <f t="shared" si="362"/>
        <v>0</v>
      </c>
    </row>
    <row r="5766" spans="1:17" x14ac:dyDescent="0.25">
      <c r="A5766">
        <v>2</v>
      </c>
      <c r="B5766">
        <v>718</v>
      </c>
      <c r="C5766">
        <v>47</v>
      </c>
      <c r="D5766">
        <v>50</v>
      </c>
      <c r="E5766">
        <v>9765</v>
      </c>
      <c r="F5766" t="s">
        <v>6</v>
      </c>
      <c r="G5766">
        <f t="shared" si="360"/>
        <v>6.9637883008356551</v>
      </c>
      <c r="H5766">
        <f t="shared" si="361"/>
        <v>1</v>
      </c>
      <c r="J5766">
        <v>2</v>
      </c>
      <c r="K5766">
        <v>313</v>
      </c>
      <c r="L5766">
        <v>37</v>
      </c>
      <c r="M5766">
        <v>37</v>
      </c>
      <c r="N5766">
        <v>29765</v>
      </c>
      <c r="O5766" t="s">
        <v>7</v>
      </c>
      <c r="P5766">
        <f t="shared" si="363"/>
        <v>0.1182108626198083</v>
      </c>
      <c r="Q5766">
        <f t="shared" si="362"/>
        <v>0</v>
      </c>
    </row>
    <row r="5767" spans="1:17" x14ac:dyDescent="0.25">
      <c r="A5767">
        <v>2</v>
      </c>
      <c r="B5767">
        <v>634</v>
      </c>
      <c r="C5767">
        <v>46</v>
      </c>
      <c r="D5767">
        <v>49</v>
      </c>
      <c r="E5767">
        <v>9766</v>
      </c>
      <c r="F5767" t="s">
        <v>6</v>
      </c>
      <c r="G5767">
        <f t="shared" si="360"/>
        <v>7.728706624605679</v>
      </c>
      <c r="H5767">
        <f t="shared" si="361"/>
        <v>1</v>
      </c>
      <c r="J5767">
        <v>2</v>
      </c>
      <c r="K5767">
        <v>318</v>
      </c>
      <c r="L5767">
        <v>35</v>
      </c>
      <c r="M5767">
        <v>36</v>
      </c>
      <c r="N5767">
        <v>29766</v>
      </c>
      <c r="O5767" t="s">
        <v>7</v>
      </c>
      <c r="P5767">
        <f t="shared" si="363"/>
        <v>0.11320754716981132</v>
      </c>
      <c r="Q5767">
        <f t="shared" si="362"/>
        <v>0</v>
      </c>
    </row>
    <row r="5768" spans="1:17" x14ac:dyDescent="0.25">
      <c r="A5768">
        <v>2</v>
      </c>
      <c r="B5768">
        <v>707</v>
      </c>
      <c r="C5768">
        <v>57</v>
      </c>
      <c r="D5768">
        <v>54</v>
      </c>
      <c r="E5768">
        <v>9767</v>
      </c>
      <c r="F5768" t="s">
        <v>6</v>
      </c>
      <c r="G5768">
        <f t="shared" si="360"/>
        <v>7.6379066478076378</v>
      </c>
      <c r="H5768">
        <f t="shared" si="361"/>
        <v>1</v>
      </c>
      <c r="J5768">
        <v>2</v>
      </c>
      <c r="K5768">
        <v>295</v>
      </c>
      <c r="L5768">
        <v>41</v>
      </c>
      <c r="M5768">
        <v>39</v>
      </c>
      <c r="N5768">
        <v>29767</v>
      </c>
      <c r="O5768" t="s">
        <v>7</v>
      </c>
      <c r="P5768">
        <f t="shared" si="363"/>
        <v>0.13220338983050847</v>
      </c>
      <c r="Q5768">
        <f t="shared" si="362"/>
        <v>0</v>
      </c>
    </row>
    <row r="5769" spans="1:17" x14ac:dyDescent="0.25">
      <c r="A5769">
        <v>2</v>
      </c>
      <c r="B5769">
        <v>662</v>
      </c>
      <c r="C5769">
        <v>50</v>
      </c>
      <c r="D5769">
        <v>49</v>
      </c>
      <c r="E5769">
        <v>9768</v>
      </c>
      <c r="F5769" t="s">
        <v>6</v>
      </c>
      <c r="G5769">
        <f t="shared" si="360"/>
        <v>7.4018126888217513</v>
      </c>
      <c r="H5769">
        <f t="shared" si="361"/>
        <v>1</v>
      </c>
      <c r="J5769">
        <v>2</v>
      </c>
      <c r="K5769">
        <v>407</v>
      </c>
      <c r="L5769">
        <v>43</v>
      </c>
      <c r="M5769">
        <v>40</v>
      </c>
      <c r="N5769">
        <v>29768</v>
      </c>
      <c r="O5769" t="s">
        <v>7</v>
      </c>
      <c r="P5769">
        <f t="shared" si="363"/>
        <v>9.8280098280098274E-2</v>
      </c>
      <c r="Q5769">
        <f t="shared" si="362"/>
        <v>0</v>
      </c>
    </row>
    <row r="5770" spans="1:17" x14ac:dyDescent="0.25">
      <c r="A5770">
        <v>2</v>
      </c>
      <c r="B5770">
        <v>780</v>
      </c>
      <c r="C5770">
        <v>70</v>
      </c>
      <c r="D5770">
        <v>54</v>
      </c>
      <c r="E5770">
        <v>9769</v>
      </c>
      <c r="F5770" t="s">
        <v>6</v>
      </c>
      <c r="G5770">
        <f t="shared" si="360"/>
        <v>6.9230769230769234</v>
      </c>
      <c r="H5770">
        <f t="shared" si="361"/>
        <v>1</v>
      </c>
      <c r="J5770">
        <v>2</v>
      </c>
      <c r="K5770">
        <v>420</v>
      </c>
      <c r="L5770">
        <v>39</v>
      </c>
      <c r="M5770">
        <v>37</v>
      </c>
      <c r="N5770">
        <v>29769</v>
      </c>
      <c r="O5770" t="s">
        <v>7</v>
      </c>
      <c r="P5770">
        <f t="shared" si="363"/>
        <v>8.8095238095238101E-2</v>
      </c>
      <c r="Q5770">
        <f t="shared" si="362"/>
        <v>0</v>
      </c>
    </row>
    <row r="5771" spans="1:17" x14ac:dyDescent="0.25">
      <c r="A5771">
        <v>2</v>
      </c>
      <c r="B5771">
        <v>654</v>
      </c>
      <c r="C5771">
        <v>45</v>
      </c>
      <c r="D5771">
        <v>57</v>
      </c>
      <c r="E5771">
        <v>9770</v>
      </c>
      <c r="F5771" t="s">
        <v>6</v>
      </c>
      <c r="G5771">
        <f t="shared" si="360"/>
        <v>8.7155963302752291</v>
      </c>
      <c r="H5771">
        <f t="shared" si="361"/>
        <v>1</v>
      </c>
      <c r="J5771">
        <v>2</v>
      </c>
      <c r="K5771">
        <v>383</v>
      </c>
      <c r="L5771">
        <v>29</v>
      </c>
      <c r="M5771">
        <v>39</v>
      </c>
      <c r="N5771">
        <v>29770</v>
      </c>
      <c r="O5771" t="s">
        <v>7</v>
      </c>
      <c r="P5771">
        <f t="shared" si="363"/>
        <v>0.10182767624020887</v>
      </c>
      <c r="Q5771">
        <f t="shared" si="362"/>
        <v>0</v>
      </c>
    </row>
    <row r="5772" spans="1:17" x14ac:dyDescent="0.25">
      <c r="A5772">
        <v>2</v>
      </c>
      <c r="B5772">
        <v>724</v>
      </c>
      <c r="C5772">
        <v>50</v>
      </c>
      <c r="D5772">
        <v>58</v>
      </c>
      <c r="E5772">
        <v>9771</v>
      </c>
      <c r="F5772" t="s">
        <v>6</v>
      </c>
      <c r="G5772">
        <f t="shared" si="360"/>
        <v>8.0110497237569067</v>
      </c>
      <c r="H5772">
        <f t="shared" si="361"/>
        <v>1</v>
      </c>
      <c r="J5772">
        <v>2</v>
      </c>
      <c r="K5772">
        <v>335</v>
      </c>
      <c r="L5772">
        <v>37</v>
      </c>
      <c r="M5772">
        <v>32</v>
      </c>
      <c r="N5772">
        <v>29771</v>
      </c>
      <c r="O5772" t="s">
        <v>7</v>
      </c>
      <c r="P5772">
        <f t="shared" si="363"/>
        <v>9.5522388059701493E-2</v>
      </c>
      <c r="Q5772">
        <f t="shared" si="362"/>
        <v>0</v>
      </c>
    </row>
    <row r="5773" spans="1:17" x14ac:dyDescent="0.25">
      <c r="A5773">
        <v>2</v>
      </c>
      <c r="B5773">
        <v>745</v>
      </c>
      <c r="C5773">
        <v>61</v>
      </c>
      <c r="D5773">
        <v>51</v>
      </c>
      <c r="E5773">
        <v>9772</v>
      </c>
      <c r="F5773" t="s">
        <v>6</v>
      </c>
      <c r="G5773">
        <f t="shared" si="360"/>
        <v>6.8456375838926178</v>
      </c>
      <c r="H5773">
        <f t="shared" si="361"/>
        <v>1</v>
      </c>
      <c r="J5773">
        <v>2</v>
      </c>
      <c r="K5773">
        <v>310</v>
      </c>
      <c r="L5773">
        <v>40</v>
      </c>
      <c r="M5773">
        <v>43</v>
      </c>
      <c r="N5773">
        <v>29772</v>
      </c>
      <c r="O5773" t="s">
        <v>7</v>
      </c>
      <c r="P5773">
        <f t="shared" si="363"/>
        <v>0.13870967741935483</v>
      </c>
      <c r="Q5773">
        <f t="shared" si="362"/>
        <v>0</v>
      </c>
    </row>
    <row r="5774" spans="1:17" x14ac:dyDescent="0.25">
      <c r="A5774">
        <v>2</v>
      </c>
      <c r="B5774">
        <v>617</v>
      </c>
      <c r="C5774">
        <v>26</v>
      </c>
      <c r="D5774">
        <v>36</v>
      </c>
      <c r="E5774">
        <v>9773</v>
      </c>
      <c r="F5774" t="s">
        <v>6</v>
      </c>
      <c r="G5774">
        <f t="shared" si="360"/>
        <v>5.8346839546191251</v>
      </c>
      <c r="H5774">
        <f t="shared" si="361"/>
        <v>1</v>
      </c>
      <c r="J5774">
        <v>2</v>
      </c>
      <c r="K5774">
        <v>362</v>
      </c>
      <c r="L5774">
        <v>39</v>
      </c>
      <c r="M5774">
        <v>40</v>
      </c>
      <c r="N5774">
        <v>29773</v>
      </c>
      <c r="O5774" t="s">
        <v>7</v>
      </c>
      <c r="P5774">
        <f t="shared" si="363"/>
        <v>0.11049723756906077</v>
      </c>
      <c r="Q5774">
        <f t="shared" si="362"/>
        <v>0</v>
      </c>
    </row>
    <row r="5775" spans="1:17" x14ac:dyDescent="0.25">
      <c r="A5775">
        <v>2</v>
      </c>
      <c r="B5775">
        <v>722</v>
      </c>
      <c r="C5775">
        <v>33</v>
      </c>
      <c r="D5775">
        <v>38</v>
      </c>
      <c r="E5775">
        <v>9774</v>
      </c>
      <c r="F5775" t="s">
        <v>6</v>
      </c>
      <c r="G5775">
        <f t="shared" si="360"/>
        <v>5.2631578947368416</v>
      </c>
      <c r="H5775">
        <f t="shared" si="361"/>
        <v>1</v>
      </c>
      <c r="J5775">
        <v>2</v>
      </c>
      <c r="K5775">
        <v>303</v>
      </c>
      <c r="L5775">
        <v>34</v>
      </c>
      <c r="M5775">
        <v>40</v>
      </c>
      <c r="N5775">
        <v>29774</v>
      </c>
      <c r="O5775" t="s">
        <v>7</v>
      </c>
      <c r="P5775">
        <f t="shared" si="363"/>
        <v>0.132013201320132</v>
      </c>
      <c r="Q5775">
        <f t="shared" si="362"/>
        <v>0</v>
      </c>
    </row>
    <row r="5776" spans="1:17" x14ac:dyDescent="0.25">
      <c r="A5776">
        <v>2</v>
      </c>
      <c r="B5776">
        <v>633</v>
      </c>
      <c r="C5776">
        <v>47</v>
      </c>
      <c r="D5776">
        <v>60</v>
      </c>
      <c r="E5776">
        <v>9775</v>
      </c>
      <c r="F5776" t="s">
        <v>6</v>
      </c>
      <c r="G5776">
        <f t="shared" si="360"/>
        <v>9.4786729857819907</v>
      </c>
      <c r="H5776">
        <f t="shared" si="361"/>
        <v>1</v>
      </c>
      <c r="J5776">
        <v>2</v>
      </c>
      <c r="K5776">
        <v>297</v>
      </c>
      <c r="L5776">
        <v>38</v>
      </c>
      <c r="M5776">
        <v>42</v>
      </c>
      <c r="N5776">
        <v>29775</v>
      </c>
      <c r="O5776" t="s">
        <v>7</v>
      </c>
      <c r="P5776">
        <f t="shared" si="363"/>
        <v>0.14141414141414141</v>
      </c>
      <c r="Q5776">
        <f t="shared" si="362"/>
        <v>0</v>
      </c>
    </row>
    <row r="5777" spans="1:17" x14ac:dyDescent="0.25">
      <c r="A5777">
        <v>2</v>
      </c>
      <c r="B5777">
        <v>685</v>
      </c>
      <c r="C5777">
        <v>55</v>
      </c>
      <c r="D5777">
        <v>46</v>
      </c>
      <c r="E5777">
        <v>9776</v>
      </c>
      <c r="F5777" t="s">
        <v>6</v>
      </c>
      <c r="G5777">
        <f t="shared" si="360"/>
        <v>6.7153284671532854</v>
      </c>
      <c r="H5777">
        <f t="shared" si="361"/>
        <v>1</v>
      </c>
      <c r="J5777">
        <v>2</v>
      </c>
      <c r="K5777">
        <v>322</v>
      </c>
      <c r="L5777">
        <v>42</v>
      </c>
      <c r="M5777">
        <v>42</v>
      </c>
      <c r="N5777">
        <v>29776</v>
      </c>
      <c r="O5777" t="s">
        <v>7</v>
      </c>
      <c r="P5777">
        <f t="shared" si="363"/>
        <v>0.13043478260869565</v>
      </c>
      <c r="Q5777">
        <f t="shared" si="362"/>
        <v>0</v>
      </c>
    </row>
    <row r="5778" spans="1:17" x14ac:dyDescent="0.25">
      <c r="A5778">
        <v>2</v>
      </c>
      <c r="B5778">
        <v>712</v>
      </c>
      <c r="C5778">
        <v>44</v>
      </c>
      <c r="D5778">
        <v>52</v>
      </c>
      <c r="E5778">
        <v>9777</v>
      </c>
      <c r="F5778" t="s">
        <v>6</v>
      </c>
      <c r="G5778">
        <f t="shared" si="360"/>
        <v>7.3033707865168536</v>
      </c>
      <c r="H5778">
        <f t="shared" si="361"/>
        <v>1</v>
      </c>
      <c r="J5778">
        <v>2</v>
      </c>
      <c r="K5778">
        <v>410</v>
      </c>
      <c r="L5778">
        <v>47</v>
      </c>
      <c r="M5778">
        <v>43</v>
      </c>
      <c r="N5778">
        <v>29777</v>
      </c>
      <c r="O5778" t="s">
        <v>7</v>
      </c>
      <c r="P5778">
        <f t="shared" si="363"/>
        <v>0.1048780487804878</v>
      </c>
      <c r="Q5778">
        <f t="shared" si="362"/>
        <v>0</v>
      </c>
    </row>
    <row r="5779" spans="1:17" x14ac:dyDescent="0.25">
      <c r="A5779">
        <v>2</v>
      </c>
      <c r="B5779">
        <v>701</v>
      </c>
      <c r="C5779">
        <v>50</v>
      </c>
      <c r="D5779">
        <v>47</v>
      </c>
      <c r="E5779">
        <v>9778</v>
      </c>
      <c r="F5779" t="s">
        <v>6</v>
      </c>
      <c r="G5779">
        <f t="shared" si="360"/>
        <v>6.7047075606276749</v>
      </c>
      <c r="H5779">
        <f t="shared" si="361"/>
        <v>1</v>
      </c>
      <c r="J5779">
        <v>2</v>
      </c>
      <c r="K5779">
        <v>362</v>
      </c>
      <c r="L5779">
        <v>40</v>
      </c>
      <c r="M5779">
        <v>42</v>
      </c>
      <c r="N5779">
        <v>29778</v>
      </c>
      <c r="O5779" t="s">
        <v>7</v>
      </c>
      <c r="P5779">
        <f t="shared" si="363"/>
        <v>0.11602209944751381</v>
      </c>
      <c r="Q5779">
        <f t="shared" si="362"/>
        <v>0</v>
      </c>
    </row>
    <row r="5780" spans="1:17" x14ac:dyDescent="0.25">
      <c r="A5780">
        <v>2</v>
      </c>
      <c r="B5780">
        <v>631</v>
      </c>
      <c r="C5780">
        <v>43</v>
      </c>
      <c r="D5780">
        <v>40</v>
      </c>
      <c r="E5780">
        <v>9779</v>
      </c>
      <c r="F5780" t="s">
        <v>6</v>
      </c>
      <c r="G5780">
        <f t="shared" si="360"/>
        <v>6.3391442155309035</v>
      </c>
      <c r="H5780">
        <f t="shared" si="361"/>
        <v>1</v>
      </c>
      <c r="J5780">
        <v>2</v>
      </c>
      <c r="K5780">
        <v>348</v>
      </c>
      <c r="L5780">
        <v>41</v>
      </c>
      <c r="M5780">
        <v>42</v>
      </c>
      <c r="N5780">
        <v>29779</v>
      </c>
      <c r="O5780" t="s">
        <v>7</v>
      </c>
      <c r="P5780">
        <f t="shared" si="363"/>
        <v>0.1206896551724138</v>
      </c>
      <c r="Q5780">
        <f t="shared" si="362"/>
        <v>0</v>
      </c>
    </row>
    <row r="5781" spans="1:17" x14ac:dyDescent="0.25">
      <c r="A5781">
        <v>2</v>
      </c>
      <c r="B5781">
        <v>765</v>
      </c>
      <c r="C5781">
        <v>52</v>
      </c>
      <c r="D5781">
        <v>60</v>
      </c>
      <c r="E5781">
        <v>9780</v>
      </c>
      <c r="F5781" t="s">
        <v>6</v>
      </c>
      <c r="G5781">
        <f t="shared" si="360"/>
        <v>7.8431372549019605</v>
      </c>
      <c r="H5781">
        <f t="shared" si="361"/>
        <v>1</v>
      </c>
      <c r="J5781">
        <v>2</v>
      </c>
      <c r="K5781">
        <v>327</v>
      </c>
      <c r="L5781">
        <v>41</v>
      </c>
      <c r="M5781">
        <v>31</v>
      </c>
      <c r="N5781">
        <v>29780</v>
      </c>
      <c r="O5781" t="s">
        <v>7</v>
      </c>
      <c r="P5781">
        <f t="shared" si="363"/>
        <v>9.480122324159021E-2</v>
      </c>
      <c r="Q5781">
        <f t="shared" si="362"/>
        <v>0</v>
      </c>
    </row>
    <row r="5782" spans="1:17" x14ac:dyDescent="0.25">
      <c r="A5782">
        <v>2</v>
      </c>
      <c r="B5782">
        <v>638</v>
      </c>
      <c r="C5782">
        <v>56</v>
      </c>
      <c r="D5782">
        <v>40</v>
      </c>
      <c r="E5782">
        <v>9781</v>
      </c>
      <c r="F5782" t="s">
        <v>6</v>
      </c>
      <c r="G5782">
        <f t="shared" si="360"/>
        <v>6.2695924764890272</v>
      </c>
      <c r="H5782">
        <f t="shared" si="361"/>
        <v>1</v>
      </c>
      <c r="J5782">
        <v>2</v>
      </c>
      <c r="K5782">
        <v>423</v>
      </c>
      <c r="L5782">
        <v>40</v>
      </c>
      <c r="M5782">
        <v>41</v>
      </c>
      <c r="N5782">
        <v>29781</v>
      </c>
      <c r="O5782" t="s">
        <v>7</v>
      </c>
      <c r="P5782">
        <f t="shared" si="363"/>
        <v>9.6926713947990545E-2</v>
      </c>
      <c r="Q5782">
        <f t="shared" si="362"/>
        <v>0</v>
      </c>
    </row>
    <row r="5783" spans="1:17" x14ac:dyDescent="0.25">
      <c r="A5783">
        <v>2</v>
      </c>
      <c r="B5783">
        <v>690</v>
      </c>
      <c r="C5783">
        <v>42</v>
      </c>
      <c r="D5783">
        <v>54</v>
      </c>
      <c r="E5783">
        <v>9782</v>
      </c>
      <c r="F5783" t="s">
        <v>6</v>
      </c>
      <c r="G5783">
        <f t="shared" si="360"/>
        <v>7.8260869565217401</v>
      </c>
      <c r="H5783">
        <f t="shared" si="361"/>
        <v>1</v>
      </c>
      <c r="J5783">
        <v>2</v>
      </c>
      <c r="K5783">
        <v>315</v>
      </c>
      <c r="L5783">
        <v>36</v>
      </c>
      <c r="M5783">
        <v>32</v>
      </c>
      <c r="N5783">
        <v>29782</v>
      </c>
      <c r="O5783" t="s">
        <v>7</v>
      </c>
      <c r="P5783">
        <f t="shared" si="363"/>
        <v>0.10158730158730159</v>
      </c>
      <c r="Q5783">
        <f t="shared" si="362"/>
        <v>0</v>
      </c>
    </row>
    <row r="5784" spans="1:17" x14ac:dyDescent="0.25">
      <c r="A5784">
        <v>2</v>
      </c>
      <c r="B5784">
        <v>753</v>
      </c>
      <c r="C5784">
        <v>48</v>
      </c>
      <c r="D5784">
        <v>54</v>
      </c>
      <c r="E5784">
        <v>9783</v>
      </c>
      <c r="F5784" t="s">
        <v>6</v>
      </c>
      <c r="G5784">
        <f t="shared" si="360"/>
        <v>7.1713147410358573</v>
      </c>
      <c r="H5784">
        <f t="shared" si="361"/>
        <v>1</v>
      </c>
      <c r="J5784">
        <v>2</v>
      </c>
      <c r="K5784">
        <v>280</v>
      </c>
      <c r="L5784">
        <v>30</v>
      </c>
      <c r="M5784">
        <v>43</v>
      </c>
      <c r="N5784">
        <v>29783</v>
      </c>
      <c r="O5784" t="s">
        <v>7</v>
      </c>
      <c r="P5784">
        <f t="shared" si="363"/>
        <v>0.15357142857142858</v>
      </c>
      <c r="Q5784">
        <f t="shared" si="362"/>
        <v>0</v>
      </c>
    </row>
    <row r="5785" spans="1:17" x14ac:dyDescent="0.25">
      <c r="A5785">
        <v>2</v>
      </c>
      <c r="B5785">
        <v>650</v>
      </c>
      <c r="C5785">
        <v>45</v>
      </c>
      <c r="D5785">
        <v>38</v>
      </c>
      <c r="E5785">
        <v>9784</v>
      </c>
      <c r="F5785" t="s">
        <v>6</v>
      </c>
      <c r="G5785">
        <f t="shared" si="360"/>
        <v>5.8461538461538458</v>
      </c>
      <c r="H5785">
        <f t="shared" si="361"/>
        <v>1</v>
      </c>
      <c r="J5785">
        <v>2</v>
      </c>
      <c r="K5785">
        <v>292</v>
      </c>
      <c r="L5785">
        <v>34</v>
      </c>
      <c r="M5785">
        <v>31</v>
      </c>
      <c r="N5785">
        <v>29784</v>
      </c>
      <c r="O5785" t="s">
        <v>7</v>
      </c>
      <c r="P5785">
        <f t="shared" si="363"/>
        <v>0.10616438356164383</v>
      </c>
      <c r="Q5785">
        <f t="shared" si="362"/>
        <v>0</v>
      </c>
    </row>
    <row r="5786" spans="1:17" x14ac:dyDescent="0.25">
      <c r="A5786">
        <v>2</v>
      </c>
      <c r="B5786">
        <v>735</v>
      </c>
      <c r="C5786">
        <v>55</v>
      </c>
      <c r="D5786">
        <v>31</v>
      </c>
      <c r="E5786">
        <v>9785</v>
      </c>
      <c r="F5786" t="s">
        <v>6</v>
      </c>
      <c r="G5786">
        <f t="shared" si="360"/>
        <v>4.2176870748299313</v>
      </c>
      <c r="H5786">
        <f t="shared" si="361"/>
        <v>1</v>
      </c>
      <c r="J5786">
        <v>2</v>
      </c>
      <c r="K5786">
        <v>371</v>
      </c>
      <c r="L5786">
        <v>44</v>
      </c>
      <c r="M5786">
        <v>38</v>
      </c>
      <c r="N5786">
        <v>29785</v>
      </c>
      <c r="O5786" t="s">
        <v>7</v>
      </c>
      <c r="P5786">
        <f t="shared" si="363"/>
        <v>0.10242587601078167</v>
      </c>
      <c r="Q5786">
        <f t="shared" si="362"/>
        <v>0</v>
      </c>
    </row>
    <row r="5787" spans="1:17" x14ac:dyDescent="0.25">
      <c r="A5787">
        <v>2</v>
      </c>
      <c r="B5787">
        <v>918</v>
      </c>
      <c r="C5787">
        <v>44</v>
      </c>
      <c r="D5787">
        <v>55</v>
      </c>
      <c r="E5787">
        <v>9786</v>
      </c>
      <c r="F5787" t="s">
        <v>6</v>
      </c>
      <c r="G5787">
        <f t="shared" si="360"/>
        <v>5.9912854030501093</v>
      </c>
      <c r="H5787">
        <f t="shared" si="361"/>
        <v>1</v>
      </c>
      <c r="J5787">
        <v>2</v>
      </c>
      <c r="K5787">
        <v>310</v>
      </c>
      <c r="L5787">
        <v>41</v>
      </c>
      <c r="M5787">
        <v>30</v>
      </c>
      <c r="N5787">
        <v>29786</v>
      </c>
      <c r="O5787" t="s">
        <v>7</v>
      </c>
      <c r="P5787">
        <f t="shared" si="363"/>
        <v>9.6774193548387094E-2</v>
      </c>
      <c r="Q5787">
        <f t="shared" si="362"/>
        <v>0</v>
      </c>
    </row>
    <row r="5788" spans="1:17" x14ac:dyDescent="0.25">
      <c r="A5788">
        <v>2</v>
      </c>
      <c r="B5788">
        <v>709</v>
      </c>
      <c r="C5788">
        <v>46</v>
      </c>
      <c r="D5788">
        <v>39</v>
      </c>
      <c r="E5788">
        <v>9787</v>
      </c>
      <c r="F5788" t="s">
        <v>6</v>
      </c>
      <c r="G5788">
        <f t="shared" si="360"/>
        <v>5.500705218617771</v>
      </c>
      <c r="H5788">
        <f t="shared" si="361"/>
        <v>1</v>
      </c>
      <c r="J5788">
        <v>2</v>
      </c>
      <c r="K5788">
        <v>400</v>
      </c>
      <c r="L5788">
        <v>42</v>
      </c>
      <c r="M5788">
        <v>36</v>
      </c>
      <c r="N5788">
        <v>29787</v>
      </c>
      <c r="O5788" t="s">
        <v>7</v>
      </c>
      <c r="P5788">
        <f t="shared" si="363"/>
        <v>0.09</v>
      </c>
      <c r="Q5788">
        <f t="shared" si="362"/>
        <v>0</v>
      </c>
    </row>
    <row r="5789" spans="1:17" x14ac:dyDescent="0.25">
      <c r="A5789">
        <v>2</v>
      </c>
      <c r="B5789">
        <v>774</v>
      </c>
      <c r="C5789">
        <v>74</v>
      </c>
      <c r="D5789">
        <v>56</v>
      </c>
      <c r="E5789">
        <v>9788</v>
      </c>
      <c r="F5789" t="s">
        <v>6</v>
      </c>
      <c r="G5789">
        <f t="shared" si="360"/>
        <v>7.2351421188630489</v>
      </c>
      <c r="H5789">
        <f t="shared" si="361"/>
        <v>1</v>
      </c>
      <c r="J5789">
        <v>2</v>
      </c>
      <c r="K5789">
        <v>356</v>
      </c>
      <c r="L5789">
        <v>41</v>
      </c>
      <c r="M5789">
        <v>41</v>
      </c>
      <c r="N5789">
        <v>29788</v>
      </c>
      <c r="O5789" t="s">
        <v>7</v>
      </c>
      <c r="P5789">
        <f t="shared" si="363"/>
        <v>0.1151685393258427</v>
      </c>
      <c r="Q5789">
        <f t="shared" si="362"/>
        <v>0</v>
      </c>
    </row>
    <row r="5790" spans="1:17" x14ac:dyDescent="0.25">
      <c r="A5790">
        <v>2</v>
      </c>
      <c r="B5790">
        <v>755</v>
      </c>
      <c r="C5790">
        <v>41</v>
      </c>
      <c r="D5790">
        <v>42</v>
      </c>
      <c r="E5790">
        <v>9789</v>
      </c>
      <c r="F5790" t="s">
        <v>6</v>
      </c>
      <c r="G5790">
        <f t="shared" si="360"/>
        <v>5.5629139072847682</v>
      </c>
      <c r="H5790">
        <f t="shared" si="361"/>
        <v>1</v>
      </c>
      <c r="J5790">
        <v>2</v>
      </c>
      <c r="K5790">
        <v>385</v>
      </c>
      <c r="L5790">
        <v>39</v>
      </c>
      <c r="M5790">
        <v>31</v>
      </c>
      <c r="N5790">
        <v>29789</v>
      </c>
      <c r="O5790" t="s">
        <v>7</v>
      </c>
      <c r="P5790">
        <f t="shared" si="363"/>
        <v>8.0519480519480519E-2</v>
      </c>
      <c r="Q5790">
        <f t="shared" si="362"/>
        <v>0</v>
      </c>
    </row>
    <row r="5791" spans="1:17" x14ac:dyDescent="0.25">
      <c r="A5791">
        <v>2</v>
      </c>
      <c r="B5791">
        <v>653</v>
      </c>
      <c r="C5791">
        <v>43</v>
      </c>
      <c r="D5791">
        <v>49</v>
      </c>
      <c r="E5791">
        <v>9790</v>
      </c>
      <c r="F5791" t="s">
        <v>6</v>
      </c>
      <c r="G5791">
        <f t="shared" si="360"/>
        <v>7.5038284839203673</v>
      </c>
      <c r="H5791">
        <f t="shared" si="361"/>
        <v>1</v>
      </c>
      <c r="J5791">
        <v>2</v>
      </c>
      <c r="K5791">
        <v>351</v>
      </c>
      <c r="L5791">
        <v>36</v>
      </c>
      <c r="M5791">
        <v>33</v>
      </c>
      <c r="N5791">
        <v>29790</v>
      </c>
      <c r="O5791" t="s">
        <v>7</v>
      </c>
      <c r="P5791">
        <f t="shared" si="363"/>
        <v>9.4017094017094016E-2</v>
      </c>
      <c r="Q5791">
        <f t="shared" si="362"/>
        <v>0</v>
      </c>
    </row>
    <row r="5792" spans="1:17" x14ac:dyDescent="0.25">
      <c r="A5792">
        <v>2</v>
      </c>
      <c r="B5792">
        <v>702</v>
      </c>
      <c r="C5792">
        <v>51</v>
      </c>
      <c r="D5792">
        <v>48</v>
      </c>
      <c r="E5792">
        <v>9791</v>
      </c>
      <c r="F5792" t="s">
        <v>6</v>
      </c>
      <c r="G5792">
        <f t="shared" si="360"/>
        <v>6.8376068376068382</v>
      </c>
      <c r="H5792">
        <f t="shared" si="361"/>
        <v>1</v>
      </c>
      <c r="J5792">
        <v>2</v>
      </c>
      <c r="K5792">
        <v>359</v>
      </c>
      <c r="L5792">
        <v>36</v>
      </c>
      <c r="M5792">
        <v>36</v>
      </c>
      <c r="N5792">
        <v>29791</v>
      </c>
      <c r="O5792" t="s">
        <v>7</v>
      </c>
      <c r="P5792">
        <f t="shared" si="363"/>
        <v>0.10027855153203342</v>
      </c>
      <c r="Q5792">
        <f t="shared" si="362"/>
        <v>0</v>
      </c>
    </row>
    <row r="5793" spans="1:17" x14ac:dyDescent="0.25">
      <c r="A5793">
        <v>2</v>
      </c>
      <c r="B5793">
        <v>709</v>
      </c>
      <c r="C5793">
        <v>55</v>
      </c>
      <c r="D5793">
        <v>49</v>
      </c>
      <c r="E5793">
        <v>9792</v>
      </c>
      <c r="F5793" t="s">
        <v>6</v>
      </c>
      <c r="G5793">
        <f t="shared" si="360"/>
        <v>6.9111424541607906</v>
      </c>
      <c r="H5793">
        <f t="shared" si="361"/>
        <v>1</v>
      </c>
      <c r="J5793">
        <v>2</v>
      </c>
      <c r="K5793">
        <v>354</v>
      </c>
      <c r="L5793">
        <v>37</v>
      </c>
      <c r="M5793">
        <v>35</v>
      </c>
      <c r="N5793">
        <v>29792</v>
      </c>
      <c r="O5793" t="s">
        <v>7</v>
      </c>
      <c r="P5793">
        <f t="shared" si="363"/>
        <v>9.8870056497175146E-2</v>
      </c>
      <c r="Q5793">
        <f t="shared" si="362"/>
        <v>0</v>
      </c>
    </row>
    <row r="5794" spans="1:17" x14ac:dyDescent="0.25">
      <c r="A5794">
        <v>2</v>
      </c>
      <c r="B5794">
        <v>719</v>
      </c>
      <c r="C5794">
        <v>52</v>
      </c>
      <c r="D5794">
        <v>56</v>
      </c>
      <c r="E5794">
        <v>9793</v>
      </c>
      <c r="F5794" t="s">
        <v>6</v>
      </c>
      <c r="G5794">
        <f t="shared" si="360"/>
        <v>7.7885952712100135</v>
      </c>
      <c r="H5794">
        <f t="shared" si="361"/>
        <v>1</v>
      </c>
      <c r="J5794">
        <v>2</v>
      </c>
      <c r="K5794">
        <v>439</v>
      </c>
      <c r="L5794">
        <v>40</v>
      </c>
      <c r="M5794">
        <v>36</v>
      </c>
      <c r="N5794">
        <v>29793</v>
      </c>
      <c r="O5794" t="s">
        <v>7</v>
      </c>
      <c r="P5794">
        <f t="shared" si="363"/>
        <v>8.2004555808656038E-2</v>
      </c>
      <c r="Q5794">
        <f t="shared" si="362"/>
        <v>0</v>
      </c>
    </row>
    <row r="5795" spans="1:17" x14ac:dyDescent="0.25">
      <c r="A5795">
        <v>2</v>
      </c>
      <c r="B5795">
        <v>688</v>
      </c>
      <c r="C5795">
        <v>36</v>
      </c>
      <c r="D5795">
        <v>32</v>
      </c>
      <c r="E5795">
        <v>9794</v>
      </c>
      <c r="F5795" t="s">
        <v>6</v>
      </c>
      <c r="G5795">
        <f t="shared" ref="G5795:G5858" si="364">(D5795/B5795)*100</f>
        <v>4.6511627906976747</v>
      </c>
      <c r="H5795">
        <f t="shared" si="361"/>
        <v>1</v>
      </c>
      <c r="J5795">
        <v>2</v>
      </c>
      <c r="K5795">
        <v>372</v>
      </c>
      <c r="L5795">
        <v>40</v>
      </c>
      <c r="M5795">
        <v>41</v>
      </c>
      <c r="N5795">
        <v>29794</v>
      </c>
      <c r="O5795" t="s">
        <v>7</v>
      </c>
      <c r="P5795">
        <f t="shared" si="363"/>
        <v>0.11021505376344086</v>
      </c>
      <c r="Q5795">
        <f t="shared" si="362"/>
        <v>0</v>
      </c>
    </row>
    <row r="5796" spans="1:17" x14ac:dyDescent="0.25">
      <c r="A5796">
        <v>2</v>
      </c>
      <c r="B5796">
        <v>654</v>
      </c>
      <c r="C5796">
        <v>45</v>
      </c>
      <c r="D5796">
        <v>39</v>
      </c>
      <c r="E5796">
        <v>9795</v>
      </c>
      <c r="F5796" t="s">
        <v>6</v>
      </c>
      <c r="G5796">
        <f t="shared" si="364"/>
        <v>5.9633027522935782</v>
      </c>
      <c r="H5796">
        <f t="shared" si="361"/>
        <v>1</v>
      </c>
      <c r="J5796">
        <v>2</v>
      </c>
      <c r="K5796">
        <v>237</v>
      </c>
      <c r="L5796">
        <v>30</v>
      </c>
      <c r="M5796">
        <v>39</v>
      </c>
      <c r="N5796">
        <v>29795</v>
      </c>
      <c r="O5796" t="s">
        <v>7</v>
      </c>
      <c r="P5796">
        <f t="shared" si="363"/>
        <v>0.16455696202531644</v>
      </c>
      <c r="Q5796">
        <f t="shared" si="362"/>
        <v>0</v>
      </c>
    </row>
    <row r="5797" spans="1:17" x14ac:dyDescent="0.25">
      <c r="A5797">
        <v>2</v>
      </c>
      <c r="B5797">
        <v>706</v>
      </c>
      <c r="C5797">
        <v>38</v>
      </c>
      <c r="D5797">
        <v>39</v>
      </c>
      <c r="E5797">
        <v>9796</v>
      </c>
      <c r="F5797" t="s">
        <v>6</v>
      </c>
      <c r="G5797">
        <f t="shared" si="364"/>
        <v>5.524079320113314</v>
      </c>
      <c r="H5797">
        <f t="shared" si="361"/>
        <v>1</v>
      </c>
      <c r="J5797">
        <v>2</v>
      </c>
      <c r="K5797">
        <v>301</v>
      </c>
      <c r="L5797">
        <v>35</v>
      </c>
      <c r="M5797">
        <v>28</v>
      </c>
      <c r="N5797">
        <v>29796</v>
      </c>
      <c r="O5797" t="s">
        <v>7</v>
      </c>
      <c r="P5797">
        <f t="shared" si="363"/>
        <v>9.3023255813953487E-2</v>
      </c>
      <c r="Q5797">
        <f t="shared" si="362"/>
        <v>0</v>
      </c>
    </row>
    <row r="5798" spans="1:17" x14ac:dyDescent="0.25">
      <c r="A5798">
        <v>2</v>
      </c>
      <c r="B5798">
        <v>613</v>
      </c>
      <c r="C5798">
        <v>56</v>
      </c>
      <c r="D5798">
        <v>55</v>
      </c>
      <c r="E5798">
        <v>9797</v>
      </c>
      <c r="F5798" t="s">
        <v>6</v>
      </c>
      <c r="G5798">
        <f t="shared" si="364"/>
        <v>8.9722675367047309</v>
      </c>
      <c r="H5798">
        <f t="shared" si="361"/>
        <v>1</v>
      </c>
      <c r="J5798">
        <v>2</v>
      </c>
      <c r="K5798">
        <v>353</v>
      </c>
      <c r="L5798">
        <v>40</v>
      </c>
      <c r="M5798">
        <v>39</v>
      </c>
      <c r="N5798">
        <v>29797</v>
      </c>
      <c r="O5798" t="s">
        <v>7</v>
      </c>
      <c r="P5798">
        <f t="shared" si="363"/>
        <v>0.11048158640226628</v>
      </c>
      <c r="Q5798">
        <f t="shared" si="362"/>
        <v>0</v>
      </c>
    </row>
    <row r="5799" spans="1:17" x14ac:dyDescent="0.25">
      <c r="A5799">
        <v>2</v>
      </c>
      <c r="B5799">
        <v>790</v>
      </c>
      <c r="C5799">
        <v>44</v>
      </c>
      <c r="D5799">
        <v>56</v>
      </c>
      <c r="E5799">
        <v>9798</v>
      </c>
      <c r="F5799" t="s">
        <v>6</v>
      </c>
      <c r="G5799">
        <f t="shared" si="364"/>
        <v>7.0886075949367093</v>
      </c>
      <c r="H5799">
        <f t="shared" si="361"/>
        <v>1</v>
      </c>
      <c r="J5799">
        <v>2</v>
      </c>
      <c r="K5799">
        <v>343</v>
      </c>
      <c r="L5799">
        <v>35</v>
      </c>
      <c r="M5799">
        <v>34</v>
      </c>
      <c r="N5799">
        <v>29798</v>
      </c>
      <c r="O5799" t="s">
        <v>7</v>
      </c>
      <c r="P5799">
        <f t="shared" si="363"/>
        <v>9.9125364431486881E-2</v>
      </c>
      <c r="Q5799">
        <f t="shared" si="362"/>
        <v>0</v>
      </c>
    </row>
    <row r="5800" spans="1:17" x14ac:dyDescent="0.25">
      <c r="A5800">
        <v>2</v>
      </c>
      <c r="B5800">
        <v>609</v>
      </c>
      <c r="C5800">
        <v>40</v>
      </c>
      <c r="D5800">
        <v>44</v>
      </c>
      <c r="E5800">
        <v>9799</v>
      </c>
      <c r="F5800" t="s">
        <v>6</v>
      </c>
      <c r="G5800">
        <f t="shared" si="364"/>
        <v>7.2249589490968793</v>
      </c>
      <c r="H5800">
        <f t="shared" si="361"/>
        <v>1</v>
      </c>
      <c r="J5800">
        <v>2</v>
      </c>
      <c r="K5800">
        <v>345</v>
      </c>
      <c r="L5800">
        <v>36</v>
      </c>
      <c r="M5800">
        <v>45</v>
      </c>
      <c r="N5800">
        <v>29799</v>
      </c>
      <c r="O5800" t="s">
        <v>7</v>
      </c>
      <c r="P5800">
        <f t="shared" si="363"/>
        <v>0.13043478260869565</v>
      </c>
      <c r="Q5800">
        <f t="shared" si="362"/>
        <v>0</v>
      </c>
    </row>
    <row r="5801" spans="1:17" x14ac:dyDescent="0.25">
      <c r="A5801">
        <v>2</v>
      </c>
      <c r="B5801">
        <v>701</v>
      </c>
      <c r="C5801">
        <v>42</v>
      </c>
      <c r="D5801">
        <v>37</v>
      </c>
      <c r="E5801">
        <v>9800</v>
      </c>
      <c r="F5801" t="s">
        <v>6</v>
      </c>
      <c r="G5801">
        <f t="shared" si="364"/>
        <v>5.2781740370898715</v>
      </c>
      <c r="H5801">
        <f t="shared" si="361"/>
        <v>1</v>
      </c>
      <c r="J5801">
        <v>2</v>
      </c>
      <c r="K5801">
        <v>415</v>
      </c>
      <c r="L5801">
        <v>38</v>
      </c>
      <c r="M5801">
        <v>41</v>
      </c>
      <c r="N5801">
        <v>29800</v>
      </c>
      <c r="O5801" t="s">
        <v>7</v>
      </c>
      <c r="P5801">
        <f t="shared" si="363"/>
        <v>9.8795180722891562E-2</v>
      </c>
      <c r="Q5801">
        <f t="shared" si="362"/>
        <v>0</v>
      </c>
    </row>
    <row r="5802" spans="1:17" x14ac:dyDescent="0.25">
      <c r="A5802">
        <v>2</v>
      </c>
      <c r="B5802">
        <v>630</v>
      </c>
      <c r="C5802">
        <v>59</v>
      </c>
      <c r="D5802">
        <v>50</v>
      </c>
      <c r="E5802">
        <v>9801</v>
      </c>
      <c r="F5802" t="s">
        <v>6</v>
      </c>
      <c r="G5802">
        <f t="shared" si="364"/>
        <v>7.9365079365079358</v>
      </c>
      <c r="H5802">
        <f t="shared" si="361"/>
        <v>1</v>
      </c>
      <c r="J5802">
        <v>2</v>
      </c>
      <c r="K5802">
        <v>399</v>
      </c>
      <c r="L5802">
        <v>38</v>
      </c>
      <c r="M5802">
        <v>37</v>
      </c>
      <c r="N5802">
        <v>29801</v>
      </c>
      <c r="O5802" t="s">
        <v>7</v>
      </c>
      <c r="P5802">
        <f t="shared" si="363"/>
        <v>9.2731829573934832E-2</v>
      </c>
      <c r="Q5802">
        <f t="shared" si="362"/>
        <v>0</v>
      </c>
    </row>
    <row r="5803" spans="1:17" x14ac:dyDescent="0.25">
      <c r="A5803">
        <v>2</v>
      </c>
      <c r="B5803">
        <v>759</v>
      </c>
      <c r="C5803">
        <v>42</v>
      </c>
      <c r="D5803">
        <v>52</v>
      </c>
      <c r="E5803">
        <v>9802</v>
      </c>
      <c r="F5803" t="s">
        <v>6</v>
      </c>
      <c r="G5803">
        <f t="shared" si="364"/>
        <v>6.8511198945981553</v>
      </c>
      <c r="H5803">
        <f t="shared" si="361"/>
        <v>1</v>
      </c>
      <c r="J5803">
        <v>2</v>
      </c>
      <c r="K5803">
        <v>290</v>
      </c>
      <c r="L5803">
        <v>42</v>
      </c>
      <c r="M5803">
        <v>33</v>
      </c>
      <c r="N5803">
        <v>29802</v>
      </c>
      <c r="O5803" t="s">
        <v>7</v>
      </c>
      <c r="P5803">
        <f t="shared" si="363"/>
        <v>0.11379310344827587</v>
      </c>
      <c r="Q5803">
        <f t="shared" si="362"/>
        <v>0</v>
      </c>
    </row>
    <row r="5804" spans="1:17" x14ac:dyDescent="0.25">
      <c r="A5804">
        <v>2</v>
      </c>
      <c r="B5804">
        <v>788</v>
      </c>
      <c r="C5804">
        <v>59</v>
      </c>
      <c r="D5804">
        <v>52</v>
      </c>
      <c r="E5804">
        <v>9803</v>
      </c>
      <c r="F5804" t="s">
        <v>6</v>
      </c>
      <c r="G5804">
        <f t="shared" si="364"/>
        <v>6.5989847715736047</v>
      </c>
      <c r="H5804">
        <f t="shared" si="361"/>
        <v>1</v>
      </c>
      <c r="J5804">
        <v>2</v>
      </c>
      <c r="K5804">
        <v>347</v>
      </c>
      <c r="L5804">
        <v>36</v>
      </c>
      <c r="M5804">
        <v>40</v>
      </c>
      <c r="N5804">
        <v>29803</v>
      </c>
      <c r="O5804" t="s">
        <v>7</v>
      </c>
      <c r="P5804">
        <f t="shared" si="363"/>
        <v>0.11527377521613832</v>
      </c>
      <c r="Q5804">
        <f t="shared" si="362"/>
        <v>0</v>
      </c>
    </row>
    <row r="5805" spans="1:17" x14ac:dyDescent="0.25">
      <c r="A5805">
        <v>2</v>
      </c>
      <c r="B5805">
        <v>668</v>
      </c>
      <c r="C5805">
        <v>42</v>
      </c>
      <c r="D5805">
        <v>61</v>
      </c>
      <c r="E5805">
        <v>9804</v>
      </c>
      <c r="F5805" t="s">
        <v>6</v>
      </c>
      <c r="G5805">
        <f t="shared" si="364"/>
        <v>9.1317365269461082</v>
      </c>
      <c r="H5805">
        <f t="shared" si="361"/>
        <v>1</v>
      </c>
      <c r="J5805">
        <v>2</v>
      </c>
      <c r="K5805">
        <v>319</v>
      </c>
      <c r="L5805">
        <v>39</v>
      </c>
      <c r="M5805">
        <v>37</v>
      </c>
      <c r="N5805">
        <v>29804</v>
      </c>
      <c r="O5805" t="s">
        <v>7</v>
      </c>
      <c r="P5805">
        <f t="shared" si="363"/>
        <v>0.11598746081504702</v>
      </c>
      <c r="Q5805">
        <f t="shared" si="362"/>
        <v>0</v>
      </c>
    </row>
    <row r="5806" spans="1:17" x14ac:dyDescent="0.25">
      <c r="A5806">
        <v>2</v>
      </c>
      <c r="B5806">
        <v>710</v>
      </c>
      <c r="C5806">
        <v>36</v>
      </c>
      <c r="D5806">
        <v>49</v>
      </c>
      <c r="E5806">
        <v>9805</v>
      </c>
      <c r="F5806" t="s">
        <v>6</v>
      </c>
      <c r="G5806">
        <f t="shared" si="364"/>
        <v>6.9014084507042259</v>
      </c>
      <c r="H5806">
        <f t="shared" si="361"/>
        <v>1</v>
      </c>
      <c r="J5806">
        <v>2</v>
      </c>
      <c r="K5806">
        <v>351</v>
      </c>
      <c r="L5806">
        <v>34</v>
      </c>
      <c r="M5806">
        <v>40</v>
      </c>
      <c r="N5806">
        <v>29805</v>
      </c>
      <c r="O5806" t="s">
        <v>7</v>
      </c>
      <c r="P5806">
        <f t="shared" si="363"/>
        <v>0.11396011396011396</v>
      </c>
      <c r="Q5806">
        <f t="shared" si="362"/>
        <v>0</v>
      </c>
    </row>
    <row r="5807" spans="1:17" x14ac:dyDescent="0.25">
      <c r="A5807">
        <v>2</v>
      </c>
      <c r="B5807">
        <v>664</v>
      </c>
      <c r="C5807">
        <v>31</v>
      </c>
      <c r="D5807">
        <v>31</v>
      </c>
      <c r="E5807">
        <v>9806</v>
      </c>
      <c r="F5807" t="s">
        <v>6</v>
      </c>
      <c r="G5807">
        <f t="shared" si="364"/>
        <v>4.6686746987951802</v>
      </c>
      <c r="H5807">
        <f t="shared" si="361"/>
        <v>1</v>
      </c>
      <c r="J5807">
        <v>2</v>
      </c>
      <c r="K5807">
        <v>358</v>
      </c>
      <c r="L5807">
        <v>41</v>
      </c>
      <c r="M5807">
        <v>35</v>
      </c>
      <c r="N5807">
        <v>29806</v>
      </c>
      <c r="O5807" t="s">
        <v>7</v>
      </c>
      <c r="P5807">
        <f t="shared" si="363"/>
        <v>9.7765363128491614E-2</v>
      </c>
      <c r="Q5807">
        <f t="shared" si="362"/>
        <v>0</v>
      </c>
    </row>
    <row r="5808" spans="1:17" x14ac:dyDescent="0.25">
      <c r="A5808">
        <v>2</v>
      </c>
      <c r="B5808">
        <v>661</v>
      </c>
      <c r="C5808">
        <v>45</v>
      </c>
      <c r="D5808">
        <v>42</v>
      </c>
      <c r="E5808">
        <v>9807</v>
      </c>
      <c r="F5808" t="s">
        <v>6</v>
      </c>
      <c r="G5808">
        <f t="shared" si="364"/>
        <v>6.3540090771558244</v>
      </c>
      <c r="H5808">
        <f t="shared" si="361"/>
        <v>1</v>
      </c>
      <c r="J5808">
        <v>2</v>
      </c>
      <c r="K5808">
        <v>367</v>
      </c>
      <c r="L5808">
        <v>33</v>
      </c>
      <c r="M5808">
        <v>43</v>
      </c>
      <c r="N5808">
        <v>29807</v>
      </c>
      <c r="O5808" t="s">
        <v>7</v>
      </c>
      <c r="P5808">
        <f t="shared" si="363"/>
        <v>0.11716621253405994</v>
      </c>
      <c r="Q5808">
        <f t="shared" si="362"/>
        <v>0</v>
      </c>
    </row>
    <row r="5809" spans="1:17" x14ac:dyDescent="0.25">
      <c r="A5809">
        <v>2</v>
      </c>
      <c r="B5809">
        <v>752</v>
      </c>
      <c r="C5809">
        <v>64</v>
      </c>
      <c r="D5809">
        <v>61</v>
      </c>
      <c r="E5809">
        <v>9808</v>
      </c>
      <c r="F5809" t="s">
        <v>6</v>
      </c>
      <c r="G5809">
        <f t="shared" si="364"/>
        <v>8.1117021276595747</v>
      </c>
      <c r="H5809">
        <f t="shared" si="361"/>
        <v>1</v>
      </c>
      <c r="J5809">
        <v>2</v>
      </c>
      <c r="K5809">
        <v>264</v>
      </c>
      <c r="L5809">
        <v>32</v>
      </c>
      <c r="M5809">
        <v>36</v>
      </c>
      <c r="N5809">
        <v>29808</v>
      </c>
      <c r="O5809" t="s">
        <v>7</v>
      </c>
      <c r="P5809">
        <f t="shared" si="363"/>
        <v>0.13636363636363635</v>
      </c>
      <c r="Q5809">
        <f t="shared" si="362"/>
        <v>0</v>
      </c>
    </row>
    <row r="5810" spans="1:17" x14ac:dyDescent="0.25">
      <c r="A5810">
        <v>2</v>
      </c>
      <c r="B5810">
        <v>645</v>
      </c>
      <c r="C5810">
        <v>47</v>
      </c>
      <c r="D5810">
        <v>53</v>
      </c>
      <c r="E5810">
        <v>9809</v>
      </c>
      <c r="F5810" t="s">
        <v>6</v>
      </c>
      <c r="G5810">
        <f t="shared" si="364"/>
        <v>8.2170542635658919</v>
      </c>
      <c r="H5810">
        <f t="shared" si="361"/>
        <v>1</v>
      </c>
      <c r="J5810">
        <v>2</v>
      </c>
      <c r="K5810">
        <v>366</v>
      </c>
      <c r="L5810">
        <v>30</v>
      </c>
      <c r="M5810">
        <v>36</v>
      </c>
      <c r="N5810">
        <v>29809</v>
      </c>
      <c r="O5810" t="s">
        <v>7</v>
      </c>
      <c r="P5810">
        <f t="shared" si="363"/>
        <v>9.8360655737704916E-2</v>
      </c>
      <c r="Q5810">
        <f t="shared" si="362"/>
        <v>0</v>
      </c>
    </row>
    <row r="5811" spans="1:17" x14ac:dyDescent="0.25">
      <c r="A5811">
        <v>2</v>
      </c>
      <c r="B5811">
        <v>627</v>
      </c>
      <c r="C5811">
        <v>50</v>
      </c>
      <c r="D5811">
        <v>46</v>
      </c>
      <c r="E5811">
        <v>9810</v>
      </c>
      <c r="F5811" t="s">
        <v>6</v>
      </c>
      <c r="G5811">
        <f t="shared" si="364"/>
        <v>7.3365231259968109</v>
      </c>
      <c r="H5811">
        <f t="shared" si="361"/>
        <v>1</v>
      </c>
      <c r="J5811">
        <v>2</v>
      </c>
      <c r="K5811">
        <v>295</v>
      </c>
      <c r="L5811">
        <v>33</v>
      </c>
      <c r="M5811">
        <v>36</v>
      </c>
      <c r="N5811">
        <v>29810</v>
      </c>
      <c r="O5811" t="s">
        <v>7</v>
      </c>
      <c r="P5811">
        <f t="shared" si="363"/>
        <v>0.12203389830508475</v>
      </c>
      <c r="Q5811">
        <f t="shared" si="362"/>
        <v>0</v>
      </c>
    </row>
    <row r="5812" spans="1:17" x14ac:dyDescent="0.25">
      <c r="A5812">
        <v>2</v>
      </c>
      <c r="B5812">
        <v>600</v>
      </c>
      <c r="C5812">
        <v>48</v>
      </c>
      <c r="D5812">
        <v>34</v>
      </c>
      <c r="E5812">
        <v>9811</v>
      </c>
      <c r="F5812" t="s">
        <v>6</v>
      </c>
      <c r="G5812">
        <f t="shared" si="364"/>
        <v>5.6666666666666661</v>
      </c>
      <c r="H5812">
        <f t="shared" si="361"/>
        <v>1</v>
      </c>
      <c r="J5812">
        <v>2</v>
      </c>
      <c r="K5812">
        <v>363</v>
      </c>
      <c r="L5812">
        <v>37</v>
      </c>
      <c r="M5812">
        <v>30</v>
      </c>
      <c r="N5812">
        <v>29811</v>
      </c>
      <c r="O5812" t="s">
        <v>7</v>
      </c>
      <c r="P5812">
        <f t="shared" si="363"/>
        <v>8.2644628099173556E-2</v>
      </c>
      <c r="Q5812">
        <f t="shared" si="362"/>
        <v>0</v>
      </c>
    </row>
    <row r="5813" spans="1:17" x14ac:dyDescent="0.25">
      <c r="A5813">
        <v>2</v>
      </c>
      <c r="B5813">
        <v>692</v>
      </c>
      <c r="C5813">
        <v>62</v>
      </c>
      <c r="D5813">
        <v>53</v>
      </c>
      <c r="E5813">
        <v>9812</v>
      </c>
      <c r="F5813" t="s">
        <v>6</v>
      </c>
      <c r="G5813">
        <f t="shared" si="364"/>
        <v>7.6589595375722546</v>
      </c>
      <c r="H5813">
        <f t="shared" si="361"/>
        <v>1</v>
      </c>
      <c r="J5813">
        <v>2</v>
      </c>
      <c r="K5813">
        <v>384</v>
      </c>
      <c r="L5813">
        <v>46</v>
      </c>
      <c r="M5813">
        <v>45</v>
      </c>
      <c r="N5813">
        <v>29812</v>
      </c>
      <c r="O5813" t="s">
        <v>7</v>
      </c>
      <c r="P5813">
        <f t="shared" si="363"/>
        <v>0.1171875</v>
      </c>
      <c r="Q5813">
        <f t="shared" si="362"/>
        <v>0</v>
      </c>
    </row>
    <row r="5814" spans="1:17" x14ac:dyDescent="0.25">
      <c r="A5814">
        <v>2</v>
      </c>
      <c r="B5814">
        <v>635</v>
      </c>
      <c r="C5814">
        <v>51</v>
      </c>
      <c r="D5814">
        <v>57</v>
      </c>
      <c r="E5814">
        <v>9813</v>
      </c>
      <c r="F5814" t="s">
        <v>6</v>
      </c>
      <c r="G5814">
        <f t="shared" si="364"/>
        <v>8.9763779527559056</v>
      </c>
      <c r="H5814">
        <f t="shared" si="361"/>
        <v>1</v>
      </c>
      <c r="J5814">
        <v>2</v>
      </c>
      <c r="K5814">
        <v>327</v>
      </c>
      <c r="L5814">
        <v>42</v>
      </c>
      <c r="M5814">
        <v>32</v>
      </c>
      <c r="N5814">
        <v>29813</v>
      </c>
      <c r="O5814" t="s">
        <v>7</v>
      </c>
      <c r="P5814">
        <f t="shared" si="363"/>
        <v>9.7859327217125383E-2</v>
      </c>
      <c r="Q5814">
        <f t="shared" si="362"/>
        <v>0</v>
      </c>
    </row>
    <row r="5815" spans="1:17" x14ac:dyDescent="0.25">
      <c r="A5815">
        <v>2</v>
      </c>
      <c r="B5815">
        <v>643</v>
      </c>
      <c r="C5815">
        <v>53</v>
      </c>
      <c r="D5815">
        <v>54</v>
      </c>
      <c r="E5815">
        <v>9814</v>
      </c>
      <c r="F5815" t="s">
        <v>6</v>
      </c>
      <c r="G5815">
        <f t="shared" si="364"/>
        <v>8.3981337480559866</v>
      </c>
      <c r="H5815">
        <f t="shared" si="361"/>
        <v>1</v>
      </c>
      <c r="J5815">
        <v>2</v>
      </c>
      <c r="K5815">
        <v>400</v>
      </c>
      <c r="L5815">
        <v>31</v>
      </c>
      <c r="M5815">
        <v>37</v>
      </c>
      <c r="N5815">
        <v>29814</v>
      </c>
      <c r="O5815" t="s">
        <v>7</v>
      </c>
      <c r="P5815">
        <f t="shared" si="363"/>
        <v>9.2499999999999999E-2</v>
      </c>
      <c r="Q5815">
        <f t="shared" si="362"/>
        <v>0</v>
      </c>
    </row>
    <row r="5816" spans="1:17" x14ac:dyDescent="0.25">
      <c r="A5816">
        <v>2</v>
      </c>
      <c r="B5816">
        <v>669</v>
      </c>
      <c r="C5816">
        <v>62</v>
      </c>
      <c r="D5816">
        <v>50</v>
      </c>
      <c r="E5816">
        <v>9815</v>
      </c>
      <c r="F5816" t="s">
        <v>6</v>
      </c>
      <c r="G5816">
        <f t="shared" si="364"/>
        <v>7.4738415545590433</v>
      </c>
      <c r="H5816">
        <f t="shared" si="361"/>
        <v>1</v>
      </c>
      <c r="J5816">
        <v>2</v>
      </c>
      <c r="K5816">
        <v>328</v>
      </c>
      <c r="L5816">
        <v>40</v>
      </c>
      <c r="M5816">
        <v>35</v>
      </c>
      <c r="N5816">
        <v>29815</v>
      </c>
      <c r="O5816" t="s">
        <v>7</v>
      </c>
      <c r="P5816">
        <f t="shared" si="363"/>
        <v>0.10670731707317073</v>
      </c>
      <c r="Q5816">
        <f t="shared" si="362"/>
        <v>0</v>
      </c>
    </row>
    <row r="5817" spans="1:17" x14ac:dyDescent="0.25">
      <c r="A5817">
        <v>2</v>
      </c>
      <c r="B5817">
        <v>674</v>
      </c>
      <c r="C5817">
        <v>34</v>
      </c>
      <c r="D5817">
        <v>38</v>
      </c>
      <c r="E5817">
        <v>9816</v>
      </c>
      <c r="F5817" t="s">
        <v>6</v>
      </c>
      <c r="G5817">
        <f t="shared" si="364"/>
        <v>5.637982195845697</v>
      </c>
      <c r="H5817">
        <f t="shared" si="361"/>
        <v>1</v>
      </c>
      <c r="J5817">
        <v>2</v>
      </c>
      <c r="K5817">
        <v>365</v>
      </c>
      <c r="L5817">
        <v>36</v>
      </c>
      <c r="M5817">
        <v>42</v>
      </c>
      <c r="N5817">
        <v>29816</v>
      </c>
      <c r="O5817" t="s">
        <v>7</v>
      </c>
      <c r="P5817">
        <f t="shared" si="363"/>
        <v>0.11506849315068493</v>
      </c>
      <c r="Q5817">
        <f t="shared" si="362"/>
        <v>0</v>
      </c>
    </row>
    <row r="5818" spans="1:17" x14ac:dyDescent="0.25">
      <c r="A5818">
        <v>2</v>
      </c>
      <c r="B5818">
        <v>719</v>
      </c>
      <c r="C5818">
        <v>70</v>
      </c>
      <c r="D5818">
        <v>54</v>
      </c>
      <c r="E5818">
        <v>9817</v>
      </c>
      <c r="F5818" t="s">
        <v>6</v>
      </c>
      <c r="G5818">
        <f t="shared" si="364"/>
        <v>7.5104311543810853</v>
      </c>
      <c r="H5818">
        <f t="shared" si="361"/>
        <v>1</v>
      </c>
      <c r="J5818">
        <v>2</v>
      </c>
      <c r="K5818">
        <v>319</v>
      </c>
      <c r="L5818">
        <v>35</v>
      </c>
      <c r="M5818">
        <v>32</v>
      </c>
      <c r="N5818">
        <v>29817</v>
      </c>
      <c r="O5818" t="s">
        <v>7</v>
      </c>
      <c r="P5818">
        <f t="shared" si="363"/>
        <v>0.10031347962382445</v>
      </c>
      <c r="Q5818">
        <f t="shared" si="362"/>
        <v>0</v>
      </c>
    </row>
    <row r="5819" spans="1:17" x14ac:dyDescent="0.25">
      <c r="A5819">
        <v>2</v>
      </c>
      <c r="B5819">
        <v>671</v>
      </c>
      <c r="C5819">
        <v>55</v>
      </c>
      <c r="D5819">
        <v>51</v>
      </c>
      <c r="E5819">
        <v>9818</v>
      </c>
      <c r="F5819" t="s">
        <v>6</v>
      </c>
      <c r="G5819">
        <f t="shared" si="364"/>
        <v>7.6005961251862892</v>
      </c>
      <c r="H5819">
        <f t="shared" si="361"/>
        <v>1</v>
      </c>
      <c r="J5819">
        <v>2</v>
      </c>
      <c r="K5819">
        <v>303</v>
      </c>
      <c r="L5819">
        <v>37</v>
      </c>
      <c r="M5819">
        <v>30</v>
      </c>
      <c r="N5819">
        <v>29818</v>
      </c>
      <c r="O5819" t="s">
        <v>7</v>
      </c>
      <c r="P5819">
        <f t="shared" si="363"/>
        <v>9.9009900990099015E-2</v>
      </c>
      <c r="Q5819">
        <f t="shared" si="362"/>
        <v>0</v>
      </c>
    </row>
    <row r="5820" spans="1:17" x14ac:dyDescent="0.25">
      <c r="A5820">
        <v>2</v>
      </c>
      <c r="B5820">
        <v>759</v>
      </c>
      <c r="C5820">
        <v>39</v>
      </c>
      <c r="D5820">
        <v>42</v>
      </c>
      <c r="E5820">
        <v>9819</v>
      </c>
      <c r="F5820" t="s">
        <v>6</v>
      </c>
      <c r="G5820">
        <f t="shared" si="364"/>
        <v>5.5335968379446641</v>
      </c>
      <c r="H5820">
        <f t="shared" si="361"/>
        <v>1</v>
      </c>
      <c r="J5820">
        <v>2</v>
      </c>
      <c r="K5820">
        <v>352</v>
      </c>
      <c r="L5820">
        <v>36</v>
      </c>
      <c r="M5820">
        <v>41</v>
      </c>
      <c r="N5820">
        <v>29819</v>
      </c>
      <c r="O5820" t="s">
        <v>7</v>
      </c>
      <c r="P5820">
        <f t="shared" si="363"/>
        <v>0.11647727272727272</v>
      </c>
      <c r="Q5820">
        <f t="shared" si="362"/>
        <v>0</v>
      </c>
    </row>
    <row r="5821" spans="1:17" x14ac:dyDescent="0.25">
      <c r="A5821">
        <v>2</v>
      </c>
      <c r="B5821">
        <v>681</v>
      </c>
      <c r="C5821">
        <v>50</v>
      </c>
      <c r="D5821">
        <v>52</v>
      </c>
      <c r="E5821">
        <v>9820</v>
      </c>
      <c r="F5821" t="s">
        <v>6</v>
      </c>
      <c r="G5821">
        <f t="shared" si="364"/>
        <v>7.6358296622613802</v>
      </c>
      <c r="H5821">
        <f t="shared" si="361"/>
        <v>1</v>
      </c>
      <c r="J5821">
        <v>2</v>
      </c>
      <c r="K5821">
        <v>285</v>
      </c>
      <c r="L5821">
        <v>38</v>
      </c>
      <c r="M5821">
        <v>35</v>
      </c>
      <c r="N5821">
        <v>29820</v>
      </c>
      <c r="O5821" t="s">
        <v>7</v>
      </c>
      <c r="P5821">
        <f t="shared" si="363"/>
        <v>0.12280701754385964</v>
      </c>
      <c r="Q5821">
        <f t="shared" si="362"/>
        <v>0</v>
      </c>
    </row>
    <row r="5822" spans="1:17" x14ac:dyDescent="0.25">
      <c r="A5822">
        <v>2</v>
      </c>
      <c r="B5822">
        <v>644</v>
      </c>
      <c r="C5822">
        <v>51</v>
      </c>
      <c r="D5822">
        <v>49</v>
      </c>
      <c r="E5822">
        <v>9821</v>
      </c>
      <c r="F5822" t="s">
        <v>6</v>
      </c>
      <c r="G5822">
        <f t="shared" si="364"/>
        <v>7.608695652173914</v>
      </c>
      <c r="H5822">
        <f t="shared" si="361"/>
        <v>1</v>
      </c>
      <c r="J5822">
        <v>2</v>
      </c>
      <c r="K5822">
        <v>360</v>
      </c>
      <c r="L5822">
        <v>33</v>
      </c>
      <c r="M5822">
        <v>43</v>
      </c>
      <c r="N5822">
        <v>29821</v>
      </c>
      <c r="O5822" t="s">
        <v>7</v>
      </c>
      <c r="P5822">
        <f t="shared" si="363"/>
        <v>0.11944444444444445</v>
      </c>
      <c r="Q5822">
        <f t="shared" si="362"/>
        <v>0</v>
      </c>
    </row>
    <row r="5823" spans="1:17" x14ac:dyDescent="0.25">
      <c r="A5823">
        <v>2</v>
      </c>
      <c r="B5823">
        <v>612</v>
      </c>
      <c r="C5823">
        <v>29</v>
      </c>
      <c r="D5823">
        <v>44</v>
      </c>
      <c r="E5823">
        <v>9822</v>
      </c>
      <c r="F5823" t="s">
        <v>6</v>
      </c>
      <c r="G5823">
        <f t="shared" si="364"/>
        <v>7.18954248366013</v>
      </c>
      <c r="H5823">
        <f t="shared" si="361"/>
        <v>1</v>
      </c>
      <c r="J5823">
        <v>2</v>
      </c>
      <c r="K5823">
        <v>340</v>
      </c>
      <c r="L5823">
        <v>44</v>
      </c>
      <c r="M5823">
        <v>35</v>
      </c>
      <c r="N5823">
        <v>29822</v>
      </c>
      <c r="O5823" t="s">
        <v>7</v>
      </c>
      <c r="P5823">
        <f t="shared" si="363"/>
        <v>0.10294117647058823</v>
      </c>
      <c r="Q5823">
        <f t="shared" si="362"/>
        <v>0</v>
      </c>
    </row>
    <row r="5824" spans="1:17" x14ac:dyDescent="0.25">
      <c r="A5824">
        <v>2</v>
      </c>
      <c r="B5824">
        <v>690</v>
      </c>
      <c r="C5824">
        <v>55</v>
      </c>
      <c r="D5824">
        <v>63</v>
      </c>
      <c r="E5824">
        <v>9823</v>
      </c>
      <c r="F5824" t="s">
        <v>6</v>
      </c>
      <c r="G5824">
        <f t="shared" si="364"/>
        <v>9.1304347826086953</v>
      </c>
      <c r="H5824">
        <f t="shared" si="361"/>
        <v>1</v>
      </c>
      <c r="J5824">
        <v>2</v>
      </c>
      <c r="K5824">
        <v>322</v>
      </c>
      <c r="L5824">
        <v>33</v>
      </c>
      <c r="M5824">
        <v>37</v>
      </c>
      <c r="N5824">
        <v>29823</v>
      </c>
      <c r="O5824" t="s">
        <v>7</v>
      </c>
      <c r="P5824">
        <f t="shared" si="363"/>
        <v>0.11490683229813664</v>
      </c>
      <c r="Q5824">
        <f t="shared" si="362"/>
        <v>0</v>
      </c>
    </row>
    <row r="5825" spans="1:17" x14ac:dyDescent="0.25">
      <c r="A5825">
        <v>2</v>
      </c>
      <c r="B5825">
        <v>731</v>
      </c>
      <c r="C5825">
        <v>58</v>
      </c>
      <c r="D5825">
        <v>44</v>
      </c>
      <c r="E5825">
        <v>9824</v>
      </c>
      <c r="F5825" t="s">
        <v>6</v>
      </c>
      <c r="G5825">
        <f t="shared" si="364"/>
        <v>6.0191518467852259</v>
      </c>
      <c r="H5825">
        <f t="shared" si="361"/>
        <v>1</v>
      </c>
      <c r="J5825">
        <v>2</v>
      </c>
      <c r="K5825">
        <v>310</v>
      </c>
      <c r="L5825">
        <v>36</v>
      </c>
      <c r="M5825">
        <v>40</v>
      </c>
      <c r="N5825">
        <v>29824</v>
      </c>
      <c r="O5825" t="s">
        <v>7</v>
      </c>
      <c r="P5825">
        <f t="shared" si="363"/>
        <v>0.12903225806451613</v>
      </c>
      <c r="Q5825">
        <f t="shared" si="362"/>
        <v>0</v>
      </c>
    </row>
    <row r="5826" spans="1:17" x14ac:dyDescent="0.25">
      <c r="A5826">
        <v>2</v>
      </c>
      <c r="B5826">
        <v>707</v>
      </c>
      <c r="C5826">
        <v>38</v>
      </c>
      <c r="D5826">
        <v>57</v>
      </c>
      <c r="E5826">
        <v>9825</v>
      </c>
      <c r="F5826" t="s">
        <v>6</v>
      </c>
      <c r="G5826">
        <f t="shared" si="364"/>
        <v>8.0622347949080613</v>
      </c>
      <c r="H5826">
        <f t="shared" ref="H5826:H5889" si="365">IF(F5826="chain",1,0)</f>
        <v>1</v>
      </c>
      <c r="J5826">
        <v>2</v>
      </c>
      <c r="K5826">
        <v>434</v>
      </c>
      <c r="L5826">
        <v>40</v>
      </c>
      <c r="M5826">
        <v>43</v>
      </c>
      <c r="N5826">
        <v>29825</v>
      </c>
      <c r="O5826" t="s">
        <v>7</v>
      </c>
      <c r="P5826">
        <f t="shared" si="363"/>
        <v>9.9078341013824886E-2</v>
      </c>
      <c r="Q5826">
        <f t="shared" ref="Q5826:Q5889" si="366">IF(O5826="chain",1,0)</f>
        <v>0</v>
      </c>
    </row>
    <row r="5827" spans="1:17" x14ac:dyDescent="0.25">
      <c r="A5827">
        <v>2</v>
      </c>
      <c r="B5827">
        <v>692</v>
      </c>
      <c r="C5827">
        <v>37</v>
      </c>
      <c r="D5827">
        <v>47</v>
      </c>
      <c r="E5827">
        <v>9826</v>
      </c>
      <c r="F5827" t="s">
        <v>6</v>
      </c>
      <c r="G5827">
        <f t="shared" si="364"/>
        <v>6.791907514450866</v>
      </c>
      <c r="H5827">
        <f t="shared" si="365"/>
        <v>1</v>
      </c>
      <c r="J5827">
        <v>2</v>
      </c>
      <c r="K5827">
        <v>297</v>
      </c>
      <c r="L5827">
        <v>28</v>
      </c>
      <c r="M5827">
        <v>40</v>
      </c>
      <c r="N5827">
        <v>29826</v>
      </c>
      <c r="O5827" t="s">
        <v>7</v>
      </c>
      <c r="P5827">
        <f t="shared" ref="P5827:P5890" si="367">M5827/K5827</f>
        <v>0.13468013468013468</v>
      </c>
      <c r="Q5827">
        <f t="shared" si="366"/>
        <v>0</v>
      </c>
    </row>
    <row r="5828" spans="1:17" x14ac:dyDescent="0.25">
      <c r="A5828">
        <v>2</v>
      </c>
      <c r="B5828">
        <v>759</v>
      </c>
      <c r="C5828">
        <v>40</v>
      </c>
      <c r="D5828">
        <v>39</v>
      </c>
      <c r="E5828">
        <v>9827</v>
      </c>
      <c r="F5828" t="s">
        <v>6</v>
      </c>
      <c r="G5828">
        <f t="shared" si="364"/>
        <v>5.1383399209486171</v>
      </c>
      <c r="H5828">
        <f t="shared" si="365"/>
        <v>1</v>
      </c>
      <c r="J5828">
        <v>2</v>
      </c>
      <c r="K5828">
        <v>331</v>
      </c>
      <c r="L5828">
        <v>34</v>
      </c>
      <c r="M5828">
        <v>35</v>
      </c>
      <c r="N5828">
        <v>29827</v>
      </c>
      <c r="O5828" t="s">
        <v>7</v>
      </c>
      <c r="P5828">
        <f t="shared" si="367"/>
        <v>0.10574018126888217</v>
      </c>
      <c r="Q5828">
        <f t="shared" si="366"/>
        <v>0</v>
      </c>
    </row>
    <row r="5829" spans="1:17" x14ac:dyDescent="0.25">
      <c r="A5829">
        <v>2</v>
      </c>
      <c r="B5829">
        <v>691</v>
      </c>
      <c r="C5829">
        <v>40</v>
      </c>
      <c r="D5829">
        <v>55</v>
      </c>
      <c r="E5829">
        <v>9828</v>
      </c>
      <c r="F5829" t="s">
        <v>6</v>
      </c>
      <c r="G5829">
        <f t="shared" si="364"/>
        <v>7.9594790159189577</v>
      </c>
      <c r="H5829">
        <f t="shared" si="365"/>
        <v>1</v>
      </c>
      <c r="J5829">
        <v>2</v>
      </c>
      <c r="K5829">
        <v>374</v>
      </c>
      <c r="L5829">
        <v>39</v>
      </c>
      <c r="M5829">
        <v>30</v>
      </c>
      <c r="N5829">
        <v>29828</v>
      </c>
      <c r="O5829" t="s">
        <v>7</v>
      </c>
      <c r="P5829">
        <f t="shared" si="367"/>
        <v>8.0213903743315509E-2</v>
      </c>
      <c r="Q5829">
        <f t="shared" si="366"/>
        <v>0</v>
      </c>
    </row>
    <row r="5830" spans="1:17" x14ac:dyDescent="0.25">
      <c r="A5830">
        <v>2</v>
      </c>
      <c r="B5830">
        <v>619</v>
      </c>
      <c r="C5830">
        <v>45</v>
      </c>
      <c r="D5830">
        <v>51</v>
      </c>
      <c r="E5830">
        <v>9829</v>
      </c>
      <c r="F5830" t="s">
        <v>6</v>
      </c>
      <c r="G5830">
        <f t="shared" si="364"/>
        <v>8.2390953150242314</v>
      </c>
      <c r="H5830">
        <f t="shared" si="365"/>
        <v>1</v>
      </c>
      <c r="J5830">
        <v>2</v>
      </c>
      <c r="K5830">
        <v>365</v>
      </c>
      <c r="L5830">
        <v>29</v>
      </c>
      <c r="M5830">
        <v>40</v>
      </c>
      <c r="N5830">
        <v>29829</v>
      </c>
      <c r="O5830" t="s">
        <v>7</v>
      </c>
      <c r="P5830">
        <f t="shared" si="367"/>
        <v>0.1095890410958904</v>
      </c>
      <c r="Q5830">
        <f t="shared" si="366"/>
        <v>0</v>
      </c>
    </row>
    <row r="5831" spans="1:17" x14ac:dyDescent="0.25">
      <c r="A5831">
        <v>2</v>
      </c>
      <c r="B5831">
        <v>570</v>
      </c>
      <c r="C5831">
        <v>49</v>
      </c>
      <c r="D5831">
        <v>54</v>
      </c>
      <c r="E5831">
        <v>9830</v>
      </c>
      <c r="F5831" t="s">
        <v>6</v>
      </c>
      <c r="G5831">
        <f t="shared" si="364"/>
        <v>9.4736842105263168</v>
      </c>
      <c r="H5831">
        <f t="shared" si="365"/>
        <v>1</v>
      </c>
      <c r="J5831">
        <v>2</v>
      </c>
      <c r="K5831">
        <v>426</v>
      </c>
      <c r="L5831">
        <v>43</v>
      </c>
      <c r="M5831">
        <v>43</v>
      </c>
      <c r="N5831">
        <v>29830</v>
      </c>
      <c r="O5831" t="s">
        <v>7</v>
      </c>
      <c r="P5831">
        <f t="shared" si="367"/>
        <v>0.10093896713615023</v>
      </c>
      <c r="Q5831">
        <f t="shared" si="366"/>
        <v>0</v>
      </c>
    </row>
    <row r="5832" spans="1:17" x14ac:dyDescent="0.25">
      <c r="A5832">
        <v>2</v>
      </c>
      <c r="B5832">
        <v>704</v>
      </c>
      <c r="C5832">
        <v>34</v>
      </c>
      <c r="D5832">
        <v>42</v>
      </c>
      <c r="E5832">
        <v>9831</v>
      </c>
      <c r="F5832" t="s">
        <v>6</v>
      </c>
      <c r="G5832">
        <f t="shared" si="364"/>
        <v>5.9659090909090908</v>
      </c>
      <c r="H5832">
        <f t="shared" si="365"/>
        <v>1</v>
      </c>
      <c r="J5832">
        <v>2</v>
      </c>
      <c r="K5832">
        <v>250</v>
      </c>
      <c r="L5832">
        <v>28</v>
      </c>
      <c r="M5832">
        <v>32</v>
      </c>
      <c r="N5832">
        <v>29831</v>
      </c>
      <c r="O5832" t="s">
        <v>7</v>
      </c>
      <c r="P5832">
        <f t="shared" si="367"/>
        <v>0.128</v>
      </c>
      <c r="Q5832">
        <f t="shared" si="366"/>
        <v>0</v>
      </c>
    </row>
    <row r="5833" spans="1:17" x14ac:dyDescent="0.25">
      <c r="A5833">
        <v>2</v>
      </c>
      <c r="B5833">
        <v>691</v>
      </c>
      <c r="C5833">
        <v>45</v>
      </c>
      <c r="D5833">
        <v>50</v>
      </c>
      <c r="E5833">
        <v>9832</v>
      </c>
      <c r="F5833" t="s">
        <v>6</v>
      </c>
      <c r="G5833">
        <f t="shared" si="364"/>
        <v>7.2358900144717797</v>
      </c>
      <c r="H5833">
        <f t="shared" si="365"/>
        <v>1</v>
      </c>
      <c r="J5833">
        <v>2</v>
      </c>
      <c r="K5833">
        <v>331</v>
      </c>
      <c r="L5833">
        <v>42</v>
      </c>
      <c r="M5833">
        <v>33</v>
      </c>
      <c r="N5833">
        <v>29832</v>
      </c>
      <c r="O5833" t="s">
        <v>7</v>
      </c>
      <c r="P5833">
        <f t="shared" si="367"/>
        <v>9.9697885196374625E-2</v>
      </c>
      <c r="Q5833">
        <f t="shared" si="366"/>
        <v>0</v>
      </c>
    </row>
    <row r="5834" spans="1:17" x14ac:dyDescent="0.25">
      <c r="A5834">
        <v>2</v>
      </c>
      <c r="B5834">
        <v>715</v>
      </c>
      <c r="C5834">
        <v>43</v>
      </c>
      <c r="D5834">
        <v>62</v>
      </c>
      <c r="E5834">
        <v>9833</v>
      </c>
      <c r="F5834" t="s">
        <v>6</v>
      </c>
      <c r="G5834">
        <f t="shared" si="364"/>
        <v>8.6713286713286699</v>
      </c>
      <c r="H5834">
        <f t="shared" si="365"/>
        <v>1</v>
      </c>
      <c r="J5834">
        <v>2</v>
      </c>
      <c r="K5834">
        <v>342</v>
      </c>
      <c r="L5834">
        <v>41</v>
      </c>
      <c r="M5834">
        <v>34</v>
      </c>
      <c r="N5834">
        <v>29833</v>
      </c>
      <c r="O5834" t="s">
        <v>7</v>
      </c>
      <c r="P5834">
        <f t="shared" si="367"/>
        <v>9.9415204678362568E-2</v>
      </c>
      <c r="Q5834">
        <f t="shared" si="366"/>
        <v>0</v>
      </c>
    </row>
    <row r="5835" spans="1:17" x14ac:dyDescent="0.25">
      <c r="A5835">
        <v>2</v>
      </c>
      <c r="B5835">
        <v>715</v>
      </c>
      <c r="C5835">
        <v>49</v>
      </c>
      <c r="D5835">
        <v>43</v>
      </c>
      <c r="E5835">
        <v>9834</v>
      </c>
      <c r="F5835" t="s">
        <v>6</v>
      </c>
      <c r="G5835">
        <f t="shared" si="364"/>
        <v>6.0139860139860142</v>
      </c>
      <c r="H5835">
        <f t="shared" si="365"/>
        <v>1</v>
      </c>
      <c r="J5835">
        <v>2</v>
      </c>
      <c r="K5835">
        <v>334</v>
      </c>
      <c r="L5835">
        <v>38</v>
      </c>
      <c r="M5835">
        <v>41</v>
      </c>
      <c r="N5835">
        <v>29834</v>
      </c>
      <c r="O5835" t="s">
        <v>7</v>
      </c>
      <c r="P5835">
        <f t="shared" si="367"/>
        <v>0.12275449101796407</v>
      </c>
      <c r="Q5835">
        <f t="shared" si="366"/>
        <v>0</v>
      </c>
    </row>
    <row r="5836" spans="1:17" x14ac:dyDescent="0.25">
      <c r="A5836">
        <v>2</v>
      </c>
      <c r="B5836">
        <v>636</v>
      </c>
      <c r="C5836">
        <v>42</v>
      </c>
      <c r="D5836">
        <v>44</v>
      </c>
      <c r="E5836">
        <v>9835</v>
      </c>
      <c r="F5836" t="s">
        <v>6</v>
      </c>
      <c r="G5836">
        <f t="shared" si="364"/>
        <v>6.9182389937106921</v>
      </c>
      <c r="H5836">
        <f t="shared" si="365"/>
        <v>1</v>
      </c>
      <c r="J5836">
        <v>2</v>
      </c>
      <c r="K5836">
        <v>316</v>
      </c>
      <c r="L5836">
        <v>35</v>
      </c>
      <c r="M5836">
        <v>36</v>
      </c>
      <c r="N5836">
        <v>29835</v>
      </c>
      <c r="O5836" t="s">
        <v>7</v>
      </c>
      <c r="P5836">
        <f t="shared" si="367"/>
        <v>0.11392405063291139</v>
      </c>
      <c r="Q5836">
        <f t="shared" si="366"/>
        <v>0</v>
      </c>
    </row>
    <row r="5837" spans="1:17" x14ac:dyDescent="0.25">
      <c r="A5837">
        <v>2</v>
      </c>
      <c r="B5837">
        <v>645</v>
      </c>
      <c r="C5837">
        <v>51</v>
      </c>
      <c r="D5837">
        <v>45</v>
      </c>
      <c r="E5837">
        <v>9836</v>
      </c>
      <c r="F5837" t="s">
        <v>6</v>
      </c>
      <c r="G5837">
        <f t="shared" si="364"/>
        <v>6.9767441860465116</v>
      </c>
      <c r="H5837">
        <f t="shared" si="365"/>
        <v>1</v>
      </c>
      <c r="J5837">
        <v>2</v>
      </c>
      <c r="K5837">
        <v>335</v>
      </c>
      <c r="L5837">
        <v>34</v>
      </c>
      <c r="M5837">
        <v>42</v>
      </c>
      <c r="N5837">
        <v>29836</v>
      </c>
      <c r="O5837" t="s">
        <v>7</v>
      </c>
      <c r="P5837">
        <f t="shared" si="367"/>
        <v>0.1253731343283582</v>
      </c>
      <c r="Q5837">
        <f t="shared" si="366"/>
        <v>0</v>
      </c>
    </row>
    <row r="5838" spans="1:17" x14ac:dyDescent="0.25">
      <c r="A5838">
        <v>2</v>
      </c>
      <c r="B5838">
        <v>611</v>
      </c>
      <c r="C5838">
        <v>32</v>
      </c>
      <c r="D5838">
        <v>47</v>
      </c>
      <c r="E5838">
        <v>9837</v>
      </c>
      <c r="F5838" t="s">
        <v>6</v>
      </c>
      <c r="G5838">
        <f t="shared" si="364"/>
        <v>7.6923076923076925</v>
      </c>
      <c r="H5838">
        <f t="shared" si="365"/>
        <v>1</v>
      </c>
      <c r="J5838">
        <v>2</v>
      </c>
      <c r="K5838">
        <v>327</v>
      </c>
      <c r="L5838">
        <v>40</v>
      </c>
      <c r="M5838">
        <v>43</v>
      </c>
      <c r="N5838">
        <v>29837</v>
      </c>
      <c r="O5838" t="s">
        <v>7</v>
      </c>
      <c r="P5838">
        <f t="shared" si="367"/>
        <v>0.13149847094801223</v>
      </c>
      <c r="Q5838">
        <f t="shared" si="366"/>
        <v>0</v>
      </c>
    </row>
    <row r="5839" spans="1:17" x14ac:dyDescent="0.25">
      <c r="A5839">
        <v>2</v>
      </c>
      <c r="B5839">
        <v>765</v>
      </c>
      <c r="C5839">
        <v>55</v>
      </c>
      <c r="D5839">
        <v>50</v>
      </c>
      <c r="E5839">
        <v>9838</v>
      </c>
      <c r="F5839" t="s">
        <v>6</v>
      </c>
      <c r="G5839">
        <f t="shared" si="364"/>
        <v>6.5359477124183014</v>
      </c>
      <c r="H5839">
        <f t="shared" si="365"/>
        <v>1</v>
      </c>
      <c r="J5839">
        <v>2</v>
      </c>
      <c r="K5839">
        <v>313</v>
      </c>
      <c r="L5839">
        <v>43</v>
      </c>
      <c r="M5839">
        <v>45</v>
      </c>
      <c r="N5839">
        <v>29838</v>
      </c>
      <c r="O5839" t="s">
        <v>7</v>
      </c>
      <c r="P5839">
        <f t="shared" si="367"/>
        <v>0.14376996805111822</v>
      </c>
      <c r="Q5839">
        <f t="shared" si="366"/>
        <v>0</v>
      </c>
    </row>
    <row r="5840" spans="1:17" x14ac:dyDescent="0.25">
      <c r="A5840">
        <v>2</v>
      </c>
      <c r="B5840">
        <v>556</v>
      </c>
      <c r="C5840">
        <v>30</v>
      </c>
      <c r="D5840">
        <v>31</v>
      </c>
      <c r="E5840">
        <v>9839</v>
      </c>
      <c r="F5840" t="s">
        <v>6</v>
      </c>
      <c r="G5840">
        <f t="shared" si="364"/>
        <v>5.5755395683453237</v>
      </c>
      <c r="H5840">
        <f t="shared" si="365"/>
        <v>1</v>
      </c>
      <c r="J5840">
        <v>2</v>
      </c>
      <c r="K5840">
        <v>318</v>
      </c>
      <c r="L5840">
        <v>34</v>
      </c>
      <c r="M5840">
        <v>38</v>
      </c>
      <c r="N5840">
        <v>29839</v>
      </c>
      <c r="O5840" t="s">
        <v>7</v>
      </c>
      <c r="P5840">
        <f t="shared" si="367"/>
        <v>0.11949685534591195</v>
      </c>
      <c r="Q5840">
        <f t="shared" si="366"/>
        <v>0</v>
      </c>
    </row>
    <row r="5841" spans="1:17" x14ac:dyDescent="0.25">
      <c r="A5841">
        <v>2</v>
      </c>
      <c r="B5841">
        <v>627</v>
      </c>
      <c r="C5841">
        <v>38</v>
      </c>
      <c r="D5841">
        <v>35</v>
      </c>
      <c r="E5841">
        <v>9840</v>
      </c>
      <c r="F5841" t="s">
        <v>6</v>
      </c>
      <c r="G5841">
        <f t="shared" si="364"/>
        <v>5.5821371610845292</v>
      </c>
      <c r="H5841">
        <f t="shared" si="365"/>
        <v>1</v>
      </c>
      <c r="J5841">
        <v>2</v>
      </c>
      <c r="K5841">
        <v>342</v>
      </c>
      <c r="L5841">
        <v>41</v>
      </c>
      <c r="M5841">
        <v>39</v>
      </c>
      <c r="N5841">
        <v>29840</v>
      </c>
      <c r="O5841" t="s">
        <v>7</v>
      </c>
      <c r="P5841">
        <f t="shared" si="367"/>
        <v>0.11403508771929824</v>
      </c>
      <c r="Q5841">
        <f t="shared" si="366"/>
        <v>0</v>
      </c>
    </row>
    <row r="5842" spans="1:17" x14ac:dyDescent="0.25">
      <c r="A5842">
        <v>2</v>
      </c>
      <c r="B5842">
        <v>788</v>
      </c>
      <c r="C5842">
        <v>63</v>
      </c>
      <c r="D5842">
        <v>54</v>
      </c>
      <c r="E5842">
        <v>9841</v>
      </c>
      <c r="F5842" t="s">
        <v>6</v>
      </c>
      <c r="G5842">
        <f t="shared" si="364"/>
        <v>6.8527918781725887</v>
      </c>
      <c r="H5842">
        <f t="shared" si="365"/>
        <v>1</v>
      </c>
      <c r="J5842">
        <v>2</v>
      </c>
      <c r="K5842">
        <v>409</v>
      </c>
      <c r="L5842">
        <v>43</v>
      </c>
      <c r="M5842">
        <v>45</v>
      </c>
      <c r="N5842">
        <v>29841</v>
      </c>
      <c r="O5842" t="s">
        <v>7</v>
      </c>
      <c r="P5842">
        <f t="shared" si="367"/>
        <v>0.1100244498777506</v>
      </c>
      <c r="Q5842">
        <f t="shared" si="366"/>
        <v>0</v>
      </c>
    </row>
    <row r="5843" spans="1:17" x14ac:dyDescent="0.25">
      <c r="A5843">
        <v>2</v>
      </c>
      <c r="B5843">
        <v>644</v>
      </c>
      <c r="C5843">
        <v>44</v>
      </c>
      <c r="D5843">
        <v>28</v>
      </c>
      <c r="E5843">
        <v>9842</v>
      </c>
      <c r="F5843" t="s">
        <v>6</v>
      </c>
      <c r="G5843">
        <f t="shared" si="364"/>
        <v>4.3478260869565215</v>
      </c>
      <c r="H5843">
        <f t="shared" si="365"/>
        <v>1</v>
      </c>
      <c r="J5843">
        <v>2</v>
      </c>
      <c r="K5843">
        <v>331</v>
      </c>
      <c r="L5843">
        <v>38</v>
      </c>
      <c r="M5843">
        <v>45</v>
      </c>
      <c r="N5843">
        <v>29842</v>
      </c>
      <c r="O5843" t="s">
        <v>7</v>
      </c>
      <c r="P5843">
        <f t="shared" si="367"/>
        <v>0.13595166163141995</v>
      </c>
      <c r="Q5843">
        <f t="shared" si="366"/>
        <v>0</v>
      </c>
    </row>
    <row r="5844" spans="1:17" x14ac:dyDescent="0.25">
      <c r="A5844">
        <v>2</v>
      </c>
      <c r="B5844">
        <v>636</v>
      </c>
      <c r="C5844">
        <v>44</v>
      </c>
      <c r="D5844">
        <v>42</v>
      </c>
      <c r="E5844">
        <v>9843</v>
      </c>
      <c r="F5844" t="s">
        <v>6</v>
      </c>
      <c r="G5844">
        <f t="shared" si="364"/>
        <v>6.6037735849056602</v>
      </c>
      <c r="H5844">
        <f t="shared" si="365"/>
        <v>1</v>
      </c>
      <c r="J5844">
        <v>2</v>
      </c>
      <c r="K5844">
        <v>333</v>
      </c>
      <c r="L5844">
        <v>40</v>
      </c>
      <c r="M5844">
        <v>37</v>
      </c>
      <c r="N5844">
        <v>29843</v>
      </c>
      <c r="O5844" t="s">
        <v>7</v>
      </c>
      <c r="P5844">
        <f t="shared" si="367"/>
        <v>0.1111111111111111</v>
      </c>
      <c r="Q5844">
        <f t="shared" si="366"/>
        <v>0</v>
      </c>
    </row>
    <row r="5845" spans="1:17" x14ac:dyDescent="0.25">
      <c r="A5845">
        <v>2</v>
      </c>
      <c r="B5845">
        <v>724</v>
      </c>
      <c r="C5845">
        <v>42</v>
      </c>
      <c r="D5845">
        <v>53</v>
      </c>
      <c r="E5845">
        <v>9844</v>
      </c>
      <c r="F5845" t="s">
        <v>6</v>
      </c>
      <c r="G5845">
        <f t="shared" si="364"/>
        <v>7.3204419889502752</v>
      </c>
      <c r="H5845">
        <f t="shared" si="365"/>
        <v>1</v>
      </c>
      <c r="J5845">
        <v>2</v>
      </c>
      <c r="K5845">
        <v>252</v>
      </c>
      <c r="L5845">
        <v>40</v>
      </c>
      <c r="M5845">
        <v>36</v>
      </c>
      <c r="N5845">
        <v>29844</v>
      </c>
      <c r="O5845" t="s">
        <v>7</v>
      </c>
      <c r="P5845">
        <f t="shared" si="367"/>
        <v>0.14285714285714285</v>
      </c>
      <c r="Q5845">
        <f t="shared" si="366"/>
        <v>0</v>
      </c>
    </row>
    <row r="5846" spans="1:17" x14ac:dyDescent="0.25">
      <c r="A5846">
        <v>2</v>
      </c>
      <c r="B5846">
        <v>718</v>
      </c>
      <c r="C5846">
        <v>56</v>
      </c>
      <c r="D5846">
        <v>31</v>
      </c>
      <c r="E5846">
        <v>9845</v>
      </c>
      <c r="F5846" t="s">
        <v>6</v>
      </c>
      <c r="G5846">
        <f t="shared" si="364"/>
        <v>4.3175487465181055</v>
      </c>
      <c r="H5846">
        <f t="shared" si="365"/>
        <v>1</v>
      </c>
      <c r="J5846">
        <v>2</v>
      </c>
      <c r="K5846">
        <v>296</v>
      </c>
      <c r="L5846">
        <v>38</v>
      </c>
      <c r="M5846">
        <v>37</v>
      </c>
      <c r="N5846">
        <v>29845</v>
      </c>
      <c r="O5846" t="s">
        <v>7</v>
      </c>
      <c r="P5846">
        <f t="shared" si="367"/>
        <v>0.125</v>
      </c>
      <c r="Q5846">
        <f t="shared" si="366"/>
        <v>0</v>
      </c>
    </row>
    <row r="5847" spans="1:17" x14ac:dyDescent="0.25">
      <c r="A5847">
        <v>2</v>
      </c>
      <c r="B5847">
        <v>760</v>
      </c>
      <c r="C5847">
        <v>47</v>
      </c>
      <c r="D5847">
        <v>48</v>
      </c>
      <c r="E5847">
        <v>9846</v>
      </c>
      <c r="F5847" t="s">
        <v>6</v>
      </c>
      <c r="G5847">
        <f t="shared" si="364"/>
        <v>6.3157894736842106</v>
      </c>
      <c r="H5847">
        <f t="shared" si="365"/>
        <v>1</v>
      </c>
      <c r="J5847">
        <v>2</v>
      </c>
      <c r="K5847">
        <v>308</v>
      </c>
      <c r="L5847">
        <v>42</v>
      </c>
      <c r="M5847">
        <v>32</v>
      </c>
      <c r="N5847">
        <v>29846</v>
      </c>
      <c r="O5847" t="s">
        <v>7</v>
      </c>
      <c r="P5847">
        <f t="shared" si="367"/>
        <v>0.1038961038961039</v>
      </c>
      <c r="Q5847">
        <f t="shared" si="366"/>
        <v>0</v>
      </c>
    </row>
    <row r="5848" spans="1:17" x14ac:dyDescent="0.25">
      <c r="A5848">
        <v>2</v>
      </c>
      <c r="B5848">
        <v>634</v>
      </c>
      <c r="C5848">
        <v>49</v>
      </c>
      <c r="D5848">
        <v>53</v>
      </c>
      <c r="E5848">
        <v>9847</v>
      </c>
      <c r="F5848" t="s">
        <v>6</v>
      </c>
      <c r="G5848">
        <f t="shared" si="364"/>
        <v>8.3596214511041005</v>
      </c>
      <c r="H5848">
        <f t="shared" si="365"/>
        <v>1</v>
      </c>
      <c r="J5848">
        <v>2</v>
      </c>
      <c r="K5848">
        <v>350</v>
      </c>
      <c r="L5848">
        <v>39</v>
      </c>
      <c r="M5848">
        <v>39</v>
      </c>
      <c r="N5848">
        <v>29847</v>
      </c>
      <c r="O5848" t="s">
        <v>7</v>
      </c>
      <c r="P5848">
        <f t="shared" si="367"/>
        <v>0.11142857142857143</v>
      </c>
      <c r="Q5848">
        <f t="shared" si="366"/>
        <v>0</v>
      </c>
    </row>
    <row r="5849" spans="1:17" x14ac:dyDescent="0.25">
      <c r="A5849">
        <v>2</v>
      </c>
      <c r="B5849">
        <v>716</v>
      </c>
      <c r="C5849">
        <v>62</v>
      </c>
      <c r="D5849">
        <v>39</v>
      </c>
      <c r="E5849">
        <v>9848</v>
      </c>
      <c r="F5849" t="s">
        <v>6</v>
      </c>
      <c r="G5849">
        <f t="shared" si="364"/>
        <v>5.4469273743016755</v>
      </c>
      <c r="H5849">
        <f t="shared" si="365"/>
        <v>1</v>
      </c>
      <c r="J5849">
        <v>2</v>
      </c>
      <c r="K5849">
        <v>336</v>
      </c>
      <c r="L5849">
        <v>40</v>
      </c>
      <c r="M5849">
        <v>35</v>
      </c>
      <c r="N5849">
        <v>29848</v>
      </c>
      <c r="O5849" t="s">
        <v>7</v>
      </c>
      <c r="P5849">
        <f t="shared" si="367"/>
        <v>0.10416666666666667</v>
      </c>
      <c r="Q5849">
        <f t="shared" si="366"/>
        <v>0</v>
      </c>
    </row>
    <row r="5850" spans="1:17" x14ac:dyDescent="0.25">
      <c r="A5850">
        <v>2</v>
      </c>
      <c r="B5850">
        <v>708</v>
      </c>
      <c r="C5850">
        <v>55</v>
      </c>
      <c r="D5850">
        <v>48</v>
      </c>
      <c r="E5850">
        <v>9849</v>
      </c>
      <c r="F5850" t="s">
        <v>6</v>
      </c>
      <c r="G5850">
        <f t="shared" si="364"/>
        <v>6.7796610169491522</v>
      </c>
      <c r="H5850">
        <f t="shared" si="365"/>
        <v>1</v>
      </c>
      <c r="J5850">
        <v>2</v>
      </c>
      <c r="K5850">
        <v>353</v>
      </c>
      <c r="L5850">
        <v>38</v>
      </c>
      <c r="M5850">
        <v>31</v>
      </c>
      <c r="N5850">
        <v>29849</v>
      </c>
      <c r="O5850" t="s">
        <v>7</v>
      </c>
      <c r="P5850">
        <f t="shared" si="367"/>
        <v>8.7818696883852687E-2</v>
      </c>
      <c r="Q5850">
        <f t="shared" si="366"/>
        <v>0</v>
      </c>
    </row>
    <row r="5851" spans="1:17" x14ac:dyDescent="0.25">
      <c r="A5851">
        <v>2</v>
      </c>
      <c r="B5851">
        <v>789</v>
      </c>
      <c r="C5851">
        <v>60</v>
      </c>
      <c r="D5851">
        <v>50</v>
      </c>
      <c r="E5851">
        <v>9850</v>
      </c>
      <c r="F5851" t="s">
        <v>6</v>
      </c>
      <c r="G5851">
        <f t="shared" si="364"/>
        <v>6.3371356147021549</v>
      </c>
      <c r="H5851">
        <f t="shared" si="365"/>
        <v>1</v>
      </c>
      <c r="J5851">
        <v>2</v>
      </c>
      <c r="K5851">
        <v>296</v>
      </c>
      <c r="L5851">
        <v>42</v>
      </c>
      <c r="M5851">
        <v>34</v>
      </c>
      <c r="N5851">
        <v>29850</v>
      </c>
      <c r="O5851" t="s">
        <v>7</v>
      </c>
      <c r="P5851">
        <f t="shared" si="367"/>
        <v>0.11486486486486487</v>
      </c>
      <c r="Q5851">
        <f t="shared" si="366"/>
        <v>0</v>
      </c>
    </row>
    <row r="5852" spans="1:17" x14ac:dyDescent="0.25">
      <c r="A5852">
        <v>2</v>
      </c>
      <c r="B5852">
        <v>627</v>
      </c>
      <c r="C5852">
        <v>37</v>
      </c>
      <c r="D5852">
        <v>37</v>
      </c>
      <c r="E5852">
        <v>9851</v>
      </c>
      <c r="F5852" t="s">
        <v>6</v>
      </c>
      <c r="G5852">
        <f t="shared" si="364"/>
        <v>5.9011164274322168</v>
      </c>
      <c r="H5852">
        <f t="shared" si="365"/>
        <v>1</v>
      </c>
      <c r="J5852">
        <v>2</v>
      </c>
      <c r="K5852">
        <v>288</v>
      </c>
      <c r="L5852">
        <v>30</v>
      </c>
      <c r="M5852">
        <v>37</v>
      </c>
      <c r="N5852">
        <v>29851</v>
      </c>
      <c r="O5852" t="s">
        <v>7</v>
      </c>
      <c r="P5852">
        <f t="shared" si="367"/>
        <v>0.12847222222222221</v>
      </c>
      <c r="Q5852">
        <f t="shared" si="366"/>
        <v>0</v>
      </c>
    </row>
    <row r="5853" spans="1:17" x14ac:dyDescent="0.25">
      <c r="A5853">
        <v>2</v>
      </c>
      <c r="B5853">
        <v>759</v>
      </c>
      <c r="C5853">
        <v>53</v>
      </c>
      <c r="D5853">
        <v>57</v>
      </c>
      <c r="E5853">
        <v>9852</v>
      </c>
      <c r="F5853" t="s">
        <v>6</v>
      </c>
      <c r="G5853">
        <f t="shared" si="364"/>
        <v>7.5098814229249005</v>
      </c>
      <c r="H5853">
        <f t="shared" si="365"/>
        <v>1</v>
      </c>
      <c r="J5853">
        <v>2</v>
      </c>
      <c r="K5853">
        <v>380</v>
      </c>
      <c r="L5853">
        <v>39</v>
      </c>
      <c r="M5853">
        <v>34</v>
      </c>
      <c r="N5853">
        <v>29852</v>
      </c>
      <c r="O5853" t="s">
        <v>7</v>
      </c>
      <c r="P5853">
        <f t="shared" si="367"/>
        <v>8.9473684210526316E-2</v>
      </c>
      <c r="Q5853">
        <f t="shared" si="366"/>
        <v>0</v>
      </c>
    </row>
    <row r="5854" spans="1:17" x14ac:dyDescent="0.25">
      <c r="A5854">
        <v>2</v>
      </c>
      <c r="B5854">
        <v>694</v>
      </c>
      <c r="C5854">
        <v>42</v>
      </c>
      <c r="D5854">
        <v>54</v>
      </c>
      <c r="E5854">
        <v>9853</v>
      </c>
      <c r="F5854" t="s">
        <v>6</v>
      </c>
      <c r="G5854">
        <f t="shared" si="364"/>
        <v>7.7809798270893378</v>
      </c>
      <c r="H5854">
        <f t="shared" si="365"/>
        <v>1</v>
      </c>
      <c r="J5854">
        <v>2</v>
      </c>
      <c r="K5854">
        <v>271</v>
      </c>
      <c r="L5854">
        <v>29</v>
      </c>
      <c r="M5854">
        <v>32</v>
      </c>
      <c r="N5854">
        <v>29853</v>
      </c>
      <c r="O5854" t="s">
        <v>7</v>
      </c>
      <c r="P5854">
        <f t="shared" si="367"/>
        <v>0.11808118081180811</v>
      </c>
      <c r="Q5854">
        <f t="shared" si="366"/>
        <v>0</v>
      </c>
    </row>
    <row r="5855" spans="1:17" x14ac:dyDescent="0.25">
      <c r="A5855">
        <v>2</v>
      </c>
      <c r="B5855">
        <v>688</v>
      </c>
      <c r="C5855">
        <v>54</v>
      </c>
      <c r="D5855">
        <v>59</v>
      </c>
      <c r="E5855">
        <v>9854</v>
      </c>
      <c r="F5855" t="s">
        <v>6</v>
      </c>
      <c r="G5855">
        <f t="shared" si="364"/>
        <v>8.5755813953488378</v>
      </c>
      <c r="H5855">
        <f t="shared" si="365"/>
        <v>1</v>
      </c>
      <c r="J5855">
        <v>2</v>
      </c>
      <c r="K5855">
        <v>338</v>
      </c>
      <c r="L5855">
        <v>38</v>
      </c>
      <c r="M5855">
        <v>42</v>
      </c>
      <c r="N5855">
        <v>29854</v>
      </c>
      <c r="O5855" t="s">
        <v>7</v>
      </c>
      <c r="P5855">
        <f t="shared" si="367"/>
        <v>0.1242603550295858</v>
      </c>
      <c r="Q5855">
        <f t="shared" si="366"/>
        <v>0</v>
      </c>
    </row>
    <row r="5856" spans="1:17" x14ac:dyDescent="0.25">
      <c r="A5856">
        <v>2</v>
      </c>
      <c r="B5856">
        <v>687</v>
      </c>
      <c r="C5856">
        <v>67</v>
      </c>
      <c r="D5856">
        <v>39</v>
      </c>
      <c r="E5856">
        <v>9855</v>
      </c>
      <c r="F5856" t="s">
        <v>6</v>
      </c>
      <c r="G5856">
        <f t="shared" si="364"/>
        <v>5.6768558951965069</v>
      </c>
      <c r="H5856">
        <f t="shared" si="365"/>
        <v>1</v>
      </c>
      <c r="J5856">
        <v>2</v>
      </c>
      <c r="K5856">
        <v>364</v>
      </c>
      <c r="L5856">
        <v>37</v>
      </c>
      <c r="M5856">
        <v>36</v>
      </c>
      <c r="N5856">
        <v>29855</v>
      </c>
      <c r="O5856" t="s">
        <v>7</v>
      </c>
      <c r="P5856">
        <f t="shared" si="367"/>
        <v>9.8901098901098897E-2</v>
      </c>
      <c r="Q5856">
        <f t="shared" si="366"/>
        <v>0</v>
      </c>
    </row>
    <row r="5857" spans="1:17" x14ac:dyDescent="0.25">
      <c r="A5857">
        <v>2</v>
      </c>
      <c r="B5857">
        <v>797</v>
      </c>
      <c r="C5857">
        <v>51</v>
      </c>
      <c r="D5857">
        <v>62</v>
      </c>
      <c r="E5857">
        <v>9856</v>
      </c>
      <c r="F5857" t="s">
        <v>6</v>
      </c>
      <c r="G5857">
        <f t="shared" si="364"/>
        <v>7.7791718946047679</v>
      </c>
      <c r="H5857">
        <f t="shared" si="365"/>
        <v>1</v>
      </c>
      <c r="J5857">
        <v>2</v>
      </c>
      <c r="K5857">
        <v>349</v>
      </c>
      <c r="L5857">
        <v>36</v>
      </c>
      <c r="M5857">
        <v>37</v>
      </c>
      <c r="N5857">
        <v>29856</v>
      </c>
      <c r="O5857" t="s">
        <v>7</v>
      </c>
      <c r="P5857">
        <f t="shared" si="367"/>
        <v>0.10601719197707736</v>
      </c>
      <c r="Q5857">
        <f t="shared" si="366"/>
        <v>0</v>
      </c>
    </row>
    <row r="5858" spans="1:17" x14ac:dyDescent="0.25">
      <c r="A5858">
        <v>2</v>
      </c>
      <c r="B5858">
        <v>735</v>
      </c>
      <c r="C5858">
        <v>45</v>
      </c>
      <c r="D5858">
        <v>48</v>
      </c>
      <c r="E5858">
        <v>9857</v>
      </c>
      <c r="F5858" t="s">
        <v>6</v>
      </c>
      <c r="G5858">
        <f t="shared" si="364"/>
        <v>6.5306122448979593</v>
      </c>
      <c r="H5858">
        <f t="shared" si="365"/>
        <v>1</v>
      </c>
      <c r="J5858">
        <v>2</v>
      </c>
      <c r="K5858">
        <v>341</v>
      </c>
      <c r="L5858">
        <v>43</v>
      </c>
      <c r="M5858">
        <v>43</v>
      </c>
      <c r="N5858">
        <v>29857</v>
      </c>
      <c r="O5858" t="s">
        <v>7</v>
      </c>
      <c r="P5858">
        <f t="shared" si="367"/>
        <v>0.12609970674486803</v>
      </c>
      <c r="Q5858">
        <f t="shared" si="366"/>
        <v>0</v>
      </c>
    </row>
    <row r="5859" spans="1:17" x14ac:dyDescent="0.25">
      <c r="A5859">
        <v>2</v>
      </c>
      <c r="B5859">
        <v>668</v>
      </c>
      <c r="C5859">
        <v>54</v>
      </c>
      <c r="D5859">
        <v>48</v>
      </c>
      <c r="E5859">
        <v>9858</v>
      </c>
      <c r="F5859" t="s">
        <v>6</v>
      </c>
      <c r="G5859">
        <f t="shared" ref="G5859:G5922" si="368">(D5859/B5859)*100</f>
        <v>7.1856287425149699</v>
      </c>
      <c r="H5859">
        <f t="shared" si="365"/>
        <v>1</v>
      </c>
      <c r="J5859">
        <v>2</v>
      </c>
      <c r="K5859">
        <v>329</v>
      </c>
      <c r="L5859">
        <v>37</v>
      </c>
      <c r="M5859">
        <v>33</v>
      </c>
      <c r="N5859">
        <v>29858</v>
      </c>
      <c r="O5859" t="s">
        <v>7</v>
      </c>
      <c r="P5859">
        <f t="shared" si="367"/>
        <v>0.10030395136778116</v>
      </c>
      <c r="Q5859">
        <f t="shared" si="366"/>
        <v>0</v>
      </c>
    </row>
    <row r="5860" spans="1:17" x14ac:dyDescent="0.25">
      <c r="A5860">
        <v>2</v>
      </c>
      <c r="B5860">
        <v>576</v>
      </c>
      <c r="C5860">
        <v>65</v>
      </c>
      <c r="D5860">
        <v>44</v>
      </c>
      <c r="E5860">
        <v>9859</v>
      </c>
      <c r="F5860" t="s">
        <v>6</v>
      </c>
      <c r="G5860">
        <f t="shared" si="368"/>
        <v>7.6388888888888893</v>
      </c>
      <c r="H5860">
        <f t="shared" si="365"/>
        <v>1</v>
      </c>
      <c r="J5860">
        <v>2</v>
      </c>
      <c r="K5860">
        <v>366</v>
      </c>
      <c r="L5860">
        <v>33</v>
      </c>
      <c r="M5860">
        <v>39</v>
      </c>
      <c r="N5860">
        <v>29859</v>
      </c>
      <c r="O5860" t="s">
        <v>7</v>
      </c>
      <c r="P5860">
        <f t="shared" si="367"/>
        <v>0.10655737704918032</v>
      </c>
      <c r="Q5860">
        <f t="shared" si="366"/>
        <v>0</v>
      </c>
    </row>
    <row r="5861" spans="1:17" x14ac:dyDescent="0.25">
      <c r="A5861">
        <v>2</v>
      </c>
      <c r="B5861">
        <v>714</v>
      </c>
      <c r="C5861">
        <v>54</v>
      </c>
      <c r="D5861">
        <v>45</v>
      </c>
      <c r="E5861">
        <v>9860</v>
      </c>
      <c r="F5861" t="s">
        <v>6</v>
      </c>
      <c r="G5861">
        <f t="shared" si="368"/>
        <v>6.3025210084033612</v>
      </c>
      <c r="H5861">
        <f t="shared" si="365"/>
        <v>1</v>
      </c>
      <c r="J5861">
        <v>2</v>
      </c>
      <c r="K5861">
        <v>370</v>
      </c>
      <c r="L5861">
        <v>42</v>
      </c>
      <c r="M5861">
        <v>43</v>
      </c>
      <c r="N5861">
        <v>29860</v>
      </c>
      <c r="O5861" t="s">
        <v>7</v>
      </c>
      <c r="P5861">
        <f t="shared" si="367"/>
        <v>0.11621621621621622</v>
      </c>
      <c r="Q5861">
        <f t="shared" si="366"/>
        <v>0</v>
      </c>
    </row>
    <row r="5862" spans="1:17" x14ac:dyDescent="0.25">
      <c r="A5862">
        <v>2</v>
      </c>
      <c r="B5862">
        <v>649</v>
      </c>
      <c r="C5862">
        <v>34</v>
      </c>
      <c r="D5862">
        <v>31</v>
      </c>
      <c r="E5862">
        <v>9861</v>
      </c>
      <c r="F5862" t="s">
        <v>6</v>
      </c>
      <c r="G5862">
        <f t="shared" si="368"/>
        <v>4.7765793528505389</v>
      </c>
      <c r="H5862">
        <f t="shared" si="365"/>
        <v>1</v>
      </c>
      <c r="J5862">
        <v>2</v>
      </c>
      <c r="K5862">
        <v>351</v>
      </c>
      <c r="L5862">
        <v>37</v>
      </c>
      <c r="M5862">
        <v>37</v>
      </c>
      <c r="N5862">
        <v>29861</v>
      </c>
      <c r="O5862" t="s">
        <v>7</v>
      </c>
      <c r="P5862">
        <f t="shared" si="367"/>
        <v>0.10541310541310542</v>
      </c>
      <c r="Q5862">
        <f t="shared" si="366"/>
        <v>0</v>
      </c>
    </row>
    <row r="5863" spans="1:17" x14ac:dyDescent="0.25">
      <c r="A5863">
        <v>2</v>
      </c>
      <c r="B5863">
        <v>783</v>
      </c>
      <c r="C5863">
        <v>49</v>
      </c>
      <c r="D5863">
        <v>59</v>
      </c>
      <c r="E5863">
        <v>9862</v>
      </c>
      <c r="F5863" t="s">
        <v>6</v>
      </c>
      <c r="G5863">
        <f t="shared" si="368"/>
        <v>7.5351213282247764</v>
      </c>
      <c r="H5863">
        <f t="shared" si="365"/>
        <v>1</v>
      </c>
      <c r="J5863">
        <v>2</v>
      </c>
      <c r="K5863">
        <v>401</v>
      </c>
      <c r="L5863">
        <v>41</v>
      </c>
      <c r="M5863">
        <v>38</v>
      </c>
      <c r="N5863">
        <v>29862</v>
      </c>
      <c r="O5863" t="s">
        <v>7</v>
      </c>
      <c r="P5863">
        <f t="shared" si="367"/>
        <v>9.4763092269326679E-2</v>
      </c>
      <c r="Q5863">
        <f t="shared" si="366"/>
        <v>0</v>
      </c>
    </row>
    <row r="5864" spans="1:17" x14ac:dyDescent="0.25">
      <c r="A5864">
        <v>2</v>
      </c>
      <c r="B5864">
        <v>812</v>
      </c>
      <c r="C5864">
        <v>52</v>
      </c>
      <c r="D5864">
        <v>50</v>
      </c>
      <c r="E5864">
        <v>9863</v>
      </c>
      <c r="F5864" t="s">
        <v>6</v>
      </c>
      <c r="G5864">
        <f t="shared" si="368"/>
        <v>6.1576354679802954</v>
      </c>
      <c r="H5864">
        <f t="shared" si="365"/>
        <v>1</v>
      </c>
      <c r="J5864">
        <v>2</v>
      </c>
      <c r="K5864">
        <v>324</v>
      </c>
      <c r="L5864">
        <v>27</v>
      </c>
      <c r="M5864">
        <v>41</v>
      </c>
      <c r="N5864">
        <v>29863</v>
      </c>
      <c r="O5864" t="s">
        <v>7</v>
      </c>
      <c r="P5864">
        <f t="shared" si="367"/>
        <v>0.12654320987654322</v>
      </c>
      <c r="Q5864">
        <f t="shared" si="366"/>
        <v>0</v>
      </c>
    </row>
    <row r="5865" spans="1:17" x14ac:dyDescent="0.25">
      <c r="A5865">
        <v>2</v>
      </c>
      <c r="B5865">
        <v>786</v>
      </c>
      <c r="C5865">
        <v>48</v>
      </c>
      <c r="D5865">
        <v>57</v>
      </c>
      <c r="E5865">
        <v>9864</v>
      </c>
      <c r="F5865" t="s">
        <v>6</v>
      </c>
      <c r="G5865">
        <f t="shared" si="368"/>
        <v>7.2519083969465647</v>
      </c>
      <c r="H5865">
        <f t="shared" si="365"/>
        <v>1</v>
      </c>
      <c r="J5865">
        <v>2</v>
      </c>
      <c r="K5865">
        <v>297</v>
      </c>
      <c r="L5865">
        <v>36</v>
      </c>
      <c r="M5865">
        <v>39</v>
      </c>
      <c r="N5865">
        <v>29864</v>
      </c>
      <c r="O5865" t="s">
        <v>7</v>
      </c>
      <c r="P5865">
        <f t="shared" si="367"/>
        <v>0.13131313131313133</v>
      </c>
      <c r="Q5865">
        <f t="shared" si="366"/>
        <v>0</v>
      </c>
    </row>
    <row r="5866" spans="1:17" x14ac:dyDescent="0.25">
      <c r="A5866">
        <v>2</v>
      </c>
      <c r="B5866">
        <v>774</v>
      </c>
      <c r="C5866">
        <v>64</v>
      </c>
      <c r="D5866">
        <v>53</v>
      </c>
      <c r="E5866">
        <v>9865</v>
      </c>
      <c r="F5866" t="s">
        <v>6</v>
      </c>
      <c r="G5866">
        <f t="shared" si="368"/>
        <v>6.8475452196382429</v>
      </c>
      <c r="H5866">
        <f t="shared" si="365"/>
        <v>1</v>
      </c>
      <c r="J5866">
        <v>2</v>
      </c>
      <c r="K5866">
        <v>427</v>
      </c>
      <c r="L5866">
        <v>38</v>
      </c>
      <c r="M5866">
        <v>38</v>
      </c>
      <c r="N5866">
        <v>29865</v>
      </c>
      <c r="O5866" t="s">
        <v>7</v>
      </c>
      <c r="P5866">
        <f t="shared" si="367"/>
        <v>8.899297423887588E-2</v>
      </c>
      <c r="Q5866">
        <f t="shared" si="366"/>
        <v>0</v>
      </c>
    </row>
    <row r="5867" spans="1:17" x14ac:dyDescent="0.25">
      <c r="A5867">
        <v>2</v>
      </c>
      <c r="B5867">
        <v>676</v>
      </c>
      <c r="C5867">
        <v>55</v>
      </c>
      <c r="D5867">
        <v>38</v>
      </c>
      <c r="E5867">
        <v>9866</v>
      </c>
      <c r="F5867" t="s">
        <v>6</v>
      </c>
      <c r="G5867">
        <f t="shared" si="368"/>
        <v>5.6213017751479288</v>
      </c>
      <c r="H5867">
        <f t="shared" si="365"/>
        <v>1</v>
      </c>
      <c r="J5867">
        <v>2</v>
      </c>
      <c r="K5867">
        <v>370</v>
      </c>
      <c r="L5867">
        <v>37</v>
      </c>
      <c r="M5867">
        <v>39</v>
      </c>
      <c r="N5867">
        <v>29866</v>
      </c>
      <c r="O5867" t="s">
        <v>7</v>
      </c>
      <c r="P5867">
        <f t="shared" si="367"/>
        <v>0.10540540540540541</v>
      </c>
      <c r="Q5867">
        <f t="shared" si="366"/>
        <v>0</v>
      </c>
    </row>
    <row r="5868" spans="1:17" x14ac:dyDescent="0.25">
      <c r="A5868">
        <v>2</v>
      </c>
      <c r="B5868">
        <v>742</v>
      </c>
      <c r="C5868">
        <v>41</v>
      </c>
      <c r="D5868">
        <v>43</v>
      </c>
      <c r="E5868">
        <v>9867</v>
      </c>
      <c r="F5868" t="s">
        <v>6</v>
      </c>
      <c r="G5868">
        <f t="shared" si="368"/>
        <v>5.7951482479784362</v>
      </c>
      <c r="H5868">
        <f t="shared" si="365"/>
        <v>1</v>
      </c>
      <c r="J5868">
        <v>2</v>
      </c>
      <c r="K5868">
        <v>372</v>
      </c>
      <c r="L5868">
        <v>42</v>
      </c>
      <c r="M5868">
        <v>44</v>
      </c>
      <c r="N5868">
        <v>29867</v>
      </c>
      <c r="O5868" t="s">
        <v>7</v>
      </c>
      <c r="P5868">
        <f t="shared" si="367"/>
        <v>0.11827956989247312</v>
      </c>
      <c r="Q5868">
        <f t="shared" si="366"/>
        <v>0</v>
      </c>
    </row>
    <row r="5869" spans="1:17" x14ac:dyDescent="0.25">
      <c r="A5869">
        <v>2</v>
      </c>
      <c r="B5869">
        <v>616</v>
      </c>
      <c r="C5869">
        <v>38</v>
      </c>
      <c r="D5869">
        <v>53</v>
      </c>
      <c r="E5869">
        <v>9868</v>
      </c>
      <c r="F5869" t="s">
        <v>6</v>
      </c>
      <c r="G5869">
        <f t="shared" si="368"/>
        <v>8.6038961038961048</v>
      </c>
      <c r="H5869">
        <f t="shared" si="365"/>
        <v>1</v>
      </c>
      <c r="J5869">
        <v>2</v>
      </c>
      <c r="K5869">
        <v>359</v>
      </c>
      <c r="L5869">
        <v>32</v>
      </c>
      <c r="M5869">
        <v>34</v>
      </c>
      <c r="N5869">
        <v>29868</v>
      </c>
      <c r="O5869" t="s">
        <v>7</v>
      </c>
      <c r="P5869">
        <f t="shared" si="367"/>
        <v>9.4707520891364902E-2</v>
      </c>
      <c r="Q5869">
        <f t="shared" si="366"/>
        <v>0</v>
      </c>
    </row>
    <row r="5870" spans="1:17" x14ac:dyDescent="0.25">
      <c r="A5870">
        <v>2</v>
      </c>
      <c r="B5870">
        <v>761</v>
      </c>
      <c r="C5870">
        <v>45</v>
      </c>
      <c r="D5870">
        <v>59</v>
      </c>
      <c r="E5870">
        <v>9869</v>
      </c>
      <c r="F5870" t="s">
        <v>6</v>
      </c>
      <c r="G5870">
        <f t="shared" si="368"/>
        <v>7.7529566360052566</v>
      </c>
      <c r="H5870">
        <f t="shared" si="365"/>
        <v>1</v>
      </c>
      <c r="J5870">
        <v>2</v>
      </c>
      <c r="K5870">
        <v>355</v>
      </c>
      <c r="L5870">
        <v>35</v>
      </c>
      <c r="M5870">
        <v>40</v>
      </c>
      <c r="N5870">
        <v>29869</v>
      </c>
      <c r="O5870" t="s">
        <v>7</v>
      </c>
      <c r="P5870">
        <f t="shared" si="367"/>
        <v>0.11267605633802817</v>
      </c>
      <c r="Q5870">
        <f t="shared" si="366"/>
        <v>0</v>
      </c>
    </row>
    <row r="5871" spans="1:17" x14ac:dyDescent="0.25">
      <c r="A5871">
        <v>2</v>
      </c>
      <c r="B5871">
        <v>627</v>
      </c>
      <c r="C5871">
        <v>56</v>
      </c>
      <c r="D5871">
        <v>33</v>
      </c>
      <c r="E5871">
        <v>9870</v>
      </c>
      <c r="F5871" t="s">
        <v>6</v>
      </c>
      <c r="G5871">
        <f t="shared" si="368"/>
        <v>5.2631578947368416</v>
      </c>
      <c r="H5871">
        <f t="shared" si="365"/>
        <v>1</v>
      </c>
      <c r="J5871">
        <v>2</v>
      </c>
      <c r="K5871">
        <v>324</v>
      </c>
      <c r="L5871">
        <v>35</v>
      </c>
      <c r="M5871">
        <v>35</v>
      </c>
      <c r="N5871">
        <v>29870</v>
      </c>
      <c r="O5871" t="s">
        <v>7</v>
      </c>
      <c r="P5871">
        <f t="shared" si="367"/>
        <v>0.10802469135802469</v>
      </c>
      <c r="Q5871">
        <f t="shared" si="366"/>
        <v>0</v>
      </c>
    </row>
    <row r="5872" spans="1:17" x14ac:dyDescent="0.25">
      <c r="A5872">
        <v>2</v>
      </c>
      <c r="B5872">
        <v>609</v>
      </c>
      <c r="C5872">
        <v>44</v>
      </c>
      <c r="D5872">
        <v>27</v>
      </c>
      <c r="E5872">
        <v>9871</v>
      </c>
      <c r="F5872" t="s">
        <v>6</v>
      </c>
      <c r="G5872">
        <f t="shared" si="368"/>
        <v>4.4334975369458132</v>
      </c>
      <c r="H5872">
        <f t="shared" si="365"/>
        <v>1</v>
      </c>
      <c r="J5872">
        <v>2</v>
      </c>
      <c r="K5872">
        <v>333</v>
      </c>
      <c r="L5872">
        <v>42</v>
      </c>
      <c r="M5872">
        <v>37</v>
      </c>
      <c r="N5872">
        <v>29871</v>
      </c>
      <c r="O5872" t="s">
        <v>7</v>
      </c>
      <c r="P5872">
        <f t="shared" si="367"/>
        <v>0.1111111111111111</v>
      </c>
      <c r="Q5872">
        <f t="shared" si="366"/>
        <v>0</v>
      </c>
    </row>
    <row r="5873" spans="1:17" x14ac:dyDescent="0.25">
      <c r="A5873">
        <v>2</v>
      </c>
      <c r="B5873">
        <v>683</v>
      </c>
      <c r="C5873">
        <v>56</v>
      </c>
      <c r="D5873">
        <v>59</v>
      </c>
      <c r="E5873">
        <v>9872</v>
      </c>
      <c r="F5873" t="s">
        <v>6</v>
      </c>
      <c r="G5873">
        <f t="shared" si="368"/>
        <v>8.6383601756954622</v>
      </c>
      <c r="H5873">
        <f t="shared" si="365"/>
        <v>1</v>
      </c>
      <c r="J5873">
        <v>2</v>
      </c>
      <c r="K5873">
        <v>381</v>
      </c>
      <c r="L5873">
        <v>37</v>
      </c>
      <c r="M5873">
        <v>36</v>
      </c>
      <c r="N5873">
        <v>29872</v>
      </c>
      <c r="O5873" t="s">
        <v>7</v>
      </c>
      <c r="P5873">
        <f t="shared" si="367"/>
        <v>9.4488188976377951E-2</v>
      </c>
      <c r="Q5873">
        <f t="shared" si="366"/>
        <v>0</v>
      </c>
    </row>
    <row r="5874" spans="1:17" x14ac:dyDescent="0.25">
      <c r="A5874">
        <v>2</v>
      </c>
      <c r="B5874">
        <v>670</v>
      </c>
      <c r="C5874">
        <v>39</v>
      </c>
      <c r="D5874">
        <v>40</v>
      </c>
      <c r="E5874">
        <v>9873</v>
      </c>
      <c r="F5874" t="s">
        <v>6</v>
      </c>
      <c r="G5874">
        <f t="shared" si="368"/>
        <v>5.9701492537313428</v>
      </c>
      <c r="H5874">
        <f t="shared" si="365"/>
        <v>1</v>
      </c>
      <c r="J5874">
        <v>2</v>
      </c>
      <c r="K5874">
        <v>319</v>
      </c>
      <c r="L5874">
        <v>29</v>
      </c>
      <c r="M5874">
        <v>36</v>
      </c>
      <c r="N5874">
        <v>29873</v>
      </c>
      <c r="O5874" t="s">
        <v>7</v>
      </c>
      <c r="P5874">
        <f t="shared" si="367"/>
        <v>0.11285266457680251</v>
      </c>
      <c r="Q5874">
        <f t="shared" si="366"/>
        <v>0</v>
      </c>
    </row>
    <row r="5875" spans="1:17" x14ac:dyDescent="0.25">
      <c r="A5875">
        <v>2</v>
      </c>
      <c r="B5875">
        <v>669</v>
      </c>
      <c r="C5875">
        <v>50</v>
      </c>
      <c r="D5875">
        <v>46</v>
      </c>
      <c r="E5875">
        <v>9874</v>
      </c>
      <c r="F5875" t="s">
        <v>6</v>
      </c>
      <c r="G5875">
        <f t="shared" si="368"/>
        <v>6.8759342301943196</v>
      </c>
      <c r="H5875">
        <f t="shared" si="365"/>
        <v>1</v>
      </c>
      <c r="J5875">
        <v>2</v>
      </c>
      <c r="K5875">
        <v>390</v>
      </c>
      <c r="L5875">
        <v>41</v>
      </c>
      <c r="M5875">
        <v>35</v>
      </c>
      <c r="N5875">
        <v>29874</v>
      </c>
      <c r="O5875" t="s">
        <v>7</v>
      </c>
      <c r="P5875">
        <f t="shared" si="367"/>
        <v>8.9743589743589744E-2</v>
      </c>
      <c r="Q5875">
        <f t="shared" si="366"/>
        <v>0</v>
      </c>
    </row>
    <row r="5876" spans="1:17" x14ac:dyDescent="0.25">
      <c r="A5876">
        <v>2</v>
      </c>
      <c r="B5876">
        <v>839</v>
      </c>
      <c r="C5876">
        <v>65</v>
      </c>
      <c r="D5876">
        <v>50</v>
      </c>
      <c r="E5876">
        <v>9875</v>
      </c>
      <c r="F5876" t="s">
        <v>6</v>
      </c>
      <c r="G5876">
        <f t="shared" si="368"/>
        <v>5.9594755661501786</v>
      </c>
      <c r="H5876">
        <f t="shared" si="365"/>
        <v>1</v>
      </c>
      <c r="J5876">
        <v>2</v>
      </c>
      <c r="K5876">
        <v>259</v>
      </c>
      <c r="L5876">
        <v>33</v>
      </c>
      <c r="M5876">
        <v>31</v>
      </c>
      <c r="N5876">
        <v>29875</v>
      </c>
      <c r="O5876" t="s">
        <v>7</v>
      </c>
      <c r="P5876">
        <f t="shared" si="367"/>
        <v>0.11969111969111969</v>
      </c>
      <c r="Q5876">
        <f t="shared" si="366"/>
        <v>0</v>
      </c>
    </row>
    <row r="5877" spans="1:17" x14ac:dyDescent="0.25">
      <c r="A5877">
        <v>2</v>
      </c>
      <c r="B5877">
        <v>778</v>
      </c>
      <c r="C5877">
        <v>55</v>
      </c>
      <c r="D5877">
        <v>50</v>
      </c>
      <c r="E5877">
        <v>9876</v>
      </c>
      <c r="F5877" t="s">
        <v>6</v>
      </c>
      <c r="G5877">
        <f t="shared" si="368"/>
        <v>6.4267352185089974</v>
      </c>
      <c r="H5877">
        <f t="shared" si="365"/>
        <v>1</v>
      </c>
      <c r="J5877">
        <v>2</v>
      </c>
      <c r="K5877">
        <v>307</v>
      </c>
      <c r="L5877">
        <v>32</v>
      </c>
      <c r="M5877">
        <v>33</v>
      </c>
      <c r="N5877">
        <v>29876</v>
      </c>
      <c r="O5877" t="s">
        <v>7</v>
      </c>
      <c r="P5877">
        <f t="shared" si="367"/>
        <v>0.10749185667752444</v>
      </c>
      <c r="Q5877">
        <f t="shared" si="366"/>
        <v>0</v>
      </c>
    </row>
    <row r="5878" spans="1:17" x14ac:dyDescent="0.25">
      <c r="A5878">
        <v>2</v>
      </c>
      <c r="B5878">
        <v>662</v>
      </c>
      <c r="C5878">
        <v>35</v>
      </c>
      <c r="D5878">
        <v>51</v>
      </c>
      <c r="E5878">
        <v>9877</v>
      </c>
      <c r="F5878" t="s">
        <v>6</v>
      </c>
      <c r="G5878">
        <f t="shared" si="368"/>
        <v>7.7039274924471295</v>
      </c>
      <c r="H5878">
        <f t="shared" si="365"/>
        <v>1</v>
      </c>
      <c r="J5878">
        <v>2</v>
      </c>
      <c r="K5878">
        <v>384</v>
      </c>
      <c r="L5878">
        <v>40</v>
      </c>
      <c r="M5878">
        <v>39</v>
      </c>
      <c r="N5878">
        <v>29877</v>
      </c>
      <c r="O5878" t="s">
        <v>7</v>
      </c>
      <c r="P5878">
        <f t="shared" si="367"/>
        <v>0.1015625</v>
      </c>
      <c r="Q5878">
        <f t="shared" si="366"/>
        <v>0</v>
      </c>
    </row>
    <row r="5879" spans="1:17" x14ac:dyDescent="0.25">
      <c r="A5879">
        <v>2</v>
      </c>
      <c r="B5879">
        <v>692</v>
      </c>
      <c r="C5879">
        <v>34</v>
      </c>
      <c r="D5879">
        <v>53</v>
      </c>
      <c r="E5879">
        <v>9878</v>
      </c>
      <c r="F5879" t="s">
        <v>6</v>
      </c>
      <c r="G5879">
        <f t="shared" si="368"/>
        <v>7.6589595375722546</v>
      </c>
      <c r="H5879">
        <f t="shared" si="365"/>
        <v>1</v>
      </c>
      <c r="J5879">
        <v>2</v>
      </c>
      <c r="K5879">
        <v>295</v>
      </c>
      <c r="L5879">
        <v>31</v>
      </c>
      <c r="M5879">
        <v>33</v>
      </c>
      <c r="N5879">
        <v>29878</v>
      </c>
      <c r="O5879" t="s">
        <v>7</v>
      </c>
      <c r="P5879">
        <f t="shared" si="367"/>
        <v>0.11186440677966102</v>
      </c>
      <c r="Q5879">
        <f t="shared" si="366"/>
        <v>0</v>
      </c>
    </row>
    <row r="5880" spans="1:17" x14ac:dyDescent="0.25">
      <c r="A5880">
        <v>2</v>
      </c>
      <c r="B5880">
        <v>671</v>
      </c>
      <c r="C5880">
        <v>49</v>
      </c>
      <c r="D5880">
        <v>47</v>
      </c>
      <c r="E5880">
        <v>9879</v>
      </c>
      <c r="F5880" t="s">
        <v>6</v>
      </c>
      <c r="G5880">
        <f t="shared" si="368"/>
        <v>7.0044709388971684</v>
      </c>
      <c r="H5880">
        <f t="shared" si="365"/>
        <v>1</v>
      </c>
      <c r="J5880">
        <v>2</v>
      </c>
      <c r="K5880">
        <v>360</v>
      </c>
      <c r="L5880">
        <v>38</v>
      </c>
      <c r="M5880">
        <v>36</v>
      </c>
      <c r="N5880">
        <v>29879</v>
      </c>
      <c r="O5880" t="s">
        <v>7</v>
      </c>
      <c r="P5880">
        <f t="shared" si="367"/>
        <v>0.1</v>
      </c>
      <c r="Q5880">
        <f t="shared" si="366"/>
        <v>0</v>
      </c>
    </row>
    <row r="5881" spans="1:17" x14ac:dyDescent="0.25">
      <c r="A5881">
        <v>2</v>
      </c>
      <c r="B5881">
        <v>786</v>
      </c>
      <c r="C5881">
        <v>47</v>
      </c>
      <c r="D5881">
        <v>50</v>
      </c>
      <c r="E5881">
        <v>9880</v>
      </c>
      <c r="F5881" t="s">
        <v>6</v>
      </c>
      <c r="G5881">
        <f t="shared" si="368"/>
        <v>6.3613231552162848</v>
      </c>
      <c r="H5881">
        <f t="shared" si="365"/>
        <v>1</v>
      </c>
      <c r="J5881">
        <v>2</v>
      </c>
      <c r="K5881">
        <v>356</v>
      </c>
      <c r="L5881">
        <v>35</v>
      </c>
      <c r="M5881">
        <v>34</v>
      </c>
      <c r="N5881">
        <v>29880</v>
      </c>
      <c r="O5881" t="s">
        <v>7</v>
      </c>
      <c r="P5881">
        <f t="shared" si="367"/>
        <v>9.5505617977528087E-2</v>
      </c>
      <c r="Q5881">
        <f t="shared" si="366"/>
        <v>0</v>
      </c>
    </row>
    <row r="5882" spans="1:17" x14ac:dyDescent="0.25">
      <c r="A5882">
        <v>2</v>
      </c>
      <c r="B5882">
        <v>749</v>
      </c>
      <c r="C5882">
        <v>53</v>
      </c>
      <c r="D5882">
        <v>66</v>
      </c>
      <c r="E5882">
        <v>9881</v>
      </c>
      <c r="F5882" t="s">
        <v>6</v>
      </c>
      <c r="G5882">
        <f t="shared" si="368"/>
        <v>8.8117489986648874</v>
      </c>
      <c r="H5882">
        <f t="shared" si="365"/>
        <v>1</v>
      </c>
      <c r="J5882">
        <v>2</v>
      </c>
      <c r="K5882">
        <v>272</v>
      </c>
      <c r="L5882">
        <v>32</v>
      </c>
      <c r="M5882">
        <v>37</v>
      </c>
      <c r="N5882">
        <v>29881</v>
      </c>
      <c r="O5882" t="s">
        <v>7</v>
      </c>
      <c r="P5882">
        <f t="shared" si="367"/>
        <v>0.13602941176470587</v>
      </c>
      <c r="Q5882">
        <f t="shared" si="366"/>
        <v>0</v>
      </c>
    </row>
    <row r="5883" spans="1:17" x14ac:dyDescent="0.25">
      <c r="A5883">
        <v>2</v>
      </c>
      <c r="B5883">
        <v>655</v>
      </c>
      <c r="C5883">
        <v>44</v>
      </c>
      <c r="D5883">
        <v>48</v>
      </c>
      <c r="E5883">
        <v>9882</v>
      </c>
      <c r="F5883" t="s">
        <v>6</v>
      </c>
      <c r="G5883">
        <f t="shared" si="368"/>
        <v>7.328244274809161</v>
      </c>
      <c r="H5883">
        <f t="shared" si="365"/>
        <v>1</v>
      </c>
      <c r="J5883">
        <v>2</v>
      </c>
      <c r="K5883">
        <v>328</v>
      </c>
      <c r="L5883">
        <v>38</v>
      </c>
      <c r="M5883">
        <v>37</v>
      </c>
      <c r="N5883">
        <v>29882</v>
      </c>
      <c r="O5883" t="s">
        <v>7</v>
      </c>
      <c r="P5883">
        <f t="shared" si="367"/>
        <v>0.11280487804878049</v>
      </c>
      <c r="Q5883">
        <f t="shared" si="366"/>
        <v>0</v>
      </c>
    </row>
    <row r="5884" spans="1:17" x14ac:dyDescent="0.25">
      <c r="A5884">
        <v>2</v>
      </c>
      <c r="B5884">
        <v>670</v>
      </c>
      <c r="C5884">
        <v>46</v>
      </c>
      <c r="D5884">
        <v>41</v>
      </c>
      <c r="E5884">
        <v>9883</v>
      </c>
      <c r="F5884" t="s">
        <v>6</v>
      </c>
      <c r="G5884">
        <f t="shared" si="368"/>
        <v>6.1194029850746272</v>
      </c>
      <c r="H5884">
        <f t="shared" si="365"/>
        <v>1</v>
      </c>
      <c r="J5884">
        <v>2</v>
      </c>
      <c r="K5884">
        <v>429</v>
      </c>
      <c r="L5884">
        <v>40</v>
      </c>
      <c r="M5884">
        <v>41</v>
      </c>
      <c r="N5884">
        <v>29883</v>
      </c>
      <c r="O5884" t="s">
        <v>7</v>
      </c>
      <c r="P5884">
        <f t="shared" si="367"/>
        <v>9.5571095571095568E-2</v>
      </c>
      <c r="Q5884">
        <f t="shared" si="366"/>
        <v>0</v>
      </c>
    </row>
    <row r="5885" spans="1:17" x14ac:dyDescent="0.25">
      <c r="A5885">
        <v>2</v>
      </c>
      <c r="B5885">
        <v>701</v>
      </c>
      <c r="C5885">
        <v>47</v>
      </c>
      <c r="D5885">
        <v>46</v>
      </c>
      <c r="E5885">
        <v>9884</v>
      </c>
      <c r="F5885" t="s">
        <v>6</v>
      </c>
      <c r="G5885">
        <f t="shared" si="368"/>
        <v>6.5620542082738949</v>
      </c>
      <c r="H5885">
        <f t="shared" si="365"/>
        <v>1</v>
      </c>
      <c r="J5885">
        <v>2</v>
      </c>
      <c r="K5885">
        <v>362</v>
      </c>
      <c r="L5885">
        <v>33</v>
      </c>
      <c r="M5885">
        <v>34</v>
      </c>
      <c r="N5885">
        <v>29884</v>
      </c>
      <c r="O5885" t="s">
        <v>7</v>
      </c>
      <c r="P5885">
        <f t="shared" si="367"/>
        <v>9.3922651933701654E-2</v>
      </c>
      <c r="Q5885">
        <f t="shared" si="366"/>
        <v>0</v>
      </c>
    </row>
    <row r="5886" spans="1:17" x14ac:dyDescent="0.25">
      <c r="A5886">
        <v>2</v>
      </c>
      <c r="B5886">
        <v>691</v>
      </c>
      <c r="C5886">
        <v>58</v>
      </c>
      <c r="D5886">
        <v>50</v>
      </c>
      <c r="E5886">
        <v>9885</v>
      </c>
      <c r="F5886" t="s">
        <v>6</v>
      </c>
      <c r="G5886">
        <f t="shared" si="368"/>
        <v>7.2358900144717797</v>
      </c>
      <c r="H5886">
        <f t="shared" si="365"/>
        <v>1</v>
      </c>
      <c r="J5886">
        <v>2</v>
      </c>
      <c r="K5886">
        <v>323</v>
      </c>
      <c r="L5886">
        <v>35</v>
      </c>
      <c r="M5886">
        <v>40</v>
      </c>
      <c r="N5886">
        <v>29885</v>
      </c>
      <c r="O5886" t="s">
        <v>7</v>
      </c>
      <c r="P5886">
        <f t="shared" si="367"/>
        <v>0.1238390092879257</v>
      </c>
      <c r="Q5886">
        <f t="shared" si="366"/>
        <v>0</v>
      </c>
    </row>
    <row r="5887" spans="1:17" x14ac:dyDescent="0.25">
      <c r="A5887">
        <v>2</v>
      </c>
      <c r="B5887">
        <v>705</v>
      </c>
      <c r="C5887">
        <v>55</v>
      </c>
      <c r="D5887">
        <v>49</v>
      </c>
      <c r="E5887">
        <v>9886</v>
      </c>
      <c r="F5887" t="s">
        <v>6</v>
      </c>
      <c r="G5887">
        <f t="shared" si="368"/>
        <v>6.9503546099290787</v>
      </c>
      <c r="H5887">
        <f t="shared" si="365"/>
        <v>1</v>
      </c>
      <c r="J5887">
        <v>2</v>
      </c>
      <c r="K5887">
        <v>367</v>
      </c>
      <c r="L5887">
        <v>37</v>
      </c>
      <c r="M5887">
        <v>31</v>
      </c>
      <c r="N5887">
        <v>29886</v>
      </c>
      <c r="O5887" t="s">
        <v>7</v>
      </c>
      <c r="P5887">
        <f t="shared" si="367"/>
        <v>8.4468664850136238E-2</v>
      </c>
      <c r="Q5887">
        <f t="shared" si="366"/>
        <v>0</v>
      </c>
    </row>
    <row r="5888" spans="1:17" x14ac:dyDescent="0.25">
      <c r="A5888">
        <v>2</v>
      </c>
      <c r="B5888">
        <v>741</v>
      </c>
      <c r="C5888">
        <v>43</v>
      </c>
      <c r="D5888">
        <v>39</v>
      </c>
      <c r="E5888">
        <v>9887</v>
      </c>
      <c r="F5888" t="s">
        <v>6</v>
      </c>
      <c r="G5888">
        <f t="shared" si="368"/>
        <v>5.2631578947368416</v>
      </c>
      <c r="H5888">
        <f t="shared" si="365"/>
        <v>1</v>
      </c>
      <c r="J5888">
        <v>2</v>
      </c>
      <c r="K5888">
        <v>331</v>
      </c>
      <c r="L5888">
        <v>39</v>
      </c>
      <c r="M5888">
        <v>41</v>
      </c>
      <c r="N5888">
        <v>29887</v>
      </c>
      <c r="O5888" t="s">
        <v>7</v>
      </c>
      <c r="P5888">
        <f t="shared" si="367"/>
        <v>0.12386706948640483</v>
      </c>
      <c r="Q5888">
        <f t="shared" si="366"/>
        <v>0</v>
      </c>
    </row>
    <row r="5889" spans="1:17" x14ac:dyDescent="0.25">
      <c r="A5889">
        <v>2</v>
      </c>
      <c r="B5889">
        <v>675</v>
      </c>
      <c r="C5889">
        <v>58</v>
      </c>
      <c r="D5889">
        <v>51</v>
      </c>
      <c r="E5889">
        <v>9888</v>
      </c>
      <c r="F5889" t="s">
        <v>6</v>
      </c>
      <c r="G5889">
        <f t="shared" si="368"/>
        <v>7.5555555555555554</v>
      </c>
      <c r="H5889">
        <f t="shared" si="365"/>
        <v>1</v>
      </c>
      <c r="J5889">
        <v>2</v>
      </c>
      <c r="K5889">
        <v>349</v>
      </c>
      <c r="L5889">
        <v>35</v>
      </c>
      <c r="M5889">
        <v>32</v>
      </c>
      <c r="N5889">
        <v>29888</v>
      </c>
      <c r="O5889" t="s">
        <v>7</v>
      </c>
      <c r="P5889">
        <f t="shared" si="367"/>
        <v>9.1690544412607447E-2</v>
      </c>
      <c r="Q5889">
        <f t="shared" si="366"/>
        <v>0</v>
      </c>
    </row>
    <row r="5890" spans="1:17" x14ac:dyDescent="0.25">
      <c r="A5890">
        <v>2</v>
      </c>
      <c r="B5890">
        <v>625</v>
      </c>
      <c r="C5890">
        <v>32</v>
      </c>
      <c r="D5890">
        <v>39</v>
      </c>
      <c r="E5890">
        <v>9889</v>
      </c>
      <c r="F5890" t="s">
        <v>6</v>
      </c>
      <c r="G5890">
        <f t="shared" si="368"/>
        <v>6.2399999999999993</v>
      </c>
      <c r="H5890">
        <f t="shared" ref="H5890:H5953" si="369">IF(F5890="chain",1,0)</f>
        <v>1</v>
      </c>
      <c r="J5890">
        <v>2</v>
      </c>
      <c r="K5890">
        <v>300</v>
      </c>
      <c r="L5890">
        <v>37</v>
      </c>
      <c r="M5890">
        <v>33</v>
      </c>
      <c r="N5890">
        <v>29889</v>
      </c>
      <c r="O5890" t="s">
        <v>7</v>
      </c>
      <c r="P5890">
        <f t="shared" si="367"/>
        <v>0.11</v>
      </c>
      <c r="Q5890">
        <f t="shared" ref="Q5890:Q5953" si="370">IF(O5890="chain",1,0)</f>
        <v>0</v>
      </c>
    </row>
    <row r="5891" spans="1:17" x14ac:dyDescent="0.25">
      <c r="A5891">
        <v>2</v>
      </c>
      <c r="B5891">
        <v>790</v>
      </c>
      <c r="C5891">
        <v>57</v>
      </c>
      <c r="D5891">
        <v>44</v>
      </c>
      <c r="E5891">
        <v>9890</v>
      </c>
      <c r="F5891" t="s">
        <v>6</v>
      </c>
      <c r="G5891">
        <f t="shared" si="368"/>
        <v>5.5696202531645564</v>
      </c>
      <c r="H5891">
        <f t="shared" si="369"/>
        <v>1</v>
      </c>
      <c r="J5891">
        <v>2</v>
      </c>
      <c r="K5891">
        <v>342</v>
      </c>
      <c r="L5891">
        <v>41</v>
      </c>
      <c r="M5891">
        <v>37</v>
      </c>
      <c r="N5891">
        <v>29890</v>
      </c>
      <c r="O5891" t="s">
        <v>7</v>
      </c>
      <c r="P5891">
        <f t="shared" ref="P5891:P5954" si="371">M5891/K5891</f>
        <v>0.10818713450292397</v>
      </c>
      <c r="Q5891">
        <f t="shared" si="370"/>
        <v>0</v>
      </c>
    </row>
    <row r="5892" spans="1:17" x14ac:dyDescent="0.25">
      <c r="A5892">
        <v>2</v>
      </c>
      <c r="B5892">
        <v>722</v>
      </c>
      <c r="C5892">
        <v>55</v>
      </c>
      <c r="D5892">
        <v>46</v>
      </c>
      <c r="E5892">
        <v>9891</v>
      </c>
      <c r="F5892" t="s">
        <v>6</v>
      </c>
      <c r="G5892">
        <f t="shared" si="368"/>
        <v>6.3711911357340725</v>
      </c>
      <c r="H5892">
        <f t="shared" si="369"/>
        <v>1</v>
      </c>
      <c r="J5892">
        <v>2</v>
      </c>
      <c r="K5892">
        <v>380</v>
      </c>
      <c r="L5892">
        <v>37</v>
      </c>
      <c r="M5892">
        <v>31</v>
      </c>
      <c r="N5892">
        <v>29891</v>
      </c>
      <c r="O5892" t="s">
        <v>7</v>
      </c>
      <c r="P5892">
        <f t="shared" si="371"/>
        <v>8.1578947368421056E-2</v>
      </c>
      <c r="Q5892">
        <f t="shared" si="370"/>
        <v>0</v>
      </c>
    </row>
    <row r="5893" spans="1:17" x14ac:dyDescent="0.25">
      <c r="A5893">
        <v>2</v>
      </c>
      <c r="B5893">
        <v>673</v>
      </c>
      <c r="C5893">
        <v>55</v>
      </c>
      <c r="D5893">
        <v>46</v>
      </c>
      <c r="E5893">
        <v>9892</v>
      </c>
      <c r="F5893" t="s">
        <v>6</v>
      </c>
      <c r="G5893">
        <f t="shared" si="368"/>
        <v>6.8350668647845465</v>
      </c>
      <c r="H5893">
        <f t="shared" si="369"/>
        <v>1</v>
      </c>
      <c r="J5893">
        <v>2</v>
      </c>
      <c r="K5893">
        <v>280</v>
      </c>
      <c r="L5893">
        <v>34</v>
      </c>
      <c r="M5893">
        <v>36</v>
      </c>
      <c r="N5893">
        <v>29892</v>
      </c>
      <c r="O5893" t="s">
        <v>7</v>
      </c>
      <c r="P5893">
        <f t="shared" si="371"/>
        <v>0.12857142857142856</v>
      </c>
      <c r="Q5893">
        <f t="shared" si="370"/>
        <v>0</v>
      </c>
    </row>
    <row r="5894" spans="1:17" x14ac:dyDescent="0.25">
      <c r="A5894">
        <v>2</v>
      </c>
      <c r="B5894">
        <v>617</v>
      </c>
      <c r="C5894">
        <v>36</v>
      </c>
      <c r="D5894">
        <v>54</v>
      </c>
      <c r="E5894">
        <v>9893</v>
      </c>
      <c r="F5894" t="s">
        <v>6</v>
      </c>
      <c r="G5894">
        <f t="shared" si="368"/>
        <v>8.7520259319286886</v>
      </c>
      <c r="H5894">
        <f t="shared" si="369"/>
        <v>1</v>
      </c>
      <c r="J5894">
        <v>2</v>
      </c>
      <c r="K5894">
        <v>429</v>
      </c>
      <c r="L5894">
        <v>43</v>
      </c>
      <c r="M5894">
        <v>42</v>
      </c>
      <c r="N5894">
        <v>29893</v>
      </c>
      <c r="O5894" t="s">
        <v>7</v>
      </c>
      <c r="P5894">
        <f t="shared" si="371"/>
        <v>9.7902097902097904E-2</v>
      </c>
      <c r="Q5894">
        <f t="shared" si="370"/>
        <v>0</v>
      </c>
    </row>
    <row r="5895" spans="1:17" x14ac:dyDescent="0.25">
      <c r="A5895">
        <v>2</v>
      </c>
      <c r="B5895">
        <v>659</v>
      </c>
      <c r="C5895">
        <v>51</v>
      </c>
      <c r="D5895">
        <v>37</v>
      </c>
      <c r="E5895">
        <v>9894</v>
      </c>
      <c r="F5895" t="s">
        <v>6</v>
      </c>
      <c r="G5895">
        <f t="shared" si="368"/>
        <v>5.6145675265553869</v>
      </c>
      <c r="H5895">
        <f t="shared" si="369"/>
        <v>1</v>
      </c>
      <c r="J5895">
        <v>2</v>
      </c>
      <c r="K5895">
        <v>413</v>
      </c>
      <c r="L5895">
        <v>43</v>
      </c>
      <c r="M5895">
        <v>43</v>
      </c>
      <c r="N5895">
        <v>29894</v>
      </c>
      <c r="O5895" t="s">
        <v>7</v>
      </c>
      <c r="P5895">
        <f t="shared" si="371"/>
        <v>0.10411622276029056</v>
      </c>
      <c r="Q5895">
        <f t="shared" si="370"/>
        <v>0</v>
      </c>
    </row>
    <row r="5896" spans="1:17" x14ac:dyDescent="0.25">
      <c r="A5896">
        <v>2</v>
      </c>
      <c r="B5896">
        <v>783</v>
      </c>
      <c r="C5896">
        <v>61</v>
      </c>
      <c r="D5896">
        <v>51</v>
      </c>
      <c r="E5896">
        <v>9895</v>
      </c>
      <c r="F5896" t="s">
        <v>6</v>
      </c>
      <c r="G5896">
        <f t="shared" si="368"/>
        <v>6.5134099616858236</v>
      </c>
      <c r="H5896">
        <f t="shared" si="369"/>
        <v>1</v>
      </c>
      <c r="J5896">
        <v>2</v>
      </c>
      <c r="K5896">
        <v>420</v>
      </c>
      <c r="L5896">
        <v>39</v>
      </c>
      <c r="M5896">
        <v>33</v>
      </c>
      <c r="N5896">
        <v>29895</v>
      </c>
      <c r="O5896" t="s">
        <v>7</v>
      </c>
      <c r="P5896">
        <f t="shared" si="371"/>
        <v>7.857142857142857E-2</v>
      </c>
      <c r="Q5896">
        <f t="shared" si="370"/>
        <v>0</v>
      </c>
    </row>
    <row r="5897" spans="1:17" x14ac:dyDescent="0.25">
      <c r="A5897">
        <v>2</v>
      </c>
      <c r="B5897">
        <v>691</v>
      </c>
      <c r="C5897">
        <v>30</v>
      </c>
      <c r="D5897">
        <v>36</v>
      </c>
      <c r="E5897">
        <v>9896</v>
      </c>
      <c r="F5897" t="s">
        <v>6</v>
      </c>
      <c r="G5897">
        <f t="shared" si="368"/>
        <v>5.2098408104196814</v>
      </c>
      <c r="H5897">
        <f t="shared" si="369"/>
        <v>1</v>
      </c>
      <c r="J5897">
        <v>2</v>
      </c>
      <c r="K5897">
        <v>338</v>
      </c>
      <c r="L5897">
        <v>25</v>
      </c>
      <c r="M5897">
        <v>38</v>
      </c>
      <c r="N5897">
        <v>29896</v>
      </c>
      <c r="O5897" t="s">
        <v>7</v>
      </c>
      <c r="P5897">
        <f t="shared" si="371"/>
        <v>0.11242603550295859</v>
      </c>
      <c r="Q5897">
        <f t="shared" si="370"/>
        <v>0</v>
      </c>
    </row>
    <row r="5898" spans="1:17" x14ac:dyDescent="0.25">
      <c r="A5898">
        <v>2</v>
      </c>
      <c r="B5898">
        <v>637</v>
      </c>
      <c r="C5898">
        <v>54</v>
      </c>
      <c r="D5898">
        <v>51</v>
      </c>
      <c r="E5898">
        <v>9897</v>
      </c>
      <c r="F5898" t="s">
        <v>6</v>
      </c>
      <c r="G5898">
        <f t="shared" si="368"/>
        <v>8.0062794348508639</v>
      </c>
      <c r="H5898">
        <f t="shared" si="369"/>
        <v>1</v>
      </c>
      <c r="J5898">
        <v>2</v>
      </c>
      <c r="K5898">
        <v>283</v>
      </c>
      <c r="L5898">
        <v>41</v>
      </c>
      <c r="M5898">
        <v>37</v>
      </c>
      <c r="N5898">
        <v>29897</v>
      </c>
      <c r="O5898" t="s">
        <v>7</v>
      </c>
      <c r="P5898">
        <f t="shared" si="371"/>
        <v>0.13074204946996468</v>
      </c>
      <c r="Q5898">
        <f t="shared" si="370"/>
        <v>0</v>
      </c>
    </row>
    <row r="5899" spans="1:17" x14ac:dyDescent="0.25">
      <c r="A5899">
        <v>2</v>
      </c>
      <c r="B5899">
        <v>640</v>
      </c>
      <c r="C5899">
        <v>39</v>
      </c>
      <c r="D5899">
        <v>36</v>
      </c>
      <c r="E5899">
        <v>9898</v>
      </c>
      <c r="F5899" t="s">
        <v>6</v>
      </c>
      <c r="G5899">
        <f t="shared" si="368"/>
        <v>5.625</v>
      </c>
      <c r="H5899">
        <f t="shared" si="369"/>
        <v>1</v>
      </c>
      <c r="J5899">
        <v>2</v>
      </c>
      <c r="K5899">
        <v>247</v>
      </c>
      <c r="L5899">
        <v>34</v>
      </c>
      <c r="M5899">
        <v>28</v>
      </c>
      <c r="N5899">
        <v>29898</v>
      </c>
      <c r="O5899" t="s">
        <v>7</v>
      </c>
      <c r="P5899">
        <f t="shared" si="371"/>
        <v>0.11336032388663968</v>
      </c>
      <c r="Q5899">
        <f t="shared" si="370"/>
        <v>0</v>
      </c>
    </row>
    <row r="5900" spans="1:17" x14ac:dyDescent="0.25">
      <c r="A5900">
        <v>2</v>
      </c>
      <c r="B5900">
        <v>561</v>
      </c>
      <c r="C5900">
        <v>27</v>
      </c>
      <c r="D5900">
        <v>23</v>
      </c>
      <c r="E5900">
        <v>9899</v>
      </c>
      <c r="F5900" t="s">
        <v>6</v>
      </c>
      <c r="G5900">
        <f t="shared" si="368"/>
        <v>4.0998217468805702</v>
      </c>
      <c r="H5900">
        <f t="shared" si="369"/>
        <v>1</v>
      </c>
      <c r="J5900">
        <v>2</v>
      </c>
      <c r="K5900">
        <v>291</v>
      </c>
      <c r="L5900">
        <v>32</v>
      </c>
      <c r="M5900">
        <v>39</v>
      </c>
      <c r="N5900">
        <v>29899</v>
      </c>
      <c r="O5900" t="s">
        <v>7</v>
      </c>
      <c r="P5900">
        <f t="shared" si="371"/>
        <v>0.13402061855670103</v>
      </c>
      <c r="Q5900">
        <f t="shared" si="370"/>
        <v>0</v>
      </c>
    </row>
    <row r="5901" spans="1:17" x14ac:dyDescent="0.25">
      <c r="A5901">
        <v>2</v>
      </c>
      <c r="B5901">
        <v>665</v>
      </c>
      <c r="C5901">
        <v>53</v>
      </c>
      <c r="D5901">
        <v>47</v>
      </c>
      <c r="E5901">
        <v>9900</v>
      </c>
      <c r="F5901" t="s">
        <v>6</v>
      </c>
      <c r="G5901">
        <f t="shared" si="368"/>
        <v>7.0676691729323311</v>
      </c>
      <c r="H5901">
        <f t="shared" si="369"/>
        <v>1</v>
      </c>
      <c r="J5901">
        <v>2</v>
      </c>
      <c r="K5901">
        <v>240</v>
      </c>
      <c r="L5901">
        <v>38</v>
      </c>
      <c r="M5901">
        <v>29</v>
      </c>
      <c r="N5901">
        <v>29900</v>
      </c>
      <c r="O5901" t="s">
        <v>7</v>
      </c>
      <c r="P5901">
        <f t="shared" si="371"/>
        <v>0.12083333333333333</v>
      </c>
      <c r="Q5901">
        <f t="shared" si="370"/>
        <v>0</v>
      </c>
    </row>
    <row r="5902" spans="1:17" x14ac:dyDescent="0.25">
      <c r="A5902">
        <v>2</v>
      </c>
      <c r="B5902">
        <v>665</v>
      </c>
      <c r="C5902">
        <v>22</v>
      </c>
      <c r="D5902">
        <v>31</v>
      </c>
      <c r="E5902">
        <v>9901</v>
      </c>
      <c r="F5902" t="s">
        <v>6</v>
      </c>
      <c r="G5902">
        <f t="shared" si="368"/>
        <v>4.6616541353383463</v>
      </c>
      <c r="H5902">
        <f t="shared" si="369"/>
        <v>1</v>
      </c>
      <c r="J5902">
        <v>2</v>
      </c>
      <c r="K5902">
        <v>352</v>
      </c>
      <c r="L5902">
        <v>43</v>
      </c>
      <c r="M5902">
        <v>39</v>
      </c>
      <c r="N5902">
        <v>29901</v>
      </c>
      <c r="O5902" t="s">
        <v>7</v>
      </c>
      <c r="P5902">
        <f t="shared" si="371"/>
        <v>0.11079545454545454</v>
      </c>
      <c r="Q5902">
        <f t="shared" si="370"/>
        <v>0</v>
      </c>
    </row>
    <row r="5903" spans="1:17" x14ac:dyDescent="0.25">
      <c r="A5903">
        <v>2</v>
      </c>
      <c r="B5903">
        <v>731</v>
      </c>
      <c r="C5903">
        <v>58</v>
      </c>
      <c r="D5903">
        <v>51</v>
      </c>
      <c r="E5903">
        <v>9902</v>
      </c>
      <c r="F5903" t="s">
        <v>6</v>
      </c>
      <c r="G5903">
        <f t="shared" si="368"/>
        <v>6.9767441860465116</v>
      </c>
      <c r="H5903">
        <f t="shared" si="369"/>
        <v>1</v>
      </c>
      <c r="J5903">
        <v>2</v>
      </c>
      <c r="K5903">
        <v>355</v>
      </c>
      <c r="L5903">
        <v>38</v>
      </c>
      <c r="M5903">
        <v>39</v>
      </c>
      <c r="N5903">
        <v>29902</v>
      </c>
      <c r="O5903" t="s">
        <v>7</v>
      </c>
      <c r="P5903">
        <f t="shared" si="371"/>
        <v>0.10985915492957747</v>
      </c>
      <c r="Q5903">
        <f t="shared" si="370"/>
        <v>0</v>
      </c>
    </row>
    <row r="5904" spans="1:17" x14ac:dyDescent="0.25">
      <c r="A5904">
        <v>2</v>
      </c>
      <c r="B5904">
        <v>636</v>
      </c>
      <c r="C5904">
        <v>49</v>
      </c>
      <c r="D5904">
        <v>53</v>
      </c>
      <c r="E5904">
        <v>9903</v>
      </c>
      <c r="F5904" t="s">
        <v>6</v>
      </c>
      <c r="G5904">
        <f t="shared" si="368"/>
        <v>8.3333333333333321</v>
      </c>
      <c r="H5904">
        <f t="shared" si="369"/>
        <v>1</v>
      </c>
      <c r="J5904">
        <v>2</v>
      </c>
      <c r="K5904">
        <v>368</v>
      </c>
      <c r="L5904">
        <v>35</v>
      </c>
      <c r="M5904">
        <v>42</v>
      </c>
      <c r="N5904">
        <v>29903</v>
      </c>
      <c r="O5904" t="s">
        <v>7</v>
      </c>
      <c r="P5904">
        <f t="shared" si="371"/>
        <v>0.11413043478260869</v>
      </c>
      <c r="Q5904">
        <f t="shared" si="370"/>
        <v>0</v>
      </c>
    </row>
    <row r="5905" spans="1:17" x14ac:dyDescent="0.25">
      <c r="A5905">
        <v>2</v>
      </c>
      <c r="B5905">
        <v>742</v>
      </c>
      <c r="C5905">
        <v>50</v>
      </c>
      <c r="D5905">
        <v>60</v>
      </c>
      <c r="E5905">
        <v>9904</v>
      </c>
      <c r="F5905" t="s">
        <v>6</v>
      </c>
      <c r="G5905">
        <f t="shared" si="368"/>
        <v>8.0862533692722369</v>
      </c>
      <c r="H5905">
        <f t="shared" si="369"/>
        <v>1</v>
      </c>
      <c r="J5905">
        <v>2</v>
      </c>
      <c r="K5905">
        <v>335</v>
      </c>
      <c r="L5905">
        <v>32</v>
      </c>
      <c r="M5905">
        <v>35</v>
      </c>
      <c r="N5905">
        <v>29904</v>
      </c>
      <c r="O5905" t="s">
        <v>7</v>
      </c>
      <c r="P5905">
        <f t="shared" si="371"/>
        <v>0.1044776119402985</v>
      </c>
      <c r="Q5905">
        <f t="shared" si="370"/>
        <v>0</v>
      </c>
    </row>
    <row r="5906" spans="1:17" x14ac:dyDescent="0.25">
      <c r="A5906">
        <v>2</v>
      </c>
      <c r="B5906">
        <v>645</v>
      </c>
      <c r="C5906">
        <v>55</v>
      </c>
      <c r="D5906">
        <v>45</v>
      </c>
      <c r="E5906">
        <v>9905</v>
      </c>
      <c r="F5906" t="s">
        <v>6</v>
      </c>
      <c r="G5906">
        <f t="shared" si="368"/>
        <v>6.9767441860465116</v>
      </c>
      <c r="H5906">
        <f t="shared" si="369"/>
        <v>1</v>
      </c>
      <c r="J5906">
        <v>2</v>
      </c>
      <c r="K5906">
        <v>323</v>
      </c>
      <c r="L5906">
        <v>31</v>
      </c>
      <c r="M5906">
        <v>32</v>
      </c>
      <c r="N5906">
        <v>29905</v>
      </c>
      <c r="O5906" t="s">
        <v>7</v>
      </c>
      <c r="P5906">
        <f t="shared" si="371"/>
        <v>9.9071207430340563E-2</v>
      </c>
      <c r="Q5906">
        <f t="shared" si="370"/>
        <v>0</v>
      </c>
    </row>
    <row r="5907" spans="1:17" x14ac:dyDescent="0.25">
      <c r="A5907">
        <v>2</v>
      </c>
      <c r="B5907">
        <v>650</v>
      </c>
      <c r="C5907">
        <v>56</v>
      </c>
      <c r="D5907">
        <v>42</v>
      </c>
      <c r="E5907">
        <v>9906</v>
      </c>
      <c r="F5907" t="s">
        <v>6</v>
      </c>
      <c r="G5907">
        <f t="shared" si="368"/>
        <v>6.4615384615384617</v>
      </c>
      <c r="H5907">
        <f t="shared" si="369"/>
        <v>1</v>
      </c>
      <c r="J5907">
        <v>2</v>
      </c>
      <c r="K5907">
        <v>372</v>
      </c>
      <c r="L5907">
        <v>45</v>
      </c>
      <c r="M5907">
        <v>46</v>
      </c>
      <c r="N5907">
        <v>29906</v>
      </c>
      <c r="O5907" t="s">
        <v>7</v>
      </c>
      <c r="P5907">
        <f t="shared" si="371"/>
        <v>0.12365591397849462</v>
      </c>
      <c r="Q5907">
        <f t="shared" si="370"/>
        <v>0</v>
      </c>
    </row>
    <row r="5908" spans="1:17" x14ac:dyDescent="0.25">
      <c r="A5908">
        <v>2</v>
      </c>
      <c r="B5908">
        <v>637</v>
      </c>
      <c r="C5908">
        <v>38</v>
      </c>
      <c r="D5908">
        <v>54</v>
      </c>
      <c r="E5908">
        <v>9907</v>
      </c>
      <c r="F5908" t="s">
        <v>6</v>
      </c>
      <c r="G5908">
        <f t="shared" si="368"/>
        <v>8.4772370486656197</v>
      </c>
      <c r="H5908">
        <f t="shared" si="369"/>
        <v>1</v>
      </c>
      <c r="J5908">
        <v>2</v>
      </c>
      <c r="K5908">
        <v>306</v>
      </c>
      <c r="L5908">
        <v>32</v>
      </c>
      <c r="M5908">
        <v>36</v>
      </c>
      <c r="N5908">
        <v>29907</v>
      </c>
      <c r="O5908" t="s">
        <v>7</v>
      </c>
      <c r="P5908">
        <f t="shared" si="371"/>
        <v>0.11764705882352941</v>
      </c>
      <c r="Q5908">
        <f t="shared" si="370"/>
        <v>0</v>
      </c>
    </row>
    <row r="5909" spans="1:17" x14ac:dyDescent="0.25">
      <c r="A5909">
        <v>2</v>
      </c>
      <c r="B5909">
        <v>708</v>
      </c>
      <c r="C5909">
        <v>43</v>
      </c>
      <c r="D5909">
        <v>48</v>
      </c>
      <c r="E5909">
        <v>9908</v>
      </c>
      <c r="F5909" t="s">
        <v>6</v>
      </c>
      <c r="G5909">
        <f t="shared" si="368"/>
        <v>6.7796610169491522</v>
      </c>
      <c r="H5909">
        <f t="shared" si="369"/>
        <v>1</v>
      </c>
      <c r="J5909">
        <v>2</v>
      </c>
      <c r="K5909">
        <v>424</v>
      </c>
      <c r="L5909">
        <v>38</v>
      </c>
      <c r="M5909">
        <v>40</v>
      </c>
      <c r="N5909">
        <v>29908</v>
      </c>
      <c r="O5909" t="s">
        <v>7</v>
      </c>
      <c r="P5909">
        <f t="shared" si="371"/>
        <v>9.4339622641509441E-2</v>
      </c>
      <c r="Q5909">
        <f t="shared" si="370"/>
        <v>0</v>
      </c>
    </row>
    <row r="5910" spans="1:17" x14ac:dyDescent="0.25">
      <c r="A5910">
        <v>2</v>
      </c>
      <c r="B5910">
        <v>639</v>
      </c>
      <c r="C5910">
        <v>52</v>
      </c>
      <c r="D5910">
        <v>26</v>
      </c>
      <c r="E5910">
        <v>9909</v>
      </c>
      <c r="F5910" t="s">
        <v>6</v>
      </c>
      <c r="G5910">
        <f t="shared" si="368"/>
        <v>4.0688575899843507</v>
      </c>
      <c r="H5910">
        <f t="shared" si="369"/>
        <v>1</v>
      </c>
      <c r="J5910">
        <v>2</v>
      </c>
      <c r="K5910">
        <v>360</v>
      </c>
      <c r="L5910">
        <v>35</v>
      </c>
      <c r="M5910">
        <v>42</v>
      </c>
      <c r="N5910">
        <v>29909</v>
      </c>
      <c r="O5910" t="s">
        <v>7</v>
      </c>
      <c r="P5910">
        <f t="shared" si="371"/>
        <v>0.11666666666666667</v>
      </c>
      <c r="Q5910">
        <f t="shared" si="370"/>
        <v>0</v>
      </c>
    </row>
    <row r="5911" spans="1:17" x14ac:dyDescent="0.25">
      <c r="A5911">
        <v>2</v>
      </c>
      <c r="B5911">
        <v>715</v>
      </c>
      <c r="C5911">
        <v>45</v>
      </c>
      <c r="D5911">
        <v>54</v>
      </c>
      <c r="E5911">
        <v>9910</v>
      </c>
      <c r="F5911" t="s">
        <v>6</v>
      </c>
      <c r="G5911">
        <f t="shared" si="368"/>
        <v>7.5524475524475525</v>
      </c>
      <c r="H5911">
        <f t="shared" si="369"/>
        <v>1</v>
      </c>
      <c r="J5911">
        <v>2</v>
      </c>
      <c r="K5911">
        <v>442</v>
      </c>
      <c r="L5911">
        <v>37</v>
      </c>
      <c r="M5911">
        <v>48</v>
      </c>
      <c r="N5911">
        <v>29910</v>
      </c>
      <c r="O5911" t="s">
        <v>7</v>
      </c>
      <c r="P5911">
        <f t="shared" si="371"/>
        <v>0.10859728506787331</v>
      </c>
      <c r="Q5911">
        <f t="shared" si="370"/>
        <v>0</v>
      </c>
    </row>
    <row r="5912" spans="1:17" x14ac:dyDescent="0.25">
      <c r="A5912">
        <v>2</v>
      </c>
      <c r="B5912">
        <v>711</v>
      </c>
      <c r="C5912">
        <v>38</v>
      </c>
      <c r="D5912">
        <v>51</v>
      </c>
      <c r="E5912">
        <v>9911</v>
      </c>
      <c r="F5912" t="s">
        <v>6</v>
      </c>
      <c r="G5912">
        <f t="shared" si="368"/>
        <v>7.1729957805907167</v>
      </c>
      <c r="H5912">
        <f t="shared" si="369"/>
        <v>1</v>
      </c>
      <c r="J5912">
        <v>2</v>
      </c>
      <c r="K5912">
        <v>314</v>
      </c>
      <c r="L5912">
        <v>30</v>
      </c>
      <c r="M5912">
        <v>34</v>
      </c>
      <c r="N5912">
        <v>29911</v>
      </c>
      <c r="O5912" t="s">
        <v>7</v>
      </c>
      <c r="P5912">
        <f t="shared" si="371"/>
        <v>0.10828025477707007</v>
      </c>
      <c r="Q5912">
        <f t="shared" si="370"/>
        <v>0</v>
      </c>
    </row>
    <row r="5913" spans="1:17" x14ac:dyDescent="0.25">
      <c r="A5913">
        <v>2</v>
      </c>
      <c r="B5913">
        <v>638</v>
      </c>
      <c r="C5913">
        <v>35</v>
      </c>
      <c r="D5913">
        <v>42</v>
      </c>
      <c r="E5913">
        <v>9912</v>
      </c>
      <c r="F5913" t="s">
        <v>6</v>
      </c>
      <c r="G5913">
        <f t="shared" si="368"/>
        <v>6.5830721003134789</v>
      </c>
      <c r="H5913">
        <f t="shared" si="369"/>
        <v>1</v>
      </c>
      <c r="J5913">
        <v>2</v>
      </c>
      <c r="K5913">
        <v>346</v>
      </c>
      <c r="L5913">
        <v>37</v>
      </c>
      <c r="M5913">
        <v>36</v>
      </c>
      <c r="N5913">
        <v>29912</v>
      </c>
      <c r="O5913" t="s">
        <v>7</v>
      </c>
      <c r="P5913">
        <f t="shared" si="371"/>
        <v>0.10404624277456648</v>
      </c>
      <c r="Q5913">
        <f t="shared" si="370"/>
        <v>0</v>
      </c>
    </row>
    <row r="5914" spans="1:17" x14ac:dyDescent="0.25">
      <c r="A5914">
        <v>2</v>
      </c>
      <c r="B5914">
        <v>746</v>
      </c>
      <c r="C5914">
        <v>52</v>
      </c>
      <c r="D5914">
        <v>56</v>
      </c>
      <c r="E5914">
        <v>9913</v>
      </c>
      <c r="F5914" t="s">
        <v>6</v>
      </c>
      <c r="G5914">
        <f t="shared" si="368"/>
        <v>7.5067024128686324</v>
      </c>
      <c r="H5914">
        <f t="shared" si="369"/>
        <v>1</v>
      </c>
      <c r="J5914">
        <v>2</v>
      </c>
      <c r="K5914">
        <v>359</v>
      </c>
      <c r="L5914">
        <v>40</v>
      </c>
      <c r="M5914">
        <v>39</v>
      </c>
      <c r="N5914">
        <v>29913</v>
      </c>
      <c r="O5914" t="s">
        <v>7</v>
      </c>
      <c r="P5914">
        <f t="shared" si="371"/>
        <v>0.10863509749303621</v>
      </c>
      <c r="Q5914">
        <f t="shared" si="370"/>
        <v>0</v>
      </c>
    </row>
    <row r="5915" spans="1:17" x14ac:dyDescent="0.25">
      <c r="A5915">
        <v>2</v>
      </c>
      <c r="B5915">
        <v>748</v>
      </c>
      <c r="C5915">
        <v>55</v>
      </c>
      <c r="D5915">
        <v>50</v>
      </c>
      <c r="E5915">
        <v>9914</v>
      </c>
      <c r="F5915" t="s">
        <v>6</v>
      </c>
      <c r="G5915">
        <f t="shared" si="368"/>
        <v>6.6844919786096257</v>
      </c>
      <c r="H5915">
        <f t="shared" si="369"/>
        <v>1</v>
      </c>
      <c r="J5915">
        <v>2</v>
      </c>
      <c r="K5915">
        <v>322</v>
      </c>
      <c r="L5915">
        <v>45</v>
      </c>
      <c r="M5915">
        <v>37</v>
      </c>
      <c r="N5915">
        <v>29914</v>
      </c>
      <c r="O5915" t="s">
        <v>7</v>
      </c>
      <c r="P5915">
        <f t="shared" si="371"/>
        <v>0.11490683229813664</v>
      </c>
      <c r="Q5915">
        <f t="shared" si="370"/>
        <v>0</v>
      </c>
    </row>
    <row r="5916" spans="1:17" x14ac:dyDescent="0.25">
      <c r="A5916">
        <v>2</v>
      </c>
      <c r="B5916">
        <v>762</v>
      </c>
      <c r="C5916">
        <v>50</v>
      </c>
      <c r="D5916">
        <v>60</v>
      </c>
      <c r="E5916">
        <v>9915</v>
      </c>
      <c r="F5916" t="s">
        <v>6</v>
      </c>
      <c r="G5916">
        <f t="shared" si="368"/>
        <v>7.8740157480314963</v>
      </c>
      <c r="H5916">
        <f t="shared" si="369"/>
        <v>1</v>
      </c>
      <c r="J5916">
        <v>2</v>
      </c>
      <c r="K5916">
        <v>331</v>
      </c>
      <c r="L5916">
        <v>29</v>
      </c>
      <c r="M5916">
        <v>32</v>
      </c>
      <c r="N5916">
        <v>29915</v>
      </c>
      <c r="O5916" t="s">
        <v>7</v>
      </c>
      <c r="P5916">
        <f t="shared" si="371"/>
        <v>9.6676737160120846E-2</v>
      </c>
      <c r="Q5916">
        <f t="shared" si="370"/>
        <v>0</v>
      </c>
    </row>
    <row r="5917" spans="1:17" x14ac:dyDescent="0.25">
      <c r="A5917">
        <v>2</v>
      </c>
      <c r="B5917">
        <v>660</v>
      </c>
      <c r="C5917">
        <v>61</v>
      </c>
      <c r="D5917">
        <v>52</v>
      </c>
      <c r="E5917">
        <v>9916</v>
      </c>
      <c r="F5917" t="s">
        <v>6</v>
      </c>
      <c r="G5917">
        <f t="shared" si="368"/>
        <v>7.878787878787878</v>
      </c>
      <c r="H5917">
        <f t="shared" si="369"/>
        <v>1</v>
      </c>
      <c r="J5917">
        <v>2</v>
      </c>
      <c r="K5917">
        <v>315</v>
      </c>
      <c r="L5917">
        <v>35</v>
      </c>
      <c r="M5917">
        <v>37</v>
      </c>
      <c r="N5917">
        <v>29916</v>
      </c>
      <c r="O5917" t="s">
        <v>7</v>
      </c>
      <c r="P5917">
        <f t="shared" si="371"/>
        <v>0.11746031746031746</v>
      </c>
      <c r="Q5917">
        <f t="shared" si="370"/>
        <v>0</v>
      </c>
    </row>
    <row r="5918" spans="1:17" x14ac:dyDescent="0.25">
      <c r="A5918">
        <v>2</v>
      </c>
      <c r="B5918">
        <v>776</v>
      </c>
      <c r="C5918">
        <v>52</v>
      </c>
      <c r="D5918">
        <v>59</v>
      </c>
      <c r="E5918">
        <v>9917</v>
      </c>
      <c r="F5918" t="s">
        <v>6</v>
      </c>
      <c r="G5918">
        <f t="shared" si="368"/>
        <v>7.6030927835051543</v>
      </c>
      <c r="H5918">
        <f t="shared" si="369"/>
        <v>1</v>
      </c>
      <c r="J5918">
        <v>2</v>
      </c>
      <c r="K5918">
        <v>314</v>
      </c>
      <c r="L5918">
        <v>41</v>
      </c>
      <c r="M5918">
        <v>35</v>
      </c>
      <c r="N5918">
        <v>29917</v>
      </c>
      <c r="O5918" t="s">
        <v>7</v>
      </c>
      <c r="P5918">
        <f t="shared" si="371"/>
        <v>0.11146496815286625</v>
      </c>
      <c r="Q5918">
        <f t="shared" si="370"/>
        <v>0</v>
      </c>
    </row>
    <row r="5919" spans="1:17" x14ac:dyDescent="0.25">
      <c r="A5919">
        <v>2</v>
      </c>
      <c r="B5919">
        <v>600</v>
      </c>
      <c r="C5919">
        <v>48</v>
      </c>
      <c r="D5919">
        <v>36</v>
      </c>
      <c r="E5919">
        <v>9918</v>
      </c>
      <c r="F5919" t="s">
        <v>6</v>
      </c>
      <c r="G5919">
        <f t="shared" si="368"/>
        <v>6</v>
      </c>
      <c r="H5919">
        <f t="shared" si="369"/>
        <v>1</v>
      </c>
      <c r="J5919">
        <v>2</v>
      </c>
      <c r="K5919">
        <v>441</v>
      </c>
      <c r="L5919">
        <v>38</v>
      </c>
      <c r="M5919">
        <v>50</v>
      </c>
      <c r="N5919">
        <v>29918</v>
      </c>
      <c r="O5919" t="s">
        <v>7</v>
      </c>
      <c r="P5919">
        <f t="shared" si="371"/>
        <v>0.11337868480725624</v>
      </c>
      <c r="Q5919">
        <f t="shared" si="370"/>
        <v>0</v>
      </c>
    </row>
    <row r="5920" spans="1:17" x14ac:dyDescent="0.25">
      <c r="A5920">
        <v>2</v>
      </c>
      <c r="B5920">
        <v>528</v>
      </c>
      <c r="C5920">
        <v>49</v>
      </c>
      <c r="D5920">
        <v>28</v>
      </c>
      <c r="E5920">
        <v>9919</v>
      </c>
      <c r="F5920" t="s">
        <v>6</v>
      </c>
      <c r="G5920">
        <f t="shared" si="368"/>
        <v>5.3030303030303028</v>
      </c>
      <c r="H5920">
        <f t="shared" si="369"/>
        <v>1</v>
      </c>
      <c r="J5920">
        <v>2</v>
      </c>
      <c r="K5920">
        <v>197</v>
      </c>
      <c r="L5920">
        <v>33</v>
      </c>
      <c r="M5920">
        <v>32</v>
      </c>
      <c r="N5920">
        <v>29919</v>
      </c>
      <c r="O5920" t="s">
        <v>7</v>
      </c>
      <c r="P5920">
        <f t="shared" si="371"/>
        <v>0.16243654822335024</v>
      </c>
      <c r="Q5920">
        <f t="shared" si="370"/>
        <v>0</v>
      </c>
    </row>
    <row r="5921" spans="1:17" x14ac:dyDescent="0.25">
      <c r="A5921">
        <v>2</v>
      </c>
      <c r="B5921">
        <v>789</v>
      </c>
      <c r="C5921">
        <v>67</v>
      </c>
      <c r="D5921">
        <v>49</v>
      </c>
      <c r="E5921">
        <v>9920</v>
      </c>
      <c r="F5921" t="s">
        <v>6</v>
      </c>
      <c r="G5921">
        <f t="shared" si="368"/>
        <v>6.2103929024081115</v>
      </c>
      <c r="H5921">
        <f t="shared" si="369"/>
        <v>1</v>
      </c>
      <c r="J5921">
        <v>2</v>
      </c>
      <c r="K5921">
        <v>293</v>
      </c>
      <c r="L5921">
        <v>38</v>
      </c>
      <c r="M5921">
        <v>35</v>
      </c>
      <c r="N5921">
        <v>29920</v>
      </c>
      <c r="O5921" t="s">
        <v>7</v>
      </c>
      <c r="P5921">
        <f t="shared" si="371"/>
        <v>0.11945392491467577</v>
      </c>
      <c r="Q5921">
        <f t="shared" si="370"/>
        <v>0</v>
      </c>
    </row>
    <row r="5922" spans="1:17" x14ac:dyDescent="0.25">
      <c r="A5922">
        <v>2</v>
      </c>
      <c r="B5922">
        <v>793</v>
      </c>
      <c r="C5922">
        <v>50</v>
      </c>
      <c r="D5922">
        <v>67</v>
      </c>
      <c r="E5922">
        <v>9921</v>
      </c>
      <c r="F5922" t="s">
        <v>6</v>
      </c>
      <c r="G5922">
        <f t="shared" si="368"/>
        <v>8.4489281210592679</v>
      </c>
      <c r="H5922">
        <f t="shared" si="369"/>
        <v>1</v>
      </c>
      <c r="J5922">
        <v>2</v>
      </c>
      <c r="K5922">
        <v>370</v>
      </c>
      <c r="L5922">
        <v>42</v>
      </c>
      <c r="M5922">
        <v>36</v>
      </c>
      <c r="N5922">
        <v>29921</v>
      </c>
      <c r="O5922" t="s">
        <v>7</v>
      </c>
      <c r="P5922">
        <f t="shared" si="371"/>
        <v>9.7297297297297303E-2</v>
      </c>
      <c r="Q5922">
        <f t="shared" si="370"/>
        <v>0</v>
      </c>
    </row>
    <row r="5923" spans="1:17" x14ac:dyDescent="0.25">
      <c r="A5923">
        <v>2</v>
      </c>
      <c r="B5923">
        <v>617</v>
      </c>
      <c r="C5923">
        <v>31</v>
      </c>
      <c r="D5923">
        <v>35</v>
      </c>
      <c r="E5923">
        <v>9922</v>
      </c>
      <c r="F5923" t="s">
        <v>6</v>
      </c>
      <c r="G5923">
        <f t="shared" ref="G5923:G5986" si="372">(D5923/B5923)*100</f>
        <v>5.6726094003241485</v>
      </c>
      <c r="H5923">
        <f t="shared" si="369"/>
        <v>1</v>
      </c>
      <c r="J5923">
        <v>2</v>
      </c>
      <c r="K5923">
        <v>343</v>
      </c>
      <c r="L5923">
        <v>37</v>
      </c>
      <c r="M5923">
        <v>40</v>
      </c>
      <c r="N5923">
        <v>29922</v>
      </c>
      <c r="O5923" t="s">
        <v>7</v>
      </c>
      <c r="P5923">
        <f t="shared" si="371"/>
        <v>0.11661807580174927</v>
      </c>
      <c r="Q5923">
        <f t="shared" si="370"/>
        <v>0</v>
      </c>
    </row>
    <row r="5924" spans="1:17" x14ac:dyDescent="0.25">
      <c r="A5924">
        <v>2</v>
      </c>
      <c r="B5924">
        <v>718</v>
      </c>
      <c r="C5924">
        <v>53</v>
      </c>
      <c r="D5924">
        <v>58</v>
      </c>
      <c r="E5924">
        <v>9923</v>
      </c>
      <c r="F5924" t="s">
        <v>6</v>
      </c>
      <c r="G5924">
        <f t="shared" si="372"/>
        <v>8.0779944289693599</v>
      </c>
      <c r="H5924">
        <f t="shared" si="369"/>
        <v>1</v>
      </c>
      <c r="J5924">
        <v>2</v>
      </c>
      <c r="K5924">
        <v>322</v>
      </c>
      <c r="L5924">
        <v>31</v>
      </c>
      <c r="M5924">
        <v>41</v>
      </c>
      <c r="N5924">
        <v>29923</v>
      </c>
      <c r="O5924" t="s">
        <v>7</v>
      </c>
      <c r="P5924">
        <f t="shared" si="371"/>
        <v>0.12732919254658384</v>
      </c>
      <c r="Q5924">
        <f t="shared" si="370"/>
        <v>0</v>
      </c>
    </row>
    <row r="5925" spans="1:17" x14ac:dyDescent="0.25">
      <c r="A5925">
        <v>2</v>
      </c>
      <c r="B5925">
        <v>731</v>
      </c>
      <c r="C5925">
        <v>38</v>
      </c>
      <c r="D5925">
        <v>44</v>
      </c>
      <c r="E5925">
        <v>9924</v>
      </c>
      <c r="F5925" t="s">
        <v>6</v>
      </c>
      <c r="G5925">
        <f t="shared" si="372"/>
        <v>6.0191518467852259</v>
      </c>
      <c r="H5925">
        <f t="shared" si="369"/>
        <v>1</v>
      </c>
      <c r="J5925">
        <v>2</v>
      </c>
      <c r="K5925">
        <v>313</v>
      </c>
      <c r="L5925">
        <v>39</v>
      </c>
      <c r="M5925">
        <v>38</v>
      </c>
      <c r="N5925">
        <v>29924</v>
      </c>
      <c r="O5925" t="s">
        <v>7</v>
      </c>
      <c r="P5925">
        <f t="shared" si="371"/>
        <v>0.12140575079872204</v>
      </c>
      <c r="Q5925">
        <f t="shared" si="370"/>
        <v>0</v>
      </c>
    </row>
    <row r="5926" spans="1:17" x14ac:dyDescent="0.25">
      <c r="A5926">
        <v>2</v>
      </c>
      <c r="B5926">
        <v>892</v>
      </c>
      <c r="C5926">
        <v>49</v>
      </c>
      <c r="D5926">
        <v>57</v>
      </c>
      <c r="E5926">
        <v>9925</v>
      </c>
      <c r="F5926" t="s">
        <v>6</v>
      </c>
      <c r="G5926">
        <f t="shared" si="372"/>
        <v>6.3901345291479821</v>
      </c>
      <c r="H5926">
        <f t="shared" si="369"/>
        <v>1</v>
      </c>
      <c r="J5926">
        <v>2</v>
      </c>
      <c r="K5926">
        <v>366</v>
      </c>
      <c r="L5926">
        <v>35</v>
      </c>
      <c r="M5926">
        <v>36</v>
      </c>
      <c r="N5926">
        <v>29925</v>
      </c>
      <c r="O5926" t="s">
        <v>7</v>
      </c>
      <c r="P5926">
        <f t="shared" si="371"/>
        <v>9.8360655737704916E-2</v>
      </c>
      <c r="Q5926">
        <f t="shared" si="370"/>
        <v>0</v>
      </c>
    </row>
    <row r="5927" spans="1:17" x14ac:dyDescent="0.25">
      <c r="A5927">
        <v>2</v>
      </c>
      <c r="B5927">
        <v>687</v>
      </c>
      <c r="C5927">
        <v>46</v>
      </c>
      <c r="D5927">
        <v>43</v>
      </c>
      <c r="E5927">
        <v>9926</v>
      </c>
      <c r="F5927" t="s">
        <v>6</v>
      </c>
      <c r="G5927">
        <f t="shared" si="372"/>
        <v>6.2590975254730719</v>
      </c>
      <c r="H5927">
        <f t="shared" si="369"/>
        <v>1</v>
      </c>
      <c r="J5927">
        <v>2</v>
      </c>
      <c r="K5927">
        <v>294</v>
      </c>
      <c r="L5927">
        <v>30</v>
      </c>
      <c r="M5927">
        <v>39</v>
      </c>
      <c r="N5927">
        <v>29926</v>
      </c>
      <c r="O5927" t="s">
        <v>7</v>
      </c>
      <c r="P5927">
        <f t="shared" si="371"/>
        <v>0.1326530612244898</v>
      </c>
      <c r="Q5927">
        <f t="shared" si="370"/>
        <v>0</v>
      </c>
    </row>
    <row r="5928" spans="1:17" x14ac:dyDescent="0.25">
      <c r="A5928">
        <v>2</v>
      </c>
      <c r="B5928">
        <v>665</v>
      </c>
      <c r="C5928">
        <v>42</v>
      </c>
      <c r="D5928">
        <v>50</v>
      </c>
      <c r="E5928">
        <v>9927</v>
      </c>
      <c r="F5928" t="s">
        <v>6</v>
      </c>
      <c r="G5928">
        <f t="shared" si="372"/>
        <v>7.518796992481203</v>
      </c>
      <c r="H5928">
        <f t="shared" si="369"/>
        <v>1</v>
      </c>
      <c r="J5928">
        <v>2</v>
      </c>
      <c r="K5928">
        <v>354</v>
      </c>
      <c r="L5928">
        <v>29</v>
      </c>
      <c r="M5928">
        <v>39</v>
      </c>
      <c r="N5928">
        <v>29927</v>
      </c>
      <c r="O5928" t="s">
        <v>7</v>
      </c>
      <c r="P5928">
        <f t="shared" si="371"/>
        <v>0.11016949152542373</v>
      </c>
      <c r="Q5928">
        <f t="shared" si="370"/>
        <v>0</v>
      </c>
    </row>
    <row r="5929" spans="1:17" x14ac:dyDescent="0.25">
      <c r="A5929">
        <v>2</v>
      </c>
      <c r="B5929">
        <v>594</v>
      </c>
      <c r="C5929">
        <v>45</v>
      </c>
      <c r="D5929">
        <v>44</v>
      </c>
      <c r="E5929">
        <v>9928</v>
      </c>
      <c r="F5929" t="s">
        <v>6</v>
      </c>
      <c r="G5929">
        <f t="shared" si="372"/>
        <v>7.4074074074074066</v>
      </c>
      <c r="H5929">
        <f t="shared" si="369"/>
        <v>1</v>
      </c>
      <c r="J5929">
        <v>2</v>
      </c>
      <c r="K5929">
        <v>363</v>
      </c>
      <c r="L5929">
        <v>35</v>
      </c>
      <c r="M5929">
        <v>33</v>
      </c>
      <c r="N5929">
        <v>29928</v>
      </c>
      <c r="O5929" t="s">
        <v>7</v>
      </c>
      <c r="P5929">
        <f t="shared" si="371"/>
        <v>9.0909090909090912E-2</v>
      </c>
      <c r="Q5929">
        <f t="shared" si="370"/>
        <v>0</v>
      </c>
    </row>
    <row r="5930" spans="1:17" x14ac:dyDescent="0.25">
      <c r="A5930">
        <v>2</v>
      </c>
      <c r="B5930">
        <v>706</v>
      </c>
      <c r="C5930">
        <v>58</v>
      </c>
      <c r="D5930">
        <v>58</v>
      </c>
      <c r="E5930">
        <v>9929</v>
      </c>
      <c r="F5930" t="s">
        <v>6</v>
      </c>
      <c r="G5930">
        <f t="shared" si="372"/>
        <v>8.2152974504249308</v>
      </c>
      <c r="H5930">
        <f t="shared" si="369"/>
        <v>1</v>
      </c>
      <c r="J5930">
        <v>2</v>
      </c>
      <c r="K5930">
        <v>351</v>
      </c>
      <c r="L5930">
        <v>41</v>
      </c>
      <c r="M5930">
        <v>41</v>
      </c>
      <c r="N5930">
        <v>29929</v>
      </c>
      <c r="O5930" t="s">
        <v>7</v>
      </c>
      <c r="P5930">
        <f t="shared" si="371"/>
        <v>0.11680911680911681</v>
      </c>
      <c r="Q5930">
        <f t="shared" si="370"/>
        <v>0</v>
      </c>
    </row>
    <row r="5931" spans="1:17" x14ac:dyDescent="0.25">
      <c r="A5931">
        <v>2</v>
      </c>
      <c r="B5931">
        <v>749</v>
      </c>
      <c r="C5931">
        <v>47</v>
      </c>
      <c r="D5931">
        <v>54</v>
      </c>
      <c r="E5931">
        <v>9930</v>
      </c>
      <c r="F5931" t="s">
        <v>6</v>
      </c>
      <c r="G5931">
        <f t="shared" si="372"/>
        <v>7.2096128170894529</v>
      </c>
      <c r="H5931">
        <f t="shared" si="369"/>
        <v>1</v>
      </c>
      <c r="J5931">
        <v>2</v>
      </c>
      <c r="K5931">
        <v>295</v>
      </c>
      <c r="L5931">
        <v>39</v>
      </c>
      <c r="M5931">
        <v>37</v>
      </c>
      <c r="N5931">
        <v>29930</v>
      </c>
      <c r="O5931" t="s">
        <v>7</v>
      </c>
      <c r="P5931">
        <f t="shared" si="371"/>
        <v>0.12542372881355932</v>
      </c>
      <c r="Q5931">
        <f t="shared" si="370"/>
        <v>0</v>
      </c>
    </row>
    <row r="5932" spans="1:17" x14ac:dyDescent="0.25">
      <c r="A5932">
        <v>2</v>
      </c>
      <c r="B5932">
        <v>666</v>
      </c>
      <c r="C5932">
        <v>50</v>
      </c>
      <c r="D5932">
        <v>49</v>
      </c>
      <c r="E5932">
        <v>9931</v>
      </c>
      <c r="F5932" t="s">
        <v>6</v>
      </c>
      <c r="G5932">
        <f t="shared" si="372"/>
        <v>7.3573573573573565</v>
      </c>
      <c r="H5932">
        <f t="shared" si="369"/>
        <v>1</v>
      </c>
      <c r="J5932">
        <v>2</v>
      </c>
      <c r="K5932">
        <v>322</v>
      </c>
      <c r="L5932">
        <v>39</v>
      </c>
      <c r="M5932">
        <v>36</v>
      </c>
      <c r="N5932">
        <v>29931</v>
      </c>
      <c r="O5932" t="s">
        <v>7</v>
      </c>
      <c r="P5932">
        <f t="shared" si="371"/>
        <v>0.11180124223602485</v>
      </c>
      <c r="Q5932">
        <f t="shared" si="370"/>
        <v>0</v>
      </c>
    </row>
    <row r="5933" spans="1:17" x14ac:dyDescent="0.25">
      <c r="A5933">
        <v>2</v>
      </c>
      <c r="B5933">
        <v>632</v>
      </c>
      <c r="C5933">
        <v>44</v>
      </c>
      <c r="D5933">
        <v>59</v>
      </c>
      <c r="E5933">
        <v>9932</v>
      </c>
      <c r="F5933" t="s">
        <v>6</v>
      </c>
      <c r="G5933">
        <f t="shared" si="372"/>
        <v>9.3354430379746827</v>
      </c>
      <c r="H5933">
        <f t="shared" si="369"/>
        <v>1</v>
      </c>
      <c r="J5933">
        <v>2</v>
      </c>
      <c r="K5933">
        <v>373</v>
      </c>
      <c r="L5933">
        <v>42</v>
      </c>
      <c r="M5933">
        <v>38</v>
      </c>
      <c r="N5933">
        <v>29932</v>
      </c>
      <c r="O5933" t="s">
        <v>7</v>
      </c>
      <c r="P5933">
        <f t="shared" si="371"/>
        <v>0.10187667560321716</v>
      </c>
      <c r="Q5933">
        <f t="shared" si="370"/>
        <v>0</v>
      </c>
    </row>
    <row r="5934" spans="1:17" x14ac:dyDescent="0.25">
      <c r="A5934">
        <v>2</v>
      </c>
      <c r="B5934">
        <v>770</v>
      </c>
      <c r="C5934">
        <v>46</v>
      </c>
      <c r="D5934">
        <v>53</v>
      </c>
      <c r="E5934">
        <v>9933</v>
      </c>
      <c r="F5934" t="s">
        <v>6</v>
      </c>
      <c r="G5934">
        <f t="shared" si="372"/>
        <v>6.883116883116883</v>
      </c>
      <c r="H5934">
        <f t="shared" si="369"/>
        <v>1</v>
      </c>
      <c r="J5934">
        <v>2</v>
      </c>
      <c r="K5934">
        <v>330</v>
      </c>
      <c r="L5934">
        <v>36</v>
      </c>
      <c r="M5934">
        <v>40</v>
      </c>
      <c r="N5934">
        <v>29933</v>
      </c>
      <c r="O5934" t="s">
        <v>7</v>
      </c>
      <c r="P5934">
        <f t="shared" si="371"/>
        <v>0.12121212121212122</v>
      </c>
      <c r="Q5934">
        <f t="shared" si="370"/>
        <v>0</v>
      </c>
    </row>
    <row r="5935" spans="1:17" x14ac:dyDescent="0.25">
      <c r="A5935">
        <v>2</v>
      </c>
      <c r="B5935">
        <v>685</v>
      </c>
      <c r="C5935">
        <v>58</v>
      </c>
      <c r="D5935">
        <v>36</v>
      </c>
      <c r="E5935">
        <v>9934</v>
      </c>
      <c r="F5935" t="s">
        <v>6</v>
      </c>
      <c r="G5935">
        <f t="shared" si="372"/>
        <v>5.2554744525547443</v>
      </c>
      <c r="H5935">
        <f t="shared" si="369"/>
        <v>1</v>
      </c>
      <c r="J5935">
        <v>2</v>
      </c>
      <c r="K5935">
        <v>316</v>
      </c>
      <c r="L5935">
        <v>36</v>
      </c>
      <c r="M5935">
        <v>28</v>
      </c>
      <c r="N5935">
        <v>29934</v>
      </c>
      <c r="O5935" t="s">
        <v>7</v>
      </c>
      <c r="P5935">
        <f t="shared" si="371"/>
        <v>8.8607594936708861E-2</v>
      </c>
      <c r="Q5935">
        <f t="shared" si="370"/>
        <v>0</v>
      </c>
    </row>
    <row r="5936" spans="1:17" x14ac:dyDescent="0.25">
      <c r="A5936">
        <v>2</v>
      </c>
      <c r="B5936">
        <v>614</v>
      </c>
      <c r="C5936">
        <v>33</v>
      </c>
      <c r="D5936">
        <v>47</v>
      </c>
      <c r="E5936">
        <v>9935</v>
      </c>
      <c r="F5936" t="s">
        <v>6</v>
      </c>
      <c r="G5936">
        <f t="shared" si="372"/>
        <v>7.6547231270358314</v>
      </c>
      <c r="H5936">
        <f t="shared" si="369"/>
        <v>1</v>
      </c>
      <c r="J5936">
        <v>2</v>
      </c>
      <c r="K5936">
        <v>339</v>
      </c>
      <c r="L5936">
        <v>28</v>
      </c>
      <c r="M5936">
        <v>33</v>
      </c>
      <c r="N5936">
        <v>29935</v>
      </c>
      <c r="O5936" t="s">
        <v>7</v>
      </c>
      <c r="P5936">
        <f t="shared" si="371"/>
        <v>9.7345132743362831E-2</v>
      </c>
      <c r="Q5936">
        <f t="shared" si="370"/>
        <v>0</v>
      </c>
    </row>
    <row r="5937" spans="1:17" x14ac:dyDescent="0.25">
      <c r="A5937">
        <v>2</v>
      </c>
      <c r="B5937">
        <v>693</v>
      </c>
      <c r="C5937">
        <v>42</v>
      </c>
      <c r="D5937">
        <v>50</v>
      </c>
      <c r="E5937">
        <v>9936</v>
      </c>
      <c r="F5937" t="s">
        <v>6</v>
      </c>
      <c r="G5937">
        <f t="shared" si="372"/>
        <v>7.2150072150072146</v>
      </c>
      <c r="H5937">
        <f t="shared" si="369"/>
        <v>1</v>
      </c>
      <c r="J5937">
        <v>2</v>
      </c>
      <c r="K5937">
        <v>284</v>
      </c>
      <c r="L5937">
        <v>36</v>
      </c>
      <c r="M5937">
        <v>36</v>
      </c>
      <c r="N5937">
        <v>29936</v>
      </c>
      <c r="O5937" t="s">
        <v>7</v>
      </c>
      <c r="P5937">
        <f t="shared" si="371"/>
        <v>0.12676056338028169</v>
      </c>
      <c r="Q5937">
        <f t="shared" si="370"/>
        <v>0</v>
      </c>
    </row>
    <row r="5938" spans="1:17" x14ac:dyDescent="0.25">
      <c r="A5938">
        <v>2</v>
      </c>
      <c r="B5938">
        <v>587</v>
      </c>
      <c r="C5938">
        <v>50</v>
      </c>
      <c r="D5938">
        <v>48</v>
      </c>
      <c r="E5938">
        <v>9937</v>
      </c>
      <c r="F5938" t="s">
        <v>6</v>
      </c>
      <c r="G5938">
        <f t="shared" si="372"/>
        <v>8.1771720613287897</v>
      </c>
      <c r="H5938">
        <f t="shared" si="369"/>
        <v>1</v>
      </c>
      <c r="J5938">
        <v>2</v>
      </c>
      <c r="K5938">
        <v>294</v>
      </c>
      <c r="L5938">
        <v>36</v>
      </c>
      <c r="M5938">
        <v>34</v>
      </c>
      <c r="N5938">
        <v>29937</v>
      </c>
      <c r="O5938" t="s">
        <v>7</v>
      </c>
      <c r="P5938">
        <f t="shared" si="371"/>
        <v>0.11564625850340136</v>
      </c>
      <c r="Q5938">
        <f t="shared" si="370"/>
        <v>0</v>
      </c>
    </row>
    <row r="5939" spans="1:17" x14ac:dyDescent="0.25">
      <c r="A5939">
        <v>2</v>
      </c>
      <c r="B5939">
        <v>665</v>
      </c>
      <c r="C5939">
        <v>57</v>
      </c>
      <c r="D5939">
        <v>37</v>
      </c>
      <c r="E5939">
        <v>9938</v>
      </c>
      <c r="F5939" t="s">
        <v>6</v>
      </c>
      <c r="G5939">
        <f t="shared" si="372"/>
        <v>5.5639097744360901</v>
      </c>
      <c r="H5939">
        <f t="shared" si="369"/>
        <v>1</v>
      </c>
      <c r="J5939">
        <v>2</v>
      </c>
      <c r="K5939">
        <v>338</v>
      </c>
      <c r="L5939">
        <v>40</v>
      </c>
      <c r="M5939">
        <v>37</v>
      </c>
      <c r="N5939">
        <v>29938</v>
      </c>
      <c r="O5939" t="s">
        <v>7</v>
      </c>
      <c r="P5939">
        <f t="shared" si="371"/>
        <v>0.10946745562130178</v>
      </c>
      <c r="Q5939">
        <f t="shared" si="370"/>
        <v>0</v>
      </c>
    </row>
    <row r="5940" spans="1:17" x14ac:dyDescent="0.25">
      <c r="A5940">
        <v>2</v>
      </c>
      <c r="B5940">
        <v>590</v>
      </c>
      <c r="C5940">
        <v>35</v>
      </c>
      <c r="D5940">
        <v>37</v>
      </c>
      <c r="E5940">
        <v>9939</v>
      </c>
      <c r="F5940" t="s">
        <v>6</v>
      </c>
      <c r="G5940">
        <f t="shared" si="372"/>
        <v>6.2711864406779654</v>
      </c>
      <c r="H5940">
        <f t="shared" si="369"/>
        <v>1</v>
      </c>
      <c r="J5940">
        <v>2</v>
      </c>
      <c r="K5940">
        <v>252</v>
      </c>
      <c r="L5940">
        <v>34</v>
      </c>
      <c r="M5940">
        <v>33</v>
      </c>
      <c r="N5940">
        <v>29939</v>
      </c>
      <c r="O5940" t="s">
        <v>7</v>
      </c>
      <c r="P5940">
        <f t="shared" si="371"/>
        <v>0.13095238095238096</v>
      </c>
      <c r="Q5940">
        <f t="shared" si="370"/>
        <v>0</v>
      </c>
    </row>
    <row r="5941" spans="1:17" x14ac:dyDescent="0.25">
      <c r="A5941">
        <v>2</v>
      </c>
      <c r="B5941">
        <v>700</v>
      </c>
      <c r="C5941">
        <v>54</v>
      </c>
      <c r="D5941">
        <v>42</v>
      </c>
      <c r="E5941">
        <v>9940</v>
      </c>
      <c r="F5941" t="s">
        <v>6</v>
      </c>
      <c r="G5941">
        <f t="shared" si="372"/>
        <v>6</v>
      </c>
      <c r="H5941">
        <f t="shared" si="369"/>
        <v>1</v>
      </c>
      <c r="J5941">
        <v>2</v>
      </c>
      <c r="K5941">
        <v>241</v>
      </c>
      <c r="L5941">
        <v>37</v>
      </c>
      <c r="M5941">
        <v>34</v>
      </c>
      <c r="N5941">
        <v>29940</v>
      </c>
      <c r="O5941" t="s">
        <v>7</v>
      </c>
      <c r="P5941">
        <f t="shared" si="371"/>
        <v>0.14107883817427386</v>
      </c>
      <c r="Q5941">
        <f t="shared" si="370"/>
        <v>0</v>
      </c>
    </row>
    <row r="5942" spans="1:17" x14ac:dyDescent="0.25">
      <c r="A5942">
        <v>2</v>
      </c>
      <c r="B5942">
        <v>694</v>
      </c>
      <c r="C5942">
        <v>60</v>
      </c>
      <c r="D5942">
        <v>36</v>
      </c>
      <c r="E5942">
        <v>9941</v>
      </c>
      <c r="F5942" t="s">
        <v>6</v>
      </c>
      <c r="G5942">
        <f t="shared" si="372"/>
        <v>5.1873198847262252</v>
      </c>
      <c r="H5942">
        <f t="shared" si="369"/>
        <v>1</v>
      </c>
      <c r="J5942">
        <v>2</v>
      </c>
      <c r="K5942">
        <v>369</v>
      </c>
      <c r="L5942">
        <v>39</v>
      </c>
      <c r="M5942">
        <v>38</v>
      </c>
      <c r="N5942">
        <v>29941</v>
      </c>
      <c r="O5942" t="s">
        <v>7</v>
      </c>
      <c r="P5942">
        <f t="shared" si="371"/>
        <v>0.10298102981029811</v>
      </c>
      <c r="Q5942">
        <f t="shared" si="370"/>
        <v>0</v>
      </c>
    </row>
    <row r="5943" spans="1:17" x14ac:dyDescent="0.25">
      <c r="A5943">
        <v>2</v>
      </c>
      <c r="B5943">
        <v>724</v>
      </c>
      <c r="C5943">
        <v>61</v>
      </c>
      <c r="D5943">
        <v>50</v>
      </c>
      <c r="E5943">
        <v>9942</v>
      </c>
      <c r="F5943" t="s">
        <v>6</v>
      </c>
      <c r="G5943">
        <f t="shared" si="372"/>
        <v>6.9060773480662991</v>
      </c>
      <c r="H5943">
        <f t="shared" si="369"/>
        <v>1</v>
      </c>
      <c r="J5943">
        <v>2</v>
      </c>
      <c r="K5943">
        <v>325</v>
      </c>
      <c r="L5943">
        <v>36</v>
      </c>
      <c r="M5943">
        <v>40</v>
      </c>
      <c r="N5943">
        <v>29942</v>
      </c>
      <c r="O5943" t="s">
        <v>7</v>
      </c>
      <c r="P5943">
        <f t="shared" si="371"/>
        <v>0.12307692307692308</v>
      </c>
      <c r="Q5943">
        <f t="shared" si="370"/>
        <v>0</v>
      </c>
    </row>
    <row r="5944" spans="1:17" x14ac:dyDescent="0.25">
      <c r="A5944">
        <v>2</v>
      </c>
      <c r="B5944">
        <v>632</v>
      </c>
      <c r="C5944">
        <v>54</v>
      </c>
      <c r="D5944">
        <v>56</v>
      </c>
      <c r="E5944">
        <v>9943</v>
      </c>
      <c r="F5944" t="s">
        <v>6</v>
      </c>
      <c r="G5944">
        <f t="shared" si="372"/>
        <v>8.8607594936708853</v>
      </c>
      <c r="H5944">
        <f t="shared" si="369"/>
        <v>1</v>
      </c>
      <c r="J5944">
        <v>2</v>
      </c>
      <c r="K5944">
        <v>378</v>
      </c>
      <c r="L5944">
        <v>42</v>
      </c>
      <c r="M5944">
        <v>39</v>
      </c>
      <c r="N5944">
        <v>29943</v>
      </c>
      <c r="O5944" t="s">
        <v>7</v>
      </c>
      <c r="P5944">
        <f t="shared" si="371"/>
        <v>0.10317460317460317</v>
      </c>
      <c r="Q5944">
        <f t="shared" si="370"/>
        <v>0</v>
      </c>
    </row>
    <row r="5945" spans="1:17" x14ac:dyDescent="0.25">
      <c r="A5945">
        <v>2</v>
      </c>
      <c r="B5945">
        <v>611</v>
      </c>
      <c r="C5945">
        <v>53</v>
      </c>
      <c r="D5945">
        <v>41</v>
      </c>
      <c r="E5945">
        <v>9944</v>
      </c>
      <c r="F5945" t="s">
        <v>6</v>
      </c>
      <c r="G5945">
        <f t="shared" si="372"/>
        <v>6.7103109656301143</v>
      </c>
      <c r="H5945">
        <f t="shared" si="369"/>
        <v>1</v>
      </c>
      <c r="J5945">
        <v>2</v>
      </c>
      <c r="K5945">
        <v>314</v>
      </c>
      <c r="L5945">
        <v>42</v>
      </c>
      <c r="M5945">
        <v>33</v>
      </c>
      <c r="N5945">
        <v>29944</v>
      </c>
      <c r="O5945" t="s">
        <v>7</v>
      </c>
      <c r="P5945">
        <f t="shared" si="371"/>
        <v>0.10509554140127389</v>
      </c>
      <c r="Q5945">
        <f t="shared" si="370"/>
        <v>0</v>
      </c>
    </row>
    <row r="5946" spans="1:17" x14ac:dyDescent="0.25">
      <c r="A5946">
        <v>2</v>
      </c>
      <c r="B5946">
        <v>603</v>
      </c>
      <c r="C5946">
        <v>40</v>
      </c>
      <c r="D5946">
        <v>42</v>
      </c>
      <c r="E5946">
        <v>9945</v>
      </c>
      <c r="F5946" t="s">
        <v>6</v>
      </c>
      <c r="G5946">
        <f t="shared" si="372"/>
        <v>6.9651741293532341</v>
      </c>
      <c r="H5946">
        <f t="shared" si="369"/>
        <v>1</v>
      </c>
      <c r="J5946">
        <v>2</v>
      </c>
      <c r="K5946">
        <v>324</v>
      </c>
      <c r="L5946">
        <v>43</v>
      </c>
      <c r="M5946">
        <v>41</v>
      </c>
      <c r="N5946">
        <v>29945</v>
      </c>
      <c r="O5946" t="s">
        <v>7</v>
      </c>
      <c r="P5946">
        <f t="shared" si="371"/>
        <v>0.12654320987654322</v>
      </c>
      <c r="Q5946">
        <f t="shared" si="370"/>
        <v>0</v>
      </c>
    </row>
    <row r="5947" spans="1:17" x14ac:dyDescent="0.25">
      <c r="A5947">
        <v>2</v>
      </c>
      <c r="B5947">
        <v>699</v>
      </c>
      <c r="C5947">
        <v>40</v>
      </c>
      <c r="D5947">
        <v>58</v>
      </c>
      <c r="E5947">
        <v>9946</v>
      </c>
      <c r="F5947" t="s">
        <v>6</v>
      </c>
      <c r="G5947">
        <f t="shared" si="372"/>
        <v>8.297567954220316</v>
      </c>
      <c r="H5947">
        <f t="shared" si="369"/>
        <v>1</v>
      </c>
      <c r="J5947">
        <v>2</v>
      </c>
      <c r="K5947">
        <v>364</v>
      </c>
      <c r="L5947">
        <v>38</v>
      </c>
      <c r="M5947">
        <v>41</v>
      </c>
      <c r="N5947">
        <v>29946</v>
      </c>
      <c r="O5947" t="s">
        <v>7</v>
      </c>
      <c r="P5947">
        <f t="shared" si="371"/>
        <v>0.11263736263736264</v>
      </c>
      <c r="Q5947">
        <f t="shared" si="370"/>
        <v>0</v>
      </c>
    </row>
    <row r="5948" spans="1:17" x14ac:dyDescent="0.25">
      <c r="A5948">
        <v>2</v>
      </c>
      <c r="B5948">
        <v>650</v>
      </c>
      <c r="C5948">
        <v>44</v>
      </c>
      <c r="D5948">
        <v>38</v>
      </c>
      <c r="E5948">
        <v>9947</v>
      </c>
      <c r="F5948" t="s">
        <v>6</v>
      </c>
      <c r="G5948">
        <f t="shared" si="372"/>
        <v>5.8461538461538458</v>
      </c>
      <c r="H5948">
        <f t="shared" si="369"/>
        <v>1</v>
      </c>
      <c r="J5948">
        <v>2</v>
      </c>
      <c r="K5948">
        <v>352</v>
      </c>
      <c r="L5948">
        <v>41</v>
      </c>
      <c r="M5948">
        <v>39</v>
      </c>
      <c r="N5948">
        <v>29947</v>
      </c>
      <c r="O5948" t="s">
        <v>7</v>
      </c>
      <c r="P5948">
        <f t="shared" si="371"/>
        <v>0.11079545454545454</v>
      </c>
      <c r="Q5948">
        <f t="shared" si="370"/>
        <v>0</v>
      </c>
    </row>
    <row r="5949" spans="1:17" x14ac:dyDescent="0.25">
      <c r="A5949">
        <v>2</v>
      </c>
      <c r="B5949">
        <v>599</v>
      </c>
      <c r="C5949">
        <v>34</v>
      </c>
      <c r="D5949">
        <v>29</v>
      </c>
      <c r="E5949">
        <v>9948</v>
      </c>
      <c r="F5949" t="s">
        <v>6</v>
      </c>
      <c r="G5949">
        <f t="shared" si="372"/>
        <v>4.8414023372287147</v>
      </c>
      <c r="H5949">
        <f t="shared" si="369"/>
        <v>1</v>
      </c>
      <c r="J5949">
        <v>2</v>
      </c>
      <c r="K5949">
        <v>356</v>
      </c>
      <c r="L5949">
        <v>33</v>
      </c>
      <c r="M5949">
        <v>37</v>
      </c>
      <c r="N5949">
        <v>29948</v>
      </c>
      <c r="O5949" t="s">
        <v>7</v>
      </c>
      <c r="P5949">
        <f t="shared" si="371"/>
        <v>0.10393258426966293</v>
      </c>
      <c r="Q5949">
        <f t="shared" si="370"/>
        <v>0</v>
      </c>
    </row>
    <row r="5950" spans="1:17" x14ac:dyDescent="0.25">
      <c r="A5950">
        <v>2</v>
      </c>
      <c r="B5950">
        <v>653</v>
      </c>
      <c r="C5950">
        <v>43</v>
      </c>
      <c r="D5950">
        <v>50</v>
      </c>
      <c r="E5950">
        <v>9949</v>
      </c>
      <c r="F5950" t="s">
        <v>6</v>
      </c>
      <c r="G5950">
        <f t="shared" si="372"/>
        <v>7.6569678407350681</v>
      </c>
      <c r="H5950">
        <f t="shared" si="369"/>
        <v>1</v>
      </c>
      <c r="J5950">
        <v>2</v>
      </c>
      <c r="K5950">
        <v>337</v>
      </c>
      <c r="L5950">
        <v>46</v>
      </c>
      <c r="M5950">
        <v>35</v>
      </c>
      <c r="N5950">
        <v>29949</v>
      </c>
      <c r="O5950" t="s">
        <v>7</v>
      </c>
      <c r="P5950">
        <f t="shared" si="371"/>
        <v>0.10385756676557864</v>
      </c>
      <c r="Q5950">
        <f t="shared" si="370"/>
        <v>0</v>
      </c>
    </row>
    <row r="5951" spans="1:17" x14ac:dyDescent="0.25">
      <c r="A5951">
        <v>2</v>
      </c>
      <c r="B5951">
        <v>614</v>
      </c>
      <c r="C5951">
        <v>36</v>
      </c>
      <c r="D5951">
        <v>36</v>
      </c>
      <c r="E5951">
        <v>9950</v>
      </c>
      <c r="F5951" t="s">
        <v>6</v>
      </c>
      <c r="G5951">
        <f t="shared" si="372"/>
        <v>5.8631921824104234</v>
      </c>
      <c r="H5951">
        <f t="shared" si="369"/>
        <v>1</v>
      </c>
      <c r="J5951">
        <v>2</v>
      </c>
      <c r="K5951">
        <v>307</v>
      </c>
      <c r="L5951">
        <v>36</v>
      </c>
      <c r="M5951">
        <v>36</v>
      </c>
      <c r="N5951">
        <v>29950</v>
      </c>
      <c r="O5951" t="s">
        <v>7</v>
      </c>
      <c r="P5951">
        <f t="shared" si="371"/>
        <v>0.11726384364820847</v>
      </c>
      <c r="Q5951">
        <f t="shared" si="370"/>
        <v>0</v>
      </c>
    </row>
    <row r="5952" spans="1:17" x14ac:dyDescent="0.25">
      <c r="A5952">
        <v>2</v>
      </c>
      <c r="B5952">
        <v>699</v>
      </c>
      <c r="C5952">
        <v>48</v>
      </c>
      <c r="D5952">
        <v>37</v>
      </c>
      <c r="E5952">
        <v>9951</v>
      </c>
      <c r="F5952" t="s">
        <v>6</v>
      </c>
      <c r="G5952">
        <f t="shared" si="372"/>
        <v>5.2932761087267526</v>
      </c>
      <c r="H5952">
        <f t="shared" si="369"/>
        <v>1</v>
      </c>
      <c r="J5952">
        <v>2</v>
      </c>
      <c r="K5952">
        <v>337</v>
      </c>
      <c r="L5952">
        <v>36</v>
      </c>
      <c r="M5952">
        <v>38</v>
      </c>
      <c r="N5952">
        <v>29951</v>
      </c>
      <c r="O5952" t="s">
        <v>7</v>
      </c>
      <c r="P5952">
        <f t="shared" si="371"/>
        <v>0.11275964391691394</v>
      </c>
      <c r="Q5952">
        <f t="shared" si="370"/>
        <v>0</v>
      </c>
    </row>
    <row r="5953" spans="1:17" x14ac:dyDescent="0.25">
      <c r="A5953">
        <v>2</v>
      </c>
      <c r="B5953">
        <v>707</v>
      </c>
      <c r="C5953">
        <v>42</v>
      </c>
      <c r="D5953">
        <v>53</v>
      </c>
      <c r="E5953">
        <v>9952</v>
      </c>
      <c r="F5953" t="s">
        <v>6</v>
      </c>
      <c r="G5953">
        <f t="shared" si="372"/>
        <v>7.4964639321074955</v>
      </c>
      <c r="H5953">
        <f t="shared" si="369"/>
        <v>1</v>
      </c>
      <c r="J5953">
        <v>2</v>
      </c>
      <c r="K5953">
        <v>394</v>
      </c>
      <c r="L5953">
        <v>33</v>
      </c>
      <c r="M5953">
        <v>37</v>
      </c>
      <c r="N5953">
        <v>29952</v>
      </c>
      <c r="O5953" t="s">
        <v>7</v>
      </c>
      <c r="P5953">
        <f t="shared" si="371"/>
        <v>9.3908629441624369E-2</v>
      </c>
      <c r="Q5953">
        <f t="shared" si="370"/>
        <v>0</v>
      </c>
    </row>
    <row r="5954" spans="1:17" x14ac:dyDescent="0.25">
      <c r="A5954">
        <v>2</v>
      </c>
      <c r="B5954">
        <v>871</v>
      </c>
      <c r="C5954">
        <v>55</v>
      </c>
      <c r="D5954">
        <v>57</v>
      </c>
      <c r="E5954">
        <v>9953</v>
      </c>
      <c r="F5954" t="s">
        <v>6</v>
      </c>
      <c r="G5954">
        <f t="shared" si="372"/>
        <v>6.5442020665901266</v>
      </c>
      <c r="H5954">
        <f t="shared" ref="H5954:H6017" si="373">IF(F5954="chain",1,0)</f>
        <v>1</v>
      </c>
      <c r="J5954">
        <v>2</v>
      </c>
      <c r="K5954">
        <v>383</v>
      </c>
      <c r="L5954">
        <v>37</v>
      </c>
      <c r="M5954">
        <v>36</v>
      </c>
      <c r="N5954">
        <v>29953</v>
      </c>
      <c r="O5954" t="s">
        <v>7</v>
      </c>
      <c r="P5954">
        <f t="shared" si="371"/>
        <v>9.3994778067885115E-2</v>
      </c>
      <c r="Q5954">
        <f t="shared" ref="Q5954:Q6001" si="374">IF(O5954="chain",1,0)</f>
        <v>0</v>
      </c>
    </row>
    <row r="5955" spans="1:17" x14ac:dyDescent="0.25">
      <c r="A5955">
        <v>2</v>
      </c>
      <c r="B5955">
        <v>562</v>
      </c>
      <c r="C5955">
        <v>35</v>
      </c>
      <c r="D5955">
        <v>38</v>
      </c>
      <c r="E5955">
        <v>9954</v>
      </c>
      <c r="F5955" t="s">
        <v>6</v>
      </c>
      <c r="G5955">
        <f t="shared" si="372"/>
        <v>6.7615658362989333</v>
      </c>
      <c r="H5955">
        <f t="shared" si="373"/>
        <v>1</v>
      </c>
      <c r="J5955">
        <v>2</v>
      </c>
      <c r="K5955">
        <v>262</v>
      </c>
      <c r="L5955">
        <v>40</v>
      </c>
      <c r="M5955">
        <v>33</v>
      </c>
      <c r="N5955">
        <v>29954</v>
      </c>
      <c r="O5955" t="s">
        <v>7</v>
      </c>
      <c r="P5955">
        <f t="shared" ref="P5955:P6001" si="375">M5955/K5955</f>
        <v>0.12595419847328243</v>
      </c>
      <c r="Q5955">
        <f t="shared" si="374"/>
        <v>0</v>
      </c>
    </row>
    <row r="5956" spans="1:17" x14ac:dyDescent="0.25">
      <c r="A5956">
        <v>2</v>
      </c>
      <c r="B5956">
        <v>577</v>
      </c>
      <c r="C5956">
        <v>44</v>
      </c>
      <c r="D5956">
        <v>49</v>
      </c>
      <c r="E5956">
        <v>9955</v>
      </c>
      <c r="F5956" t="s">
        <v>6</v>
      </c>
      <c r="G5956">
        <f t="shared" si="372"/>
        <v>8.492201039861353</v>
      </c>
      <c r="H5956">
        <f t="shared" si="373"/>
        <v>1</v>
      </c>
      <c r="J5956">
        <v>2</v>
      </c>
      <c r="K5956">
        <v>355</v>
      </c>
      <c r="L5956">
        <v>38</v>
      </c>
      <c r="M5956">
        <v>38</v>
      </c>
      <c r="N5956">
        <v>29955</v>
      </c>
      <c r="O5956" t="s">
        <v>7</v>
      </c>
      <c r="P5956">
        <f t="shared" si="375"/>
        <v>0.10704225352112676</v>
      </c>
      <c r="Q5956">
        <f t="shared" si="374"/>
        <v>0</v>
      </c>
    </row>
    <row r="5957" spans="1:17" x14ac:dyDescent="0.25">
      <c r="A5957">
        <v>2</v>
      </c>
      <c r="B5957">
        <v>765</v>
      </c>
      <c r="C5957">
        <v>54</v>
      </c>
      <c r="D5957">
        <v>59</v>
      </c>
      <c r="E5957">
        <v>9956</v>
      </c>
      <c r="F5957" t="s">
        <v>6</v>
      </c>
      <c r="G5957">
        <f t="shared" si="372"/>
        <v>7.7124183006535949</v>
      </c>
      <c r="H5957">
        <f t="shared" si="373"/>
        <v>1</v>
      </c>
      <c r="J5957">
        <v>2</v>
      </c>
      <c r="K5957">
        <v>398</v>
      </c>
      <c r="L5957">
        <v>43</v>
      </c>
      <c r="M5957">
        <v>37</v>
      </c>
      <c r="N5957">
        <v>29956</v>
      </c>
      <c r="O5957" t="s">
        <v>7</v>
      </c>
      <c r="P5957">
        <f t="shared" si="375"/>
        <v>9.2964824120603015E-2</v>
      </c>
      <c r="Q5957">
        <f t="shared" si="374"/>
        <v>0</v>
      </c>
    </row>
    <row r="5958" spans="1:17" x14ac:dyDescent="0.25">
      <c r="A5958">
        <v>2</v>
      </c>
      <c r="B5958">
        <v>754</v>
      </c>
      <c r="C5958">
        <v>61</v>
      </c>
      <c r="D5958">
        <v>43</v>
      </c>
      <c r="E5958">
        <v>9957</v>
      </c>
      <c r="F5958" t="s">
        <v>6</v>
      </c>
      <c r="G5958">
        <f t="shared" si="372"/>
        <v>5.7029177718832891</v>
      </c>
      <c r="H5958">
        <f t="shared" si="373"/>
        <v>1</v>
      </c>
      <c r="J5958">
        <v>2</v>
      </c>
      <c r="K5958">
        <v>275</v>
      </c>
      <c r="L5958">
        <v>41</v>
      </c>
      <c r="M5958">
        <v>36</v>
      </c>
      <c r="N5958">
        <v>29957</v>
      </c>
      <c r="O5958" t="s">
        <v>7</v>
      </c>
      <c r="P5958">
        <f t="shared" si="375"/>
        <v>0.13090909090909092</v>
      </c>
      <c r="Q5958">
        <f t="shared" si="374"/>
        <v>0</v>
      </c>
    </row>
    <row r="5959" spans="1:17" x14ac:dyDescent="0.25">
      <c r="A5959">
        <v>2</v>
      </c>
      <c r="B5959">
        <v>689</v>
      </c>
      <c r="C5959">
        <v>52</v>
      </c>
      <c r="D5959">
        <v>54</v>
      </c>
      <c r="E5959">
        <v>9958</v>
      </c>
      <c r="F5959" t="s">
        <v>6</v>
      </c>
      <c r="G5959">
        <f t="shared" si="372"/>
        <v>7.8374455732946293</v>
      </c>
      <c r="H5959">
        <f t="shared" si="373"/>
        <v>1</v>
      </c>
      <c r="J5959">
        <v>2</v>
      </c>
      <c r="K5959">
        <v>344</v>
      </c>
      <c r="L5959">
        <v>38</v>
      </c>
      <c r="M5959">
        <v>34</v>
      </c>
      <c r="N5959">
        <v>29958</v>
      </c>
      <c r="O5959" t="s">
        <v>7</v>
      </c>
      <c r="P5959">
        <f t="shared" si="375"/>
        <v>9.8837209302325577E-2</v>
      </c>
      <c r="Q5959">
        <f t="shared" si="374"/>
        <v>0</v>
      </c>
    </row>
    <row r="5960" spans="1:17" x14ac:dyDescent="0.25">
      <c r="A5960">
        <v>2</v>
      </c>
      <c r="B5960">
        <v>626</v>
      </c>
      <c r="C5960">
        <v>62</v>
      </c>
      <c r="D5960">
        <v>54</v>
      </c>
      <c r="E5960">
        <v>9959</v>
      </c>
      <c r="F5960" t="s">
        <v>6</v>
      </c>
      <c r="G5960">
        <f t="shared" si="372"/>
        <v>8.6261980830670915</v>
      </c>
      <c r="H5960">
        <f t="shared" si="373"/>
        <v>1</v>
      </c>
      <c r="J5960">
        <v>2</v>
      </c>
      <c r="K5960">
        <v>303</v>
      </c>
      <c r="L5960">
        <v>39</v>
      </c>
      <c r="M5960">
        <v>38</v>
      </c>
      <c r="N5960">
        <v>29959</v>
      </c>
      <c r="O5960" t="s">
        <v>7</v>
      </c>
      <c r="P5960">
        <f t="shared" si="375"/>
        <v>0.1254125412541254</v>
      </c>
      <c r="Q5960">
        <f t="shared" si="374"/>
        <v>0</v>
      </c>
    </row>
    <row r="5961" spans="1:17" x14ac:dyDescent="0.25">
      <c r="A5961">
        <v>2</v>
      </c>
      <c r="B5961">
        <v>577</v>
      </c>
      <c r="C5961">
        <v>46</v>
      </c>
      <c r="D5961">
        <v>36</v>
      </c>
      <c r="E5961">
        <v>9960</v>
      </c>
      <c r="F5961" t="s">
        <v>6</v>
      </c>
      <c r="G5961">
        <f t="shared" si="372"/>
        <v>6.239168110918544</v>
      </c>
      <c r="H5961">
        <f t="shared" si="373"/>
        <v>1</v>
      </c>
      <c r="J5961">
        <v>2</v>
      </c>
      <c r="K5961">
        <v>311</v>
      </c>
      <c r="L5961">
        <v>38</v>
      </c>
      <c r="M5961">
        <v>41</v>
      </c>
      <c r="N5961">
        <v>29960</v>
      </c>
      <c r="O5961" t="s">
        <v>7</v>
      </c>
      <c r="P5961">
        <f t="shared" si="375"/>
        <v>0.13183279742765272</v>
      </c>
      <c r="Q5961">
        <f t="shared" si="374"/>
        <v>0</v>
      </c>
    </row>
    <row r="5962" spans="1:17" x14ac:dyDescent="0.25">
      <c r="A5962">
        <v>2</v>
      </c>
      <c r="B5962">
        <v>687</v>
      </c>
      <c r="C5962">
        <v>59</v>
      </c>
      <c r="D5962">
        <v>50</v>
      </c>
      <c r="E5962">
        <v>9961</v>
      </c>
      <c r="F5962" t="s">
        <v>6</v>
      </c>
      <c r="G5962">
        <f t="shared" si="372"/>
        <v>7.2780203784570592</v>
      </c>
      <c r="H5962">
        <f t="shared" si="373"/>
        <v>1</v>
      </c>
      <c r="J5962">
        <v>2</v>
      </c>
      <c r="K5962">
        <v>358</v>
      </c>
      <c r="L5962">
        <v>43</v>
      </c>
      <c r="M5962">
        <v>38</v>
      </c>
      <c r="N5962">
        <v>29961</v>
      </c>
      <c r="O5962" t="s">
        <v>7</v>
      </c>
      <c r="P5962">
        <f t="shared" si="375"/>
        <v>0.10614525139664804</v>
      </c>
      <c r="Q5962">
        <f t="shared" si="374"/>
        <v>0</v>
      </c>
    </row>
    <row r="5963" spans="1:17" x14ac:dyDescent="0.25">
      <c r="A5963">
        <v>2</v>
      </c>
      <c r="B5963">
        <v>804</v>
      </c>
      <c r="C5963">
        <v>50</v>
      </c>
      <c r="D5963">
        <v>61</v>
      </c>
      <c r="E5963">
        <v>9962</v>
      </c>
      <c r="F5963" t="s">
        <v>6</v>
      </c>
      <c r="G5963">
        <f t="shared" si="372"/>
        <v>7.5870646766169152</v>
      </c>
      <c r="H5963">
        <f t="shared" si="373"/>
        <v>1</v>
      </c>
      <c r="J5963">
        <v>2</v>
      </c>
      <c r="K5963">
        <v>270</v>
      </c>
      <c r="L5963">
        <v>35</v>
      </c>
      <c r="M5963">
        <v>32</v>
      </c>
      <c r="N5963">
        <v>29962</v>
      </c>
      <c r="O5963" t="s">
        <v>7</v>
      </c>
      <c r="P5963">
        <f t="shared" si="375"/>
        <v>0.11851851851851852</v>
      </c>
      <c r="Q5963">
        <f t="shared" si="374"/>
        <v>0</v>
      </c>
    </row>
    <row r="5964" spans="1:17" x14ac:dyDescent="0.25">
      <c r="A5964">
        <v>2</v>
      </c>
      <c r="B5964">
        <v>709</v>
      </c>
      <c r="C5964">
        <v>47</v>
      </c>
      <c r="D5964">
        <v>49</v>
      </c>
      <c r="E5964">
        <v>9963</v>
      </c>
      <c r="F5964" t="s">
        <v>6</v>
      </c>
      <c r="G5964">
        <f t="shared" si="372"/>
        <v>6.9111424541607906</v>
      </c>
      <c r="H5964">
        <f t="shared" si="373"/>
        <v>1</v>
      </c>
      <c r="J5964">
        <v>2</v>
      </c>
      <c r="K5964">
        <v>356</v>
      </c>
      <c r="L5964">
        <v>42</v>
      </c>
      <c r="M5964">
        <v>42</v>
      </c>
      <c r="N5964">
        <v>29963</v>
      </c>
      <c r="O5964" t="s">
        <v>7</v>
      </c>
      <c r="P5964">
        <f t="shared" si="375"/>
        <v>0.11797752808988764</v>
      </c>
      <c r="Q5964">
        <f t="shared" si="374"/>
        <v>0</v>
      </c>
    </row>
    <row r="5965" spans="1:17" x14ac:dyDescent="0.25">
      <c r="A5965">
        <v>2</v>
      </c>
      <c r="B5965">
        <v>649</v>
      </c>
      <c r="C5965">
        <v>47</v>
      </c>
      <c r="D5965">
        <v>51</v>
      </c>
      <c r="E5965">
        <v>9964</v>
      </c>
      <c r="F5965" t="s">
        <v>6</v>
      </c>
      <c r="G5965">
        <f t="shared" si="372"/>
        <v>7.8582434514637907</v>
      </c>
      <c r="H5965">
        <f t="shared" si="373"/>
        <v>1</v>
      </c>
      <c r="J5965">
        <v>2</v>
      </c>
      <c r="K5965">
        <v>374</v>
      </c>
      <c r="L5965">
        <v>42</v>
      </c>
      <c r="M5965">
        <v>42</v>
      </c>
      <c r="N5965">
        <v>29964</v>
      </c>
      <c r="O5965" t="s">
        <v>7</v>
      </c>
      <c r="P5965">
        <f t="shared" si="375"/>
        <v>0.11229946524064172</v>
      </c>
      <c r="Q5965">
        <f t="shared" si="374"/>
        <v>0</v>
      </c>
    </row>
    <row r="5966" spans="1:17" x14ac:dyDescent="0.25">
      <c r="A5966">
        <v>2</v>
      </c>
      <c r="B5966">
        <v>687</v>
      </c>
      <c r="C5966">
        <v>48</v>
      </c>
      <c r="D5966">
        <v>42</v>
      </c>
      <c r="E5966">
        <v>9965</v>
      </c>
      <c r="F5966" t="s">
        <v>6</v>
      </c>
      <c r="G5966">
        <f t="shared" si="372"/>
        <v>6.1135371179039302</v>
      </c>
      <c r="H5966">
        <f t="shared" si="373"/>
        <v>1</v>
      </c>
      <c r="J5966">
        <v>2</v>
      </c>
      <c r="K5966">
        <v>293</v>
      </c>
      <c r="L5966">
        <v>32</v>
      </c>
      <c r="M5966">
        <v>34</v>
      </c>
      <c r="N5966">
        <v>29965</v>
      </c>
      <c r="O5966" t="s">
        <v>7</v>
      </c>
      <c r="P5966">
        <f t="shared" si="375"/>
        <v>0.11604095563139932</v>
      </c>
      <c r="Q5966">
        <f t="shared" si="374"/>
        <v>0</v>
      </c>
    </row>
    <row r="5967" spans="1:17" x14ac:dyDescent="0.25">
      <c r="A5967">
        <v>2</v>
      </c>
      <c r="B5967">
        <v>710</v>
      </c>
      <c r="C5967">
        <v>52</v>
      </c>
      <c r="D5967">
        <v>42</v>
      </c>
      <c r="E5967">
        <v>9966</v>
      </c>
      <c r="F5967" t="s">
        <v>6</v>
      </c>
      <c r="G5967">
        <f t="shared" si="372"/>
        <v>5.915492957746479</v>
      </c>
      <c r="H5967">
        <f t="shared" si="373"/>
        <v>1</v>
      </c>
      <c r="J5967">
        <v>2</v>
      </c>
      <c r="K5967">
        <v>413</v>
      </c>
      <c r="L5967">
        <v>44</v>
      </c>
      <c r="M5967">
        <v>42</v>
      </c>
      <c r="N5967">
        <v>29966</v>
      </c>
      <c r="O5967" t="s">
        <v>7</v>
      </c>
      <c r="P5967">
        <f t="shared" si="375"/>
        <v>0.10169491525423729</v>
      </c>
      <c r="Q5967">
        <f t="shared" si="374"/>
        <v>0</v>
      </c>
    </row>
    <row r="5968" spans="1:17" x14ac:dyDescent="0.25">
      <c r="A5968">
        <v>2</v>
      </c>
      <c r="B5968">
        <v>761</v>
      </c>
      <c r="C5968">
        <v>48</v>
      </c>
      <c r="D5968">
        <v>40</v>
      </c>
      <c r="E5968">
        <v>9967</v>
      </c>
      <c r="F5968" t="s">
        <v>6</v>
      </c>
      <c r="G5968">
        <f t="shared" si="372"/>
        <v>5.2562417871222076</v>
      </c>
      <c r="H5968">
        <f t="shared" si="373"/>
        <v>1</v>
      </c>
      <c r="J5968">
        <v>2</v>
      </c>
      <c r="K5968">
        <v>322</v>
      </c>
      <c r="L5968">
        <v>35</v>
      </c>
      <c r="M5968">
        <v>32</v>
      </c>
      <c r="N5968">
        <v>29967</v>
      </c>
      <c r="O5968" t="s">
        <v>7</v>
      </c>
      <c r="P5968">
        <f t="shared" si="375"/>
        <v>9.9378881987577633E-2</v>
      </c>
      <c r="Q5968">
        <f t="shared" si="374"/>
        <v>0</v>
      </c>
    </row>
    <row r="5969" spans="1:17" x14ac:dyDescent="0.25">
      <c r="A5969">
        <v>2</v>
      </c>
      <c r="B5969">
        <v>689</v>
      </c>
      <c r="C5969">
        <v>52</v>
      </c>
      <c r="D5969">
        <v>52</v>
      </c>
      <c r="E5969">
        <v>9968</v>
      </c>
      <c r="F5969" t="s">
        <v>6</v>
      </c>
      <c r="G5969">
        <f t="shared" si="372"/>
        <v>7.5471698113207548</v>
      </c>
      <c r="H5969">
        <f t="shared" si="373"/>
        <v>1</v>
      </c>
      <c r="J5969">
        <v>2</v>
      </c>
      <c r="K5969">
        <v>347</v>
      </c>
      <c r="L5969">
        <v>31</v>
      </c>
      <c r="M5969">
        <v>35</v>
      </c>
      <c r="N5969">
        <v>29968</v>
      </c>
      <c r="O5969" t="s">
        <v>7</v>
      </c>
      <c r="P5969">
        <f t="shared" si="375"/>
        <v>0.10086455331412104</v>
      </c>
      <c r="Q5969">
        <f t="shared" si="374"/>
        <v>0</v>
      </c>
    </row>
    <row r="5970" spans="1:17" x14ac:dyDescent="0.25">
      <c r="A5970">
        <v>2</v>
      </c>
      <c r="B5970">
        <v>673</v>
      </c>
      <c r="C5970">
        <v>48</v>
      </c>
      <c r="D5970">
        <v>39</v>
      </c>
      <c r="E5970">
        <v>9969</v>
      </c>
      <c r="F5970" t="s">
        <v>6</v>
      </c>
      <c r="G5970">
        <f t="shared" si="372"/>
        <v>5.7949479940564634</v>
      </c>
      <c r="H5970">
        <f t="shared" si="373"/>
        <v>1</v>
      </c>
      <c r="J5970">
        <v>2</v>
      </c>
      <c r="K5970">
        <v>350</v>
      </c>
      <c r="L5970">
        <v>33</v>
      </c>
      <c r="M5970">
        <v>33</v>
      </c>
      <c r="N5970">
        <v>29969</v>
      </c>
      <c r="O5970" t="s">
        <v>7</v>
      </c>
      <c r="P5970">
        <f t="shared" si="375"/>
        <v>9.4285714285714292E-2</v>
      </c>
      <c r="Q5970">
        <f t="shared" si="374"/>
        <v>0</v>
      </c>
    </row>
    <row r="5971" spans="1:17" x14ac:dyDescent="0.25">
      <c r="A5971">
        <v>2</v>
      </c>
      <c r="B5971">
        <v>676</v>
      </c>
      <c r="C5971">
        <v>43</v>
      </c>
      <c r="D5971">
        <v>41</v>
      </c>
      <c r="E5971">
        <v>9970</v>
      </c>
      <c r="F5971" t="s">
        <v>6</v>
      </c>
      <c r="G5971">
        <f t="shared" si="372"/>
        <v>6.0650887573964498</v>
      </c>
      <c r="H5971">
        <f t="shared" si="373"/>
        <v>1</v>
      </c>
      <c r="J5971">
        <v>2</v>
      </c>
      <c r="K5971">
        <v>356</v>
      </c>
      <c r="L5971">
        <v>40</v>
      </c>
      <c r="M5971">
        <v>42</v>
      </c>
      <c r="N5971">
        <v>29970</v>
      </c>
      <c r="O5971" t="s">
        <v>7</v>
      </c>
      <c r="P5971">
        <f t="shared" si="375"/>
        <v>0.11797752808988764</v>
      </c>
      <c r="Q5971">
        <f t="shared" si="374"/>
        <v>0</v>
      </c>
    </row>
    <row r="5972" spans="1:17" x14ac:dyDescent="0.25">
      <c r="A5972">
        <v>2</v>
      </c>
      <c r="B5972">
        <v>699</v>
      </c>
      <c r="C5972">
        <v>69</v>
      </c>
      <c r="D5972">
        <v>43</v>
      </c>
      <c r="E5972">
        <v>9971</v>
      </c>
      <c r="F5972" t="s">
        <v>6</v>
      </c>
      <c r="G5972">
        <f t="shared" si="372"/>
        <v>6.1516452074391994</v>
      </c>
      <c r="H5972">
        <f t="shared" si="373"/>
        <v>1</v>
      </c>
      <c r="J5972">
        <v>2</v>
      </c>
      <c r="K5972">
        <v>351</v>
      </c>
      <c r="L5972">
        <v>39</v>
      </c>
      <c r="M5972">
        <v>41</v>
      </c>
      <c r="N5972">
        <v>29971</v>
      </c>
      <c r="O5972" t="s">
        <v>7</v>
      </c>
      <c r="P5972">
        <f t="shared" si="375"/>
        <v>0.11680911680911681</v>
      </c>
      <c r="Q5972">
        <f t="shared" si="374"/>
        <v>0</v>
      </c>
    </row>
    <row r="5973" spans="1:17" x14ac:dyDescent="0.25">
      <c r="A5973">
        <v>2</v>
      </c>
      <c r="B5973">
        <v>628</v>
      </c>
      <c r="C5973">
        <v>39</v>
      </c>
      <c r="D5973">
        <v>55</v>
      </c>
      <c r="E5973">
        <v>9972</v>
      </c>
      <c r="F5973" t="s">
        <v>6</v>
      </c>
      <c r="G5973">
        <f t="shared" si="372"/>
        <v>8.7579617834394892</v>
      </c>
      <c r="H5973">
        <f t="shared" si="373"/>
        <v>1</v>
      </c>
      <c r="J5973">
        <v>2</v>
      </c>
      <c r="K5973">
        <v>285</v>
      </c>
      <c r="L5973">
        <v>28</v>
      </c>
      <c r="M5973">
        <v>35</v>
      </c>
      <c r="N5973">
        <v>29972</v>
      </c>
      <c r="O5973" t="s">
        <v>7</v>
      </c>
      <c r="P5973">
        <f t="shared" si="375"/>
        <v>0.12280701754385964</v>
      </c>
      <c r="Q5973">
        <f t="shared" si="374"/>
        <v>0</v>
      </c>
    </row>
    <row r="5974" spans="1:17" x14ac:dyDescent="0.25">
      <c r="A5974">
        <v>2</v>
      </c>
      <c r="B5974">
        <v>741</v>
      </c>
      <c r="C5974">
        <v>52</v>
      </c>
      <c r="D5974">
        <v>57</v>
      </c>
      <c r="E5974">
        <v>9973</v>
      </c>
      <c r="F5974" t="s">
        <v>6</v>
      </c>
      <c r="G5974">
        <f t="shared" si="372"/>
        <v>7.6923076923076925</v>
      </c>
      <c r="H5974">
        <f t="shared" si="373"/>
        <v>1</v>
      </c>
      <c r="J5974">
        <v>2</v>
      </c>
      <c r="K5974">
        <v>407</v>
      </c>
      <c r="L5974">
        <v>41</v>
      </c>
      <c r="M5974">
        <v>47</v>
      </c>
      <c r="N5974">
        <v>29973</v>
      </c>
      <c r="O5974" t="s">
        <v>7</v>
      </c>
      <c r="P5974">
        <f t="shared" si="375"/>
        <v>0.11547911547911548</v>
      </c>
      <c r="Q5974">
        <f t="shared" si="374"/>
        <v>0</v>
      </c>
    </row>
    <row r="5975" spans="1:17" x14ac:dyDescent="0.25">
      <c r="A5975">
        <v>2</v>
      </c>
      <c r="B5975">
        <v>603</v>
      </c>
      <c r="C5975">
        <v>58</v>
      </c>
      <c r="D5975">
        <v>41</v>
      </c>
      <c r="E5975">
        <v>9974</v>
      </c>
      <c r="F5975" t="s">
        <v>6</v>
      </c>
      <c r="G5975">
        <f t="shared" si="372"/>
        <v>6.7993366500829184</v>
      </c>
      <c r="H5975">
        <f t="shared" si="373"/>
        <v>1</v>
      </c>
      <c r="J5975">
        <v>2</v>
      </c>
      <c r="K5975">
        <v>324</v>
      </c>
      <c r="L5975">
        <v>31</v>
      </c>
      <c r="M5975">
        <v>36</v>
      </c>
      <c r="N5975">
        <v>29974</v>
      </c>
      <c r="O5975" t="s">
        <v>7</v>
      </c>
      <c r="P5975">
        <f t="shared" si="375"/>
        <v>0.1111111111111111</v>
      </c>
      <c r="Q5975">
        <f t="shared" si="374"/>
        <v>0</v>
      </c>
    </row>
    <row r="5976" spans="1:17" x14ac:dyDescent="0.25">
      <c r="A5976">
        <v>2</v>
      </c>
      <c r="B5976">
        <v>696</v>
      </c>
      <c r="C5976">
        <v>49</v>
      </c>
      <c r="D5976">
        <v>47</v>
      </c>
      <c r="E5976">
        <v>9975</v>
      </c>
      <c r="F5976" t="s">
        <v>6</v>
      </c>
      <c r="G5976">
        <f t="shared" si="372"/>
        <v>6.7528735632183912</v>
      </c>
      <c r="H5976">
        <f t="shared" si="373"/>
        <v>1</v>
      </c>
      <c r="J5976">
        <v>2</v>
      </c>
      <c r="K5976">
        <v>308</v>
      </c>
      <c r="L5976">
        <v>39</v>
      </c>
      <c r="M5976">
        <v>41</v>
      </c>
      <c r="N5976">
        <v>29975</v>
      </c>
      <c r="O5976" t="s">
        <v>7</v>
      </c>
      <c r="P5976">
        <f t="shared" si="375"/>
        <v>0.13311688311688311</v>
      </c>
      <c r="Q5976">
        <f t="shared" si="374"/>
        <v>0</v>
      </c>
    </row>
    <row r="5977" spans="1:17" x14ac:dyDescent="0.25">
      <c r="A5977">
        <v>2</v>
      </c>
      <c r="B5977">
        <v>616</v>
      </c>
      <c r="C5977">
        <v>32</v>
      </c>
      <c r="D5977">
        <v>44</v>
      </c>
      <c r="E5977">
        <v>9976</v>
      </c>
      <c r="F5977" t="s">
        <v>6</v>
      </c>
      <c r="G5977">
        <f t="shared" si="372"/>
        <v>7.1428571428571423</v>
      </c>
      <c r="H5977">
        <f t="shared" si="373"/>
        <v>1</v>
      </c>
      <c r="J5977">
        <v>2</v>
      </c>
      <c r="K5977">
        <v>323</v>
      </c>
      <c r="L5977">
        <v>40</v>
      </c>
      <c r="M5977">
        <v>36</v>
      </c>
      <c r="N5977">
        <v>29976</v>
      </c>
      <c r="O5977" t="s">
        <v>7</v>
      </c>
      <c r="P5977">
        <f t="shared" si="375"/>
        <v>0.11145510835913312</v>
      </c>
      <c r="Q5977">
        <f t="shared" si="374"/>
        <v>0</v>
      </c>
    </row>
    <row r="5978" spans="1:17" x14ac:dyDescent="0.25">
      <c r="A5978">
        <v>2</v>
      </c>
      <c r="B5978">
        <v>755</v>
      </c>
      <c r="C5978">
        <v>43</v>
      </c>
      <c r="D5978">
        <v>50</v>
      </c>
      <c r="E5978">
        <v>9977</v>
      </c>
      <c r="F5978" t="s">
        <v>6</v>
      </c>
      <c r="G5978">
        <f t="shared" si="372"/>
        <v>6.6225165562913908</v>
      </c>
      <c r="H5978">
        <f t="shared" si="373"/>
        <v>1</v>
      </c>
      <c r="J5978">
        <v>2</v>
      </c>
      <c r="K5978">
        <v>325</v>
      </c>
      <c r="L5978">
        <v>37</v>
      </c>
      <c r="M5978">
        <v>35</v>
      </c>
      <c r="N5978">
        <v>29977</v>
      </c>
      <c r="O5978" t="s">
        <v>7</v>
      </c>
      <c r="P5978">
        <f t="shared" si="375"/>
        <v>0.1076923076923077</v>
      </c>
      <c r="Q5978">
        <f t="shared" si="374"/>
        <v>0</v>
      </c>
    </row>
    <row r="5979" spans="1:17" x14ac:dyDescent="0.25">
      <c r="A5979">
        <v>2</v>
      </c>
      <c r="B5979">
        <v>690</v>
      </c>
      <c r="C5979">
        <v>45</v>
      </c>
      <c r="D5979">
        <v>40</v>
      </c>
      <c r="E5979">
        <v>9978</v>
      </c>
      <c r="F5979" t="s">
        <v>6</v>
      </c>
      <c r="G5979">
        <f t="shared" si="372"/>
        <v>5.7971014492753623</v>
      </c>
      <c r="H5979">
        <f t="shared" si="373"/>
        <v>1</v>
      </c>
      <c r="J5979">
        <v>2</v>
      </c>
      <c r="K5979">
        <v>380</v>
      </c>
      <c r="L5979">
        <v>38</v>
      </c>
      <c r="M5979">
        <v>40</v>
      </c>
      <c r="N5979">
        <v>29978</v>
      </c>
      <c r="O5979" t="s">
        <v>7</v>
      </c>
      <c r="P5979">
        <f t="shared" si="375"/>
        <v>0.10526315789473684</v>
      </c>
      <c r="Q5979">
        <f t="shared" si="374"/>
        <v>0</v>
      </c>
    </row>
    <row r="5980" spans="1:17" x14ac:dyDescent="0.25">
      <c r="A5980">
        <v>2</v>
      </c>
      <c r="B5980">
        <v>570</v>
      </c>
      <c r="C5980">
        <v>35</v>
      </c>
      <c r="D5980">
        <v>30</v>
      </c>
      <c r="E5980">
        <v>9979</v>
      </c>
      <c r="F5980" t="s">
        <v>6</v>
      </c>
      <c r="G5980">
        <f t="shared" si="372"/>
        <v>5.2631578947368416</v>
      </c>
      <c r="H5980">
        <f t="shared" si="373"/>
        <v>1</v>
      </c>
      <c r="J5980">
        <v>2</v>
      </c>
      <c r="K5980">
        <v>343</v>
      </c>
      <c r="L5980">
        <v>38</v>
      </c>
      <c r="M5980">
        <v>44</v>
      </c>
      <c r="N5980">
        <v>29979</v>
      </c>
      <c r="O5980" t="s">
        <v>7</v>
      </c>
      <c r="P5980">
        <f t="shared" si="375"/>
        <v>0.1282798833819242</v>
      </c>
      <c r="Q5980">
        <f t="shared" si="374"/>
        <v>0</v>
      </c>
    </row>
    <row r="5981" spans="1:17" x14ac:dyDescent="0.25">
      <c r="A5981">
        <v>2</v>
      </c>
      <c r="B5981">
        <v>682</v>
      </c>
      <c r="C5981">
        <v>34</v>
      </c>
      <c r="D5981">
        <v>55</v>
      </c>
      <c r="E5981">
        <v>9980</v>
      </c>
      <c r="F5981" t="s">
        <v>6</v>
      </c>
      <c r="G5981">
        <f t="shared" si="372"/>
        <v>8.064516129032258</v>
      </c>
      <c r="H5981">
        <f t="shared" si="373"/>
        <v>1</v>
      </c>
      <c r="J5981">
        <v>2</v>
      </c>
      <c r="K5981">
        <v>321</v>
      </c>
      <c r="L5981">
        <v>33</v>
      </c>
      <c r="M5981">
        <v>37</v>
      </c>
      <c r="N5981">
        <v>29980</v>
      </c>
      <c r="O5981" t="s">
        <v>7</v>
      </c>
      <c r="P5981">
        <f t="shared" si="375"/>
        <v>0.11526479750778816</v>
      </c>
      <c r="Q5981">
        <f t="shared" si="374"/>
        <v>0</v>
      </c>
    </row>
    <row r="5982" spans="1:17" x14ac:dyDescent="0.25">
      <c r="A5982">
        <v>2</v>
      </c>
      <c r="B5982">
        <v>579</v>
      </c>
      <c r="C5982">
        <v>50</v>
      </c>
      <c r="D5982">
        <v>43</v>
      </c>
      <c r="E5982">
        <v>9981</v>
      </c>
      <c r="F5982" t="s">
        <v>6</v>
      </c>
      <c r="G5982">
        <f t="shared" si="372"/>
        <v>7.4265975820379975</v>
      </c>
      <c r="H5982">
        <f t="shared" si="373"/>
        <v>1</v>
      </c>
      <c r="J5982">
        <v>2</v>
      </c>
      <c r="K5982">
        <v>349</v>
      </c>
      <c r="L5982">
        <v>36</v>
      </c>
      <c r="M5982">
        <v>40</v>
      </c>
      <c r="N5982">
        <v>29981</v>
      </c>
      <c r="O5982" t="s">
        <v>7</v>
      </c>
      <c r="P5982">
        <f t="shared" si="375"/>
        <v>0.11461318051575932</v>
      </c>
      <c r="Q5982">
        <f t="shared" si="374"/>
        <v>0</v>
      </c>
    </row>
    <row r="5983" spans="1:17" x14ac:dyDescent="0.25">
      <c r="A5983">
        <v>2</v>
      </c>
      <c r="B5983">
        <v>700</v>
      </c>
      <c r="C5983">
        <v>49</v>
      </c>
      <c r="D5983">
        <v>50</v>
      </c>
      <c r="E5983">
        <v>9982</v>
      </c>
      <c r="F5983" t="s">
        <v>6</v>
      </c>
      <c r="G5983">
        <f t="shared" si="372"/>
        <v>7.1428571428571423</v>
      </c>
      <c r="H5983">
        <f t="shared" si="373"/>
        <v>1</v>
      </c>
      <c r="J5983">
        <v>2</v>
      </c>
      <c r="K5983">
        <v>233</v>
      </c>
      <c r="L5983">
        <v>31</v>
      </c>
      <c r="M5983">
        <v>28</v>
      </c>
      <c r="N5983">
        <v>29982</v>
      </c>
      <c r="O5983" t="s">
        <v>7</v>
      </c>
      <c r="P5983">
        <f t="shared" si="375"/>
        <v>0.12017167381974249</v>
      </c>
      <c r="Q5983">
        <f t="shared" si="374"/>
        <v>0</v>
      </c>
    </row>
    <row r="5984" spans="1:17" x14ac:dyDescent="0.25">
      <c r="A5984">
        <v>2</v>
      </c>
      <c r="B5984">
        <v>797</v>
      </c>
      <c r="C5984">
        <v>50</v>
      </c>
      <c r="D5984">
        <v>67</v>
      </c>
      <c r="E5984">
        <v>9983</v>
      </c>
      <c r="F5984" t="s">
        <v>6</v>
      </c>
      <c r="G5984">
        <f t="shared" si="372"/>
        <v>8.4065244667503141</v>
      </c>
      <c r="H5984">
        <f t="shared" si="373"/>
        <v>1</v>
      </c>
      <c r="J5984">
        <v>2</v>
      </c>
      <c r="K5984">
        <v>329</v>
      </c>
      <c r="L5984">
        <v>36</v>
      </c>
      <c r="M5984">
        <v>40</v>
      </c>
      <c r="N5984">
        <v>29983</v>
      </c>
      <c r="O5984" t="s">
        <v>7</v>
      </c>
      <c r="P5984">
        <f t="shared" si="375"/>
        <v>0.12158054711246201</v>
      </c>
      <c r="Q5984">
        <f t="shared" si="374"/>
        <v>0</v>
      </c>
    </row>
    <row r="5985" spans="1:17" x14ac:dyDescent="0.25">
      <c r="A5985">
        <v>2</v>
      </c>
      <c r="B5985">
        <v>672</v>
      </c>
      <c r="C5985">
        <v>53</v>
      </c>
      <c r="D5985">
        <v>46</v>
      </c>
      <c r="E5985">
        <v>9984</v>
      </c>
      <c r="F5985" t="s">
        <v>6</v>
      </c>
      <c r="G5985">
        <f t="shared" si="372"/>
        <v>6.8452380952380958</v>
      </c>
      <c r="H5985">
        <f t="shared" si="373"/>
        <v>1</v>
      </c>
      <c r="J5985">
        <v>2</v>
      </c>
      <c r="K5985">
        <v>292</v>
      </c>
      <c r="L5985">
        <v>32</v>
      </c>
      <c r="M5985">
        <v>30</v>
      </c>
      <c r="N5985">
        <v>29984</v>
      </c>
      <c r="O5985" t="s">
        <v>7</v>
      </c>
      <c r="P5985">
        <f t="shared" si="375"/>
        <v>0.10273972602739725</v>
      </c>
      <c r="Q5985">
        <f t="shared" si="374"/>
        <v>0</v>
      </c>
    </row>
    <row r="5986" spans="1:17" x14ac:dyDescent="0.25">
      <c r="A5986">
        <v>2</v>
      </c>
      <c r="B5986">
        <v>755</v>
      </c>
      <c r="C5986">
        <v>40</v>
      </c>
      <c r="D5986">
        <v>63</v>
      </c>
      <c r="E5986">
        <v>9985</v>
      </c>
      <c r="F5986" t="s">
        <v>6</v>
      </c>
      <c r="G5986">
        <f t="shared" si="372"/>
        <v>8.3443708609271532</v>
      </c>
      <c r="H5986">
        <f t="shared" si="373"/>
        <v>1</v>
      </c>
      <c r="J5986">
        <v>2</v>
      </c>
      <c r="K5986">
        <v>293</v>
      </c>
      <c r="L5986">
        <v>40</v>
      </c>
      <c r="M5986">
        <v>35</v>
      </c>
      <c r="N5986">
        <v>29985</v>
      </c>
      <c r="O5986" t="s">
        <v>7</v>
      </c>
      <c r="P5986">
        <f t="shared" si="375"/>
        <v>0.11945392491467577</v>
      </c>
      <c r="Q5986">
        <f t="shared" si="374"/>
        <v>0</v>
      </c>
    </row>
    <row r="5987" spans="1:17" x14ac:dyDescent="0.25">
      <c r="A5987">
        <v>2</v>
      </c>
      <c r="B5987">
        <v>664</v>
      </c>
      <c r="C5987">
        <v>32</v>
      </c>
      <c r="D5987">
        <v>37</v>
      </c>
      <c r="E5987">
        <v>9986</v>
      </c>
      <c r="F5987" t="s">
        <v>6</v>
      </c>
      <c r="G5987">
        <f t="shared" ref="G5987:G6050" si="376">(D5987/B5987)*100</f>
        <v>5.572289156626506</v>
      </c>
      <c r="H5987">
        <f t="shared" si="373"/>
        <v>1</v>
      </c>
      <c r="J5987">
        <v>2</v>
      </c>
      <c r="K5987">
        <v>281</v>
      </c>
      <c r="L5987">
        <v>34</v>
      </c>
      <c r="M5987">
        <v>32</v>
      </c>
      <c r="N5987">
        <v>29986</v>
      </c>
      <c r="O5987" t="s">
        <v>7</v>
      </c>
      <c r="P5987">
        <f t="shared" si="375"/>
        <v>0.11387900355871886</v>
      </c>
      <c r="Q5987">
        <f t="shared" si="374"/>
        <v>0</v>
      </c>
    </row>
    <row r="5988" spans="1:17" x14ac:dyDescent="0.25">
      <c r="A5988">
        <v>2</v>
      </c>
      <c r="B5988">
        <v>617</v>
      </c>
      <c r="C5988">
        <v>44</v>
      </c>
      <c r="D5988">
        <v>58</v>
      </c>
      <c r="E5988">
        <v>9987</v>
      </c>
      <c r="F5988" t="s">
        <v>6</v>
      </c>
      <c r="G5988">
        <f t="shared" si="376"/>
        <v>9.4003241491085898</v>
      </c>
      <c r="H5988">
        <f t="shared" si="373"/>
        <v>1</v>
      </c>
      <c r="J5988">
        <v>2</v>
      </c>
      <c r="K5988">
        <v>309</v>
      </c>
      <c r="L5988">
        <v>33</v>
      </c>
      <c r="M5988">
        <v>35</v>
      </c>
      <c r="N5988">
        <v>29987</v>
      </c>
      <c r="O5988" t="s">
        <v>7</v>
      </c>
      <c r="P5988">
        <f t="shared" si="375"/>
        <v>0.11326860841423948</v>
      </c>
      <c r="Q5988">
        <f t="shared" si="374"/>
        <v>0</v>
      </c>
    </row>
    <row r="5989" spans="1:17" x14ac:dyDescent="0.25">
      <c r="A5989">
        <v>2</v>
      </c>
      <c r="B5989">
        <v>666</v>
      </c>
      <c r="C5989">
        <v>36</v>
      </c>
      <c r="D5989">
        <v>38</v>
      </c>
      <c r="E5989">
        <v>9988</v>
      </c>
      <c r="F5989" t="s">
        <v>6</v>
      </c>
      <c r="G5989">
        <f t="shared" si="376"/>
        <v>5.7057057057057055</v>
      </c>
      <c r="H5989">
        <f t="shared" si="373"/>
        <v>1</v>
      </c>
      <c r="J5989">
        <v>2</v>
      </c>
      <c r="K5989">
        <v>279</v>
      </c>
      <c r="L5989">
        <v>36</v>
      </c>
      <c r="M5989">
        <v>28</v>
      </c>
      <c r="N5989">
        <v>29988</v>
      </c>
      <c r="O5989" t="s">
        <v>7</v>
      </c>
      <c r="P5989">
        <f t="shared" si="375"/>
        <v>0.1003584229390681</v>
      </c>
      <c r="Q5989">
        <f t="shared" si="374"/>
        <v>0</v>
      </c>
    </row>
    <row r="5990" spans="1:17" x14ac:dyDescent="0.25">
      <c r="A5990">
        <v>2</v>
      </c>
      <c r="B5990">
        <v>682</v>
      </c>
      <c r="C5990">
        <v>42</v>
      </c>
      <c r="D5990">
        <v>54</v>
      </c>
      <c r="E5990">
        <v>9989</v>
      </c>
      <c r="F5990" t="s">
        <v>6</v>
      </c>
      <c r="G5990">
        <f t="shared" si="376"/>
        <v>7.9178885630498534</v>
      </c>
      <c r="H5990">
        <f t="shared" si="373"/>
        <v>1</v>
      </c>
      <c r="J5990">
        <v>2</v>
      </c>
      <c r="K5990">
        <v>442</v>
      </c>
      <c r="L5990">
        <v>42</v>
      </c>
      <c r="M5990">
        <v>42</v>
      </c>
      <c r="N5990">
        <v>29989</v>
      </c>
      <c r="O5990" t="s">
        <v>7</v>
      </c>
      <c r="P5990">
        <f t="shared" si="375"/>
        <v>9.5022624434389136E-2</v>
      </c>
      <c r="Q5990">
        <f t="shared" si="374"/>
        <v>0</v>
      </c>
    </row>
    <row r="5991" spans="1:17" x14ac:dyDescent="0.25">
      <c r="A5991">
        <v>2</v>
      </c>
      <c r="B5991">
        <v>696</v>
      </c>
      <c r="C5991">
        <v>46</v>
      </c>
      <c r="D5991">
        <v>43</v>
      </c>
      <c r="E5991">
        <v>9990</v>
      </c>
      <c r="F5991" t="s">
        <v>6</v>
      </c>
      <c r="G5991">
        <f t="shared" si="376"/>
        <v>6.1781609195402298</v>
      </c>
      <c r="H5991">
        <f t="shared" si="373"/>
        <v>1</v>
      </c>
      <c r="J5991">
        <v>2</v>
      </c>
      <c r="K5991">
        <v>386</v>
      </c>
      <c r="L5991">
        <v>32</v>
      </c>
      <c r="M5991">
        <v>45</v>
      </c>
      <c r="N5991">
        <v>29990</v>
      </c>
      <c r="O5991" t="s">
        <v>7</v>
      </c>
      <c r="P5991">
        <f t="shared" si="375"/>
        <v>0.11658031088082901</v>
      </c>
      <c r="Q5991">
        <f t="shared" si="374"/>
        <v>0</v>
      </c>
    </row>
    <row r="5992" spans="1:17" x14ac:dyDescent="0.25">
      <c r="A5992">
        <v>2</v>
      </c>
      <c r="B5992">
        <v>712</v>
      </c>
      <c r="C5992">
        <v>43</v>
      </c>
      <c r="D5992">
        <v>44</v>
      </c>
      <c r="E5992">
        <v>9991</v>
      </c>
      <c r="F5992" t="s">
        <v>6</v>
      </c>
      <c r="G5992">
        <f t="shared" si="376"/>
        <v>6.179775280898876</v>
      </c>
      <c r="H5992">
        <f t="shared" si="373"/>
        <v>1</v>
      </c>
      <c r="J5992">
        <v>2</v>
      </c>
      <c r="K5992">
        <v>384</v>
      </c>
      <c r="L5992">
        <v>40</v>
      </c>
      <c r="M5992">
        <v>40</v>
      </c>
      <c r="N5992">
        <v>29991</v>
      </c>
      <c r="O5992" t="s">
        <v>7</v>
      </c>
      <c r="P5992">
        <f t="shared" si="375"/>
        <v>0.10416666666666667</v>
      </c>
      <c r="Q5992">
        <f t="shared" si="374"/>
        <v>0</v>
      </c>
    </row>
    <row r="5993" spans="1:17" x14ac:dyDescent="0.25">
      <c r="A5993">
        <v>2</v>
      </c>
      <c r="B5993">
        <v>619</v>
      </c>
      <c r="C5993">
        <v>44</v>
      </c>
      <c r="D5993">
        <v>50</v>
      </c>
      <c r="E5993">
        <v>9992</v>
      </c>
      <c r="F5993" t="s">
        <v>6</v>
      </c>
      <c r="G5993">
        <f t="shared" si="376"/>
        <v>8.0775444264943452</v>
      </c>
      <c r="H5993">
        <f t="shared" si="373"/>
        <v>1</v>
      </c>
      <c r="J5993">
        <v>2</v>
      </c>
      <c r="K5993">
        <v>438</v>
      </c>
      <c r="L5993">
        <v>38</v>
      </c>
      <c r="M5993">
        <v>45</v>
      </c>
      <c r="N5993">
        <v>29992</v>
      </c>
      <c r="O5993" t="s">
        <v>7</v>
      </c>
      <c r="P5993">
        <f t="shared" si="375"/>
        <v>0.10273972602739725</v>
      </c>
      <c r="Q5993">
        <f t="shared" si="374"/>
        <v>0</v>
      </c>
    </row>
    <row r="5994" spans="1:17" x14ac:dyDescent="0.25">
      <c r="A5994">
        <v>2</v>
      </c>
      <c r="B5994">
        <v>620</v>
      </c>
      <c r="C5994">
        <v>44</v>
      </c>
      <c r="D5994">
        <v>35</v>
      </c>
      <c r="E5994">
        <v>9993</v>
      </c>
      <c r="F5994" t="s">
        <v>6</v>
      </c>
      <c r="G5994">
        <f t="shared" si="376"/>
        <v>5.6451612903225801</v>
      </c>
      <c r="H5994">
        <f t="shared" si="373"/>
        <v>1</v>
      </c>
      <c r="J5994">
        <v>2</v>
      </c>
      <c r="K5994">
        <v>342</v>
      </c>
      <c r="L5994">
        <v>41</v>
      </c>
      <c r="M5994">
        <v>40</v>
      </c>
      <c r="N5994">
        <v>29993</v>
      </c>
      <c r="O5994" t="s">
        <v>7</v>
      </c>
      <c r="P5994">
        <f t="shared" si="375"/>
        <v>0.11695906432748537</v>
      </c>
      <c r="Q5994">
        <f t="shared" si="374"/>
        <v>0</v>
      </c>
    </row>
    <row r="5995" spans="1:17" x14ac:dyDescent="0.25">
      <c r="A5995">
        <v>2</v>
      </c>
      <c r="B5995">
        <v>736</v>
      </c>
      <c r="C5995">
        <v>63</v>
      </c>
      <c r="D5995">
        <v>54</v>
      </c>
      <c r="E5995">
        <v>9994</v>
      </c>
      <c r="F5995" t="s">
        <v>6</v>
      </c>
      <c r="G5995">
        <f t="shared" si="376"/>
        <v>7.3369565217391308</v>
      </c>
      <c r="H5995">
        <f t="shared" si="373"/>
        <v>1</v>
      </c>
      <c r="J5995">
        <v>2</v>
      </c>
      <c r="K5995">
        <v>355</v>
      </c>
      <c r="L5995">
        <v>37</v>
      </c>
      <c r="M5995">
        <v>28</v>
      </c>
      <c r="N5995">
        <v>29994</v>
      </c>
      <c r="O5995" t="s">
        <v>7</v>
      </c>
      <c r="P5995">
        <f t="shared" si="375"/>
        <v>7.8873239436619724E-2</v>
      </c>
      <c r="Q5995">
        <f t="shared" si="374"/>
        <v>0</v>
      </c>
    </row>
    <row r="5996" spans="1:17" x14ac:dyDescent="0.25">
      <c r="A5996">
        <v>2</v>
      </c>
      <c r="B5996">
        <v>609</v>
      </c>
      <c r="C5996">
        <v>60</v>
      </c>
      <c r="D5996">
        <v>45</v>
      </c>
      <c r="E5996">
        <v>9995</v>
      </c>
      <c r="F5996" t="s">
        <v>6</v>
      </c>
      <c r="G5996">
        <f t="shared" si="376"/>
        <v>7.389162561576355</v>
      </c>
      <c r="H5996">
        <f t="shared" si="373"/>
        <v>1</v>
      </c>
      <c r="J5996">
        <v>2</v>
      </c>
      <c r="K5996">
        <v>332</v>
      </c>
      <c r="L5996">
        <v>38</v>
      </c>
      <c r="M5996">
        <v>39</v>
      </c>
      <c r="N5996">
        <v>29995</v>
      </c>
      <c r="O5996" t="s">
        <v>7</v>
      </c>
      <c r="P5996">
        <f t="shared" si="375"/>
        <v>0.11746987951807229</v>
      </c>
      <c r="Q5996">
        <f t="shared" si="374"/>
        <v>0</v>
      </c>
    </row>
    <row r="5997" spans="1:17" x14ac:dyDescent="0.25">
      <c r="A5997">
        <v>2</v>
      </c>
      <c r="B5997">
        <v>787</v>
      </c>
      <c r="C5997">
        <v>42</v>
      </c>
      <c r="D5997">
        <v>58</v>
      </c>
      <c r="E5997">
        <v>9996</v>
      </c>
      <c r="F5997" t="s">
        <v>6</v>
      </c>
      <c r="G5997">
        <f t="shared" si="376"/>
        <v>7.3697585768742053</v>
      </c>
      <c r="H5997">
        <f t="shared" si="373"/>
        <v>1</v>
      </c>
      <c r="J5997">
        <v>2</v>
      </c>
      <c r="K5997">
        <v>371</v>
      </c>
      <c r="L5997">
        <v>41</v>
      </c>
      <c r="M5997">
        <v>40</v>
      </c>
      <c r="N5997">
        <v>29996</v>
      </c>
      <c r="O5997" t="s">
        <v>7</v>
      </c>
      <c r="P5997">
        <f t="shared" si="375"/>
        <v>0.1078167115902965</v>
      </c>
      <c r="Q5997">
        <f t="shared" si="374"/>
        <v>0</v>
      </c>
    </row>
    <row r="5998" spans="1:17" x14ac:dyDescent="0.25">
      <c r="A5998">
        <v>2</v>
      </c>
      <c r="B5998">
        <v>709</v>
      </c>
      <c r="C5998">
        <v>47</v>
      </c>
      <c r="D5998">
        <v>42</v>
      </c>
      <c r="E5998">
        <v>9997</v>
      </c>
      <c r="F5998" t="s">
        <v>6</v>
      </c>
      <c r="G5998">
        <f t="shared" si="376"/>
        <v>5.9238363892806767</v>
      </c>
      <c r="H5998">
        <f t="shared" si="373"/>
        <v>1</v>
      </c>
      <c r="J5998">
        <v>2</v>
      </c>
      <c r="K5998">
        <v>330</v>
      </c>
      <c r="L5998">
        <v>29</v>
      </c>
      <c r="M5998">
        <v>37</v>
      </c>
      <c r="N5998">
        <v>29997</v>
      </c>
      <c r="O5998" t="s">
        <v>7</v>
      </c>
      <c r="P5998">
        <f t="shared" si="375"/>
        <v>0.11212121212121212</v>
      </c>
      <c r="Q5998">
        <f t="shared" si="374"/>
        <v>0</v>
      </c>
    </row>
    <row r="5999" spans="1:17" x14ac:dyDescent="0.25">
      <c r="A5999">
        <v>2</v>
      </c>
      <c r="B5999">
        <v>640</v>
      </c>
      <c r="C5999">
        <v>51</v>
      </c>
      <c r="D5999">
        <v>42</v>
      </c>
      <c r="E5999">
        <v>9998</v>
      </c>
      <c r="F5999" t="s">
        <v>6</v>
      </c>
      <c r="G5999">
        <f t="shared" si="376"/>
        <v>6.5625</v>
      </c>
      <c r="H5999">
        <f t="shared" si="373"/>
        <v>1</v>
      </c>
      <c r="J5999">
        <v>2</v>
      </c>
      <c r="K5999">
        <v>417</v>
      </c>
      <c r="L5999">
        <v>32</v>
      </c>
      <c r="M5999">
        <v>38</v>
      </c>
      <c r="N5999">
        <v>29998</v>
      </c>
      <c r="O5999" t="s">
        <v>7</v>
      </c>
      <c r="P5999">
        <f t="shared" si="375"/>
        <v>9.1127098321342928E-2</v>
      </c>
      <c r="Q5999">
        <f t="shared" si="374"/>
        <v>0</v>
      </c>
    </row>
    <row r="6000" spans="1:17" x14ac:dyDescent="0.25">
      <c r="A6000">
        <v>2</v>
      </c>
      <c r="B6000">
        <v>618</v>
      </c>
      <c r="C6000">
        <v>35</v>
      </c>
      <c r="D6000">
        <v>27</v>
      </c>
      <c r="E6000">
        <v>9999</v>
      </c>
      <c r="F6000" t="s">
        <v>6</v>
      </c>
      <c r="G6000">
        <f t="shared" si="376"/>
        <v>4.3689320388349513</v>
      </c>
      <c r="H6000">
        <f t="shared" si="373"/>
        <v>1</v>
      </c>
      <c r="J6000">
        <v>2</v>
      </c>
      <c r="K6000">
        <v>356</v>
      </c>
      <c r="L6000">
        <v>35</v>
      </c>
      <c r="M6000">
        <v>47</v>
      </c>
      <c r="N6000">
        <v>29999</v>
      </c>
      <c r="O6000" t="s">
        <v>7</v>
      </c>
      <c r="P6000">
        <f t="shared" si="375"/>
        <v>0.13202247191011235</v>
      </c>
      <c r="Q6000">
        <f t="shared" si="374"/>
        <v>0</v>
      </c>
    </row>
    <row r="6001" spans="1:17" x14ac:dyDescent="0.25">
      <c r="A6001">
        <v>2</v>
      </c>
      <c r="B6001">
        <v>779</v>
      </c>
      <c r="C6001">
        <v>57</v>
      </c>
      <c r="D6001">
        <v>49</v>
      </c>
      <c r="E6001">
        <v>10000</v>
      </c>
      <c r="F6001" t="s">
        <v>6</v>
      </c>
      <c r="G6001">
        <f t="shared" si="376"/>
        <v>6.2901155327342746</v>
      </c>
      <c r="H6001">
        <f t="shared" si="373"/>
        <v>1</v>
      </c>
      <c r="J6001">
        <v>2</v>
      </c>
      <c r="K6001">
        <v>386</v>
      </c>
      <c r="L6001">
        <v>36</v>
      </c>
      <c r="M6001">
        <v>48</v>
      </c>
      <c r="N6001">
        <v>30000</v>
      </c>
      <c r="O6001" t="s">
        <v>7</v>
      </c>
      <c r="P6001">
        <f t="shared" si="375"/>
        <v>0.12435233160621761</v>
      </c>
      <c r="Q6001">
        <f t="shared" si="374"/>
        <v>0</v>
      </c>
    </row>
    <row r="6002" spans="1:17" x14ac:dyDescent="0.25">
      <c r="A6002">
        <v>2</v>
      </c>
      <c r="B6002">
        <v>705</v>
      </c>
      <c r="C6002">
        <v>40</v>
      </c>
      <c r="D6002">
        <v>46</v>
      </c>
      <c r="E6002">
        <v>10001</v>
      </c>
      <c r="F6002" t="s">
        <v>6</v>
      </c>
      <c r="G6002">
        <f t="shared" si="376"/>
        <v>6.5248226950354606</v>
      </c>
      <c r="H6002">
        <f t="shared" si="373"/>
        <v>1</v>
      </c>
      <c r="J6002">
        <v>0</v>
      </c>
      <c r="K6002">
        <v>286</v>
      </c>
      <c r="L6002">
        <v>29</v>
      </c>
      <c r="M6002">
        <v>29</v>
      </c>
      <c r="N6002">
        <v>12001</v>
      </c>
      <c r="O6002" t="s">
        <v>7</v>
      </c>
      <c r="P6002">
        <v>10.13986013986014</v>
      </c>
      <c r="Q6002">
        <v>0</v>
      </c>
    </row>
    <row r="6003" spans="1:17" x14ac:dyDescent="0.25">
      <c r="A6003">
        <v>2</v>
      </c>
      <c r="B6003">
        <v>704</v>
      </c>
      <c r="C6003">
        <v>63</v>
      </c>
      <c r="D6003">
        <v>52</v>
      </c>
      <c r="E6003">
        <v>10002</v>
      </c>
      <c r="F6003" t="s">
        <v>6</v>
      </c>
      <c r="G6003">
        <f t="shared" si="376"/>
        <v>7.3863636363636367</v>
      </c>
      <c r="H6003">
        <f t="shared" si="373"/>
        <v>1</v>
      </c>
      <c r="J6003">
        <v>0</v>
      </c>
      <c r="K6003">
        <v>300</v>
      </c>
      <c r="L6003">
        <v>22</v>
      </c>
      <c r="M6003">
        <v>33</v>
      </c>
      <c r="N6003">
        <v>12002</v>
      </c>
      <c r="O6003" t="s">
        <v>7</v>
      </c>
      <c r="P6003">
        <v>11</v>
      </c>
      <c r="Q6003">
        <v>0</v>
      </c>
    </row>
    <row r="6004" spans="1:17" x14ac:dyDescent="0.25">
      <c r="A6004">
        <v>2</v>
      </c>
      <c r="B6004">
        <v>712</v>
      </c>
      <c r="C6004">
        <v>56</v>
      </c>
      <c r="D6004">
        <v>39</v>
      </c>
      <c r="E6004">
        <v>10003</v>
      </c>
      <c r="F6004" t="s">
        <v>6</v>
      </c>
      <c r="G6004">
        <f t="shared" si="376"/>
        <v>5.4775280898876408</v>
      </c>
      <c r="H6004">
        <f t="shared" si="373"/>
        <v>1</v>
      </c>
      <c r="J6004">
        <v>0</v>
      </c>
      <c r="K6004">
        <v>334</v>
      </c>
      <c r="L6004">
        <v>27</v>
      </c>
      <c r="M6004">
        <v>32</v>
      </c>
      <c r="N6004">
        <v>12003</v>
      </c>
      <c r="O6004" t="s">
        <v>7</v>
      </c>
      <c r="P6004">
        <v>9.5808383233532943</v>
      </c>
      <c r="Q6004">
        <v>0</v>
      </c>
    </row>
    <row r="6005" spans="1:17" x14ac:dyDescent="0.25">
      <c r="A6005">
        <v>2</v>
      </c>
      <c r="B6005">
        <v>677</v>
      </c>
      <c r="C6005">
        <v>60</v>
      </c>
      <c r="D6005">
        <v>46</v>
      </c>
      <c r="E6005">
        <v>10004</v>
      </c>
      <c r="F6005" t="s">
        <v>6</v>
      </c>
      <c r="G6005">
        <f t="shared" si="376"/>
        <v>6.7946824224519951</v>
      </c>
      <c r="H6005">
        <f t="shared" si="373"/>
        <v>1</v>
      </c>
      <c r="J6005">
        <v>0</v>
      </c>
      <c r="K6005">
        <v>252</v>
      </c>
      <c r="L6005">
        <v>27</v>
      </c>
      <c r="M6005">
        <v>29</v>
      </c>
      <c r="N6005">
        <v>12004</v>
      </c>
      <c r="O6005" t="s">
        <v>7</v>
      </c>
      <c r="P6005">
        <v>11.507936507936508</v>
      </c>
      <c r="Q6005">
        <v>0</v>
      </c>
    </row>
    <row r="6006" spans="1:17" x14ac:dyDescent="0.25">
      <c r="A6006">
        <v>2</v>
      </c>
      <c r="B6006">
        <v>700</v>
      </c>
      <c r="C6006">
        <v>34</v>
      </c>
      <c r="D6006">
        <v>49</v>
      </c>
      <c r="E6006">
        <v>10005</v>
      </c>
      <c r="F6006" t="s">
        <v>6</v>
      </c>
      <c r="G6006">
        <f t="shared" si="376"/>
        <v>7.0000000000000009</v>
      </c>
      <c r="H6006">
        <f t="shared" si="373"/>
        <v>1</v>
      </c>
      <c r="J6006">
        <v>0</v>
      </c>
      <c r="K6006">
        <v>308</v>
      </c>
      <c r="L6006">
        <v>32</v>
      </c>
      <c r="M6006">
        <v>35</v>
      </c>
      <c r="N6006">
        <v>12005</v>
      </c>
      <c r="O6006" t="s">
        <v>7</v>
      </c>
      <c r="P6006">
        <v>11.363636363636363</v>
      </c>
      <c r="Q6006">
        <v>0</v>
      </c>
    </row>
    <row r="6007" spans="1:17" x14ac:dyDescent="0.25">
      <c r="A6007">
        <v>2</v>
      </c>
      <c r="B6007">
        <v>786</v>
      </c>
      <c r="C6007">
        <v>40</v>
      </c>
      <c r="D6007">
        <v>46</v>
      </c>
      <c r="E6007">
        <v>10006</v>
      </c>
      <c r="F6007" t="s">
        <v>6</v>
      </c>
      <c r="G6007">
        <f t="shared" si="376"/>
        <v>5.8524173027989823</v>
      </c>
      <c r="H6007">
        <f t="shared" si="373"/>
        <v>1</v>
      </c>
      <c r="J6007">
        <v>0</v>
      </c>
      <c r="K6007">
        <v>250</v>
      </c>
      <c r="L6007">
        <v>31</v>
      </c>
      <c r="M6007">
        <v>31</v>
      </c>
      <c r="N6007">
        <v>12006</v>
      </c>
      <c r="O6007" t="s">
        <v>7</v>
      </c>
      <c r="P6007">
        <v>12.4</v>
      </c>
      <c r="Q6007">
        <v>0</v>
      </c>
    </row>
    <row r="6008" spans="1:17" x14ac:dyDescent="0.25">
      <c r="A6008">
        <v>2</v>
      </c>
      <c r="B6008">
        <v>720</v>
      </c>
      <c r="C6008">
        <v>37</v>
      </c>
      <c r="D6008">
        <v>46</v>
      </c>
      <c r="E6008">
        <v>10007</v>
      </c>
      <c r="F6008" t="s">
        <v>6</v>
      </c>
      <c r="G6008">
        <f t="shared" si="376"/>
        <v>6.3888888888888884</v>
      </c>
      <c r="H6008">
        <f t="shared" si="373"/>
        <v>1</v>
      </c>
      <c r="J6008">
        <v>0</v>
      </c>
      <c r="K6008">
        <v>265</v>
      </c>
      <c r="L6008">
        <v>28</v>
      </c>
      <c r="M6008">
        <v>33</v>
      </c>
      <c r="N6008">
        <v>12007</v>
      </c>
      <c r="O6008" t="s">
        <v>7</v>
      </c>
      <c r="P6008">
        <v>12.452830188679245</v>
      </c>
      <c r="Q6008">
        <v>0</v>
      </c>
    </row>
    <row r="6009" spans="1:17" x14ac:dyDescent="0.25">
      <c r="A6009">
        <v>2</v>
      </c>
      <c r="B6009">
        <v>770</v>
      </c>
      <c r="C6009">
        <v>58</v>
      </c>
      <c r="D6009">
        <v>63</v>
      </c>
      <c r="E6009">
        <v>10008</v>
      </c>
      <c r="F6009" t="s">
        <v>6</v>
      </c>
      <c r="G6009">
        <f t="shared" si="376"/>
        <v>8.1818181818181817</v>
      </c>
      <c r="H6009">
        <f t="shared" si="373"/>
        <v>1</v>
      </c>
      <c r="J6009">
        <v>0</v>
      </c>
      <c r="K6009">
        <v>252</v>
      </c>
      <c r="L6009">
        <v>34</v>
      </c>
      <c r="M6009">
        <v>27</v>
      </c>
      <c r="N6009">
        <v>12008</v>
      </c>
      <c r="O6009" t="s">
        <v>7</v>
      </c>
      <c r="P6009">
        <v>10.714285714285714</v>
      </c>
      <c r="Q6009">
        <v>0</v>
      </c>
    </row>
    <row r="6010" spans="1:17" x14ac:dyDescent="0.25">
      <c r="A6010">
        <v>2</v>
      </c>
      <c r="B6010">
        <v>649</v>
      </c>
      <c r="C6010">
        <v>46</v>
      </c>
      <c r="D6010">
        <v>46</v>
      </c>
      <c r="E6010">
        <v>10009</v>
      </c>
      <c r="F6010" t="s">
        <v>6</v>
      </c>
      <c r="G6010">
        <f t="shared" si="376"/>
        <v>7.0878274268104775</v>
      </c>
      <c r="H6010">
        <f t="shared" si="373"/>
        <v>1</v>
      </c>
      <c r="J6010">
        <v>0</v>
      </c>
      <c r="K6010">
        <v>336</v>
      </c>
      <c r="L6010">
        <v>34</v>
      </c>
      <c r="M6010">
        <v>30</v>
      </c>
      <c r="N6010">
        <v>12009</v>
      </c>
      <c r="O6010" t="s">
        <v>7</v>
      </c>
      <c r="P6010">
        <v>8.9285714285714288</v>
      </c>
      <c r="Q6010">
        <v>0</v>
      </c>
    </row>
    <row r="6011" spans="1:17" x14ac:dyDescent="0.25">
      <c r="A6011">
        <v>2</v>
      </c>
      <c r="B6011">
        <v>670</v>
      </c>
      <c r="C6011">
        <v>43</v>
      </c>
      <c r="D6011">
        <v>47</v>
      </c>
      <c r="E6011">
        <v>10010</v>
      </c>
      <c r="F6011" t="s">
        <v>6</v>
      </c>
      <c r="G6011">
        <f t="shared" si="376"/>
        <v>7.0149253731343286</v>
      </c>
      <c r="H6011">
        <f t="shared" si="373"/>
        <v>1</v>
      </c>
      <c r="J6011">
        <v>0</v>
      </c>
      <c r="K6011">
        <v>270</v>
      </c>
      <c r="L6011">
        <v>29</v>
      </c>
      <c r="M6011">
        <v>29</v>
      </c>
      <c r="N6011">
        <v>12010</v>
      </c>
      <c r="O6011" t="s">
        <v>7</v>
      </c>
      <c r="P6011">
        <v>10.74074074074074</v>
      </c>
      <c r="Q6011">
        <v>0</v>
      </c>
    </row>
    <row r="6012" spans="1:17" x14ac:dyDescent="0.25">
      <c r="A6012">
        <v>2</v>
      </c>
      <c r="B6012">
        <v>783</v>
      </c>
      <c r="C6012">
        <v>52</v>
      </c>
      <c r="D6012">
        <v>61</v>
      </c>
      <c r="E6012">
        <v>10011</v>
      </c>
      <c r="F6012" t="s">
        <v>6</v>
      </c>
      <c r="G6012">
        <f t="shared" si="376"/>
        <v>7.7905491698595144</v>
      </c>
      <c r="H6012">
        <f t="shared" si="373"/>
        <v>1</v>
      </c>
      <c r="J6012">
        <v>0</v>
      </c>
      <c r="K6012">
        <v>294</v>
      </c>
      <c r="L6012">
        <v>33</v>
      </c>
      <c r="M6012">
        <v>33</v>
      </c>
      <c r="N6012">
        <v>12011</v>
      </c>
      <c r="O6012" t="s">
        <v>7</v>
      </c>
      <c r="P6012">
        <v>11.224489795918368</v>
      </c>
      <c r="Q6012">
        <v>0</v>
      </c>
    </row>
    <row r="6013" spans="1:17" x14ac:dyDescent="0.25">
      <c r="A6013">
        <v>2</v>
      </c>
      <c r="B6013">
        <v>725</v>
      </c>
      <c r="C6013">
        <v>40</v>
      </c>
      <c r="D6013">
        <v>48</v>
      </c>
      <c r="E6013">
        <v>10012</v>
      </c>
      <c r="F6013" t="s">
        <v>6</v>
      </c>
      <c r="G6013">
        <f t="shared" si="376"/>
        <v>6.6206896551724137</v>
      </c>
      <c r="H6013">
        <f t="shared" si="373"/>
        <v>1</v>
      </c>
      <c r="J6013">
        <v>0</v>
      </c>
      <c r="K6013">
        <v>334</v>
      </c>
      <c r="L6013">
        <v>35</v>
      </c>
      <c r="M6013">
        <v>32</v>
      </c>
      <c r="N6013">
        <v>12012</v>
      </c>
      <c r="O6013" t="s">
        <v>7</v>
      </c>
      <c r="P6013">
        <v>9.5808383233532943</v>
      </c>
      <c r="Q6013">
        <v>0</v>
      </c>
    </row>
    <row r="6014" spans="1:17" x14ac:dyDescent="0.25">
      <c r="A6014">
        <v>2</v>
      </c>
      <c r="B6014">
        <v>662</v>
      </c>
      <c r="C6014">
        <v>50</v>
      </c>
      <c r="D6014">
        <v>59</v>
      </c>
      <c r="E6014">
        <v>10013</v>
      </c>
      <c r="F6014" t="s">
        <v>6</v>
      </c>
      <c r="G6014">
        <f t="shared" si="376"/>
        <v>8.9123867069486398</v>
      </c>
      <c r="H6014">
        <f t="shared" si="373"/>
        <v>1</v>
      </c>
      <c r="J6014">
        <v>0</v>
      </c>
      <c r="K6014">
        <v>229</v>
      </c>
      <c r="L6014">
        <v>23</v>
      </c>
      <c r="M6014">
        <v>26</v>
      </c>
      <c r="N6014">
        <v>12013</v>
      </c>
      <c r="O6014" t="s">
        <v>7</v>
      </c>
      <c r="P6014">
        <v>11.353711790393014</v>
      </c>
      <c r="Q6014">
        <v>0</v>
      </c>
    </row>
    <row r="6015" spans="1:17" x14ac:dyDescent="0.25">
      <c r="A6015">
        <v>2</v>
      </c>
      <c r="B6015">
        <v>575</v>
      </c>
      <c r="C6015">
        <v>38</v>
      </c>
      <c r="D6015">
        <v>33</v>
      </c>
      <c r="E6015">
        <v>10014</v>
      </c>
      <c r="F6015" t="s">
        <v>6</v>
      </c>
      <c r="G6015">
        <f t="shared" si="376"/>
        <v>5.7391304347826084</v>
      </c>
      <c r="H6015">
        <f t="shared" si="373"/>
        <v>1</v>
      </c>
      <c r="J6015">
        <v>0</v>
      </c>
      <c r="K6015">
        <v>248</v>
      </c>
      <c r="L6015">
        <v>19</v>
      </c>
      <c r="M6015">
        <v>22</v>
      </c>
      <c r="N6015">
        <v>12014</v>
      </c>
      <c r="O6015" t="s">
        <v>7</v>
      </c>
      <c r="P6015">
        <v>8.870967741935484</v>
      </c>
      <c r="Q6015">
        <v>0</v>
      </c>
    </row>
    <row r="6016" spans="1:17" x14ac:dyDescent="0.25">
      <c r="A6016">
        <v>2</v>
      </c>
      <c r="B6016">
        <v>674</v>
      </c>
      <c r="C6016">
        <v>55</v>
      </c>
      <c r="D6016">
        <v>46</v>
      </c>
      <c r="E6016">
        <v>10015</v>
      </c>
      <c r="F6016" t="s">
        <v>6</v>
      </c>
      <c r="G6016">
        <f t="shared" si="376"/>
        <v>6.8249258160237387</v>
      </c>
      <c r="H6016">
        <f t="shared" si="373"/>
        <v>1</v>
      </c>
      <c r="J6016">
        <v>0</v>
      </c>
      <c r="K6016">
        <v>273</v>
      </c>
      <c r="L6016">
        <v>29</v>
      </c>
      <c r="M6016">
        <v>27</v>
      </c>
      <c r="N6016">
        <v>12015</v>
      </c>
      <c r="O6016" t="s">
        <v>7</v>
      </c>
      <c r="P6016">
        <v>9.8901098901098905</v>
      </c>
      <c r="Q6016">
        <v>0</v>
      </c>
    </row>
    <row r="6017" spans="1:17" x14ac:dyDescent="0.25">
      <c r="A6017">
        <v>2</v>
      </c>
      <c r="B6017">
        <v>719</v>
      </c>
      <c r="C6017">
        <v>59</v>
      </c>
      <c r="D6017">
        <v>53</v>
      </c>
      <c r="E6017">
        <v>10016</v>
      </c>
      <c r="F6017" t="s">
        <v>6</v>
      </c>
      <c r="G6017">
        <f t="shared" si="376"/>
        <v>7.3713490959666199</v>
      </c>
      <c r="H6017">
        <f t="shared" si="373"/>
        <v>1</v>
      </c>
      <c r="J6017">
        <v>0</v>
      </c>
      <c r="K6017">
        <v>340</v>
      </c>
      <c r="L6017">
        <v>29</v>
      </c>
      <c r="M6017">
        <v>33</v>
      </c>
      <c r="N6017">
        <v>12016</v>
      </c>
      <c r="O6017" t="s">
        <v>7</v>
      </c>
      <c r="P6017">
        <v>9.7058823529411775</v>
      </c>
      <c r="Q6017">
        <v>0</v>
      </c>
    </row>
    <row r="6018" spans="1:17" x14ac:dyDescent="0.25">
      <c r="A6018">
        <v>2</v>
      </c>
      <c r="B6018">
        <v>697</v>
      </c>
      <c r="C6018">
        <v>39</v>
      </c>
      <c r="D6018">
        <v>47</v>
      </c>
      <c r="E6018">
        <v>10017</v>
      </c>
      <c r="F6018" t="s">
        <v>6</v>
      </c>
      <c r="G6018">
        <f t="shared" si="376"/>
        <v>6.7431850789096126</v>
      </c>
      <c r="H6018">
        <f t="shared" ref="H6018:H6081" si="377">IF(F6018="chain",1,0)</f>
        <v>1</v>
      </c>
      <c r="J6018">
        <v>0</v>
      </c>
      <c r="K6018">
        <v>295</v>
      </c>
      <c r="L6018">
        <v>23</v>
      </c>
      <c r="M6018">
        <v>29</v>
      </c>
      <c r="N6018">
        <v>12017</v>
      </c>
      <c r="O6018" t="s">
        <v>7</v>
      </c>
      <c r="P6018">
        <v>9.8305084745762716</v>
      </c>
      <c r="Q6018">
        <v>0</v>
      </c>
    </row>
    <row r="6019" spans="1:17" x14ac:dyDescent="0.25">
      <c r="A6019">
        <v>2</v>
      </c>
      <c r="B6019">
        <v>586</v>
      </c>
      <c r="C6019">
        <v>43</v>
      </c>
      <c r="D6019">
        <v>39</v>
      </c>
      <c r="E6019">
        <v>10018</v>
      </c>
      <c r="F6019" t="s">
        <v>6</v>
      </c>
      <c r="G6019">
        <f t="shared" si="376"/>
        <v>6.6552901023890794</v>
      </c>
      <c r="H6019">
        <f t="shared" si="377"/>
        <v>1</v>
      </c>
      <c r="J6019">
        <v>0</v>
      </c>
      <c r="K6019">
        <v>334</v>
      </c>
      <c r="L6019">
        <v>30</v>
      </c>
      <c r="M6019">
        <v>34</v>
      </c>
      <c r="N6019">
        <v>12018</v>
      </c>
      <c r="O6019" t="s">
        <v>7</v>
      </c>
      <c r="P6019">
        <v>10.179640718562874</v>
      </c>
      <c r="Q6019">
        <v>0</v>
      </c>
    </row>
    <row r="6020" spans="1:17" x14ac:dyDescent="0.25">
      <c r="A6020">
        <v>2</v>
      </c>
      <c r="B6020">
        <v>673</v>
      </c>
      <c r="C6020">
        <v>40</v>
      </c>
      <c r="D6020">
        <v>46</v>
      </c>
      <c r="E6020">
        <v>10019</v>
      </c>
      <c r="F6020" t="s">
        <v>6</v>
      </c>
      <c r="G6020">
        <f t="shared" si="376"/>
        <v>6.8350668647845465</v>
      </c>
      <c r="H6020">
        <f t="shared" si="377"/>
        <v>1</v>
      </c>
      <c r="J6020">
        <v>0</v>
      </c>
      <c r="K6020">
        <v>304</v>
      </c>
      <c r="L6020">
        <v>27</v>
      </c>
      <c r="M6020">
        <v>35</v>
      </c>
      <c r="N6020">
        <v>12019</v>
      </c>
      <c r="O6020" t="s">
        <v>7</v>
      </c>
      <c r="P6020">
        <v>11.513157894736842</v>
      </c>
      <c r="Q6020">
        <v>0</v>
      </c>
    </row>
    <row r="6021" spans="1:17" x14ac:dyDescent="0.25">
      <c r="A6021">
        <v>2</v>
      </c>
      <c r="B6021">
        <v>649</v>
      </c>
      <c r="C6021">
        <v>37</v>
      </c>
      <c r="D6021">
        <v>41</v>
      </c>
      <c r="E6021">
        <v>10020</v>
      </c>
      <c r="F6021" t="s">
        <v>6</v>
      </c>
      <c r="G6021">
        <f t="shared" si="376"/>
        <v>6.3174114021571652</v>
      </c>
      <c r="H6021">
        <f t="shared" si="377"/>
        <v>1</v>
      </c>
      <c r="J6021">
        <v>0</v>
      </c>
      <c r="K6021">
        <v>341</v>
      </c>
      <c r="L6021">
        <v>31</v>
      </c>
      <c r="M6021">
        <v>32</v>
      </c>
      <c r="N6021">
        <v>12020</v>
      </c>
      <c r="O6021" t="s">
        <v>7</v>
      </c>
      <c r="P6021">
        <v>9.3841642228739008</v>
      </c>
      <c r="Q6021">
        <v>0</v>
      </c>
    </row>
    <row r="6022" spans="1:17" x14ac:dyDescent="0.25">
      <c r="A6022">
        <v>2</v>
      </c>
      <c r="B6022">
        <v>704</v>
      </c>
      <c r="C6022">
        <v>67</v>
      </c>
      <c r="D6022">
        <v>37</v>
      </c>
      <c r="E6022">
        <v>10021</v>
      </c>
      <c r="F6022" t="s">
        <v>6</v>
      </c>
      <c r="G6022">
        <f t="shared" si="376"/>
        <v>5.2556818181818183</v>
      </c>
      <c r="H6022">
        <f t="shared" si="377"/>
        <v>1</v>
      </c>
      <c r="J6022">
        <v>0</v>
      </c>
      <c r="K6022">
        <v>276</v>
      </c>
      <c r="L6022">
        <v>28</v>
      </c>
      <c r="M6022">
        <v>34</v>
      </c>
      <c r="N6022">
        <v>12021</v>
      </c>
      <c r="O6022" t="s">
        <v>7</v>
      </c>
      <c r="P6022">
        <v>12.318840579710146</v>
      </c>
      <c r="Q6022">
        <v>0</v>
      </c>
    </row>
    <row r="6023" spans="1:17" x14ac:dyDescent="0.25">
      <c r="A6023">
        <v>2</v>
      </c>
      <c r="B6023">
        <v>725</v>
      </c>
      <c r="C6023">
        <v>37</v>
      </c>
      <c r="D6023">
        <v>52</v>
      </c>
      <c r="E6023">
        <v>10022</v>
      </c>
      <c r="F6023" t="s">
        <v>6</v>
      </c>
      <c r="G6023">
        <f t="shared" si="376"/>
        <v>7.1724137931034475</v>
      </c>
      <c r="H6023">
        <f t="shared" si="377"/>
        <v>1</v>
      </c>
      <c r="J6023">
        <v>0</v>
      </c>
      <c r="K6023">
        <v>312</v>
      </c>
      <c r="L6023">
        <v>31</v>
      </c>
      <c r="M6023">
        <v>25</v>
      </c>
      <c r="N6023">
        <v>12022</v>
      </c>
      <c r="O6023" t="s">
        <v>7</v>
      </c>
      <c r="P6023">
        <v>8.0128205128205128</v>
      </c>
      <c r="Q6023">
        <v>0</v>
      </c>
    </row>
    <row r="6024" spans="1:17" x14ac:dyDescent="0.25">
      <c r="A6024">
        <v>2</v>
      </c>
      <c r="B6024">
        <v>679</v>
      </c>
      <c r="C6024">
        <v>43</v>
      </c>
      <c r="D6024">
        <v>49</v>
      </c>
      <c r="E6024">
        <v>10023</v>
      </c>
      <c r="F6024" t="s">
        <v>6</v>
      </c>
      <c r="G6024">
        <f t="shared" si="376"/>
        <v>7.216494845360824</v>
      </c>
      <c r="H6024">
        <f t="shared" si="377"/>
        <v>1</v>
      </c>
      <c r="J6024">
        <v>0</v>
      </c>
      <c r="K6024">
        <v>341</v>
      </c>
      <c r="L6024">
        <v>34</v>
      </c>
      <c r="M6024">
        <v>32</v>
      </c>
      <c r="N6024">
        <v>12023</v>
      </c>
      <c r="O6024" t="s">
        <v>7</v>
      </c>
      <c r="P6024">
        <v>9.3841642228739008</v>
      </c>
      <c r="Q6024">
        <v>0</v>
      </c>
    </row>
    <row r="6025" spans="1:17" x14ac:dyDescent="0.25">
      <c r="A6025">
        <v>2</v>
      </c>
      <c r="B6025">
        <v>680</v>
      </c>
      <c r="C6025">
        <v>36</v>
      </c>
      <c r="D6025">
        <v>51</v>
      </c>
      <c r="E6025">
        <v>10024</v>
      </c>
      <c r="F6025" t="s">
        <v>6</v>
      </c>
      <c r="G6025">
        <f t="shared" si="376"/>
        <v>7.5</v>
      </c>
      <c r="H6025">
        <f t="shared" si="377"/>
        <v>1</v>
      </c>
      <c r="J6025">
        <v>0</v>
      </c>
      <c r="K6025">
        <v>259</v>
      </c>
      <c r="L6025">
        <v>32</v>
      </c>
      <c r="M6025">
        <v>28</v>
      </c>
      <c r="N6025">
        <v>12024</v>
      </c>
      <c r="O6025" t="s">
        <v>7</v>
      </c>
      <c r="P6025">
        <v>10.810810810810811</v>
      </c>
      <c r="Q6025">
        <v>0</v>
      </c>
    </row>
    <row r="6026" spans="1:17" x14ac:dyDescent="0.25">
      <c r="A6026">
        <v>2</v>
      </c>
      <c r="B6026">
        <v>706</v>
      </c>
      <c r="C6026">
        <v>59</v>
      </c>
      <c r="D6026">
        <v>54</v>
      </c>
      <c r="E6026">
        <v>10025</v>
      </c>
      <c r="F6026" t="s">
        <v>6</v>
      </c>
      <c r="G6026">
        <f t="shared" si="376"/>
        <v>7.6487252124645897</v>
      </c>
      <c r="H6026">
        <f t="shared" si="377"/>
        <v>1</v>
      </c>
      <c r="J6026">
        <v>0</v>
      </c>
      <c r="K6026">
        <v>272</v>
      </c>
      <c r="L6026">
        <v>31</v>
      </c>
      <c r="M6026">
        <v>32</v>
      </c>
      <c r="N6026">
        <v>12025</v>
      </c>
      <c r="O6026" t="s">
        <v>7</v>
      </c>
      <c r="P6026">
        <v>11.76470588235294</v>
      </c>
      <c r="Q6026">
        <v>0</v>
      </c>
    </row>
    <row r="6027" spans="1:17" x14ac:dyDescent="0.25">
      <c r="A6027">
        <v>2</v>
      </c>
      <c r="B6027">
        <v>674</v>
      </c>
      <c r="C6027">
        <v>51</v>
      </c>
      <c r="D6027">
        <v>47</v>
      </c>
      <c r="E6027">
        <v>10026</v>
      </c>
      <c r="F6027" t="s">
        <v>6</v>
      </c>
      <c r="G6027">
        <f t="shared" si="376"/>
        <v>6.9732937685459948</v>
      </c>
      <c r="H6027">
        <f t="shared" si="377"/>
        <v>1</v>
      </c>
      <c r="J6027">
        <v>0</v>
      </c>
      <c r="K6027">
        <v>331</v>
      </c>
      <c r="L6027">
        <v>28</v>
      </c>
      <c r="M6027">
        <v>31</v>
      </c>
      <c r="N6027">
        <v>12026</v>
      </c>
      <c r="O6027" t="s">
        <v>7</v>
      </c>
      <c r="P6027">
        <v>9.3655589123867067</v>
      </c>
      <c r="Q6027">
        <v>0</v>
      </c>
    </row>
    <row r="6028" spans="1:17" x14ac:dyDescent="0.25">
      <c r="A6028">
        <v>2</v>
      </c>
      <c r="B6028">
        <v>699</v>
      </c>
      <c r="C6028">
        <v>56</v>
      </c>
      <c r="D6028">
        <v>34</v>
      </c>
      <c r="E6028">
        <v>10027</v>
      </c>
      <c r="F6028" t="s">
        <v>6</v>
      </c>
      <c r="G6028">
        <f t="shared" si="376"/>
        <v>4.8640915593705296</v>
      </c>
      <c r="H6028">
        <f t="shared" si="377"/>
        <v>1</v>
      </c>
      <c r="J6028">
        <v>0</v>
      </c>
      <c r="K6028">
        <v>309</v>
      </c>
      <c r="L6028">
        <v>26</v>
      </c>
      <c r="M6028">
        <v>34</v>
      </c>
      <c r="N6028">
        <v>12027</v>
      </c>
      <c r="O6028" t="s">
        <v>7</v>
      </c>
      <c r="P6028">
        <v>11.003236245954692</v>
      </c>
      <c r="Q6028">
        <v>0</v>
      </c>
    </row>
    <row r="6029" spans="1:17" x14ac:dyDescent="0.25">
      <c r="A6029">
        <v>2</v>
      </c>
      <c r="B6029">
        <v>740</v>
      </c>
      <c r="C6029">
        <v>60</v>
      </c>
      <c r="D6029">
        <v>46</v>
      </c>
      <c r="E6029">
        <v>10028</v>
      </c>
      <c r="F6029" t="s">
        <v>6</v>
      </c>
      <c r="G6029">
        <f t="shared" si="376"/>
        <v>6.2162162162162167</v>
      </c>
      <c r="H6029">
        <f t="shared" si="377"/>
        <v>1</v>
      </c>
      <c r="J6029">
        <v>0</v>
      </c>
      <c r="K6029">
        <v>319</v>
      </c>
      <c r="L6029">
        <v>33</v>
      </c>
      <c r="M6029">
        <v>28</v>
      </c>
      <c r="N6029">
        <v>12028</v>
      </c>
      <c r="O6029" t="s">
        <v>7</v>
      </c>
      <c r="P6029">
        <v>8.7774294670846391</v>
      </c>
      <c r="Q6029">
        <v>0</v>
      </c>
    </row>
    <row r="6030" spans="1:17" x14ac:dyDescent="0.25">
      <c r="A6030">
        <v>2</v>
      </c>
      <c r="B6030">
        <v>544</v>
      </c>
      <c r="C6030">
        <v>47</v>
      </c>
      <c r="D6030">
        <v>31</v>
      </c>
      <c r="E6030">
        <v>10029</v>
      </c>
      <c r="F6030" t="s">
        <v>6</v>
      </c>
      <c r="G6030">
        <f t="shared" si="376"/>
        <v>5.6985294117647056</v>
      </c>
      <c r="H6030">
        <f t="shared" si="377"/>
        <v>1</v>
      </c>
      <c r="J6030">
        <v>0</v>
      </c>
      <c r="K6030">
        <v>339</v>
      </c>
      <c r="L6030">
        <v>35</v>
      </c>
      <c r="M6030">
        <v>31</v>
      </c>
      <c r="N6030">
        <v>12029</v>
      </c>
      <c r="O6030" t="s">
        <v>7</v>
      </c>
      <c r="P6030">
        <v>9.1445427728613566</v>
      </c>
      <c r="Q6030">
        <v>0</v>
      </c>
    </row>
    <row r="6031" spans="1:17" x14ac:dyDescent="0.25">
      <c r="A6031">
        <v>2</v>
      </c>
      <c r="B6031">
        <v>623</v>
      </c>
      <c r="C6031">
        <v>56</v>
      </c>
      <c r="D6031">
        <v>37</v>
      </c>
      <c r="E6031">
        <v>10030</v>
      </c>
      <c r="F6031" t="s">
        <v>6</v>
      </c>
      <c r="G6031">
        <f t="shared" si="376"/>
        <v>5.9390048154093105</v>
      </c>
      <c r="H6031">
        <f t="shared" si="377"/>
        <v>1</v>
      </c>
      <c r="J6031">
        <v>0</v>
      </c>
      <c r="K6031">
        <v>363</v>
      </c>
      <c r="L6031">
        <v>30</v>
      </c>
      <c r="M6031">
        <v>31</v>
      </c>
      <c r="N6031">
        <v>12030</v>
      </c>
      <c r="O6031" t="s">
        <v>7</v>
      </c>
      <c r="P6031">
        <v>8.5399449035812669</v>
      </c>
      <c r="Q6031">
        <v>0</v>
      </c>
    </row>
    <row r="6032" spans="1:17" x14ac:dyDescent="0.25">
      <c r="A6032">
        <v>2</v>
      </c>
      <c r="B6032">
        <v>645</v>
      </c>
      <c r="C6032">
        <v>43</v>
      </c>
      <c r="D6032">
        <v>39</v>
      </c>
      <c r="E6032">
        <v>10031</v>
      </c>
      <c r="F6032" t="s">
        <v>6</v>
      </c>
      <c r="G6032">
        <f t="shared" si="376"/>
        <v>6.0465116279069768</v>
      </c>
      <c r="H6032">
        <f t="shared" si="377"/>
        <v>1</v>
      </c>
      <c r="J6032">
        <v>0</v>
      </c>
      <c r="K6032">
        <v>335</v>
      </c>
      <c r="L6032">
        <v>37</v>
      </c>
      <c r="M6032">
        <v>36</v>
      </c>
      <c r="N6032">
        <v>12031</v>
      </c>
      <c r="O6032" t="s">
        <v>7</v>
      </c>
      <c r="P6032">
        <v>10.746268656716417</v>
      </c>
      <c r="Q6032">
        <v>0</v>
      </c>
    </row>
    <row r="6033" spans="1:17" x14ac:dyDescent="0.25">
      <c r="A6033">
        <v>2</v>
      </c>
      <c r="B6033">
        <v>658</v>
      </c>
      <c r="C6033">
        <v>59</v>
      </c>
      <c r="D6033">
        <v>42</v>
      </c>
      <c r="E6033">
        <v>10032</v>
      </c>
      <c r="F6033" t="s">
        <v>6</v>
      </c>
      <c r="G6033">
        <f t="shared" si="376"/>
        <v>6.3829787234042552</v>
      </c>
      <c r="H6033">
        <f t="shared" si="377"/>
        <v>1</v>
      </c>
      <c r="J6033">
        <v>0</v>
      </c>
      <c r="K6033">
        <v>352</v>
      </c>
      <c r="L6033">
        <v>39</v>
      </c>
      <c r="M6033">
        <v>36</v>
      </c>
      <c r="N6033">
        <v>12032</v>
      </c>
      <c r="O6033" t="s">
        <v>7</v>
      </c>
      <c r="P6033">
        <v>10.227272727272728</v>
      </c>
      <c r="Q6033">
        <v>0</v>
      </c>
    </row>
    <row r="6034" spans="1:17" x14ac:dyDescent="0.25">
      <c r="A6034">
        <v>2</v>
      </c>
      <c r="B6034">
        <v>602</v>
      </c>
      <c r="C6034">
        <v>48</v>
      </c>
      <c r="D6034">
        <v>38</v>
      </c>
      <c r="E6034">
        <v>10033</v>
      </c>
      <c r="F6034" t="s">
        <v>6</v>
      </c>
      <c r="G6034">
        <f t="shared" si="376"/>
        <v>6.3122923588039868</v>
      </c>
      <c r="H6034">
        <f t="shared" si="377"/>
        <v>1</v>
      </c>
      <c r="J6034">
        <v>0</v>
      </c>
      <c r="K6034">
        <v>331</v>
      </c>
      <c r="L6034">
        <v>28</v>
      </c>
      <c r="M6034">
        <v>31</v>
      </c>
      <c r="N6034">
        <v>12033</v>
      </c>
      <c r="O6034" t="s">
        <v>7</v>
      </c>
      <c r="P6034">
        <v>9.3655589123867067</v>
      </c>
      <c r="Q6034">
        <v>0</v>
      </c>
    </row>
    <row r="6035" spans="1:17" x14ac:dyDescent="0.25">
      <c r="A6035">
        <v>2</v>
      </c>
      <c r="B6035">
        <v>659</v>
      </c>
      <c r="C6035">
        <v>52</v>
      </c>
      <c r="D6035">
        <v>52</v>
      </c>
      <c r="E6035">
        <v>10034</v>
      </c>
      <c r="F6035" t="s">
        <v>6</v>
      </c>
      <c r="G6035">
        <f t="shared" si="376"/>
        <v>7.8907435508345971</v>
      </c>
      <c r="H6035">
        <f t="shared" si="377"/>
        <v>1</v>
      </c>
      <c r="J6035">
        <v>0</v>
      </c>
      <c r="K6035">
        <v>274</v>
      </c>
      <c r="L6035">
        <v>30</v>
      </c>
      <c r="M6035">
        <v>35</v>
      </c>
      <c r="N6035">
        <v>12034</v>
      </c>
      <c r="O6035" t="s">
        <v>7</v>
      </c>
      <c r="P6035">
        <v>12.773722627737227</v>
      </c>
      <c r="Q6035">
        <v>0</v>
      </c>
    </row>
    <row r="6036" spans="1:17" x14ac:dyDescent="0.25">
      <c r="A6036">
        <v>2</v>
      </c>
      <c r="B6036">
        <v>813</v>
      </c>
      <c r="C6036">
        <v>51</v>
      </c>
      <c r="D6036">
        <v>53</v>
      </c>
      <c r="E6036">
        <v>10035</v>
      </c>
      <c r="F6036" t="s">
        <v>6</v>
      </c>
      <c r="G6036">
        <f t="shared" si="376"/>
        <v>6.519065190651907</v>
      </c>
      <c r="H6036">
        <f t="shared" si="377"/>
        <v>1</v>
      </c>
      <c r="J6036">
        <v>0</v>
      </c>
      <c r="K6036">
        <v>299</v>
      </c>
      <c r="L6036">
        <v>27</v>
      </c>
      <c r="M6036">
        <v>24</v>
      </c>
      <c r="N6036">
        <v>12035</v>
      </c>
      <c r="O6036" t="s">
        <v>7</v>
      </c>
      <c r="P6036">
        <v>8.0267558528428093</v>
      </c>
      <c r="Q6036">
        <v>0</v>
      </c>
    </row>
    <row r="6037" spans="1:17" x14ac:dyDescent="0.25">
      <c r="A6037">
        <v>2</v>
      </c>
      <c r="B6037">
        <v>713</v>
      </c>
      <c r="C6037">
        <v>48</v>
      </c>
      <c r="D6037">
        <v>44</v>
      </c>
      <c r="E6037">
        <v>10036</v>
      </c>
      <c r="F6037" t="s">
        <v>6</v>
      </c>
      <c r="G6037">
        <f t="shared" si="376"/>
        <v>6.1711079943899012</v>
      </c>
      <c r="H6037">
        <f t="shared" si="377"/>
        <v>1</v>
      </c>
      <c r="J6037">
        <v>0</v>
      </c>
      <c r="K6037">
        <v>323</v>
      </c>
      <c r="L6037">
        <v>27</v>
      </c>
      <c r="M6037">
        <v>33</v>
      </c>
      <c r="N6037">
        <v>12036</v>
      </c>
      <c r="O6037" t="s">
        <v>7</v>
      </c>
      <c r="P6037">
        <v>10.216718266253871</v>
      </c>
      <c r="Q6037">
        <v>0</v>
      </c>
    </row>
    <row r="6038" spans="1:17" x14ac:dyDescent="0.25">
      <c r="A6038">
        <v>2</v>
      </c>
      <c r="B6038">
        <v>716</v>
      </c>
      <c r="C6038">
        <v>35</v>
      </c>
      <c r="D6038">
        <v>40</v>
      </c>
      <c r="E6038">
        <v>10037</v>
      </c>
      <c r="F6038" t="s">
        <v>6</v>
      </c>
      <c r="G6038">
        <f t="shared" si="376"/>
        <v>5.5865921787709496</v>
      </c>
      <c r="H6038">
        <f t="shared" si="377"/>
        <v>1</v>
      </c>
      <c r="J6038">
        <v>0</v>
      </c>
      <c r="K6038">
        <v>328</v>
      </c>
      <c r="L6038">
        <v>37</v>
      </c>
      <c r="M6038">
        <v>29</v>
      </c>
      <c r="N6038">
        <v>12037</v>
      </c>
      <c r="O6038" t="s">
        <v>7</v>
      </c>
      <c r="P6038">
        <v>8.8414634146341466</v>
      </c>
      <c r="Q6038">
        <v>0</v>
      </c>
    </row>
    <row r="6039" spans="1:17" x14ac:dyDescent="0.25">
      <c r="A6039">
        <v>2</v>
      </c>
      <c r="B6039">
        <v>574</v>
      </c>
      <c r="C6039">
        <v>32</v>
      </c>
      <c r="D6039">
        <v>56</v>
      </c>
      <c r="E6039">
        <v>10038</v>
      </c>
      <c r="F6039" t="s">
        <v>6</v>
      </c>
      <c r="G6039">
        <f t="shared" si="376"/>
        <v>9.7560975609756095</v>
      </c>
      <c r="H6039">
        <f t="shared" si="377"/>
        <v>1</v>
      </c>
      <c r="J6039">
        <v>0</v>
      </c>
      <c r="K6039">
        <v>299</v>
      </c>
      <c r="L6039">
        <v>33</v>
      </c>
      <c r="M6039">
        <v>23</v>
      </c>
      <c r="N6039">
        <v>12038</v>
      </c>
      <c r="O6039" t="s">
        <v>7</v>
      </c>
      <c r="P6039">
        <v>7.6923076923076925</v>
      </c>
      <c r="Q6039">
        <v>0</v>
      </c>
    </row>
    <row r="6040" spans="1:17" x14ac:dyDescent="0.25">
      <c r="A6040">
        <v>2</v>
      </c>
      <c r="B6040">
        <v>664</v>
      </c>
      <c r="C6040">
        <v>42</v>
      </c>
      <c r="D6040">
        <v>44</v>
      </c>
      <c r="E6040">
        <v>10039</v>
      </c>
      <c r="F6040" t="s">
        <v>6</v>
      </c>
      <c r="G6040">
        <f t="shared" si="376"/>
        <v>6.6265060240963862</v>
      </c>
      <c r="H6040">
        <f t="shared" si="377"/>
        <v>1</v>
      </c>
      <c r="J6040">
        <v>0</v>
      </c>
      <c r="K6040">
        <v>237</v>
      </c>
      <c r="L6040">
        <v>32</v>
      </c>
      <c r="M6040">
        <v>27</v>
      </c>
      <c r="N6040">
        <v>12039</v>
      </c>
      <c r="O6040" t="s">
        <v>7</v>
      </c>
      <c r="P6040">
        <v>11.39240506329114</v>
      </c>
      <c r="Q6040">
        <v>0</v>
      </c>
    </row>
    <row r="6041" spans="1:17" x14ac:dyDescent="0.25">
      <c r="A6041">
        <v>2</v>
      </c>
      <c r="B6041">
        <v>767</v>
      </c>
      <c r="C6041">
        <v>61</v>
      </c>
      <c r="D6041">
        <v>76</v>
      </c>
      <c r="E6041">
        <v>10040</v>
      </c>
      <c r="F6041" t="s">
        <v>6</v>
      </c>
      <c r="G6041">
        <f t="shared" si="376"/>
        <v>9.9087353324641452</v>
      </c>
      <c r="H6041">
        <f t="shared" si="377"/>
        <v>1</v>
      </c>
      <c r="J6041">
        <v>0</v>
      </c>
      <c r="K6041">
        <v>288</v>
      </c>
      <c r="L6041">
        <v>29</v>
      </c>
      <c r="M6041">
        <v>29</v>
      </c>
      <c r="N6041">
        <v>12040</v>
      </c>
      <c r="O6041" t="s">
        <v>7</v>
      </c>
      <c r="P6041">
        <v>10.069444444444445</v>
      </c>
      <c r="Q6041">
        <v>0</v>
      </c>
    </row>
    <row r="6042" spans="1:17" x14ac:dyDescent="0.25">
      <c r="A6042">
        <v>2</v>
      </c>
      <c r="B6042">
        <v>720</v>
      </c>
      <c r="C6042">
        <v>50</v>
      </c>
      <c r="D6042">
        <v>55</v>
      </c>
      <c r="E6042">
        <v>10041</v>
      </c>
      <c r="F6042" t="s">
        <v>6</v>
      </c>
      <c r="G6042">
        <f t="shared" si="376"/>
        <v>7.6388888888888893</v>
      </c>
      <c r="H6042">
        <f t="shared" si="377"/>
        <v>1</v>
      </c>
      <c r="J6042">
        <v>0</v>
      </c>
      <c r="K6042">
        <v>311</v>
      </c>
      <c r="L6042">
        <v>27</v>
      </c>
      <c r="M6042">
        <v>29</v>
      </c>
      <c r="N6042">
        <v>12041</v>
      </c>
      <c r="O6042" t="s">
        <v>7</v>
      </c>
      <c r="P6042">
        <v>9.32475884244373</v>
      </c>
      <c r="Q6042">
        <v>0</v>
      </c>
    </row>
    <row r="6043" spans="1:17" x14ac:dyDescent="0.25">
      <c r="A6043">
        <v>2</v>
      </c>
      <c r="B6043">
        <v>666</v>
      </c>
      <c r="C6043">
        <v>46</v>
      </c>
      <c r="D6043">
        <v>49</v>
      </c>
      <c r="E6043">
        <v>10042</v>
      </c>
      <c r="F6043" t="s">
        <v>6</v>
      </c>
      <c r="G6043">
        <f t="shared" si="376"/>
        <v>7.3573573573573565</v>
      </c>
      <c r="H6043">
        <f t="shared" si="377"/>
        <v>1</v>
      </c>
      <c r="J6043">
        <v>0</v>
      </c>
      <c r="K6043">
        <v>343</v>
      </c>
      <c r="L6043">
        <v>34</v>
      </c>
      <c r="M6043">
        <v>31</v>
      </c>
      <c r="N6043">
        <v>12042</v>
      </c>
      <c r="O6043" t="s">
        <v>7</v>
      </c>
      <c r="P6043">
        <v>9.037900874635568</v>
      </c>
      <c r="Q6043">
        <v>0</v>
      </c>
    </row>
    <row r="6044" spans="1:17" x14ac:dyDescent="0.25">
      <c r="A6044">
        <v>2</v>
      </c>
      <c r="B6044">
        <v>654</v>
      </c>
      <c r="C6044">
        <v>57</v>
      </c>
      <c r="D6044">
        <v>48</v>
      </c>
      <c r="E6044">
        <v>10043</v>
      </c>
      <c r="F6044" t="s">
        <v>6</v>
      </c>
      <c r="G6044">
        <f t="shared" si="376"/>
        <v>7.3394495412844041</v>
      </c>
      <c r="H6044">
        <f t="shared" si="377"/>
        <v>1</v>
      </c>
      <c r="J6044">
        <v>0</v>
      </c>
      <c r="K6044">
        <v>309</v>
      </c>
      <c r="L6044">
        <v>30</v>
      </c>
      <c r="M6044">
        <v>27</v>
      </c>
      <c r="N6044">
        <v>12043</v>
      </c>
      <c r="O6044" t="s">
        <v>7</v>
      </c>
      <c r="P6044">
        <v>8.7378640776699026</v>
      </c>
      <c r="Q6044">
        <v>0</v>
      </c>
    </row>
    <row r="6045" spans="1:17" x14ac:dyDescent="0.25">
      <c r="A6045">
        <v>2</v>
      </c>
      <c r="B6045">
        <v>656</v>
      </c>
      <c r="C6045">
        <v>40</v>
      </c>
      <c r="D6045">
        <v>41</v>
      </c>
      <c r="E6045">
        <v>10044</v>
      </c>
      <c r="F6045" t="s">
        <v>6</v>
      </c>
      <c r="G6045">
        <f t="shared" si="376"/>
        <v>6.25</v>
      </c>
      <c r="H6045">
        <f t="shared" si="377"/>
        <v>1</v>
      </c>
      <c r="J6045">
        <v>0</v>
      </c>
      <c r="K6045">
        <v>280</v>
      </c>
      <c r="L6045">
        <v>34</v>
      </c>
      <c r="M6045">
        <v>32</v>
      </c>
      <c r="N6045">
        <v>12044</v>
      </c>
      <c r="O6045" t="s">
        <v>7</v>
      </c>
      <c r="P6045">
        <v>11.428571428571429</v>
      </c>
      <c r="Q6045">
        <v>0</v>
      </c>
    </row>
    <row r="6046" spans="1:17" x14ac:dyDescent="0.25">
      <c r="A6046">
        <v>2</v>
      </c>
      <c r="B6046">
        <v>747</v>
      </c>
      <c r="C6046">
        <v>45</v>
      </c>
      <c r="D6046">
        <v>46</v>
      </c>
      <c r="E6046">
        <v>10045</v>
      </c>
      <c r="F6046" t="s">
        <v>6</v>
      </c>
      <c r="G6046">
        <f t="shared" si="376"/>
        <v>6.1579651941097726</v>
      </c>
      <c r="H6046">
        <f t="shared" si="377"/>
        <v>1</v>
      </c>
      <c r="J6046">
        <v>0</v>
      </c>
      <c r="K6046">
        <v>281</v>
      </c>
      <c r="L6046">
        <v>34</v>
      </c>
      <c r="M6046">
        <v>32</v>
      </c>
      <c r="N6046">
        <v>12045</v>
      </c>
      <c r="O6046" t="s">
        <v>7</v>
      </c>
      <c r="P6046">
        <v>11.387900355871885</v>
      </c>
      <c r="Q6046">
        <v>0</v>
      </c>
    </row>
    <row r="6047" spans="1:17" x14ac:dyDescent="0.25">
      <c r="A6047">
        <v>2</v>
      </c>
      <c r="B6047">
        <v>718</v>
      </c>
      <c r="C6047">
        <v>53</v>
      </c>
      <c r="D6047">
        <v>50</v>
      </c>
      <c r="E6047">
        <v>10046</v>
      </c>
      <c r="F6047" t="s">
        <v>6</v>
      </c>
      <c r="G6047">
        <f t="shared" si="376"/>
        <v>6.9637883008356551</v>
      </c>
      <c r="H6047">
        <f t="shared" si="377"/>
        <v>1</v>
      </c>
      <c r="J6047">
        <v>0</v>
      </c>
      <c r="K6047">
        <v>279</v>
      </c>
      <c r="L6047">
        <v>32</v>
      </c>
      <c r="M6047">
        <v>27</v>
      </c>
      <c r="N6047">
        <v>12046</v>
      </c>
      <c r="O6047" t="s">
        <v>7</v>
      </c>
      <c r="P6047">
        <v>9.67741935483871</v>
      </c>
      <c r="Q6047">
        <v>0</v>
      </c>
    </row>
    <row r="6048" spans="1:17" x14ac:dyDescent="0.25">
      <c r="A6048">
        <v>2</v>
      </c>
      <c r="B6048">
        <v>719</v>
      </c>
      <c r="C6048">
        <v>66</v>
      </c>
      <c r="D6048">
        <v>54</v>
      </c>
      <c r="E6048">
        <v>10047</v>
      </c>
      <c r="F6048" t="s">
        <v>6</v>
      </c>
      <c r="G6048">
        <f t="shared" si="376"/>
        <v>7.5104311543810853</v>
      </c>
      <c r="H6048">
        <f t="shared" si="377"/>
        <v>1</v>
      </c>
      <c r="J6048">
        <v>0</v>
      </c>
      <c r="K6048">
        <v>339</v>
      </c>
      <c r="L6048">
        <v>27</v>
      </c>
      <c r="M6048">
        <v>31</v>
      </c>
      <c r="N6048">
        <v>12047</v>
      </c>
      <c r="O6048" t="s">
        <v>7</v>
      </c>
      <c r="P6048">
        <v>9.1445427728613566</v>
      </c>
      <c r="Q6048">
        <v>0</v>
      </c>
    </row>
    <row r="6049" spans="1:17" x14ac:dyDescent="0.25">
      <c r="A6049">
        <v>2</v>
      </c>
      <c r="B6049">
        <v>662</v>
      </c>
      <c r="C6049">
        <v>57</v>
      </c>
      <c r="D6049">
        <v>60</v>
      </c>
      <c r="E6049">
        <v>10048</v>
      </c>
      <c r="F6049" t="s">
        <v>6</v>
      </c>
      <c r="G6049">
        <f t="shared" si="376"/>
        <v>9.0634441087613293</v>
      </c>
      <c r="H6049">
        <f t="shared" si="377"/>
        <v>1</v>
      </c>
      <c r="J6049">
        <v>0</v>
      </c>
      <c r="K6049">
        <v>314</v>
      </c>
      <c r="L6049">
        <v>29</v>
      </c>
      <c r="M6049">
        <v>32</v>
      </c>
      <c r="N6049">
        <v>12048</v>
      </c>
      <c r="O6049" t="s">
        <v>7</v>
      </c>
      <c r="P6049">
        <v>10.191082802547772</v>
      </c>
      <c r="Q6049">
        <v>0</v>
      </c>
    </row>
    <row r="6050" spans="1:17" x14ac:dyDescent="0.25">
      <c r="A6050">
        <v>2</v>
      </c>
      <c r="B6050">
        <v>601</v>
      </c>
      <c r="C6050">
        <v>39</v>
      </c>
      <c r="D6050">
        <v>39</v>
      </c>
      <c r="E6050">
        <v>10049</v>
      </c>
      <c r="F6050" t="s">
        <v>6</v>
      </c>
      <c r="G6050">
        <f t="shared" si="376"/>
        <v>6.4891846921797001</v>
      </c>
      <c r="H6050">
        <f t="shared" si="377"/>
        <v>1</v>
      </c>
      <c r="J6050">
        <v>0</v>
      </c>
      <c r="K6050">
        <v>303</v>
      </c>
      <c r="L6050">
        <v>31</v>
      </c>
      <c r="M6050">
        <v>33</v>
      </c>
      <c r="N6050">
        <v>12049</v>
      </c>
      <c r="O6050" t="s">
        <v>7</v>
      </c>
      <c r="P6050">
        <v>10.891089108910892</v>
      </c>
      <c r="Q6050">
        <v>0</v>
      </c>
    </row>
    <row r="6051" spans="1:17" x14ac:dyDescent="0.25">
      <c r="A6051">
        <v>2</v>
      </c>
      <c r="B6051">
        <v>736</v>
      </c>
      <c r="C6051">
        <v>42</v>
      </c>
      <c r="D6051">
        <v>54</v>
      </c>
      <c r="E6051">
        <v>10050</v>
      </c>
      <c r="F6051" t="s">
        <v>6</v>
      </c>
      <c r="G6051">
        <f t="shared" ref="G6051:G6114" si="378">(D6051/B6051)*100</f>
        <v>7.3369565217391308</v>
      </c>
      <c r="H6051">
        <f t="shared" si="377"/>
        <v>1</v>
      </c>
      <c r="J6051">
        <v>0</v>
      </c>
      <c r="K6051">
        <v>335</v>
      </c>
      <c r="L6051">
        <v>32</v>
      </c>
      <c r="M6051">
        <v>36</v>
      </c>
      <c r="N6051">
        <v>12050</v>
      </c>
      <c r="O6051" t="s">
        <v>7</v>
      </c>
      <c r="P6051">
        <v>10.746268656716417</v>
      </c>
      <c r="Q6051">
        <v>0</v>
      </c>
    </row>
    <row r="6052" spans="1:17" x14ac:dyDescent="0.25">
      <c r="A6052">
        <v>2</v>
      </c>
      <c r="B6052">
        <v>721</v>
      </c>
      <c r="C6052">
        <v>58</v>
      </c>
      <c r="D6052">
        <v>44</v>
      </c>
      <c r="E6052">
        <v>10051</v>
      </c>
      <c r="F6052" t="s">
        <v>6</v>
      </c>
      <c r="G6052">
        <f t="shared" si="378"/>
        <v>6.102635228848821</v>
      </c>
      <c r="H6052">
        <f t="shared" si="377"/>
        <v>1</v>
      </c>
      <c r="J6052">
        <v>0</v>
      </c>
      <c r="K6052">
        <v>298</v>
      </c>
      <c r="L6052">
        <v>34</v>
      </c>
      <c r="M6052">
        <v>31</v>
      </c>
      <c r="N6052">
        <v>12051</v>
      </c>
      <c r="O6052" t="s">
        <v>7</v>
      </c>
      <c r="P6052">
        <v>10.40268456375839</v>
      </c>
      <c r="Q6052">
        <v>0</v>
      </c>
    </row>
    <row r="6053" spans="1:17" x14ac:dyDescent="0.25">
      <c r="A6053">
        <v>2</v>
      </c>
      <c r="B6053">
        <v>673</v>
      </c>
      <c r="C6053">
        <v>42</v>
      </c>
      <c r="D6053">
        <v>59</v>
      </c>
      <c r="E6053">
        <v>10052</v>
      </c>
      <c r="F6053" t="s">
        <v>6</v>
      </c>
      <c r="G6053">
        <f t="shared" si="378"/>
        <v>8.7667161961367004</v>
      </c>
      <c r="H6053">
        <f t="shared" si="377"/>
        <v>1</v>
      </c>
      <c r="J6053">
        <v>0</v>
      </c>
      <c r="K6053">
        <v>265</v>
      </c>
      <c r="L6053">
        <v>24</v>
      </c>
      <c r="M6053">
        <v>31</v>
      </c>
      <c r="N6053">
        <v>12052</v>
      </c>
      <c r="O6053" t="s">
        <v>7</v>
      </c>
      <c r="P6053">
        <v>11.69811320754717</v>
      </c>
      <c r="Q6053">
        <v>0</v>
      </c>
    </row>
    <row r="6054" spans="1:17" x14ac:dyDescent="0.25">
      <c r="A6054">
        <v>2</v>
      </c>
      <c r="B6054">
        <v>717</v>
      </c>
      <c r="C6054">
        <v>56</v>
      </c>
      <c r="D6054">
        <v>54</v>
      </c>
      <c r="E6054">
        <v>10053</v>
      </c>
      <c r="F6054" t="s">
        <v>6</v>
      </c>
      <c r="G6054">
        <f t="shared" si="378"/>
        <v>7.5313807531380759</v>
      </c>
      <c r="H6054">
        <f t="shared" si="377"/>
        <v>1</v>
      </c>
      <c r="J6054">
        <v>0</v>
      </c>
      <c r="K6054">
        <v>290</v>
      </c>
      <c r="L6054">
        <v>31</v>
      </c>
      <c r="M6054">
        <v>29</v>
      </c>
      <c r="N6054">
        <v>12053</v>
      </c>
      <c r="O6054" t="s">
        <v>7</v>
      </c>
      <c r="P6054">
        <v>10</v>
      </c>
      <c r="Q6054">
        <v>0</v>
      </c>
    </row>
    <row r="6055" spans="1:17" x14ac:dyDescent="0.25">
      <c r="A6055">
        <v>2</v>
      </c>
      <c r="B6055">
        <v>737</v>
      </c>
      <c r="C6055">
        <v>59</v>
      </c>
      <c r="D6055">
        <v>52</v>
      </c>
      <c r="E6055">
        <v>10054</v>
      </c>
      <c r="F6055" t="s">
        <v>6</v>
      </c>
      <c r="G6055">
        <f t="shared" si="378"/>
        <v>7.055630936227951</v>
      </c>
      <c r="H6055">
        <f t="shared" si="377"/>
        <v>1</v>
      </c>
      <c r="J6055">
        <v>0</v>
      </c>
      <c r="K6055">
        <v>376</v>
      </c>
      <c r="L6055">
        <v>34</v>
      </c>
      <c r="M6055">
        <v>32</v>
      </c>
      <c r="N6055">
        <v>12054</v>
      </c>
      <c r="O6055" t="s">
        <v>7</v>
      </c>
      <c r="P6055">
        <v>8.5106382978723403</v>
      </c>
      <c r="Q6055">
        <v>0</v>
      </c>
    </row>
    <row r="6056" spans="1:17" x14ac:dyDescent="0.25">
      <c r="A6056">
        <v>2</v>
      </c>
      <c r="B6056">
        <v>698</v>
      </c>
      <c r="C6056">
        <v>56</v>
      </c>
      <c r="D6056">
        <v>43</v>
      </c>
      <c r="E6056">
        <v>10055</v>
      </c>
      <c r="F6056" t="s">
        <v>6</v>
      </c>
      <c r="G6056">
        <f t="shared" si="378"/>
        <v>6.1604584527220636</v>
      </c>
      <c r="H6056">
        <f t="shared" si="377"/>
        <v>1</v>
      </c>
      <c r="J6056">
        <v>0</v>
      </c>
      <c r="K6056">
        <v>318</v>
      </c>
      <c r="L6056">
        <v>27</v>
      </c>
      <c r="M6056">
        <v>31</v>
      </c>
      <c r="N6056">
        <v>12055</v>
      </c>
      <c r="O6056" t="s">
        <v>7</v>
      </c>
      <c r="P6056">
        <v>9.7484276729559749</v>
      </c>
      <c r="Q6056">
        <v>0</v>
      </c>
    </row>
    <row r="6057" spans="1:17" x14ac:dyDescent="0.25">
      <c r="A6057">
        <v>2</v>
      </c>
      <c r="B6057">
        <v>631</v>
      </c>
      <c r="C6057">
        <v>32</v>
      </c>
      <c r="D6057">
        <v>45</v>
      </c>
      <c r="E6057">
        <v>10056</v>
      </c>
      <c r="F6057" t="s">
        <v>6</v>
      </c>
      <c r="G6057">
        <f t="shared" si="378"/>
        <v>7.1315372424722661</v>
      </c>
      <c r="H6057">
        <f t="shared" si="377"/>
        <v>1</v>
      </c>
      <c r="J6057">
        <v>0</v>
      </c>
      <c r="K6057">
        <v>259</v>
      </c>
      <c r="L6057">
        <v>23</v>
      </c>
      <c r="M6057">
        <v>28</v>
      </c>
      <c r="N6057">
        <v>12056</v>
      </c>
      <c r="O6057" t="s">
        <v>7</v>
      </c>
      <c r="P6057">
        <v>10.810810810810811</v>
      </c>
      <c r="Q6057">
        <v>0</v>
      </c>
    </row>
    <row r="6058" spans="1:17" x14ac:dyDescent="0.25">
      <c r="A6058">
        <v>2</v>
      </c>
      <c r="B6058">
        <v>770</v>
      </c>
      <c r="C6058">
        <v>53</v>
      </c>
      <c r="D6058">
        <v>51</v>
      </c>
      <c r="E6058">
        <v>10057</v>
      </c>
      <c r="F6058" t="s">
        <v>6</v>
      </c>
      <c r="G6058">
        <f t="shared" si="378"/>
        <v>6.6233766233766227</v>
      </c>
      <c r="H6058">
        <f t="shared" si="377"/>
        <v>1</v>
      </c>
      <c r="J6058">
        <v>0</v>
      </c>
      <c r="K6058">
        <v>255</v>
      </c>
      <c r="L6058">
        <v>32</v>
      </c>
      <c r="M6058">
        <v>32</v>
      </c>
      <c r="N6058">
        <v>12057</v>
      </c>
      <c r="O6058" t="s">
        <v>7</v>
      </c>
      <c r="P6058">
        <v>12.549019607843137</v>
      </c>
      <c r="Q6058">
        <v>0</v>
      </c>
    </row>
    <row r="6059" spans="1:17" x14ac:dyDescent="0.25">
      <c r="A6059">
        <v>2</v>
      </c>
      <c r="B6059">
        <v>688</v>
      </c>
      <c r="C6059">
        <v>36</v>
      </c>
      <c r="D6059">
        <v>62</v>
      </c>
      <c r="E6059">
        <v>10058</v>
      </c>
      <c r="F6059" t="s">
        <v>6</v>
      </c>
      <c r="G6059">
        <f t="shared" si="378"/>
        <v>9.0116279069767433</v>
      </c>
      <c r="H6059">
        <f t="shared" si="377"/>
        <v>1</v>
      </c>
      <c r="J6059">
        <v>0</v>
      </c>
      <c r="K6059">
        <v>332</v>
      </c>
      <c r="L6059">
        <v>30</v>
      </c>
      <c r="M6059">
        <v>23</v>
      </c>
      <c r="N6059">
        <v>12058</v>
      </c>
      <c r="O6059" t="s">
        <v>7</v>
      </c>
      <c r="P6059">
        <v>6.927710843373494</v>
      </c>
      <c r="Q6059">
        <v>0</v>
      </c>
    </row>
    <row r="6060" spans="1:17" x14ac:dyDescent="0.25">
      <c r="A6060">
        <v>2</v>
      </c>
      <c r="B6060">
        <v>707</v>
      </c>
      <c r="C6060">
        <v>32</v>
      </c>
      <c r="D6060">
        <v>50</v>
      </c>
      <c r="E6060">
        <v>10059</v>
      </c>
      <c r="F6060" t="s">
        <v>6</v>
      </c>
      <c r="G6060">
        <f t="shared" si="378"/>
        <v>7.0721357850070721</v>
      </c>
      <c r="H6060">
        <f t="shared" si="377"/>
        <v>1</v>
      </c>
      <c r="J6060">
        <v>0</v>
      </c>
      <c r="K6060">
        <v>307</v>
      </c>
      <c r="L6060">
        <v>31</v>
      </c>
      <c r="M6060">
        <v>35</v>
      </c>
      <c r="N6060">
        <v>12059</v>
      </c>
      <c r="O6060" t="s">
        <v>7</v>
      </c>
      <c r="P6060">
        <v>11.400651465798045</v>
      </c>
      <c r="Q6060">
        <v>0</v>
      </c>
    </row>
    <row r="6061" spans="1:17" x14ac:dyDescent="0.25">
      <c r="A6061">
        <v>2</v>
      </c>
      <c r="B6061">
        <v>771</v>
      </c>
      <c r="C6061">
        <v>56</v>
      </c>
      <c r="D6061">
        <v>52</v>
      </c>
      <c r="E6061">
        <v>10060</v>
      </c>
      <c r="F6061" t="s">
        <v>6</v>
      </c>
      <c r="G6061">
        <f t="shared" si="378"/>
        <v>6.7444876783398184</v>
      </c>
      <c r="H6061">
        <f t="shared" si="377"/>
        <v>1</v>
      </c>
      <c r="J6061">
        <v>0</v>
      </c>
      <c r="K6061">
        <v>334</v>
      </c>
      <c r="L6061">
        <v>30</v>
      </c>
      <c r="M6061">
        <v>34</v>
      </c>
      <c r="N6061">
        <v>12060</v>
      </c>
      <c r="O6061" t="s">
        <v>7</v>
      </c>
      <c r="P6061">
        <v>10.179640718562874</v>
      </c>
      <c r="Q6061">
        <v>0</v>
      </c>
    </row>
    <row r="6062" spans="1:17" x14ac:dyDescent="0.25">
      <c r="A6062">
        <v>2</v>
      </c>
      <c r="B6062">
        <v>657</v>
      </c>
      <c r="C6062">
        <v>51</v>
      </c>
      <c r="D6062">
        <v>40</v>
      </c>
      <c r="E6062">
        <v>10061</v>
      </c>
      <c r="F6062" t="s">
        <v>6</v>
      </c>
      <c r="G6062">
        <f t="shared" si="378"/>
        <v>6.0882800608828003</v>
      </c>
      <c r="H6062">
        <f t="shared" si="377"/>
        <v>1</v>
      </c>
      <c r="J6062">
        <v>0</v>
      </c>
      <c r="K6062">
        <v>303</v>
      </c>
      <c r="L6062">
        <v>28</v>
      </c>
      <c r="M6062">
        <v>31</v>
      </c>
      <c r="N6062">
        <v>12061</v>
      </c>
      <c r="O6062" t="s">
        <v>7</v>
      </c>
      <c r="P6062">
        <v>10.231023102310232</v>
      </c>
      <c r="Q6062">
        <v>0</v>
      </c>
    </row>
    <row r="6063" spans="1:17" x14ac:dyDescent="0.25">
      <c r="A6063">
        <v>2</v>
      </c>
      <c r="B6063">
        <v>670</v>
      </c>
      <c r="C6063">
        <v>46</v>
      </c>
      <c r="D6063">
        <v>50</v>
      </c>
      <c r="E6063">
        <v>10062</v>
      </c>
      <c r="F6063" t="s">
        <v>6</v>
      </c>
      <c r="G6063">
        <f t="shared" si="378"/>
        <v>7.4626865671641784</v>
      </c>
      <c r="H6063">
        <f t="shared" si="377"/>
        <v>1</v>
      </c>
      <c r="J6063">
        <v>0</v>
      </c>
      <c r="K6063">
        <v>288</v>
      </c>
      <c r="L6063">
        <v>29</v>
      </c>
      <c r="M6063">
        <v>31</v>
      </c>
      <c r="N6063">
        <v>12062</v>
      </c>
      <c r="O6063" t="s">
        <v>7</v>
      </c>
      <c r="P6063">
        <v>10.763888888888889</v>
      </c>
      <c r="Q6063">
        <v>0</v>
      </c>
    </row>
    <row r="6064" spans="1:17" x14ac:dyDescent="0.25">
      <c r="A6064">
        <v>2</v>
      </c>
      <c r="B6064">
        <v>692</v>
      </c>
      <c r="C6064">
        <v>45</v>
      </c>
      <c r="D6064">
        <v>48</v>
      </c>
      <c r="E6064">
        <v>10063</v>
      </c>
      <c r="F6064" t="s">
        <v>6</v>
      </c>
      <c r="G6064">
        <f t="shared" si="378"/>
        <v>6.9364161849710975</v>
      </c>
      <c r="H6064">
        <f t="shared" si="377"/>
        <v>1</v>
      </c>
      <c r="J6064">
        <v>0</v>
      </c>
      <c r="K6064">
        <v>300</v>
      </c>
      <c r="L6064">
        <v>25</v>
      </c>
      <c r="M6064">
        <v>30</v>
      </c>
      <c r="N6064">
        <v>12063</v>
      </c>
      <c r="O6064" t="s">
        <v>7</v>
      </c>
      <c r="P6064">
        <v>10</v>
      </c>
      <c r="Q6064">
        <v>0</v>
      </c>
    </row>
    <row r="6065" spans="1:17" x14ac:dyDescent="0.25">
      <c r="A6065">
        <v>2</v>
      </c>
      <c r="B6065">
        <v>573</v>
      </c>
      <c r="C6065">
        <v>50</v>
      </c>
      <c r="D6065">
        <v>51</v>
      </c>
      <c r="E6065">
        <v>10064</v>
      </c>
      <c r="F6065" t="s">
        <v>6</v>
      </c>
      <c r="G6065">
        <f t="shared" si="378"/>
        <v>8.9005235602094235</v>
      </c>
      <c r="H6065">
        <f t="shared" si="377"/>
        <v>1</v>
      </c>
      <c r="J6065">
        <v>0</v>
      </c>
      <c r="K6065">
        <v>324</v>
      </c>
      <c r="L6065">
        <v>28</v>
      </c>
      <c r="M6065">
        <v>22</v>
      </c>
      <c r="N6065">
        <v>12064</v>
      </c>
      <c r="O6065" t="s">
        <v>7</v>
      </c>
      <c r="P6065">
        <v>6.7901234567901234</v>
      </c>
      <c r="Q6065">
        <v>0</v>
      </c>
    </row>
    <row r="6066" spans="1:17" x14ac:dyDescent="0.25">
      <c r="A6066">
        <v>2</v>
      </c>
      <c r="B6066">
        <v>712</v>
      </c>
      <c r="C6066">
        <v>44</v>
      </c>
      <c r="D6066">
        <v>45</v>
      </c>
      <c r="E6066">
        <v>10065</v>
      </c>
      <c r="F6066" t="s">
        <v>6</v>
      </c>
      <c r="G6066">
        <f t="shared" si="378"/>
        <v>6.320224719101124</v>
      </c>
      <c r="H6066">
        <f t="shared" si="377"/>
        <v>1</v>
      </c>
      <c r="J6066">
        <v>0</v>
      </c>
      <c r="K6066">
        <v>305</v>
      </c>
      <c r="L6066">
        <v>28</v>
      </c>
      <c r="M6066">
        <v>32</v>
      </c>
      <c r="N6066">
        <v>12065</v>
      </c>
      <c r="O6066" t="s">
        <v>7</v>
      </c>
      <c r="P6066">
        <v>10.491803278688524</v>
      </c>
      <c r="Q6066">
        <v>0</v>
      </c>
    </row>
    <row r="6067" spans="1:17" x14ac:dyDescent="0.25">
      <c r="A6067">
        <v>2</v>
      </c>
      <c r="B6067">
        <v>646</v>
      </c>
      <c r="C6067">
        <v>53</v>
      </c>
      <c r="D6067">
        <v>39</v>
      </c>
      <c r="E6067">
        <v>10066</v>
      </c>
      <c r="F6067" t="s">
        <v>6</v>
      </c>
      <c r="G6067">
        <f t="shared" si="378"/>
        <v>6.0371517027863781</v>
      </c>
      <c r="H6067">
        <f t="shared" si="377"/>
        <v>1</v>
      </c>
      <c r="J6067">
        <v>0</v>
      </c>
      <c r="K6067">
        <v>332</v>
      </c>
      <c r="L6067">
        <v>30</v>
      </c>
      <c r="M6067">
        <v>34</v>
      </c>
      <c r="N6067">
        <v>12066</v>
      </c>
      <c r="O6067" t="s">
        <v>7</v>
      </c>
      <c r="P6067">
        <v>10.240963855421686</v>
      </c>
      <c r="Q6067">
        <v>0</v>
      </c>
    </row>
    <row r="6068" spans="1:17" x14ac:dyDescent="0.25">
      <c r="A6068">
        <v>2</v>
      </c>
      <c r="B6068">
        <v>743</v>
      </c>
      <c r="C6068">
        <v>61</v>
      </c>
      <c r="D6068">
        <v>60</v>
      </c>
      <c r="E6068">
        <v>10067</v>
      </c>
      <c r="F6068" t="s">
        <v>6</v>
      </c>
      <c r="G6068">
        <f t="shared" si="378"/>
        <v>8.0753701211305504</v>
      </c>
      <c r="H6068">
        <f t="shared" si="377"/>
        <v>1</v>
      </c>
      <c r="J6068">
        <v>0</v>
      </c>
      <c r="K6068">
        <v>292</v>
      </c>
      <c r="L6068">
        <v>31</v>
      </c>
      <c r="M6068">
        <v>27</v>
      </c>
      <c r="N6068">
        <v>12067</v>
      </c>
      <c r="O6068" t="s">
        <v>7</v>
      </c>
      <c r="P6068">
        <v>9.2465753424657535</v>
      </c>
      <c r="Q6068">
        <v>0</v>
      </c>
    </row>
    <row r="6069" spans="1:17" x14ac:dyDescent="0.25">
      <c r="A6069">
        <v>2</v>
      </c>
      <c r="B6069">
        <v>641</v>
      </c>
      <c r="C6069">
        <v>37</v>
      </c>
      <c r="D6069">
        <v>50</v>
      </c>
      <c r="E6069">
        <v>10068</v>
      </c>
      <c r="F6069" t="s">
        <v>6</v>
      </c>
      <c r="G6069">
        <f t="shared" si="378"/>
        <v>7.8003120124804992</v>
      </c>
      <c r="H6069">
        <f t="shared" si="377"/>
        <v>1</v>
      </c>
      <c r="J6069">
        <v>0</v>
      </c>
      <c r="K6069">
        <v>304</v>
      </c>
      <c r="L6069">
        <v>31</v>
      </c>
      <c r="M6069">
        <v>25</v>
      </c>
      <c r="N6069">
        <v>12068</v>
      </c>
      <c r="O6069" t="s">
        <v>7</v>
      </c>
      <c r="P6069">
        <v>8.2236842105263168</v>
      </c>
      <c r="Q6069">
        <v>0</v>
      </c>
    </row>
    <row r="6070" spans="1:17" x14ac:dyDescent="0.25">
      <c r="A6070">
        <v>2</v>
      </c>
      <c r="B6070">
        <v>750</v>
      </c>
      <c r="C6070">
        <v>46</v>
      </c>
      <c r="D6070">
        <v>49</v>
      </c>
      <c r="E6070">
        <v>10069</v>
      </c>
      <c r="F6070" t="s">
        <v>6</v>
      </c>
      <c r="G6070">
        <f t="shared" si="378"/>
        <v>6.5333333333333323</v>
      </c>
      <c r="H6070">
        <f t="shared" si="377"/>
        <v>1</v>
      </c>
      <c r="J6070">
        <v>0</v>
      </c>
      <c r="K6070">
        <v>272</v>
      </c>
      <c r="L6070">
        <v>32</v>
      </c>
      <c r="M6070">
        <v>37</v>
      </c>
      <c r="N6070">
        <v>12069</v>
      </c>
      <c r="O6070" t="s">
        <v>7</v>
      </c>
      <c r="P6070">
        <v>13.602941176470587</v>
      </c>
      <c r="Q6070">
        <v>0</v>
      </c>
    </row>
    <row r="6071" spans="1:17" x14ac:dyDescent="0.25">
      <c r="A6071">
        <v>2</v>
      </c>
      <c r="B6071">
        <v>796</v>
      </c>
      <c r="C6071">
        <v>49</v>
      </c>
      <c r="D6071">
        <v>45</v>
      </c>
      <c r="E6071">
        <v>10070</v>
      </c>
      <c r="F6071" t="s">
        <v>6</v>
      </c>
      <c r="G6071">
        <f t="shared" si="378"/>
        <v>5.6532663316582914</v>
      </c>
      <c r="H6071">
        <f t="shared" si="377"/>
        <v>1</v>
      </c>
      <c r="J6071">
        <v>0</v>
      </c>
      <c r="K6071">
        <v>286</v>
      </c>
      <c r="L6071">
        <v>30</v>
      </c>
      <c r="M6071">
        <v>30</v>
      </c>
      <c r="N6071">
        <v>12070</v>
      </c>
      <c r="O6071" t="s">
        <v>7</v>
      </c>
      <c r="P6071">
        <v>10.48951048951049</v>
      </c>
      <c r="Q6071">
        <v>0</v>
      </c>
    </row>
    <row r="6072" spans="1:17" x14ac:dyDescent="0.25">
      <c r="A6072">
        <v>2</v>
      </c>
      <c r="B6072">
        <v>717</v>
      </c>
      <c r="C6072">
        <v>54</v>
      </c>
      <c r="D6072">
        <v>46</v>
      </c>
      <c r="E6072">
        <v>10071</v>
      </c>
      <c r="F6072" t="s">
        <v>6</v>
      </c>
      <c r="G6072">
        <f t="shared" si="378"/>
        <v>6.4156206415620645</v>
      </c>
      <c r="H6072">
        <f t="shared" si="377"/>
        <v>1</v>
      </c>
      <c r="J6072">
        <v>0</v>
      </c>
      <c r="K6072">
        <v>290</v>
      </c>
      <c r="L6072">
        <v>32</v>
      </c>
      <c r="M6072">
        <v>33</v>
      </c>
      <c r="N6072">
        <v>12071</v>
      </c>
      <c r="O6072" t="s">
        <v>7</v>
      </c>
      <c r="P6072">
        <v>11.379310344827587</v>
      </c>
      <c r="Q6072">
        <v>0</v>
      </c>
    </row>
    <row r="6073" spans="1:17" x14ac:dyDescent="0.25">
      <c r="A6073">
        <v>2</v>
      </c>
      <c r="B6073">
        <v>643</v>
      </c>
      <c r="C6073">
        <v>53</v>
      </c>
      <c r="D6073">
        <v>50</v>
      </c>
      <c r="E6073">
        <v>10072</v>
      </c>
      <c r="F6073" t="s">
        <v>6</v>
      </c>
      <c r="G6073">
        <f t="shared" si="378"/>
        <v>7.7760497667185069</v>
      </c>
      <c r="H6073">
        <f t="shared" si="377"/>
        <v>1</v>
      </c>
      <c r="J6073">
        <v>0</v>
      </c>
      <c r="K6073">
        <v>259</v>
      </c>
      <c r="L6073">
        <v>26</v>
      </c>
      <c r="M6073">
        <v>31</v>
      </c>
      <c r="N6073">
        <v>12072</v>
      </c>
      <c r="O6073" t="s">
        <v>7</v>
      </c>
      <c r="P6073">
        <v>11.969111969111969</v>
      </c>
      <c r="Q6073">
        <v>0</v>
      </c>
    </row>
    <row r="6074" spans="1:17" x14ac:dyDescent="0.25">
      <c r="A6074">
        <v>2</v>
      </c>
      <c r="B6074">
        <v>721</v>
      </c>
      <c r="C6074">
        <v>45</v>
      </c>
      <c r="D6074">
        <v>57</v>
      </c>
      <c r="E6074">
        <v>10073</v>
      </c>
      <c r="F6074" t="s">
        <v>6</v>
      </c>
      <c r="G6074">
        <f t="shared" si="378"/>
        <v>7.9056865464632464</v>
      </c>
      <c r="H6074">
        <f t="shared" si="377"/>
        <v>1</v>
      </c>
      <c r="J6074">
        <v>0</v>
      </c>
      <c r="K6074">
        <v>372</v>
      </c>
      <c r="L6074">
        <v>43</v>
      </c>
      <c r="M6074">
        <v>37</v>
      </c>
      <c r="N6074">
        <v>12073</v>
      </c>
      <c r="O6074" t="s">
        <v>7</v>
      </c>
      <c r="P6074">
        <v>9.9462365591397841</v>
      </c>
      <c r="Q6074">
        <v>0</v>
      </c>
    </row>
    <row r="6075" spans="1:17" x14ac:dyDescent="0.25">
      <c r="A6075">
        <v>2</v>
      </c>
      <c r="B6075">
        <v>798</v>
      </c>
      <c r="C6075">
        <v>40</v>
      </c>
      <c r="D6075">
        <v>56</v>
      </c>
      <c r="E6075">
        <v>10074</v>
      </c>
      <c r="F6075" t="s">
        <v>6</v>
      </c>
      <c r="G6075">
        <f t="shared" si="378"/>
        <v>7.0175438596491224</v>
      </c>
      <c r="H6075">
        <f t="shared" si="377"/>
        <v>1</v>
      </c>
      <c r="J6075">
        <v>0</v>
      </c>
      <c r="K6075">
        <v>242</v>
      </c>
      <c r="L6075">
        <v>27</v>
      </c>
      <c r="M6075">
        <v>27</v>
      </c>
      <c r="N6075">
        <v>12074</v>
      </c>
      <c r="O6075" t="s">
        <v>7</v>
      </c>
      <c r="P6075">
        <v>11.15702479338843</v>
      </c>
      <c r="Q6075">
        <v>0</v>
      </c>
    </row>
    <row r="6076" spans="1:17" x14ac:dyDescent="0.25">
      <c r="A6076">
        <v>2</v>
      </c>
      <c r="B6076">
        <v>707</v>
      </c>
      <c r="C6076">
        <v>45</v>
      </c>
      <c r="D6076">
        <v>55</v>
      </c>
      <c r="E6076">
        <v>10075</v>
      </c>
      <c r="F6076" t="s">
        <v>6</v>
      </c>
      <c r="G6076">
        <f t="shared" si="378"/>
        <v>7.7793493635077784</v>
      </c>
      <c r="H6076">
        <f t="shared" si="377"/>
        <v>1</v>
      </c>
      <c r="J6076">
        <v>0</v>
      </c>
      <c r="K6076">
        <v>338</v>
      </c>
      <c r="L6076">
        <v>29</v>
      </c>
      <c r="M6076">
        <v>31</v>
      </c>
      <c r="N6076">
        <v>12075</v>
      </c>
      <c r="O6076" t="s">
        <v>7</v>
      </c>
      <c r="P6076">
        <v>9.1715976331360949</v>
      </c>
      <c r="Q6076">
        <v>0</v>
      </c>
    </row>
    <row r="6077" spans="1:17" x14ac:dyDescent="0.25">
      <c r="A6077">
        <v>2</v>
      </c>
      <c r="B6077">
        <v>695</v>
      </c>
      <c r="C6077">
        <v>53</v>
      </c>
      <c r="D6077">
        <v>60</v>
      </c>
      <c r="E6077">
        <v>10076</v>
      </c>
      <c r="F6077" t="s">
        <v>6</v>
      </c>
      <c r="G6077">
        <f t="shared" si="378"/>
        <v>8.6330935251798557</v>
      </c>
      <c r="H6077">
        <f t="shared" si="377"/>
        <v>1</v>
      </c>
      <c r="J6077">
        <v>0</v>
      </c>
      <c r="K6077">
        <v>273</v>
      </c>
      <c r="L6077">
        <v>34</v>
      </c>
      <c r="M6077">
        <v>32</v>
      </c>
      <c r="N6077">
        <v>12076</v>
      </c>
      <c r="O6077" t="s">
        <v>7</v>
      </c>
      <c r="P6077">
        <v>11.721611721611721</v>
      </c>
      <c r="Q6077">
        <v>0</v>
      </c>
    </row>
    <row r="6078" spans="1:17" x14ac:dyDescent="0.25">
      <c r="A6078">
        <v>2</v>
      </c>
      <c r="B6078">
        <v>663</v>
      </c>
      <c r="C6078">
        <v>43</v>
      </c>
      <c r="D6078">
        <v>32</v>
      </c>
      <c r="E6078">
        <v>10077</v>
      </c>
      <c r="F6078" t="s">
        <v>6</v>
      </c>
      <c r="G6078">
        <f t="shared" si="378"/>
        <v>4.8265460030165919</v>
      </c>
      <c r="H6078">
        <f t="shared" si="377"/>
        <v>1</v>
      </c>
      <c r="J6078">
        <v>0</v>
      </c>
      <c r="K6078">
        <v>283</v>
      </c>
      <c r="L6078">
        <v>35</v>
      </c>
      <c r="M6078">
        <v>32</v>
      </c>
      <c r="N6078">
        <v>12077</v>
      </c>
      <c r="O6078" t="s">
        <v>7</v>
      </c>
      <c r="P6078">
        <v>11.307420494699647</v>
      </c>
      <c r="Q6078">
        <v>0</v>
      </c>
    </row>
    <row r="6079" spans="1:17" x14ac:dyDescent="0.25">
      <c r="A6079">
        <v>2</v>
      </c>
      <c r="B6079">
        <v>775</v>
      </c>
      <c r="C6079">
        <v>53</v>
      </c>
      <c r="D6079">
        <v>63</v>
      </c>
      <c r="E6079">
        <v>10078</v>
      </c>
      <c r="F6079" t="s">
        <v>6</v>
      </c>
      <c r="G6079">
        <f t="shared" si="378"/>
        <v>8.129032258064516</v>
      </c>
      <c r="H6079">
        <f t="shared" si="377"/>
        <v>1</v>
      </c>
      <c r="J6079">
        <v>0</v>
      </c>
      <c r="K6079">
        <v>249</v>
      </c>
      <c r="L6079">
        <v>31</v>
      </c>
      <c r="M6079">
        <v>26</v>
      </c>
      <c r="N6079">
        <v>12078</v>
      </c>
      <c r="O6079" t="s">
        <v>7</v>
      </c>
      <c r="P6079">
        <v>10.441767068273093</v>
      </c>
      <c r="Q6079">
        <v>0</v>
      </c>
    </row>
    <row r="6080" spans="1:17" x14ac:dyDescent="0.25">
      <c r="A6080">
        <v>2</v>
      </c>
      <c r="B6080">
        <v>707</v>
      </c>
      <c r="C6080">
        <v>54</v>
      </c>
      <c r="D6080">
        <v>44</v>
      </c>
      <c r="E6080">
        <v>10079</v>
      </c>
      <c r="F6080" t="s">
        <v>6</v>
      </c>
      <c r="G6080">
        <f t="shared" si="378"/>
        <v>6.2234794908062234</v>
      </c>
      <c r="H6080">
        <f t="shared" si="377"/>
        <v>1</v>
      </c>
      <c r="J6080">
        <v>0</v>
      </c>
      <c r="K6080">
        <v>322</v>
      </c>
      <c r="L6080">
        <v>30</v>
      </c>
      <c r="M6080">
        <v>28</v>
      </c>
      <c r="N6080">
        <v>12079</v>
      </c>
      <c r="O6080" t="s">
        <v>7</v>
      </c>
      <c r="P6080">
        <v>8.695652173913043</v>
      </c>
      <c r="Q6080">
        <v>0</v>
      </c>
    </row>
    <row r="6081" spans="1:17" x14ac:dyDescent="0.25">
      <c r="A6081">
        <v>2</v>
      </c>
      <c r="B6081">
        <v>633</v>
      </c>
      <c r="C6081">
        <v>37</v>
      </c>
      <c r="D6081">
        <v>43</v>
      </c>
      <c r="E6081">
        <v>10080</v>
      </c>
      <c r="F6081" t="s">
        <v>6</v>
      </c>
      <c r="G6081">
        <f t="shared" si="378"/>
        <v>6.79304897314376</v>
      </c>
      <c r="H6081">
        <f t="shared" si="377"/>
        <v>1</v>
      </c>
      <c r="J6081">
        <v>0</v>
      </c>
      <c r="K6081">
        <v>326</v>
      </c>
      <c r="L6081">
        <v>28</v>
      </c>
      <c r="M6081">
        <v>32</v>
      </c>
      <c r="N6081">
        <v>12080</v>
      </c>
      <c r="O6081" t="s">
        <v>7</v>
      </c>
      <c r="P6081">
        <v>9.8159509202453989</v>
      </c>
      <c r="Q6081">
        <v>0</v>
      </c>
    </row>
    <row r="6082" spans="1:17" x14ac:dyDescent="0.25">
      <c r="A6082">
        <v>2</v>
      </c>
      <c r="B6082">
        <v>677</v>
      </c>
      <c r="C6082">
        <v>36</v>
      </c>
      <c r="D6082">
        <v>45</v>
      </c>
      <c r="E6082">
        <v>10081</v>
      </c>
      <c r="F6082" t="s">
        <v>6</v>
      </c>
      <c r="G6082">
        <f t="shared" si="378"/>
        <v>6.6469719350073859</v>
      </c>
      <c r="H6082">
        <f t="shared" ref="H6082:H6145" si="379">IF(F6082="chain",1,0)</f>
        <v>1</v>
      </c>
      <c r="J6082">
        <v>0</v>
      </c>
      <c r="K6082">
        <v>345</v>
      </c>
      <c r="L6082">
        <v>36</v>
      </c>
      <c r="M6082">
        <v>30</v>
      </c>
      <c r="N6082">
        <v>12081</v>
      </c>
      <c r="O6082" t="s">
        <v>7</v>
      </c>
      <c r="P6082">
        <v>8.695652173913043</v>
      </c>
      <c r="Q6082">
        <v>0</v>
      </c>
    </row>
    <row r="6083" spans="1:17" x14ac:dyDescent="0.25">
      <c r="A6083">
        <v>2</v>
      </c>
      <c r="B6083">
        <v>755</v>
      </c>
      <c r="C6083">
        <v>54</v>
      </c>
      <c r="D6083">
        <v>63</v>
      </c>
      <c r="E6083">
        <v>10082</v>
      </c>
      <c r="F6083" t="s">
        <v>6</v>
      </c>
      <c r="G6083">
        <f t="shared" si="378"/>
        <v>8.3443708609271532</v>
      </c>
      <c r="H6083">
        <f t="shared" si="379"/>
        <v>1</v>
      </c>
      <c r="J6083">
        <v>0</v>
      </c>
      <c r="K6083">
        <v>247</v>
      </c>
      <c r="L6083">
        <v>29</v>
      </c>
      <c r="M6083">
        <v>28</v>
      </c>
      <c r="N6083">
        <v>12082</v>
      </c>
      <c r="O6083" t="s">
        <v>7</v>
      </c>
      <c r="P6083">
        <v>11.336032388663968</v>
      </c>
      <c r="Q6083">
        <v>0</v>
      </c>
    </row>
    <row r="6084" spans="1:17" x14ac:dyDescent="0.25">
      <c r="A6084">
        <v>2</v>
      </c>
      <c r="B6084">
        <v>663</v>
      </c>
      <c r="C6084">
        <v>37</v>
      </c>
      <c r="D6084">
        <v>57</v>
      </c>
      <c r="E6084">
        <v>10083</v>
      </c>
      <c r="F6084" t="s">
        <v>6</v>
      </c>
      <c r="G6084">
        <f t="shared" si="378"/>
        <v>8.5972850678733028</v>
      </c>
      <c r="H6084">
        <f t="shared" si="379"/>
        <v>1</v>
      </c>
      <c r="J6084">
        <v>0</v>
      </c>
      <c r="K6084">
        <v>275</v>
      </c>
      <c r="L6084">
        <v>27</v>
      </c>
      <c r="M6084">
        <v>28</v>
      </c>
      <c r="N6084">
        <v>12083</v>
      </c>
      <c r="O6084" t="s">
        <v>7</v>
      </c>
      <c r="P6084">
        <v>10.181818181818182</v>
      </c>
      <c r="Q6084">
        <v>0</v>
      </c>
    </row>
    <row r="6085" spans="1:17" x14ac:dyDescent="0.25">
      <c r="A6085">
        <v>2</v>
      </c>
      <c r="B6085">
        <v>664</v>
      </c>
      <c r="C6085">
        <v>61</v>
      </c>
      <c r="D6085">
        <v>44</v>
      </c>
      <c r="E6085">
        <v>10084</v>
      </c>
      <c r="F6085" t="s">
        <v>6</v>
      </c>
      <c r="G6085">
        <f t="shared" si="378"/>
        <v>6.6265060240963862</v>
      </c>
      <c r="H6085">
        <f t="shared" si="379"/>
        <v>1</v>
      </c>
      <c r="J6085">
        <v>0</v>
      </c>
      <c r="K6085">
        <v>213</v>
      </c>
      <c r="L6085">
        <v>27</v>
      </c>
      <c r="M6085">
        <v>30</v>
      </c>
      <c r="N6085">
        <v>12084</v>
      </c>
      <c r="O6085" t="s">
        <v>7</v>
      </c>
      <c r="P6085">
        <v>14.084507042253522</v>
      </c>
      <c r="Q6085">
        <v>0</v>
      </c>
    </row>
    <row r="6086" spans="1:17" x14ac:dyDescent="0.25">
      <c r="A6086">
        <v>2</v>
      </c>
      <c r="B6086">
        <v>736</v>
      </c>
      <c r="C6086">
        <v>56</v>
      </c>
      <c r="D6086">
        <v>48</v>
      </c>
      <c r="E6086">
        <v>10085</v>
      </c>
      <c r="F6086" t="s">
        <v>6</v>
      </c>
      <c r="G6086">
        <f t="shared" si="378"/>
        <v>6.5217391304347823</v>
      </c>
      <c r="H6086">
        <f t="shared" si="379"/>
        <v>1</v>
      </c>
      <c r="J6086">
        <v>0</v>
      </c>
      <c r="K6086">
        <v>304</v>
      </c>
      <c r="L6086">
        <v>27</v>
      </c>
      <c r="M6086">
        <v>29</v>
      </c>
      <c r="N6086">
        <v>12085</v>
      </c>
      <c r="O6086" t="s">
        <v>7</v>
      </c>
      <c r="P6086">
        <v>9.5394736842105274</v>
      </c>
      <c r="Q6086">
        <v>0</v>
      </c>
    </row>
    <row r="6087" spans="1:17" x14ac:dyDescent="0.25">
      <c r="A6087">
        <v>2</v>
      </c>
      <c r="B6087">
        <v>587</v>
      </c>
      <c r="C6087">
        <v>49</v>
      </c>
      <c r="D6087">
        <v>35</v>
      </c>
      <c r="E6087">
        <v>10086</v>
      </c>
      <c r="F6087" t="s">
        <v>6</v>
      </c>
      <c r="G6087">
        <f t="shared" si="378"/>
        <v>5.9625212947189095</v>
      </c>
      <c r="H6087">
        <f t="shared" si="379"/>
        <v>1</v>
      </c>
      <c r="J6087">
        <v>0</v>
      </c>
      <c r="K6087">
        <v>316</v>
      </c>
      <c r="L6087">
        <v>30</v>
      </c>
      <c r="M6087">
        <v>31</v>
      </c>
      <c r="N6087">
        <v>12086</v>
      </c>
      <c r="O6087" t="s">
        <v>7</v>
      </c>
      <c r="P6087">
        <v>9.81012658227848</v>
      </c>
      <c r="Q6087">
        <v>0</v>
      </c>
    </row>
    <row r="6088" spans="1:17" x14ac:dyDescent="0.25">
      <c r="A6088">
        <v>2</v>
      </c>
      <c r="B6088">
        <v>689</v>
      </c>
      <c r="C6088">
        <v>54</v>
      </c>
      <c r="D6088">
        <v>53</v>
      </c>
      <c r="E6088">
        <v>10087</v>
      </c>
      <c r="F6088" t="s">
        <v>6</v>
      </c>
      <c r="G6088">
        <f t="shared" si="378"/>
        <v>7.6923076923076925</v>
      </c>
      <c r="H6088">
        <f t="shared" si="379"/>
        <v>1</v>
      </c>
      <c r="J6088">
        <v>0</v>
      </c>
      <c r="K6088">
        <v>220</v>
      </c>
      <c r="L6088">
        <v>26</v>
      </c>
      <c r="M6088">
        <v>28</v>
      </c>
      <c r="N6088">
        <v>12087</v>
      </c>
      <c r="O6088" t="s">
        <v>7</v>
      </c>
      <c r="P6088">
        <v>12.727272727272727</v>
      </c>
      <c r="Q6088">
        <v>0</v>
      </c>
    </row>
    <row r="6089" spans="1:17" x14ac:dyDescent="0.25">
      <c r="A6089">
        <v>2</v>
      </c>
      <c r="B6089">
        <v>678</v>
      </c>
      <c r="C6089">
        <v>54</v>
      </c>
      <c r="D6089">
        <v>41</v>
      </c>
      <c r="E6089">
        <v>10088</v>
      </c>
      <c r="F6089" t="s">
        <v>6</v>
      </c>
      <c r="G6089">
        <f t="shared" si="378"/>
        <v>6.0471976401179939</v>
      </c>
      <c r="H6089">
        <f t="shared" si="379"/>
        <v>1</v>
      </c>
      <c r="J6089">
        <v>0</v>
      </c>
      <c r="K6089">
        <v>327</v>
      </c>
      <c r="L6089">
        <v>32</v>
      </c>
      <c r="M6089">
        <v>35</v>
      </c>
      <c r="N6089">
        <v>12088</v>
      </c>
      <c r="O6089" t="s">
        <v>7</v>
      </c>
      <c r="P6089">
        <v>10.703363914373089</v>
      </c>
      <c r="Q6089">
        <v>0</v>
      </c>
    </row>
    <row r="6090" spans="1:17" x14ac:dyDescent="0.25">
      <c r="A6090">
        <v>2</v>
      </c>
      <c r="B6090">
        <v>783</v>
      </c>
      <c r="C6090">
        <v>48</v>
      </c>
      <c r="D6090">
        <v>54</v>
      </c>
      <c r="E6090">
        <v>10089</v>
      </c>
      <c r="F6090" t="s">
        <v>6</v>
      </c>
      <c r="G6090">
        <f t="shared" si="378"/>
        <v>6.8965517241379306</v>
      </c>
      <c r="H6090">
        <f t="shared" si="379"/>
        <v>1</v>
      </c>
      <c r="J6090">
        <v>0</v>
      </c>
      <c r="K6090">
        <v>232</v>
      </c>
      <c r="L6090">
        <v>36</v>
      </c>
      <c r="M6090">
        <v>34</v>
      </c>
      <c r="N6090">
        <v>12089</v>
      </c>
      <c r="O6090" t="s">
        <v>7</v>
      </c>
      <c r="P6090">
        <v>14.655172413793101</v>
      </c>
      <c r="Q6090">
        <v>0</v>
      </c>
    </row>
    <row r="6091" spans="1:17" x14ac:dyDescent="0.25">
      <c r="A6091">
        <v>2</v>
      </c>
      <c r="B6091">
        <v>811</v>
      </c>
      <c r="C6091">
        <v>56</v>
      </c>
      <c r="D6091">
        <v>55</v>
      </c>
      <c r="E6091">
        <v>10090</v>
      </c>
      <c r="F6091" t="s">
        <v>6</v>
      </c>
      <c r="G6091">
        <f t="shared" si="378"/>
        <v>6.7817509247842178</v>
      </c>
      <c r="H6091">
        <f t="shared" si="379"/>
        <v>1</v>
      </c>
      <c r="J6091">
        <v>0</v>
      </c>
      <c r="K6091">
        <v>276</v>
      </c>
      <c r="L6091">
        <v>31</v>
      </c>
      <c r="M6091">
        <v>26</v>
      </c>
      <c r="N6091">
        <v>12090</v>
      </c>
      <c r="O6091" t="s">
        <v>7</v>
      </c>
      <c r="P6091">
        <v>9.4202898550724647</v>
      </c>
      <c r="Q6091">
        <v>0</v>
      </c>
    </row>
    <row r="6092" spans="1:17" x14ac:dyDescent="0.25">
      <c r="A6092">
        <v>2</v>
      </c>
      <c r="B6092">
        <v>711</v>
      </c>
      <c r="C6092">
        <v>32</v>
      </c>
      <c r="D6092">
        <v>50</v>
      </c>
      <c r="E6092">
        <v>10091</v>
      </c>
      <c r="F6092" t="s">
        <v>6</v>
      </c>
      <c r="G6092">
        <f t="shared" si="378"/>
        <v>7.0323488045007032</v>
      </c>
      <c r="H6092">
        <f t="shared" si="379"/>
        <v>1</v>
      </c>
      <c r="J6092">
        <v>0</v>
      </c>
      <c r="K6092">
        <v>351</v>
      </c>
      <c r="L6092">
        <v>31</v>
      </c>
      <c r="M6092">
        <v>28</v>
      </c>
      <c r="N6092">
        <v>12091</v>
      </c>
      <c r="O6092" t="s">
        <v>7</v>
      </c>
      <c r="P6092">
        <v>7.9772079772079767</v>
      </c>
      <c r="Q6092">
        <v>0</v>
      </c>
    </row>
    <row r="6093" spans="1:17" x14ac:dyDescent="0.25">
      <c r="A6093">
        <v>2</v>
      </c>
      <c r="B6093">
        <v>725</v>
      </c>
      <c r="C6093">
        <v>42</v>
      </c>
      <c r="D6093">
        <v>49</v>
      </c>
      <c r="E6093">
        <v>10092</v>
      </c>
      <c r="F6093" t="s">
        <v>6</v>
      </c>
      <c r="G6093">
        <f t="shared" si="378"/>
        <v>6.7586206896551717</v>
      </c>
      <c r="H6093">
        <f t="shared" si="379"/>
        <v>1</v>
      </c>
      <c r="J6093">
        <v>0</v>
      </c>
      <c r="K6093">
        <v>276</v>
      </c>
      <c r="L6093">
        <v>26</v>
      </c>
      <c r="M6093">
        <v>32</v>
      </c>
      <c r="N6093">
        <v>12092</v>
      </c>
      <c r="O6093" t="s">
        <v>7</v>
      </c>
      <c r="P6093">
        <v>11.594202898550725</v>
      </c>
      <c r="Q6093">
        <v>0</v>
      </c>
    </row>
    <row r="6094" spans="1:17" x14ac:dyDescent="0.25">
      <c r="A6094">
        <v>2</v>
      </c>
      <c r="B6094">
        <v>669</v>
      </c>
      <c r="C6094">
        <v>45</v>
      </c>
      <c r="D6094">
        <v>33</v>
      </c>
      <c r="E6094">
        <v>10093</v>
      </c>
      <c r="F6094" t="s">
        <v>6</v>
      </c>
      <c r="G6094">
        <f t="shared" si="378"/>
        <v>4.9327354260089686</v>
      </c>
      <c r="H6094">
        <f t="shared" si="379"/>
        <v>1</v>
      </c>
      <c r="J6094">
        <v>0</v>
      </c>
      <c r="K6094">
        <v>216</v>
      </c>
      <c r="L6094">
        <v>26</v>
      </c>
      <c r="M6094">
        <v>27</v>
      </c>
      <c r="N6094">
        <v>12093</v>
      </c>
      <c r="O6094" t="s">
        <v>7</v>
      </c>
      <c r="P6094">
        <v>12.5</v>
      </c>
      <c r="Q6094">
        <v>0</v>
      </c>
    </row>
    <row r="6095" spans="1:17" x14ac:dyDescent="0.25">
      <c r="A6095">
        <v>2</v>
      </c>
      <c r="B6095">
        <v>586</v>
      </c>
      <c r="C6095">
        <v>50</v>
      </c>
      <c r="D6095">
        <v>36</v>
      </c>
      <c r="E6095">
        <v>10094</v>
      </c>
      <c r="F6095" t="s">
        <v>6</v>
      </c>
      <c r="G6095">
        <f t="shared" si="378"/>
        <v>6.1433447098976108</v>
      </c>
      <c r="H6095">
        <f t="shared" si="379"/>
        <v>1</v>
      </c>
      <c r="J6095">
        <v>0</v>
      </c>
      <c r="K6095">
        <v>308</v>
      </c>
      <c r="L6095">
        <v>23</v>
      </c>
      <c r="M6095">
        <v>37</v>
      </c>
      <c r="N6095">
        <v>12094</v>
      </c>
      <c r="O6095" t="s">
        <v>7</v>
      </c>
      <c r="P6095">
        <v>12.012987012987013</v>
      </c>
      <c r="Q6095">
        <v>0</v>
      </c>
    </row>
    <row r="6096" spans="1:17" x14ac:dyDescent="0.25">
      <c r="A6096">
        <v>2</v>
      </c>
      <c r="B6096">
        <v>776</v>
      </c>
      <c r="C6096">
        <v>40</v>
      </c>
      <c r="D6096">
        <v>58</v>
      </c>
      <c r="E6096">
        <v>10095</v>
      </c>
      <c r="F6096" t="s">
        <v>6</v>
      </c>
      <c r="G6096">
        <f t="shared" si="378"/>
        <v>7.4742268041237114</v>
      </c>
      <c r="H6096">
        <f t="shared" si="379"/>
        <v>1</v>
      </c>
      <c r="J6096">
        <v>0</v>
      </c>
      <c r="K6096">
        <v>319</v>
      </c>
      <c r="L6096">
        <v>28</v>
      </c>
      <c r="M6096">
        <v>31</v>
      </c>
      <c r="N6096">
        <v>12095</v>
      </c>
      <c r="O6096" t="s">
        <v>7</v>
      </c>
      <c r="P6096">
        <v>9.7178683385579934</v>
      </c>
      <c r="Q6096">
        <v>0</v>
      </c>
    </row>
    <row r="6097" spans="1:17" x14ac:dyDescent="0.25">
      <c r="A6097">
        <v>2</v>
      </c>
      <c r="B6097">
        <v>602</v>
      </c>
      <c r="C6097">
        <v>41</v>
      </c>
      <c r="D6097">
        <v>44</v>
      </c>
      <c r="E6097">
        <v>10096</v>
      </c>
      <c r="F6097" t="s">
        <v>6</v>
      </c>
      <c r="G6097">
        <f t="shared" si="378"/>
        <v>7.3089700996677749</v>
      </c>
      <c r="H6097">
        <f t="shared" si="379"/>
        <v>1</v>
      </c>
      <c r="J6097">
        <v>0</v>
      </c>
      <c r="K6097">
        <v>307</v>
      </c>
      <c r="L6097">
        <v>34</v>
      </c>
      <c r="M6097">
        <v>33</v>
      </c>
      <c r="N6097">
        <v>12096</v>
      </c>
      <c r="O6097" t="s">
        <v>7</v>
      </c>
      <c r="P6097">
        <v>10.749185667752444</v>
      </c>
      <c r="Q6097">
        <v>0</v>
      </c>
    </row>
    <row r="6098" spans="1:17" x14ac:dyDescent="0.25">
      <c r="A6098">
        <v>2</v>
      </c>
      <c r="B6098">
        <v>842</v>
      </c>
      <c r="C6098">
        <v>67</v>
      </c>
      <c r="D6098">
        <v>54</v>
      </c>
      <c r="E6098">
        <v>10097</v>
      </c>
      <c r="F6098" t="s">
        <v>6</v>
      </c>
      <c r="G6098">
        <f t="shared" si="378"/>
        <v>6.4133016627078394</v>
      </c>
      <c r="H6098">
        <f t="shared" si="379"/>
        <v>1</v>
      </c>
      <c r="J6098">
        <v>0</v>
      </c>
      <c r="K6098">
        <v>246</v>
      </c>
      <c r="L6098">
        <v>26</v>
      </c>
      <c r="M6098">
        <v>24</v>
      </c>
      <c r="N6098">
        <v>12097</v>
      </c>
      <c r="O6098" t="s">
        <v>7</v>
      </c>
      <c r="P6098">
        <v>9.7560975609756095</v>
      </c>
      <c r="Q6098">
        <v>0</v>
      </c>
    </row>
    <row r="6099" spans="1:17" x14ac:dyDescent="0.25">
      <c r="A6099">
        <v>2</v>
      </c>
      <c r="B6099">
        <v>690</v>
      </c>
      <c r="C6099">
        <v>53</v>
      </c>
      <c r="D6099">
        <v>51</v>
      </c>
      <c r="E6099">
        <v>10098</v>
      </c>
      <c r="F6099" t="s">
        <v>6</v>
      </c>
      <c r="G6099">
        <f t="shared" si="378"/>
        <v>7.3913043478260869</v>
      </c>
      <c r="H6099">
        <f t="shared" si="379"/>
        <v>1</v>
      </c>
      <c r="J6099">
        <v>0</v>
      </c>
      <c r="K6099">
        <v>315</v>
      </c>
      <c r="L6099">
        <v>33</v>
      </c>
      <c r="M6099">
        <v>31</v>
      </c>
      <c r="N6099">
        <v>12098</v>
      </c>
      <c r="O6099" t="s">
        <v>7</v>
      </c>
      <c r="P6099">
        <v>9.8412698412698418</v>
      </c>
      <c r="Q6099">
        <v>0</v>
      </c>
    </row>
    <row r="6100" spans="1:17" x14ac:dyDescent="0.25">
      <c r="A6100">
        <v>2</v>
      </c>
      <c r="B6100">
        <v>718</v>
      </c>
      <c r="C6100">
        <v>49</v>
      </c>
      <c r="D6100">
        <v>62</v>
      </c>
      <c r="E6100">
        <v>10099</v>
      </c>
      <c r="F6100" t="s">
        <v>6</v>
      </c>
      <c r="G6100">
        <f t="shared" si="378"/>
        <v>8.635097493036211</v>
      </c>
      <c r="H6100">
        <f t="shared" si="379"/>
        <v>1</v>
      </c>
      <c r="J6100">
        <v>0</v>
      </c>
      <c r="K6100">
        <v>315</v>
      </c>
      <c r="L6100">
        <v>34</v>
      </c>
      <c r="M6100">
        <v>24</v>
      </c>
      <c r="N6100">
        <v>12099</v>
      </c>
      <c r="O6100" t="s">
        <v>7</v>
      </c>
      <c r="P6100">
        <v>7.6190476190476195</v>
      </c>
      <c r="Q6100">
        <v>0</v>
      </c>
    </row>
    <row r="6101" spans="1:17" x14ac:dyDescent="0.25">
      <c r="A6101">
        <v>2</v>
      </c>
      <c r="B6101">
        <v>678</v>
      </c>
      <c r="C6101">
        <v>59</v>
      </c>
      <c r="D6101">
        <v>35</v>
      </c>
      <c r="E6101">
        <v>10100</v>
      </c>
      <c r="F6101" t="s">
        <v>6</v>
      </c>
      <c r="G6101">
        <f t="shared" si="378"/>
        <v>5.1622418879056049</v>
      </c>
      <c r="H6101">
        <f t="shared" si="379"/>
        <v>1</v>
      </c>
      <c r="J6101">
        <v>0</v>
      </c>
      <c r="K6101">
        <v>387</v>
      </c>
      <c r="L6101">
        <v>34</v>
      </c>
      <c r="M6101">
        <v>40</v>
      </c>
      <c r="N6101">
        <v>12100</v>
      </c>
      <c r="O6101" t="s">
        <v>7</v>
      </c>
      <c r="P6101">
        <v>10.335917312661499</v>
      </c>
      <c r="Q6101">
        <v>0</v>
      </c>
    </row>
    <row r="6102" spans="1:17" x14ac:dyDescent="0.25">
      <c r="A6102">
        <v>2</v>
      </c>
      <c r="B6102">
        <v>717</v>
      </c>
      <c r="C6102">
        <v>53</v>
      </c>
      <c r="D6102">
        <v>46</v>
      </c>
      <c r="E6102">
        <v>10101</v>
      </c>
      <c r="F6102" t="s">
        <v>6</v>
      </c>
      <c r="G6102">
        <f t="shared" si="378"/>
        <v>6.4156206415620645</v>
      </c>
      <c r="H6102">
        <f t="shared" si="379"/>
        <v>1</v>
      </c>
      <c r="J6102">
        <v>0</v>
      </c>
      <c r="K6102">
        <v>276</v>
      </c>
      <c r="L6102">
        <v>27</v>
      </c>
      <c r="M6102">
        <v>29</v>
      </c>
      <c r="N6102">
        <v>12101</v>
      </c>
      <c r="O6102" t="s">
        <v>7</v>
      </c>
      <c r="P6102">
        <v>10.507246376811594</v>
      </c>
      <c r="Q6102">
        <v>0</v>
      </c>
    </row>
    <row r="6103" spans="1:17" x14ac:dyDescent="0.25">
      <c r="A6103">
        <v>2</v>
      </c>
      <c r="B6103">
        <v>712</v>
      </c>
      <c r="C6103">
        <v>41</v>
      </c>
      <c r="D6103">
        <v>51</v>
      </c>
      <c r="E6103">
        <v>10102</v>
      </c>
      <c r="F6103" t="s">
        <v>6</v>
      </c>
      <c r="G6103">
        <f t="shared" si="378"/>
        <v>7.1629213483146064</v>
      </c>
      <c r="H6103">
        <f t="shared" si="379"/>
        <v>1</v>
      </c>
      <c r="J6103">
        <v>0</v>
      </c>
      <c r="K6103">
        <v>302</v>
      </c>
      <c r="L6103">
        <v>33</v>
      </c>
      <c r="M6103">
        <v>28</v>
      </c>
      <c r="N6103">
        <v>12102</v>
      </c>
      <c r="O6103" t="s">
        <v>7</v>
      </c>
      <c r="P6103">
        <v>9.2715231788079464</v>
      </c>
      <c r="Q6103">
        <v>0</v>
      </c>
    </row>
    <row r="6104" spans="1:17" x14ac:dyDescent="0.25">
      <c r="A6104">
        <v>2</v>
      </c>
      <c r="B6104">
        <v>697</v>
      </c>
      <c r="C6104">
        <v>46</v>
      </c>
      <c r="D6104">
        <v>39</v>
      </c>
      <c r="E6104">
        <v>10103</v>
      </c>
      <c r="F6104" t="s">
        <v>6</v>
      </c>
      <c r="G6104">
        <f t="shared" si="378"/>
        <v>5.5954088952654235</v>
      </c>
      <c r="H6104">
        <f t="shared" si="379"/>
        <v>1</v>
      </c>
      <c r="J6104">
        <v>0</v>
      </c>
      <c r="K6104">
        <v>286</v>
      </c>
      <c r="L6104">
        <v>30</v>
      </c>
      <c r="M6104">
        <v>27</v>
      </c>
      <c r="N6104">
        <v>12103</v>
      </c>
      <c r="O6104" t="s">
        <v>7</v>
      </c>
      <c r="P6104">
        <v>9.44055944055944</v>
      </c>
      <c r="Q6104">
        <v>0</v>
      </c>
    </row>
    <row r="6105" spans="1:17" x14ac:dyDescent="0.25">
      <c r="A6105">
        <v>2</v>
      </c>
      <c r="B6105">
        <v>683</v>
      </c>
      <c r="C6105">
        <v>34</v>
      </c>
      <c r="D6105">
        <v>56</v>
      </c>
      <c r="E6105">
        <v>10104</v>
      </c>
      <c r="F6105" t="s">
        <v>6</v>
      </c>
      <c r="G6105">
        <f t="shared" si="378"/>
        <v>8.1991215226939964</v>
      </c>
      <c r="H6105">
        <f t="shared" si="379"/>
        <v>1</v>
      </c>
      <c r="J6105">
        <v>0</v>
      </c>
      <c r="K6105">
        <v>321</v>
      </c>
      <c r="L6105">
        <v>32</v>
      </c>
      <c r="M6105">
        <v>32</v>
      </c>
      <c r="N6105">
        <v>12104</v>
      </c>
      <c r="O6105" t="s">
        <v>7</v>
      </c>
      <c r="P6105">
        <v>9.9688473520249214</v>
      </c>
      <c r="Q6105">
        <v>0</v>
      </c>
    </row>
    <row r="6106" spans="1:17" x14ac:dyDescent="0.25">
      <c r="A6106">
        <v>2</v>
      </c>
      <c r="B6106">
        <v>773</v>
      </c>
      <c r="C6106">
        <v>53</v>
      </c>
      <c r="D6106">
        <v>62</v>
      </c>
      <c r="E6106">
        <v>10105</v>
      </c>
      <c r="F6106" t="s">
        <v>6</v>
      </c>
      <c r="G6106">
        <f t="shared" si="378"/>
        <v>8.0206985769728334</v>
      </c>
      <c r="H6106">
        <f t="shared" si="379"/>
        <v>1</v>
      </c>
      <c r="J6106">
        <v>0</v>
      </c>
      <c r="K6106">
        <v>210</v>
      </c>
      <c r="L6106">
        <v>27</v>
      </c>
      <c r="M6106">
        <v>28</v>
      </c>
      <c r="N6106">
        <v>12105</v>
      </c>
      <c r="O6106" t="s">
        <v>7</v>
      </c>
      <c r="P6106">
        <v>13.333333333333334</v>
      </c>
      <c r="Q6106">
        <v>0</v>
      </c>
    </row>
    <row r="6107" spans="1:17" x14ac:dyDescent="0.25">
      <c r="A6107">
        <v>2</v>
      </c>
      <c r="B6107">
        <v>656</v>
      </c>
      <c r="C6107">
        <v>58</v>
      </c>
      <c r="D6107">
        <v>34</v>
      </c>
      <c r="E6107">
        <v>10106</v>
      </c>
      <c r="F6107" t="s">
        <v>6</v>
      </c>
      <c r="G6107">
        <f t="shared" si="378"/>
        <v>5.1829268292682924</v>
      </c>
      <c r="H6107">
        <f t="shared" si="379"/>
        <v>1</v>
      </c>
      <c r="J6107">
        <v>0</v>
      </c>
      <c r="K6107">
        <v>339</v>
      </c>
      <c r="L6107">
        <v>39</v>
      </c>
      <c r="M6107">
        <v>34</v>
      </c>
      <c r="N6107">
        <v>12106</v>
      </c>
      <c r="O6107" t="s">
        <v>7</v>
      </c>
      <c r="P6107">
        <v>10.029498525073747</v>
      </c>
      <c r="Q6107">
        <v>0</v>
      </c>
    </row>
    <row r="6108" spans="1:17" x14ac:dyDescent="0.25">
      <c r="A6108">
        <v>2</v>
      </c>
      <c r="B6108">
        <v>732</v>
      </c>
      <c r="C6108">
        <v>52</v>
      </c>
      <c r="D6108">
        <v>50</v>
      </c>
      <c r="E6108">
        <v>10107</v>
      </c>
      <c r="F6108" t="s">
        <v>6</v>
      </c>
      <c r="G6108">
        <f t="shared" si="378"/>
        <v>6.8306010928961758</v>
      </c>
      <c r="H6108">
        <f t="shared" si="379"/>
        <v>1</v>
      </c>
      <c r="J6108">
        <v>0</v>
      </c>
      <c r="K6108">
        <v>264</v>
      </c>
      <c r="L6108">
        <v>27</v>
      </c>
      <c r="M6108">
        <v>25</v>
      </c>
      <c r="N6108">
        <v>12107</v>
      </c>
      <c r="O6108" t="s">
        <v>7</v>
      </c>
      <c r="P6108">
        <v>9.4696969696969688</v>
      </c>
      <c r="Q6108">
        <v>0</v>
      </c>
    </row>
    <row r="6109" spans="1:17" x14ac:dyDescent="0.25">
      <c r="A6109">
        <v>2</v>
      </c>
      <c r="B6109">
        <v>667</v>
      </c>
      <c r="C6109">
        <v>55</v>
      </c>
      <c r="D6109">
        <v>56</v>
      </c>
      <c r="E6109">
        <v>10108</v>
      </c>
      <c r="F6109" t="s">
        <v>6</v>
      </c>
      <c r="G6109">
        <f t="shared" si="378"/>
        <v>8.3958020989505258</v>
      </c>
      <c r="H6109">
        <f t="shared" si="379"/>
        <v>1</v>
      </c>
      <c r="J6109">
        <v>0</v>
      </c>
      <c r="K6109">
        <v>406</v>
      </c>
      <c r="L6109">
        <v>34</v>
      </c>
      <c r="M6109">
        <v>29</v>
      </c>
      <c r="N6109">
        <v>12108</v>
      </c>
      <c r="O6109" t="s">
        <v>7</v>
      </c>
      <c r="P6109">
        <v>7.1428571428571423</v>
      </c>
      <c r="Q6109">
        <v>0</v>
      </c>
    </row>
    <row r="6110" spans="1:17" x14ac:dyDescent="0.25">
      <c r="A6110">
        <v>2</v>
      </c>
      <c r="B6110">
        <v>729</v>
      </c>
      <c r="C6110">
        <v>75</v>
      </c>
      <c r="D6110">
        <v>53</v>
      </c>
      <c r="E6110">
        <v>10109</v>
      </c>
      <c r="F6110" t="s">
        <v>6</v>
      </c>
      <c r="G6110">
        <f t="shared" si="378"/>
        <v>7.270233196159122</v>
      </c>
      <c r="H6110">
        <f t="shared" si="379"/>
        <v>1</v>
      </c>
      <c r="J6110">
        <v>0</v>
      </c>
      <c r="K6110">
        <v>273</v>
      </c>
      <c r="L6110">
        <v>31</v>
      </c>
      <c r="M6110">
        <v>31</v>
      </c>
      <c r="N6110">
        <v>12109</v>
      </c>
      <c r="O6110" t="s">
        <v>7</v>
      </c>
      <c r="P6110">
        <v>11.355311355311356</v>
      </c>
      <c r="Q6110">
        <v>0</v>
      </c>
    </row>
    <row r="6111" spans="1:17" x14ac:dyDescent="0.25">
      <c r="A6111">
        <v>2</v>
      </c>
      <c r="B6111">
        <v>753</v>
      </c>
      <c r="C6111">
        <v>60</v>
      </c>
      <c r="D6111">
        <v>58</v>
      </c>
      <c r="E6111">
        <v>10110</v>
      </c>
      <c r="F6111" t="s">
        <v>6</v>
      </c>
      <c r="G6111">
        <f t="shared" si="378"/>
        <v>7.7025232403718462</v>
      </c>
      <c r="H6111">
        <f t="shared" si="379"/>
        <v>1</v>
      </c>
      <c r="J6111">
        <v>0</v>
      </c>
      <c r="K6111">
        <v>285</v>
      </c>
      <c r="L6111">
        <v>30</v>
      </c>
      <c r="M6111">
        <v>30</v>
      </c>
      <c r="N6111">
        <v>12110</v>
      </c>
      <c r="O6111" t="s">
        <v>7</v>
      </c>
      <c r="P6111">
        <v>10.526315789473683</v>
      </c>
      <c r="Q6111">
        <v>0</v>
      </c>
    </row>
    <row r="6112" spans="1:17" x14ac:dyDescent="0.25">
      <c r="A6112">
        <v>2</v>
      </c>
      <c r="B6112">
        <v>667</v>
      </c>
      <c r="C6112">
        <v>53</v>
      </c>
      <c r="D6112">
        <v>54</v>
      </c>
      <c r="E6112">
        <v>10111</v>
      </c>
      <c r="F6112" t="s">
        <v>6</v>
      </c>
      <c r="G6112">
        <f t="shared" si="378"/>
        <v>8.095952023988005</v>
      </c>
      <c r="H6112">
        <f t="shared" si="379"/>
        <v>1</v>
      </c>
      <c r="J6112">
        <v>0</v>
      </c>
      <c r="K6112">
        <v>379</v>
      </c>
      <c r="L6112">
        <v>35</v>
      </c>
      <c r="M6112">
        <v>31</v>
      </c>
      <c r="N6112">
        <v>12111</v>
      </c>
      <c r="O6112" t="s">
        <v>7</v>
      </c>
      <c r="P6112">
        <v>8.1794195250659634</v>
      </c>
      <c r="Q6112">
        <v>0</v>
      </c>
    </row>
    <row r="6113" spans="1:17" x14ac:dyDescent="0.25">
      <c r="A6113">
        <v>2</v>
      </c>
      <c r="B6113">
        <v>569</v>
      </c>
      <c r="C6113">
        <v>49</v>
      </c>
      <c r="D6113">
        <v>46</v>
      </c>
      <c r="E6113">
        <v>10112</v>
      </c>
      <c r="F6113" t="s">
        <v>6</v>
      </c>
      <c r="G6113">
        <f t="shared" si="378"/>
        <v>8.0843585237258342</v>
      </c>
      <c r="H6113">
        <f t="shared" si="379"/>
        <v>1</v>
      </c>
      <c r="J6113">
        <v>0</v>
      </c>
      <c r="K6113">
        <v>243</v>
      </c>
      <c r="L6113">
        <v>26</v>
      </c>
      <c r="M6113">
        <v>25</v>
      </c>
      <c r="N6113">
        <v>12112</v>
      </c>
      <c r="O6113" t="s">
        <v>7</v>
      </c>
      <c r="P6113">
        <v>10.2880658436214</v>
      </c>
      <c r="Q6113">
        <v>0</v>
      </c>
    </row>
    <row r="6114" spans="1:17" x14ac:dyDescent="0.25">
      <c r="A6114">
        <v>2</v>
      </c>
      <c r="B6114">
        <v>741</v>
      </c>
      <c r="C6114">
        <v>44</v>
      </c>
      <c r="D6114">
        <v>32</v>
      </c>
      <c r="E6114">
        <v>10113</v>
      </c>
      <c r="F6114" t="s">
        <v>6</v>
      </c>
      <c r="G6114">
        <f t="shared" si="378"/>
        <v>4.3184885290148447</v>
      </c>
      <c r="H6114">
        <f t="shared" si="379"/>
        <v>1</v>
      </c>
      <c r="J6114">
        <v>0</v>
      </c>
      <c r="K6114">
        <v>254</v>
      </c>
      <c r="L6114">
        <v>33</v>
      </c>
      <c r="M6114">
        <v>28</v>
      </c>
      <c r="N6114">
        <v>12113</v>
      </c>
      <c r="O6114" t="s">
        <v>7</v>
      </c>
      <c r="P6114">
        <v>11.023622047244094</v>
      </c>
      <c r="Q6114">
        <v>0</v>
      </c>
    </row>
    <row r="6115" spans="1:17" x14ac:dyDescent="0.25">
      <c r="A6115">
        <v>2</v>
      </c>
      <c r="B6115">
        <v>762</v>
      </c>
      <c r="C6115">
        <v>61</v>
      </c>
      <c r="D6115">
        <v>65</v>
      </c>
      <c r="E6115">
        <v>10114</v>
      </c>
      <c r="F6115" t="s">
        <v>6</v>
      </c>
      <c r="G6115">
        <f t="shared" ref="G6115:G6178" si="380">(D6115/B6115)*100</f>
        <v>8.530183727034121</v>
      </c>
      <c r="H6115">
        <f t="shared" si="379"/>
        <v>1</v>
      </c>
      <c r="J6115">
        <v>0</v>
      </c>
      <c r="K6115">
        <v>297</v>
      </c>
      <c r="L6115">
        <v>31</v>
      </c>
      <c r="M6115">
        <v>35</v>
      </c>
      <c r="N6115">
        <v>12114</v>
      </c>
      <c r="O6115" t="s">
        <v>7</v>
      </c>
      <c r="P6115">
        <v>11.784511784511785</v>
      </c>
      <c r="Q6115">
        <v>0</v>
      </c>
    </row>
    <row r="6116" spans="1:17" x14ac:dyDescent="0.25">
      <c r="A6116">
        <v>2</v>
      </c>
      <c r="B6116">
        <v>710</v>
      </c>
      <c r="C6116">
        <v>57</v>
      </c>
      <c r="D6116">
        <v>54</v>
      </c>
      <c r="E6116">
        <v>10115</v>
      </c>
      <c r="F6116" t="s">
        <v>6</v>
      </c>
      <c r="G6116">
        <f t="shared" si="380"/>
        <v>7.605633802816901</v>
      </c>
      <c r="H6116">
        <f t="shared" si="379"/>
        <v>1</v>
      </c>
      <c r="J6116">
        <v>0</v>
      </c>
      <c r="K6116">
        <v>296</v>
      </c>
      <c r="L6116">
        <v>30</v>
      </c>
      <c r="M6116">
        <v>24</v>
      </c>
      <c r="N6116">
        <v>12115</v>
      </c>
      <c r="O6116" t="s">
        <v>7</v>
      </c>
      <c r="P6116">
        <v>8.1081081081081088</v>
      </c>
      <c r="Q6116">
        <v>0</v>
      </c>
    </row>
    <row r="6117" spans="1:17" x14ac:dyDescent="0.25">
      <c r="A6117">
        <v>2</v>
      </c>
      <c r="B6117">
        <v>592</v>
      </c>
      <c r="C6117">
        <v>42</v>
      </c>
      <c r="D6117">
        <v>42</v>
      </c>
      <c r="E6117">
        <v>10116</v>
      </c>
      <c r="F6117" t="s">
        <v>6</v>
      </c>
      <c r="G6117">
        <f t="shared" si="380"/>
        <v>7.0945945945945947</v>
      </c>
      <c r="H6117">
        <f t="shared" si="379"/>
        <v>1</v>
      </c>
      <c r="J6117">
        <v>0</v>
      </c>
      <c r="K6117">
        <v>281</v>
      </c>
      <c r="L6117">
        <v>29</v>
      </c>
      <c r="M6117">
        <v>24</v>
      </c>
      <c r="N6117">
        <v>12116</v>
      </c>
      <c r="O6117" t="s">
        <v>7</v>
      </c>
      <c r="P6117">
        <v>8.5409252669039155</v>
      </c>
      <c r="Q6117">
        <v>0</v>
      </c>
    </row>
    <row r="6118" spans="1:17" x14ac:dyDescent="0.25">
      <c r="A6118">
        <v>2</v>
      </c>
      <c r="B6118">
        <v>780</v>
      </c>
      <c r="C6118">
        <v>46</v>
      </c>
      <c r="D6118">
        <v>56</v>
      </c>
      <c r="E6118">
        <v>10117</v>
      </c>
      <c r="F6118" t="s">
        <v>6</v>
      </c>
      <c r="G6118">
        <f t="shared" si="380"/>
        <v>7.1794871794871788</v>
      </c>
      <c r="H6118">
        <f t="shared" si="379"/>
        <v>1</v>
      </c>
      <c r="J6118">
        <v>0</v>
      </c>
      <c r="K6118">
        <v>284</v>
      </c>
      <c r="L6118">
        <v>29</v>
      </c>
      <c r="M6118">
        <v>25</v>
      </c>
      <c r="N6118">
        <v>12117</v>
      </c>
      <c r="O6118" t="s">
        <v>7</v>
      </c>
      <c r="P6118">
        <v>8.8028169014084501</v>
      </c>
      <c r="Q6118">
        <v>0</v>
      </c>
    </row>
    <row r="6119" spans="1:17" x14ac:dyDescent="0.25">
      <c r="A6119">
        <v>2</v>
      </c>
      <c r="B6119">
        <v>687</v>
      </c>
      <c r="C6119">
        <v>50</v>
      </c>
      <c r="D6119">
        <v>39</v>
      </c>
      <c r="E6119">
        <v>10118</v>
      </c>
      <c r="F6119" t="s">
        <v>6</v>
      </c>
      <c r="G6119">
        <f t="shared" si="380"/>
        <v>5.6768558951965069</v>
      </c>
      <c r="H6119">
        <f t="shared" si="379"/>
        <v>1</v>
      </c>
      <c r="J6119">
        <v>0</v>
      </c>
      <c r="K6119">
        <v>342</v>
      </c>
      <c r="L6119">
        <v>31</v>
      </c>
      <c r="M6119">
        <v>30</v>
      </c>
      <c r="N6119">
        <v>12118</v>
      </c>
      <c r="O6119" t="s">
        <v>7</v>
      </c>
      <c r="P6119">
        <v>8.7719298245614024</v>
      </c>
      <c r="Q6119">
        <v>0</v>
      </c>
    </row>
    <row r="6120" spans="1:17" x14ac:dyDescent="0.25">
      <c r="A6120">
        <v>2</v>
      </c>
      <c r="B6120">
        <v>646</v>
      </c>
      <c r="C6120">
        <v>38</v>
      </c>
      <c r="D6120">
        <v>46</v>
      </c>
      <c r="E6120">
        <v>10119</v>
      </c>
      <c r="F6120" t="s">
        <v>6</v>
      </c>
      <c r="G6120">
        <f t="shared" si="380"/>
        <v>7.1207430340557281</v>
      </c>
      <c r="H6120">
        <f t="shared" si="379"/>
        <v>1</v>
      </c>
      <c r="J6120">
        <v>0</v>
      </c>
      <c r="K6120">
        <v>283</v>
      </c>
      <c r="L6120">
        <v>32</v>
      </c>
      <c r="M6120">
        <v>32</v>
      </c>
      <c r="N6120">
        <v>12119</v>
      </c>
      <c r="O6120" t="s">
        <v>7</v>
      </c>
      <c r="P6120">
        <v>11.307420494699647</v>
      </c>
      <c r="Q6120">
        <v>0</v>
      </c>
    </row>
    <row r="6121" spans="1:17" x14ac:dyDescent="0.25">
      <c r="A6121">
        <v>2</v>
      </c>
      <c r="B6121">
        <v>647</v>
      </c>
      <c r="C6121">
        <v>36</v>
      </c>
      <c r="D6121">
        <v>37</v>
      </c>
      <c r="E6121">
        <v>10120</v>
      </c>
      <c r="F6121" t="s">
        <v>6</v>
      </c>
      <c r="G6121">
        <f t="shared" si="380"/>
        <v>5.7187017001545595</v>
      </c>
      <c r="H6121">
        <f t="shared" si="379"/>
        <v>1</v>
      </c>
      <c r="J6121">
        <v>0</v>
      </c>
      <c r="K6121">
        <v>267</v>
      </c>
      <c r="L6121">
        <v>33</v>
      </c>
      <c r="M6121">
        <v>36</v>
      </c>
      <c r="N6121">
        <v>12120</v>
      </c>
      <c r="O6121" t="s">
        <v>7</v>
      </c>
      <c r="P6121">
        <v>13.48314606741573</v>
      </c>
      <c r="Q6121">
        <v>0</v>
      </c>
    </row>
    <row r="6122" spans="1:17" x14ac:dyDescent="0.25">
      <c r="A6122">
        <v>2</v>
      </c>
      <c r="B6122">
        <v>702</v>
      </c>
      <c r="C6122">
        <v>50</v>
      </c>
      <c r="D6122">
        <v>57</v>
      </c>
      <c r="E6122">
        <v>10121</v>
      </c>
      <c r="F6122" t="s">
        <v>6</v>
      </c>
      <c r="G6122">
        <f t="shared" si="380"/>
        <v>8.1196581196581192</v>
      </c>
      <c r="H6122">
        <f t="shared" si="379"/>
        <v>1</v>
      </c>
      <c r="J6122">
        <v>0</v>
      </c>
      <c r="K6122">
        <v>293</v>
      </c>
      <c r="L6122">
        <v>34</v>
      </c>
      <c r="M6122">
        <v>29</v>
      </c>
      <c r="N6122">
        <v>12121</v>
      </c>
      <c r="O6122" t="s">
        <v>7</v>
      </c>
      <c r="P6122">
        <v>9.8976109215017072</v>
      </c>
      <c r="Q6122">
        <v>0</v>
      </c>
    </row>
    <row r="6123" spans="1:17" x14ac:dyDescent="0.25">
      <c r="A6123">
        <v>2</v>
      </c>
      <c r="B6123">
        <v>690</v>
      </c>
      <c r="C6123">
        <v>60</v>
      </c>
      <c r="D6123">
        <v>33</v>
      </c>
      <c r="E6123">
        <v>10122</v>
      </c>
      <c r="F6123" t="s">
        <v>6</v>
      </c>
      <c r="G6123">
        <f t="shared" si="380"/>
        <v>4.7826086956521738</v>
      </c>
      <c r="H6123">
        <f t="shared" si="379"/>
        <v>1</v>
      </c>
      <c r="J6123">
        <v>0</v>
      </c>
      <c r="K6123">
        <v>318</v>
      </c>
      <c r="L6123">
        <v>34</v>
      </c>
      <c r="M6123">
        <v>33</v>
      </c>
      <c r="N6123">
        <v>12122</v>
      </c>
      <c r="O6123" t="s">
        <v>7</v>
      </c>
      <c r="P6123">
        <v>10.377358490566039</v>
      </c>
      <c r="Q6123">
        <v>0</v>
      </c>
    </row>
    <row r="6124" spans="1:17" x14ac:dyDescent="0.25">
      <c r="A6124">
        <v>2</v>
      </c>
      <c r="B6124">
        <v>620</v>
      </c>
      <c r="C6124">
        <v>49</v>
      </c>
      <c r="D6124">
        <v>48</v>
      </c>
      <c r="E6124">
        <v>10123</v>
      </c>
      <c r="F6124" t="s">
        <v>6</v>
      </c>
      <c r="G6124">
        <f t="shared" si="380"/>
        <v>7.741935483870968</v>
      </c>
      <c r="H6124">
        <f t="shared" si="379"/>
        <v>1</v>
      </c>
      <c r="J6124">
        <v>0</v>
      </c>
      <c r="K6124">
        <v>269</v>
      </c>
      <c r="L6124">
        <v>36</v>
      </c>
      <c r="M6124">
        <v>29</v>
      </c>
      <c r="N6124">
        <v>12123</v>
      </c>
      <c r="O6124" t="s">
        <v>7</v>
      </c>
      <c r="P6124">
        <v>10.780669144981413</v>
      </c>
      <c r="Q6124">
        <v>0</v>
      </c>
    </row>
    <row r="6125" spans="1:17" x14ac:dyDescent="0.25">
      <c r="A6125">
        <v>2</v>
      </c>
      <c r="B6125">
        <v>671</v>
      </c>
      <c r="C6125">
        <v>49</v>
      </c>
      <c r="D6125">
        <v>39</v>
      </c>
      <c r="E6125">
        <v>10124</v>
      </c>
      <c r="F6125" t="s">
        <v>6</v>
      </c>
      <c r="G6125">
        <f t="shared" si="380"/>
        <v>5.8122205663189268</v>
      </c>
      <c r="H6125">
        <f t="shared" si="379"/>
        <v>1</v>
      </c>
      <c r="J6125">
        <v>0</v>
      </c>
      <c r="K6125">
        <v>338</v>
      </c>
      <c r="L6125">
        <v>24</v>
      </c>
      <c r="M6125">
        <v>29</v>
      </c>
      <c r="N6125">
        <v>12124</v>
      </c>
      <c r="O6125" t="s">
        <v>7</v>
      </c>
      <c r="P6125">
        <v>8.5798816568047336</v>
      </c>
      <c r="Q6125">
        <v>0</v>
      </c>
    </row>
    <row r="6126" spans="1:17" x14ac:dyDescent="0.25">
      <c r="A6126">
        <v>2</v>
      </c>
      <c r="B6126">
        <v>675</v>
      </c>
      <c r="C6126">
        <v>39</v>
      </c>
      <c r="D6126">
        <v>51</v>
      </c>
      <c r="E6126">
        <v>10125</v>
      </c>
      <c r="F6126" t="s">
        <v>6</v>
      </c>
      <c r="G6126">
        <f t="shared" si="380"/>
        <v>7.5555555555555554</v>
      </c>
      <c r="H6126">
        <f t="shared" si="379"/>
        <v>1</v>
      </c>
      <c r="J6126">
        <v>0</v>
      </c>
      <c r="K6126">
        <v>310</v>
      </c>
      <c r="L6126">
        <v>32</v>
      </c>
      <c r="M6126">
        <v>27</v>
      </c>
      <c r="N6126">
        <v>12125</v>
      </c>
      <c r="O6126" t="s">
        <v>7</v>
      </c>
      <c r="P6126">
        <v>8.7096774193548381</v>
      </c>
      <c r="Q6126">
        <v>0</v>
      </c>
    </row>
    <row r="6127" spans="1:17" x14ac:dyDescent="0.25">
      <c r="A6127">
        <v>2</v>
      </c>
      <c r="B6127">
        <v>674</v>
      </c>
      <c r="C6127">
        <v>54</v>
      </c>
      <c r="D6127">
        <v>46</v>
      </c>
      <c r="E6127">
        <v>10126</v>
      </c>
      <c r="F6127" t="s">
        <v>6</v>
      </c>
      <c r="G6127">
        <f t="shared" si="380"/>
        <v>6.8249258160237387</v>
      </c>
      <c r="H6127">
        <f t="shared" si="379"/>
        <v>1</v>
      </c>
      <c r="J6127">
        <v>0</v>
      </c>
      <c r="K6127">
        <v>321</v>
      </c>
      <c r="L6127">
        <v>26</v>
      </c>
      <c r="M6127">
        <v>34</v>
      </c>
      <c r="N6127">
        <v>12126</v>
      </c>
      <c r="O6127" t="s">
        <v>7</v>
      </c>
      <c r="P6127">
        <v>10.59190031152648</v>
      </c>
      <c r="Q6127">
        <v>0</v>
      </c>
    </row>
    <row r="6128" spans="1:17" x14ac:dyDescent="0.25">
      <c r="A6128">
        <v>2</v>
      </c>
      <c r="B6128">
        <v>721</v>
      </c>
      <c r="C6128">
        <v>67</v>
      </c>
      <c r="D6128">
        <v>57</v>
      </c>
      <c r="E6128">
        <v>10127</v>
      </c>
      <c r="F6128" t="s">
        <v>6</v>
      </c>
      <c r="G6128">
        <f t="shared" si="380"/>
        <v>7.9056865464632464</v>
      </c>
      <c r="H6128">
        <f t="shared" si="379"/>
        <v>1</v>
      </c>
      <c r="J6128">
        <v>0</v>
      </c>
      <c r="K6128">
        <v>351</v>
      </c>
      <c r="L6128">
        <v>33</v>
      </c>
      <c r="M6128">
        <v>38</v>
      </c>
      <c r="N6128">
        <v>12127</v>
      </c>
      <c r="O6128" t="s">
        <v>7</v>
      </c>
      <c r="P6128">
        <v>10.826210826210826</v>
      </c>
      <c r="Q6128">
        <v>0</v>
      </c>
    </row>
    <row r="6129" spans="1:17" x14ac:dyDescent="0.25">
      <c r="A6129">
        <v>2</v>
      </c>
      <c r="B6129">
        <v>598</v>
      </c>
      <c r="C6129">
        <v>44</v>
      </c>
      <c r="D6129">
        <v>57</v>
      </c>
      <c r="E6129">
        <v>10128</v>
      </c>
      <c r="F6129" t="s">
        <v>6</v>
      </c>
      <c r="G6129">
        <f t="shared" si="380"/>
        <v>9.5317725752508373</v>
      </c>
      <c r="H6129">
        <f t="shared" si="379"/>
        <v>1</v>
      </c>
      <c r="J6129">
        <v>0</v>
      </c>
      <c r="K6129">
        <v>288</v>
      </c>
      <c r="L6129">
        <v>29</v>
      </c>
      <c r="M6129">
        <v>29</v>
      </c>
      <c r="N6129">
        <v>12128</v>
      </c>
      <c r="O6129" t="s">
        <v>7</v>
      </c>
      <c r="P6129">
        <v>10.069444444444445</v>
      </c>
      <c r="Q6129">
        <v>0</v>
      </c>
    </row>
    <row r="6130" spans="1:17" x14ac:dyDescent="0.25">
      <c r="A6130">
        <v>2</v>
      </c>
      <c r="B6130">
        <v>683</v>
      </c>
      <c r="C6130">
        <v>50</v>
      </c>
      <c r="D6130">
        <v>51</v>
      </c>
      <c r="E6130">
        <v>10129</v>
      </c>
      <c r="F6130" t="s">
        <v>6</v>
      </c>
      <c r="G6130">
        <f t="shared" si="380"/>
        <v>7.4670571010248903</v>
      </c>
      <c r="H6130">
        <f t="shared" si="379"/>
        <v>1</v>
      </c>
      <c r="J6130">
        <v>0</v>
      </c>
      <c r="K6130">
        <v>344</v>
      </c>
      <c r="L6130">
        <v>35</v>
      </c>
      <c r="M6130">
        <v>32</v>
      </c>
      <c r="N6130">
        <v>12129</v>
      </c>
      <c r="O6130" t="s">
        <v>7</v>
      </c>
      <c r="P6130">
        <v>9.3023255813953494</v>
      </c>
      <c r="Q6130">
        <v>0</v>
      </c>
    </row>
    <row r="6131" spans="1:17" x14ac:dyDescent="0.25">
      <c r="A6131">
        <v>2</v>
      </c>
      <c r="B6131">
        <v>622</v>
      </c>
      <c r="C6131">
        <v>32</v>
      </c>
      <c r="D6131">
        <v>51</v>
      </c>
      <c r="E6131">
        <v>10130</v>
      </c>
      <c r="F6131" t="s">
        <v>6</v>
      </c>
      <c r="G6131">
        <f t="shared" si="380"/>
        <v>8.19935691318328</v>
      </c>
      <c r="H6131">
        <f t="shared" si="379"/>
        <v>1</v>
      </c>
      <c r="J6131">
        <v>0</v>
      </c>
      <c r="K6131">
        <v>263</v>
      </c>
      <c r="L6131">
        <v>28</v>
      </c>
      <c r="M6131">
        <v>33</v>
      </c>
      <c r="N6131">
        <v>12130</v>
      </c>
      <c r="O6131" t="s">
        <v>7</v>
      </c>
      <c r="P6131">
        <v>12.547528517110266</v>
      </c>
      <c r="Q6131">
        <v>0</v>
      </c>
    </row>
    <row r="6132" spans="1:17" x14ac:dyDescent="0.25">
      <c r="A6132">
        <v>2</v>
      </c>
      <c r="B6132">
        <v>710</v>
      </c>
      <c r="C6132">
        <v>47</v>
      </c>
      <c r="D6132">
        <v>57</v>
      </c>
      <c r="E6132">
        <v>10131</v>
      </c>
      <c r="F6132" t="s">
        <v>6</v>
      </c>
      <c r="G6132">
        <f t="shared" si="380"/>
        <v>8.0281690140845079</v>
      </c>
      <c r="H6132">
        <f t="shared" si="379"/>
        <v>1</v>
      </c>
      <c r="J6132">
        <v>0</v>
      </c>
      <c r="K6132">
        <v>318</v>
      </c>
      <c r="L6132">
        <v>34</v>
      </c>
      <c r="M6132">
        <v>34</v>
      </c>
      <c r="N6132">
        <v>12131</v>
      </c>
      <c r="O6132" t="s">
        <v>7</v>
      </c>
      <c r="P6132">
        <v>10.691823899371069</v>
      </c>
      <c r="Q6132">
        <v>0</v>
      </c>
    </row>
    <row r="6133" spans="1:17" x14ac:dyDescent="0.25">
      <c r="A6133">
        <v>2</v>
      </c>
      <c r="B6133">
        <v>479</v>
      </c>
      <c r="C6133">
        <v>32</v>
      </c>
      <c r="D6133">
        <v>21</v>
      </c>
      <c r="E6133">
        <v>10132</v>
      </c>
      <c r="F6133" t="s">
        <v>6</v>
      </c>
      <c r="G6133">
        <f t="shared" si="380"/>
        <v>4.3841336116910234</v>
      </c>
      <c r="H6133">
        <f t="shared" si="379"/>
        <v>1</v>
      </c>
      <c r="J6133">
        <v>0</v>
      </c>
      <c r="K6133">
        <v>288</v>
      </c>
      <c r="L6133">
        <v>32</v>
      </c>
      <c r="M6133">
        <v>37</v>
      </c>
      <c r="N6133">
        <v>12132</v>
      </c>
      <c r="O6133" t="s">
        <v>7</v>
      </c>
      <c r="P6133">
        <v>12.847222222222221</v>
      </c>
      <c r="Q6133">
        <v>0</v>
      </c>
    </row>
    <row r="6134" spans="1:17" x14ac:dyDescent="0.25">
      <c r="A6134">
        <v>2</v>
      </c>
      <c r="B6134">
        <v>736</v>
      </c>
      <c r="C6134">
        <v>54</v>
      </c>
      <c r="D6134">
        <v>50</v>
      </c>
      <c r="E6134">
        <v>10133</v>
      </c>
      <c r="F6134" t="s">
        <v>6</v>
      </c>
      <c r="G6134">
        <f t="shared" si="380"/>
        <v>6.7934782608695645</v>
      </c>
      <c r="H6134">
        <f t="shared" si="379"/>
        <v>1</v>
      </c>
      <c r="J6134">
        <v>0</v>
      </c>
      <c r="K6134">
        <v>258</v>
      </c>
      <c r="L6134">
        <v>28</v>
      </c>
      <c r="M6134">
        <v>28</v>
      </c>
      <c r="N6134">
        <v>12133</v>
      </c>
      <c r="O6134" t="s">
        <v>7</v>
      </c>
      <c r="P6134">
        <v>10.852713178294573</v>
      </c>
      <c r="Q6134">
        <v>0</v>
      </c>
    </row>
    <row r="6135" spans="1:17" x14ac:dyDescent="0.25">
      <c r="A6135">
        <v>2</v>
      </c>
      <c r="B6135">
        <v>611</v>
      </c>
      <c r="C6135">
        <v>50</v>
      </c>
      <c r="D6135">
        <v>36</v>
      </c>
      <c r="E6135">
        <v>10134</v>
      </c>
      <c r="F6135" t="s">
        <v>6</v>
      </c>
      <c r="G6135">
        <f t="shared" si="380"/>
        <v>5.8919803600654665</v>
      </c>
      <c r="H6135">
        <f t="shared" si="379"/>
        <v>1</v>
      </c>
      <c r="J6135">
        <v>0</v>
      </c>
      <c r="K6135">
        <v>230</v>
      </c>
      <c r="L6135">
        <v>29</v>
      </c>
      <c r="M6135">
        <v>32</v>
      </c>
      <c r="N6135">
        <v>12134</v>
      </c>
      <c r="O6135" t="s">
        <v>7</v>
      </c>
      <c r="P6135">
        <v>13.913043478260869</v>
      </c>
      <c r="Q6135">
        <v>0</v>
      </c>
    </row>
    <row r="6136" spans="1:17" x14ac:dyDescent="0.25">
      <c r="A6136">
        <v>2</v>
      </c>
      <c r="B6136">
        <v>583</v>
      </c>
      <c r="C6136">
        <v>31</v>
      </c>
      <c r="D6136">
        <v>46</v>
      </c>
      <c r="E6136">
        <v>10135</v>
      </c>
      <c r="F6136" t="s">
        <v>6</v>
      </c>
      <c r="G6136">
        <f t="shared" si="380"/>
        <v>7.8902229845626071</v>
      </c>
      <c r="H6136">
        <f t="shared" si="379"/>
        <v>1</v>
      </c>
      <c r="J6136">
        <v>0</v>
      </c>
      <c r="K6136">
        <v>345</v>
      </c>
      <c r="L6136">
        <v>35</v>
      </c>
      <c r="M6136">
        <v>33</v>
      </c>
      <c r="N6136">
        <v>12135</v>
      </c>
      <c r="O6136" t="s">
        <v>7</v>
      </c>
      <c r="P6136">
        <v>9.5652173913043477</v>
      </c>
      <c r="Q6136">
        <v>0</v>
      </c>
    </row>
    <row r="6137" spans="1:17" x14ac:dyDescent="0.25">
      <c r="A6137">
        <v>2</v>
      </c>
      <c r="B6137">
        <v>692</v>
      </c>
      <c r="C6137">
        <v>56</v>
      </c>
      <c r="D6137">
        <v>54</v>
      </c>
      <c r="E6137">
        <v>10136</v>
      </c>
      <c r="F6137" t="s">
        <v>6</v>
      </c>
      <c r="G6137">
        <f t="shared" si="380"/>
        <v>7.803468208092486</v>
      </c>
      <c r="H6137">
        <f t="shared" si="379"/>
        <v>1</v>
      </c>
      <c r="J6137">
        <v>0</v>
      </c>
      <c r="K6137">
        <v>259</v>
      </c>
      <c r="L6137">
        <v>33</v>
      </c>
      <c r="M6137">
        <v>23</v>
      </c>
      <c r="N6137">
        <v>12136</v>
      </c>
      <c r="O6137" t="s">
        <v>7</v>
      </c>
      <c r="P6137">
        <v>8.8803088803088812</v>
      </c>
      <c r="Q6137">
        <v>0</v>
      </c>
    </row>
    <row r="6138" spans="1:17" x14ac:dyDescent="0.25">
      <c r="A6138">
        <v>2</v>
      </c>
      <c r="B6138">
        <v>738</v>
      </c>
      <c r="C6138">
        <v>63</v>
      </c>
      <c r="D6138">
        <v>35</v>
      </c>
      <c r="E6138">
        <v>10137</v>
      </c>
      <c r="F6138" t="s">
        <v>6</v>
      </c>
      <c r="G6138">
        <f t="shared" si="380"/>
        <v>4.742547425474255</v>
      </c>
      <c r="H6138">
        <f t="shared" si="379"/>
        <v>1</v>
      </c>
      <c r="J6138">
        <v>0</v>
      </c>
      <c r="K6138">
        <v>308</v>
      </c>
      <c r="L6138">
        <v>38</v>
      </c>
      <c r="M6138">
        <v>39</v>
      </c>
      <c r="N6138">
        <v>12137</v>
      </c>
      <c r="O6138" t="s">
        <v>7</v>
      </c>
      <c r="P6138">
        <v>12.662337662337661</v>
      </c>
      <c r="Q6138">
        <v>0</v>
      </c>
    </row>
    <row r="6139" spans="1:17" x14ac:dyDescent="0.25">
      <c r="A6139">
        <v>2</v>
      </c>
      <c r="B6139">
        <v>687</v>
      </c>
      <c r="C6139">
        <v>30</v>
      </c>
      <c r="D6139">
        <v>52</v>
      </c>
      <c r="E6139">
        <v>10138</v>
      </c>
      <c r="F6139" t="s">
        <v>6</v>
      </c>
      <c r="G6139">
        <f t="shared" si="380"/>
        <v>7.5691411935953425</v>
      </c>
      <c r="H6139">
        <f t="shared" si="379"/>
        <v>1</v>
      </c>
      <c r="J6139">
        <v>0</v>
      </c>
      <c r="K6139">
        <v>293</v>
      </c>
      <c r="L6139">
        <v>29</v>
      </c>
      <c r="M6139">
        <v>29</v>
      </c>
      <c r="N6139">
        <v>12138</v>
      </c>
      <c r="O6139" t="s">
        <v>7</v>
      </c>
      <c r="P6139">
        <v>9.8976109215017072</v>
      </c>
      <c r="Q6139">
        <v>0</v>
      </c>
    </row>
    <row r="6140" spans="1:17" x14ac:dyDescent="0.25">
      <c r="A6140">
        <v>2</v>
      </c>
      <c r="B6140">
        <v>623</v>
      </c>
      <c r="C6140">
        <v>42</v>
      </c>
      <c r="D6140">
        <v>43</v>
      </c>
      <c r="E6140">
        <v>10139</v>
      </c>
      <c r="F6140" t="s">
        <v>6</v>
      </c>
      <c r="G6140">
        <f t="shared" si="380"/>
        <v>6.902086677367576</v>
      </c>
      <c r="H6140">
        <f t="shared" si="379"/>
        <v>1</v>
      </c>
      <c r="J6140">
        <v>0</v>
      </c>
      <c r="K6140">
        <v>335</v>
      </c>
      <c r="L6140">
        <v>29</v>
      </c>
      <c r="M6140">
        <v>35</v>
      </c>
      <c r="N6140">
        <v>12139</v>
      </c>
      <c r="O6140" t="s">
        <v>7</v>
      </c>
      <c r="P6140">
        <v>10.44776119402985</v>
      </c>
      <c r="Q6140">
        <v>0</v>
      </c>
    </row>
    <row r="6141" spans="1:17" x14ac:dyDescent="0.25">
      <c r="A6141">
        <v>2</v>
      </c>
      <c r="B6141">
        <v>636</v>
      </c>
      <c r="C6141">
        <v>29</v>
      </c>
      <c r="D6141">
        <v>57</v>
      </c>
      <c r="E6141">
        <v>10140</v>
      </c>
      <c r="F6141" t="s">
        <v>6</v>
      </c>
      <c r="G6141">
        <f t="shared" si="380"/>
        <v>8.9622641509433958</v>
      </c>
      <c r="H6141">
        <f t="shared" si="379"/>
        <v>1</v>
      </c>
      <c r="J6141">
        <v>0</v>
      </c>
      <c r="K6141">
        <v>323</v>
      </c>
      <c r="L6141">
        <v>21</v>
      </c>
      <c r="M6141">
        <v>27</v>
      </c>
      <c r="N6141">
        <v>12140</v>
      </c>
      <c r="O6141" t="s">
        <v>7</v>
      </c>
      <c r="P6141">
        <v>8.3591331269349833</v>
      </c>
      <c r="Q6141">
        <v>0</v>
      </c>
    </row>
    <row r="6142" spans="1:17" x14ac:dyDescent="0.25">
      <c r="A6142">
        <v>2</v>
      </c>
      <c r="B6142">
        <v>636</v>
      </c>
      <c r="C6142">
        <v>55</v>
      </c>
      <c r="D6142">
        <v>48</v>
      </c>
      <c r="E6142">
        <v>10141</v>
      </c>
      <c r="F6142" t="s">
        <v>6</v>
      </c>
      <c r="G6142">
        <f t="shared" si="380"/>
        <v>7.5471698113207548</v>
      </c>
      <c r="H6142">
        <f t="shared" si="379"/>
        <v>1</v>
      </c>
      <c r="J6142">
        <v>0</v>
      </c>
      <c r="K6142">
        <v>266</v>
      </c>
      <c r="L6142">
        <v>35</v>
      </c>
      <c r="M6142">
        <v>33</v>
      </c>
      <c r="N6142">
        <v>12141</v>
      </c>
      <c r="O6142" t="s">
        <v>7</v>
      </c>
      <c r="P6142">
        <v>12.406015037593985</v>
      </c>
      <c r="Q6142">
        <v>0</v>
      </c>
    </row>
    <row r="6143" spans="1:17" x14ac:dyDescent="0.25">
      <c r="A6143">
        <v>2</v>
      </c>
      <c r="B6143">
        <v>678</v>
      </c>
      <c r="C6143">
        <v>63</v>
      </c>
      <c r="D6143">
        <v>50</v>
      </c>
      <c r="E6143">
        <v>10142</v>
      </c>
      <c r="F6143" t="s">
        <v>6</v>
      </c>
      <c r="G6143">
        <f t="shared" si="380"/>
        <v>7.3746312684365778</v>
      </c>
      <c r="H6143">
        <f t="shared" si="379"/>
        <v>1</v>
      </c>
      <c r="J6143">
        <v>0</v>
      </c>
      <c r="K6143">
        <v>316</v>
      </c>
      <c r="L6143">
        <v>28</v>
      </c>
      <c r="M6143">
        <v>29</v>
      </c>
      <c r="N6143">
        <v>12142</v>
      </c>
      <c r="O6143" t="s">
        <v>7</v>
      </c>
      <c r="P6143">
        <v>9.1772151898734187</v>
      </c>
      <c r="Q6143">
        <v>0</v>
      </c>
    </row>
    <row r="6144" spans="1:17" x14ac:dyDescent="0.25">
      <c r="A6144">
        <v>2</v>
      </c>
      <c r="B6144">
        <v>669</v>
      </c>
      <c r="C6144">
        <v>35</v>
      </c>
      <c r="D6144">
        <v>46</v>
      </c>
      <c r="E6144">
        <v>10143</v>
      </c>
      <c r="F6144" t="s">
        <v>6</v>
      </c>
      <c r="G6144">
        <f t="shared" si="380"/>
        <v>6.8759342301943196</v>
      </c>
      <c r="H6144">
        <f t="shared" si="379"/>
        <v>1</v>
      </c>
      <c r="J6144">
        <v>0</v>
      </c>
      <c r="K6144">
        <v>403</v>
      </c>
      <c r="L6144">
        <v>38</v>
      </c>
      <c r="M6144">
        <v>30</v>
      </c>
      <c r="N6144">
        <v>12143</v>
      </c>
      <c r="O6144" t="s">
        <v>7</v>
      </c>
      <c r="P6144">
        <v>7.4441687344913143</v>
      </c>
      <c r="Q6144">
        <v>0</v>
      </c>
    </row>
    <row r="6145" spans="1:17" x14ac:dyDescent="0.25">
      <c r="A6145">
        <v>2</v>
      </c>
      <c r="B6145">
        <v>714</v>
      </c>
      <c r="C6145">
        <v>46</v>
      </c>
      <c r="D6145">
        <v>36</v>
      </c>
      <c r="E6145">
        <v>10144</v>
      </c>
      <c r="F6145" t="s">
        <v>6</v>
      </c>
      <c r="G6145">
        <f t="shared" si="380"/>
        <v>5.0420168067226889</v>
      </c>
      <c r="H6145">
        <f t="shared" si="379"/>
        <v>1</v>
      </c>
      <c r="J6145">
        <v>0</v>
      </c>
      <c r="K6145">
        <v>283</v>
      </c>
      <c r="L6145">
        <v>33</v>
      </c>
      <c r="M6145">
        <v>27</v>
      </c>
      <c r="N6145">
        <v>12144</v>
      </c>
      <c r="O6145" t="s">
        <v>7</v>
      </c>
      <c r="P6145">
        <v>9.5406360424028271</v>
      </c>
      <c r="Q6145">
        <v>0</v>
      </c>
    </row>
    <row r="6146" spans="1:17" x14ac:dyDescent="0.25">
      <c r="A6146">
        <v>2</v>
      </c>
      <c r="B6146">
        <v>644</v>
      </c>
      <c r="C6146">
        <v>37</v>
      </c>
      <c r="D6146">
        <v>40</v>
      </c>
      <c r="E6146">
        <v>10145</v>
      </c>
      <c r="F6146" t="s">
        <v>6</v>
      </c>
      <c r="G6146">
        <f t="shared" si="380"/>
        <v>6.2111801242236027</v>
      </c>
      <c r="H6146">
        <f t="shared" ref="H6146:H6209" si="381">IF(F6146="chain",1,0)</f>
        <v>1</v>
      </c>
      <c r="J6146">
        <v>0</v>
      </c>
      <c r="K6146">
        <v>297</v>
      </c>
      <c r="L6146">
        <v>28</v>
      </c>
      <c r="M6146">
        <v>29</v>
      </c>
      <c r="N6146">
        <v>12145</v>
      </c>
      <c r="O6146" t="s">
        <v>7</v>
      </c>
      <c r="P6146">
        <v>9.7643097643097647</v>
      </c>
      <c r="Q6146">
        <v>0</v>
      </c>
    </row>
    <row r="6147" spans="1:17" x14ac:dyDescent="0.25">
      <c r="A6147">
        <v>2</v>
      </c>
      <c r="B6147">
        <v>681</v>
      </c>
      <c r="C6147">
        <v>56</v>
      </c>
      <c r="D6147">
        <v>54</v>
      </c>
      <c r="E6147">
        <v>10146</v>
      </c>
      <c r="F6147" t="s">
        <v>6</v>
      </c>
      <c r="G6147">
        <f t="shared" si="380"/>
        <v>7.929515418502203</v>
      </c>
      <c r="H6147">
        <f t="shared" si="381"/>
        <v>1</v>
      </c>
      <c r="J6147">
        <v>0</v>
      </c>
      <c r="K6147">
        <v>286</v>
      </c>
      <c r="L6147">
        <v>33</v>
      </c>
      <c r="M6147">
        <v>35</v>
      </c>
      <c r="N6147">
        <v>12146</v>
      </c>
      <c r="O6147" t="s">
        <v>7</v>
      </c>
      <c r="P6147">
        <v>12.237762237762238</v>
      </c>
      <c r="Q6147">
        <v>0</v>
      </c>
    </row>
    <row r="6148" spans="1:17" x14ac:dyDescent="0.25">
      <c r="A6148">
        <v>2</v>
      </c>
      <c r="B6148">
        <v>669</v>
      </c>
      <c r="C6148">
        <v>43</v>
      </c>
      <c r="D6148">
        <v>42</v>
      </c>
      <c r="E6148">
        <v>10147</v>
      </c>
      <c r="F6148" t="s">
        <v>6</v>
      </c>
      <c r="G6148">
        <f t="shared" si="380"/>
        <v>6.2780269058295968</v>
      </c>
      <c r="H6148">
        <f t="shared" si="381"/>
        <v>1</v>
      </c>
      <c r="J6148">
        <v>0</v>
      </c>
      <c r="K6148">
        <v>263</v>
      </c>
      <c r="L6148">
        <v>27</v>
      </c>
      <c r="M6148">
        <v>37</v>
      </c>
      <c r="N6148">
        <v>12147</v>
      </c>
      <c r="O6148" t="s">
        <v>7</v>
      </c>
      <c r="P6148">
        <v>14.068441064638785</v>
      </c>
      <c r="Q6148">
        <v>0</v>
      </c>
    </row>
    <row r="6149" spans="1:17" x14ac:dyDescent="0.25">
      <c r="A6149">
        <v>2</v>
      </c>
      <c r="B6149">
        <v>717</v>
      </c>
      <c r="C6149">
        <v>48</v>
      </c>
      <c r="D6149">
        <v>64</v>
      </c>
      <c r="E6149">
        <v>10148</v>
      </c>
      <c r="F6149" t="s">
        <v>6</v>
      </c>
      <c r="G6149">
        <f t="shared" si="380"/>
        <v>8.9260808926080895</v>
      </c>
      <c r="H6149">
        <f t="shared" si="381"/>
        <v>1</v>
      </c>
      <c r="J6149">
        <v>0</v>
      </c>
      <c r="K6149">
        <v>295</v>
      </c>
      <c r="L6149">
        <v>31</v>
      </c>
      <c r="M6149">
        <v>31</v>
      </c>
      <c r="N6149">
        <v>12148</v>
      </c>
      <c r="O6149" t="s">
        <v>7</v>
      </c>
      <c r="P6149">
        <v>10.508474576271185</v>
      </c>
      <c r="Q6149">
        <v>0</v>
      </c>
    </row>
    <row r="6150" spans="1:17" x14ac:dyDescent="0.25">
      <c r="A6150">
        <v>2</v>
      </c>
      <c r="B6150">
        <v>791</v>
      </c>
      <c r="C6150">
        <v>52</v>
      </c>
      <c r="D6150">
        <v>45</v>
      </c>
      <c r="E6150">
        <v>10149</v>
      </c>
      <c r="F6150" t="s">
        <v>6</v>
      </c>
      <c r="G6150">
        <f t="shared" si="380"/>
        <v>5.6890012642225036</v>
      </c>
      <c r="H6150">
        <f t="shared" si="381"/>
        <v>1</v>
      </c>
      <c r="J6150">
        <v>0</v>
      </c>
      <c r="K6150">
        <v>292</v>
      </c>
      <c r="L6150">
        <v>33</v>
      </c>
      <c r="M6150">
        <v>23</v>
      </c>
      <c r="N6150">
        <v>12149</v>
      </c>
      <c r="O6150" t="s">
        <v>7</v>
      </c>
      <c r="P6150">
        <v>7.8767123287671232</v>
      </c>
      <c r="Q6150">
        <v>0</v>
      </c>
    </row>
    <row r="6151" spans="1:17" x14ac:dyDescent="0.25">
      <c r="A6151">
        <v>2</v>
      </c>
      <c r="B6151">
        <v>640</v>
      </c>
      <c r="C6151">
        <v>39</v>
      </c>
      <c r="D6151">
        <v>39</v>
      </c>
      <c r="E6151">
        <v>10150</v>
      </c>
      <c r="F6151" t="s">
        <v>6</v>
      </c>
      <c r="G6151">
        <f t="shared" si="380"/>
        <v>6.09375</v>
      </c>
      <c r="H6151">
        <f t="shared" si="381"/>
        <v>1</v>
      </c>
      <c r="J6151">
        <v>0</v>
      </c>
      <c r="K6151">
        <v>311</v>
      </c>
      <c r="L6151">
        <v>30</v>
      </c>
      <c r="M6151">
        <v>33</v>
      </c>
      <c r="N6151">
        <v>12150</v>
      </c>
      <c r="O6151" t="s">
        <v>7</v>
      </c>
      <c r="P6151">
        <v>10.610932475884244</v>
      </c>
      <c r="Q6151">
        <v>0</v>
      </c>
    </row>
    <row r="6152" spans="1:17" x14ac:dyDescent="0.25">
      <c r="A6152">
        <v>2</v>
      </c>
      <c r="B6152">
        <v>730</v>
      </c>
      <c r="C6152">
        <v>53</v>
      </c>
      <c r="D6152">
        <v>51</v>
      </c>
      <c r="E6152">
        <v>10151</v>
      </c>
      <c r="F6152" t="s">
        <v>6</v>
      </c>
      <c r="G6152">
        <f t="shared" si="380"/>
        <v>6.9863013698630141</v>
      </c>
      <c r="H6152">
        <f t="shared" si="381"/>
        <v>1</v>
      </c>
      <c r="J6152">
        <v>0</v>
      </c>
      <c r="K6152">
        <v>242</v>
      </c>
      <c r="L6152">
        <v>27</v>
      </c>
      <c r="M6152">
        <v>32</v>
      </c>
      <c r="N6152">
        <v>12151</v>
      </c>
      <c r="O6152" t="s">
        <v>7</v>
      </c>
      <c r="P6152">
        <v>13.223140495867769</v>
      </c>
      <c r="Q6152">
        <v>0</v>
      </c>
    </row>
    <row r="6153" spans="1:17" x14ac:dyDescent="0.25">
      <c r="A6153">
        <v>2</v>
      </c>
      <c r="B6153">
        <v>662</v>
      </c>
      <c r="C6153">
        <v>46</v>
      </c>
      <c r="D6153">
        <v>59</v>
      </c>
      <c r="E6153">
        <v>10152</v>
      </c>
      <c r="F6153" t="s">
        <v>6</v>
      </c>
      <c r="G6153">
        <f t="shared" si="380"/>
        <v>8.9123867069486398</v>
      </c>
      <c r="H6153">
        <f t="shared" si="381"/>
        <v>1</v>
      </c>
      <c r="J6153">
        <v>0</v>
      </c>
      <c r="K6153">
        <v>311</v>
      </c>
      <c r="L6153">
        <v>31</v>
      </c>
      <c r="M6153">
        <v>34</v>
      </c>
      <c r="N6153">
        <v>12152</v>
      </c>
      <c r="O6153" t="s">
        <v>7</v>
      </c>
      <c r="P6153">
        <v>10.932475884244374</v>
      </c>
      <c r="Q6153">
        <v>0</v>
      </c>
    </row>
    <row r="6154" spans="1:17" x14ac:dyDescent="0.25">
      <c r="A6154">
        <v>2</v>
      </c>
      <c r="B6154">
        <v>708</v>
      </c>
      <c r="C6154">
        <v>45</v>
      </c>
      <c r="D6154">
        <v>42</v>
      </c>
      <c r="E6154">
        <v>10153</v>
      </c>
      <c r="F6154" t="s">
        <v>6</v>
      </c>
      <c r="G6154">
        <f t="shared" si="380"/>
        <v>5.9322033898305087</v>
      </c>
      <c r="H6154">
        <f t="shared" si="381"/>
        <v>1</v>
      </c>
      <c r="J6154">
        <v>0</v>
      </c>
      <c r="K6154">
        <v>244</v>
      </c>
      <c r="L6154">
        <v>29</v>
      </c>
      <c r="M6154">
        <v>30</v>
      </c>
      <c r="N6154">
        <v>12153</v>
      </c>
      <c r="O6154" t="s">
        <v>7</v>
      </c>
      <c r="P6154">
        <v>12.295081967213115</v>
      </c>
      <c r="Q6154">
        <v>0</v>
      </c>
    </row>
    <row r="6155" spans="1:17" x14ac:dyDescent="0.25">
      <c r="A6155">
        <v>2</v>
      </c>
      <c r="B6155">
        <v>636</v>
      </c>
      <c r="C6155">
        <v>47</v>
      </c>
      <c r="D6155">
        <v>56</v>
      </c>
      <c r="E6155">
        <v>10154</v>
      </c>
      <c r="F6155" t="s">
        <v>6</v>
      </c>
      <c r="G6155">
        <f t="shared" si="380"/>
        <v>8.8050314465408803</v>
      </c>
      <c r="H6155">
        <f t="shared" si="381"/>
        <v>1</v>
      </c>
      <c r="J6155">
        <v>0</v>
      </c>
      <c r="K6155">
        <v>231</v>
      </c>
      <c r="L6155">
        <v>30</v>
      </c>
      <c r="M6155">
        <v>24</v>
      </c>
      <c r="N6155">
        <v>12154</v>
      </c>
      <c r="O6155" t="s">
        <v>7</v>
      </c>
      <c r="P6155">
        <v>10.38961038961039</v>
      </c>
      <c r="Q6155">
        <v>0</v>
      </c>
    </row>
    <row r="6156" spans="1:17" x14ac:dyDescent="0.25">
      <c r="A6156">
        <v>2</v>
      </c>
      <c r="B6156">
        <v>582</v>
      </c>
      <c r="C6156">
        <v>46</v>
      </c>
      <c r="D6156">
        <v>45</v>
      </c>
      <c r="E6156">
        <v>10155</v>
      </c>
      <c r="F6156" t="s">
        <v>6</v>
      </c>
      <c r="G6156">
        <f t="shared" si="380"/>
        <v>7.731958762886598</v>
      </c>
      <c r="H6156">
        <f t="shared" si="381"/>
        <v>1</v>
      </c>
      <c r="J6156">
        <v>0</v>
      </c>
      <c r="K6156">
        <v>323</v>
      </c>
      <c r="L6156">
        <v>30</v>
      </c>
      <c r="M6156">
        <v>32</v>
      </c>
      <c r="N6156">
        <v>12155</v>
      </c>
      <c r="O6156" t="s">
        <v>7</v>
      </c>
      <c r="P6156">
        <v>9.9071207430340564</v>
      </c>
      <c r="Q6156">
        <v>0</v>
      </c>
    </row>
    <row r="6157" spans="1:17" x14ac:dyDescent="0.25">
      <c r="A6157">
        <v>2</v>
      </c>
      <c r="B6157">
        <v>689</v>
      </c>
      <c r="C6157">
        <v>52</v>
      </c>
      <c r="D6157">
        <v>54</v>
      </c>
      <c r="E6157">
        <v>10156</v>
      </c>
      <c r="F6157" t="s">
        <v>6</v>
      </c>
      <c r="G6157">
        <f t="shared" si="380"/>
        <v>7.8374455732946293</v>
      </c>
      <c r="H6157">
        <f t="shared" si="381"/>
        <v>1</v>
      </c>
      <c r="J6157">
        <v>0</v>
      </c>
      <c r="K6157">
        <v>239</v>
      </c>
      <c r="L6157">
        <v>32</v>
      </c>
      <c r="M6157">
        <v>30</v>
      </c>
      <c r="N6157">
        <v>12156</v>
      </c>
      <c r="O6157" t="s">
        <v>7</v>
      </c>
      <c r="P6157">
        <v>12.552301255230125</v>
      </c>
      <c r="Q6157">
        <v>0</v>
      </c>
    </row>
    <row r="6158" spans="1:17" x14ac:dyDescent="0.25">
      <c r="A6158">
        <v>2</v>
      </c>
      <c r="B6158">
        <v>710</v>
      </c>
      <c r="C6158">
        <v>46</v>
      </c>
      <c r="D6158">
        <v>51</v>
      </c>
      <c r="E6158">
        <v>10157</v>
      </c>
      <c r="F6158" t="s">
        <v>6</v>
      </c>
      <c r="G6158">
        <f t="shared" si="380"/>
        <v>7.183098591549296</v>
      </c>
      <c r="H6158">
        <f t="shared" si="381"/>
        <v>1</v>
      </c>
      <c r="J6158">
        <v>0</v>
      </c>
      <c r="K6158">
        <v>275</v>
      </c>
      <c r="L6158">
        <v>30</v>
      </c>
      <c r="M6158">
        <v>28</v>
      </c>
      <c r="N6158">
        <v>12157</v>
      </c>
      <c r="O6158" t="s">
        <v>7</v>
      </c>
      <c r="P6158">
        <v>10.181818181818182</v>
      </c>
      <c r="Q6158">
        <v>0</v>
      </c>
    </row>
    <row r="6159" spans="1:17" x14ac:dyDescent="0.25">
      <c r="A6159">
        <v>2</v>
      </c>
      <c r="B6159">
        <v>691</v>
      </c>
      <c r="C6159">
        <v>66</v>
      </c>
      <c r="D6159">
        <v>54</v>
      </c>
      <c r="E6159">
        <v>10158</v>
      </c>
      <c r="F6159" t="s">
        <v>6</v>
      </c>
      <c r="G6159">
        <f t="shared" si="380"/>
        <v>7.8147612156295221</v>
      </c>
      <c r="H6159">
        <f t="shared" si="381"/>
        <v>1</v>
      </c>
      <c r="J6159">
        <v>0</v>
      </c>
      <c r="K6159">
        <v>262</v>
      </c>
      <c r="L6159">
        <v>32</v>
      </c>
      <c r="M6159">
        <v>22</v>
      </c>
      <c r="N6159">
        <v>12158</v>
      </c>
      <c r="O6159" t="s">
        <v>7</v>
      </c>
      <c r="P6159">
        <v>8.3969465648854964</v>
      </c>
      <c r="Q6159">
        <v>0</v>
      </c>
    </row>
    <row r="6160" spans="1:17" x14ac:dyDescent="0.25">
      <c r="A6160">
        <v>2</v>
      </c>
      <c r="B6160">
        <v>688</v>
      </c>
      <c r="C6160">
        <v>32</v>
      </c>
      <c r="D6160">
        <v>48</v>
      </c>
      <c r="E6160">
        <v>10159</v>
      </c>
      <c r="F6160" t="s">
        <v>6</v>
      </c>
      <c r="G6160">
        <f t="shared" si="380"/>
        <v>6.9767441860465116</v>
      </c>
      <c r="H6160">
        <f t="shared" si="381"/>
        <v>1</v>
      </c>
      <c r="J6160">
        <v>0</v>
      </c>
      <c r="K6160">
        <v>278</v>
      </c>
      <c r="L6160">
        <v>30</v>
      </c>
      <c r="M6160">
        <v>32</v>
      </c>
      <c r="N6160">
        <v>12159</v>
      </c>
      <c r="O6160" t="s">
        <v>7</v>
      </c>
      <c r="P6160">
        <v>11.510791366906476</v>
      </c>
      <c r="Q6160">
        <v>0</v>
      </c>
    </row>
    <row r="6161" spans="1:17" x14ac:dyDescent="0.25">
      <c r="A6161">
        <v>2</v>
      </c>
      <c r="B6161">
        <v>649</v>
      </c>
      <c r="C6161">
        <v>48</v>
      </c>
      <c r="D6161">
        <v>42</v>
      </c>
      <c r="E6161">
        <v>10160</v>
      </c>
      <c r="F6161" t="s">
        <v>6</v>
      </c>
      <c r="G6161">
        <f t="shared" si="380"/>
        <v>6.471494607087827</v>
      </c>
      <c r="H6161">
        <f t="shared" si="381"/>
        <v>1</v>
      </c>
      <c r="J6161">
        <v>0</v>
      </c>
      <c r="K6161">
        <v>258</v>
      </c>
      <c r="L6161">
        <v>21</v>
      </c>
      <c r="M6161">
        <v>25</v>
      </c>
      <c r="N6161">
        <v>12160</v>
      </c>
      <c r="O6161" t="s">
        <v>7</v>
      </c>
      <c r="P6161">
        <v>9.6899224806201563</v>
      </c>
      <c r="Q6161">
        <v>0</v>
      </c>
    </row>
    <row r="6162" spans="1:17" x14ac:dyDescent="0.25">
      <c r="A6162">
        <v>2</v>
      </c>
      <c r="B6162">
        <v>635</v>
      </c>
      <c r="C6162">
        <v>23</v>
      </c>
      <c r="D6162">
        <v>35</v>
      </c>
      <c r="E6162">
        <v>10161</v>
      </c>
      <c r="F6162" t="s">
        <v>6</v>
      </c>
      <c r="G6162">
        <f t="shared" si="380"/>
        <v>5.5118110236220472</v>
      </c>
      <c r="H6162">
        <f t="shared" si="381"/>
        <v>1</v>
      </c>
      <c r="J6162">
        <v>0</v>
      </c>
      <c r="K6162">
        <v>269</v>
      </c>
      <c r="L6162">
        <v>30</v>
      </c>
      <c r="M6162">
        <v>33</v>
      </c>
      <c r="N6162">
        <v>12161</v>
      </c>
      <c r="O6162" t="s">
        <v>7</v>
      </c>
      <c r="P6162">
        <v>12.267657992565056</v>
      </c>
      <c r="Q6162">
        <v>0</v>
      </c>
    </row>
    <row r="6163" spans="1:17" x14ac:dyDescent="0.25">
      <c r="A6163">
        <v>2</v>
      </c>
      <c r="B6163">
        <v>747</v>
      </c>
      <c r="C6163">
        <v>57</v>
      </c>
      <c r="D6163">
        <v>71</v>
      </c>
      <c r="E6163">
        <v>10162</v>
      </c>
      <c r="F6163" t="s">
        <v>6</v>
      </c>
      <c r="G6163">
        <f t="shared" si="380"/>
        <v>9.5046854082998671</v>
      </c>
      <c r="H6163">
        <f t="shared" si="381"/>
        <v>1</v>
      </c>
      <c r="J6163">
        <v>0</v>
      </c>
      <c r="K6163">
        <v>329</v>
      </c>
      <c r="L6163">
        <v>31</v>
      </c>
      <c r="M6163">
        <v>25</v>
      </c>
      <c r="N6163">
        <v>12162</v>
      </c>
      <c r="O6163" t="s">
        <v>7</v>
      </c>
      <c r="P6163">
        <v>7.598784194528875</v>
      </c>
      <c r="Q6163">
        <v>0</v>
      </c>
    </row>
    <row r="6164" spans="1:17" x14ac:dyDescent="0.25">
      <c r="A6164">
        <v>2</v>
      </c>
      <c r="B6164">
        <v>617</v>
      </c>
      <c r="C6164">
        <v>31</v>
      </c>
      <c r="D6164">
        <v>35</v>
      </c>
      <c r="E6164">
        <v>10163</v>
      </c>
      <c r="F6164" t="s">
        <v>6</v>
      </c>
      <c r="G6164">
        <f t="shared" si="380"/>
        <v>5.6726094003241485</v>
      </c>
      <c r="H6164">
        <f t="shared" si="381"/>
        <v>1</v>
      </c>
      <c r="J6164">
        <v>0</v>
      </c>
      <c r="K6164">
        <v>306</v>
      </c>
      <c r="L6164">
        <v>32</v>
      </c>
      <c r="M6164">
        <v>29</v>
      </c>
      <c r="N6164">
        <v>12163</v>
      </c>
      <c r="O6164" t="s">
        <v>7</v>
      </c>
      <c r="P6164">
        <v>9.477124183006536</v>
      </c>
      <c r="Q6164">
        <v>0</v>
      </c>
    </row>
    <row r="6165" spans="1:17" x14ac:dyDescent="0.25">
      <c r="A6165">
        <v>2</v>
      </c>
      <c r="B6165">
        <v>726</v>
      </c>
      <c r="C6165">
        <v>37</v>
      </c>
      <c r="D6165">
        <v>48</v>
      </c>
      <c r="E6165">
        <v>10164</v>
      </c>
      <c r="F6165" t="s">
        <v>6</v>
      </c>
      <c r="G6165">
        <f t="shared" si="380"/>
        <v>6.6115702479338845</v>
      </c>
      <c r="H6165">
        <f t="shared" si="381"/>
        <v>1</v>
      </c>
      <c r="J6165">
        <v>0</v>
      </c>
      <c r="K6165">
        <v>256</v>
      </c>
      <c r="L6165">
        <v>26</v>
      </c>
      <c r="M6165">
        <v>31</v>
      </c>
      <c r="N6165">
        <v>12164</v>
      </c>
      <c r="O6165" t="s">
        <v>7</v>
      </c>
      <c r="P6165">
        <v>12.109375</v>
      </c>
      <c r="Q6165">
        <v>0</v>
      </c>
    </row>
    <row r="6166" spans="1:17" x14ac:dyDescent="0.25">
      <c r="A6166">
        <v>2</v>
      </c>
      <c r="B6166">
        <v>651</v>
      </c>
      <c r="C6166">
        <v>47</v>
      </c>
      <c r="D6166">
        <v>46</v>
      </c>
      <c r="E6166">
        <v>10165</v>
      </c>
      <c r="F6166" t="s">
        <v>6</v>
      </c>
      <c r="G6166">
        <f t="shared" si="380"/>
        <v>7.0660522273425492</v>
      </c>
      <c r="H6166">
        <f t="shared" si="381"/>
        <v>1</v>
      </c>
      <c r="J6166">
        <v>0</v>
      </c>
      <c r="K6166">
        <v>294</v>
      </c>
      <c r="L6166">
        <v>37</v>
      </c>
      <c r="M6166">
        <v>28</v>
      </c>
      <c r="N6166">
        <v>12165</v>
      </c>
      <c r="O6166" t="s">
        <v>7</v>
      </c>
      <c r="P6166">
        <v>9.5238095238095237</v>
      </c>
      <c r="Q6166">
        <v>0</v>
      </c>
    </row>
    <row r="6167" spans="1:17" x14ac:dyDescent="0.25">
      <c r="A6167">
        <v>2</v>
      </c>
      <c r="B6167">
        <v>569</v>
      </c>
      <c r="C6167">
        <v>41</v>
      </c>
      <c r="D6167">
        <v>31</v>
      </c>
      <c r="E6167">
        <v>10166</v>
      </c>
      <c r="F6167" t="s">
        <v>6</v>
      </c>
      <c r="G6167">
        <f t="shared" si="380"/>
        <v>5.4481546572934976</v>
      </c>
      <c r="H6167">
        <f t="shared" si="381"/>
        <v>1</v>
      </c>
      <c r="J6167">
        <v>0</v>
      </c>
      <c r="K6167">
        <v>278</v>
      </c>
      <c r="L6167">
        <v>28</v>
      </c>
      <c r="M6167">
        <v>33</v>
      </c>
      <c r="N6167">
        <v>12166</v>
      </c>
      <c r="O6167" t="s">
        <v>7</v>
      </c>
      <c r="P6167">
        <v>11.870503597122301</v>
      </c>
      <c r="Q6167">
        <v>0</v>
      </c>
    </row>
    <row r="6168" spans="1:17" x14ac:dyDescent="0.25">
      <c r="A6168">
        <v>2</v>
      </c>
      <c r="B6168">
        <v>651</v>
      </c>
      <c r="C6168">
        <v>49</v>
      </c>
      <c r="D6168">
        <v>38</v>
      </c>
      <c r="E6168">
        <v>10167</v>
      </c>
      <c r="F6168" t="s">
        <v>6</v>
      </c>
      <c r="G6168">
        <f t="shared" si="380"/>
        <v>5.8371735791090629</v>
      </c>
      <c r="H6168">
        <f t="shared" si="381"/>
        <v>1</v>
      </c>
      <c r="J6168">
        <v>0</v>
      </c>
      <c r="K6168">
        <v>250</v>
      </c>
      <c r="L6168">
        <v>28</v>
      </c>
      <c r="M6168">
        <v>29</v>
      </c>
      <c r="N6168">
        <v>12167</v>
      </c>
      <c r="O6168" t="s">
        <v>7</v>
      </c>
      <c r="P6168">
        <v>11.600000000000001</v>
      </c>
      <c r="Q6168">
        <v>0</v>
      </c>
    </row>
    <row r="6169" spans="1:17" x14ac:dyDescent="0.25">
      <c r="A6169">
        <v>2</v>
      </c>
      <c r="B6169">
        <v>706</v>
      </c>
      <c r="C6169">
        <v>54</v>
      </c>
      <c r="D6169">
        <v>45</v>
      </c>
      <c r="E6169">
        <v>10168</v>
      </c>
      <c r="F6169" t="s">
        <v>6</v>
      </c>
      <c r="G6169">
        <f t="shared" si="380"/>
        <v>6.3739376770538243</v>
      </c>
      <c r="H6169">
        <f t="shared" si="381"/>
        <v>1</v>
      </c>
      <c r="J6169">
        <v>0</v>
      </c>
      <c r="K6169">
        <v>294</v>
      </c>
      <c r="L6169">
        <v>31</v>
      </c>
      <c r="M6169">
        <v>31</v>
      </c>
      <c r="N6169">
        <v>12168</v>
      </c>
      <c r="O6169" t="s">
        <v>7</v>
      </c>
      <c r="P6169">
        <v>10.544217687074831</v>
      </c>
      <c r="Q6169">
        <v>0</v>
      </c>
    </row>
    <row r="6170" spans="1:17" x14ac:dyDescent="0.25">
      <c r="A6170">
        <v>2</v>
      </c>
      <c r="B6170">
        <v>698</v>
      </c>
      <c r="C6170">
        <v>49</v>
      </c>
      <c r="D6170">
        <v>45</v>
      </c>
      <c r="E6170">
        <v>10169</v>
      </c>
      <c r="F6170" t="s">
        <v>6</v>
      </c>
      <c r="G6170">
        <f t="shared" si="380"/>
        <v>6.4469914040114613</v>
      </c>
      <c r="H6170">
        <f t="shared" si="381"/>
        <v>1</v>
      </c>
      <c r="J6170">
        <v>0</v>
      </c>
      <c r="K6170">
        <v>244</v>
      </c>
      <c r="L6170">
        <v>34</v>
      </c>
      <c r="M6170">
        <v>24</v>
      </c>
      <c r="N6170">
        <v>12169</v>
      </c>
      <c r="O6170" t="s">
        <v>7</v>
      </c>
      <c r="P6170">
        <v>9.8360655737704921</v>
      </c>
      <c r="Q6170">
        <v>0</v>
      </c>
    </row>
    <row r="6171" spans="1:17" x14ac:dyDescent="0.25">
      <c r="A6171">
        <v>2</v>
      </c>
      <c r="B6171">
        <v>726</v>
      </c>
      <c r="C6171">
        <v>58</v>
      </c>
      <c r="D6171">
        <v>66</v>
      </c>
      <c r="E6171">
        <v>10170</v>
      </c>
      <c r="F6171" t="s">
        <v>6</v>
      </c>
      <c r="G6171">
        <f t="shared" si="380"/>
        <v>9.0909090909090917</v>
      </c>
      <c r="H6171">
        <f t="shared" si="381"/>
        <v>1</v>
      </c>
      <c r="J6171">
        <v>0</v>
      </c>
      <c r="K6171">
        <v>294</v>
      </c>
      <c r="L6171">
        <v>28</v>
      </c>
      <c r="M6171">
        <v>29</v>
      </c>
      <c r="N6171">
        <v>12170</v>
      </c>
      <c r="O6171" t="s">
        <v>7</v>
      </c>
      <c r="P6171">
        <v>9.8639455782312915</v>
      </c>
      <c r="Q6171">
        <v>0</v>
      </c>
    </row>
    <row r="6172" spans="1:17" x14ac:dyDescent="0.25">
      <c r="A6172">
        <v>2</v>
      </c>
      <c r="B6172">
        <v>616</v>
      </c>
      <c r="C6172">
        <v>45</v>
      </c>
      <c r="D6172">
        <v>51</v>
      </c>
      <c r="E6172">
        <v>10171</v>
      </c>
      <c r="F6172" t="s">
        <v>6</v>
      </c>
      <c r="G6172">
        <f t="shared" si="380"/>
        <v>8.279220779220779</v>
      </c>
      <c r="H6172">
        <f t="shared" si="381"/>
        <v>1</v>
      </c>
      <c r="J6172">
        <v>0</v>
      </c>
      <c r="K6172">
        <v>225</v>
      </c>
      <c r="L6172">
        <v>36</v>
      </c>
      <c r="M6172">
        <v>29</v>
      </c>
      <c r="N6172">
        <v>12171</v>
      </c>
      <c r="O6172" t="s">
        <v>7</v>
      </c>
      <c r="P6172">
        <v>12.888888888888889</v>
      </c>
      <c r="Q6172">
        <v>0</v>
      </c>
    </row>
    <row r="6173" spans="1:17" x14ac:dyDescent="0.25">
      <c r="A6173">
        <v>2</v>
      </c>
      <c r="B6173">
        <v>686</v>
      </c>
      <c r="C6173">
        <v>45</v>
      </c>
      <c r="D6173">
        <v>38</v>
      </c>
      <c r="E6173">
        <v>10172</v>
      </c>
      <c r="F6173" t="s">
        <v>6</v>
      </c>
      <c r="G6173">
        <f t="shared" si="380"/>
        <v>5.5393586005830908</v>
      </c>
      <c r="H6173">
        <f t="shared" si="381"/>
        <v>1</v>
      </c>
      <c r="J6173">
        <v>0</v>
      </c>
      <c r="K6173">
        <v>292</v>
      </c>
      <c r="L6173">
        <v>27</v>
      </c>
      <c r="M6173">
        <v>32</v>
      </c>
      <c r="N6173">
        <v>12172</v>
      </c>
      <c r="O6173" t="s">
        <v>7</v>
      </c>
      <c r="P6173">
        <v>10.95890410958904</v>
      </c>
      <c r="Q6173">
        <v>0</v>
      </c>
    </row>
    <row r="6174" spans="1:17" x14ac:dyDescent="0.25">
      <c r="A6174">
        <v>2</v>
      </c>
      <c r="B6174">
        <v>639</v>
      </c>
      <c r="C6174">
        <v>40</v>
      </c>
      <c r="D6174">
        <v>51</v>
      </c>
      <c r="E6174">
        <v>10173</v>
      </c>
      <c r="F6174" t="s">
        <v>6</v>
      </c>
      <c r="G6174">
        <f t="shared" si="380"/>
        <v>7.981220657276995</v>
      </c>
      <c r="H6174">
        <f t="shared" si="381"/>
        <v>1</v>
      </c>
      <c r="J6174">
        <v>0</v>
      </c>
      <c r="K6174">
        <v>284</v>
      </c>
      <c r="L6174">
        <v>25</v>
      </c>
      <c r="M6174">
        <v>33</v>
      </c>
      <c r="N6174">
        <v>12173</v>
      </c>
      <c r="O6174" t="s">
        <v>7</v>
      </c>
      <c r="P6174">
        <v>11.619718309859154</v>
      </c>
      <c r="Q6174">
        <v>0</v>
      </c>
    </row>
    <row r="6175" spans="1:17" x14ac:dyDescent="0.25">
      <c r="A6175">
        <v>2</v>
      </c>
      <c r="B6175">
        <v>557</v>
      </c>
      <c r="C6175">
        <v>39</v>
      </c>
      <c r="D6175">
        <v>47</v>
      </c>
      <c r="E6175">
        <v>10174</v>
      </c>
      <c r="F6175" t="s">
        <v>6</v>
      </c>
      <c r="G6175">
        <f t="shared" si="380"/>
        <v>8.4380610412926398</v>
      </c>
      <c r="H6175">
        <f t="shared" si="381"/>
        <v>1</v>
      </c>
      <c r="J6175">
        <v>0</v>
      </c>
      <c r="K6175">
        <v>316</v>
      </c>
      <c r="L6175">
        <v>25</v>
      </c>
      <c r="M6175">
        <v>37</v>
      </c>
      <c r="N6175">
        <v>12174</v>
      </c>
      <c r="O6175" t="s">
        <v>7</v>
      </c>
      <c r="P6175">
        <v>11.708860759493671</v>
      </c>
      <c r="Q6175">
        <v>0</v>
      </c>
    </row>
    <row r="6176" spans="1:17" x14ac:dyDescent="0.25">
      <c r="A6176">
        <v>2</v>
      </c>
      <c r="B6176">
        <v>678</v>
      </c>
      <c r="C6176">
        <v>47</v>
      </c>
      <c r="D6176">
        <v>41</v>
      </c>
      <c r="E6176">
        <v>10175</v>
      </c>
      <c r="F6176" t="s">
        <v>6</v>
      </c>
      <c r="G6176">
        <f t="shared" si="380"/>
        <v>6.0471976401179939</v>
      </c>
      <c r="H6176">
        <f t="shared" si="381"/>
        <v>1</v>
      </c>
      <c r="J6176">
        <v>0</v>
      </c>
      <c r="K6176">
        <v>307</v>
      </c>
      <c r="L6176">
        <v>34</v>
      </c>
      <c r="M6176">
        <v>34</v>
      </c>
      <c r="N6176">
        <v>12175</v>
      </c>
      <c r="O6176" t="s">
        <v>7</v>
      </c>
      <c r="P6176">
        <v>11.074918566775244</v>
      </c>
      <c r="Q6176">
        <v>0</v>
      </c>
    </row>
    <row r="6177" spans="1:17" x14ac:dyDescent="0.25">
      <c r="A6177">
        <v>2</v>
      </c>
      <c r="B6177">
        <v>707</v>
      </c>
      <c r="C6177">
        <v>51</v>
      </c>
      <c r="D6177">
        <v>54</v>
      </c>
      <c r="E6177">
        <v>10176</v>
      </c>
      <c r="F6177" t="s">
        <v>6</v>
      </c>
      <c r="G6177">
        <f t="shared" si="380"/>
        <v>7.6379066478076378</v>
      </c>
      <c r="H6177">
        <f t="shared" si="381"/>
        <v>1</v>
      </c>
      <c r="J6177">
        <v>0</v>
      </c>
      <c r="K6177">
        <v>277</v>
      </c>
      <c r="L6177">
        <v>28</v>
      </c>
      <c r="M6177">
        <v>25</v>
      </c>
      <c r="N6177">
        <v>12176</v>
      </c>
      <c r="O6177" t="s">
        <v>7</v>
      </c>
      <c r="P6177">
        <v>9.025270758122744</v>
      </c>
      <c r="Q6177">
        <v>0</v>
      </c>
    </row>
    <row r="6178" spans="1:17" x14ac:dyDescent="0.25">
      <c r="A6178">
        <v>2</v>
      </c>
      <c r="B6178">
        <v>679</v>
      </c>
      <c r="C6178">
        <v>58</v>
      </c>
      <c r="D6178">
        <v>43</v>
      </c>
      <c r="E6178">
        <v>10177</v>
      </c>
      <c r="F6178" t="s">
        <v>6</v>
      </c>
      <c r="G6178">
        <f t="shared" si="380"/>
        <v>6.3328424153166418</v>
      </c>
      <c r="H6178">
        <f t="shared" si="381"/>
        <v>1</v>
      </c>
      <c r="J6178">
        <v>0</v>
      </c>
      <c r="K6178">
        <v>270</v>
      </c>
      <c r="L6178">
        <v>32</v>
      </c>
      <c r="M6178">
        <v>30</v>
      </c>
      <c r="N6178">
        <v>12177</v>
      </c>
      <c r="O6178" t="s">
        <v>7</v>
      </c>
      <c r="P6178">
        <v>11.111111111111111</v>
      </c>
      <c r="Q6178">
        <v>0</v>
      </c>
    </row>
    <row r="6179" spans="1:17" x14ac:dyDescent="0.25">
      <c r="A6179">
        <v>2</v>
      </c>
      <c r="B6179">
        <v>695</v>
      </c>
      <c r="C6179">
        <v>44</v>
      </c>
      <c r="D6179">
        <v>46</v>
      </c>
      <c r="E6179">
        <v>10178</v>
      </c>
      <c r="F6179" t="s">
        <v>6</v>
      </c>
      <c r="G6179">
        <f t="shared" ref="G6179:G6242" si="382">(D6179/B6179)*100</f>
        <v>6.6187050359712227</v>
      </c>
      <c r="H6179">
        <f t="shared" si="381"/>
        <v>1</v>
      </c>
      <c r="J6179">
        <v>0</v>
      </c>
      <c r="K6179">
        <v>333</v>
      </c>
      <c r="L6179">
        <v>35</v>
      </c>
      <c r="M6179">
        <v>37</v>
      </c>
      <c r="N6179">
        <v>12178</v>
      </c>
      <c r="O6179" t="s">
        <v>7</v>
      </c>
      <c r="P6179">
        <v>11.111111111111111</v>
      </c>
      <c r="Q6179">
        <v>0</v>
      </c>
    </row>
    <row r="6180" spans="1:17" x14ac:dyDescent="0.25">
      <c r="A6180">
        <v>2</v>
      </c>
      <c r="B6180">
        <v>610</v>
      </c>
      <c r="C6180">
        <v>45</v>
      </c>
      <c r="D6180">
        <v>43</v>
      </c>
      <c r="E6180">
        <v>10179</v>
      </c>
      <c r="F6180" t="s">
        <v>6</v>
      </c>
      <c r="G6180">
        <f t="shared" si="382"/>
        <v>7.0491803278688518</v>
      </c>
      <c r="H6180">
        <f t="shared" si="381"/>
        <v>1</v>
      </c>
      <c r="J6180">
        <v>0</v>
      </c>
      <c r="K6180">
        <v>324</v>
      </c>
      <c r="L6180">
        <v>27</v>
      </c>
      <c r="M6180">
        <v>32</v>
      </c>
      <c r="N6180">
        <v>12179</v>
      </c>
      <c r="O6180" t="s">
        <v>7</v>
      </c>
      <c r="P6180">
        <v>9.8765432098765427</v>
      </c>
      <c r="Q6180">
        <v>0</v>
      </c>
    </row>
    <row r="6181" spans="1:17" x14ac:dyDescent="0.25">
      <c r="A6181">
        <v>2</v>
      </c>
      <c r="B6181">
        <v>600</v>
      </c>
      <c r="C6181">
        <v>48</v>
      </c>
      <c r="D6181">
        <v>43</v>
      </c>
      <c r="E6181">
        <v>10180</v>
      </c>
      <c r="F6181" t="s">
        <v>6</v>
      </c>
      <c r="G6181">
        <f t="shared" si="382"/>
        <v>7.166666666666667</v>
      </c>
      <c r="H6181">
        <f t="shared" si="381"/>
        <v>1</v>
      </c>
      <c r="J6181">
        <v>0</v>
      </c>
      <c r="K6181">
        <v>284</v>
      </c>
      <c r="L6181">
        <v>29</v>
      </c>
      <c r="M6181">
        <v>27</v>
      </c>
      <c r="N6181">
        <v>12180</v>
      </c>
      <c r="O6181" t="s">
        <v>7</v>
      </c>
      <c r="P6181">
        <v>9.5070422535211261</v>
      </c>
      <c r="Q6181">
        <v>0</v>
      </c>
    </row>
    <row r="6182" spans="1:17" x14ac:dyDescent="0.25">
      <c r="A6182">
        <v>2</v>
      </c>
      <c r="B6182">
        <v>720</v>
      </c>
      <c r="C6182">
        <v>57</v>
      </c>
      <c r="D6182">
        <v>40</v>
      </c>
      <c r="E6182">
        <v>10181</v>
      </c>
      <c r="F6182" t="s">
        <v>6</v>
      </c>
      <c r="G6182">
        <f t="shared" si="382"/>
        <v>5.5555555555555554</v>
      </c>
      <c r="H6182">
        <f t="shared" si="381"/>
        <v>1</v>
      </c>
      <c r="J6182">
        <v>0</v>
      </c>
      <c r="K6182">
        <v>296</v>
      </c>
      <c r="L6182">
        <v>30</v>
      </c>
      <c r="M6182">
        <v>27</v>
      </c>
      <c r="N6182">
        <v>12181</v>
      </c>
      <c r="O6182" t="s">
        <v>7</v>
      </c>
      <c r="P6182">
        <v>9.121621621621621</v>
      </c>
      <c r="Q6182">
        <v>0</v>
      </c>
    </row>
    <row r="6183" spans="1:17" x14ac:dyDescent="0.25">
      <c r="A6183">
        <v>2</v>
      </c>
      <c r="B6183">
        <v>720</v>
      </c>
      <c r="C6183">
        <v>44</v>
      </c>
      <c r="D6183">
        <v>45</v>
      </c>
      <c r="E6183">
        <v>10182</v>
      </c>
      <c r="F6183" t="s">
        <v>6</v>
      </c>
      <c r="G6183">
        <f t="shared" si="382"/>
        <v>6.25</v>
      </c>
      <c r="H6183">
        <f t="shared" si="381"/>
        <v>1</v>
      </c>
      <c r="J6183">
        <v>0</v>
      </c>
      <c r="K6183">
        <v>357</v>
      </c>
      <c r="L6183">
        <v>31</v>
      </c>
      <c r="M6183">
        <v>33</v>
      </c>
      <c r="N6183">
        <v>12182</v>
      </c>
      <c r="O6183" t="s">
        <v>7</v>
      </c>
      <c r="P6183">
        <v>9.2436974789915975</v>
      </c>
      <c r="Q6183">
        <v>0</v>
      </c>
    </row>
    <row r="6184" spans="1:17" x14ac:dyDescent="0.25">
      <c r="A6184">
        <v>2</v>
      </c>
      <c r="B6184">
        <v>731</v>
      </c>
      <c r="C6184">
        <v>48</v>
      </c>
      <c r="D6184">
        <v>74</v>
      </c>
      <c r="E6184">
        <v>10183</v>
      </c>
      <c r="F6184" t="s">
        <v>6</v>
      </c>
      <c r="G6184">
        <f t="shared" si="382"/>
        <v>10.12311901504788</v>
      </c>
      <c r="H6184">
        <f t="shared" si="381"/>
        <v>1</v>
      </c>
      <c r="J6184">
        <v>0</v>
      </c>
      <c r="K6184">
        <v>316</v>
      </c>
      <c r="L6184">
        <v>31</v>
      </c>
      <c r="M6184">
        <v>36</v>
      </c>
      <c r="N6184">
        <v>12183</v>
      </c>
      <c r="O6184" t="s">
        <v>7</v>
      </c>
      <c r="P6184">
        <v>11.39240506329114</v>
      </c>
      <c r="Q6184">
        <v>0</v>
      </c>
    </row>
    <row r="6185" spans="1:17" x14ac:dyDescent="0.25">
      <c r="A6185">
        <v>2</v>
      </c>
      <c r="B6185">
        <v>778</v>
      </c>
      <c r="C6185">
        <v>30</v>
      </c>
      <c r="D6185">
        <v>56</v>
      </c>
      <c r="E6185">
        <v>10184</v>
      </c>
      <c r="F6185" t="s">
        <v>6</v>
      </c>
      <c r="G6185">
        <f t="shared" si="382"/>
        <v>7.1979434447300772</v>
      </c>
      <c r="H6185">
        <f t="shared" si="381"/>
        <v>1</v>
      </c>
      <c r="J6185">
        <v>0</v>
      </c>
      <c r="K6185">
        <v>294</v>
      </c>
      <c r="L6185">
        <v>29</v>
      </c>
      <c r="M6185">
        <v>23</v>
      </c>
      <c r="N6185">
        <v>12184</v>
      </c>
      <c r="O6185" t="s">
        <v>7</v>
      </c>
      <c r="P6185">
        <v>7.8231292517006805</v>
      </c>
      <c r="Q6185">
        <v>0</v>
      </c>
    </row>
    <row r="6186" spans="1:17" x14ac:dyDescent="0.25">
      <c r="A6186">
        <v>2</v>
      </c>
      <c r="B6186">
        <v>700</v>
      </c>
      <c r="C6186">
        <v>42</v>
      </c>
      <c r="D6186">
        <v>43</v>
      </c>
      <c r="E6186">
        <v>10185</v>
      </c>
      <c r="F6186" t="s">
        <v>6</v>
      </c>
      <c r="G6186">
        <f t="shared" si="382"/>
        <v>6.1428571428571432</v>
      </c>
      <c r="H6186">
        <f t="shared" si="381"/>
        <v>1</v>
      </c>
      <c r="J6186">
        <v>0</v>
      </c>
      <c r="K6186">
        <v>209</v>
      </c>
      <c r="L6186">
        <v>22</v>
      </c>
      <c r="M6186">
        <v>25</v>
      </c>
      <c r="N6186">
        <v>12185</v>
      </c>
      <c r="O6186" t="s">
        <v>7</v>
      </c>
      <c r="P6186">
        <v>11.961722488038278</v>
      </c>
      <c r="Q6186">
        <v>0</v>
      </c>
    </row>
    <row r="6187" spans="1:17" x14ac:dyDescent="0.25">
      <c r="A6187">
        <v>2</v>
      </c>
      <c r="B6187">
        <v>670</v>
      </c>
      <c r="C6187">
        <v>43</v>
      </c>
      <c r="D6187">
        <v>47</v>
      </c>
      <c r="E6187">
        <v>10186</v>
      </c>
      <c r="F6187" t="s">
        <v>6</v>
      </c>
      <c r="G6187">
        <f t="shared" si="382"/>
        <v>7.0149253731343286</v>
      </c>
      <c r="H6187">
        <f t="shared" si="381"/>
        <v>1</v>
      </c>
      <c r="J6187">
        <v>0</v>
      </c>
      <c r="K6187">
        <v>309</v>
      </c>
      <c r="L6187">
        <v>27</v>
      </c>
      <c r="M6187">
        <v>36</v>
      </c>
      <c r="N6187">
        <v>12186</v>
      </c>
      <c r="O6187" t="s">
        <v>7</v>
      </c>
      <c r="P6187">
        <v>11.650485436893204</v>
      </c>
      <c r="Q6187">
        <v>0</v>
      </c>
    </row>
    <row r="6188" spans="1:17" x14ac:dyDescent="0.25">
      <c r="A6188">
        <v>2</v>
      </c>
      <c r="B6188">
        <v>731</v>
      </c>
      <c r="C6188">
        <v>59</v>
      </c>
      <c r="D6188">
        <v>40</v>
      </c>
      <c r="E6188">
        <v>10187</v>
      </c>
      <c r="F6188" t="s">
        <v>6</v>
      </c>
      <c r="G6188">
        <f t="shared" si="382"/>
        <v>5.4719562243502047</v>
      </c>
      <c r="H6188">
        <f t="shared" si="381"/>
        <v>1</v>
      </c>
      <c r="J6188">
        <v>0</v>
      </c>
      <c r="K6188">
        <v>250</v>
      </c>
      <c r="L6188">
        <v>35</v>
      </c>
      <c r="M6188">
        <v>17</v>
      </c>
      <c r="N6188">
        <v>12187</v>
      </c>
      <c r="O6188" t="s">
        <v>7</v>
      </c>
      <c r="P6188">
        <v>6.8000000000000007</v>
      </c>
      <c r="Q6188">
        <v>0</v>
      </c>
    </row>
    <row r="6189" spans="1:17" x14ac:dyDescent="0.25">
      <c r="A6189">
        <v>2</v>
      </c>
      <c r="B6189">
        <v>712</v>
      </c>
      <c r="C6189">
        <v>49</v>
      </c>
      <c r="D6189">
        <v>62</v>
      </c>
      <c r="E6189">
        <v>10188</v>
      </c>
      <c r="F6189" t="s">
        <v>6</v>
      </c>
      <c r="G6189">
        <f t="shared" si="382"/>
        <v>8.7078651685393265</v>
      </c>
      <c r="H6189">
        <f t="shared" si="381"/>
        <v>1</v>
      </c>
      <c r="J6189">
        <v>0</v>
      </c>
      <c r="K6189">
        <v>279</v>
      </c>
      <c r="L6189">
        <v>31</v>
      </c>
      <c r="M6189">
        <v>35</v>
      </c>
      <c r="N6189">
        <v>12188</v>
      </c>
      <c r="O6189" t="s">
        <v>7</v>
      </c>
      <c r="P6189">
        <v>12.544802867383511</v>
      </c>
      <c r="Q6189">
        <v>0</v>
      </c>
    </row>
    <row r="6190" spans="1:17" x14ac:dyDescent="0.25">
      <c r="A6190">
        <v>2</v>
      </c>
      <c r="B6190">
        <v>800</v>
      </c>
      <c r="C6190">
        <v>48</v>
      </c>
      <c r="D6190">
        <v>49</v>
      </c>
      <c r="E6190">
        <v>10189</v>
      </c>
      <c r="F6190" t="s">
        <v>6</v>
      </c>
      <c r="G6190">
        <f t="shared" si="382"/>
        <v>6.125</v>
      </c>
      <c r="H6190">
        <f t="shared" si="381"/>
        <v>1</v>
      </c>
      <c r="J6190">
        <v>0</v>
      </c>
      <c r="K6190">
        <v>330</v>
      </c>
      <c r="L6190">
        <v>28</v>
      </c>
      <c r="M6190">
        <v>32</v>
      </c>
      <c r="N6190">
        <v>12189</v>
      </c>
      <c r="O6190" t="s">
        <v>7</v>
      </c>
      <c r="P6190">
        <v>9.6969696969696972</v>
      </c>
      <c r="Q6190">
        <v>0</v>
      </c>
    </row>
    <row r="6191" spans="1:17" x14ac:dyDescent="0.25">
      <c r="A6191">
        <v>2</v>
      </c>
      <c r="B6191">
        <v>668</v>
      </c>
      <c r="C6191">
        <v>53</v>
      </c>
      <c r="D6191">
        <v>43</v>
      </c>
      <c r="E6191">
        <v>10190</v>
      </c>
      <c r="F6191" t="s">
        <v>6</v>
      </c>
      <c r="G6191">
        <f t="shared" si="382"/>
        <v>6.4371257485029938</v>
      </c>
      <c r="H6191">
        <f t="shared" si="381"/>
        <v>1</v>
      </c>
      <c r="J6191">
        <v>0</v>
      </c>
      <c r="K6191">
        <v>392</v>
      </c>
      <c r="L6191">
        <v>35</v>
      </c>
      <c r="M6191">
        <v>32</v>
      </c>
      <c r="N6191">
        <v>12190</v>
      </c>
      <c r="O6191" t="s">
        <v>7</v>
      </c>
      <c r="P6191">
        <v>8.1632653061224492</v>
      </c>
      <c r="Q6191">
        <v>0</v>
      </c>
    </row>
    <row r="6192" spans="1:17" x14ac:dyDescent="0.25">
      <c r="A6192">
        <v>2</v>
      </c>
      <c r="B6192">
        <v>632</v>
      </c>
      <c r="C6192">
        <v>50</v>
      </c>
      <c r="D6192">
        <v>51</v>
      </c>
      <c r="E6192">
        <v>10191</v>
      </c>
      <c r="F6192" t="s">
        <v>6</v>
      </c>
      <c r="G6192">
        <f t="shared" si="382"/>
        <v>8.0696202531645564</v>
      </c>
      <c r="H6192">
        <f t="shared" si="381"/>
        <v>1</v>
      </c>
      <c r="J6192">
        <v>0</v>
      </c>
      <c r="K6192">
        <v>290</v>
      </c>
      <c r="L6192">
        <v>32</v>
      </c>
      <c r="M6192">
        <v>31</v>
      </c>
      <c r="N6192">
        <v>12191</v>
      </c>
      <c r="O6192" t="s">
        <v>7</v>
      </c>
      <c r="P6192">
        <v>10.689655172413794</v>
      </c>
      <c r="Q6192">
        <v>0</v>
      </c>
    </row>
    <row r="6193" spans="1:17" x14ac:dyDescent="0.25">
      <c r="A6193">
        <v>2</v>
      </c>
      <c r="B6193">
        <v>733</v>
      </c>
      <c r="C6193">
        <v>61</v>
      </c>
      <c r="D6193">
        <v>53</v>
      </c>
      <c r="E6193">
        <v>10192</v>
      </c>
      <c r="F6193" t="s">
        <v>6</v>
      </c>
      <c r="G6193">
        <f t="shared" si="382"/>
        <v>7.2305593451568893</v>
      </c>
      <c r="H6193">
        <f t="shared" si="381"/>
        <v>1</v>
      </c>
      <c r="J6193">
        <v>0</v>
      </c>
      <c r="K6193">
        <v>324</v>
      </c>
      <c r="L6193">
        <v>35</v>
      </c>
      <c r="M6193">
        <v>37</v>
      </c>
      <c r="N6193">
        <v>12192</v>
      </c>
      <c r="O6193" t="s">
        <v>7</v>
      </c>
      <c r="P6193">
        <v>11.419753086419753</v>
      </c>
      <c r="Q6193">
        <v>0</v>
      </c>
    </row>
    <row r="6194" spans="1:17" x14ac:dyDescent="0.25">
      <c r="A6194">
        <v>2</v>
      </c>
      <c r="B6194">
        <v>669</v>
      </c>
      <c r="C6194">
        <v>56</v>
      </c>
      <c r="D6194">
        <v>47</v>
      </c>
      <c r="E6194">
        <v>10193</v>
      </c>
      <c r="F6194" t="s">
        <v>6</v>
      </c>
      <c r="G6194">
        <f t="shared" si="382"/>
        <v>7.0254110612855012</v>
      </c>
      <c r="H6194">
        <f t="shared" si="381"/>
        <v>1</v>
      </c>
      <c r="J6194">
        <v>0</v>
      </c>
      <c r="K6194">
        <v>263</v>
      </c>
      <c r="L6194">
        <v>25</v>
      </c>
      <c r="M6194">
        <v>32</v>
      </c>
      <c r="N6194">
        <v>12193</v>
      </c>
      <c r="O6194" t="s">
        <v>7</v>
      </c>
      <c r="P6194">
        <v>12.167300380228136</v>
      </c>
      <c r="Q6194">
        <v>0</v>
      </c>
    </row>
    <row r="6195" spans="1:17" x14ac:dyDescent="0.25">
      <c r="A6195">
        <v>2</v>
      </c>
      <c r="B6195">
        <v>640</v>
      </c>
      <c r="C6195">
        <v>56</v>
      </c>
      <c r="D6195">
        <v>41</v>
      </c>
      <c r="E6195">
        <v>10194</v>
      </c>
      <c r="F6195" t="s">
        <v>6</v>
      </c>
      <c r="G6195">
        <f t="shared" si="382"/>
        <v>6.4062499999999991</v>
      </c>
      <c r="H6195">
        <f t="shared" si="381"/>
        <v>1</v>
      </c>
      <c r="J6195">
        <v>0</v>
      </c>
      <c r="K6195">
        <v>321</v>
      </c>
      <c r="L6195">
        <v>31</v>
      </c>
      <c r="M6195">
        <v>31</v>
      </c>
      <c r="N6195">
        <v>12194</v>
      </c>
      <c r="O6195" t="s">
        <v>7</v>
      </c>
      <c r="P6195">
        <v>9.657320872274143</v>
      </c>
      <c r="Q6195">
        <v>0</v>
      </c>
    </row>
    <row r="6196" spans="1:17" x14ac:dyDescent="0.25">
      <c r="A6196">
        <v>2</v>
      </c>
      <c r="B6196">
        <v>675</v>
      </c>
      <c r="C6196">
        <v>50</v>
      </c>
      <c r="D6196">
        <v>41</v>
      </c>
      <c r="E6196">
        <v>10195</v>
      </c>
      <c r="F6196" t="s">
        <v>6</v>
      </c>
      <c r="G6196">
        <f t="shared" si="382"/>
        <v>6.0740740740740744</v>
      </c>
      <c r="H6196">
        <f t="shared" si="381"/>
        <v>1</v>
      </c>
      <c r="J6196">
        <v>0</v>
      </c>
      <c r="K6196">
        <v>275</v>
      </c>
      <c r="L6196">
        <v>22</v>
      </c>
      <c r="M6196">
        <v>22</v>
      </c>
      <c r="N6196">
        <v>12195</v>
      </c>
      <c r="O6196" t="s">
        <v>7</v>
      </c>
      <c r="P6196">
        <v>8</v>
      </c>
      <c r="Q6196">
        <v>0</v>
      </c>
    </row>
    <row r="6197" spans="1:17" x14ac:dyDescent="0.25">
      <c r="A6197">
        <v>2</v>
      </c>
      <c r="B6197">
        <v>780</v>
      </c>
      <c r="C6197">
        <v>56</v>
      </c>
      <c r="D6197">
        <v>51</v>
      </c>
      <c r="E6197">
        <v>10196</v>
      </c>
      <c r="F6197" t="s">
        <v>6</v>
      </c>
      <c r="G6197">
        <f t="shared" si="382"/>
        <v>6.5384615384615392</v>
      </c>
      <c r="H6197">
        <f t="shared" si="381"/>
        <v>1</v>
      </c>
      <c r="J6197">
        <v>0</v>
      </c>
      <c r="K6197">
        <v>411</v>
      </c>
      <c r="L6197">
        <v>32</v>
      </c>
      <c r="M6197">
        <v>32</v>
      </c>
      <c r="N6197">
        <v>12196</v>
      </c>
      <c r="O6197" t="s">
        <v>7</v>
      </c>
      <c r="P6197">
        <v>7.785888077858881</v>
      </c>
      <c r="Q6197">
        <v>0</v>
      </c>
    </row>
    <row r="6198" spans="1:17" x14ac:dyDescent="0.25">
      <c r="A6198">
        <v>2</v>
      </c>
      <c r="B6198">
        <v>698</v>
      </c>
      <c r="C6198">
        <v>51</v>
      </c>
      <c r="D6198">
        <v>50</v>
      </c>
      <c r="E6198">
        <v>10197</v>
      </c>
      <c r="F6198" t="s">
        <v>6</v>
      </c>
      <c r="G6198">
        <f t="shared" si="382"/>
        <v>7.1633237822349569</v>
      </c>
      <c r="H6198">
        <f t="shared" si="381"/>
        <v>1</v>
      </c>
      <c r="J6198">
        <v>0</v>
      </c>
      <c r="K6198">
        <v>314</v>
      </c>
      <c r="L6198">
        <v>27</v>
      </c>
      <c r="M6198">
        <v>31</v>
      </c>
      <c r="N6198">
        <v>12197</v>
      </c>
      <c r="O6198" t="s">
        <v>7</v>
      </c>
      <c r="P6198">
        <v>9.8726114649681538</v>
      </c>
      <c r="Q6198">
        <v>0</v>
      </c>
    </row>
    <row r="6199" spans="1:17" x14ac:dyDescent="0.25">
      <c r="A6199">
        <v>2</v>
      </c>
      <c r="B6199">
        <v>827</v>
      </c>
      <c r="C6199">
        <v>55</v>
      </c>
      <c r="D6199">
        <v>62</v>
      </c>
      <c r="E6199">
        <v>10198</v>
      </c>
      <c r="F6199" t="s">
        <v>6</v>
      </c>
      <c r="G6199">
        <f t="shared" si="382"/>
        <v>7.4969770253929866</v>
      </c>
      <c r="H6199">
        <f t="shared" si="381"/>
        <v>1</v>
      </c>
      <c r="J6199">
        <v>0</v>
      </c>
      <c r="K6199">
        <v>326</v>
      </c>
      <c r="L6199">
        <v>37</v>
      </c>
      <c r="M6199">
        <v>26</v>
      </c>
      <c r="N6199">
        <v>12198</v>
      </c>
      <c r="O6199" t="s">
        <v>7</v>
      </c>
      <c r="P6199">
        <v>7.9754601226993866</v>
      </c>
      <c r="Q6199">
        <v>0</v>
      </c>
    </row>
    <row r="6200" spans="1:17" x14ac:dyDescent="0.25">
      <c r="A6200">
        <v>2</v>
      </c>
      <c r="B6200">
        <v>692</v>
      </c>
      <c r="C6200">
        <v>65</v>
      </c>
      <c r="D6200">
        <v>47</v>
      </c>
      <c r="E6200">
        <v>10199</v>
      </c>
      <c r="F6200" t="s">
        <v>6</v>
      </c>
      <c r="G6200">
        <f t="shared" si="382"/>
        <v>6.791907514450866</v>
      </c>
      <c r="H6200">
        <f t="shared" si="381"/>
        <v>1</v>
      </c>
      <c r="J6200">
        <v>0</v>
      </c>
      <c r="K6200">
        <v>354</v>
      </c>
      <c r="L6200">
        <v>32</v>
      </c>
      <c r="M6200">
        <v>36</v>
      </c>
      <c r="N6200">
        <v>12199</v>
      </c>
      <c r="O6200" t="s">
        <v>7</v>
      </c>
      <c r="P6200">
        <v>10.16949152542373</v>
      </c>
      <c r="Q6200">
        <v>0</v>
      </c>
    </row>
    <row r="6201" spans="1:17" x14ac:dyDescent="0.25">
      <c r="A6201">
        <v>2</v>
      </c>
      <c r="B6201">
        <v>634</v>
      </c>
      <c r="C6201">
        <v>62</v>
      </c>
      <c r="D6201">
        <v>31</v>
      </c>
      <c r="E6201">
        <v>10200</v>
      </c>
      <c r="F6201" t="s">
        <v>6</v>
      </c>
      <c r="G6201">
        <f t="shared" si="382"/>
        <v>4.8895899053627758</v>
      </c>
      <c r="H6201">
        <f t="shared" si="381"/>
        <v>1</v>
      </c>
      <c r="J6201">
        <v>0</v>
      </c>
      <c r="K6201">
        <v>284</v>
      </c>
      <c r="L6201">
        <v>37</v>
      </c>
      <c r="M6201">
        <v>33</v>
      </c>
      <c r="N6201">
        <v>12200</v>
      </c>
      <c r="O6201" t="s">
        <v>7</v>
      </c>
      <c r="P6201">
        <v>11.619718309859154</v>
      </c>
      <c r="Q6201">
        <v>0</v>
      </c>
    </row>
    <row r="6202" spans="1:17" x14ac:dyDescent="0.25">
      <c r="A6202">
        <v>2</v>
      </c>
      <c r="B6202">
        <v>604</v>
      </c>
      <c r="C6202">
        <v>42</v>
      </c>
      <c r="D6202">
        <v>34</v>
      </c>
      <c r="E6202">
        <v>10201</v>
      </c>
      <c r="F6202" t="s">
        <v>6</v>
      </c>
      <c r="G6202">
        <f t="shared" si="382"/>
        <v>5.629139072847682</v>
      </c>
      <c r="H6202">
        <f t="shared" si="381"/>
        <v>1</v>
      </c>
      <c r="J6202">
        <v>0</v>
      </c>
      <c r="K6202">
        <v>259</v>
      </c>
      <c r="L6202">
        <v>29</v>
      </c>
      <c r="M6202">
        <v>31</v>
      </c>
      <c r="N6202">
        <v>12201</v>
      </c>
      <c r="O6202" t="s">
        <v>7</v>
      </c>
      <c r="P6202">
        <v>11.969111969111969</v>
      </c>
      <c r="Q6202">
        <v>0</v>
      </c>
    </row>
    <row r="6203" spans="1:17" x14ac:dyDescent="0.25">
      <c r="A6203">
        <v>2</v>
      </c>
      <c r="B6203">
        <v>665</v>
      </c>
      <c r="C6203">
        <v>50</v>
      </c>
      <c r="D6203">
        <v>42</v>
      </c>
      <c r="E6203">
        <v>10202</v>
      </c>
      <c r="F6203" t="s">
        <v>6</v>
      </c>
      <c r="G6203">
        <f t="shared" si="382"/>
        <v>6.3157894736842106</v>
      </c>
      <c r="H6203">
        <f t="shared" si="381"/>
        <v>1</v>
      </c>
      <c r="J6203">
        <v>0</v>
      </c>
      <c r="K6203">
        <v>311</v>
      </c>
      <c r="L6203">
        <v>35</v>
      </c>
      <c r="M6203">
        <v>33</v>
      </c>
      <c r="N6203">
        <v>12202</v>
      </c>
      <c r="O6203" t="s">
        <v>7</v>
      </c>
      <c r="P6203">
        <v>10.610932475884244</v>
      </c>
      <c r="Q6203">
        <v>0</v>
      </c>
    </row>
    <row r="6204" spans="1:17" x14ac:dyDescent="0.25">
      <c r="A6204">
        <v>2</v>
      </c>
      <c r="B6204">
        <v>767</v>
      </c>
      <c r="C6204">
        <v>56</v>
      </c>
      <c r="D6204">
        <v>60</v>
      </c>
      <c r="E6204">
        <v>10203</v>
      </c>
      <c r="F6204" t="s">
        <v>6</v>
      </c>
      <c r="G6204">
        <f t="shared" si="382"/>
        <v>7.8226857887874841</v>
      </c>
      <c r="H6204">
        <f t="shared" si="381"/>
        <v>1</v>
      </c>
      <c r="J6204">
        <v>0</v>
      </c>
      <c r="K6204">
        <v>329</v>
      </c>
      <c r="L6204">
        <v>34</v>
      </c>
      <c r="M6204">
        <v>33</v>
      </c>
      <c r="N6204">
        <v>12203</v>
      </c>
      <c r="O6204" t="s">
        <v>7</v>
      </c>
      <c r="P6204">
        <v>10.030395136778116</v>
      </c>
      <c r="Q6204">
        <v>0</v>
      </c>
    </row>
    <row r="6205" spans="1:17" x14ac:dyDescent="0.25">
      <c r="A6205">
        <v>2</v>
      </c>
      <c r="B6205">
        <v>691</v>
      </c>
      <c r="C6205">
        <v>49</v>
      </c>
      <c r="D6205">
        <v>44</v>
      </c>
      <c r="E6205">
        <v>10204</v>
      </c>
      <c r="F6205" t="s">
        <v>6</v>
      </c>
      <c r="G6205">
        <f t="shared" si="382"/>
        <v>6.3675832127351661</v>
      </c>
      <c r="H6205">
        <f t="shared" si="381"/>
        <v>1</v>
      </c>
      <c r="J6205">
        <v>0</v>
      </c>
      <c r="K6205">
        <v>311</v>
      </c>
      <c r="L6205">
        <v>31</v>
      </c>
      <c r="M6205">
        <v>35</v>
      </c>
      <c r="N6205">
        <v>12204</v>
      </c>
      <c r="O6205" t="s">
        <v>7</v>
      </c>
      <c r="P6205">
        <v>11.254019292604502</v>
      </c>
      <c r="Q6205">
        <v>0</v>
      </c>
    </row>
    <row r="6206" spans="1:17" x14ac:dyDescent="0.25">
      <c r="A6206">
        <v>2</v>
      </c>
      <c r="B6206">
        <v>626</v>
      </c>
      <c r="C6206">
        <v>35</v>
      </c>
      <c r="D6206">
        <v>49</v>
      </c>
      <c r="E6206">
        <v>10205</v>
      </c>
      <c r="F6206" t="s">
        <v>6</v>
      </c>
      <c r="G6206">
        <f t="shared" si="382"/>
        <v>7.8274760383386583</v>
      </c>
      <c r="H6206">
        <f t="shared" si="381"/>
        <v>1</v>
      </c>
      <c r="J6206">
        <v>0</v>
      </c>
      <c r="K6206">
        <v>316</v>
      </c>
      <c r="L6206">
        <v>35</v>
      </c>
      <c r="M6206">
        <v>30</v>
      </c>
      <c r="N6206">
        <v>12205</v>
      </c>
      <c r="O6206" t="s">
        <v>7</v>
      </c>
      <c r="P6206">
        <v>9.4936708860759502</v>
      </c>
      <c r="Q6206">
        <v>0</v>
      </c>
    </row>
    <row r="6207" spans="1:17" x14ac:dyDescent="0.25">
      <c r="A6207">
        <v>2</v>
      </c>
      <c r="B6207">
        <v>701</v>
      </c>
      <c r="C6207">
        <v>58</v>
      </c>
      <c r="D6207">
        <v>52</v>
      </c>
      <c r="E6207">
        <v>10206</v>
      </c>
      <c r="F6207" t="s">
        <v>6</v>
      </c>
      <c r="G6207">
        <f t="shared" si="382"/>
        <v>7.4179743223965771</v>
      </c>
      <c r="H6207">
        <f t="shared" si="381"/>
        <v>1</v>
      </c>
      <c r="J6207">
        <v>0</v>
      </c>
      <c r="K6207">
        <v>320</v>
      </c>
      <c r="L6207">
        <v>32</v>
      </c>
      <c r="M6207">
        <v>25</v>
      </c>
      <c r="N6207">
        <v>12206</v>
      </c>
      <c r="O6207" t="s">
        <v>7</v>
      </c>
      <c r="P6207">
        <v>7.8125</v>
      </c>
      <c r="Q6207">
        <v>0</v>
      </c>
    </row>
    <row r="6208" spans="1:17" x14ac:dyDescent="0.25">
      <c r="A6208">
        <v>2</v>
      </c>
      <c r="B6208">
        <v>710</v>
      </c>
      <c r="C6208">
        <v>61</v>
      </c>
      <c r="D6208">
        <v>48</v>
      </c>
      <c r="E6208">
        <v>10207</v>
      </c>
      <c r="F6208" t="s">
        <v>6</v>
      </c>
      <c r="G6208">
        <f t="shared" si="382"/>
        <v>6.7605633802816891</v>
      </c>
      <c r="H6208">
        <f t="shared" si="381"/>
        <v>1</v>
      </c>
      <c r="J6208">
        <v>0</v>
      </c>
      <c r="K6208">
        <v>381</v>
      </c>
      <c r="L6208">
        <v>29</v>
      </c>
      <c r="M6208">
        <v>33</v>
      </c>
      <c r="N6208">
        <v>12207</v>
      </c>
      <c r="O6208" t="s">
        <v>7</v>
      </c>
      <c r="P6208">
        <v>8.6614173228346463</v>
      </c>
      <c r="Q6208">
        <v>0</v>
      </c>
    </row>
    <row r="6209" spans="1:17" x14ac:dyDescent="0.25">
      <c r="A6209">
        <v>2</v>
      </c>
      <c r="B6209">
        <v>707</v>
      </c>
      <c r="C6209">
        <v>54</v>
      </c>
      <c r="D6209">
        <v>43</v>
      </c>
      <c r="E6209">
        <v>10208</v>
      </c>
      <c r="F6209" t="s">
        <v>6</v>
      </c>
      <c r="G6209">
        <f t="shared" si="382"/>
        <v>6.082036775106082</v>
      </c>
      <c r="H6209">
        <f t="shared" si="381"/>
        <v>1</v>
      </c>
      <c r="J6209">
        <v>0</v>
      </c>
      <c r="K6209">
        <v>360</v>
      </c>
      <c r="L6209">
        <v>32</v>
      </c>
      <c r="M6209">
        <v>33</v>
      </c>
      <c r="N6209">
        <v>12208</v>
      </c>
      <c r="O6209" t="s">
        <v>7</v>
      </c>
      <c r="P6209">
        <v>9.1666666666666661</v>
      </c>
      <c r="Q6209">
        <v>0</v>
      </c>
    </row>
    <row r="6210" spans="1:17" x14ac:dyDescent="0.25">
      <c r="A6210">
        <v>2</v>
      </c>
      <c r="B6210">
        <v>714</v>
      </c>
      <c r="C6210">
        <v>53</v>
      </c>
      <c r="D6210">
        <v>40</v>
      </c>
      <c r="E6210">
        <v>10209</v>
      </c>
      <c r="F6210" t="s">
        <v>6</v>
      </c>
      <c r="G6210">
        <f t="shared" si="382"/>
        <v>5.6022408963585439</v>
      </c>
      <c r="H6210">
        <f t="shared" ref="H6210:H6273" si="383">IF(F6210="chain",1,0)</f>
        <v>1</v>
      </c>
      <c r="J6210">
        <v>0</v>
      </c>
      <c r="K6210">
        <v>347</v>
      </c>
      <c r="L6210">
        <v>30</v>
      </c>
      <c r="M6210">
        <v>27</v>
      </c>
      <c r="N6210">
        <v>12209</v>
      </c>
      <c r="O6210" t="s">
        <v>7</v>
      </c>
      <c r="P6210">
        <v>7.7809798270893378</v>
      </c>
      <c r="Q6210">
        <v>0</v>
      </c>
    </row>
    <row r="6211" spans="1:17" x14ac:dyDescent="0.25">
      <c r="A6211">
        <v>2</v>
      </c>
      <c r="B6211">
        <v>617</v>
      </c>
      <c r="C6211">
        <v>42</v>
      </c>
      <c r="D6211">
        <v>24</v>
      </c>
      <c r="E6211">
        <v>10210</v>
      </c>
      <c r="F6211" t="s">
        <v>6</v>
      </c>
      <c r="G6211">
        <f t="shared" si="382"/>
        <v>3.8897893030794171</v>
      </c>
      <c r="H6211">
        <f t="shared" si="383"/>
        <v>1</v>
      </c>
      <c r="J6211">
        <v>0</v>
      </c>
      <c r="K6211">
        <v>363</v>
      </c>
      <c r="L6211">
        <v>29</v>
      </c>
      <c r="M6211">
        <v>35</v>
      </c>
      <c r="N6211">
        <v>12210</v>
      </c>
      <c r="O6211" t="s">
        <v>7</v>
      </c>
      <c r="P6211">
        <v>9.6418732782369148</v>
      </c>
      <c r="Q6211">
        <v>0</v>
      </c>
    </row>
    <row r="6212" spans="1:17" x14ac:dyDescent="0.25">
      <c r="A6212">
        <v>2</v>
      </c>
      <c r="B6212">
        <v>733</v>
      </c>
      <c r="C6212">
        <v>54</v>
      </c>
      <c r="D6212">
        <v>63</v>
      </c>
      <c r="E6212">
        <v>10211</v>
      </c>
      <c r="F6212" t="s">
        <v>6</v>
      </c>
      <c r="G6212">
        <f t="shared" si="382"/>
        <v>8.5948158253751714</v>
      </c>
      <c r="H6212">
        <f t="shared" si="383"/>
        <v>1</v>
      </c>
      <c r="J6212">
        <v>0</v>
      </c>
      <c r="K6212">
        <v>345</v>
      </c>
      <c r="L6212">
        <v>31</v>
      </c>
      <c r="M6212">
        <v>31</v>
      </c>
      <c r="N6212">
        <v>12211</v>
      </c>
      <c r="O6212" t="s">
        <v>7</v>
      </c>
      <c r="P6212">
        <v>8.9855072463768124</v>
      </c>
      <c r="Q6212">
        <v>0</v>
      </c>
    </row>
    <row r="6213" spans="1:17" x14ac:dyDescent="0.25">
      <c r="A6213">
        <v>2</v>
      </c>
      <c r="B6213">
        <v>735</v>
      </c>
      <c r="C6213">
        <v>47</v>
      </c>
      <c r="D6213">
        <v>43</v>
      </c>
      <c r="E6213">
        <v>10212</v>
      </c>
      <c r="F6213" t="s">
        <v>6</v>
      </c>
      <c r="G6213">
        <f t="shared" si="382"/>
        <v>5.850340136054422</v>
      </c>
      <c r="H6213">
        <f t="shared" si="383"/>
        <v>1</v>
      </c>
      <c r="J6213">
        <v>0</v>
      </c>
      <c r="K6213">
        <v>399</v>
      </c>
      <c r="L6213">
        <v>35</v>
      </c>
      <c r="M6213">
        <v>35</v>
      </c>
      <c r="N6213">
        <v>12212</v>
      </c>
      <c r="O6213" t="s">
        <v>7</v>
      </c>
      <c r="P6213">
        <v>8.7719298245614024</v>
      </c>
      <c r="Q6213">
        <v>0</v>
      </c>
    </row>
    <row r="6214" spans="1:17" x14ac:dyDescent="0.25">
      <c r="A6214">
        <v>2</v>
      </c>
      <c r="B6214">
        <v>704</v>
      </c>
      <c r="C6214">
        <v>39</v>
      </c>
      <c r="D6214">
        <v>34</v>
      </c>
      <c r="E6214">
        <v>10213</v>
      </c>
      <c r="F6214" t="s">
        <v>6</v>
      </c>
      <c r="G6214">
        <f t="shared" si="382"/>
        <v>4.8295454545454541</v>
      </c>
      <c r="H6214">
        <f t="shared" si="383"/>
        <v>1</v>
      </c>
      <c r="J6214">
        <v>0</v>
      </c>
      <c r="K6214">
        <v>279</v>
      </c>
      <c r="L6214">
        <v>30</v>
      </c>
      <c r="M6214">
        <v>34</v>
      </c>
      <c r="N6214">
        <v>12213</v>
      </c>
      <c r="O6214" t="s">
        <v>7</v>
      </c>
      <c r="P6214">
        <v>12.186379928315413</v>
      </c>
      <c r="Q6214">
        <v>0</v>
      </c>
    </row>
    <row r="6215" spans="1:17" x14ac:dyDescent="0.25">
      <c r="A6215">
        <v>2</v>
      </c>
      <c r="B6215">
        <v>674</v>
      </c>
      <c r="C6215">
        <v>30</v>
      </c>
      <c r="D6215">
        <v>36</v>
      </c>
      <c r="E6215">
        <v>10214</v>
      </c>
      <c r="F6215" t="s">
        <v>6</v>
      </c>
      <c r="G6215">
        <f t="shared" si="382"/>
        <v>5.3412462908011866</v>
      </c>
      <c r="H6215">
        <f t="shared" si="383"/>
        <v>1</v>
      </c>
      <c r="J6215">
        <v>0</v>
      </c>
      <c r="K6215">
        <v>288</v>
      </c>
      <c r="L6215">
        <v>34</v>
      </c>
      <c r="M6215">
        <v>31</v>
      </c>
      <c r="N6215">
        <v>12214</v>
      </c>
      <c r="O6215" t="s">
        <v>7</v>
      </c>
      <c r="P6215">
        <v>10.763888888888889</v>
      </c>
      <c r="Q6215">
        <v>0</v>
      </c>
    </row>
    <row r="6216" spans="1:17" x14ac:dyDescent="0.25">
      <c r="A6216">
        <v>2</v>
      </c>
      <c r="B6216">
        <v>722</v>
      </c>
      <c r="C6216">
        <v>41</v>
      </c>
      <c r="D6216">
        <v>34</v>
      </c>
      <c r="E6216">
        <v>10215</v>
      </c>
      <c r="F6216" t="s">
        <v>6</v>
      </c>
      <c r="G6216">
        <f t="shared" si="382"/>
        <v>4.7091412742382275</v>
      </c>
      <c r="H6216">
        <f t="shared" si="383"/>
        <v>1</v>
      </c>
      <c r="J6216">
        <v>0</v>
      </c>
      <c r="K6216">
        <v>340</v>
      </c>
      <c r="L6216">
        <v>33</v>
      </c>
      <c r="M6216">
        <v>27</v>
      </c>
      <c r="N6216">
        <v>12215</v>
      </c>
      <c r="O6216" t="s">
        <v>7</v>
      </c>
      <c r="P6216">
        <v>7.9411764705882346</v>
      </c>
      <c r="Q6216">
        <v>0</v>
      </c>
    </row>
    <row r="6217" spans="1:17" x14ac:dyDescent="0.25">
      <c r="A6217">
        <v>2</v>
      </c>
      <c r="B6217">
        <v>721</v>
      </c>
      <c r="C6217">
        <v>46</v>
      </c>
      <c r="D6217">
        <v>56</v>
      </c>
      <c r="E6217">
        <v>10216</v>
      </c>
      <c r="F6217" t="s">
        <v>6</v>
      </c>
      <c r="G6217">
        <f t="shared" si="382"/>
        <v>7.7669902912621351</v>
      </c>
      <c r="H6217">
        <f t="shared" si="383"/>
        <v>1</v>
      </c>
      <c r="J6217">
        <v>0</v>
      </c>
      <c r="K6217">
        <v>287</v>
      </c>
      <c r="L6217">
        <v>27</v>
      </c>
      <c r="M6217">
        <v>26</v>
      </c>
      <c r="N6217">
        <v>12216</v>
      </c>
      <c r="O6217" t="s">
        <v>7</v>
      </c>
      <c r="P6217">
        <v>9.0592334494773521</v>
      </c>
      <c r="Q6217">
        <v>0</v>
      </c>
    </row>
    <row r="6218" spans="1:17" x14ac:dyDescent="0.25">
      <c r="A6218">
        <v>2</v>
      </c>
      <c r="B6218">
        <v>780</v>
      </c>
      <c r="C6218">
        <v>47</v>
      </c>
      <c r="D6218">
        <v>53</v>
      </c>
      <c r="E6218">
        <v>10217</v>
      </c>
      <c r="F6218" t="s">
        <v>6</v>
      </c>
      <c r="G6218">
        <f t="shared" si="382"/>
        <v>6.7948717948717947</v>
      </c>
      <c r="H6218">
        <f t="shared" si="383"/>
        <v>1</v>
      </c>
      <c r="J6218">
        <v>0</v>
      </c>
      <c r="K6218">
        <v>324</v>
      </c>
      <c r="L6218">
        <v>25</v>
      </c>
      <c r="M6218">
        <v>29</v>
      </c>
      <c r="N6218">
        <v>12217</v>
      </c>
      <c r="O6218" t="s">
        <v>7</v>
      </c>
      <c r="P6218">
        <v>8.9506172839506171</v>
      </c>
      <c r="Q6218">
        <v>0</v>
      </c>
    </row>
    <row r="6219" spans="1:17" x14ac:dyDescent="0.25">
      <c r="A6219">
        <v>2</v>
      </c>
      <c r="B6219">
        <v>704</v>
      </c>
      <c r="C6219">
        <v>39</v>
      </c>
      <c r="D6219">
        <v>48</v>
      </c>
      <c r="E6219">
        <v>10218</v>
      </c>
      <c r="F6219" t="s">
        <v>6</v>
      </c>
      <c r="G6219">
        <f t="shared" si="382"/>
        <v>6.8181818181818175</v>
      </c>
      <c r="H6219">
        <f t="shared" si="383"/>
        <v>1</v>
      </c>
      <c r="J6219">
        <v>0</v>
      </c>
      <c r="K6219">
        <v>289</v>
      </c>
      <c r="L6219">
        <v>33</v>
      </c>
      <c r="M6219">
        <v>34</v>
      </c>
      <c r="N6219">
        <v>12218</v>
      </c>
      <c r="O6219" t="s">
        <v>7</v>
      </c>
      <c r="P6219">
        <v>11.76470588235294</v>
      </c>
      <c r="Q6219">
        <v>0</v>
      </c>
    </row>
    <row r="6220" spans="1:17" x14ac:dyDescent="0.25">
      <c r="A6220">
        <v>2</v>
      </c>
      <c r="B6220">
        <v>786</v>
      </c>
      <c r="C6220">
        <v>52</v>
      </c>
      <c r="D6220">
        <v>41</v>
      </c>
      <c r="E6220">
        <v>10219</v>
      </c>
      <c r="F6220" t="s">
        <v>6</v>
      </c>
      <c r="G6220">
        <f t="shared" si="382"/>
        <v>5.216284987277354</v>
      </c>
      <c r="H6220">
        <f t="shared" si="383"/>
        <v>1</v>
      </c>
      <c r="J6220">
        <v>0</v>
      </c>
      <c r="K6220">
        <v>339</v>
      </c>
      <c r="L6220">
        <v>29</v>
      </c>
      <c r="M6220">
        <v>34</v>
      </c>
      <c r="N6220">
        <v>12219</v>
      </c>
      <c r="O6220" t="s">
        <v>7</v>
      </c>
      <c r="P6220">
        <v>10.029498525073747</v>
      </c>
      <c r="Q6220">
        <v>0</v>
      </c>
    </row>
    <row r="6221" spans="1:17" x14ac:dyDescent="0.25">
      <c r="A6221">
        <v>2</v>
      </c>
      <c r="B6221">
        <v>693</v>
      </c>
      <c r="C6221">
        <v>47</v>
      </c>
      <c r="D6221">
        <v>50</v>
      </c>
      <c r="E6221">
        <v>10220</v>
      </c>
      <c r="F6221" t="s">
        <v>6</v>
      </c>
      <c r="G6221">
        <f t="shared" si="382"/>
        <v>7.2150072150072146</v>
      </c>
      <c r="H6221">
        <f t="shared" si="383"/>
        <v>1</v>
      </c>
      <c r="J6221">
        <v>0</v>
      </c>
      <c r="K6221">
        <v>301</v>
      </c>
      <c r="L6221">
        <v>26</v>
      </c>
      <c r="M6221">
        <v>31</v>
      </c>
      <c r="N6221">
        <v>12220</v>
      </c>
      <c r="O6221" t="s">
        <v>7</v>
      </c>
      <c r="P6221">
        <v>10.299003322259136</v>
      </c>
      <c r="Q6221">
        <v>0</v>
      </c>
    </row>
    <row r="6222" spans="1:17" x14ac:dyDescent="0.25">
      <c r="A6222">
        <v>2</v>
      </c>
      <c r="B6222">
        <v>741</v>
      </c>
      <c r="C6222">
        <v>54</v>
      </c>
      <c r="D6222">
        <v>70</v>
      </c>
      <c r="E6222">
        <v>10221</v>
      </c>
      <c r="F6222" t="s">
        <v>6</v>
      </c>
      <c r="G6222">
        <f t="shared" si="382"/>
        <v>9.4466936572199742</v>
      </c>
      <c r="H6222">
        <f t="shared" si="383"/>
        <v>1</v>
      </c>
      <c r="J6222">
        <v>0</v>
      </c>
      <c r="K6222">
        <v>269</v>
      </c>
      <c r="L6222">
        <v>22</v>
      </c>
      <c r="M6222">
        <v>35</v>
      </c>
      <c r="N6222">
        <v>12221</v>
      </c>
      <c r="O6222" t="s">
        <v>7</v>
      </c>
      <c r="P6222">
        <v>13.011152416356877</v>
      </c>
      <c r="Q6222">
        <v>0</v>
      </c>
    </row>
    <row r="6223" spans="1:17" x14ac:dyDescent="0.25">
      <c r="A6223">
        <v>2</v>
      </c>
      <c r="B6223">
        <v>717</v>
      </c>
      <c r="C6223">
        <v>39</v>
      </c>
      <c r="D6223">
        <v>56</v>
      </c>
      <c r="E6223">
        <v>10222</v>
      </c>
      <c r="F6223" t="s">
        <v>6</v>
      </c>
      <c r="G6223">
        <f t="shared" si="382"/>
        <v>7.8103207810320781</v>
      </c>
      <c r="H6223">
        <f t="shared" si="383"/>
        <v>1</v>
      </c>
      <c r="J6223">
        <v>0</v>
      </c>
      <c r="K6223">
        <v>294</v>
      </c>
      <c r="L6223">
        <v>32</v>
      </c>
      <c r="M6223">
        <v>33</v>
      </c>
      <c r="N6223">
        <v>12222</v>
      </c>
      <c r="O6223" t="s">
        <v>7</v>
      </c>
      <c r="P6223">
        <v>11.224489795918368</v>
      </c>
      <c r="Q6223">
        <v>0</v>
      </c>
    </row>
    <row r="6224" spans="1:17" x14ac:dyDescent="0.25">
      <c r="A6224">
        <v>2</v>
      </c>
      <c r="B6224">
        <v>697</v>
      </c>
      <c r="C6224">
        <v>56</v>
      </c>
      <c r="D6224">
        <v>51</v>
      </c>
      <c r="E6224">
        <v>10223</v>
      </c>
      <c r="F6224" t="s">
        <v>6</v>
      </c>
      <c r="G6224">
        <f t="shared" si="382"/>
        <v>7.3170731707317067</v>
      </c>
      <c r="H6224">
        <f t="shared" si="383"/>
        <v>1</v>
      </c>
      <c r="J6224">
        <v>0</v>
      </c>
      <c r="K6224">
        <v>317</v>
      </c>
      <c r="L6224">
        <v>32</v>
      </c>
      <c r="M6224">
        <v>35</v>
      </c>
      <c r="N6224">
        <v>12223</v>
      </c>
      <c r="O6224" t="s">
        <v>7</v>
      </c>
      <c r="P6224">
        <v>11.041009463722396</v>
      </c>
      <c r="Q6224">
        <v>0</v>
      </c>
    </row>
    <row r="6225" spans="1:17" x14ac:dyDescent="0.25">
      <c r="A6225">
        <v>2</v>
      </c>
      <c r="B6225">
        <v>763</v>
      </c>
      <c r="C6225">
        <v>56</v>
      </c>
      <c r="D6225">
        <v>48</v>
      </c>
      <c r="E6225">
        <v>10224</v>
      </c>
      <c r="F6225" t="s">
        <v>6</v>
      </c>
      <c r="G6225">
        <f t="shared" si="382"/>
        <v>6.2909567496723451</v>
      </c>
      <c r="H6225">
        <f t="shared" si="383"/>
        <v>1</v>
      </c>
      <c r="J6225">
        <v>0</v>
      </c>
      <c r="K6225">
        <v>241</v>
      </c>
      <c r="L6225">
        <v>28</v>
      </c>
      <c r="M6225">
        <v>23</v>
      </c>
      <c r="N6225">
        <v>12224</v>
      </c>
      <c r="O6225" t="s">
        <v>7</v>
      </c>
      <c r="P6225">
        <v>9.5435684647302903</v>
      </c>
      <c r="Q6225">
        <v>0</v>
      </c>
    </row>
    <row r="6226" spans="1:17" x14ac:dyDescent="0.25">
      <c r="A6226">
        <v>2</v>
      </c>
      <c r="B6226">
        <v>689</v>
      </c>
      <c r="C6226">
        <v>39</v>
      </c>
      <c r="D6226">
        <v>34</v>
      </c>
      <c r="E6226">
        <v>10225</v>
      </c>
      <c r="F6226" t="s">
        <v>6</v>
      </c>
      <c r="G6226">
        <f t="shared" si="382"/>
        <v>4.9346879535558781</v>
      </c>
      <c r="H6226">
        <f t="shared" si="383"/>
        <v>1</v>
      </c>
      <c r="J6226">
        <v>0</v>
      </c>
      <c r="K6226">
        <v>294</v>
      </c>
      <c r="L6226">
        <v>23</v>
      </c>
      <c r="M6226">
        <v>33</v>
      </c>
      <c r="N6226">
        <v>12225</v>
      </c>
      <c r="O6226" t="s">
        <v>7</v>
      </c>
      <c r="P6226">
        <v>11.224489795918368</v>
      </c>
      <c r="Q6226">
        <v>0</v>
      </c>
    </row>
    <row r="6227" spans="1:17" x14ac:dyDescent="0.25">
      <c r="A6227">
        <v>2</v>
      </c>
      <c r="B6227">
        <v>693</v>
      </c>
      <c r="C6227">
        <v>38</v>
      </c>
      <c r="D6227">
        <v>53</v>
      </c>
      <c r="E6227">
        <v>10226</v>
      </c>
      <c r="F6227" t="s">
        <v>6</v>
      </c>
      <c r="G6227">
        <f t="shared" si="382"/>
        <v>7.6479076479076475</v>
      </c>
      <c r="H6227">
        <f t="shared" si="383"/>
        <v>1</v>
      </c>
      <c r="J6227">
        <v>0</v>
      </c>
      <c r="K6227">
        <v>282</v>
      </c>
      <c r="L6227">
        <v>27</v>
      </c>
      <c r="M6227">
        <v>28</v>
      </c>
      <c r="N6227">
        <v>12226</v>
      </c>
      <c r="O6227" t="s">
        <v>7</v>
      </c>
      <c r="P6227">
        <v>9.9290780141843982</v>
      </c>
      <c r="Q6227">
        <v>0</v>
      </c>
    </row>
    <row r="6228" spans="1:17" x14ac:dyDescent="0.25">
      <c r="A6228">
        <v>2</v>
      </c>
      <c r="B6228">
        <v>656</v>
      </c>
      <c r="C6228">
        <v>48</v>
      </c>
      <c r="D6228">
        <v>48</v>
      </c>
      <c r="E6228">
        <v>10227</v>
      </c>
      <c r="F6228" t="s">
        <v>6</v>
      </c>
      <c r="G6228">
        <f t="shared" si="382"/>
        <v>7.3170731707317067</v>
      </c>
      <c r="H6228">
        <f t="shared" si="383"/>
        <v>1</v>
      </c>
      <c r="J6228">
        <v>0</v>
      </c>
      <c r="K6228">
        <v>341</v>
      </c>
      <c r="L6228">
        <v>31</v>
      </c>
      <c r="M6228">
        <v>37</v>
      </c>
      <c r="N6228">
        <v>12227</v>
      </c>
      <c r="O6228" t="s">
        <v>7</v>
      </c>
      <c r="P6228">
        <v>10.850439882697946</v>
      </c>
      <c r="Q6228">
        <v>0</v>
      </c>
    </row>
    <row r="6229" spans="1:17" x14ac:dyDescent="0.25">
      <c r="A6229">
        <v>2</v>
      </c>
      <c r="B6229">
        <v>722</v>
      </c>
      <c r="C6229">
        <v>48</v>
      </c>
      <c r="D6229">
        <v>39</v>
      </c>
      <c r="E6229">
        <v>10228</v>
      </c>
      <c r="F6229" t="s">
        <v>6</v>
      </c>
      <c r="G6229">
        <f t="shared" si="382"/>
        <v>5.4016620498614953</v>
      </c>
      <c r="H6229">
        <f t="shared" si="383"/>
        <v>1</v>
      </c>
      <c r="J6229">
        <v>0</v>
      </c>
      <c r="K6229">
        <v>356</v>
      </c>
      <c r="L6229">
        <v>27</v>
      </c>
      <c r="M6229">
        <v>32</v>
      </c>
      <c r="N6229">
        <v>12228</v>
      </c>
      <c r="O6229" t="s">
        <v>7</v>
      </c>
      <c r="P6229">
        <v>8.9887640449438209</v>
      </c>
      <c r="Q6229">
        <v>0</v>
      </c>
    </row>
    <row r="6230" spans="1:17" x14ac:dyDescent="0.25">
      <c r="A6230">
        <v>2</v>
      </c>
      <c r="B6230">
        <v>561</v>
      </c>
      <c r="C6230">
        <v>33</v>
      </c>
      <c r="D6230">
        <v>35</v>
      </c>
      <c r="E6230">
        <v>10229</v>
      </c>
      <c r="F6230" t="s">
        <v>6</v>
      </c>
      <c r="G6230">
        <f t="shared" si="382"/>
        <v>6.2388591800356501</v>
      </c>
      <c r="H6230">
        <f t="shared" si="383"/>
        <v>1</v>
      </c>
      <c r="J6230">
        <v>0</v>
      </c>
      <c r="K6230">
        <v>324</v>
      </c>
      <c r="L6230">
        <v>30</v>
      </c>
      <c r="M6230">
        <v>33</v>
      </c>
      <c r="N6230">
        <v>12229</v>
      </c>
      <c r="O6230" t="s">
        <v>7</v>
      </c>
      <c r="P6230">
        <v>10.185185185185185</v>
      </c>
      <c r="Q6230">
        <v>0</v>
      </c>
    </row>
    <row r="6231" spans="1:17" x14ac:dyDescent="0.25">
      <c r="A6231">
        <v>2</v>
      </c>
      <c r="B6231">
        <v>850</v>
      </c>
      <c r="C6231">
        <v>59</v>
      </c>
      <c r="D6231">
        <v>66</v>
      </c>
      <c r="E6231">
        <v>10230</v>
      </c>
      <c r="F6231" t="s">
        <v>6</v>
      </c>
      <c r="G6231">
        <f t="shared" si="382"/>
        <v>7.764705882352942</v>
      </c>
      <c r="H6231">
        <f t="shared" si="383"/>
        <v>1</v>
      </c>
      <c r="J6231">
        <v>0</v>
      </c>
      <c r="K6231">
        <v>338</v>
      </c>
      <c r="L6231">
        <v>27</v>
      </c>
      <c r="M6231">
        <v>23</v>
      </c>
      <c r="N6231">
        <v>12230</v>
      </c>
      <c r="O6231" t="s">
        <v>7</v>
      </c>
      <c r="P6231">
        <v>6.8047337278106506</v>
      </c>
      <c r="Q6231">
        <v>0</v>
      </c>
    </row>
    <row r="6232" spans="1:17" x14ac:dyDescent="0.25">
      <c r="A6232">
        <v>2</v>
      </c>
      <c r="B6232">
        <v>657</v>
      </c>
      <c r="C6232">
        <v>43</v>
      </c>
      <c r="D6232">
        <v>47</v>
      </c>
      <c r="E6232">
        <v>10231</v>
      </c>
      <c r="F6232" t="s">
        <v>6</v>
      </c>
      <c r="G6232">
        <f t="shared" si="382"/>
        <v>7.1537290715372901</v>
      </c>
      <c r="H6232">
        <f t="shared" si="383"/>
        <v>1</v>
      </c>
      <c r="J6232">
        <v>0</v>
      </c>
      <c r="K6232">
        <v>250</v>
      </c>
      <c r="L6232">
        <v>33</v>
      </c>
      <c r="M6232">
        <v>25</v>
      </c>
      <c r="N6232">
        <v>12231</v>
      </c>
      <c r="O6232" t="s">
        <v>7</v>
      </c>
      <c r="P6232">
        <v>10</v>
      </c>
      <c r="Q6232">
        <v>0</v>
      </c>
    </row>
    <row r="6233" spans="1:17" x14ac:dyDescent="0.25">
      <c r="A6233">
        <v>2</v>
      </c>
      <c r="B6233">
        <v>685</v>
      </c>
      <c r="C6233">
        <v>45</v>
      </c>
      <c r="D6233">
        <v>44</v>
      </c>
      <c r="E6233">
        <v>10232</v>
      </c>
      <c r="F6233" t="s">
        <v>6</v>
      </c>
      <c r="G6233">
        <f t="shared" si="382"/>
        <v>6.4233576642335768</v>
      </c>
      <c r="H6233">
        <f t="shared" si="383"/>
        <v>1</v>
      </c>
      <c r="J6233">
        <v>0</v>
      </c>
      <c r="K6233">
        <v>281</v>
      </c>
      <c r="L6233">
        <v>23</v>
      </c>
      <c r="M6233">
        <v>29</v>
      </c>
      <c r="N6233">
        <v>12232</v>
      </c>
      <c r="O6233" t="s">
        <v>7</v>
      </c>
      <c r="P6233">
        <v>10.320284697508896</v>
      </c>
      <c r="Q6233">
        <v>0</v>
      </c>
    </row>
    <row r="6234" spans="1:17" x14ac:dyDescent="0.25">
      <c r="A6234">
        <v>2</v>
      </c>
      <c r="B6234">
        <v>734</v>
      </c>
      <c r="C6234">
        <v>55</v>
      </c>
      <c r="D6234">
        <v>57</v>
      </c>
      <c r="E6234">
        <v>10233</v>
      </c>
      <c r="F6234" t="s">
        <v>6</v>
      </c>
      <c r="G6234">
        <f t="shared" si="382"/>
        <v>7.7656675749318795</v>
      </c>
      <c r="H6234">
        <f t="shared" si="383"/>
        <v>1</v>
      </c>
      <c r="J6234">
        <v>0</v>
      </c>
      <c r="K6234">
        <v>353</v>
      </c>
      <c r="L6234">
        <v>28</v>
      </c>
      <c r="M6234">
        <v>34</v>
      </c>
      <c r="N6234">
        <v>12233</v>
      </c>
      <c r="O6234" t="s">
        <v>7</v>
      </c>
      <c r="P6234">
        <v>9.6317280453257776</v>
      </c>
      <c r="Q6234">
        <v>0</v>
      </c>
    </row>
    <row r="6235" spans="1:17" x14ac:dyDescent="0.25">
      <c r="A6235">
        <v>2</v>
      </c>
      <c r="B6235">
        <v>834</v>
      </c>
      <c r="C6235">
        <v>52</v>
      </c>
      <c r="D6235">
        <v>61</v>
      </c>
      <c r="E6235">
        <v>10234</v>
      </c>
      <c r="F6235" t="s">
        <v>6</v>
      </c>
      <c r="G6235">
        <f t="shared" si="382"/>
        <v>7.3141486810551566</v>
      </c>
      <c r="H6235">
        <f t="shared" si="383"/>
        <v>1</v>
      </c>
      <c r="J6235">
        <v>0</v>
      </c>
      <c r="K6235">
        <v>346</v>
      </c>
      <c r="L6235">
        <v>35</v>
      </c>
      <c r="M6235">
        <v>34</v>
      </c>
      <c r="N6235">
        <v>12234</v>
      </c>
      <c r="O6235" t="s">
        <v>7</v>
      </c>
      <c r="P6235">
        <v>9.8265895953757223</v>
      </c>
      <c r="Q6235">
        <v>0</v>
      </c>
    </row>
    <row r="6236" spans="1:17" x14ac:dyDescent="0.25">
      <c r="A6236">
        <v>2</v>
      </c>
      <c r="B6236">
        <v>725</v>
      </c>
      <c r="C6236">
        <v>61</v>
      </c>
      <c r="D6236">
        <v>36</v>
      </c>
      <c r="E6236">
        <v>10235</v>
      </c>
      <c r="F6236" t="s">
        <v>6</v>
      </c>
      <c r="G6236">
        <f t="shared" si="382"/>
        <v>4.9655172413793105</v>
      </c>
      <c r="H6236">
        <f t="shared" si="383"/>
        <v>1</v>
      </c>
      <c r="J6236">
        <v>0</v>
      </c>
      <c r="K6236">
        <v>312</v>
      </c>
      <c r="L6236">
        <v>32</v>
      </c>
      <c r="M6236">
        <v>32</v>
      </c>
      <c r="N6236">
        <v>12235</v>
      </c>
      <c r="O6236" t="s">
        <v>7</v>
      </c>
      <c r="P6236">
        <v>10.256410256410255</v>
      </c>
      <c r="Q6236">
        <v>0</v>
      </c>
    </row>
    <row r="6237" spans="1:17" x14ac:dyDescent="0.25">
      <c r="A6237">
        <v>2</v>
      </c>
      <c r="B6237">
        <v>713</v>
      </c>
      <c r="C6237">
        <v>56</v>
      </c>
      <c r="D6237">
        <v>52</v>
      </c>
      <c r="E6237">
        <v>10236</v>
      </c>
      <c r="F6237" t="s">
        <v>6</v>
      </c>
      <c r="G6237">
        <f t="shared" si="382"/>
        <v>7.2931276297335206</v>
      </c>
      <c r="H6237">
        <f t="shared" si="383"/>
        <v>1</v>
      </c>
      <c r="J6237">
        <v>0</v>
      </c>
      <c r="K6237">
        <v>319</v>
      </c>
      <c r="L6237">
        <v>33</v>
      </c>
      <c r="M6237">
        <v>37</v>
      </c>
      <c r="N6237">
        <v>12236</v>
      </c>
      <c r="O6237" t="s">
        <v>7</v>
      </c>
      <c r="P6237">
        <v>11.598746081504702</v>
      </c>
      <c r="Q6237">
        <v>0</v>
      </c>
    </row>
    <row r="6238" spans="1:17" x14ac:dyDescent="0.25">
      <c r="A6238">
        <v>2</v>
      </c>
      <c r="B6238">
        <v>660</v>
      </c>
      <c r="C6238">
        <v>42</v>
      </c>
      <c r="D6238">
        <v>46</v>
      </c>
      <c r="E6238">
        <v>10237</v>
      </c>
      <c r="F6238" t="s">
        <v>6</v>
      </c>
      <c r="G6238">
        <f t="shared" si="382"/>
        <v>6.9696969696969706</v>
      </c>
      <c r="H6238">
        <f t="shared" si="383"/>
        <v>1</v>
      </c>
      <c r="J6238">
        <v>0</v>
      </c>
      <c r="K6238">
        <v>303</v>
      </c>
      <c r="L6238">
        <v>29</v>
      </c>
      <c r="M6238">
        <v>28</v>
      </c>
      <c r="N6238">
        <v>12237</v>
      </c>
      <c r="O6238" t="s">
        <v>7</v>
      </c>
      <c r="P6238">
        <v>9.2409240924092408</v>
      </c>
      <c r="Q6238">
        <v>0</v>
      </c>
    </row>
    <row r="6239" spans="1:17" x14ac:dyDescent="0.25">
      <c r="A6239">
        <v>2</v>
      </c>
      <c r="B6239">
        <v>631</v>
      </c>
      <c r="C6239">
        <v>48</v>
      </c>
      <c r="D6239">
        <v>59</v>
      </c>
      <c r="E6239">
        <v>10238</v>
      </c>
      <c r="F6239" t="s">
        <v>6</v>
      </c>
      <c r="G6239">
        <f t="shared" si="382"/>
        <v>9.3502377179080813</v>
      </c>
      <c r="H6239">
        <f t="shared" si="383"/>
        <v>1</v>
      </c>
      <c r="J6239">
        <v>0</v>
      </c>
      <c r="K6239">
        <v>293</v>
      </c>
      <c r="L6239">
        <v>34</v>
      </c>
      <c r="M6239">
        <v>35</v>
      </c>
      <c r="N6239">
        <v>12238</v>
      </c>
      <c r="O6239" t="s">
        <v>7</v>
      </c>
      <c r="P6239">
        <v>11.945392491467576</v>
      </c>
      <c r="Q6239">
        <v>0</v>
      </c>
    </row>
    <row r="6240" spans="1:17" x14ac:dyDescent="0.25">
      <c r="A6240">
        <v>2</v>
      </c>
      <c r="B6240">
        <v>694</v>
      </c>
      <c r="C6240">
        <v>44</v>
      </c>
      <c r="D6240">
        <v>39</v>
      </c>
      <c r="E6240">
        <v>10239</v>
      </c>
      <c r="F6240" t="s">
        <v>6</v>
      </c>
      <c r="G6240">
        <f t="shared" si="382"/>
        <v>5.6195965417867439</v>
      </c>
      <c r="H6240">
        <f t="shared" si="383"/>
        <v>1</v>
      </c>
      <c r="J6240">
        <v>0</v>
      </c>
      <c r="K6240">
        <v>357</v>
      </c>
      <c r="L6240">
        <v>38</v>
      </c>
      <c r="M6240">
        <v>33</v>
      </c>
      <c r="N6240">
        <v>12239</v>
      </c>
      <c r="O6240" t="s">
        <v>7</v>
      </c>
      <c r="P6240">
        <v>9.2436974789915975</v>
      </c>
      <c r="Q6240">
        <v>0</v>
      </c>
    </row>
    <row r="6241" spans="1:17" x14ac:dyDescent="0.25">
      <c r="A6241">
        <v>2</v>
      </c>
      <c r="B6241">
        <v>774</v>
      </c>
      <c r="C6241">
        <v>51</v>
      </c>
      <c r="D6241">
        <v>37</v>
      </c>
      <c r="E6241">
        <v>10240</v>
      </c>
      <c r="F6241" t="s">
        <v>6</v>
      </c>
      <c r="G6241">
        <f t="shared" si="382"/>
        <v>4.7803617571059425</v>
      </c>
      <c r="H6241">
        <f t="shared" si="383"/>
        <v>1</v>
      </c>
      <c r="J6241">
        <v>0</v>
      </c>
      <c r="K6241">
        <v>287</v>
      </c>
      <c r="L6241">
        <v>38</v>
      </c>
      <c r="M6241">
        <v>33</v>
      </c>
      <c r="N6241">
        <v>12240</v>
      </c>
      <c r="O6241" t="s">
        <v>7</v>
      </c>
      <c r="P6241">
        <v>11.498257839721255</v>
      </c>
      <c r="Q6241">
        <v>0</v>
      </c>
    </row>
    <row r="6242" spans="1:17" x14ac:dyDescent="0.25">
      <c r="A6242">
        <v>2</v>
      </c>
      <c r="B6242">
        <v>659</v>
      </c>
      <c r="C6242">
        <v>47</v>
      </c>
      <c r="D6242">
        <v>35</v>
      </c>
      <c r="E6242">
        <v>10241</v>
      </c>
      <c r="F6242" t="s">
        <v>6</v>
      </c>
      <c r="G6242">
        <f t="shared" si="382"/>
        <v>5.3110773899848249</v>
      </c>
      <c r="H6242">
        <f t="shared" si="383"/>
        <v>1</v>
      </c>
      <c r="J6242">
        <v>0</v>
      </c>
      <c r="K6242">
        <v>293</v>
      </c>
      <c r="L6242">
        <v>29</v>
      </c>
      <c r="M6242">
        <v>32</v>
      </c>
      <c r="N6242">
        <v>12241</v>
      </c>
      <c r="O6242" t="s">
        <v>7</v>
      </c>
      <c r="P6242">
        <v>10.921501706484642</v>
      </c>
      <c r="Q6242">
        <v>0</v>
      </c>
    </row>
    <row r="6243" spans="1:17" x14ac:dyDescent="0.25">
      <c r="A6243">
        <v>2</v>
      </c>
      <c r="B6243">
        <v>646</v>
      </c>
      <c r="C6243">
        <v>52</v>
      </c>
      <c r="D6243">
        <v>51</v>
      </c>
      <c r="E6243">
        <v>10242</v>
      </c>
      <c r="F6243" t="s">
        <v>6</v>
      </c>
      <c r="G6243">
        <f t="shared" ref="G6243:G6306" si="384">(D6243/B6243)*100</f>
        <v>7.8947368421052628</v>
      </c>
      <c r="H6243">
        <f t="shared" si="383"/>
        <v>1</v>
      </c>
      <c r="J6243">
        <v>0</v>
      </c>
      <c r="K6243">
        <v>282</v>
      </c>
      <c r="L6243">
        <v>26</v>
      </c>
      <c r="M6243">
        <v>33</v>
      </c>
      <c r="N6243">
        <v>12242</v>
      </c>
      <c r="O6243" t="s">
        <v>7</v>
      </c>
      <c r="P6243">
        <v>11.702127659574469</v>
      </c>
      <c r="Q6243">
        <v>0</v>
      </c>
    </row>
    <row r="6244" spans="1:17" x14ac:dyDescent="0.25">
      <c r="A6244">
        <v>2</v>
      </c>
      <c r="B6244">
        <v>653</v>
      </c>
      <c r="C6244">
        <v>41</v>
      </c>
      <c r="D6244">
        <v>45</v>
      </c>
      <c r="E6244">
        <v>10243</v>
      </c>
      <c r="F6244" t="s">
        <v>6</v>
      </c>
      <c r="G6244">
        <f t="shared" si="384"/>
        <v>6.8912710566615614</v>
      </c>
      <c r="H6244">
        <f t="shared" si="383"/>
        <v>1</v>
      </c>
      <c r="J6244">
        <v>0</v>
      </c>
      <c r="K6244">
        <v>291</v>
      </c>
      <c r="L6244">
        <v>35</v>
      </c>
      <c r="M6244">
        <v>29</v>
      </c>
      <c r="N6244">
        <v>12243</v>
      </c>
      <c r="O6244" t="s">
        <v>7</v>
      </c>
      <c r="P6244">
        <v>9.9656357388316152</v>
      </c>
      <c r="Q6244">
        <v>0</v>
      </c>
    </row>
    <row r="6245" spans="1:17" x14ac:dyDescent="0.25">
      <c r="A6245">
        <v>2</v>
      </c>
      <c r="B6245">
        <v>798</v>
      </c>
      <c r="C6245">
        <v>63</v>
      </c>
      <c r="D6245">
        <v>63</v>
      </c>
      <c r="E6245">
        <v>10244</v>
      </c>
      <c r="F6245" t="s">
        <v>6</v>
      </c>
      <c r="G6245">
        <f t="shared" si="384"/>
        <v>7.8947368421052628</v>
      </c>
      <c r="H6245">
        <f t="shared" si="383"/>
        <v>1</v>
      </c>
      <c r="J6245">
        <v>0</v>
      </c>
      <c r="K6245">
        <v>260</v>
      </c>
      <c r="L6245">
        <v>32</v>
      </c>
      <c r="M6245">
        <v>23</v>
      </c>
      <c r="N6245">
        <v>12244</v>
      </c>
      <c r="O6245" t="s">
        <v>7</v>
      </c>
      <c r="P6245">
        <v>8.8461538461538467</v>
      </c>
      <c r="Q6245">
        <v>0</v>
      </c>
    </row>
    <row r="6246" spans="1:17" x14ac:dyDescent="0.25">
      <c r="A6246">
        <v>2</v>
      </c>
      <c r="B6246">
        <v>773</v>
      </c>
      <c r="C6246">
        <v>56</v>
      </c>
      <c r="D6246">
        <v>60</v>
      </c>
      <c r="E6246">
        <v>10245</v>
      </c>
      <c r="F6246" t="s">
        <v>6</v>
      </c>
      <c r="G6246">
        <f t="shared" si="384"/>
        <v>7.7619663648124186</v>
      </c>
      <c r="H6246">
        <f t="shared" si="383"/>
        <v>1</v>
      </c>
      <c r="J6246">
        <v>0</v>
      </c>
      <c r="K6246">
        <v>282</v>
      </c>
      <c r="L6246">
        <v>27</v>
      </c>
      <c r="M6246">
        <v>27</v>
      </c>
      <c r="N6246">
        <v>12245</v>
      </c>
      <c r="O6246" t="s">
        <v>7</v>
      </c>
      <c r="P6246">
        <v>9.5744680851063837</v>
      </c>
      <c r="Q6246">
        <v>0</v>
      </c>
    </row>
    <row r="6247" spans="1:17" x14ac:dyDescent="0.25">
      <c r="A6247">
        <v>2</v>
      </c>
      <c r="B6247">
        <v>648</v>
      </c>
      <c r="C6247">
        <v>44</v>
      </c>
      <c r="D6247">
        <v>38</v>
      </c>
      <c r="E6247">
        <v>10246</v>
      </c>
      <c r="F6247" t="s">
        <v>6</v>
      </c>
      <c r="G6247">
        <f t="shared" si="384"/>
        <v>5.8641975308641969</v>
      </c>
      <c r="H6247">
        <f t="shared" si="383"/>
        <v>1</v>
      </c>
      <c r="J6247">
        <v>0</v>
      </c>
      <c r="K6247">
        <v>292</v>
      </c>
      <c r="L6247">
        <v>32</v>
      </c>
      <c r="M6247">
        <v>35</v>
      </c>
      <c r="N6247">
        <v>12246</v>
      </c>
      <c r="O6247" t="s">
        <v>7</v>
      </c>
      <c r="P6247">
        <v>11.986301369863012</v>
      </c>
      <c r="Q6247">
        <v>0</v>
      </c>
    </row>
    <row r="6248" spans="1:17" x14ac:dyDescent="0.25">
      <c r="A6248">
        <v>2</v>
      </c>
      <c r="B6248">
        <v>704</v>
      </c>
      <c r="C6248">
        <v>39</v>
      </c>
      <c r="D6248">
        <v>39</v>
      </c>
      <c r="E6248">
        <v>10247</v>
      </c>
      <c r="F6248" t="s">
        <v>6</v>
      </c>
      <c r="G6248">
        <f t="shared" si="384"/>
        <v>5.5397727272727275</v>
      </c>
      <c r="H6248">
        <f t="shared" si="383"/>
        <v>1</v>
      </c>
      <c r="J6248">
        <v>0</v>
      </c>
      <c r="K6248">
        <v>367</v>
      </c>
      <c r="L6248">
        <v>38</v>
      </c>
      <c r="M6248">
        <v>36</v>
      </c>
      <c r="N6248">
        <v>12247</v>
      </c>
      <c r="O6248" t="s">
        <v>7</v>
      </c>
      <c r="P6248">
        <v>9.8092643051771127</v>
      </c>
      <c r="Q6248">
        <v>0</v>
      </c>
    </row>
    <row r="6249" spans="1:17" x14ac:dyDescent="0.25">
      <c r="A6249">
        <v>2</v>
      </c>
      <c r="B6249">
        <v>603</v>
      </c>
      <c r="C6249">
        <v>32</v>
      </c>
      <c r="D6249">
        <v>47</v>
      </c>
      <c r="E6249">
        <v>10248</v>
      </c>
      <c r="F6249" t="s">
        <v>6</v>
      </c>
      <c r="G6249">
        <f t="shared" si="384"/>
        <v>7.7943615257048098</v>
      </c>
      <c r="H6249">
        <f t="shared" si="383"/>
        <v>1</v>
      </c>
      <c r="J6249">
        <v>0</v>
      </c>
      <c r="K6249">
        <v>333</v>
      </c>
      <c r="L6249">
        <v>31</v>
      </c>
      <c r="M6249">
        <v>36</v>
      </c>
      <c r="N6249">
        <v>12248</v>
      </c>
      <c r="O6249" t="s">
        <v>7</v>
      </c>
      <c r="P6249">
        <v>10.810810810810811</v>
      </c>
      <c r="Q6249">
        <v>0</v>
      </c>
    </row>
    <row r="6250" spans="1:17" x14ac:dyDescent="0.25">
      <c r="A6250">
        <v>2</v>
      </c>
      <c r="B6250">
        <v>766</v>
      </c>
      <c r="C6250">
        <v>53</v>
      </c>
      <c r="D6250">
        <v>40</v>
      </c>
      <c r="E6250">
        <v>10249</v>
      </c>
      <c r="F6250" t="s">
        <v>6</v>
      </c>
      <c r="G6250">
        <f t="shared" si="384"/>
        <v>5.221932114882506</v>
      </c>
      <c r="H6250">
        <f t="shared" si="383"/>
        <v>1</v>
      </c>
      <c r="J6250">
        <v>0</v>
      </c>
      <c r="K6250">
        <v>324</v>
      </c>
      <c r="L6250">
        <v>30</v>
      </c>
      <c r="M6250">
        <v>35</v>
      </c>
      <c r="N6250">
        <v>12249</v>
      </c>
      <c r="O6250" t="s">
        <v>7</v>
      </c>
      <c r="P6250">
        <v>10.802469135802468</v>
      </c>
      <c r="Q6250">
        <v>0</v>
      </c>
    </row>
    <row r="6251" spans="1:17" x14ac:dyDescent="0.25">
      <c r="A6251">
        <v>2</v>
      </c>
      <c r="B6251">
        <v>675</v>
      </c>
      <c r="C6251">
        <v>37</v>
      </c>
      <c r="D6251">
        <v>50</v>
      </c>
      <c r="E6251">
        <v>10250</v>
      </c>
      <c r="F6251" t="s">
        <v>6</v>
      </c>
      <c r="G6251">
        <f t="shared" si="384"/>
        <v>7.4074074074074066</v>
      </c>
      <c r="H6251">
        <f t="shared" si="383"/>
        <v>1</v>
      </c>
      <c r="J6251">
        <v>0</v>
      </c>
      <c r="K6251">
        <v>346</v>
      </c>
      <c r="L6251">
        <v>31</v>
      </c>
      <c r="M6251">
        <v>27</v>
      </c>
      <c r="N6251">
        <v>12250</v>
      </c>
      <c r="O6251" t="s">
        <v>7</v>
      </c>
      <c r="P6251">
        <v>7.803468208092486</v>
      </c>
      <c r="Q6251">
        <v>0</v>
      </c>
    </row>
    <row r="6252" spans="1:17" x14ac:dyDescent="0.25">
      <c r="A6252">
        <v>2</v>
      </c>
      <c r="B6252">
        <v>709</v>
      </c>
      <c r="C6252">
        <v>53</v>
      </c>
      <c r="D6252">
        <v>56</v>
      </c>
      <c r="E6252">
        <v>10251</v>
      </c>
      <c r="F6252" t="s">
        <v>6</v>
      </c>
      <c r="G6252">
        <f t="shared" si="384"/>
        <v>7.8984485190409028</v>
      </c>
      <c r="H6252">
        <f t="shared" si="383"/>
        <v>1</v>
      </c>
      <c r="J6252">
        <v>0</v>
      </c>
      <c r="K6252">
        <v>304</v>
      </c>
      <c r="L6252">
        <v>34</v>
      </c>
      <c r="M6252">
        <v>27</v>
      </c>
      <c r="N6252">
        <v>12251</v>
      </c>
      <c r="O6252" t="s">
        <v>7</v>
      </c>
      <c r="P6252">
        <v>8.8815789473684212</v>
      </c>
      <c r="Q6252">
        <v>0</v>
      </c>
    </row>
    <row r="6253" spans="1:17" x14ac:dyDescent="0.25">
      <c r="A6253">
        <v>2</v>
      </c>
      <c r="B6253">
        <v>625</v>
      </c>
      <c r="C6253">
        <v>40</v>
      </c>
      <c r="D6253">
        <v>52</v>
      </c>
      <c r="E6253">
        <v>10252</v>
      </c>
      <c r="F6253" t="s">
        <v>6</v>
      </c>
      <c r="G6253">
        <f t="shared" si="384"/>
        <v>8.32</v>
      </c>
      <c r="H6253">
        <f t="shared" si="383"/>
        <v>1</v>
      </c>
      <c r="J6253">
        <v>0</v>
      </c>
      <c r="K6253">
        <v>360</v>
      </c>
      <c r="L6253">
        <v>34</v>
      </c>
      <c r="M6253">
        <v>35</v>
      </c>
      <c r="N6253">
        <v>12252</v>
      </c>
      <c r="O6253" t="s">
        <v>7</v>
      </c>
      <c r="P6253">
        <v>9.7222222222222232</v>
      </c>
      <c r="Q6253">
        <v>0</v>
      </c>
    </row>
    <row r="6254" spans="1:17" x14ac:dyDescent="0.25">
      <c r="A6254">
        <v>2</v>
      </c>
      <c r="B6254">
        <v>629</v>
      </c>
      <c r="C6254">
        <v>45</v>
      </c>
      <c r="D6254">
        <v>49</v>
      </c>
      <c r="E6254">
        <v>10253</v>
      </c>
      <c r="F6254" t="s">
        <v>6</v>
      </c>
      <c r="G6254">
        <f t="shared" si="384"/>
        <v>7.7901430842607313</v>
      </c>
      <c r="H6254">
        <f t="shared" si="383"/>
        <v>1</v>
      </c>
      <c r="J6254">
        <v>0</v>
      </c>
      <c r="K6254">
        <v>306</v>
      </c>
      <c r="L6254">
        <v>30</v>
      </c>
      <c r="M6254">
        <v>30</v>
      </c>
      <c r="N6254">
        <v>12253</v>
      </c>
      <c r="O6254" t="s">
        <v>7</v>
      </c>
      <c r="P6254">
        <v>9.8039215686274517</v>
      </c>
      <c r="Q6254">
        <v>0</v>
      </c>
    </row>
    <row r="6255" spans="1:17" x14ac:dyDescent="0.25">
      <c r="A6255">
        <v>2</v>
      </c>
      <c r="B6255">
        <v>678</v>
      </c>
      <c r="C6255">
        <v>51</v>
      </c>
      <c r="D6255">
        <v>44</v>
      </c>
      <c r="E6255">
        <v>10254</v>
      </c>
      <c r="F6255" t="s">
        <v>6</v>
      </c>
      <c r="G6255">
        <f t="shared" si="384"/>
        <v>6.4896755162241888</v>
      </c>
      <c r="H6255">
        <f t="shared" si="383"/>
        <v>1</v>
      </c>
      <c r="J6255">
        <v>0</v>
      </c>
      <c r="K6255">
        <v>316</v>
      </c>
      <c r="L6255">
        <v>28</v>
      </c>
      <c r="M6255">
        <v>34</v>
      </c>
      <c r="N6255">
        <v>12254</v>
      </c>
      <c r="O6255" t="s">
        <v>7</v>
      </c>
      <c r="P6255">
        <v>10.759493670886076</v>
      </c>
      <c r="Q6255">
        <v>0</v>
      </c>
    </row>
    <row r="6256" spans="1:17" x14ac:dyDescent="0.25">
      <c r="A6256">
        <v>2</v>
      </c>
      <c r="B6256">
        <v>642</v>
      </c>
      <c r="C6256">
        <v>62</v>
      </c>
      <c r="D6256">
        <v>62</v>
      </c>
      <c r="E6256">
        <v>10255</v>
      </c>
      <c r="F6256" t="s">
        <v>6</v>
      </c>
      <c r="G6256">
        <f t="shared" si="384"/>
        <v>9.657320872274143</v>
      </c>
      <c r="H6256">
        <f t="shared" si="383"/>
        <v>1</v>
      </c>
      <c r="J6256">
        <v>0</v>
      </c>
      <c r="K6256">
        <v>250</v>
      </c>
      <c r="L6256">
        <v>27</v>
      </c>
      <c r="M6256">
        <v>31</v>
      </c>
      <c r="N6256">
        <v>12255</v>
      </c>
      <c r="O6256" t="s">
        <v>7</v>
      </c>
      <c r="P6256">
        <v>12.4</v>
      </c>
      <c r="Q6256">
        <v>0</v>
      </c>
    </row>
    <row r="6257" spans="1:17" x14ac:dyDescent="0.25">
      <c r="A6257">
        <v>2</v>
      </c>
      <c r="B6257">
        <v>646</v>
      </c>
      <c r="C6257">
        <v>30</v>
      </c>
      <c r="D6257">
        <v>28</v>
      </c>
      <c r="E6257">
        <v>10256</v>
      </c>
      <c r="F6257" t="s">
        <v>6</v>
      </c>
      <c r="G6257">
        <f t="shared" si="384"/>
        <v>4.3343653250773997</v>
      </c>
      <c r="H6257">
        <f t="shared" si="383"/>
        <v>1</v>
      </c>
      <c r="J6257">
        <v>0</v>
      </c>
      <c r="K6257">
        <v>348</v>
      </c>
      <c r="L6257">
        <v>28</v>
      </c>
      <c r="M6257">
        <v>34</v>
      </c>
      <c r="N6257">
        <v>12256</v>
      </c>
      <c r="O6257" t="s">
        <v>7</v>
      </c>
      <c r="P6257">
        <v>9.7701149425287355</v>
      </c>
      <c r="Q6257">
        <v>0</v>
      </c>
    </row>
    <row r="6258" spans="1:17" x14ac:dyDescent="0.25">
      <c r="A6258">
        <v>2</v>
      </c>
      <c r="B6258">
        <v>623</v>
      </c>
      <c r="C6258">
        <v>40</v>
      </c>
      <c r="D6258">
        <v>49</v>
      </c>
      <c r="E6258">
        <v>10257</v>
      </c>
      <c r="F6258" t="s">
        <v>6</v>
      </c>
      <c r="G6258">
        <f t="shared" si="384"/>
        <v>7.8651685393258424</v>
      </c>
      <c r="H6258">
        <f t="shared" si="383"/>
        <v>1</v>
      </c>
      <c r="J6258">
        <v>0</v>
      </c>
      <c r="K6258">
        <v>261</v>
      </c>
      <c r="L6258">
        <v>36</v>
      </c>
      <c r="M6258">
        <v>33</v>
      </c>
      <c r="N6258">
        <v>12257</v>
      </c>
      <c r="O6258" t="s">
        <v>7</v>
      </c>
      <c r="P6258">
        <v>12.643678160919542</v>
      </c>
      <c r="Q6258">
        <v>0</v>
      </c>
    </row>
    <row r="6259" spans="1:17" x14ac:dyDescent="0.25">
      <c r="A6259">
        <v>2</v>
      </c>
      <c r="B6259">
        <v>722</v>
      </c>
      <c r="C6259">
        <v>62</v>
      </c>
      <c r="D6259">
        <v>54</v>
      </c>
      <c r="E6259">
        <v>10258</v>
      </c>
      <c r="F6259" t="s">
        <v>6</v>
      </c>
      <c r="G6259">
        <f t="shared" si="384"/>
        <v>7.4792243767313016</v>
      </c>
      <c r="H6259">
        <f t="shared" si="383"/>
        <v>1</v>
      </c>
      <c r="J6259">
        <v>0</v>
      </c>
      <c r="K6259">
        <v>240</v>
      </c>
      <c r="L6259">
        <v>32</v>
      </c>
      <c r="M6259">
        <v>33</v>
      </c>
      <c r="N6259">
        <v>12258</v>
      </c>
      <c r="O6259" t="s">
        <v>7</v>
      </c>
      <c r="P6259">
        <v>13.750000000000002</v>
      </c>
      <c r="Q6259">
        <v>0</v>
      </c>
    </row>
    <row r="6260" spans="1:17" x14ac:dyDescent="0.25">
      <c r="A6260">
        <v>2</v>
      </c>
      <c r="B6260">
        <v>692</v>
      </c>
      <c r="C6260">
        <v>51</v>
      </c>
      <c r="D6260">
        <v>56</v>
      </c>
      <c r="E6260">
        <v>10259</v>
      </c>
      <c r="F6260" t="s">
        <v>6</v>
      </c>
      <c r="G6260">
        <f t="shared" si="384"/>
        <v>8.0924855491329488</v>
      </c>
      <c r="H6260">
        <f t="shared" si="383"/>
        <v>1</v>
      </c>
      <c r="J6260">
        <v>0</v>
      </c>
      <c r="K6260">
        <v>301</v>
      </c>
      <c r="L6260">
        <v>32</v>
      </c>
      <c r="M6260">
        <v>29</v>
      </c>
      <c r="N6260">
        <v>12259</v>
      </c>
      <c r="O6260" t="s">
        <v>7</v>
      </c>
      <c r="P6260">
        <v>9.6345514950166127</v>
      </c>
      <c r="Q6260">
        <v>0</v>
      </c>
    </row>
    <row r="6261" spans="1:17" x14ac:dyDescent="0.25">
      <c r="A6261">
        <v>2</v>
      </c>
      <c r="B6261">
        <v>769</v>
      </c>
      <c r="C6261">
        <v>51</v>
      </c>
      <c r="D6261">
        <v>59</v>
      </c>
      <c r="E6261">
        <v>10260</v>
      </c>
      <c r="F6261" t="s">
        <v>6</v>
      </c>
      <c r="G6261">
        <f t="shared" si="384"/>
        <v>7.6723016905071519</v>
      </c>
      <c r="H6261">
        <f t="shared" si="383"/>
        <v>1</v>
      </c>
      <c r="J6261">
        <v>0</v>
      </c>
      <c r="K6261">
        <v>241</v>
      </c>
      <c r="L6261">
        <v>29</v>
      </c>
      <c r="M6261">
        <v>31</v>
      </c>
      <c r="N6261">
        <v>12260</v>
      </c>
      <c r="O6261" t="s">
        <v>7</v>
      </c>
      <c r="P6261">
        <v>12.863070539419086</v>
      </c>
      <c r="Q6261">
        <v>0</v>
      </c>
    </row>
    <row r="6262" spans="1:17" x14ac:dyDescent="0.25">
      <c r="A6262">
        <v>2</v>
      </c>
      <c r="B6262">
        <v>527</v>
      </c>
      <c r="C6262">
        <v>36</v>
      </c>
      <c r="D6262">
        <v>47</v>
      </c>
      <c r="E6262">
        <v>10261</v>
      </c>
      <c r="F6262" t="s">
        <v>6</v>
      </c>
      <c r="G6262">
        <f t="shared" si="384"/>
        <v>8.9184060721062615</v>
      </c>
      <c r="H6262">
        <f t="shared" si="383"/>
        <v>1</v>
      </c>
      <c r="J6262">
        <v>0</v>
      </c>
      <c r="K6262">
        <v>301</v>
      </c>
      <c r="L6262">
        <v>30</v>
      </c>
      <c r="M6262">
        <v>24</v>
      </c>
      <c r="N6262">
        <v>12261</v>
      </c>
      <c r="O6262" t="s">
        <v>7</v>
      </c>
      <c r="P6262">
        <v>7.9734219269102988</v>
      </c>
      <c r="Q6262">
        <v>0</v>
      </c>
    </row>
    <row r="6263" spans="1:17" x14ac:dyDescent="0.25">
      <c r="A6263">
        <v>2</v>
      </c>
      <c r="B6263">
        <v>743</v>
      </c>
      <c r="C6263">
        <v>57</v>
      </c>
      <c r="D6263">
        <v>53</v>
      </c>
      <c r="E6263">
        <v>10262</v>
      </c>
      <c r="F6263" t="s">
        <v>6</v>
      </c>
      <c r="G6263">
        <f t="shared" si="384"/>
        <v>7.1332436069986542</v>
      </c>
      <c r="H6263">
        <f t="shared" si="383"/>
        <v>1</v>
      </c>
      <c r="J6263">
        <v>0</v>
      </c>
      <c r="K6263">
        <v>407</v>
      </c>
      <c r="L6263">
        <v>35</v>
      </c>
      <c r="M6263">
        <v>33</v>
      </c>
      <c r="N6263">
        <v>12262</v>
      </c>
      <c r="O6263" t="s">
        <v>7</v>
      </c>
      <c r="P6263">
        <v>8.1081081081081088</v>
      </c>
      <c r="Q6263">
        <v>0</v>
      </c>
    </row>
    <row r="6264" spans="1:17" x14ac:dyDescent="0.25">
      <c r="A6264">
        <v>2</v>
      </c>
      <c r="B6264">
        <v>585</v>
      </c>
      <c r="C6264">
        <v>49</v>
      </c>
      <c r="D6264">
        <v>40</v>
      </c>
      <c r="E6264">
        <v>10263</v>
      </c>
      <c r="F6264" t="s">
        <v>6</v>
      </c>
      <c r="G6264">
        <f t="shared" si="384"/>
        <v>6.8376068376068382</v>
      </c>
      <c r="H6264">
        <f t="shared" si="383"/>
        <v>1</v>
      </c>
      <c r="J6264">
        <v>0</v>
      </c>
      <c r="K6264">
        <v>291</v>
      </c>
      <c r="L6264">
        <v>25</v>
      </c>
      <c r="M6264">
        <v>32</v>
      </c>
      <c r="N6264">
        <v>12263</v>
      </c>
      <c r="O6264" t="s">
        <v>7</v>
      </c>
      <c r="P6264">
        <v>10.996563573883162</v>
      </c>
      <c r="Q6264">
        <v>0</v>
      </c>
    </row>
    <row r="6265" spans="1:17" x14ac:dyDescent="0.25">
      <c r="A6265">
        <v>2</v>
      </c>
      <c r="B6265">
        <v>633</v>
      </c>
      <c r="C6265">
        <v>40</v>
      </c>
      <c r="D6265">
        <v>45</v>
      </c>
      <c r="E6265">
        <v>10264</v>
      </c>
      <c r="F6265" t="s">
        <v>6</v>
      </c>
      <c r="G6265">
        <f t="shared" si="384"/>
        <v>7.109004739336493</v>
      </c>
      <c r="H6265">
        <f t="shared" si="383"/>
        <v>1</v>
      </c>
      <c r="J6265">
        <v>0</v>
      </c>
      <c r="K6265">
        <v>221</v>
      </c>
      <c r="L6265">
        <v>25</v>
      </c>
      <c r="M6265">
        <v>29</v>
      </c>
      <c r="N6265">
        <v>12264</v>
      </c>
      <c r="O6265" t="s">
        <v>7</v>
      </c>
      <c r="P6265">
        <v>13.122171945701359</v>
      </c>
      <c r="Q6265">
        <v>0</v>
      </c>
    </row>
    <row r="6266" spans="1:17" x14ac:dyDescent="0.25">
      <c r="A6266">
        <v>2</v>
      </c>
      <c r="B6266">
        <v>629</v>
      </c>
      <c r="C6266">
        <v>54</v>
      </c>
      <c r="D6266">
        <v>46</v>
      </c>
      <c r="E6266">
        <v>10265</v>
      </c>
      <c r="F6266" t="s">
        <v>6</v>
      </c>
      <c r="G6266">
        <f t="shared" si="384"/>
        <v>7.3131955484896665</v>
      </c>
      <c r="H6266">
        <f t="shared" si="383"/>
        <v>1</v>
      </c>
      <c r="J6266">
        <v>0</v>
      </c>
      <c r="K6266">
        <v>367</v>
      </c>
      <c r="L6266">
        <v>33</v>
      </c>
      <c r="M6266">
        <v>33</v>
      </c>
      <c r="N6266">
        <v>12265</v>
      </c>
      <c r="O6266" t="s">
        <v>7</v>
      </c>
      <c r="P6266">
        <v>8.9918256130790191</v>
      </c>
      <c r="Q6266">
        <v>0</v>
      </c>
    </row>
    <row r="6267" spans="1:17" x14ac:dyDescent="0.25">
      <c r="A6267">
        <v>2</v>
      </c>
      <c r="B6267">
        <v>621</v>
      </c>
      <c r="C6267">
        <v>39</v>
      </c>
      <c r="D6267">
        <v>59</v>
      </c>
      <c r="E6267">
        <v>10266</v>
      </c>
      <c r="F6267" t="s">
        <v>6</v>
      </c>
      <c r="G6267">
        <f t="shared" si="384"/>
        <v>9.5008051529790674</v>
      </c>
      <c r="H6267">
        <f t="shared" si="383"/>
        <v>1</v>
      </c>
      <c r="J6267">
        <v>0</v>
      </c>
      <c r="K6267">
        <v>331</v>
      </c>
      <c r="L6267">
        <v>36</v>
      </c>
      <c r="M6267">
        <v>25</v>
      </c>
      <c r="N6267">
        <v>12266</v>
      </c>
      <c r="O6267" t="s">
        <v>7</v>
      </c>
      <c r="P6267">
        <v>7.5528700906344408</v>
      </c>
      <c r="Q6267">
        <v>0</v>
      </c>
    </row>
    <row r="6268" spans="1:17" x14ac:dyDescent="0.25">
      <c r="A6268">
        <v>2</v>
      </c>
      <c r="B6268">
        <v>667</v>
      </c>
      <c r="C6268">
        <v>38</v>
      </c>
      <c r="D6268">
        <v>45</v>
      </c>
      <c r="E6268">
        <v>10267</v>
      </c>
      <c r="F6268" t="s">
        <v>6</v>
      </c>
      <c r="G6268">
        <f t="shared" si="384"/>
        <v>6.746626686656672</v>
      </c>
      <c r="H6268">
        <f t="shared" si="383"/>
        <v>1</v>
      </c>
      <c r="J6268">
        <v>0</v>
      </c>
      <c r="K6268">
        <v>343</v>
      </c>
      <c r="L6268">
        <v>30</v>
      </c>
      <c r="M6268">
        <v>35</v>
      </c>
      <c r="N6268">
        <v>12267</v>
      </c>
      <c r="O6268" t="s">
        <v>7</v>
      </c>
      <c r="P6268">
        <v>10.204081632653061</v>
      </c>
      <c r="Q6268">
        <v>0</v>
      </c>
    </row>
    <row r="6269" spans="1:17" x14ac:dyDescent="0.25">
      <c r="A6269">
        <v>2</v>
      </c>
      <c r="B6269">
        <v>730</v>
      </c>
      <c r="C6269">
        <v>55</v>
      </c>
      <c r="D6269">
        <v>55</v>
      </c>
      <c r="E6269">
        <v>10268</v>
      </c>
      <c r="F6269" t="s">
        <v>6</v>
      </c>
      <c r="G6269">
        <f t="shared" si="384"/>
        <v>7.5342465753424657</v>
      </c>
      <c r="H6269">
        <f t="shared" si="383"/>
        <v>1</v>
      </c>
      <c r="J6269">
        <v>0</v>
      </c>
      <c r="K6269">
        <v>356</v>
      </c>
      <c r="L6269">
        <v>36</v>
      </c>
      <c r="M6269">
        <v>33</v>
      </c>
      <c r="N6269">
        <v>12268</v>
      </c>
      <c r="O6269" t="s">
        <v>7</v>
      </c>
      <c r="P6269">
        <v>9.2696629213483153</v>
      </c>
      <c r="Q6269">
        <v>0</v>
      </c>
    </row>
    <row r="6270" spans="1:17" x14ac:dyDescent="0.25">
      <c r="A6270">
        <v>2</v>
      </c>
      <c r="B6270">
        <v>693</v>
      </c>
      <c r="C6270">
        <v>48</v>
      </c>
      <c r="D6270">
        <v>33</v>
      </c>
      <c r="E6270">
        <v>10269</v>
      </c>
      <c r="F6270" t="s">
        <v>6</v>
      </c>
      <c r="G6270">
        <f t="shared" si="384"/>
        <v>4.7619047619047619</v>
      </c>
      <c r="H6270">
        <f t="shared" si="383"/>
        <v>1</v>
      </c>
      <c r="J6270">
        <v>0</v>
      </c>
      <c r="K6270">
        <v>324</v>
      </c>
      <c r="L6270">
        <v>29</v>
      </c>
      <c r="M6270">
        <v>28</v>
      </c>
      <c r="N6270">
        <v>12269</v>
      </c>
      <c r="O6270" t="s">
        <v>7</v>
      </c>
      <c r="P6270">
        <v>8.6419753086419746</v>
      </c>
      <c r="Q6270">
        <v>0</v>
      </c>
    </row>
    <row r="6271" spans="1:17" x14ac:dyDescent="0.25">
      <c r="A6271">
        <v>2</v>
      </c>
      <c r="B6271">
        <v>687</v>
      </c>
      <c r="C6271">
        <v>55</v>
      </c>
      <c r="D6271">
        <v>35</v>
      </c>
      <c r="E6271">
        <v>10270</v>
      </c>
      <c r="F6271" t="s">
        <v>6</v>
      </c>
      <c r="G6271">
        <f t="shared" si="384"/>
        <v>5.094614264919942</v>
      </c>
      <c r="H6271">
        <f t="shared" si="383"/>
        <v>1</v>
      </c>
      <c r="J6271">
        <v>0</v>
      </c>
      <c r="K6271">
        <v>343</v>
      </c>
      <c r="L6271">
        <v>28</v>
      </c>
      <c r="M6271">
        <v>29</v>
      </c>
      <c r="N6271">
        <v>12270</v>
      </c>
      <c r="O6271" t="s">
        <v>7</v>
      </c>
      <c r="P6271">
        <v>8.4548104956268215</v>
      </c>
      <c r="Q6271">
        <v>0</v>
      </c>
    </row>
    <row r="6272" spans="1:17" x14ac:dyDescent="0.25">
      <c r="A6272">
        <v>2</v>
      </c>
      <c r="B6272">
        <v>620</v>
      </c>
      <c r="C6272">
        <v>37</v>
      </c>
      <c r="D6272">
        <v>51</v>
      </c>
      <c r="E6272">
        <v>10271</v>
      </c>
      <c r="F6272" t="s">
        <v>6</v>
      </c>
      <c r="G6272">
        <f t="shared" si="384"/>
        <v>8.2258064516129039</v>
      </c>
      <c r="H6272">
        <f t="shared" si="383"/>
        <v>1</v>
      </c>
      <c r="J6272">
        <v>0</v>
      </c>
      <c r="K6272">
        <v>329</v>
      </c>
      <c r="L6272">
        <v>27</v>
      </c>
      <c r="M6272">
        <v>34</v>
      </c>
      <c r="N6272">
        <v>12271</v>
      </c>
      <c r="O6272" t="s">
        <v>7</v>
      </c>
      <c r="P6272">
        <v>10.334346504559271</v>
      </c>
      <c r="Q6272">
        <v>0</v>
      </c>
    </row>
    <row r="6273" spans="1:17" x14ac:dyDescent="0.25">
      <c r="A6273">
        <v>2</v>
      </c>
      <c r="B6273">
        <v>747</v>
      </c>
      <c r="C6273">
        <v>58</v>
      </c>
      <c r="D6273">
        <v>53</v>
      </c>
      <c r="E6273">
        <v>10272</v>
      </c>
      <c r="F6273" t="s">
        <v>6</v>
      </c>
      <c r="G6273">
        <f t="shared" si="384"/>
        <v>7.0950468540829981</v>
      </c>
      <c r="H6273">
        <f t="shared" si="383"/>
        <v>1</v>
      </c>
      <c r="J6273">
        <v>0</v>
      </c>
      <c r="K6273">
        <v>257</v>
      </c>
      <c r="L6273">
        <v>30</v>
      </c>
      <c r="M6273">
        <v>35</v>
      </c>
      <c r="N6273">
        <v>12272</v>
      </c>
      <c r="O6273" t="s">
        <v>7</v>
      </c>
      <c r="P6273">
        <v>13.618677042801556</v>
      </c>
      <c r="Q6273">
        <v>0</v>
      </c>
    </row>
    <row r="6274" spans="1:17" x14ac:dyDescent="0.25">
      <c r="A6274">
        <v>2</v>
      </c>
      <c r="B6274">
        <v>721</v>
      </c>
      <c r="C6274">
        <v>44</v>
      </c>
      <c r="D6274">
        <v>43</v>
      </c>
      <c r="E6274">
        <v>10273</v>
      </c>
      <c r="F6274" t="s">
        <v>6</v>
      </c>
      <c r="G6274">
        <f t="shared" si="384"/>
        <v>5.9639389736477115</v>
      </c>
      <c r="H6274">
        <f t="shared" ref="H6274:H6337" si="385">IF(F6274="chain",1,0)</f>
        <v>1</v>
      </c>
      <c r="J6274">
        <v>0</v>
      </c>
      <c r="K6274">
        <v>347</v>
      </c>
      <c r="L6274">
        <v>29</v>
      </c>
      <c r="M6274">
        <v>36</v>
      </c>
      <c r="N6274">
        <v>12273</v>
      </c>
      <c r="O6274" t="s">
        <v>7</v>
      </c>
      <c r="P6274">
        <v>10.37463976945245</v>
      </c>
      <c r="Q6274">
        <v>0</v>
      </c>
    </row>
    <row r="6275" spans="1:17" x14ac:dyDescent="0.25">
      <c r="A6275">
        <v>2</v>
      </c>
      <c r="B6275">
        <v>675</v>
      </c>
      <c r="C6275">
        <v>55</v>
      </c>
      <c r="D6275">
        <v>50</v>
      </c>
      <c r="E6275">
        <v>10274</v>
      </c>
      <c r="F6275" t="s">
        <v>6</v>
      </c>
      <c r="G6275">
        <f t="shared" si="384"/>
        <v>7.4074074074074066</v>
      </c>
      <c r="H6275">
        <f t="shared" si="385"/>
        <v>1</v>
      </c>
      <c r="J6275">
        <v>0</v>
      </c>
      <c r="K6275">
        <v>298</v>
      </c>
      <c r="L6275">
        <v>25</v>
      </c>
      <c r="M6275">
        <v>33</v>
      </c>
      <c r="N6275">
        <v>12274</v>
      </c>
      <c r="O6275" t="s">
        <v>7</v>
      </c>
      <c r="P6275">
        <v>11.073825503355705</v>
      </c>
      <c r="Q6275">
        <v>0</v>
      </c>
    </row>
    <row r="6276" spans="1:17" x14ac:dyDescent="0.25">
      <c r="A6276">
        <v>2</v>
      </c>
      <c r="B6276">
        <v>802</v>
      </c>
      <c r="C6276">
        <v>51</v>
      </c>
      <c r="D6276">
        <v>57</v>
      </c>
      <c r="E6276">
        <v>10275</v>
      </c>
      <c r="F6276" t="s">
        <v>6</v>
      </c>
      <c r="G6276">
        <f t="shared" si="384"/>
        <v>7.1072319201995011</v>
      </c>
      <c r="H6276">
        <f t="shared" si="385"/>
        <v>1</v>
      </c>
      <c r="J6276">
        <v>0</v>
      </c>
      <c r="K6276">
        <v>293</v>
      </c>
      <c r="L6276">
        <v>25</v>
      </c>
      <c r="M6276">
        <v>31</v>
      </c>
      <c r="N6276">
        <v>12275</v>
      </c>
      <c r="O6276" t="s">
        <v>7</v>
      </c>
      <c r="P6276">
        <v>10.580204778156997</v>
      </c>
      <c r="Q6276">
        <v>0</v>
      </c>
    </row>
    <row r="6277" spans="1:17" x14ac:dyDescent="0.25">
      <c r="A6277">
        <v>2</v>
      </c>
      <c r="B6277">
        <v>677</v>
      </c>
      <c r="C6277">
        <v>47</v>
      </c>
      <c r="D6277">
        <v>63</v>
      </c>
      <c r="E6277">
        <v>10276</v>
      </c>
      <c r="F6277" t="s">
        <v>6</v>
      </c>
      <c r="G6277">
        <f t="shared" si="384"/>
        <v>9.3057607090103396</v>
      </c>
      <c r="H6277">
        <f t="shared" si="385"/>
        <v>1</v>
      </c>
      <c r="J6277">
        <v>0</v>
      </c>
      <c r="K6277">
        <v>302</v>
      </c>
      <c r="L6277">
        <v>25</v>
      </c>
      <c r="M6277">
        <v>33</v>
      </c>
      <c r="N6277">
        <v>12276</v>
      </c>
      <c r="O6277" t="s">
        <v>7</v>
      </c>
      <c r="P6277">
        <v>10.927152317880795</v>
      </c>
      <c r="Q6277">
        <v>0</v>
      </c>
    </row>
    <row r="6278" spans="1:17" x14ac:dyDescent="0.25">
      <c r="A6278">
        <v>2</v>
      </c>
      <c r="B6278">
        <v>745</v>
      </c>
      <c r="C6278">
        <v>55</v>
      </c>
      <c r="D6278">
        <v>59</v>
      </c>
      <c r="E6278">
        <v>10277</v>
      </c>
      <c r="F6278" t="s">
        <v>6</v>
      </c>
      <c r="G6278">
        <f t="shared" si="384"/>
        <v>7.9194630872483227</v>
      </c>
      <c r="H6278">
        <f t="shared" si="385"/>
        <v>1</v>
      </c>
      <c r="J6278">
        <v>0</v>
      </c>
      <c r="K6278">
        <v>266</v>
      </c>
      <c r="L6278">
        <v>33</v>
      </c>
      <c r="M6278">
        <v>36</v>
      </c>
      <c r="N6278">
        <v>12277</v>
      </c>
      <c r="O6278" t="s">
        <v>7</v>
      </c>
      <c r="P6278">
        <v>13.533834586466165</v>
      </c>
      <c r="Q6278">
        <v>0</v>
      </c>
    </row>
    <row r="6279" spans="1:17" x14ac:dyDescent="0.25">
      <c r="A6279">
        <v>2</v>
      </c>
      <c r="B6279">
        <v>647</v>
      </c>
      <c r="C6279">
        <v>54</v>
      </c>
      <c r="D6279">
        <v>49</v>
      </c>
      <c r="E6279">
        <v>10278</v>
      </c>
      <c r="F6279" t="s">
        <v>6</v>
      </c>
      <c r="G6279">
        <f t="shared" si="384"/>
        <v>7.5734157650695524</v>
      </c>
      <c r="H6279">
        <f t="shared" si="385"/>
        <v>1</v>
      </c>
      <c r="J6279">
        <v>0</v>
      </c>
      <c r="K6279">
        <v>279</v>
      </c>
      <c r="L6279">
        <v>34</v>
      </c>
      <c r="M6279">
        <v>35</v>
      </c>
      <c r="N6279">
        <v>12278</v>
      </c>
      <c r="O6279" t="s">
        <v>7</v>
      </c>
      <c r="P6279">
        <v>12.544802867383511</v>
      </c>
      <c r="Q6279">
        <v>0</v>
      </c>
    </row>
    <row r="6280" spans="1:17" x14ac:dyDescent="0.25">
      <c r="A6280">
        <v>2</v>
      </c>
      <c r="B6280">
        <v>716</v>
      </c>
      <c r="C6280">
        <v>42</v>
      </c>
      <c r="D6280">
        <v>52</v>
      </c>
      <c r="E6280">
        <v>10279</v>
      </c>
      <c r="F6280" t="s">
        <v>6</v>
      </c>
      <c r="G6280">
        <f t="shared" si="384"/>
        <v>7.2625698324022352</v>
      </c>
      <c r="H6280">
        <f t="shared" si="385"/>
        <v>1</v>
      </c>
      <c r="J6280">
        <v>0</v>
      </c>
      <c r="K6280">
        <v>284</v>
      </c>
      <c r="L6280">
        <v>28</v>
      </c>
      <c r="M6280">
        <v>28</v>
      </c>
      <c r="N6280">
        <v>12279</v>
      </c>
      <c r="O6280" t="s">
        <v>7</v>
      </c>
      <c r="P6280">
        <v>9.8591549295774641</v>
      </c>
      <c r="Q6280">
        <v>0</v>
      </c>
    </row>
    <row r="6281" spans="1:17" x14ac:dyDescent="0.25">
      <c r="A6281">
        <v>2</v>
      </c>
      <c r="B6281">
        <v>655</v>
      </c>
      <c r="C6281">
        <v>56</v>
      </c>
      <c r="D6281">
        <v>45</v>
      </c>
      <c r="E6281">
        <v>10280</v>
      </c>
      <c r="F6281" t="s">
        <v>6</v>
      </c>
      <c r="G6281">
        <f t="shared" si="384"/>
        <v>6.8702290076335881</v>
      </c>
      <c r="H6281">
        <f t="shared" si="385"/>
        <v>1</v>
      </c>
      <c r="J6281">
        <v>0</v>
      </c>
      <c r="K6281">
        <v>239</v>
      </c>
      <c r="L6281">
        <v>26</v>
      </c>
      <c r="M6281">
        <v>30</v>
      </c>
      <c r="N6281">
        <v>12280</v>
      </c>
      <c r="O6281" t="s">
        <v>7</v>
      </c>
      <c r="P6281">
        <v>12.552301255230125</v>
      </c>
      <c r="Q6281">
        <v>0</v>
      </c>
    </row>
    <row r="6282" spans="1:17" x14ac:dyDescent="0.25">
      <c r="A6282">
        <v>2</v>
      </c>
      <c r="B6282">
        <v>648</v>
      </c>
      <c r="C6282">
        <v>42</v>
      </c>
      <c r="D6282">
        <v>32</v>
      </c>
      <c r="E6282">
        <v>10281</v>
      </c>
      <c r="F6282" t="s">
        <v>6</v>
      </c>
      <c r="G6282">
        <f t="shared" si="384"/>
        <v>4.9382716049382713</v>
      </c>
      <c r="H6282">
        <f t="shared" si="385"/>
        <v>1</v>
      </c>
      <c r="J6282">
        <v>0</v>
      </c>
      <c r="K6282">
        <v>243</v>
      </c>
      <c r="L6282">
        <v>22</v>
      </c>
      <c r="M6282">
        <v>31</v>
      </c>
      <c r="N6282">
        <v>12281</v>
      </c>
      <c r="O6282" t="s">
        <v>7</v>
      </c>
      <c r="P6282">
        <v>12.757201646090536</v>
      </c>
      <c r="Q6282">
        <v>0</v>
      </c>
    </row>
    <row r="6283" spans="1:17" x14ac:dyDescent="0.25">
      <c r="A6283">
        <v>2</v>
      </c>
      <c r="B6283">
        <v>695</v>
      </c>
      <c r="C6283">
        <v>50</v>
      </c>
      <c r="D6283">
        <v>46</v>
      </c>
      <c r="E6283">
        <v>10282</v>
      </c>
      <c r="F6283" t="s">
        <v>6</v>
      </c>
      <c r="G6283">
        <f t="shared" si="384"/>
        <v>6.6187050359712227</v>
      </c>
      <c r="H6283">
        <f t="shared" si="385"/>
        <v>1</v>
      </c>
      <c r="J6283">
        <v>0</v>
      </c>
      <c r="K6283">
        <v>250</v>
      </c>
      <c r="L6283">
        <v>33</v>
      </c>
      <c r="M6283">
        <v>33</v>
      </c>
      <c r="N6283">
        <v>12282</v>
      </c>
      <c r="O6283" t="s">
        <v>7</v>
      </c>
      <c r="P6283">
        <v>13.200000000000001</v>
      </c>
      <c r="Q6283">
        <v>0</v>
      </c>
    </row>
    <row r="6284" spans="1:17" x14ac:dyDescent="0.25">
      <c r="A6284">
        <v>2</v>
      </c>
      <c r="B6284">
        <v>573</v>
      </c>
      <c r="C6284">
        <v>34</v>
      </c>
      <c r="D6284">
        <v>40</v>
      </c>
      <c r="E6284">
        <v>10283</v>
      </c>
      <c r="F6284" t="s">
        <v>6</v>
      </c>
      <c r="G6284">
        <f t="shared" si="384"/>
        <v>6.9808027923211169</v>
      </c>
      <c r="H6284">
        <f t="shared" si="385"/>
        <v>1</v>
      </c>
      <c r="J6284">
        <v>0</v>
      </c>
      <c r="K6284">
        <v>333</v>
      </c>
      <c r="L6284">
        <v>31</v>
      </c>
      <c r="M6284">
        <v>30</v>
      </c>
      <c r="N6284">
        <v>12283</v>
      </c>
      <c r="O6284" t="s">
        <v>7</v>
      </c>
      <c r="P6284">
        <v>9.0090090090090094</v>
      </c>
      <c r="Q6284">
        <v>0</v>
      </c>
    </row>
    <row r="6285" spans="1:17" x14ac:dyDescent="0.25">
      <c r="A6285">
        <v>2</v>
      </c>
      <c r="B6285">
        <v>790</v>
      </c>
      <c r="C6285">
        <v>70</v>
      </c>
      <c r="D6285">
        <v>65</v>
      </c>
      <c r="E6285">
        <v>10284</v>
      </c>
      <c r="F6285" t="s">
        <v>6</v>
      </c>
      <c r="G6285">
        <f t="shared" si="384"/>
        <v>8.2278481012658222</v>
      </c>
      <c r="H6285">
        <f t="shared" si="385"/>
        <v>1</v>
      </c>
      <c r="J6285">
        <v>0</v>
      </c>
      <c r="K6285">
        <v>219</v>
      </c>
      <c r="L6285">
        <v>32</v>
      </c>
      <c r="M6285">
        <v>20</v>
      </c>
      <c r="N6285">
        <v>12284</v>
      </c>
      <c r="O6285" t="s">
        <v>7</v>
      </c>
      <c r="P6285">
        <v>9.1324200913241995</v>
      </c>
      <c r="Q6285">
        <v>0</v>
      </c>
    </row>
    <row r="6286" spans="1:17" x14ac:dyDescent="0.25">
      <c r="A6286">
        <v>2</v>
      </c>
      <c r="B6286">
        <v>600</v>
      </c>
      <c r="C6286">
        <v>44</v>
      </c>
      <c r="D6286">
        <v>45</v>
      </c>
      <c r="E6286">
        <v>10285</v>
      </c>
      <c r="F6286" t="s">
        <v>6</v>
      </c>
      <c r="G6286">
        <f t="shared" si="384"/>
        <v>7.5</v>
      </c>
      <c r="H6286">
        <f t="shared" si="385"/>
        <v>1</v>
      </c>
      <c r="J6286">
        <v>0</v>
      </c>
      <c r="K6286">
        <v>287</v>
      </c>
      <c r="L6286">
        <v>30</v>
      </c>
      <c r="M6286">
        <v>28</v>
      </c>
      <c r="N6286">
        <v>12285</v>
      </c>
      <c r="O6286" t="s">
        <v>7</v>
      </c>
      <c r="P6286">
        <v>9.7560975609756095</v>
      </c>
      <c r="Q6286">
        <v>0</v>
      </c>
    </row>
    <row r="6287" spans="1:17" x14ac:dyDescent="0.25">
      <c r="A6287">
        <v>2</v>
      </c>
      <c r="B6287">
        <v>756</v>
      </c>
      <c r="C6287">
        <v>40</v>
      </c>
      <c r="D6287">
        <v>45</v>
      </c>
      <c r="E6287">
        <v>10286</v>
      </c>
      <c r="F6287" t="s">
        <v>6</v>
      </c>
      <c r="G6287">
        <f t="shared" si="384"/>
        <v>5.9523809523809517</v>
      </c>
      <c r="H6287">
        <f t="shared" si="385"/>
        <v>1</v>
      </c>
      <c r="J6287">
        <v>0</v>
      </c>
      <c r="K6287">
        <v>286</v>
      </c>
      <c r="L6287">
        <v>27</v>
      </c>
      <c r="M6287">
        <v>29</v>
      </c>
      <c r="N6287">
        <v>12286</v>
      </c>
      <c r="O6287" t="s">
        <v>7</v>
      </c>
      <c r="P6287">
        <v>10.13986013986014</v>
      </c>
      <c r="Q6287">
        <v>0</v>
      </c>
    </row>
    <row r="6288" spans="1:17" x14ac:dyDescent="0.25">
      <c r="A6288">
        <v>2</v>
      </c>
      <c r="B6288">
        <v>704</v>
      </c>
      <c r="C6288">
        <v>46</v>
      </c>
      <c r="D6288">
        <v>32</v>
      </c>
      <c r="E6288">
        <v>10287</v>
      </c>
      <c r="F6288" t="s">
        <v>6</v>
      </c>
      <c r="G6288">
        <f t="shared" si="384"/>
        <v>4.5454545454545459</v>
      </c>
      <c r="H6288">
        <f t="shared" si="385"/>
        <v>1</v>
      </c>
      <c r="J6288">
        <v>0</v>
      </c>
      <c r="K6288">
        <v>348</v>
      </c>
      <c r="L6288">
        <v>31</v>
      </c>
      <c r="M6288">
        <v>29</v>
      </c>
      <c r="N6288">
        <v>12287</v>
      </c>
      <c r="O6288" t="s">
        <v>7</v>
      </c>
      <c r="P6288">
        <v>8.3333333333333321</v>
      </c>
      <c r="Q6288">
        <v>0</v>
      </c>
    </row>
    <row r="6289" spans="1:17" x14ac:dyDescent="0.25">
      <c r="A6289">
        <v>2</v>
      </c>
      <c r="B6289">
        <v>741</v>
      </c>
      <c r="C6289">
        <v>56</v>
      </c>
      <c r="D6289">
        <v>61</v>
      </c>
      <c r="E6289">
        <v>10288</v>
      </c>
      <c r="F6289" t="s">
        <v>6</v>
      </c>
      <c r="G6289">
        <f t="shared" si="384"/>
        <v>8.2321187584345488</v>
      </c>
      <c r="H6289">
        <f t="shared" si="385"/>
        <v>1</v>
      </c>
      <c r="J6289">
        <v>0</v>
      </c>
      <c r="K6289">
        <v>280</v>
      </c>
      <c r="L6289">
        <v>34</v>
      </c>
      <c r="M6289">
        <v>25</v>
      </c>
      <c r="N6289">
        <v>12288</v>
      </c>
      <c r="O6289" t="s">
        <v>7</v>
      </c>
      <c r="P6289">
        <v>8.9285714285714288</v>
      </c>
      <c r="Q6289">
        <v>0</v>
      </c>
    </row>
    <row r="6290" spans="1:17" x14ac:dyDescent="0.25">
      <c r="A6290">
        <v>2</v>
      </c>
      <c r="B6290">
        <v>643</v>
      </c>
      <c r="C6290">
        <v>45</v>
      </c>
      <c r="D6290">
        <v>46</v>
      </c>
      <c r="E6290">
        <v>10289</v>
      </c>
      <c r="F6290" t="s">
        <v>6</v>
      </c>
      <c r="G6290">
        <f t="shared" si="384"/>
        <v>7.1539657853810263</v>
      </c>
      <c r="H6290">
        <f t="shared" si="385"/>
        <v>1</v>
      </c>
      <c r="J6290">
        <v>0</v>
      </c>
      <c r="K6290">
        <v>296</v>
      </c>
      <c r="L6290">
        <v>30</v>
      </c>
      <c r="M6290">
        <v>26</v>
      </c>
      <c r="N6290">
        <v>12289</v>
      </c>
      <c r="O6290" t="s">
        <v>7</v>
      </c>
      <c r="P6290">
        <v>8.7837837837837842</v>
      </c>
      <c r="Q6290">
        <v>0</v>
      </c>
    </row>
    <row r="6291" spans="1:17" x14ac:dyDescent="0.25">
      <c r="A6291">
        <v>2</v>
      </c>
      <c r="B6291">
        <v>649</v>
      </c>
      <c r="C6291">
        <v>57</v>
      </c>
      <c r="D6291">
        <v>32</v>
      </c>
      <c r="E6291">
        <v>10290</v>
      </c>
      <c r="F6291" t="s">
        <v>6</v>
      </c>
      <c r="G6291">
        <f t="shared" si="384"/>
        <v>4.9306625577812024</v>
      </c>
      <c r="H6291">
        <f t="shared" si="385"/>
        <v>1</v>
      </c>
      <c r="J6291">
        <v>0</v>
      </c>
      <c r="K6291">
        <v>383</v>
      </c>
      <c r="L6291">
        <v>35</v>
      </c>
      <c r="M6291">
        <v>37</v>
      </c>
      <c r="N6291">
        <v>12290</v>
      </c>
      <c r="O6291" t="s">
        <v>7</v>
      </c>
      <c r="P6291">
        <v>9.660574412532636</v>
      </c>
      <c r="Q6291">
        <v>0</v>
      </c>
    </row>
    <row r="6292" spans="1:17" x14ac:dyDescent="0.25">
      <c r="A6292">
        <v>2</v>
      </c>
      <c r="B6292">
        <v>629</v>
      </c>
      <c r="C6292">
        <v>33</v>
      </c>
      <c r="D6292">
        <v>58</v>
      </c>
      <c r="E6292">
        <v>10291</v>
      </c>
      <c r="F6292" t="s">
        <v>6</v>
      </c>
      <c r="G6292">
        <f t="shared" si="384"/>
        <v>9.2209856915739277</v>
      </c>
      <c r="H6292">
        <f t="shared" si="385"/>
        <v>1</v>
      </c>
      <c r="J6292">
        <v>0</v>
      </c>
      <c r="K6292">
        <v>311</v>
      </c>
      <c r="L6292">
        <v>39</v>
      </c>
      <c r="M6292">
        <v>34</v>
      </c>
      <c r="N6292">
        <v>12291</v>
      </c>
      <c r="O6292" t="s">
        <v>7</v>
      </c>
      <c r="P6292">
        <v>10.932475884244374</v>
      </c>
      <c r="Q6292">
        <v>0</v>
      </c>
    </row>
    <row r="6293" spans="1:17" x14ac:dyDescent="0.25">
      <c r="A6293">
        <v>2</v>
      </c>
      <c r="B6293">
        <v>684</v>
      </c>
      <c r="C6293">
        <v>43</v>
      </c>
      <c r="D6293">
        <v>52</v>
      </c>
      <c r="E6293">
        <v>10292</v>
      </c>
      <c r="F6293" t="s">
        <v>6</v>
      </c>
      <c r="G6293">
        <f t="shared" si="384"/>
        <v>7.6023391812865491</v>
      </c>
      <c r="H6293">
        <f t="shared" si="385"/>
        <v>1</v>
      </c>
      <c r="J6293">
        <v>0</v>
      </c>
      <c r="K6293">
        <v>248</v>
      </c>
      <c r="L6293">
        <v>35</v>
      </c>
      <c r="M6293">
        <v>29</v>
      </c>
      <c r="N6293">
        <v>12292</v>
      </c>
      <c r="O6293" t="s">
        <v>7</v>
      </c>
      <c r="P6293">
        <v>11.693548387096774</v>
      </c>
      <c r="Q6293">
        <v>0</v>
      </c>
    </row>
    <row r="6294" spans="1:17" x14ac:dyDescent="0.25">
      <c r="A6294">
        <v>2</v>
      </c>
      <c r="B6294">
        <v>693</v>
      </c>
      <c r="C6294">
        <v>51</v>
      </c>
      <c r="D6294">
        <v>56</v>
      </c>
      <c r="E6294">
        <v>10293</v>
      </c>
      <c r="F6294" t="s">
        <v>6</v>
      </c>
      <c r="G6294">
        <f t="shared" si="384"/>
        <v>8.0808080808080813</v>
      </c>
      <c r="H6294">
        <f t="shared" si="385"/>
        <v>1</v>
      </c>
      <c r="J6294">
        <v>0</v>
      </c>
      <c r="K6294">
        <v>285</v>
      </c>
      <c r="L6294">
        <v>34</v>
      </c>
      <c r="M6294">
        <v>33</v>
      </c>
      <c r="N6294">
        <v>12293</v>
      </c>
      <c r="O6294" t="s">
        <v>7</v>
      </c>
      <c r="P6294">
        <v>11.578947368421053</v>
      </c>
      <c r="Q6294">
        <v>0</v>
      </c>
    </row>
    <row r="6295" spans="1:17" x14ac:dyDescent="0.25">
      <c r="A6295">
        <v>2</v>
      </c>
      <c r="B6295">
        <v>777</v>
      </c>
      <c r="C6295">
        <v>67</v>
      </c>
      <c r="D6295">
        <v>59</v>
      </c>
      <c r="E6295">
        <v>10294</v>
      </c>
      <c r="F6295" t="s">
        <v>6</v>
      </c>
      <c r="G6295">
        <f t="shared" si="384"/>
        <v>7.5933075933075935</v>
      </c>
      <c r="H6295">
        <f t="shared" si="385"/>
        <v>1</v>
      </c>
      <c r="J6295">
        <v>0</v>
      </c>
      <c r="K6295">
        <v>220</v>
      </c>
      <c r="L6295">
        <v>28</v>
      </c>
      <c r="M6295">
        <v>26</v>
      </c>
      <c r="N6295">
        <v>12294</v>
      </c>
      <c r="O6295" t="s">
        <v>7</v>
      </c>
      <c r="P6295">
        <v>11.818181818181818</v>
      </c>
      <c r="Q6295">
        <v>0</v>
      </c>
    </row>
    <row r="6296" spans="1:17" x14ac:dyDescent="0.25">
      <c r="A6296">
        <v>2</v>
      </c>
      <c r="B6296">
        <v>721</v>
      </c>
      <c r="C6296">
        <v>47</v>
      </c>
      <c r="D6296">
        <v>39</v>
      </c>
      <c r="E6296">
        <v>10295</v>
      </c>
      <c r="F6296" t="s">
        <v>6</v>
      </c>
      <c r="G6296">
        <f t="shared" si="384"/>
        <v>5.4091539528432726</v>
      </c>
      <c r="H6296">
        <f t="shared" si="385"/>
        <v>1</v>
      </c>
      <c r="J6296">
        <v>0</v>
      </c>
      <c r="K6296">
        <v>359</v>
      </c>
      <c r="L6296">
        <v>29</v>
      </c>
      <c r="M6296">
        <v>33</v>
      </c>
      <c r="N6296">
        <v>12295</v>
      </c>
      <c r="O6296" t="s">
        <v>7</v>
      </c>
      <c r="P6296">
        <v>9.1922005571030638</v>
      </c>
      <c r="Q6296">
        <v>0</v>
      </c>
    </row>
    <row r="6297" spans="1:17" x14ac:dyDescent="0.25">
      <c r="A6297">
        <v>2</v>
      </c>
      <c r="B6297">
        <v>711</v>
      </c>
      <c r="C6297">
        <v>59</v>
      </c>
      <c r="D6297">
        <v>59</v>
      </c>
      <c r="E6297">
        <v>10296</v>
      </c>
      <c r="F6297" t="s">
        <v>6</v>
      </c>
      <c r="G6297">
        <f t="shared" si="384"/>
        <v>8.2981715893108294</v>
      </c>
      <c r="H6297">
        <f t="shared" si="385"/>
        <v>1</v>
      </c>
      <c r="J6297">
        <v>0</v>
      </c>
      <c r="K6297">
        <v>330</v>
      </c>
      <c r="L6297">
        <v>28</v>
      </c>
      <c r="M6297">
        <v>32</v>
      </c>
      <c r="N6297">
        <v>12296</v>
      </c>
      <c r="O6297" t="s">
        <v>7</v>
      </c>
      <c r="P6297">
        <v>9.6969696969696972</v>
      </c>
      <c r="Q6297">
        <v>0</v>
      </c>
    </row>
    <row r="6298" spans="1:17" x14ac:dyDescent="0.25">
      <c r="A6298">
        <v>2</v>
      </c>
      <c r="B6298">
        <v>627</v>
      </c>
      <c r="C6298">
        <v>25</v>
      </c>
      <c r="D6298">
        <v>50</v>
      </c>
      <c r="E6298">
        <v>10297</v>
      </c>
      <c r="F6298" t="s">
        <v>6</v>
      </c>
      <c r="G6298">
        <f t="shared" si="384"/>
        <v>7.9744816586921852</v>
      </c>
      <c r="H6298">
        <f t="shared" si="385"/>
        <v>1</v>
      </c>
      <c r="J6298">
        <v>0</v>
      </c>
      <c r="K6298">
        <v>232</v>
      </c>
      <c r="L6298">
        <v>27</v>
      </c>
      <c r="M6298">
        <v>28</v>
      </c>
      <c r="N6298">
        <v>12297</v>
      </c>
      <c r="O6298" t="s">
        <v>7</v>
      </c>
      <c r="P6298">
        <v>12.068965517241379</v>
      </c>
      <c r="Q6298">
        <v>0</v>
      </c>
    </row>
    <row r="6299" spans="1:17" x14ac:dyDescent="0.25">
      <c r="A6299">
        <v>2</v>
      </c>
      <c r="B6299">
        <v>690</v>
      </c>
      <c r="C6299">
        <v>42</v>
      </c>
      <c r="D6299">
        <v>52</v>
      </c>
      <c r="E6299">
        <v>10298</v>
      </c>
      <c r="F6299" t="s">
        <v>6</v>
      </c>
      <c r="G6299">
        <f t="shared" si="384"/>
        <v>7.5362318840579716</v>
      </c>
      <c r="H6299">
        <f t="shared" si="385"/>
        <v>1</v>
      </c>
      <c r="J6299">
        <v>0</v>
      </c>
      <c r="K6299">
        <v>356</v>
      </c>
      <c r="L6299">
        <v>34</v>
      </c>
      <c r="M6299">
        <v>32</v>
      </c>
      <c r="N6299">
        <v>12298</v>
      </c>
      <c r="O6299" t="s">
        <v>7</v>
      </c>
      <c r="P6299">
        <v>8.9887640449438209</v>
      </c>
      <c r="Q6299">
        <v>0</v>
      </c>
    </row>
    <row r="6300" spans="1:17" x14ac:dyDescent="0.25">
      <c r="A6300">
        <v>2</v>
      </c>
      <c r="B6300">
        <v>651</v>
      </c>
      <c r="C6300">
        <v>37</v>
      </c>
      <c r="D6300">
        <v>50</v>
      </c>
      <c r="E6300">
        <v>10299</v>
      </c>
      <c r="F6300" t="s">
        <v>6</v>
      </c>
      <c r="G6300">
        <f t="shared" si="384"/>
        <v>7.6804915514592942</v>
      </c>
      <c r="H6300">
        <f t="shared" si="385"/>
        <v>1</v>
      </c>
      <c r="J6300">
        <v>0</v>
      </c>
      <c r="K6300">
        <v>339</v>
      </c>
      <c r="L6300">
        <v>28</v>
      </c>
      <c r="M6300">
        <v>37</v>
      </c>
      <c r="N6300">
        <v>12299</v>
      </c>
      <c r="O6300" t="s">
        <v>7</v>
      </c>
      <c r="P6300">
        <v>10.914454277286136</v>
      </c>
      <c r="Q6300">
        <v>0</v>
      </c>
    </row>
    <row r="6301" spans="1:17" x14ac:dyDescent="0.25">
      <c r="A6301">
        <v>2</v>
      </c>
      <c r="B6301">
        <v>687</v>
      </c>
      <c r="C6301">
        <v>44</v>
      </c>
      <c r="D6301">
        <v>47</v>
      </c>
      <c r="E6301">
        <v>10300</v>
      </c>
      <c r="F6301" t="s">
        <v>6</v>
      </c>
      <c r="G6301">
        <f t="shared" si="384"/>
        <v>6.8413391557496359</v>
      </c>
      <c r="H6301">
        <f t="shared" si="385"/>
        <v>1</v>
      </c>
      <c r="J6301">
        <v>0</v>
      </c>
      <c r="K6301">
        <v>292</v>
      </c>
      <c r="L6301">
        <v>31</v>
      </c>
      <c r="M6301">
        <v>25</v>
      </c>
      <c r="N6301">
        <v>12300</v>
      </c>
      <c r="O6301" t="s">
        <v>7</v>
      </c>
      <c r="P6301">
        <v>8.5616438356164384</v>
      </c>
      <c r="Q6301">
        <v>0</v>
      </c>
    </row>
    <row r="6302" spans="1:17" x14ac:dyDescent="0.25">
      <c r="A6302">
        <v>2</v>
      </c>
      <c r="B6302">
        <v>691</v>
      </c>
      <c r="C6302">
        <v>43</v>
      </c>
      <c r="D6302">
        <v>49</v>
      </c>
      <c r="E6302">
        <v>10301</v>
      </c>
      <c r="F6302" t="s">
        <v>6</v>
      </c>
      <c r="G6302">
        <f t="shared" si="384"/>
        <v>7.0911722141823441</v>
      </c>
      <c r="H6302">
        <f t="shared" si="385"/>
        <v>1</v>
      </c>
      <c r="J6302">
        <v>0</v>
      </c>
      <c r="K6302">
        <v>289</v>
      </c>
      <c r="L6302">
        <v>27</v>
      </c>
      <c r="M6302">
        <v>29</v>
      </c>
      <c r="N6302">
        <v>12301</v>
      </c>
      <c r="O6302" t="s">
        <v>7</v>
      </c>
      <c r="P6302">
        <v>10.034602076124568</v>
      </c>
      <c r="Q6302">
        <v>0</v>
      </c>
    </row>
    <row r="6303" spans="1:17" x14ac:dyDescent="0.25">
      <c r="A6303">
        <v>2</v>
      </c>
      <c r="B6303">
        <v>619</v>
      </c>
      <c r="C6303">
        <v>34</v>
      </c>
      <c r="D6303">
        <v>45</v>
      </c>
      <c r="E6303">
        <v>10302</v>
      </c>
      <c r="F6303" t="s">
        <v>6</v>
      </c>
      <c r="G6303">
        <f t="shared" si="384"/>
        <v>7.2697899838449116</v>
      </c>
      <c r="H6303">
        <f t="shared" si="385"/>
        <v>1</v>
      </c>
      <c r="J6303">
        <v>0</v>
      </c>
      <c r="K6303">
        <v>279</v>
      </c>
      <c r="L6303">
        <v>33</v>
      </c>
      <c r="M6303">
        <v>26</v>
      </c>
      <c r="N6303">
        <v>12302</v>
      </c>
      <c r="O6303" t="s">
        <v>7</v>
      </c>
      <c r="P6303">
        <v>9.3189964157706093</v>
      </c>
      <c r="Q6303">
        <v>0</v>
      </c>
    </row>
    <row r="6304" spans="1:17" x14ac:dyDescent="0.25">
      <c r="A6304">
        <v>2</v>
      </c>
      <c r="B6304">
        <v>516</v>
      </c>
      <c r="C6304">
        <v>47</v>
      </c>
      <c r="D6304">
        <v>19</v>
      </c>
      <c r="E6304">
        <v>10303</v>
      </c>
      <c r="F6304" t="s">
        <v>6</v>
      </c>
      <c r="G6304">
        <f t="shared" si="384"/>
        <v>3.6821705426356592</v>
      </c>
      <c r="H6304">
        <f t="shared" si="385"/>
        <v>1</v>
      </c>
      <c r="J6304">
        <v>0</v>
      </c>
      <c r="K6304">
        <v>273</v>
      </c>
      <c r="L6304">
        <v>23</v>
      </c>
      <c r="M6304">
        <v>31</v>
      </c>
      <c r="N6304">
        <v>12303</v>
      </c>
      <c r="O6304" t="s">
        <v>7</v>
      </c>
      <c r="P6304">
        <v>11.355311355311356</v>
      </c>
      <c r="Q6304">
        <v>0</v>
      </c>
    </row>
    <row r="6305" spans="1:17" x14ac:dyDescent="0.25">
      <c r="A6305">
        <v>2</v>
      </c>
      <c r="B6305">
        <v>737</v>
      </c>
      <c r="C6305">
        <v>42</v>
      </c>
      <c r="D6305">
        <v>61</v>
      </c>
      <c r="E6305">
        <v>10304</v>
      </c>
      <c r="F6305" t="s">
        <v>6</v>
      </c>
      <c r="G6305">
        <f t="shared" si="384"/>
        <v>8.2767978290366351</v>
      </c>
      <c r="H6305">
        <f t="shared" si="385"/>
        <v>1</v>
      </c>
      <c r="J6305">
        <v>0</v>
      </c>
      <c r="K6305">
        <v>261</v>
      </c>
      <c r="L6305">
        <v>29</v>
      </c>
      <c r="M6305">
        <v>26</v>
      </c>
      <c r="N6305">
        <v>12304</v>
      </c>
      <c r="O6305" t="s">
        <v>7</v>
      </c>
      <c r="P6305">
        <v>9.9616858237547881</v>
      </c>
      <c r="Q6305">
        <v>0</v>
      </c>
    </row>
    <row r="6306" spans="1:17" x14ac:dyDescent="0.25">
      <c r="A6306">
        <v>2</v>
      </c>
      <c r="B6306">
        <v>744</v>
      </c>
      <c r="C6306">
        <v>62</v>
      </c>
      <c r="D6306">
        <v>59</v>
      </c>
      <c r="E6306">
        <v>10305</v>
      </c>
      <c r="F6306" t="s">
        <v>6</v>
      </c>
      <c r="G6306">
        <f t="shared" si="384"/>
        <v>7.93010752688172</v>
      </c>
      <c r="H6306">
        <f t="shared" si="385"/>
        <v>1</v>
      </c>
      <c r="J6306">
        <v>0</v>
      </c>
      <c r="K6306">
        <v>314</v>
      </c>
      <c r="L6306">
        <v>30</v>
      </c>
      <c r="M6306">
        <v>33</v>
      </c>
      <c r="N6306">
        <v>12305</v>
      </c>
      <c r="O6306" t="s">
        <v>7</v>
      </c>
      <c r="P6306">
        <v>10.509554140127388</v>
      </c>
      <c r="Q6306">
        <v>0</v>
      </c>
    </row>
    <row r="6307" spans="1:17" x14ac:dyDescent="0.25">
      <c r="A6307">
        <v>2</v>
      </c>
      <c r="B6307">
        <v>661</v>
      </c>
      <c r="C6307">
        <v>53</v>
      </c>
      <c r="D6307">
        <v>38</v>
      </c>
      <c r="E6307">
        <v>10306</v>
      </c>
      <c r="F6307" t="s">
        <v>6</v>
      </c>
      <c r="G6307">
        <f t="shared" ref="G6307:G6370" si="386">(D6307/B6307)*100</f>
        <v>5.7488653555219367</v>
      </c>
      <c r="H6307">
        <f t="shared" si="385"/>
        <v>1</v>
      </c>
      <c r="J6307">
        <v>0</v>
      </c>
      <c r="K6307">
        <v>256</v>
      </c>
      <c r="L6307">
        <v>33</v>
      </c>
      <c r="M6307">
        <v>24</v>
      </c>
      <c r="N6307">
        <v>12306</v>
      </c>
      <c r="O6307" t="s">
        <v>7</v>
      </c>
      <c r="P6307">
        <v>9.375</v>
      </c>
      <c r="Q6307">
        <v>0</v>
      </c>
    </row>
    <row r="6308" spans="1:17" x14ac:dyDescent="0.25">
      <c r="A6308">
        <v>2</v>
      </c>
      <c r="B6308">
        <v>631</v>
      </c>
      <c r="C6308">
        <v>43</v>
      </c>
      <c r="D6308">
        <v>47</v>
      </c>
      <c r="E6308">
        <v>10307</v>
      </c>
      <c r="F6308" t="s">
        <v>6</v>
      </c>
      <c r="G6308">
        <f t="shared" si="386"/>
        <v>7.448494453248812</v>
      </c>
      <c r="H6308">
        <f t="shared" si="385"/>
        <v>1</v>
      </c>
      <c r="J6308">
        <v>0</v>
      </c>
      <c r="K6308">
        <v>343</v>
      </c>
      <c r="L6308">
        <v>31</v>
      </c>
      <c r="M6308">
        <v>33</v>
      </c>
      <c r="N6308">
        <v>12307</v>
      </c>
      <c r="O6308" t="s">
        <v>7</v>
      </c>
      <c r="P6308">
        <v>9.6209912536443145</v>
      </c>
      <c r="Q6308">
        <v>0</v>
      </c>
    </row>
    <row r="6309" spans="1:17" x14ac:dyDescent="0.25">
      <c r="A6309">
        <v>2</v>
      </c>
      <c r="B6309">
        <v>810</v>
      </c>
      <c r="C6309">
        <v>55</v>
      </c>
      <c r="D6309">
        <v>56</v>
      </c>
      <c r="E6309">
        <v>10308</v>
      </c>
      <c r="F6309" t="s">
        <v>6</v>
      </c>
      <c r="G6309">
        <f t="shared" si="386"/>
        <v>6.9135802469135799</v>
      </c>
      <c r="H6309">
        <f t="shared" si="385"/>
        <v>1</v>
      </c>
      <c r="J6309">
        <v>0</v>
      </c>
      <c r="K6309">
        <v>263</v>
      </c>
      <c r="L6309">
        <v>33</v>
      </c>
      <c r="M6309">
        <v>28</v>
      </c>
      <c r="N6309">
        <v>12308</v>
      </c>
      <c r="O6309" t="s">
        <v>7</v>
      </c>
      <c r="P6309">
        <v>10.646387832699618</v>
      </c>
      <c r="Q6309">
        <v>0</v>
      </c>
    </row>
    <row r="6310" spans="1:17" x14ac:dyDescent="0.25">
      <c r="A6310">
        <v>2</v>
      </c>
      <c r="B6310">
        <v>669</v>
      </c>
      <c r="C6310">
        <v>65</v>
      </c>
      <c r="D6310">
        <v>34</v>
      </c>
      <c r="E6310">
        <v>10309</v>
      </c>
      <c r="F6310" t="s">
        <v>6</v>
      </c>
      <c r="G6310">
        <f t="shared" si="386"/>
        <v>5.0822122571001493</v>
      </c>
      <c r="H6310">
        <f t="shared" si="385"/>
        <v>1</v>
      </c>
      <c r="J6310">
        <v>0</v>
      </c>
      <c r="K6310">
        <v>307</v>
      </c>
      <c r="L6310">
        <v>32</v>
      </c>
      <c r="M6310">
        <v>31</v>
      </c>
      <c r="N6310">
        <v>12309</v>
      </c>
      <c r="O6310" t="s">
        <v>7</v>
      </c>
      <c r="P6310">
        <v>10.097719869706841</v>
      </c>
      <c r="Q6310">
        <v>0</v>
      </c>
    </row>
    <row r="6311" spans="1:17" x14ac:dyDescent="0.25">
      <c r="A6311">
        <v>2</v>
      </c>
      <c r="B6311">
        <v>724</v>
      </c>
      <c r="C6311">
        <v>40</v>
      </c>
      <c r="D6311">
        <v>37</v>
      </c>
      <c r="E6311">
        <v>10310</v>
      </c>
      <c r="F6311" t="s">
        <v>6</v>
      </c>
      <c r="G6311">
        <f t="shared" si="386"/>
        <v>5.1104972375690609</v>
      </c>
      <c r="H6311">
        <f t="shared" si="385"/>
        <v>1</v>
      </c>
      <c r="J6311">
        <v>0</v>
      </c>
      <c r="K6311">
        <v>342</v>
      </c>
      <c r="L6311">
        <v>33</v>
      </c>
      <c r="M6311">
        <v>30</v>
      </c>
      <c r="N6311">
        <v>12310</v>
      </c>
      <c r="O6311" t="s">
        <v>7</v>
      </c>
      <c r="P6311">
        <v>8.7719298245614024</v>
      </c>
      <c r="Q6311">
        <v>0</v>
      </c>
    </row>
    <row r="6312" spans="1:17" x14ac:dyDescent="0.25">
      <c r="A6312">
        <v>2</v>
      </c>
      <c r="B6312">
        <v>658</v>
      </c>
      <c r="C6312">
        <v>49</v>
      </c>
      <c r="D6312">
        <v>44</v>
      </c>
      <c r="E6312">
        <v>10311</v>
      </c>
      <c r="F6312" t="s">
        <v>6</v>
      </c>
      <c r="G6312">
        <f t="shared" si="386"/>
        <v>6.6869300911854097</v>
      </c>
      <c r="H6312">
        <f t="shared" si="385"/>
        <v>1</v>
      </c>
      <c r="J6312">
        <v>0</v>
      </c>
      <c r="K6312">
        <v>245</v>
      </c>
      <c r="L6312">
        <v>26</v>
      </c>
      <c r="M6312">
        <v>30</v>
      </c>
      <c r="N6312">
        <v>12311</v>
      </c>
      <c r="O6312" t="s">
        <v>7</v>
      </c>
      <c r="P6312">
        <v>12.244897959183673</v>
      </c>
      <c r="Q6312">
        <v>0</v>
      </c>
    </row>
    <row r="6313" spans="1:17" x14ac:dyDescent="0.25">
      <c r="A6313">
        <v>2</v>
      </c>
      <c r="B6313">
        <v>701</v>
      </c>
      <c r="C6313">
        <v>57</v>
      </c>
      <c r="D6313">
        <v>57</v>
      </c>
      <c r="E6313">
        <v>10312</v>
      </c>
      <c r="F6313" t="s">
        <v>6</v>
      </c>
      <c r="G6313">
        <f t="shared" si="386"/>
        <v>8.1312410841654774</v>
      </c>
      <c r="H6313">
        <f t="shared" si="385"/>
        <v>1</v>
      </c>
      <c r="J6313">
        <v>0</v>
      </c>
      <c r="K6313">
        <v>252</v>
      </c>
      <c r="L6313">
        <v>30</v>
      </c>
      <c r="M6313">
        <v>36</v>
      </c>
      <c r="N6313">
        <v>12312</v>
      </c>
      <c r="O6313" t="s">
        <v>7</v>
      </c>
      <c r="P6313">
        <v>14.285714285714285</v>
      </c>
      <c r="Q6313">
        <v>0</v>
      </c>
    </row>
    <row r="6314" spans="1:17" x14ac:dyDescent="0.25">
      <c r="A6314">
        <v>2</v>
      </c>
      <c r="B6314">
        <v>685</v>
      </c>
      <c r="C6314">
        <v>44</v>
      </c>
      <c r="D6314">
        <v>42</v>
      </c>
      <c r="E6314">
        <v>10313</v>
      </c>
      <c r="F6314" t="s">
        <v>6</v>
      </c>
      <c r="G6314">
        <f t="shared" si="386"/>
        <v>6.1313868613138682</v>
      </c>
      <c r="H6314">
        <f t="shared" si="385"/>
        <v>1</v>
      </c>
      <c r="J6314">
        <v>0</v>
      </c>
      <c r="K6314">
        <v>289</v>
      </c>
      <c r="L6314">
        <v>29</v>
      </c>
      <c r="M6314">
        <v>34</v>
      </c>
      <c r="N6314">
        <v>12313</v>
      </c>
      <c r="O6314" t="s">
        <v>7</v>
      </c>
      <c r="P6314">
        <v>11.76470588235294</v>
      </c>
      <c r="Q6314">
        <v>0</v>
      </c>
    </row>
    <row r="6315" spans="1:17" x14ac:dyDescent="0.25">
      <c r="A6315">
        <v>2</v>
      </c>
      <c r="B6315">
        <v>773</v>
      </c>
      <c r="C6315">
        <v>48</v>
      </c>
      <c r="D6315">
        <v>69</v>
      </c>
      <c r="E6315">
        <v>10314</v>
      </c>
      <c r="F6315" t="s">
        <v>6</v>
      </c>
      <c r="G6315">
        <f t="shared" si="386"/>
        <v>8.9262613195342819</v>
      </c>
      <c r="H6315">
        <f t="shared" si="385"/>
        <v>1</v>
      </c>
      <c r="J6315">
        <v>0</v>
      </c>
      <c r="K6315">
        <v>268</v>
      </c>
      <c r="L6315">
        <v>23</v>
      </c>
      <c r="M6315">
        <v>29</v>
      </c>
      <c r="N6315">
        <v>12314</v>
      </c>
      <c r="O6315" t="s">
        <v>7</v>
      </c>
      <c r="P6315">
        <v>10.820895522388058</v>
      </c>
      <c r="Q6315">
        <v>0</v>
      </c>
    </row>
    <row r="6316" spans="1:17" x14ac:dyDescent="0.25">
      <c r="A6316">
        <v>2</v>
      </c>
      <c r="B6316">
        <v>702</v>
      </c>
      <c r="C6316">
        <v>39</v>
      </c>
      <c r="D6316">
        <v>54</v>
      </c>
      <c r="E6316">
        <v>10315</v>
      </c>
      <c r="F6316" t="s">
        <v>6</v>
      </c>
      <c r="G6316">
        <f t="shared" si="386"/>
        <v>7.6923076923076925</v>
      </c>
      <c r="H6316">
        <f t="shared" si="385"/>
        <v>1</v>
      </c>
      <c r="J6316">
        <v>0</v>
      </c>
      <c r="K6316">
        <v>213</v>
      </c>
      <c r="L6316">
        <v>24</v>
      </c>
      <c r="M6316">
        <v>24</v>
      </c>
      <c r="N6316">
        <v>12315</v>
      </c>
      <c r="O6316" t="s">
        <v>7</v>
      </c>
      <c r="P6316">
        <v>11.267605633802818</v>
      </c>
      <c r="Q6316">
        <v>0</v>
      </c>
    </row>
    <row r="6317" spans="1:17" x14ac:dyDescent="0.25">
      <c r="A6317">
        <v>2</v>
      </c>
      <c r="B6317">
        <v>662</v>
      </c>
      <c r="C6317">
        <v>60</v>
      </c>
      <c r="D6317">
        <v>38</v>
      </c>
      <c r="E6317">
        <v>10316</v>
      </c>
      <c r="F6317" t="s">
        <v>6</v>
      </c>
      <c r="G6317">
        <f t="shared" si="386"/>
        <v>5.7401812688821749</v>
      </c>
      <c r="H6317">
        <f t="shared" si="385"/>
        <v>1</v>
      </c>
      <c r="J6317">
        <v>0</v>
      </c>
      <c r="K6317">
        <v>274</v>
      </c>
      <c r="L6317">
        <v>36</v>
      </c>
      <c r="M6317">
        <v>31</v>
      </c>
      <c r="N6317">
        <v>12316</v>
      </c>
      <c r="O6317" t="s">
        <v>7</v>
      </c>
      <c r="P6317">
        <v>11.313868613138686</v>
      </c>
      <c r="Q6317">
        <v>0</v>
      </c>
    </row>
    <row r="6318" spans="1:17" x14ac:dyDescent="0.25">
      <c r="A6318">
        <v>2</v>
      </c>
      <c r="B6318">
        <v>827</v>
      </c>
      <c r="C6318">
        <v>74</v>
      </c>
      <c r="D6318">
        <v>69</v>
      </c>
      <c r="E6318">
        <v>10317</v>
      </c>
      <c r="F6318" t="s">
        <v>6</v>
      </c>
      <c r="G6318">
        <f t="shared" si="386"/>
        <v>8.3434099153567107</v>
      </c>
      <c r="H6318">
        <f t="shared" si="385"/>
        <v>1</v>
      </c>
      <c r="J6318">
        <v>0</v>
      </c>
      <c r="K6318">
        <v>369</v>
      </c>
      <c r="L6318">
        <v>32</v>
      </c>
      <c r="M6318">
        <v>30</v>
      </c>
      <c r="N6318">
        <v>12317</v>
      </c>
      <c r="O6318" t="s">
        <v>7</v>
      </c>
      <c r="P6318">
        <v>8.1300813008130071</v>
      </c>
      <c r="Q6318">
        <v>0</v>
      </c>
    </row>
    <row r="6319" spans="1:17" x14ac:dyDescent="0.25">
      <c r="A6319">
        <v>2</v>
      </c>
      <c r="B6319">
        <v>738</v>
      </c>
      <c r="C6319">
        <v>45</v>
      </c>
      <c r="D6319">
        <v>64</v>
      </c>
      <c r="E6319">
        <v>10318</v>
      </c>
      <c r="F6319" t="s">
        <v>6</v>
      </c>
      <c r="G6319">
        <f t="shared" si="386"/>
        <v>8.6720867208672079</v>
      </c>
      <c r="H6319">
        <f t="shared" si="385"/>
        <v>1</v>
      </c>
      <c r="J6319">
        <v>0</v>
      </c>
      <c r="K6319">
        <v>345</v>
      </c>
      <c r="L6319">
        <v>34</v>
      </c>
      <c r="M6319">
        <v>33</v>
      </c>
      <c r="N6319">
        <v>12318</v>
      </c>
      <c r="O6319" t="s">
        <v>7</v>
      </c>
      <c r="P6319">
        <v>9.5652173913043477</v>
      </c>
      <c r="Q6319">
        <v>0</v>
      </c>
    </row>
    <row r="6320" spans="1:17" x14ac:dyDescent="0.25">
      <c r="A6320">
        <v>2</v>
      </c>
      <c r="B6320">
        <v>687</v>
      </c>
      <c r="C6320">
        <v>37</v>
      </c>
      <c r="D6320">
        <v>53</v>
      </c>
      <c r="E6320">
        <v>10319</v>
      </c>
      <c r="F6320" t="s">
        <v>6</v>
      </c>
      <c r="G6320">
        <f t="shared" si="386"/>
        <v>7.7147016011644833</v>
      </c>
      <c r="H6320">
        <f t="shared" si="385"/>
        <v>1</v>
      </c>
      <c r="J6320">
        <v>0</v>
      </c>
      <c r="K6320">
        <v>345</v>
      </c>
      <c r="L6320">
        <v>30</v>
      </c>
      <c r="M6320">
        <v>32</v>
      </c>
      <c r="N6320">
        <v>12319</v>
      </c>
      <c r="O6320" t="s">
        <v>7</v>
      </c>
      <c r="P6320">
        <v>9.27536231884058</v>
      </c>
      <c r="Q6320">
        <v>0</v>
      </c>
    </row>
    <row r="6321" spans="1:17" x14ac:dyDescent="0.25">
      <c r="A6321">
        <v>2</v>
      </c>
      <c r="B6321">
        <v>712</v>
      </c>
      <c r="C6321">
        <v>43</v>
      </c>
      <c r="D6321">
        <v>54</v>
      </c>
      <c r="E6321">
        <v>10320</v>
      </c>
      <c r="F6321" t="s">
        <v>6</v>
      </c>
      <c r="G6321">
        <f t="shared" si="386"/>
        <v>7.5842696629213489</v>
      </c>
      <c r="H6321">
        <f t="shared" si="385"/>
        <v>1</v>
      </c>
      <c r="J6321">
        <v>0</v>
      </c>
      <c r="K6321">
        <v>239</v>
      </c>
      <c r="L6321">
        <v>27</v>
      </c>
      <c r="M6321">
        <v>19</v>
      </c>
      <c r="N6321">
        <v>12320</v>
      </c>
      <c r="O6321" t="s">
        <v>7</v>
      </c>
      <c r="P6321">
        <v>7.9497907949790791</v>
      </c>
      <c r="Q6321">
        <v>0</v>
      </c>
    </row>
    <row r="6322" spans="1:17" x14ac:dyDescent="0.25">
      <c r="A6322">
        <v>2</v>
      </c>
      <c r="B6322">
        <v>722</v>
      </c>
      <c r="C6322">
        <v>49</v>
      </c>
      <c r="D6322">
        <v>45</v>
      </c>
      <c r="E6322">
        <v>10321</v>
      </c>
      <c r="F6322" t="s">
        <v>6</v>
      </c>
      <c r="G6322">
        <f t="shared" si="386"/>
        <v>6.2326869806094187</v>
      </c>
      <c r="H6322">
        <f t="shared" si="385"/>
        <v>1</v>
      </c>
      <c r="J6322">
        <v>0</v>
      </c>
      <c r="K6322">
        <v>335</v>
      </c>
      <c r="L6322">
        <v>35</v>
      </c>
      <c r="M6322">
        <v>30</v>
      </c>
      <c r="N6322">
        <v>12321</v>
      </c>
      <c r="O6322" t="s">
        <v>7</v>
      </c>
      <c r="P6322">
        <v>8.9552238805970141</v>
      </c>
      <c r="Q6322">
        <v>0</v>
      </c>
    </row>
    <row r="6323" spans="1:17" x14ac:dyDescent="0.25">
      <c r="A6323">
        <v>2</v>
      </c>
      <c r="B6323">
        <v>651</v>
      </c>
      <c r="C6323">
        <v>49</v>
      </c>
      <c r="D6323">
        <v>35</v>
      </c>
      <c r="E6323">
        <v>10322</v>
      </c>
      <c r="F6323" t="s">
        <v>6</v>
      </c>
      <c r="G6323">
        <f t="shared" si="386"/>
        <v>5.376344086021505</v>
      </c>
      <c r="H6323">
        <f t="shared" si="385"/>
        <v>1</v>
      </c>
      <c r="J6323">
        <v>0</v>
      </c>
      <c r="K6323">
        <v>288</v>
      </c>
      <c r="L6323">
        <v>32</v>
      </c>
      <c r="M6323">
        <v>29</v>
      </c>
      <c r="N6323">
        <v>12322</v>
      </c>
      <c r="O6323" t="s">
        <v>7</v>
      </c>
      <c r="P6323">
        <v>10.069444444444445</v>
      </c>
      <c r="Q6323">
        <v>0</v>
      </c>
    </row>
    <row r="6324" spans="1:17" x14ac:dyDescent="0.25">
      <c r="A6324">
        <v>2</v>
      </c>
      <c r="B6324">
        <v>714</v>
      </c>
      <c r="C6324">
        <v>50</v>
      </c>
      <c r="D6324">
        <v>42</v>
      </c>
      <c r="E6324">
        <v>10323</v>
      </c>
      <c r="F6324" t="s">
        <v>6</v>
      </c>
      <c r="G6324">
        <f t="shared" si="386"/>
        <v>5.8823529411764701</v>
      </c>
      <c r="H6324">
        <f t="shared" si="385"/>
        <v>1</v>
      </c>
      <c r="J6324">
        <v>0</v>
      </c>
      <c r="K6324">
        <v>303</v>
      </c>
      <c r="L6324">
        <v>30</v>
      </c>
      <c r="M6324">
        <v>30</v>
      </c>
      <c r="N6324">
        <v>12323</v>
      </c>
      <c r="O6324" t="s">
        <v>7</v>
      </c>
      <c r="P6324">
        <v>9.9009900990099009</v>
      </c>
      <c r="Q6324">
        <v>0</v>
      </c>
    </row>
    <row r="6325" spans="1:17" x14ac:dyDescent="0.25">
      <c r="A6325">
        <v>2</v>
      </c>
      <c r="B6325">
        <v>641</v>
      </c>
      <c r="C6325">
        <v>43</v>
      </c>
      <c r="D6325">
        <v>50</v>
      </c>
      <c r="E6325">
        <v>10324</v>
      </c>
      <c r="F6325" t="s">
        <v>6</v>
      </c>
      <c r="G6325">
        <f t="shared" si="386"/>
        <v>7.8003120124804992</v>
      </c>
      <c r="H6325">
        <f t="shared" si="385"/>
        <v>1</v>
      </c>
      <c r="J6325">
        <v>0</v>
      </c>
      <c r="K6325">
        <v>269</v>
      </c>
      <c r="L6325">
        <v>30</v>
      </c>
      <c r="M6325">
        <v>27</v>
      </c>
      <c r="N6325">
        <v>12324</v>
      </c>
      <c r="O6325" t="s">
        <v>7</v>
      </c>
      <c r="P6325">
        <v>10.037174721189592</v>
      </c>
      <c r="Q6325">
        <v>0</v>
      </c>
    </row>
    <row r="6326" spans="1:17" x14ac:dyDescent="0.25">
      <c r="A6326">
        <v>2</v>
      </c>
      <c r="B6326">
        <v>695</v>
      </c>
      <c r="C6326">
        <v>36</v>
      </c>
      <c r="D6326">
        <v>56</v>
      </c>
      <c r="E6326">
        <v>10325</v>
      </c>
      <c r="F6326" t="s">
        <v>6</v>
      </c>
      <c r="G6326">
        <f t="shared" si="386"/>
        <v>8.057553956834532</v>
      </c>
      <c r="H6326">
        <f t="shared" si="385"/>
        <v>1</v>
      </c>
      <c r="J6326">
        <v>0</v>
      </c>
      <c r="K6326">
        <v>337</v>
      </c>
      <c r="L6326">
        <v>33</v>
      </c>
      <c r="M6326">
        <v>34</v>
      </c>
      <c r="N6326">
        <v>12325</v>
      </c>
      <c r="O6326" t="s">
        <v>7</v>
      </c>
      <c r="P6326">
        <v>10.089020771513352</v>
      </c>
      <c r="Q6326">
        <v>0</v>
      </c>
    </row>
    <row r="6327" spans="1:17" x14ac:dyDescent="0.25">
      <c r="A6327">
        <v>2</v>
      </c>
      <c r="B6327">
        <v>572</v>
      </c>
      <c r="C6327">
        <v>58</v>
      </c>
      <c r="D6327">
        <v>39</v>
      </c>
      <c r="E6327">
        <v>10326</v>
      </c>
      <c r="F6327" t="s">
        <v>6</v>
      </c>
      <c r="G6327">
        <f t="shared" si="386"/>
        <v>6.8181818181818175</v>
      </c>
      <c r="H6327">
        <f t="shared" si="385"/>
        <v>1</v>
      </c>
      <c r="J6327">
        <v>0</v>
      </c>
      <c r="K6327">
        <v>273</v>
      </c>
      <c r="L6327">
        <v>28</v>
      </c>
      <c r="M6327">
        <v>25</v>
      </c>
      <c r="N6327">
        <v>12326</v>
      </c>
      <c r="O6327" t="s">
        <v>7</v>
      </c>
      <c r="P6327">
        <v>9.1575091575091569</v>
      </c>
      <c r="Q6327">
        <v>0</v>
      </c>
    </row>
    <row r="6328" spans="1:17" x14ac:dyDescent="0.25">
      <c r="A6328">
        <v>2</v>
      </c>
      <c r="B6328">
        <v>626</v>
      </c>
      <c r="C6328">
        <v>52</v>
      </c>
      <c r="D6328">
        <v>48</v>
      </c>
      <c r="E6328">
        <v>10327</v>
      </c>
      <c r="F6328" t="s">
        <v>6</v>
      </c>
      <c r="G6328">
        <f t="shared" si="386"/>
        <v>7.6677316293929714</v>
      </c>
      <c r="H6328">
        <f t="shared" si="385"/>
        <v>1</v>
      </c>
      <c r="J6328">
        <v>0</v>
      </c>
      <c r="K6328">
        <v>300</v>
      </c>
      <c r="L6328">
        <v>27</v>
      </c>
      <c r="M6328">
        <v>37</v>
      </c>
      <c r="N6328">
        <v>12327</v>
      </c>
      <c r="O6328" t="s">
        <v>7</v>
      </c>
      <c r="P6328">
        <v>12.333333333333334</v>
      </c>
      <c r="Q6328">
        <v>0</v>
      </c>
    </row>
    <row r="6329" spans="1:17" x14ac:dyDescent="0.25">
      <c r="A6329">
        <v>2</v>
      </c>
      <c r="B6329">
        <v>746</v>
      </c>
      <c r="C6329">
        <v>49</v>
      </c>
      <c r="D6329">
        <v>40</v>
      </c>
      <c r="E6329">
        <v>10328</v>
      </c>
      <c r="F6329" t="s">
        <v>6</v>
      </c>
      <c r="G6329">
        <f t="shared" si="386"/>
        <v>5.3619302949061662</v>
      </c>
      <c r="H6329">
        <f t="shared" si="385"/>
        <v>1</v>
      </c>
      <c r="J6329">
        <v>0</v>
      </c>
      <c r="K6329">
        <v>295</v>
      </c>
      <c r="L6329">
        <v>25</v>
      </c>
      <c r="M6329">
        <v>32</v>
      </c>
      <c r="N6329">
        <v>12328</v>
      </c>
      <c r="O6329" t="s">
        <v>7</v>
      </c>
      <c r="P6329">
        <v>10.847457627118644</v>
      </c>
      <c r="Q6329">
        <v>0</v>
      </c>
    </row>
    <row r="6330" spans="1:17" x14ac:dyDescent="0.25">
      <c r="A6330">
        <v>2</v>
      </c>
      <c r="B6330">
        <v>705</v>
      </c>
      <c r="C6330">
        <v>46</v>
      </c>
      <c r="D6330">
        <v>44</v>
      </c>
      <c r="E6330">
        <v>10329</v>
      </c>
      <c r="F6330" t="s">
        <v>6</v>
      </c>
      <c r="G6330">
        <f t="shared" si="386"/>
        <v>6.2411347517730498</v>
      </c>
      <c r="H6330">
        <f t="shared" si="385"/>
        <v>1</v>
      </c>
      <c r="J6330">
        <v>0</v>
      </c>
      <c r="K6330">
        <v>282</v>
      </c>
      <c r="L6330">
        <v>32</v>
      </c>
      <c r="M6330">
        <v>28</v>
      </c>
      <c r="N6330">
        <v>12329</v>
      </c>
      <c r="O6330" t="s">
        <v>7</v>
      </c>
      <c r="P6330">
        <v>9.9290780141843982</v>
      </c>
      <c r="Q6330">
        <v>0</v>
      </c>
    </row>
    <row r="6331" spans="1:17" x14ac:dyDescent="0.25">
      <c r="A6331">
        <v>2</v>
      </c>
      <c r="B6331">
        <v>712</v>
      </c>
      <c r="C6331">
        <v>49</v>
      </c>
      <c r="D6331">
        <v>47</v>
      </c>
      <c r="E6331">
        <v>10330</v>
      </c>
      <c r="F6331" t="s">
        <v>6</v>
      </c>
      <c r="G6331">
        <f t="shared" si="386"/>
        <v>6.6011235955056176</v>
      </c>
      <c r="H6331">
        <f t="shared" si="385"/>
        <v>1</v>
      </c>
      <c r="J6331">
        <v>0</v>
      </c>
      <c r="K6331">
        <v>347</v>
      </c>
      <c r="L6331">
        <v>28</v>
      </c>
      <c r="M6331">
        <v>27</v>
      </c>
      <c r="N6331">
        <v>12330</v>
      </c>
      <c r="O6331" t="s">
        <v>7</v>
      </c>
      <c r="P6331">
        <v>7.7809798270893378</v>
      </c>
      <c r="Q6331">
        <v>0</v>
      </c>
    </row>
    <row r="6332" spans="1:17" x14ac:dyDescent="0.25">
      <c r="A6332">
        <v>2</v>
      </c>
      <c r="B6332">
        <v>656</v>
      </c>
      <c r="C6332">
        <v>29</v>
      </c>
      <c r="D6332">
        <v>36</v>
      </c>
      <c r="E6332">
        <v>10331</v>
      </c>
      <c r="F6332" t="s">
        <v>6</v>
      </c>
      <c r="G6332">
        <f t="shared" si="386"/>
        <v>5.4878048780487809</v>
      </c>
      <c r="H6332">
        <f t="shared" si="385"/>
        <v>1</v>
      </c>
      <c r="J6332">
        <v>0</v>
      </c>
      <c r="K6332">
        <v>294</v>
      </c>
      <c r="L6332">
        <v>37</v>
      </c>
      <c r="M6332">
        <v>28</v>
      </c>
      <c r="N6332">
        <v>12331</v>
      </c>
      <c r="O6332" t="s">
        <v>7</v>
      </c>
      <c r="P6332">
        <v>9.5238095238095237</v>
      </c>
      <c r="Q6332">
        <v>0</v>
      </c>
    </row>
    <row r="6333" spans="1:17" x14ac:dyDescent="0.25">
      <c r="A6333">
        <v>2</v>
      </c>
      <c r="B6333">
        <v>640</v>
      </c>
      <c r="C6333">
        <v>58</v>
      </c>
      <c r="D6333">
        <v>47</v>
      </c>
      <c r="E6333">
        <v>10332</v>
      </c>
      <c r="F6333" t="s">
        <v>6</v>
      </c>
      <c r="G6333">
        <f t="shared" si="386"/>
        <v>7.34375</v>
      </c>
      <c r="H6333">
        <f t="shared" si="385"/>
        <v>1</v>
      </c>
      <c r="J6333">
        <v>0</v>
      </c>
      <c r="K6333">
        <v>345</v>
      </c>
      <c r="L6333">
        <v>29</v>
      </c>
      <c r="M6333">
        <v>32</v>
      </c>
      <c r="N6333">
        <v>12332</v>
      </c>
      <c r="O6333" t="s">
        <v>7</v>
      </c>
      <c r="P6333">
        <v>9.27536231884058</v>
      </c>
      <c r="Q6333">
        <v>0</v>
      </c>
    </row>
    <row r="6334" spans="1:17" x14ac:dyDescent="0.25">
      <c r="A6334">
        <v>2</v>
      </c>
      <c r="B6334">
        <v>651</v>
      </c>
      <c r="C6334">
        <v>55</v>
      </c>
      <c r="D6334">
        <v>51</v>
      </c>
      <c r="E6334">
        <v>10333</v>
      </c>
      <c r="F6334" t="s">
        <v>6</v>
      </c>
      <c r="G6334">
        <f t="shared" si="386"/>
        <v>7.8341013824884786</v>
      </c>
      <c r="H6334">
        <f t="shared" si="385"/>
        <v>1</v>
      </c>
      <c r="J6334">
        <v>0</v>
      </c>
      <c r="K6334">
        <v>311</v>
      </c>
      <c r="L6334">
        <v>29</v>
      </c>
      <c r="M6334">
        <v>22</v>
      </c>
      <c r="N6334">
        <v>12333</v>
      </c>
      <c r="O6334" t="s">
        <v>7</v>
      </c>
      <c r="P6334">
        <v>7.07395498392283</v>
      </c>
      <c r="Q6334">
        <v>0</v>
      </c>
    </row>
    <row r="6335" spans="1:17" x14ac:dyDescent="0.25">
      <c r="A6335">
        <v>2</v>
      </c>
      <c r="B6335">
        <v>687</v>
      </c>
      <c r="C6335">
        <v>44</v>
      </c>
      <c r="D6335">
        <v>53</v>
      </c>
      <c r="E6335">
        <v>10334</v>
      </c>
      <c r="F6335" t="s">
        <v>6</v>
      </c>
      <c r="G6335">
        <f t="shared" si="386"/>
        <v>7.7147016011644833</v>
      </c>
      <c r="H6335">
        <f t="shared" si="385"/>
        <v>1</v>
      </c>
      <c r="J6335">
        <v>0</v>
      </c>
      <c r="K6335">
        <v>297</v>
      </c>
      <c r="L6335">
        <v>29</v>
      </c>
      <c r="M6335">
        <v>30</v>
      </c>
      <c r="N6335">
        <v>12334</v>
      </c>
      <c r="O6335" t="s">
        <v>7</v>
      </c>
      <c r="P6335">
        <v>10.1010101010101</v>
      </c>
      <c r="Q6335">
        <v>0</v>
      </c>
    </row>
    <row r="6336" spans="1:17" x14ac:dyDescent="0.25">
      <c r="A6336">
        <v>2</v>
      </c>
      <c r="B6336">
        <v>793</v>
      </c>
      <c r="C6336">
        <v>46</v>
      </c>
      <c r="D6336">
        <v>49</v>
      </c>
      <c r="E6336">
        <v>10335</v>
      </c>
      <c r="F6336" t="s">
        <v>6</v>
      </c>
      <c r="G6336">
        <f t="shared" si="386"/>
        <v>6.1790668348045399</v>
      </c>
      <c r="H6336">
        <f t="shared" si="385"/>
        <v>1</v>
      </c>
      <c r="J6336">
        <v>0</v>
      </c>
      <c r="K6336">
        <v>309</v>
      </c>
      <c r="L6336">
        <v>34</v>
      </c>
      <c r="M6336">
        <v>30</v>
      </c>
      <c r="N6336">
        <v>12335</v>
      </c>
      <c r="O6336" t="s">
        <v>7</v>
      </c>
      <c r="P6336">
        <v>9.7087378640776691</v>
      </c>
      <c r="Q6336">
        <v>0</v>
      </c>
    </row>
    <row r="6337" spans="1:17" x14ac:dyDescent="0.25">
      <c r="A6337">
        <v>2</v>
      </c>
      <c r="B6337">
        <v>818</v>
      </c>
      <c r="C6337">
        <v>56</v>
      </c>
      <c r="D6337">
        <v>40</v>
      </c>
      <c r="E6337">
        <v>10336</v>
      </c>
      <c r="F6337" t="s">
        <v>6</v>
      </c>
      <c r="G6337">
        <f t="shared" si="386"/>
        <v>4.8899755501222497</v>
      </c>
      <c r="H6337">
        <f t="shared" si="385"/>
        <v>1</v>
      </c>
      <c r="J6337">
        <v>0</v>
      </c>
      <c r="K6337">
        <v>374</v>
      </c>
      <c r="L6337">
        <v>30</v>
      </c>
      <c r="M6337">
        <v>31</v>
      </c>
      <c r="N6337">
        <v>12336</v>
      </c>
      <c r="O6337" t="s">
        <v>7</v>
      </c>
      <c r="P6337">
        <v>8.2887700534759361</v>
      </c>
      <c r="Q6337">
        <v>0</v>
      </c>
    </row>
    <row r="6338" spans="1:17" x14ac:dyDescent="0.25">
      <c r="A6338">
        <v>2</v>
      </c>
      <c r="B6338">
        <v>611</v>
      </c>
      <c r="C6338">
        <v>52</v>
      </c>
      <c r="D6338">
        <v>45</v>
      </c>
      <c r="E6338">
        <v>10337</v>
      </c>
      <c r="F6338" t="s">
        <v>6</v>
      </c>
      <c r="G6338">
        <f t="shared" si="386"/>
        <v>7.3649754500818325</v>
      </c>
      <c r="H6338">
        <f t="shared" ref="H6338:H6401" si="387">IF(F6338="chain",1,0)</f>
        <v>1</v>
      </c>
      <c r="J6338">
        <v>0</v>
      </c>
      <c r="K6338">
        <v>280</v>
      </c>
      <c r="L6338">
        <v>30</v>
      </c>
      <c r="M6338">
        <v>28</v>
      </c>
      <c r="N6338">
        <v>12337</v>
      </c>
      <c r="O6338" t="s">
        <v>7</v>
      </c>
      <c r="P6338">
        <v>10</v>
      </c>
      <c r="Q6338">
        <v>0</v>
      </c>
    </row>
    <row r="6339" spans="1:17" x14ac:dyDescent="0.25">
      <c r="A6339">
        <v>2</v>
      </c>
      <c r="B6339">
        <v>709</v>
      </c>
      <c r="C6339">
        <v>37</v>
      </c>
      <c r="D6339">
        <v>55</v>
      </c>
      <c r="E6339">
        <v>10338</v>
      </c>
      <c r="F6339" t="s">
        <v>6</v>
      </c>
      <c r="G6339">
        <f t="shared" si="386"/>
        <v>7.7574047954866012</v>
      </c>
      <c r="H6339">
        <f t="shared" si="387"/>
        <v>1</v>
      </c>
      <c r="J6339">
        <v>0</v>
      </c>
      <c r="K6339">
        <v>277</v>
      </c>
      <c r="L6339">
        <v>32</v>
      </c>
      <c r="M6339">
        <v>27</v>
      </c>
      <c r="N6339">
        <v>12338</v>
      </c>
      <c r="O6339" t="s">
        <v>7</v>
      </c>
      <c r="P6339">
        <v>9.7472924187725631</v>
      </c>
      <c r="Q6339">
        <v>0</v>
      </c>
    </row>
    <row r="6340" spans="1:17" x14ac:dyDescent="0.25">
      <c r="A6340">
        <v>2</v>
      </c>
      <c r="B6340">
        <v>722</v>
      </c>
      <c r="C6340">
        <v>51</v>
      </c>
      <c r="D6340">
        <v>64</v>
      </c>
      <c r="E6340">
        <v>10339</v>
      </c>
      <c r="F6340" t="s">
        <v>6</v>
      </c>
      <c r="G6340">
        <f t="shared" si="386"/>
        <v>8.86426592797784</v>
      </c>
      <c r="H6340">
        <f t="shared" si="387"/>
        <v>1</v>
      </c>
      <c r="J6340">
        <v>0</v>
      </c>
      <c r="K6340">
        <v>314</v>
      </c>
      <c r="L6340">
        <v>38</v>
      </c>
      <c r="M6340">
        <v>28</v>
      </c>
      <c r="N6340">
        <v>12339</v>
      </c>
      <c r="O6340" t="s">
        <v>7</v>
      </c>
      <c r="P6340">
        <v>8.9171974522292992</v>
      </c>
      <c r="Q6340">
        <v>0</v>
      </c>
    </row>
    <row r="6341" spans="1:17" x14ac:dyDescent="0.25">
      <c r="A6341">
        <v>2</v>
      </c>
      <c r="B6341">
        <v>721</v>
      </c>
      <c r="C6341">
        <v>54</v>
      </c>
      <c r="D6341">
        <v>51</v>
      </c>
      <c r="E6341">
        <v>10340</v>
      </c>
      <c r="F6341" t="s">
        <v>6</v>
      </c>
      <c r="G6341">
        <f t="shared" si="386"/>
        <v>7.0735090152565876</v>
      </c>
      <c r="H6341">
        <f t="shared" si="387"/>
        <v>1</v>
      </c>
      <c r="J6341">
        <v>0</v>
      </c>
      <c r="K6341">
        <v>244</v>
      </c>
      <c r="L6341">
        <v>31</v>
      </c>
      <c r="M6341">
        <v>26</v>
      </c>
      <c r="N6341">
        <v>12340</v>
      </c>
      <c r="O6341" t="s">
        <v>7</v>
      </c>
      <c r="P6341">
        <v>10.655737704918032</v>
      </c>
      <c r="Q6341">
        <v>0</v>
      </c>
    </row>
    <row r="6342" spans="1:17" x14ac:dyDescent="0.25">
      <c r="A6342">
        <v>2</v>
      </c>
      <c r="B6342">
        <v>745</v>
      </c>
      <c r="C6342">
        <v>57</v>
      </c>
      <c r="D6342">
        <v>60</v>
      </c>
      <c r="E6342">
        <v>10341</v>
      </c>
      <c r="F6342" t="s">
        <v>6</v>
      </c>
      <c r="G6342">
        <f t="shared" si="386"/>
        <v>8.0536912751677843</v>
      </c>
      <c r="H6342">
        <f t="shared" si="387"/>
        <v>1</v>
      </c>
      <c r="J6342">
        <v>0</v>
      </c>
      <c r="K6342">
        <v>278</v>
      </c>
      <c r="L6342">
        <v>27</v>
      </c>
      <c r="M6342">
        <v>26</v>
      </c>
      <c r="N6342">
        <v>12341</v>
      </c>
      <c r="O6342" t="s">
        <v>7</v>
      </c>
      <c r="P6342">
        <v>9.3525179856115113</v>
      </c>
      <c r="Q6342">
        <v>0</v>
      </c>
    </row>
    <row r="6343" spans="1:17" x14ac:dyDescent="0.25">
      <c r="A6343">
        <v>2</v>
      </c>
      <c r="B6343">
        <v>618</v>
      </c>
      <c r="C6343">
        <v>47</v>
      </c>
      <c r="D6343">
        <v>41</v>
      </c>
      <c r="E6343">
        <v>10342</v>
      </c>
      <c r="F6343" t="s">
        <v>6</v>
      </c>
      <c r="G6343">
        <f t="shared" si="386"/>
        <v>6.6343042071197411</v>
      </c>
      <c r="H6343">
        <f t="shared" si="387"/>
        <v>1</v>
      </c>
      <c r="J6343">
        <v>0</v>
      </c>
      <c r="K6343">
        <v>280</v>
      </c>
      <c r="L6343">
        <v>23</v>
      </c>
      <c r="M6343">
        <v>24</v>
      </c>
      <c r="N6343">
        <v>12342</v>
      </c>
      <c r="O6343" t="s">
        <v>7</v>
      </c>
      <c r="P6343">
        <v>8.5714285714285712</v>
      </c>
      <c r="Q6343">
        <v>0</v>
      </c>
    </row>
    <row r="6344" spans="1:17" x14ac:dyDescent="0.25">
      <c r="A6344">
        <v>2</v>
      </c>
      <c r="B6344">
        <v>710</v>
      </c>
      <c r="C6344">
        <v>43</v>
      </c>
      <c r="D6344">
        <v>59</v>
      </c>
      <c r="E6344">
        <v>10343</v>
      </c>
      <c r="F6344" t="s">
        <v>6</v>
      </c>
      <c r="G6344">
        <f t="shared" si="386"/>
        <v>8.3098591549295779</v>
      </c>
      <c r="H6344">
        <f t="shared" si="387"/>
        <v>1</v>
      </c>
      <c r="J6344">
        <v>0</v>
      </c>
      <c r="K6344">
        <v>344</v>
      </c>
      <c r="L6344">
        <v>32</v>
      </c>
      <c r="M6344">
        <v>32</v>
      </c>
      <c r="N6344">
        <v>12343</v>
      </c>
      <c r="O6344" t="s">
        <v>7</v>
      </c>
      <c r="P6344">
        <v>9.3023255813953494</v>
      </c>
      <c r="Q6344">
        <v>0</v>
      </c>
    </row>
    <row r="6345" spans="1:17" x14ac:dyDescent="0.25">
      <c r="A6345">
        <v>2</v>
      </c>
      <c r="B6345">
        <v>709</v>
      </c>
      <c r="C6345">
        <v>61</v>
      </c>
      <c r="D6345">
        <v>43</v>
      </c>
      <c r="E6345">
        <v>10344</v>
      </c>
      <c r="F6345" t="s">
        <v>6</v>
      </c>
      <c r="G6345">
        <f t="shared" si="386"/>
        <v>6.0648801128349792</v>
      </c>
      <c r="H6345">
        <f t="shared" si="387"/>
        <v>1</v>
      </c>
      <c r="J6345">
        <v>0</v>
      </c>
      <c r="K6345">
        <v>300</v>
      </c>
      <c r="L6345">
        <v>31</v>
      </c>
      <c r="M6345">
        <v>28</v>
      </c>
      <c r="N6345">
        <v>12344</v>
      </c>
      <c r="O6345" t="s">
        <v>7</v>
      </c>
      <c r="P6345">
        <v>9.3333333333333339</v>
      </c>
      <c r="Q6345">
        <v>0</v>
      </c>
    </row>
    <row r="6346" spans="1:17" x14ac:dyDescent="0.25">
      <c r="A6346">
        <v>2</v>
      </c>
      <c r="B6346">
        <v>724</v>
      </c>
      <c r="C6346">
        <v>48</v>
      </c>
      <c r="D6346">
        <v>44</v>
      </c>
      <c r="E6346">
        <v>10345</v>
      </c>
      <c r="F6346" t="s">
        <v>6</v>
      </c>
      <c r="G6346">
        <f t="shared" si="386"/>
        <v>6.0773480662983426</v>
      </c>
      <c r="H6346">
        <f t="shared" si="387"/>
        <v>1</v>
      </c>
      <c r="J6346">
        <v>0</v>
      </c>
      <c r="K6346">
        <v>348</v>
      </c>
      <c r="L6346">
        <v>31</v>
      </c>
      <c r="M6346">
        <v>35</v>
      </c>
      <c r="N6346">
        <v>12345</v>
      </c>
      <c r="O6346" t="s">
        <v>7</v>
      </c>
      <c r="P6346">
        <v>10.057471264367816</v>
      </c>
      <c r="Q6346">
        <v>0</v>
      </c>
    </row>
    <row r="6347" spans="1:17" x14ac:dyDescent="0.25">
      <c r="A6347">
        <v>2</v>
      </c>
      <c r="B6347">
        <v>593</v>
      </c>
      <c r="C6347">
        <v>37</v>
      </c>
      <c r="D6347">
        <v>44</v>
      </c>
      <c r="E6347">
        <v>10346</v>
      </c>
      <c r="F6347" t="s">
        <v>6</v>
      </c>
      <c r="G6347">
        <f t="shared" si="386"/>
        <v>7.4198988195615518</v>
      </c>
      <c r="H6347">
        <f t="shared" si="387"/>
        <v>1</v>
      </c>
      <c r="J6347">
        <v>0</v>
      </c>
      <c r="K6347">
        <v>334</v>
      </c>
      <c r="L6347">
        <v>28</v>
      </c>
      <c r="M6347">
        <v>37</v>
      </c>
      <c r="N6347">
        <v>12346</v>
      </c>
      <c r="O6347" t="s">
        <v>7</v>
      </c>
      <c r="P6347">
        <v>11.077844311377245</v>
      </c>
      <c r="Q6347">
        <v>0</v>
      </c>
    </row>
    <row r="6348" spans="1:17" x14ac:dyDescent="0.25">
      <c r="A6348">
        <v>2</v>
      </c>
      <c r="B6348">
        <v>797</v>
      </c>
      <c r="C6348">
        <v>71</v>
      </c>
      <c r="D6348">
        <v>61</v>
      </c>
      <c r="E6348">
        <v>10347</v>
      </c>
      <c r="F6348" t="s">
        <v>6</v>
      </c>
      <c r="G6348">
        <f t="shared" si="386"/>
        <v>7.6537013801756597</v>
      </c>
      <c r="H6348">
        <f t="shared" si="387"/>
        <v>1</v>
      </c>
      <c r="J6348">
        <v>0</v>
      </c>
      <c r="K6348">
        <v>263</v>
      </c>
      <c r="L6348">
        <v>30</v>
      </c>
      <c r="M6348">
        <v>35</v>
      </c>
      <c r="N6348">
        <v>12347</v>
      </c>
      <c r="O6348" t="s">
        <v>7</v>
      </c>
      <c r="P6348">
        <v>13.307984790874524</v>
      </c>
      <c r="Q6348">
        <v>0</v>
      </c>
    </row>
    <row r="6349" spans="1:17" x14ac:dyDescent="0.25">
      <c r="A6349">
        <v>2</v>
      </c>
      <c r="B6349">
        <v>734</v>
      </c>
      <c r="C6349">
        <v>34</v>
      </c>
      <c r="D6349">
        <v>41</v>
      </c>
      <c r="E6349">
        <v>10348</v>
      </c>
      <c r="F6349" t="s">
        <v>6</v>
      </c>
      <c r="G6349">
        <f t="shared" si="386"/>
        <v>5.5858310626702998</v>
      </c>
      <c r="H6349">
        <f t="shared" si="387"/>
        <v>1</v>
      </c>
      <c r="J6349">
        <v>0</v>
      </c>
      <c r="K6349">
        <v>302</v>
      </c>
      <c r="L6349">
        <v>33</v>
      </c>
      <c r="M6349">
        <v>30</v>
      </c>
      <c r="N6349">
        <v>12348</v>
      </c>
      <c r="O6349" t="s">
        <v>7</v>
      </c>
      <c r="P6349">
        <v>9.9337748344370862</v>
      </c>
      <c r="Q6349">
        <v>0</v>
      </c>
    </row>
    <row r="6350" spans="1:17" x14ac:dyDescent="0.25">
      <c r="A6350">
        <v>2</v>
      </c>
      <c r="B6350">
        <v>857</v>
      </c>
      <c r="C6350">
        <v>39</v>
      </c>
      <c r="D6350">
        <v>71</v>
      </c>
      <c r="E6350">
        <v>10349</v>
      </c>
      <c r="F6350" t="s">
        <v>6</v>
      </c>
      <c r="G6350">
        <f t="shared" si="386"/>
        <v>8.2847141190198368</v>
      </c>
      <c r="H6350">
        <f t="shared" si="387"/>
        <v>1</v>
      </c>
      <c r="J6350">
        <v>0</v>
      </c>
      <c r="K6350">
        <v>334</v>
      </c>
      <c r="L6350">
        <v>31</v>
      </c>
      <c r="M6350">
        <v>22</v>
      </c>
      <c r="N6350">
        <v>12349</v>
      </c>
      <c r="O6350" t="s">
        <v>7</v>
      </c>
      <c r="P6350">
        <v>6.5868263473053901</v>
      </c>
      <c r="Q6350">
        <v>0</v>
      </c>
    </row>
    <row r="6351" spans="1:17" x14ac:dyDescent="0.25">
      <c r="A6351">
        <v>2</v>
      </c>
      <c r="B6351">
        <v>631</v>
      </c>
      <c r="C6351">
        <v>38</v>
      </c>
      <c r="D6351">
        <v>45</v>
      </c>
      <c r="E6351">
        <v>10350</v>
      </c>
      <c r="F6351" t="s">
        <v>6</v>
      </c>
      <c r="G6351">
        <f t="shared" si="386"/>
        <v>7.1315372424722661</v>
      </c>
      <c r="H6351">
        <f t="shared" si="387"/>
        <v>1</v>
      </c>
      <c r="J6351">
        <v>0</v>
      </c>
      <c r="K6351">
        <v>303</v>
      </c>
      <c r="L6351">
        <v>36</v>
      </c>
      <c r="M6351">
        <v>35</v>
      </c>
      <c r="N6351">
        <v>12350</v>
      </c>
      <c r="O6351" t="s">
        <v>7</v>
      </c>
      <c r="P6351">
        <v>11.55115511551155</v>
      </c>
      <c r="Q6351">
        <v>0</v>
      </c>
    </row>
    <row r="6352" spans="1:17" x14ac:dyDescent="0.25">
      <c r="A6352">
        <v>2</v>
      </c>
      <c r="B6352">
        <v>639</v>
      </c>
      <c r="C6352">
        <v>57</v>
      </c>
      <c r="D6352">
        <v>41</v>
      </c>
      <c r="E6352">
        <v>10351</v>
      </c>
      <c r="F6352" t="s">
        <v>6</v>
      </c>
      <c r="G6352">
        <f t="shared" si="386"/>
        <v>6.4162754303599367</v>
      </c>
      <c r="H6352">
        <f t="shared" si="387"/>
        <v>1</v>
      </c>
      <c r="J6352">
        <v>0</v>
      </c>
      <c r="K6352">
        <v>271</v>
      </c>
      <c r="L6352">
        <v>22</v>
      </c>
      <c r="M6352">
        <v>29</v>
      </c>
      <c r="N6352">
        <v>12351</v>
      </c>
      <c r="O6352" t="s">
        <v>7</v>
      </c>
      <c r="P6352">
        <v>10.701107011070111</v>
      </c>
      <c r="Q6352">
        <v>0</v>
      </c>
    </row>
    <row r="6353" spans="1:17" x14ac:dyDescent="0.25">
      <c r="A6353">
        <v>2</v>
      </c>
      <c r="B6353">
        <v>732</v>
      </c>
      <c r="C6353">
        <v>57</v>
      </c>
      <c r="D6353">
        <v>63</v>
      </c>
      <c r="E6353">
        <v>10352</v>
      </c>
      <c r="F6353" t="s">
        <v>6</v>
      </c>
      <c r="G6353">
        <f t="shared" si="386"/>
        <v>8.6065573770491799</v>
      </c>
      <c r="H6353">
        <f t="shared" si="387"/>
        <v>1</v>
      </c>
      <c r="J6353">
        <v>0</v>
      </c>
      <c r="K6353">
        <v>368</v>
      </c>
      <c r="L6353">
        <v>37</v>
      </c>
      <c r="M6353">
        <v>33</v>
      </c>
      <c r="N6353">
        <v>12352</v>
      </c>
      <c r="O6353" t="s">
        <v>7</v>
      </c>
      <c r="P6353">
        <v>8.9673913043478262</v>
      </c>
      <c r="Q6353">
        <v>0</v>
      </c>
    </row>
    <row r="6354" spans="1:17" x14ac:dyDescent="0.25">
      <c r="A6354">
        <v>2</v>
      </c>
      <c r="B6354">
        <v>707</v>
      </c>
      <c r="C6354">
        <v>44</v>
      </c>
      <c r="D6354">
        <v>46</v>
      </c>
      <c r="E6354">
        <v>10353</v>
      </c>
      <c r="F6354" t="s">
        <v>6</v>
      </c>
      <c r="G6354">
        <f t="shared" si="386"/>
        <v>6.5063649222065063</v>
      </c>
      <c r="H6354">
        <f t="shared" si="387"/>
        <v>1</v>
      </c>
      <c r="J6354">
        <v>0</v>
      </c>
      <c r="K6354">
        <v>311</v>
      </c>
      <c r="L6354">
        <v>30</v>
      </c>
      <c r="M6354">
        <v>33</v>
      </c>
      <c r="N6354">
        <v>12353</v>
      </c>
      <c r="O6354" t="s">
        <v>7</v>
      </c>
      <c r="P6354">
        <v>10.610932475884244</v>
      </c>
      <c r="Q6354">
        <v>0</v>
      </c>
    </row>
    <row r="6355" spans="1:17" x14ac:dyDescent="0.25">
      <c r="A6355">
        <v>2</v>
      </c>
      <c r="B6355">
        <v>529</v>
      </c>
      <c r="C6355">
        <v>30</v>
      </c>
      <c r="D6355">
        <v>36</v>
      </c>
      <c r="E6355">
        <v>10354</v>
      </c>
      <c r="F6355" t="s">
        <v>6</v>
      </c>
      <c r="G6355">
        <f t="shared" si="386"/>
        <v>6.8052930056710776</v>
      </c>
      <c r="H6355">
        <f t="shared" si="387"/>
        <v>1</v>
      </c>
      <c r="J6355">
        <v>0</v>
      </c>
      <c r="K6355">
        <v>271</v>
      </c>
      <c r="L6355">
        <v>26</v>
      </c>
      <c r="M6355">
        <v>31</v>
      </c>
      <c r="N6355">
        <v>12354</v>
      </c>
      <c r="O6355" t="s">
        <v>7</v>
      </c>
      <c r="P6355">
        <v>11.439114391143912</v>
      </c>
      <c r="Q6355">
        <v>0</v>
      </c>
    </row>
    <row r="6356" spans="1:17" x14ac:dyDescent="0.25">
      <c r="A6356">
        <v>2</v>
      </c>
      <c r="B6356">
        <v>671</v>
      </c>
      <c r="C6356">
        <v>47</v>
      </c>
      <c r="D6356">
        <v>40</v>
      </c>
      <c r="E6356">
        <v>10355</v>
      </c>
      <c r="F6356" t="s">
        <v>6</v>
      </c>
      <c r="G6356">
        <f t="shared" si="386"/>
        <v>5.9612518628912072</v>
      </c>
      <c r="H6356">
        <f t="shared" si="387"/>
        <v>1</v>
      </c>
      <c r="J6356">
        <v>0</v>
      </c>
      <c r="K6356">
        <v>362</v>
      </c>
      <c r="L6356">
        <v>30</v>
      </c>
      <c r="M6356">
        <v>32</v>
      </c>
      <c r="N6356">
        <v>12355</v>
      </c>
      <c r="O6356" t="s">
        <v>7</v>
      </c>
      <c r="P6356">
        <v>8.8397790055248606</v>
      </c>
      <c r="Q6356">
        <v>0</v>
      </c>
    </row>
    <row r="6357" spans="1:17" x14ac:dyDescent="0.25">
      <c r="A6357">
        <v>2</v>
      </c>
      <c r="B6357">
        <v>764</v>
      </c>
      <c r="C6357">
        <v>42</v>
      </c>
      <c r="D6357">
        <v>46</v>
      </c>
      <c r="E6357">
        <v>10356</v>
      </c>
      <c r="F6357" t="s">
        <v>6</v>
      </c>
      <c r="G6357">
        <f t="shared" si="386"/>
        <v>6.0209424083769632</v>
      </c>
      <c r="H6357">
        <f t="shared" si="387"/>
        <v>1</v>
      </c>
      <c r="J6357">
        <v>0</v>
      </c>
      <c r="K6357">
        <v>251</v>
      </c>
      <c r="L6357">
        <v>25</v>
      </c>
      <c r="M6357">
        <v>29</v>
      </c>
      <c r="N6357">
        <v>12356</v>
      </c>
      <c r="O6357" t="s">
        <v>7</v>
      </c>
      <c r="P6357">
        <v>11.553784860557768</v>
      </c>
      <c r="Q6357">
        <v>0</v>
      </c>
    </row>
    <row r="6358" spans="1:17" x14ac:dyDescent="0.25">
      <c r="A6358">
        <v>2</v>
      </c>
      <c r="B6358">
        <v>788</v>
      </c>
      <c r="C6358">
        <v>56</v>
      </c>
      <c r="D6358">
        <v>67</v>
      </c>
      <c r="E6358">
        <v>10357</v>
      </c>
      <c r="F6358" t="s">
        <v>6</v>
      </c>
      <c r="G6358">
        <f t="shared" si="386"/>
        <v>8.5025380710659899</v>
      </c>
      <c r="H6358">
        <f t="shared" si="387"/>
        <v>1</v>
      </c>
      <c r="J6358">
        <v>0</v>
      </c>
      <c r="K6358">
        <v>345</v>
      </c>
      <c r="L6358">
        <v>34</v>
      </c>
      <c r="M6358">
        <v>31</v>
      </c>
      <c r="N6358">
        <v>12357</v>
      </c>
      <c r="O6358" t="s">
        <v>7</v>
      </c>
      <c r="P6358">
        <v>8.9855072463768124</v>
      </c>
      <c r="Q6358">
        <v>0</v>
      </c>
    </row>
    <row r="6359" spans="1:17" x14ac:dyDescent="0.25">
      <c r="A6359">
        <v>2</v>
      </c>
      <c r="B6359">
        <v>598</v>
      </c>
      <c r="C6359">
        <v>55</v>
      </c>
      <c r="D6359">
        <v>45</v>
      </c>
      <c r="E6359">
        <v>10358</v>
      </c>
      <c r="F6359" t="s">
        <v>6</v>
      </c>
      <c r="G6359">
        <f t="shared" si="386"/>
        <v>7.5250836120401345</v>
      </c>
      <c r="H6359">
        <f t="shared" si="387"/>
        <v>1</v>
      </c>
      <c r="J6359">
        <v>0</v>
      </c>
      <c r="K6359">
        <v>329</v>
      </c>
      <c r="L6359">
        <v>29</v>
      </c>
      <c r="M6359">
        <v>38</v>
      </c>
      <c r="N6359">
        <v>12358</v>
      </c>
      <c r="O6359" t="s">
        <v>7</v>
      </c>
      <c r="P6359">
        <v>11.550151975683891</v>
      </c>
      <c r="Q6359">
        <v>0</v>
      </c>
    </row>
    <row r="6360" spans="1:17" x14ac:dyDescent="0.25">
      <c r="A6360">
        <v>2</v>
      </c>
      <c r="B6360">
        <v>640</v>
      </c>
      <c r="C6360">
        <v>44</v>
      </c>
      <c r="D6360">
        <v>46</v>
      </c>
      <c r="E6360">
        <v>10359</v>
      </c>
      <c r="F6360" t="s">
        <v>6</v>
      </c>
      <c r="G6360">
        <f t="shared" si="386"/>
        <v>7.1874999999999991</v>
      </c>
      <c r="H6360">
        <f t="shared" si="387"/>
        <v>1</v>
      </c>
      <c r="J6360">
        <v>0</v>
      </c>
      <c r="K6360">
        <v>315</v>
      </c>
      <c r="L6360">
        <v>28</v>
      </c>
      <c r="M6360">
        <v>29</v>
      </c>
      <c r="N6360">
        <v>12359</v>
      </c>
      <c r="O6360" t="s">
        <v>7</v>
      </c>
      <c r="P6360">
        <v>9.2063492063492074</v>
      </c>
      <c r="Q6360">
        <v>0</v>
      </c>
    </row>
    <row r="6361" spans="1:17" x14ac:dyDescent="0.25">
      <c r="A6361">
        <v>2</v>
      </c>
      <c r="B6361">
        <v>604</v>
      </c>
      <c r="C6361">
        <v>50</v>
      </c>
      <c r="D6361">
        <v>41</v>
      </c>
      <c r="E6361">
        <v>10360</v>
      </c>
      <c r="F6361" t="s">
        <v>6</v>
      </c>
      <c r="G6361">
        <f t="shared" si="386"/>
        <v>6.7880794701986753</v>
      </c>
      <c r="H6361">
        <f t="shared" si="387"/>
        <v>1</v>
      </c>
      <c r="J6361">
        <v>0</v>
      </c>
      <c r="K6361">
        <v>237</v>
      </c>
      <c r="L6361">
        <v>26</v>
      </c>
      <c r="M6361">
        <v>24</v>
      </c>
      <c r="N6361">
        <v>12360</v>
      </c>
      <c r="O6361" t="s">
        <v>7</v>
      </c>
      <c r="P6361">
        <v>10.126582278481013</v>
      </c>
      <c r="Q6361">
        <v>0</v>
      </c>
    </row>
    <row r="6362" spans="1:17" x14ac:dyDescent="0.25">
      <c r="A6362">
        <v>2</v>
      </c>
      <c r="B6362">
        <v>662</v>
      </c>
      <c r="C6362">
        <v>38</v>
      </c>
      <c r="D6362">
        <v>39</v>
      </c>
      <c r="E6362">
        <v>10361</v>
      </c>
      <c r="F6362" t="s">
        <v>6</v>
      </c>
      <c r="G6362">
        <f t="shared" si="386"/>
        <v>5.8912386706948645</v>
      </c>
      <c r="H6362">
        <f t="shared" si="387"/>
        <v>1</v>
      </c>
      <c r="J6362">
        <v>0</v>
      </c>
      <c r="K6362">
        <v>334</v>
      </c>
      <c r="L6362">
        <v>24</v>
      </c>
      <c r="M6362">
        <v>31</v>
      </c>
      <c r="N6362">
        <v>12361</v>
      </c>
      <c r="O6362" t="s">
        <v>7</v>
      </c>
      <c r="P6362">
        <v>9.2814371257485018</v>
      </c>
      <c r="Q6362">
        <v>0</v>
      </c>
    </row>
    <row r="6363" spans="1:17" x14ac:dyDescent="0.25">
      <c r="A6363">
        <v>2</v>
      </c>
      <c r="B6363">
        <v>692</v>
      </c>
      <c r="C6363">
        <v>51</v>
      </c>
      <c r="D6363">
        <v>57</v>
      </c>
      <c r="E6363">
        <v>10362</v>
      </c>
      <c r="F6363" t="s">
        <v>6</v>
      </c>
      <c r="G6363">
        <f t="shared" si="386"/>
        <v>8.2369942196531785</v>
      </c>
      <c r="H6363">
        <f t="shared" si="387"/>
        <v>1</v>
      </c>
      <c r="J6363">
        <v>0</v>
      </c>
      <c r="K6363">
        <v>330</v>
      </c>
      <c r="L6363">
        <v>29</v>
      </c>
      <c r="M6363">
        <v>30</v>
      </c>
      <c r="N6363">
        <v>12362</v>
      </c>
      <c r="O6363" t="s">
        <v>7</v>
      </c>
      <c r="P6363">
        <v>9.0909090909090917</v>
      </c>
      <c r="Q6363">
        <v>0</v>
      </c>
    </row>
    <row r="6364" spans="1:17" x14ac:dyDescent="0.25">
      <c r="A6364">
        <v>2</v>
      </c>
      <c r="B6364">
        <v>657</v>
      </c>
      <c r="C6364">
        <v>50</v>
      </c>
      <c r="D6364">
        <v>40</v>
      </c>
      <c r="E6364">
        <v>10363</v>
      </c>
      <c r="F6364" t="s">
        <v>6</v>
      </c>
      <c r="G6364">
        <f t="shared" si="386"/>
        <v>6.0882800608828003</v>
      </c>
      <c r="H6364">
        <f t="shared" si="387"/>
        <v>1</v>
      </c>
      <c r="J6364">
        <v>0</v>
      </c>
      <c r="K6364">
        <v>249</v>
      </c>
      <c r="L6364">
        <v>25</v>
      </c>
      <c r="M6364">
        <v>22</v>
      </c>
      <c r="N6364">
        <v>12363</v>
      </c>
      <c r="O6364" t="s">
        <v>7</v>
      </c>
      <c r="P6364">
        <v>8.8353413654618471</v>
      </c>
      <c r="Q6364">
        <v>0</v>
      </c>
    </row>
    <row r="6365" spans="1:17" x14ac:dyDescent="0.25">
      <c r="A6365">
        <v>2</v>
      </c>
      <c r="B6365">
        <v>725</v>
      </c>
      <c r="C6365">
        <v>57</v>
      </c>
      <c r="D6365">
        <v>54</v>
      </c>
      <c r="E6365">
        <v>10364</v>
      </c>
      <c r="F6365" t="s">
        <v>6</v>
      </c>
      <c r="G6365">
        <f t="shared" si="386"/>
        <v>7.4482758620689644</v>
      </c>
      <c r="H6365">
        <f t="shared" si="387"/>
        <v>1</v>
      </c>
      <c r="J6365">
        <v>0</v>
      </c>
      <c r="K6365">
        <v>359</v>
      </c>
      <c r="L6365">
        <v>32</v>
      </c>
      <c r="M6365">
        <v>31</v>
      </c>
      <c r="N6365">
        <v>12364</v>
      </c>
      <c r="O6365" t="s">
        <v>7</v>
      </c>
      <c r="P6365">
        <v>8.635097493036211</v>
      </c>
      <c r="Q6365">
        <v>0</v>
      </c>
    </row>
    <row r="6366" spans="1:17" x14ac:dyDescent="0.25">
      <c r="A6366">
        <v>2</v>
      </c>
      <c r="B6366">
        <v>626</v>
      </c>
      <c r="C6366">
        <v>56</v>
      </c>
      <c r="D6366">
        <v>41</v>
      </c>
      <c r="E6366">
        <v>10365</v>
      </c>
      <c r="F6366" t="s">
        <v>6</v>
      </c>
      <c r="G6366">
        <f t="shared" si="386"/>
        <v>6.5495207667731634</v>
      </c>
      <c r="H6366">
        <f t="shared" si="387"/>
        <v>1</v>
      </c>
      <c r="J6366">
        <v>0</v>
      </c>
      <c r="K6366">
        <v>328</v>
      </c>
      <c r="L6366">
        <v>27</v>
      </c>
      <c r="M6366">
        <v>27</v>
      </c>
      <c r="N6366">
        <v>12365</v>
      </c>
      <c r="O6366" t="s">
        <v>7</v>
      </c>
      <c r="P6366">
        <v>8.2317073170731714</v>
      </c>
      <c r="Q6366">
        <v>0</v>
      </c>
    </row>
    <row r="6367" spans="1:17" x14ac:dyDescent="0.25">
      <c r="A6367">
        <v>2</v>
      </c>
      <c r="B6367">
        <v>672</v>
      </c>
      <c r="C6367">
        <v>41</v>
      </c>
      <c r="D6367">
        <v>66</v>
      </c>
      <c r="E6367">
        <v>10366</v>
      </c>
      <c r="F6367" t="s">
        <v>6</v>
      </c>
      <c r="G6367">
        <f t="shared" si="386"/>
        <v>9.8214285714285712</v>
      </c>
      <c r="H6367">
        <f t="shared" si="387"/>
        <v>1</v>
      </c>
      <c r="J6367">
        <v>0</v>
      </c>
      <c r="K6367">
        <v>279</v>
      </c>
      <c r="L6367">
        <v>28</v>
      </c>
      <c r="M6367">
        <v>22</v>
      </c>
      <c r="N6367">
        <v>12366</v>
      </c>
      <c r="O6367" t="s">
        <v>7</v>
      </c>
      <c r="P6367">
        <v>7.8853046594982077</v>
      </c>
      <c r="Q6367">
        <v>0</v>
      </c>
    </row>
    <row r="6368" spans="1:17" x14ac:dyDescent="0.25">
      <c r="A6368">
        <v>2</v>
      </c>
      <c r="B6368">
        <v>753</v>
      </c>
      <c r="C6368">
        <v>57</v>
      </c>
      <c r="D6368">
        <v>48</v>
      </c>
      <c r="E6368">
        <v>10367</v>
      </c>
      <c r="F6368" t="s">
        <v>6</v>
      </c>
      <c r="G6368">
        <f t="shared" si="386"/>
        <v>6.3745019920318722</v>
      </c>
      <c r="H6368">
        <f t="shared" si="387"/>
        <v>1</v>
      </c>
      <c r="J6368">
        <v>0</v>
      </c>
      <c r="K6368">
        <v>292</v>
      </c>
      <c r="L6368">
        <v>27</v>
      </c>
      <c r="M6368">
        <v>26</v>
      </c>
      <c r="N6368">
        <v>12367</v>
      </c>
      <c r="O6368" t="s">
        <v>7</v>
      </c>
      <c r="P6368">
        <v>8.9041095890410951</v>
      </c>
      <c r="Q6368">
        <v>0</v>
      </c>
    </row>
    <row r="6369" spans="1:17" x14ac:dyDescent="0.25">
      <c r="A6369">
        <v>2</v>
      </c>
      <c r="B6369">
        <v>707</v>
      </c>
      <c r="C6369">
        <v>53</v>
      </c>
      <c r="D6369">
        <v>50</v>
      </c>
      <c r="E6369">
        <v>10368</v>
      </c>
      <c r="F6369" t="s">
        <v>6</v>
      </c>
      <c r="G6369">
        <f t="shared" si="386"/>
        <v>7.0721357850070721</v>
      </c>
      <c r="H6369">
        <f t="shared" si="387"/>
        <v>1</v>
      </c>
      <c r="J6369">
        <v>0</v>
      </c>
      <c r="K6369">
        <v>316</v>
      </c>
      <c r="L6369">
        <v>32</v>
      </c>
      <c r="M6369">
        <v>38</v>
      </c>
      <c r="N6369">
        <v>12368</v>
      </c>
      <c r="O6369" t="s">
        <v>7</v>
      </c>
      <c r="P6369">
        <v>12.025316455696203</v>
      </c>
      <c r="Q6369">
        <v>0</v>
      </c>
    </row>
    <row r="6370" spans="1:17" x14ac:dyDescent="0.25">
      <c r="A6370">
        <v>2</v>
      </c>
      <c r="B6370">
        <v>650</v>
      </c>
      <c r="C6370">
        <v>43</v>
      </c>
      <c r="D6370">
        <v>59</v>
      </c>
      <c r="E6370">
        <v>10369</v>
      </c>
      <c r="F6370" t="s">
        <v>6</v>
      </c>
      <c r="G6370">
        <f t="shared" si="386"/>
        <v>9.0769230769230766</v>
      </c>
      <c r="H6370">
        <f t="shared" si="387"/>
        <v>1</v>
      </c>
      <c r="J6370">
        <v>0</v>
      </c>
      <c r="K6370">
        <v>259</v>
      </c>
      <c r="L6370">
        <v>23</v>
      </c>
      <c r="M6370">
        <v>33</v>
      </c>
      <c r="N6370">
        <v>12369</v>
      </c>
      <c r="O6370" t="s">
        <v>7</v>
      </c>
      <c r="P6370">
        <v>12.741312741312742</v>
      </c>
      <c r="Q6370">
        <v>0</v>
      </c>
    </row>
    <row r="6371" spans="1:17" x14ac:dyDescent="0.25">
      <c r="A6371">
        <v>2</v>
      </c>
      <c r="B6371">
        <v>580</v>
      </c>
      <c r="C6371">
        <v>31</v>
      </c>
      <c r="D6371">
        <v>50</v>
      </c>
      <c r="E6371">
        <v>10370</v>
      </c>
      <c r="F6371" t="s">
        <v>6</v>
      </c>
      <c r="G6371">
        <f t="shared" ref="G6371:G6434" si="388">(D6371/B6371)*100</f>
        <v>8.6206896551724146</v>
      </c>
      <c r="H6371">
        <f t="shared" si="387"/>
        <v>1</v>
      </c>
      <c r="J6371">
        <v>0</v>
      </c>
      <c r="K6371">
        <v>312</v>
      </c>
      <c r="L6371">
        <v>33</v>
      </c>
      <c r="M6371">
        <v>30</v>
      </c>
      <c r="N6371">
        <v>12370</v>
      </c>
      <c r="O6371" t="s">
        <v>7</v>
      </c>
      <c r="P6371">
        <v>9.6153846153846168</v>
      </c>
      <c r="Q6371">
        <v>0</v>
      </c>
    </row>
    <row r="6372" spans="1:17" x14ac:dyDescent="0.25">
      <c r="A6372">
        <v>2</v>
      </c>
      <c r="B6372">
        <v>606</v>
      </c>
      <c r="C6372">
        <v>48</v>
      </c>
      <c r="D6372">
        <v>54</v>
      </c>
      <c r="E6372">
        <v>10371</v>
      </c>
      <c r="F6372" t="s">
        <v>6</v>
      </c>
      <c r="G6372">
        <f t="shared" si="388"/>
        <v>8.9108910891089099</v>
      </c>
      <c r="H6372">
        <f t="shared" si="387"/>
        <v>1</v>
      </c>
      <c r="J6372">
        <v>0</v>
      </c>
      <c r="K6372">
        <v>262</v>
      </c>
      <c r="L6372">
        <v>31</v>
      </c>
      <c r="M6372">
        <v>26</v>
      </c>
      <c r="N6372">
        <v>12371</v>
      </c>
      <c r="O6372" t="s">
        <v>7</v>
      </c>
      <c r="P6372">
        <v>9.9236641221374047</v>
      </c>
      <c r="Q6372">
        <v>0</v>
      </c>
    </row>
    <row r="6373" spans="1:17" x14ac:dyDescent="0.25">
      <c r="A6373">
        <v>2</v>
      </c>
      <c r="B6373">
        <v>665</v>
      </c>
      <c r="C6373">
        <v>55</v>
      </c>
      <c r="D6373">
        <v>58</v>
      </c>
      <c r="E6373">
        <v>10372</v>
      </c>
      <c r="F6373" t="s">
        <v>6</v>
      </c>
      <c r="G6373">
        <f t="shared" si="388"/>
        <v>8.7218045112781954</v>
      </c>
      <c r="H6373">
        <f t="shared" si="387"/>
        <v>1</v>
      </c>
      <c r="J6373">
        <v>0</v>
      </c>
      <c r="K6373">
        <v>312</v>
      </c>
      <c r="L6373">
        <v>35</v>
      </c>
      <c r="M6373">
        <v>31</v>
      </c>
      <c r="N6373">
        <v>12372</v>
      </c>
      <c r="O6373" t="s">
        <v>7</v>
      </c>
      <c r="P6373">
        <v>9.9358974358974361</v>
      </c>
      <c r="Q6373">
        <v>0</v>
      </c>
    </row>
    <row r="6374" spans="1:17" x14ac:dyDescent="0.25">
      <c r="A6374">
        <v>2</v>
      </c>
      <c r="B6374">
        <v>703</v>
      </c>
      <c r="C6374">
        <v>40</v>
      </c>
      <c r="D6374">
        <v>38</v>
      </c>
      <c r="E6374">
        <v>10373</v>
      </c>
      <c r="F6374" t="s">
        <v>6</v>
      </c>
      <c r="G6374">
        <f t="shared" si="388"/>
        <v>5.4054054054054053</v>
      </c>
      <c r="H6374">
        <f t="shared" si="387"/>
        <v>1</v>
      </c>
      <c r="J6374">
        <v>0</v>
      </c>
      <c r="K6374">
        <v>307</v>
      </c>
      <c r="L6374">
        <v>27</v>
      </c>
      <c r="M6374">
        <v>33</v>
      </c>
      <c r="N6374">
        <v>12373</v>
      </c>
      <c r="O6374" t="s">
        <v>7</v>
      </c>
      <c r="P6374">
        <v>10.749185667752444</v>
      </c>
      <c r="Q6374">
        <v>0</v>
      </c>
    </row>
    <row r="6375" spans="1:17" x14ac:dyDescent="0.25">
      <c r="A6375">
        <v>2</v>
      </c>
      <c r="B6375">
        <v>790</v>
      </c>
      <c r="C6375">
        <v>51</v>
      </c>
      <c r="D6375">
        <v>47</v>
      </c>
      <c r="E6375">
        <v>10374</v>
      </c>
      <c r="F6375" t="s">
        <v>6</v>
      </c>
      <c r="G6375">
        <f t="shared" si="388"/>
        <v>5.9493670886075947</v>
      </c>
      <c r="H6375">
        <f t="shared" si="387"/>
        <v>1</v>
      </c>
      <c r="J6375">
        <v>0</v>
      </c>
      <c r="K6375">
        <v>280</v>
      </c>
      <c r="L6375">
        <v>30</v>
      </c>
      <c r="M6375">
        <v>35</v>
      </c>
      <c r="N6375">
        <v>12374</v>
      </c>
      <c r="O6375" t="s">
        <v>7</v>
      </c>
      <c r="P6375">
        <v>12.5</v>
      </c>
      <c r="Q6375">
        <v>0</v>
      </c>
    </row>
    <row r="6376" spans="1:17" x14ac:dyDescent="0.25">
      <c r="A6376">
        <v>2</v>
      </c>
      <c r="B6376">
        <v>771</v>
      </c>
      <c r="C6376">
        <v>56</v>
      </c>
      <c r="D6376">
        <v>65</v>
      </c>
      <c r="E6376">
        <v>10375</v>
      </c>
      <c r="F6376" t="s">
        <v>6</v>
      </c>
      <c r="G6376">
        <f t="shared" si="388"/>
        <v>8.4306095979247733</v>
      </c>
      <c r="H6376">
        <f t="shared" si="387"/>
        <v>1</v>
      </c>
      <c r="J6376">
        <v>0</v>
      </c>
      <c r="K6376">
        <v>284</v>
      </c>
      <c r="L6376">
        <v>27</v>
      </c>
      <c r="M6376">
        <v>29</v>
      </c>
      <c r="N6376">
        <v>12375</v>
      </c>
      <c r="O6376" t="s">
        <v>7</v>
      </c>
      <c r="P6376">
        <v>10.211267605633804</v>
      </c>
      <c r="Q6376">
        <v>0</v>
      </c>
    </row>
    <row r="6377" spans="1:17" x14ac:dyDescent="0.25">
      <c r="A6377">
        <v>2</v>
      </c>
      <c r="B6377">
        <v>622</v>
      </c>
      <c r="C6377">
        <v>49</v>
      </c>
      <c r="D6377">
        <v>40</v>
      </c>
      <c r="E6377">
        <v>10376</v>
      </c>
      <c r="F6377" t="s">
        <v>6</v>
      </c>
      <c r="G6377">
        <f t="shared" si="388"/>
        <v>6.430868167202572</v>
      </c>
      <c r="H6377">
        <f t="shared" si="387"/>
        <v>1</v>
      </c>
      <c r="J6377">
        <v>0</v>
      </c>
      <c r="K6377">
        <v>262</v>
      </c>
      <c r="L6377">
        <v>28</v>
      </c>
      <c r="M6377">
        <v>29</v>
      </c>
      <c r="N6377">
        <v>12376</v>
      </c>
      <c r="O6377" t="s">
        <v>7</v>
      </c>
      <c r="P6377">
        <v>11.068702290076336</v>
      </c>
      <c r="Q6377">
        <v>0</v>
      </c>
    </row>
    <row r="6378" spans="1:17" x14ac:dyDescent="0.25">
      <c r="A6378">
        <v>2</v>
      </c>
      <c r="B6378">
        <v>684</v>
      </c>
      <c r="C6378">
        <v>52</v>
      </c>
      <c r="D6378">
        <v>48</v>
      </c>
      <c r="E6378">
        <v>10377</v>
      </c>
      <c r="F6378" t="s">
        <v>6</v>
      </c>
      <c r="G6378">
        <f t="shared" si="388"/>
        <v>7.0175438596491224</v>
      </c>
      <c r="H6378">
        <f t="shared" si="387"/>
        <v>1</v>
      </c>
      <c r="J6378">
        <v>0</v>
      </c>
      <c r="K6378">
        <v>336</v>
      </c>
      <c r="L6378">
        <v>39</v>
      </c>
      <c r="M6378">
        <v>34</v>
      </c>
      <c r="N6378">
        <v>12377</v>
      </c>
      <c r="O6378" t="s">
        <v>7</v>
      </c>
      <c r="P6378">
        <v>10.119047619047619</v>
      </c>
      <c r="Q6378">
        <v>0</v>
      </c>
    </row>
    <row r="6379" spans="1:17" x14ac:dyDescent="0.25">
      <c r="A6379">
        <v>2</v>
      </c>
      <c r="B6379">
        <v>583</v>
      </c>
      <c r="C6379">
        <v>62</v>
      </c>
      <c r="D6379">
        <v>37</v>
      </c>
      <c r="E6379">
        <v>10378</v>
      </c>
      <c r="F6379" t="s">
        <v>6</v>
      </c>
      <c r="G6379">
        <f t="shared" si="388"/>
        <v>6.3464837049742702</v>
      </c>
      <c r="H6379">
        <f t="shared" si="387"/>
        <v>1</v>
      </c>
      <c r="J6379">
        <v>0</v>
      </c>
      <c r="K6379">
        <v>274</v>
      </c>
      <c r="L6379">
        <v>28</v>
      </c>
      <c r="M6379">
        <v>29</v>
      </c>
      <c r="N6379">
        <v>12378</v>
      </c>
      <c r="O6379" t="s">
        <v>7</v>
      </c>
      <c r="P6379">
        <v>10.583941605839415</v>
      </c>
      <c r="Q6379">
        <v>0</v>
      </c>
    </row>
    <row r="6380" spans="1:17" x14ac:dyDescent="0.25">
      <c r="A6380">
        <v>2</v>
      </c>
      <c r="B6380">
        <v>565</v>
      </c>
      <c r="C6380">
        <v>40</v>
      </c>
      <c r="D6380">
        <v>46</v>
      </c>
      <c r="E6380">
        <v>10379</v>
      </c>
      <c r="F6380" t="s">
        <v>6</v>
      </c>
      <c r="G6380">
        <f t="shared" si="388"/>
        <v>8.1415929203539825</v>
      </c>
      <c r="H6380">
        <f t="shared" si="387"/>
        <v>1</v>
      </c>
      <c r="J6380">
        <v>0</v>
      </c>
      <c r="K6380">
        <v>375</v>
      </c>
      <c r="L6380">
        <v>31</v>
      </c>
      <c r="M6380">
        <v>37</v>
      </c>
      <c r="N6380">
        <v>12379</v>
      </c>
      <c r="O6380" t="s">
        <v>7</v>
      </c>
      <c r="P6380">
        <v>9.8666666666666671</v>
      </c>
      <c r="Q6380">
        <v>0</v>
      </c>
    </row>
    <row r="6381" spans="1:17" x14ac:dyDescent="0.25">
      <c r="A6381">
        <v>2</v>
      </c>
      <c r="B6381">
        <v>715</v>
      </c>
      <c r="C6381">
        <v>57</v>
      </c>
      <c r="D6381">
        <v>53</v>
      </c>
      <c r="E6381">
        <v>10380</v>
      </c>
      <c r="F6381" t="s">
        <v>6</v>
      </c>
      <c r="G6381">
        <f t="shared" si="388"/>
        <v>7.4125874125874125</v>
      </c>
      <c r="H6381">
        <f t="shared" si="387"/>
        <v>1</v>
      </c>
      <c r="J6381">
        <v>0</v>
      </c>
      <c r="K6381">
        <v>303</v>
      </c>
      <c r="L6381">
        <v>26</v>
      </c>
      <c r="M6381">
        <v>32</v>
      </c>
      <c r="N6381">
        <v>12380</v>
      </c>
      <c r="O6381" t="s">
        <v>7</v>
      </c>
      <c r="P6381">
        <v>10.561056105610561</v>
      </c>
      <c r="Q6381">
        <v>0</v>
      </c>
    </row>
    <row r="6382" spans="1:17" x14ac:dyDescent="0.25">
      <c r="A6382">
        <v>2</v>
      </c>
      <c r="B6382">
        <v>742</v>
      </c>
      <c r="C6382">
        <v>52</v>
      </c>
      <c r="D6382">
        <v>66</v>
      </c>
      <c r="E6382">
        <v>10381</v>
      </c>
      <c r="F6382" t="s">
        <v>6</v>
      </c>
      <c r="G6382">
        <f t="shared" si="388"/>
        <v>8.8948787061994601</v>
      </c>
      <c r="H6382">
        <f t="shared" si="387"/>
        <v>1</v>
      </c>
      <c r="J6382">
        <v>0</v>
      </c>
      <c r="K6382">
        <v>281</v>
      </c>
      <c r="L6382">
        <v>27</v>
      </c>
      <c r="M6382">
        <v>34</v>
      </c>
      <c r="N6382">
        <v>12381</v>
      </c>
      <c r="O6382" t="s">
        <v>7</v>
      </c>
      <c r="P6382">
        <v>12.099644128113878</v>
      </c>
      <c r="Q6382">
        <v>0</v>
      </c>
    </row>
    <row r="6383" spans="1:17" x14ac:dyDescent="0.25">
      <c r="A6383">
        <v>2</v>
      </c>
      <c r="B6383">
        <v>587</v>
      </c>
      <c r="C6383">
        <v>31</v>
      </c>
      <c r="D6383">
        <v>45</v>
      </c>
      <c r="E6383">
        <v>10382</v>
      </c>
      <c r="F6383" t="s">
        <v>6</v>
      </c>
      <c r="G6383">
        <f t="shared" si="388"/>
        <v>7.6660988074957412</v>
      </c>
      <c r="H6383">
        <f t="shared" si="387"/>
        <v>1</v>
      </c>
      <c r="J6383">
        <v>0</v>
      </c>
      <c r="K6383">
        <v>296</v>
      </c>
      <c r="L6383">
        <v>30</v>
      </c>
      <c r="M6383">
        <v>23</v>
      </c>
      <c r="N6383">
        <v>12382</v>
      </c>
      <c r="O6383" t="s">
        <v>7</v>
      </c>
      <c r="P6383">
        <v>7.7702702702702702</v>
      </c>
      <c r="Q6383">
        <v>0</v>
      </c>
    </row>
    <row r="6384" spans="1:17" x14ac:dyDescent="0.25">
      <c r="A6384">
        <v>2</v>
      </c>
      <c r="B6384">
        <v>565</v>
      </c>
      <c r="C6384">
        <v>47</v>
      </c>
      <c r="D6384">
        <v>50</v>
      </c>
      <c r="E6384">
        <v>10383</v>
      </c>
      <c r="F6384" t="s">
        <v>6</v>
      </c>
      <c r="G6384">
        <f t="shared" si="388"/>
        <v>8.8495575221238933</v>
      </c>
      <c r="H6384">
        <f t="shared" si="387"/>
        <v>1</v>
      </c>
      <c r="J6384">
        <v>0</v>
      </c>
      <c r="K6384">
        <v>299</v>
      </c>
      <c r="L6384">
        <v>33</v>
      </c>
      <c r="M6384">
        <v>30</v>
      </c>
      <c r="N6384">
        <v>12383</v>
      </c>
      <c r="O6384" t="s">
        <v>7</v>
      </c>
      <c r="P6384">
        <v>10.033444816053512</v>
      </c>
      <c r="Q6384">
        <v>0</v>
      </c>
    </row>
    <row r="6385" spans="1:17" x14ac:dyDescent="0.25">
      <c r="A6385">
        <v>2</v>
      </c>
      <c r="B6385">
        <v>783</v>
      </c>
      <c r="C6385">
        <v>62</v>
      </c>
      <c r="D6385">
        <v>57</v>
      </c>
      <c r="E6385">
        <v>10384</v>
      </c>
      <c r="F6385" t="s">
        <v>6</v>
      </c>
      <c r="G6385">
        <f t="shared" si="388"/>
        <v>7.2796934865900385</v>
      </c>
      <c r="H6385">
        <f t="shared" si="387"/>
        <v>1</v>
      </c>
      <c r="J6385">
        <v>0</v>
      </c>
      <c r="K6385">
        <v>313</v>
      </c>
      <c r="L6385">
        <v>36</v>
      </c>
      <c r="M6385">
        <v>35</v>
      </c>
      <c r="N6385">
        <v>12384</v>
      </c>
      <c r="O6385" t="s">
        <v>7</v>
      </c>
      <c r="P6385">
        <v>11.182108626198083</v>
      </c>
      <c r="Q6385">
        <v>0</v>
      </c>
    </row>
    <row r="6386" spans="1:17" x14ac:dyDescent="0.25">
      <c r="A6386">
        <v>2</v>
      </c>
      <c r="B6386">
        <v>636</v>
      </c>
      <c r="C6386">
        <v>40</v>
      </c>
      <c r="D6386">
        <v>47</v>
      </c>
      <c r="E6386">
        <v>10385</v>
      </c>
      <c r="F6386" t="s">
        <v>6</v>
      </c>
      <c r="G6386">
        <f t="shared" si="388"/>
        <v>7.3899371069182385</v>
      </c>
      <c r="H6386">
        <f t="shared" si="387"/>
        <v>1</v>
      </c>
      <c r="J6386">
        <v>0</v>
      </c>
      <c r="K6386">
        <v>351</v>
      </c>
      <c r="L6386">
        <v>24</v>
      </c>
      <c r="M6386">
        <v>30</v>
      </c>
      <c r="N6386">
        <v>12385</v>
      </c>
      <c r="O6386" t="s">
        <v>7</v>
      </c>
      <c r="P6386">
        <v>8.5470085470085468</v>
      </c>
      <c r="Q6386">
        <v>0</v>
      </c>
    </row>
    <row r="6387" spans="1:17" x14ac:dyDescent="0.25">
      <c r="A6387">
        <v>2</v>
      </c>
      <c r="B6387">
        <v>710</v>
      </c>
      <c r="C6387">
        <v>52</v>
      </c>
      <c r="D6387">
        <v>42</v>
      </c>
      <c r="E6387">
        <v>10386</v>
      </c>
      <c r="F6387" t="s">
        <v>6</v>
      </c>
      <c r="G6387">
        <f t="shared" si="388"/>
        <v>5.915492957746479</v>
      </c>
      <c r="H6387">
        <f t="shared" si="387"/>
        <v>1</v>
      </c>
      <c r="J6387">
        <v>0</v>
      </c>
      <c r="K6387">
        <v>307</v>
      </c>
      <c r="L6387">
        <v>31</v>
      </c>
      <c r="M6387">
        <v>30</v>
      </c>
      <c r="N6387">
        <v>12386</v>
      </c>
      <c r="O6387" t="s">
        <v>7</v>
      </c>
      <c r="P6387">
        <v>9.7719869706840399</v>
      </c>
      <c r="Q6387">
        <v>0</v>
      </c>
    </row>
    <row r="6388" spans="1:17" x14ac:dyDescent="0.25">
      <c r="A6388">
        <v>2</v>
      </c>
      <c r="B6388">
        <v>622</v>
      </c>
      <c r="C6388">
        <v>38</v>
      </c>
      <c r="D6388">
        <v>41</v>
      </c>
      <c r="E6388">
        <v>10387</v>
      </c>
      <c r="F6388" t="s">
        <v>6</v>
      </c>
      <c r="G6388">
        <f t="shared" si="388"/>
        <v>6.5916398713826361</v>
      </c>
      <c r="H6388">
        <f t="shared" si="387"/>
        <v>1</v>
      </c>
      <c r="J6388">
        <v>0</v>
      </c>
      <c r="K6388">
        <v>301</v>
      </c>
      <c r="L6388">
        <v>36</v>
      </c>
      <c r="M6388">
        <v>32</v>
      </c>
      <c r="N6388">
        <v>12387</v>
      </c>
      <c r="O6388" t="s">
        <v>7</v>
      </c>
      <c r="P6388">
        <v>10.631229235880399</v>
      </c>
      <c r="Q6388">
        <v>0</v>
      </c>
    </row>
    <row r="6389" spans="1:17" x14ac:dyDescent="0.25">
      <c r="A6389">
        <v>2</v>
      </c>
      <c r="B6389">
        <v>703</v>
      </c>
      <c r="C6389">
        <v>40</v>
      </c>
      <c r="D6389">
        <v>47</v>
      </c>
      <c r="E6389">
        <v>10388</v>
      </c>
      <c r="F6389" t="s">
        <v>6</v>
      </c>
      <c r="G6389">
        <f t="shared" si="388"/>
        <v>6.6856330014224756</v>
      </c>
      <c r="H6389">
        <f t="shared" si="387"/>
        <v>1</v>
      </c>
      <c r="J6389">
        <v>0</v>
      </c>
      <c r="K6389">
        <v>322</v>
      </c>
      <c r="L6389">
        <v>27</v>
      </c>
      <c r="M6389">
        <v>31</v>
      </c>
      <c r="N6389">
        <v>12388</v>
      </c>
      <c r="O6389" t="s">
        <v>7</v>
      </c>
      <c r="P6389">
        <v>9.6273291925465845</v>
      </c>
      <c r="Q6389">
        <v>0</v>
      </c>
    </row>
    <row r="6390" spans="1:17" x14ac:dyDescent="0.25">
      <c r="A6390">
        <v>2</v>
      </c>
      <c r="B6390">
        <v>676</v>
      </c>
      <c r="C6390">
        <v>45</v>
      </c>
      <c r="D6390">
        <v>41</v>
      </c>
      <c r="E6390">
        <v>10389</v>
      </c>
      <c r="F6390" t="s">
        <v>6</v>
      </c>
      <c r="G6390">
        <f t="shared" si="388"/>
        <v>6.0650887573964498</v>
      </c>
      <c r="H6390">
        <f t="shared" si="387"/>
        <v>1</v>
      </c>
      <c r="J6390">
        <v>0</v>
      </c>
      <c r="K6390">
        <v>308</v>
      </c>
      <c r="L6390">
        <v>28</v>
      </c>
      <c r="M6390">
        <v>29</v>
      </c>
      <c r="N6390">
        <v>12389</v>
      </c>
      <c r="O6390" t="s">
        <v>7</v>
      </c>
      <c r="P6390">
        <v>9.4155844155844157</v>
      </c>
      <c r="Q6390">
        <v>0</v>
      </c>
    </row>
    <row r="6391" spans="1:17" x14ac:dyDescent="0.25">
      <c r="A6391">
        <v>2</v>
      </c>
      <c r="B6391">
        <v>690</v>
      </c>
      <c r="C6391">
        <v>48</v>
      </c>
      <c r="D6391">
        <v>51</v>
      </c>
      <c r="E6391">
        <v>10390</v>
      </c>
      <c r="F6391" t="s">
        <v>6</v>
      </c>
      <c r="G6391">
        <f t="shared" si="388"/>
        <v>7.3913043478260869</v>
      </c>
      <c r="H6391">
        <f t="shared" si="387"/>
        <v>1</v>
      </c>
      <c r="J6391">
        <v>0</v>
      </c>
      <c r="K6391">
        <v>286</v>
      </c>
      <c r="L6391">
        <v>30</v>
      </c>
      <c r="M6391">
        <v>32</v>
      </c>
      <c r="N6391">
        <v>12390</v>
      </c>
      <c r="O6391" t="s">
        <v>7</v>
      </c>
      <c r="P6391">
        <v>11.188811188811188</v>
      </c>
      <c r="Q6391">
        <v>0</v>
      </c>
    </row>
    <row r="6392" spans="1:17" x14ac:dyDescent="0.25">
      <c r="A6392">
        <v>2</v>
      </c>
      <c r="B6392">
        <v>693</v>
      </c>
      <c r="C6392">
        <v>35</v>
      </c>
      <c r="D6392">
        <v>39</v>
      </c>
      <c r="E6392">
        <v>10391</v>
      </c>
      <c r="F6392" t="s">
        <v>6</v>
      </c>
      <c r="G6392">
        <f t="shared" si="388"/>
        <v>5.6277056277056277</v>
      </c>
      <c r="H6392">
        <f t="shared" si="387"/>
        <v>1</v>
      </c>
      <c r="J6392">
        <v>0</v>
      </c>
      <c r="K6392">
        <v>234</v>
      </c>
      <c r="L6392">
        <v>26</v>
      </c>
      <c r="M6392">
        <v>32</v>
      </c>
      <c r="N6392">
        <v>12391</v>
      </c>
      <c r="O6392" t="s">
        <v>7</v>
      </c>
      <c r="P6392">
        <v>13.675213675213676</v>
      </c>
      <c r="Q6392">
        <v>0</v>
      </c>
    </row>
    <row r="6393" spans="1:17" x14ac:dyDescent="0.25">
      <c r="A6393">
        <v>2</v>
      </c>
      <c r="B6393">
        <v>639</v>
      </c>
      <c r="C6393">
        <v>51</v>
      </c>
      <c r="D6393">
        <v>53</v>
      </c>
      <c r="E6393">
        <v>10392</v>
      </c>
      <c r="F6393" t="s">
        <v>6</v>
      </c>
      <c r="G6393">
        <f t="shared" si="388"/>
        <v>8.2942097026604067</v>
      </c>
      <c r="H6393">
        <f t="shared" si="387"/>
        <v>1</v>
      </c>
      <c r="J6393">
        <v>0</v>
      </c>
      <c r="K6393">
        <v>243</v>
      </c>
      <c r="L6393">
        <v>25</v>
      </c>
      <c r="M6393">
        <v>27</v>
      </c>
      <c r="N6393">
        <v>12392</v>
      </c>
      <c r="O6393" t="s">
        <v>7</v>
      </c>
      <c r="P6393">
        <v>11.111111111111111</v>
      </c>
      <c r="Q6393">
        <v>0</v>
      </c>
    </row>
    <row r="6394" spans="1:17" x14ac:dyDescent="0.25">
      <c r="A6394">
        <v>2</v>
      </c>
      <c r="B6394">
        <v>703</v>
      </c>
      <c r="C6394">
        <v>42</v>
      </c>
      <c r="D6394">
        <v>56</v>
      </c>
      <c r="E6394">
        <v>10393</v>
      </c>
      <c r="F6394" t="s">
        <v>6</v>
      </c>
      <c r="G6394">
        <f t="shared" si="388"/>
        <v>7.9658605974395442</v>
      </c>
      <c r="H6394">
        <f t="shared" si="387"/>
        <v>1</v>
      </c>
      <c r="J6394">
        <v>0</v>
      </c>
      <c r="K6394">
        <v>345</v>
      </c>
      <c r="L6394">
        <v>30</v>
      </c>
      <c r="M6394">
        <v>31</v>
      </c>
      <c r="N6394">
        <v>12393</v>
      </c>
      <c r="O6394" t="s">
        <v>7</v>
      </c>
      <c r="P6394">
        <v>8.9855072463768124</v>
      </c>
      <c r="Q6394">
        <v>0</v>
      </c>
    </row>
    <row r="6395" spans="1:17" x14ac:dyDescent="0.25">
      <c r="A6395">
        <v>2</v>
      </c>
      <c r="B6395">
        <v>679</v>
      </c>
      <c r="C6395">
        <v>44</v>
      </c>
      <c r="D6395">
        <v>35</v>
      </c>
      <c r="E6395">
        <v>10394</v>
      </c>
      <c r="F6395" t="s">
        <v>6</v>
      </c>
      <c r="G6395">
        <f t="shared" si="388"/>
        <v>5.1546391752577314</v>
      </c>
      <c r="H6395">
        <f t="shared" si="387"/>
        <v>1</v>
      </c>
      <c r="J6395">
        <v>0</v>
      </c>
      <c r="K6395">
        <v>367</v>
      </c>
      <c r="L6395">
        <v>36</v>
      </c>
      <c r="M6395">
        <v>33</v>
      </c>
      <c r="N6395">
        <v>12394</v>
      </c>
      <c r="O6395" t="s">
        <v>7</v>
      </c>
      <c r="P6395">
        <v>8.9918256130790191</v>
      </c>
      <c r="Q6395">
        <v>0</v>
      </c>
    </row>
    <row r="6396" spans="1:17" x14ac:dyDescent="0.25">
      <c r="A6396">
        <v>2</v>
      </c>
      <c r="B6396">
        <v>644</v>
      </c>
      <c r="C6396">
        <v>52</v>
      </c>
      <c r="D6396">
        <v>59</v>
      </c>
      <c r="E6396">
        <v>10395</v>
      </c>
      <c r="F6396" t="s">
        <v>6</v>
      </c>
      <c r="G6396">
        <f t="shared" si="388"/>
        <v>9.1614906832298146</v>
      </c>
      <c r="H6396">
        <f t="shared" si="387"/>
        <v>1</v>
      </c>
      <c r="J6396">
        <v>0</v>
      </c>
      <c r="K6396">
        <v>278</v>
      </c>
      <c r="L6396">
        <v>27</v>
      </c>
      <c r="M6396">
        <v>27</v>
      </c>
      <c r="N6396">
        <v>12395</v>
      </c>
      <c r="O6396" t="s">
        <v>7</v>
      </c>
      <c r="P6396">
        <v>9.7122302158273381</v>
      </c>
      <c r="Q6396">
        <v>0</v>
      </c>
    </row>
    <row r="6397" spans="1:17" x14ac:dyDescent="0.25">
      <c r="A6397">
        <v>2</v>
      </c>
      <c r="B6397">
        <v>658</v>
      </c>
      <c r="C6397">
        <v>37</v>
      </c>
      <c r="D6397">
        <v>44</v>
      </c>
      <c r="E6397">
        <v>10396</v>
      </c>
      <c r="F6397" t="s">
        <v>6</v>
      </c>
      <c r="G6397">
        <f t="shared" si="388"/>
        <v>6.6869300911854097</v>
      </c>
      <c r="H6397">
        <f t="shared" si="387"/>
        <v>1</v>
      </c>
      <c r="J6397">
        <v>0</v>
      </c>
      <c r="K6397">
        <v>232</v>
      </c>
      <c r="L6397">
        <v>22</v>
      </c>
      <c r="M6397">
        <v>26</v>
      </c>
      <c r="N6397">
        <v>12396</v>
      </c>
      <c r="O6397" t="s">
        <v>7</v>
      </c>
      <c r="P6397">
        <v>11.206896551724139</v>
      </c>
      <c r="Q6397">
        <v>0</v>
      </c>
    </row>
    <row r="6398" spans="1:17" x14ac:dyDescent="0.25">
      <c r="A6398">
        <v>2</v>
      </c>
      <c r="B6398">
        <v>872</v>
      </c>
      <c r="C6398">
        <v>48</v>
      </c>
      <c r="D6398">
        <v>65</v>
      </c>
      <c r="E6398">
        <v>10397</v>
      </c>
      <c r="F6398" t="s">
        <v>6</v>
      </c>
      <c r="G6398">
        <f t="shared" si="388"/>
        <v>7.4541284403669721</v>
      </c>
      <c r="H6398">
        <f t="shared" si="387"/>
        <v>1</v>
      </c>
      <c r="J6398">
        <v>0</v>
      </c>
      <c r="K6398">
        <v>307</v>
      </c>
      <c r="L6398">
        <v>25</v>
      </c>
      <c r="M6398">
        <v>32</v>
      </c>
      <c r="N6398">
        <v>12397</v>
      </c>
      <c r="O6398" t="s">
        <v>7</v>
      </c>
      <c r="P6398">
        <v>10.423452768729643</v>
      </c>
      <c r="Q6398">
        <v>0</v>
      </c>
    </row>
    <row r="6399" spans="1:17" x14ac:dyDescent="0.25">
      <c r="A6399">
        <v>2</v>
      </c>
      <c r="B6399">
        <v>524</v>
      </c>
      <c r="C6399">
        <v>47</v>
      </c>
      <c r="D6399">
        <v>46</v>
      </c>
      <c r="E6399">
        <v>10398</v>
      </c>
      <c r="F6399" t="s">
        <v>6</v>
      </c>
      <c r="G6399">
        <f t="shared" si="388"/>
        <v>8.778625954198473</v>
      </c>
      <c r="H6399">
        <f t="shared" si="387"/>
        <v>1</v>
      </c>
      <c r="J6399">
        <v>0</v>
      </c>
      <c r="K6399">
        <v>266</v>
      </c>
      <c r="L6399">
        <v>25</v>
      </c>
      <c r="M6399">
        <v>29</v>
      </c>
      <c r="N6399">
        <v>12398</v>
      </c>
      <c r="O6399" t="s">
        <v>7</v>
      </c>
      <c r="P6399">
        <v>10.902255639097744</v>
      </c>
      <c r="Q6399">
        <v>0</v>
      </c>
    </row>
    <row r="6400" spans="1:17" x14ac:dyDescent="0.25">
      <c r="A6400">
        <v>2</v>
      </c>
      <c r="B6400">
        <v>691</v>
      </c>
      <c r="C6400">
        <v>47</v>
      </c>
      <c r="D6400">
        <v>49</v>
      </c>
      <c r="E6400">
        <v>10399</v>
      </c>
      <c r="F6400" t="s">
        <v>6</v>
      </c>
      <c r="G6400">
        <f t="shared" si="388"/>
        <v>7.0911722141823441</v>
      </c>
      <c r="H6400">
        <f t="shared" si="387"/>
        <v>1</v>
      </c>
      <c r="J6400">
        <v>0</v>
      </c>
      <c r="K6400">
        <v>258</v>
      </c>
      <c r="L6400">
        <v>33</v>
      </c>
      <c r="M6400">
        <v>24</v>
      </c>
      <c r="N6400">
        <v>12399</v>
      </c>
      <c r="O6400" t="s">
        <v>7</v>
      </c>
      <c r="P6400">
        <v>9.3023255813953494</v>
      </c>
      <c r="Q6400">
        <v>0</v>
      </c>
    </row>
    <row r="6401" spans="1:17" x14ac:dyDescent="0.25">
      <c r="A6401">
        <v>2</v>
      </c>
      <c r="B6401">
        <v>783</v>
      </c>
      <c r="C6401">
        <v>55</v>
      </c>
      <c r="D6401">
        <v>59</v>
      </c>
      <c r="E6401">
        <v>10400</v>
      </c>
      <c r="F6401" t="s">
        <v>6</v>
      </c>
      <c r="G6401">
        <f t="shared" si="388"/>
        <v>7.5351213282247764</v>
      </c>
      <c r="H6401">
        <f t="shared" si="387"/>
        <v>1</v>
      </c>
      <c r="J6401">
        <v>0</v>
      </c>
      <c r="K6401">
        <v>326</v>
      </c>
      <c r="L6401">
        <v>26</v>
      </c>
      <c r="M6401">
        <v>32</v>
      </c>
      <c r="N6401">
        <v>12400</v>
      </c>
      <c r="O6401" t="s">
        <v>7</v>
      </c>
      <c r="P6401">
        <v>9.8159509202453989</v>
      </c>
      <c r="Q6401">
        <v>0</v>
      </c>
    </row>
    <row r="6402" spans="1:17" x14ac:dyDescent="0.25">
      <c r="A6402">
        <v>2</v>
      </c>
      <c r="B6402">
        <v>660</v>
      </c>
      <c r="C6402">
        <v>40</v>
      </c>
      <c r="D6402">
        <v>26</v>
      </c>
      <c r="E6402">
        <v>10401</v>
      </c>
      <c r="F6402" t="s">
        <v>6</v>
      </c>
      <c r="G6402">
        <f t="shared" si="388"/>
        <v>3.939393939393939</v>
      </c>
      <c r="H6402">
        <f t="shared" ref="H6402:H6465" si="389">IF(F6402="chain",1,0)</f>
        <v>1</v>
      </c>
      <c r="J6402">
        <v>0</v>
      </c>
      <c r="K6402">
        <v>369</v>
      </c>
      <c r="L6402">
        <v>34</v>
      </c>
      <c r="M6402">
        <v>35</v>
      </c>
      <c r="N6402">
        <v>12401</v>
      </c>
      <c r="O6402" t="s">
        <v>7</v>
      </c>
      <c r="P6402">
        <v>9.48509485094851</v>
      </c>
      <c r="Q6402">
        <v>0</v>
      </c>
    </row>
    <row r="6403" spans="1:17" x14ac:dyDescent="0.25">
      <c r="A6403">
        <v>2</v>
      </c>
      <c r="B6403">
        <v>766</v>
      </c>
      <c r="C6403">
        <v>52</v>
      </c>
      <c r="D6403">
        <v>64</v>
      </c>
      <c r="E6403">
        <v>10402</v>
      </c>
      <c r="F6403" t="s">
        <v>6</v>
      </c>
      <c r="G6403">
        <f t="shared" si="388"/>
        <v>8.3550913838120113</v>
      </c>
      <c r="H6403">
        <f t="shared" si="389"/>
        <v>1</v>
      </c>
      <c r="J6403">
        <v>0</v>
      </c>
      <c r="K6403">
        <v>280</v>
      </c>
      <c r="L6403">
        <v>30</v>
      </c>
      <c r="M6403">
        <v>29</v>
      </c>
      <c r="N6403">
        <v>12402</v>
      </c>
      <c r="O6403" t="s">
        <v>7</v>
      </c>
      <c r="P6403">
        <v>10.357142857142858</v>
      </c>
      <c r="Q6403">
        <v>0</v>
      </c>
    </row>
    <row r="6404" spans="1:17" x14ac:dyDescent="0.25">
      <c r="A6404">
        <v>2</v>
      </c>
      <c r="B6404">
        <v>719</v>
      </c>
      <c r="C6404">
        <v>48</v>
      </c>
      <c r="D6404">
        <v>40</v>
      </c>
      <c r="E6404">
        <v>10403</v>
      </c>
      <c r="F6404" t="s">
        <v>6</v>
      </c>
      <c r="G6404">
        <f t="shared" si="388"/>
        <v>5.563282336578582</v>
      </c>
      <c r="H6404">
        <f t="shared" si="389"/>
        <v>1</v>
      </c>
      <c r="J6404">
        <v>0</v>
      </c>
      <c r="K6404">
        <v>347</v>
      </c>
      <c r="L6404">
        <v>31</v>
      </c>
      <c r="M6404">
        <v>34</v>
      </c>
      <c r="N6404">
        <v>12403</v>
      </c>
      <c r="O6404" t="s">
        <v>7</v>
      </c>
      <c r="P6404">
        <v>9.7982708933717575</v>
      </c>
      <c r="Q6404">
        <v>0</v>
      </c>
    </row>
    <row r="6405" spans="1:17" x14ac:dyDescent="0.25">
      <c r="A6405">
        <v>2</v>
      </c>
      <c r="B6405">
        <v>755</v>
      </c>
      <c r="C6405">
        <v>51</v>
      </c>
      <c r="D6405">
        <v>57</v>
      </c>
      <c r="E6405">
        <v>10404</v>
      </c>
      <c r="F6405" t="s">
        <v>6</v>
      </c>
      <c r="G6405">
        <f t="shared" si="388"/>
        <v>7.5496688741721858</v>
      </c>
      <c r="H6405">
        <f t="shared" si="389"/>
        <v>1</v>
      </c>
      <c r="J6405">
        <v>0</v>
      </c>
      <c r="K6405">
        <v>288</v>
      </c>
      <c r="L6405">
        <v>33</v>
      </c>
      <c r="M6405">
        <v>30</v>
      </c>
      <c r="N6405">
        <v>12404</v>
      </c>
      <c r="O6405" t="s">
        <v>7</v>
      </c>
      <c r="P6405">
        <v>10.416666666666668</v>
      </c>
      <c r="Q6405">
        <v>0</v>
      </c>
    </row>
    <row r="6406" spans="1:17" x14ac:dyDescent="0.25">
      <c r="A6406">
        <v>2</v>
      </c>
      <c r="B6406">
        <v>739</v>
      </c>
      <c r="C6406">
        <v>71</v>
      </c>
      <c r="D6406">
        <v>62</v>
      </c>
      <c r="E6406">
        <v>10405</v>
      </c>
      <c r="F6406" t="s">
        <v>6</v>
      </c>
      <c r="G6406">
        <f t="shared" si="388"/>
        <v>8.3897158322056846</v>
      </c>
      <c r="H6406">
        <f t="shared" si="389"/>
        <v>1</v>
      </c>
      <c r="J6406">
        <v>0</v>
      </c>
      <c r="K6406">
        <v>343</v>
      </c>
      <c r="L6406">
        <v>32</v>
      </c>
      <c r="M6406">
        <v>32</v>
      </c>
      <c r="N6406">
        <v>12405</v>
      </c>
      <c r="O6406" t="s">
        <v>7</v>
      </c>
      <c r="P6406">
        <v>9.3294460641399422</v>
      </c>
      <c r="Q6406">
        <v>0</v>
      </c>
    </row>
    <row r="6407" spans="1:17" x14ac:dyDescent="0.25">
      <c r="A6407">
        <v>2</v>
      </c>
      <c r="B6407">
        <v>594</v>
      </c>
      <c r="C6407">
        <v>32</v>
      </c>
      <c r="D6407">
        <v>40</v>
      </c>
      <c r="E6407">
        <v>10406</v>
      </c>
      <c r="F6407" t="s">
        <v>6</v>
      </c>
      <c r="G6407">
        <f t="shared" si="388"/>
        <v>6.7340067340067336</v>
      </c>
      <c r="H6407">
        <f t="shared" si="389"/>
        <v>1</v>
      </c>
      <c r="J6407">
        <v>0</v>
      </c>
      <c r="K6407">
        <v>300</v>
      </c>
      <c r="L6407">
        <v>28</v>
      </c>
      <c r="M6407">
        <v>30</v>
      </c>
      <c r="N6407">
        <v>12406</v>
      </c>
      <c r="O6407" t="s">
        <v>7</v>
      </c>
      <c r="P6407">
        <v>10</v>
      </c>
      <c r="Q6407">
        <v>0</v>
      </c>
    </row>
    <row r="6408" spans="1:17" x14ac:dyDescent="0.25">
      <c r="A6408">
        <v>2</v>
      </c>
      <c r="B6408">
        <v>559</v>
      </c>
      <c r="C6408">
        <v>36</v>
      </c>
      <c r="D6408">
        <v>47</v>
      </c>
      <c r="E6408">
        <v>10407</v>
      </c>
      <c r="F6408" t="s">
        <v>6</v>
      </c>
      <c r="G6408">
        <f t="shared" si="388"/>
        <v>8.4078711985688734</v>
      </c>
      <c r="H6408">
        <f t="shared" si="389"/>
        <v>1</v>
      </c>
      <c r="J6408">
        <v>0</v>
      </c>
      <c r="K6408">
        <v>269</v>
      </c>
      <c r="L6408">
        <v>30</v>
      </c>
      <c r="M6408">
        <v>32</v>
      </c>
      <c r="N6408">
        <v>12407</v>
      </c>
      <c r="O6408" t="s">
        <v>7</v>
      </c>
      <c r="P6408">
        <v>11.895910780669144</v>
      </c>
      <c r="Q6408">
        <v>0</v>
      </c>
    </row>
    <row r="6409" spans="1:17" x14ac:dyDescent="0.25">
      <c r="A6409">
        <v>2</v>
      </c>
      <c r="B6409">
        <v>622</v>
      </c>
      <c r="C6409">
        <v>48</v>
      </c>
      <c r="D6409">
        <v>60</v>
      </c>
      <c r="E6409">
        <v>10408</v>
      </c>
      <c r="F6409" t="s">
        <v>6</v>
      </c>
      <c r="G6409">
        <f t="shared" si="388"/>
        <v>9.6463022508038581</v>
      </c>
      <c r="H6409">
        <f t="shared" si="389"/>
        <v>1</v>
      </c>
      <c r="J6409">
        <v>0</v>
      </c>
      <c r="K6409">
        <v>372</v>
      </c>
      <c r="L6409">
        <v>38</v>
      </c>
      <c r="M6409">
        <v>33</v>
      </c>
      <c r="N6409">
        <v>12408</v>
      </c>
      <c r="O6409" t="s">
        <v>7</v>
      </c>
      <c r="P6409">
        <v>8.870967741935484</v>
      </c>
      <c r="Q6409">
        <v>0</v>
      </c>
    </row>
    <row r="6410" spans="1:17" x14ac:dyDescent="0.25">
      <c r="A6410">
        <v>2</v>
      </c>
      <c r="B6410">
        <v>654</v>
      </c>
      <c r="C6410">
        <v>68</v>
      </c>
      <c r="D6410">
        <v>48</v>
      </c>
      <c r="E6410">
        <v>10409</v>
      </c>
      <c r="F6410" t="s">
        <v>6</v>
      </c>
      <c r="G6410">
        <f t="shared" si="388"/>
        <v>7.3394495412844041</v>
      </c>
      <c r="H6410">
        <f t="shared" si="389"/>
        <v>1</v>
      </c>
      <c r="J6410">
        <v>0</v>
      </c>
      <c r="K6410">
        <v>266</v>
      </c>
      <c r="L6410">
        <v>21</v>
      </c>
      <c r="M6410">
        <v>27</v>
      </c>
      <c r="N6410">
        <v>12409</v>
      </c>
      <c r="O6410" t="s">
        <v>7</v>
      </c>
      <c r="P6410">
        <v>10.150375939849624</v>
      </c>
      <c r="Q6410">
        <v>0</v>
      </c>
    </row>
    <row r="6411" spans="1:17" x14ac:dyDescent="0.25">
      <c r="A6411">
        <v>2</v>
      </c>
      <c r="B6411">
        <v>704</v>
      </c>
      <c r="C6411">
        <v>36</v>
      </c>
      <c r="D6411">
        <v>51</v>
      </c>
      <c r="E6411">
        <v>10410</v>
      </c>
      <c r="F6411" t="s">
        <v>6</v>
      </c>
      <c r="G6411">
        <f t="shared" si="388"/>
        <v>7.2443181818181825</v>
      </c>
      <c r="H6411">
        <f t="shared" si="389"/>
        <v>1</v>
      </c>
      <c r="J6411">
        <v>0</v>
      </c>
      <c r="K6411">
        <v>299</v>
      </c>
      <c r="L6411">
        <v>30</v>
      </c>
      <c r="M6411">
        <v>28</v>
      </c>
      <c r="N6411">
        <v>12410</v>
      </c>
      <c r="O6411" t="s">
        <v>7</v>
      </c>
      <c r="P6411">
        <v>9.3645484949832767</v>
      </c>
      <c r="Q6411">
        <v>0</v>
      </c>
    </row>
    <row r="6412" spans="1:17" x14ac:dyDescent="0.25">
      <c r="A6412">
        <v>2</v>
      </c>
      <c r="B6412">
        <v>773</v>
      </c>
      <c r="C6412">
        <v>46</v>
      </c>
      <c r="D6412">
        <v>48</v>
      </c>
      <c r="E6412">
        <v>10411</v>
      </c>
      <c r="F6412" t="s">
        <v>6</v>
      </c>
      <c r="G6412">
        <f t="shared" si="388"/>
        <v>6.2095730918499354</v>
      </c>
      <c r="H6412">
        <f t="shared" si="389"/>
        <v>1</v>
      </c>
      <c r="J6412">
        <v>0</v>
      </c>
      <c r="K6412">
        <v>283</v>
      </c>
      <c r="L6412">
        <v>23</v>
      </c>
      <c r="M6412">
        <v>27</v>
      </c>
      <c r="N6412">
        <v>12411</v>
      </c>
      <c r="O6412" t="s">
        <v>7</v>
      </c>
      <c r="P6412">
        <v>9.5406360424028271</v>
      </c>
      <c r="Q6412">
        <v>0</v>
      </c>
    </row>
    <row r="6413" spans="1:17" x14ac:dyDescent="0.25">
      <c r="A6413">
        <v>2</v>
      </c>
      <c r="B6413">
        <v>598</v>
      </c>
      <c r="C6413">
        <v>45</v>
      </c>
      <c r="D6413">
        <v>37</v>
      </c>
      <c r="E6413">
        <v>10412</v>
      </c>
      <c r="F6413" t="s">
        <v>6</v>
      </c>
      <c r="G6413">
        <f t="shared" si="388"/>
        <v>6.1872909698996654</v>
      </c>
      <c r="H6413">
        <f t="shared" si="389"/>
        <v>1</v>
      </c>
      <c r="J6413">
        <v>0</v>
      </c>
      <c r="K6413">
        <v>239</v>
      </c>
      <c r="L6413">
        <v>23</v>
      </c>
      <c r="M6413">
        <v>24</v>
      </c>
      <c r="N6413">
        <v>12412</v>
      </c>
      <c r="O6413" t="s">
        <v>7</v>
      </c>
      <c r="P6413">
        <v>10.0418410041841</v>
      </c>
      <c r="Q6413">
        <v>0</v>
      </c>
    </row>
    <row r="6414" spans="1:17" x14ac:dyDescent="0.25">
      <c r="A6414">
        <v>2</v>
      </c>
      <c r="B6414">
        <v>596</v>
      </c>
      <c r="C6414">
        <v>48</v>
      </c>
      <c r="D6414">
        <v>46</v>
      </c>
      <c r="E6414">
        <v>10413</v>
      </c>
      <c r="F6414" t="s">
        <v>6</v>
      </c>
      <c r="G6414">
        <f t="shared" si="388"/>
        <v>7.7181208053691277</v>
      </c>
      <c r="H6414">
        <f t="shared" si="389"/>
        <v>1</v>
      </c>
      <c r="J6414">
        <v>0</v>
      </c>
      <c r="K6414">
        <v>216</v>
      </c>
      <c r="L6414">
        <v>28</v>
      </c>
      <c r="M6414">
        <v>20</v>
      </c>
      <c r="N6414">
        <v>12413</v>
      </c>
      <c r="O6414" t="s">
        <v>7</v>
      </c>
      <c r="P6414">
        <v>9.2592592592592595</v>
      </c>
      <c r="Q6414">
        <v>0</v>
      </c>
    </row>
    <row r="6415" spans="1:17" x14ac:dyDescent="0.25">
      <c r="A6415">
        <v>2</v>
      </c>
      <c r="B6415">
        <v>576</v>
      </c>
      <c r="C6415">
        <v>45</v>
      </c>
      <c r="D6415">
        <v>55</v>
      </c>
      <c r="E6415">
        <v>10414</v>
      </c>
      <c r="F6415" t="s">
        <v>6</v>
      </c>
      <c r="G6415">
        <f t="shared" si="388"/>
        <v>9.5486111111111107</v>
      </c>
      <c r="H6415">
        <f t="shared" si="389"/>
        <v>1</v>
      </c>
      <c r="J6415">
        <v>0</v>
      </c>
      <c r="K6415">
        <v>250</v>
      </c>
      <c r="L6415">
        <v>27</v>
      </c>
      <c r="M6415">
        <v>29</v>
      </c>
      <c r="N6415">
        <v>12414</v>
      </c>
      <c r="O6415" t="s">
        <v>7</v>
      </c>
      <c r="P6415">
        <v>11.600000000000001</v>
      </c>
      <c r="Q6415">
        <v>0</v>
      </c>
    </row>
    <row r="6416" spans="1:17" x14ac:dyDescent="0.25">
      <c r="A6416">
        <v>2</v>
      </c>
      <c r="B6416">
        <v>705</v>
      </c>
      <c r="C6416">
        <v>56</v>
      </c>
      <c r="D6416">
        <v>57</v>
      </c>
      <c r="E6416">
        <v>10415</v>
      </c>
      <c r="F6416" t="s">
        <v>6</v>
      </c>
      <c r="G6416">
        <f t="shared" si="388"/>
        <v>8.085106382978724</v>
      </c>
      <c r="H6416">
        <f t="shared" si="389"/>
        <v>1</v>
      </c>
      <c r="J6416">
        <v>0</v>
      </c>
      <c r="K6416">
        <v>221</v>
      </c>
      <c r="L6416">
        <v>26</v>
      </c>
      <c r="M6416">
        <v>27</v>
      </c>
      <c r="N6416">
        <v>12415</v>
      </c>
      <c r="O6416" t="s">
        <v>7</v>
      </c>
      <c r="P6416">
        <v>12.217194570135746</v>
      </c>
      <c r="Q6416">
        <v>0</v>
      </c>
    </row>
    <row r="6417" spans="1:17" x14ac:dyDescent="0.25">
      <c r="A6417">
        <v>2</v>
      </c>
      <c r="B6417">
        <v>675</v>
      </c>
      <c r="C6417">
        <v>65</v>
      </c>
      <c r="D6417">
        <v>49</v>
      </c>
      <c r="E6417">
        <v>10416</v>
      </c>
      <c r="F6417" t="s">
        <v>6</v>
      </c>
      <c r="G6417">
        <f t="shared" si="388"/>
        <v>7.2592592592592595</v>
      </c>
      <c r="H6417">
        <f t="shared" si="389"/>
        <v>1</v>
      </c>
      <c r="J6417">
        <v>0</v>
      </c>
      <c r="K6417">
        <v>247</v>
      </c>
      <c r="L6417">
        <v>29</v>
      </c>
      <c r="M6417">
        <v>27</v>
      </c>
      <c r="N6417">
        <v>12416</v>
      </c>
      <c r="O6417" t="s">
        <v>7</v>
      </c>
      <c r="P6417">
        <v>10.931174089068826</v>
      </c>
      <c r="Q6417">
        <v>0</v>
      </c>
    </row>
    <row r="6418" spans="1:17" x14ac:dyDescent="0.25">
      <c r="A6418">
        <v>2</v>
      </c>
      <c r="B6418">
        <v>683</v>
      </c>
      <c r="C6418">
        <v>49</v>
      </c>
      <c r="D6418">
        <v>54</v>
      </c>
      <c r="E6418">
        <v>10417</v>
      </c>
      <c r="F6418" t="s">
        <v>6</v>
      </c>
      <c r="G6418">
        <f t="shared" si="388"/>
        <v>7.9062957540263543</v>
      </c>
      <c r="H6418">
        <f t="shared" si="389"/>
        <v>1</v>
      </c>
      <c r="J6418">
        <v>0</v>
      </c>
      <c r="K6418">
        <v>311</v>
      </c>
      <c r="L6418">
        <v>29</v>
      </c>
      <c r="M6418">
        <v>29</v>
      </c>
      <c r="N6418">
        <v>12417</v>
      </c>
      <c r="O6418" t="s">
        <v>7</v>
      </c>
      <c r="P6418">
        <v>9.32475884244373</v>
      </c>
      <c r="Q6418">
        <v>0</v>
      </c>
    </row>
    <row r="6419" spans="1:17" x14ac:dyDescent="0.25">
      <c r="A6419">
        <v>2</v>
      </c>
      <c r="B6419">
        <v>668</v>
      </c>
      <c r="C6419">
        <v>41</v>
      </c>
      <c r="D6419">
        <v>46</v>
      </c>
      <c r="E6419">
        <v>10418</v>
      </c>
      <c r="F6419" t="s">
        <v>6</v>
      </c>
      <c r="G6419">
        <f t="shared" si="388"/>
        <v>6.88622754491018</v>
      </c>
      <c r="H6419">
        <f t="shared" si="389"/>
        <v>1</v>
      </c>
      <c r="J6419">
        <v>0</v>
      </c>
      <c r="K6419">
        <v>336</v>
      </c>
      <c r="L6419">
        <v>32</v>
      </c>
      <c r="M6419">
        <v>31</v>
      </c>
      <c r="N6419">
        <v>12418</v>
      </c>
      <c r="O6419" t="s">
        <v>7</v>
      </c>
      <c r="P6419">
        <v>9.2261904761904763</v>
      </c>
      <c r="Q6419">
        <v>0</v>
      </c>
    </row>
    <row r="6420" spans="1:17" x14ac:dyDescent="0.25">
      <c r="A6420">
        <v>2</v>
      </c>
      <c r="B6420">
        <v>833</v>
      </c>
      <c r="C6420">
        <v>55</v>
      </c>
      <c r="D6420">
        <v>49</v>
      </c>
      <c r="E6420">
        <v>10419</v>
      </c>
      <c r="F6420" t="s">
        <v>6</v>
      </c>
      <c r="G6420">
        <f t="shared" si="388"/>
        <v>5.8823529411764701</v>
      </c>
      <c r="H6420">
        <f t="shared" si="389"/>
        <v>1</v>
      </c>
      <c r="J6420">
        <v>0</v>
      </c>
      <c r="K6420">
        <v>279</v>
      </c>
      <c r="L6420">
        <v>34</v>
      </c>
      <c r="M6420">
        <v>32</v>
      </c>
      <c r="N6420">
        <v>12419</v>
      </c>
      <c r="O6420" t="s">
        <v>7</v>
      </c>
      <c r="P6420">
        <v>11.469534050179211</v>
      </c>
      <c r="Q6420">
        <v>0</v>
      </c>
    </row>
    <row r="6421" spans="1:17" x14ac:dyDescent="0.25">
      <c r="A6421">
        <v>2</v>
      </c>
      <c r="B6421">
        <v>699</v>
      </c>
      <c r="C6421">
        <v>53</v>
      </c>
      <c r="D6421">
        <v>46</v>
      </c>
      <c r="E6421">
        <v>10420</v>
      </c>
      <c r="F6421" t="s">
        <v>6</v>
      </c>
      <c r="G6421">
        <f t="shared" si="388"/>
        <v>6.5808297567954224</v>
      </c>
      <c r="H6421">
        <f t="shared" si="389"/>
        <v>1</v>
      </c>
      <c r="J6421">
        <v>0</v>
      </c>
      <c r="K6421">
        <v>331</v>
      </c>
      <c r="L6421">
        <v>29</v>
      </c>
      <c r="M6421">
        <v>32</v>
      </c>
      <c r="N6421">
        <v>12420</v>
      </c>
      <c r="O6421" t="s">
        <v>7</v>
      </c>
      <c r="P6421">
        <v>9.667673716012084</v>
      </c>
      <c r="Q6421">
        <v>0</v>
      </c>
    </row>
    <row r="6422" spans="1:17" x14ac:dyDescent="0.25">
      <c r="A6422">
        <v>2</v>
      </c>
      <c r="B6422">
        <v>693</v>
      </c>
      <c r="C6422">
        <v>61</v>
      </c>
      <c r="D6422">
        <v>50</v>
      </c>
      <c r="E6422">
        <v>10421</v>
      </c>
      <c r="F6422" t="s">
        <v>6</v>
      </c>
      <c r="G6422">
        <f t="shared" si="388"/>
        <v>7.2150072150072146</v>
      </c>
      <c r="H6422">
        <f t="shared" si="389"/>
        <v>1</v>
      </c>
      <c r="J6422">
        <v>0</v>
      </c>
      <c r="K6422">
        <v>224</v>
      </c>
      <c r="L6422">
        <v>29</v>
      </c>
      <c r="M6422">
        <v>34</v>
      </c>
      <c r="N6422">
        <v>12421</v>
      </c>
      <c r="O6422" t="s">
        <v>7</v>
      </c>
      <c r="P6422">
        <v>15.178571428571427</v>
      </c>
      <c r="Q6422">
        <v>0</v>
      </c>
    </row>
    <row r="6423" spans="1:17" x14ac:dyDescent="0.25">
      <c r="A6423">
        <v>2</v>
      </c>
      <c r="B6423">
        <v>682</v>
      </c>
      <c r="C6423">
        <v>51</v>
      </c>
      <c r="D6423">
        <v>40</v>
      </c>
      <c r="E6423">
        <v>10422</v>
      </c>
      <c r="F6423" t="s">
        <v>6</v>
      </c>
      <c r="G6423">
        <f t="shared" si="388"/>
        <v>5.8651026392961878</v>
      </c>
      <c r="H6423">
        <f t="shared" si="389"/>
        <v>1</v>
      </c>
      <c r="J6423">
        <v>0</v>
      </c>
      <c r="K6423">
        <v>320</v>
      </c>
      <c r="L6423">
        <v>32</v>
      </c>
      <c r="M6423">
        <v>35</v>
      </c>
      <c r="N6423">
        <v>12422</v>
      </c>
      <c r="O6423" t="s">
        <v>7</v>
      </c>
      <c r="P6423">
        <v>10.9375</v>
      </c>
      <c r="Q6423">
        <v>0</v>
      </c>
    </row>
    <row r="6424" spans="1:17" x14ac:dyDescent="0.25">
      <c r="A6424">
        <v>2</v>
      </c>
      <c r="B6424">
        <v>745</v>
      </c>
      <c r="C6424">
        <v>48</v>
      </c>
      <c r="D6424">
        <v>65</v>
      </c>
      <c r="E6424">
        <v>10423</v>
      </c>
      <c r="F6424" t="s">
        <v>6</v>
      </c>
      <c r="G6424">
        <f t="shared" si="388"/>
        <v>8.724832214765101</v>
      </c>
      <c r="H6424">
        <f t="shared" si="389"/>
        <v>1</v>
      </c>
      <c r="J6424">
        <v>0</v>
      </c>
      <c r="K6424">
        <v>322</v>
      </c>
      <c r="L6424">
        <v>31</v>
      </c>
      <c r="M6424">
        <v>31</v>
      </c>
      <c r="N6424">
        <v>12423</v>
      </c>
      <c r="O6424" t="s">
        <v>7</v>
      </c>
      <c r="P6424">
        <v>9.6273291925465845</v>
      </c>
      <c r="Q6424">
        <v>0</v>
      </c>
    </row>
    <row r="6425" spans="1:17" x14ac:dyDescent="0.25">
      <c r="A6425">
        <v>2</v>
      </c>
      <c r="B6425">
        <v>613</v>
      </c>
      <c r="C6425">
        <v>55</v>
      </c>
      <c r="D6425">
        <v>33</v>
      </c>
      <c r="E6425">
        <v>10424</v>
      </c>
      <c r="F6425" t="s">
        <v>6</v>
      </c>
      <c r="G6425">
        <f t="shared" si="388"/>
        <v>5.383360522022838</v>
      </c>
      <c r="H6425">
        <f t="shared" si="389"/>
        <v>1</v>
      </c>
      <c r="J6425">
        <v>0</v>
      </c>
      <c r="K6425">
        <v>310</v>
      </c>
      <c r="L6425">
        <v>27</v>
      </c>
      <c r="M6425">
        <v>33</v>
      </c>
      <c r="N6425">
        <v>12424</v>
      </c>
      <c r="O6425" t="s">
        <v>7</v>
      </c>
      <c r="P6425">
        <v>10.64516129032258</v>
      </c>
      <c r="Q6425">
        <v>0</v>
      </c>
    </row>
    <row r="6426" spans="1:17" x14ac:dyDescent="0.25">
      <c r="A6426">
        <v>2</v>
      </c>
      <c r="B6426">
        <v>787</v>
      </c>
      <c r="C6426">
        <v>60</v>
      </c>
      <c r="D6426">
        <v>60</v>
      </c>
      <c r="E6426">
        <v>10425</v>
      </c>
      <c r="F6426" t="s">
        <v>6</v>
      </c>
      <c r="G6426">
        <f t="shared" si="388"/>
        <v>7.6238881829733165</v>
      </c>
      <c r="H6426">
        <f t="shared" si="389"/>
        <v>1</v>
      </c>
      <c r="J6426">
        <v>0</v>
      </c>
      <c r="K6426">
        <v>316</v>
      </c>
      <c r="L6426">
        <v>30</v>
      </c>
      <c r="M6426">
        <v>27</v>
      </c>
      <c r="N6426">
        <v>12425</v>
      </c>
      <c r="O6426" t="s">
        <v>7</v>
      </c>
      <c r="P6426">
        <v>8.5443037974683538</v>
      </c>
      <c r="Q6426">
        <v>0</v>
      </c>
    </row>
    <row r="6427" spans="1:17" x14ac:dyDescent="0.25">
      <c r="A6427">
        <v>2</v>
      </c>
      <c r="B6427">
        <v>573</v>
      </c>
      <c r="C6427">
        <v>39</v>
      </c>
      <c r="D6427">
        <v>44</v>
      </c>
      <c r="E6427">
        <v>10426</v>
      </c>
      <c r="F6427" t="s">
        <v>6</v>
      </c>
      <c r="G6427">
        <f t="shared" si="388"/>
        <v>7.678883071553229</v>
      </c>
      <c r="H6427">
        <f t="shared" si="389"/>
        <v>1</v>
      </c>
      <c r="J6427">
        <v>0</v>
      </c>
      <c r="K6427">
        <v>236</v>
      </c>
      <c r="L6427">
        <v>30</v>
      </c>
      <c r="M6427">
        <v>23</v>
      </c>
      <c r="N6427">
        <v>12426</v>
      </c>
      <c r="O6427" t="s">
        <v>7</v>
      </c>
      <c r="P6427">
        <v>9.7457627118644066</v>
      </c>
      <c r="Q6427">
        <v>0</v>
      </c>
    </row>
    <row r="6428" spans="1:17" x14ac:dyDescent="0.25">
      <c r="A6428">
        <v>2</v>
      </c>
      <c r="B6428">
        <v>670</v>
      </c>
      <c r="C6428">
        <v>49</v>
      </c>
      <c r="D6428">
        <v>60</v>
      </c>
      <c r="E6428">
        <v>10427</v>
      </c>
      <c r="F6428" t="s">
        <v>6</v>
      </c>
      <c r="G6428">
        <f t="shared" si="388"/>
        <v>8.9552238805970141</v>
      </c>
      <c r="H6428">
        <f t="shared" si="389"/>
        <v>1</v>
      </c>
      <c r="J6428">
        <v>0</v>
      </c>
      <c r="K6428">
        <v>329</v>
      </c>
      <c r="L6428">
        <v>29</v>
      </c>
      <c r="M6428">
        <v>28</v>
      </c>
      <c r="N6428">
        <v>12427</v>
      </c>
      <c r="O6428" t="s">
        <v>7</v>
      </c>
      <c r="P6428">
        <v>8.5106382978723403</v>
      </c>
      <c r="Q6428">
        <v>0</v>
      </c>
    </row>
    <row r="6429" spans="1:17" x14ac:dyDescent="0.25">
      <c r="A6429">
        <v>2</v>
      </c>
      <c r="B6429">
        <v>759</v>
      </c>
      <c r="C6429">
        <v>51</v>
      </c>
      <c r="D6429">
        <v>48</v>
      </c>
      <c r="E6429">
        <v>10428</v>
      </c>
      <c r="F6429" t="s">
        <v>6</v>
      </c>
      <c r="G6429">
        <f t="shared" si="388"/>
        <v>6.3241106719367588</v>
      </c>
      <c r="H6429">
        <f t="shared" si="389"/>
        <v>1</v>
      </c>
      <c r="J6429">
        <v>0</v>
      </c>
      <c r="K6429">
        <v>324</v>
      </c>
      <c r="L6429">
        <v>26</v>
      </c>
      <c r="M6429">
        <v>31</v>
      </c>
      <c r="N6429">
        <v>12428</v>
      </c>
      <c r="O6429" t="s">
        <v>7</v>
      </c>
      <c r="P6429">
        <v>9.5679012345679002</v>
      </c>
      <c r="Q6429">
        <v>0</v>
      </c>
    </row>
    <row r="6430" spans="1:17" x14ac:dyDescent="0.25">
      <c r="A6430">
        <v>2</v>
      </c>
      <c r="B6430">
        <v>675</v>
      </c>
      <c r="C6430">
        <v>48</v>
      </c>
      <c r="D6430">
        <v>54</v>
      </c>
      <c r="E6430">
        <v>10429</v>
      </c>
      <c r="F6430" t="s">
        <v>6</v>
      </c>
      <c r="G6430">
        <f t="shared" si="388"/>
        <v>8</v>
      </c>
      <c r="H6430">
        <f t="shared" si="389"/>
        <v>1</v>
      </c>
      <c r="J6430">
        <v>0</v>
      </c>
      <c r="K6430">
        <v>238</v>
      </c>
      <c r="L6430">
        <v>27</v>
      </c>
      <c r="M6430">
        <v>24</v>
      </c>
      <c r="N6430">
        <v>12429</v>
      </c>
      <c r="O6430" t="s">
        <v>7</v>
      </c>
      <c r="P6430">
        <v>10.084033613445378</v>
      </c>
      <c r="Q6430">
        <v>0</v>
      </c>
    </row>
    <row r="6431" spans="1:17" x14ac:dyDescent="0.25">
      <c r="A6431">
        <v>2</v>
      </c>
      <c r="B6431">
        <v>771</v>
      </c>
      <c r="C6431">
        <v>57</v>
      </c>
      <c r="D6431">
        <v>48</v>
      </c>
      <c r="E6431">
        <v>10430</v>
      </c>
      <c r="F6431" t="s">
        <v>6</v>
      </c>
      <c r="G6431">
        <f t="shared" si="388"/>
        <v>6.2256809338521402</v>
      </c>
      <c r="H6431">
        <f t="shared" si="389"/>
        <v>1</v>
      </c>
      <c r="J6431">
        <v>0</v>
      </c>
      <c r="K6431">
        <v>328</v>
      </c>
      <c r="L6431">
        <v>30</v>
      </c>
      <c r="M6431">
        <v>29</v>
      </c>
      <c r="N6431">
        <v>12430</v>
      </c>
      <c r="O6431" t="s">
        <v>7</v>
      </c>
      <c r="P6431">
        <v>8.8414634146341466</v>
      </c>
      <c r="Q6431">
        <v>0</v>
      </c>
    </row>
    <row r="6432" spans="1:17" x14ac:dyDescent="0.25">
      <c r="A6432">
        <v>2</v>
      </c>
      <c r="B6432">
        <v>668</v>
      </c>
      <c r="C6432">
        <v>46</v>
      </c>
      <c r="D6432">
        <v>38</v>
      </c>
      <c r="E6432">
        <v>10431</v>
      </c>
      <c r="F6432" t="s">
        <v>6</v>
      </c>
      <c r="G6432">
        <f t="shared" si="388"/>
        <v>5.6886227544910177</v>
      </c>
      <c r="H6432">
        <f t="shared" si="389"/>
        <v>1</v>
      </c>
      <c r="J6432">
        <v>0</v>
      </c>
      <c r="K6432">
        <v>230</v>
      </c>
      <c r="L6432">
        <v>27</v>
      </c>
      <c r="M6432">
        <v>24</v>
      </c>
      <c r="N6432">
        <v>12431</v>
      </c>
      <c r="O6432" t="s">
        <v>7</v>
      </c>
      <c r="P6432">
        <v>10.434782608695652</v>
      </c>
      <c r="Q6432">
        <v>0</v>
      </c>
    </row>
    <row r="6433" spans="1:17" x14ac:dyDescent="0.25">
      <c r="A6433">
        <v>2</v>
      </c>
      <c r="B6433">
        <v>855</v>
      </c>
      <c r="C6433">
        <v>58</v>
      </c>
      <c r="D6433">
        <v>55</v>
      </c>
      <c r="E6433">
        <v>10432</v>
      </c>
      <c r="F6433" t="s">
        <v>6</v>
      </c>
      <c r="G6433">
        <f t="shared" si="388"/>
        <v>6.4327485380116958</v>
      </c>
      <c r="H6433">
        <f t="shared" si="389"/>
        <v>1</v>
      </c>
      <c r="J6433">
        <v>0</v>
      </c>
      <c r="K6433">
        <v>347</v>
      </c>
      <c r="L6433">
        <v>31</v>
      </c>
      <c r="M6433">
        <v>34</v>
      </c>
      <c r="N6433">
        <v>12432</v>
      </c>
      <c r="O6433" t="s">
        <v>7</v>
      </c>
      <c r="P6433">
        <v>9.7982708933717575</v>
      </c>
      <c r="Q6433">
        <v>0</v>
      </c>
    </row>
    <row r="6434" spans="1:17" x14ac:dyDescent="0.25">
      <c r="A6434">
        <v>2</v>
      </c>
      <c r="B6434">
        <v>675</v>
      </c>
      <c r="C6434">
        <v>50</v>
      </c>
      <c r="D6434">
        <v>44</v>
      </c>
      <c r="E6434">
        <v>10433</v>
      </c>
      <c r="F6434" t="s">
        <v>6</v>
      </c>
      <c r="G6434">
        <f t="shared" si="388"/>
        <v>6.5185185185185182</v>
      </c>
      <c r="H6434">
        <f t="shared" si="389"/>
        <v>1</v>
      </c>
      <c r="J6434">
        <v>0</v>
      </c>
      <c r="K6434">
        <v>312</v>
      </c>
      <c r="L6434">
        <v>32</v>
      </c>
      <c r="M6434">
        <v>27</v>
      </c>
      <c r="N6434">
        <v>12433</v>
      </c>
      <c r="O6434" t="s">
        <v>7</v>
      </c>
      <c r="P6434">
        <v>8.6538461538461533</v>
      </c>
      <c r="Q6434">
        <v>0</v>
      </c>
    </row>
    <row r="6435" spans="1:17" x14ac:dyDescent="0.25">
      <c r="A6435">
        <v>2</v>
      </c>
      <c r="B6435">
        <v>704</v>
      </c>
      <c r="C6435">
        <v>44</v>
      </c>
      <c r="D6435">
        <v>52</v>
      </c>
      <c r="E6435">
        <v>10434</v>
      </c>
      <c r="F6435" t="s">
        <v>6</v>
      </c>
      <c r="G6435">
        <f t="shared" ref="G6435:G6498" si="390">(D6435/B6435)*100</f>
        <v>7.3863636363636367</v>
      </c>
      <c r="H6435">
        <f t="shared" si="389"/>
        <v>1</v>
      </c>
      <c r="J6435">
        <v>0</v>
      </c>
      <c r="K6435">
        <v>339</v>
      </c>
      <c r="L6435">
        <v>25</v>
      </c>
      <c r="M6435">
        <v>28</v>
      </c>
      <c r="N6435">
        <v>12434</v>
      </c>
      <c r="O6435" t="s">
        <v>7</v>
      </c>
      <c r="P6435">
        <v>8.2595870206489668</v>
      </c>
      <c r="Q6435">
        <v>0</v>
      </c>
    </row>
    <row r="6436" spans="1:17" x14ac:dyDescent="0.25">
      <c r="A6436">
        <v>2</v>
      </c>
      <c r="B6436">
        <v>604</v>
      </c>
      <c r="C6436">
        <v>44</v>
      </c>
      <c r="D6436">
        <v>37</v>
      </c>
      <c r="E6436">
        <v>10435</v>
      </c>
      <c r="F6436" t="s">
        <v>6</v>
      </c>
      <c r="G6436">
        <f t="shared" si="390"/>
        <v>6.1258278145695364</v>
      </c>
      <c r="H6436">
        <f t="shared" si="389"/>
        <v>1</v>
      </c>
      <c r="J6436">
        <v>0</v>
      </c>
      <c r="K6436">
        <v>338</v>
      </c>
      <c r="L6436">
        <v>31</v>
      </c>
      <c r="M6436">
        <v>29</v>
      </c>
      <c r="N6436">
        <v>12435</v>
      </c>
      <c r="O6436" t="s">
        <v>7</v>
      </c>
      <c r="P6436">
        <v>8.5798816568047336</v>
      </c>
      <c r="Q6436">
        <v>0</v>
      </c>
    </row>
    <row r="6437" spans="1:17" x14ac:dyDescent="0.25">
      <c r="A6437">
        <v>2</v>
      </c>
      <c r="B6437">
        <v>749</v>
      </c>
      <c r="C6437">
        <v>61</v>
      </c>
      <c r="D6437">
        <v>64</v>
      </c>
      <c r="E6437">
        <v>10436</v>
      </c>
      <c r="F6437" t="s">
        <v>6</v>
      </c>
      <c r="G6437">
        <f t="shared" si="390"/>
        <v>8.544726301735647</v>
      </c>
      <c r="H6437">
        <f t="shared" si="389"/>
        <v>1</v>
      </c>
      <c r="J6437">
        <v>0</v>
      </c>
      <c r="K6437">
        <v>279</v>
      </c>
      <c r="L6437">
        <v>24</v>
      </c>
      <c r="M6437">
        <v>34</v>
      </c>
      <c r="N6437">
        <v>12436</v>
      </c>
      <c r="O6437" t="s">
        <v>7</v>
      </c>
      <c r="P6437">
        <v>12.186379928315413</v>
      </c>
      <c r="Q6437">
        <v>0</v>
      </c>
    </row>
    <row r="6438" spans="1:17" x14ac:dyDescent="0.25">
      <c r="A6438">
        <v>2</v>
      </c>
      <c r="B6438">
        <v>735</v>
      </c>
      <c r="C6438">
        <v>51</v>
      </c>
      <c r="D6438">
        <v>79</v>
      </c>
      <c r="E6438">
        <v>10437</v>
      </c>
      <c r="F6438" t="s">
        <v>6</v>
      </c>
      <c r="G6438">
        <f t="shared" si="390"/>
        <v>10.748299319727892</v>
      </c>
      <c r="H6438">
        <f t="shared" si="389"/>
        <v>1</v>
      </c>
      <c r="J6438">
        <v>0</v>
      </c>
      <c r="K6438">
        <v>292</v>
      </c>
      <c r="L6438">
        <v>24</v>
      </c>
      <c r="M6438">
        <v>23</v>
      </c>
      <c r="N6438">
        <v>12437</v>
      </c>
      <c r="O6438" t="s">
        <v>7</v>
      </c>
      <c r="P6438">
        <v>7.8767123287671232</v>
      </c>
      <c r="Q6438">
        <v>0</v>
      </c>
    </row>
    <row r="6439" spans="1:17" x14ac:dyDescent="0.25">
      <c r="A6439">
        <v>2</v>
      </c>
      <c r="B6439">
        <v>683</v>
      </c>
      <c r="C6439">
        <v>49</v>
      </c>
      <c r="D6439">
        <v>46</v>
      </c>
      <c r="E6439">
        <v>10438</v>
      </c>
      <c r="F6439" t="s">
        <v>6</v>
      </c>
      <c r="G6439">
        <f t="shared" si="390"/>
        <v>6.7349926793557833</v>
      </c>
      <c r="H6439">
        <f t="shared" si="389"/>
        <v>1</v>
      </c>
      <c r="J6439">
        <v>0</v>
      </c>
      <c r="K6439">
        <v>334</v>
      </c>
      <c r="L6439">
        <v>35</v>
      </c>
      <c r="M6439">
        <v>35</v>
      </c>
      <c r="N6439">
        <v>12438</v>
      </c>
      <c r="O6439" t="s">
        <v>7</v>
      </c>
      <c r="P6439">
        <v>10.479041916167663</v>
      </c>
      <c r="Q6439">
        <v>0</v>
      </c>
    </row>
    <row r="6440" spans="1:17" x14ac:dyDescent="0.25">
      <c r="A6440">
        <v>2</v>
      </c>
      <c r="B6440">
        <v>709</v>
      </c>
      <c r="C6440">
        <v>49</v>
      </c>
      <c r="D6440">
        <v>58</v>
      </c>
      <c r="E6440">
        <v>10439</v>
      </c>
      <c r="F6440" t="s">
        <v>6</v>
      </c>
      <c r="G6440">
        <f t="shared" si="390"/>
        <v>8.1805359661495061</v>
      </c>
      <c r="H6440">
        <f t="shared" si="389"/>
        <v>1</v>
      </c>
      <c r="J6440">
        <v>0</v>
      </c>
      <c r="K6440">
        <v>255</v>
      </c>
      <c r="L6440">
        <v>23</v>
      </c>
      <c r="M6440">
        <v>28</v>
      </c>
      <c r="N6440">
        <v>12439</v>
      </c>
      <c r="O6440" t="s">
        <v>7</v>
      </c>
      <c r="P6440">
        <v>10.980392156862745</v>
      </c>
      <c r="Q6440">
        <v>0</v>
      </c>
    </row>
    <row r="6441" spans="1:17" x14ac:dyDescent="0.25">
      <c r="A6441">
        <v>2</v>
      </c>
      <c r="B6441">
        <v>676</v>
      </c>
      <c r="C6441">
        <v>52</v>
      </c>
      <c r="D6441">
        <v>40</v>
      </c>
      <c r="E6441">
        <v>10440</v>
      </c>
      <c r="F6441" t="s">
        <v>6</v>
      </c>
      <c r="G6441">
        <f t="shared" si="390"/>
        <v>5.9171597633136095</v>
      </c>
      <c r="H6441">
        <f t="shared" si="389"/>
        <v>1</v>
      </c>
      <c r="J6441">
        <v>0</v>
      </c>
      <c r="K6441">
        <v>296</v>
      </c>
      <c r="L6441">
        <v>38</v>
      </c>
      <c r="M6441">
        <v>29</v>
      </c>
      <c r="N6441">
        <v>12440</v>
      </c>
      <c r="O6441" t="s">
        <v>7</v>
      </c>
      <c r="P6441">
        <v>9.7972972972972965</v>
      </c>
      <c r="Q6441">
        <v>0</v>
      </c>
    </row>
    <row r="6442" spans="1:17" x14ac:dyDescent="0.25">
      <c r="A6442">
        <v>2</v>
      </c>
      <c r="B6442">
        <v>641</v>
      </c>
      <c r="C6442">
        <v>53</v>
      </c>
      <c r="D6442">
        <v>50</v>
      </c>
      <c r="E6442">
        <v>10441</v>
      </c>
      <c r="F6442" t="s">
        <v>6</v>
      </c>
      <c r="G6442">
        <f t="shared" si="390"/>
        <v>7.8003120124804992</v>
      </c>
      <c r="H6442">
        <f t="shared" si="389"/>
        <v>1</v>
      </c>
      <c r="J6442">
        <v>0</v>
      </c>
      <c r="K6442">
        <v>357</v>
      </c>
      <c r="L6442">
        <v>28</v>
      </c>
      <c r="M6442">
        <v>38</v>
      </c>
      <c r="N6442">
        <v>12441</v>
      </c>
      <c r="O6442" t="s">
        <v>7</v>
      </c>
      <c r="P6442">
        <v>10.644257703081232</v>
      </c>
      <c r="Q6442">
        <v>0</v>
      </c>
    </row>
    <row r="6443" spans="1:17" x14ac:dyDescent="0.25">
      <c r="A6443">
        <v>2</v>
      </c>
      <c r="B6443">
        <v>568</v>
      </c>
      <c r="C6443">
        <v>40</v>
      </c>
      <c r="D6443">
        <v>40</v>
      </c>
      <c r="E6443">
        <v>10442</v>
      </c>
      <c r="F6443" t="s">
        <v>6</v>
      </c>
      <c r="G6443">
        <f t="shared" si="390"/>
        <v>7.042253521126761</v>
      </c>
      <c r="H6443">
        <f t="shared" si="389"/>
        <v>1</v>
      </c>
      <c r="J6443">
        <v>0</v>
      </c>
      <c r="K6443">
        <v>351</v>
      </c>
      <c r="L6443">
        <v>30</v>
      </c>
      <c r="M6443">
        <v>26</v>
      </c>
      <c r="N6443">
        <v>12442</v>
      </c>
      <c r="O6443" t="s">
        <v>7</v>
      </c>
      <c r="P6443">
        <v>7.4074074074074066</v>
      </c>
      <c r="Q6443">
        <v>0</v>
      </c>
    </row>
    <row r="6444" spans="1:17" x14ac:dyDescent="0.25">
      <c r="A6444">
        <v>2</v>
      </c>
      <c r="B6444">
        <v>608</v>
      </c>
      <c r="C6444">
        <v>28</v>
      </c>
      <c r="D6444">
        <v>29</v>
      </c>
      <c r="E6444">
        <v>10443</v>
      </c>
      <c r="F6444" t="s">
        <v>6</v>
      </c>
      <c r="G6444">
        <f t="shared" si="390"/>
        <v>4.7697368421052637</v>
      </c>
      <c r="H6444">
        <f t="shared" si="389"/>
        <v>1</v>
      </c>
      <c r="J6444">
        <v>0</v>
      </c>
      <c r="K6444">
        <v>340</v>
      </c>
      <c r="L6444">
        <v>32</v>
      </c>
      <c r="M6444">
        <v>32</v>
      </c>
      <c r="N6444">
        <v>12443</v>
      </c>
      <c r="O6444" t="s">
        <v>7</v>
      </c>
      <c r="P6444">
        <v>9.4117647058823533</v>
      </c>
      <c r="Q6444">
        <v>0</v>
      </c>
    </row>
    <row r="6445" spans="1:17" x14ac:dyDescent="0.25">
      <c r="A6445">
        <v>2</v>
      </c>
      <c r="B6445">
        <v>744</v>
      </c>
      <c r="C6445">
        <v>52</v>
      </c>
      <c r="D6445">
        <v>42</v>
      </c>
      <c r="E6445">
        <v>10444</v>
      </c>
      <c r="F6445" t="s">
        <v>6</v>
      </c>
      <c r="G6445">
        <f t="shared" si="390"/>
        <v>5.6451612903225801</v>
      </c>
      <c r="H6445">
        <f t="shared" si="389"/>
        <v>1</v>
      </c>
      <c r="J6445">
        <v>0</v>
      </c>
      <c r="K6445">
        <v>300</v>
      </c>
      <c r="L6445">
        <v>30</v>
      </c>
      <c r="M6445">
        <v>31</v>
      </c>
      <c r="N6445">
        <v>12444</v>
      </c>
      <c r="O6445" t="s">
        <v>7</v>
      </c>
      <c r="P6445">
        <v>10.333333333333334</v>
      </c>
      <c r="Q6445">
        <v>0</v>
      </c>
    </row>
    <row r="6446" spans="1:17" x14ac:dyDescent="0.25">
      <c r="A6446">
        <v>2</v>
      </c>
      <c r="B6446">
        <v>610</v>
      </c>
      <c r="C6446">
        <v>44</v>
      </c>
      <c r="D6446">
        <v>45</v>
      </c>
      <c r="E6446">
        <v>10445</v>
      </c>
      <c r="F6446" t="s">
        <v>6</v>
      </c>
      <c r="G6446">
        <f t="shared" si="390"/>
        <v>7.3770491803278686</v>
      </c>
      <c r="H6446">
        <f t="shared" si="389"/>
        <v>1</v>
      </c>
      <c r="J6446">
        <v>0</v>
      </c>
      <c r="K6446">
        <v>328</v>
      </c>
      <c r="L6446">
        <v>30</v>
      </c>
      <c r="M6446">
        <v>34</v>
      </c>
      <c r="N6446">
        <v>12445</v>
      </c>
      <c r="O6446" t="s">
        <v>7</v>
      </c>
      <c r="P6446">
        <v>10.365853658536585</v>
      </c>
      <c r="Q6446">
        <v>0</v>
      </c>
    </row>
    <row r="6447" spans="1:17" x14ac:dyDescent="0.25">
      <c r="A6447">
        <v>2</v>
      </c>
      <c r="B6447">
        <v>691</v>
      </c>
      <c r="C6447">
        <v>38</v>
      </c>
      <c r="D6447">
        <v>36</v>
      </c>
      <c r="E6447">
        <v>10446</v>
      </c>
      <c r="F6447" t="s">
        <v>6</v>
      </c>
      <c r="G6447">
        <f t="shared" si="390"/>
        <v>5.2098408104196814</v>
      </c>
      <c r="H6447">
        <f t="shared" si="389"/>
        <v>1</v>
      </c>
      <c r="J6447">
        <v>0</v>
      </c>
      <c r="K6447">
        <v>314</v>
      </c>
      <c r="L6447">
        <v>28</v>
      </c>
      <c r="M6447">
        <v>32</v>
      </c>
      <c r="N6447">
        <v>12446</v>
      </c>
      <c r="O6447" t="s">
        <v>7</v>
      </c>
      <c r="P6447">
        <v>10.191082802547772</v>
      </c>
      <c r="Q6447">
        <v>0</v>
      </c>
    </row>
    <row r="6448" spans="1:17" x14ac:dyDescent="0.25">
      <c r="A6448">
        <v>2</v>
      </c>
      <c r="B6448">
        <v>813</v>
      </c>
      <c r="C6448">
        <v>60</v>
      </c>
      <c r="D6448">
        <v>51</v>
      </c>
      <c r="E6448">
        <v>10447</v>
      </c>
      <c r="F6448" t="s">
        <v>6</v>
      </c>
      <c r="G6448">
        <f t="shared" si="390"/>
        <v>6.2730627306273057</v>
      </c>
      <c r="H6448">
        <f t="shared" si="389"/>
        <v>1</v>
      </c>
      <c r="J6448">
        <v>0</v>
      </c>
      <c r="K6448">
        <v>260</v>
      </c>
      <c r="L6448">
        <v>26</v>
      </c>
      <c r="M6448">
        <v>28</v>
      </c>
      <c r="N6448">
        <v>12447</v>
      </c>
      <c r="O6448" t="s">
        <v>7</v>
      </c>
      <c r="P6448">
        <v>10.76923076923077</v>
      </c>
      <c r="Q6448">
        <v>0</v>
      </c>
    </row>
    <row r="6449" spans="1:17" x14ac:dyDescent="0.25">
      <c r="A6449">
        <v>2</v>
      </c>
      <c r="B6449">
        <v>772</v>
      </c>
      <c r="C6449">
        <v>47</v>
      </c>
      <c r="D6449">
        <v>36</v>
      </c>
      <c r="E6449">
        <v>10448</v>
      </c>
      <c r="F6449" t="s">
        <v>6</v>
      </c>
      <c r="G6449">
        <f t="shared" si="390"/>
        <v>4.6632124352331603</v>
      </c>
      <c r="H6449">
        <f t="shared" si="389"/>
        <v>1</v>
      </c>
      <c r="J6449">
        <v>0</v>
      </c>
      <c r="K6449">
        <v>299</v>
      </c>
      <c r="L6449">
        <v>28</v>
      </c>
      <c r="M6449">
        <v>32</v>
      </c>
      <c r="N6449">
        <v>12448</v>
      </c>
      <c r="O6449" t="s">
        <v>7</v>
      </c>
      <c r="P6449">
        <v>10.702341137123746</v>
      </c>
      <c r="Q6449">
        <v>0</v>
      </c>
    </row>
    <row r="6450" spans="1:17" x14ac:dyDescent="0.25">
      <c r="A6450">
        <v>2</v>
      </c>
      <c r="B6450">
        <v>644</v>
      </c>
      <c r="C6450">
        <v>49</v>
      </c>
      <c r="D6450">
        <v>50</v>
      </c>
      <c r="E6450">
        <v>10449</v>
      </c>
      <c r="F6450" t="s">
        <v>6</v>
      </c>
      <c r="G6450">
        <f t="shared" si="390"/>
        <v>7.7639751552795024</v>
      </c>
      <c r="H6450">
        <f t="shared" si="389"/>
        <v>1</v>
      </c>
      <c r="J6450">
        <v>0</v>
      </c>
      <c r="K6450">
        <v>331</v>
      </c>
      <c r="L6450">
        <v>24</v>
      </c>
      <c r="M6450">
        <v>29</v>
      </c>
      <c r="N6450">
        <v>12449</v>
      </c>
      <c r="O6450" t="s">
        <v>7</v>
      </c>
      <c r="P6450">
        <v>8.761329305135952</v>
      </c>
      <c r="Q6450">
        <v>0</v>
      </c>
    </row>
    <row r="6451" spans="1:17" x14ac:dyDescent="0.25">
      <c r="A6451">
        <v>2</v>
      </c>
      <c r="B6451">
        <v>772</v>
      </c>
      <c r="C6451">
        <v>47</v>
      </c>
      <c r="D6451">
        <v>46</v>
      </c>
      <c r="E6451">
        <v>10450</v>
      </c>
      <c r="F6451" t="s">
        <v>6</v>
      </c>
      <c r="G6451">
        <f t="shared" si="390"/>
        <v>5.9585492227979273</v>
      </c>
      <c r="H6451">
        <f t="shared" si="389"/>
        <v>1</v>
      </c>
      <c r="J6451">
        <v>0</v>
      </c>
      <c r="K6451">
        <v>285</v>
      </c>
      <c r="L6451">
        <v>28</v>
      </c>
      <c r="M6451">
        <v>26</v>
      </c>
      <c r="N6451">
        <v>12450</v>
      </c>
      <c r="O6451" t="s">
        <v>7</v>
      </c>
      <c r="P6451">
        <v>9.1228070175438596</v>
      </c>
      <c r="Q6451">
        <v>0</v>
      </c>
    </row>
    <row r="6452" spans="1:17" x14ac:dyDescent="0.25">
      <c r="A6452">
        <v>2</v>
      </c>
      <c r="B6452">
        <v>725</v>
      </c>
      <c r="C6452">
        <v>43</v>
      </c>
      <c r="D6452">
        <v>40</v>
      </c>
      <c r="E6452">
        <v>10451</v>
      </c>
      <c r="F6452" t="s">
        <v>6</v>
      </c>
      <c r="G6452">
        <f t="shared" si="390"/>
        <v>5.5172413793103452</v>
      </c>
      <c r="H6452">
        <f t="shared" si="389"/>
        <v>1</v>
      </c>
      <c r="J6452">
        <v>0</v>
      </c>
      <c r="K6452">
        <v>322</v>
      </c>
      <c r="L6452">
        <v>25</v>
      </c>
      <c r="M6452">
        <v>30</v>
      </c>
      <c r="N6452">
        <v>12451</v>
      </c>
      <c r="O6452" t="s">
        <v>7</v>
      </c>
      <c r="P6452">
        <v>9.316770186335404</v>
      </c>
      <c r="Q6452">
        <v>0</v>
      </c>
    </row>
    <row r="6453" spans="1:17" x14ac:dyDescent="0.25">
      <c r="A6453">
        <v>2</v>
      </c>
      <c r="B6453">
        <v>637</v>
      </c>
      <c r="C6453">
        <v>50</v>
      </c>
      <c r="D6453">
        <v>46</v>
      </c>
      <c r="E6453">
        <v>10452</v>
      </c>
      <c r="F6453" t="s">
        <v>6</v>
      </c>
      <c r="G6453">
        <f t="shared" si="390"/>
        <v>7.2213500784929359</v>
      </c>
      <c r="H6453">
        <f t="shared" si="389"/>
        <v>1</v>
      </c>
      <c r="J6453">
        <v>0</v>
      </c>
      <c r="K6453">
        <v>264</v>
      </c>
      <c r="L6453">
        <v>18</v>
      </c>
      <c r="M6453">
        <v>25</v>
      </c>
      <c r="N6453">
        <v>12452</v>
      </c>
      <c r="O6453" t="s">
        <v>7</v>
      </c>
      <c r="P6453">
        <v>9.4696969696969688</v>
      </c>
      <c r="Q6453">
        <v>0</v>
      </c>
    </row>
    <row r="6454" spans="1:17" x14ac:dyDescent="0.25">
      <c r="A6454">
        <v>2</v>
      </c>
      <c r="B6454">
        <v>599</v>
      </c>
      <c r="C6454">
        <v>45</v>
      </c>
      <c r="D6454">
        <v>39</v>
      </c>
      <c r="E6454">
        <v>10453</v>
      </c>
      <c r="F6454" t="s">
        <v>6</v>
      </c>
      <c r="G6454">
        <f t="shared" si="390"/>
        <v>6.5108514190317202</v>
      </c>
      <c r="H6454">
        <f t="shared" si="389"/>
        <v>1</v>
      </c>
      <c r="J6454">
        <v>0</v>
      </c>
      <c r="K6454">
        <v>309</v>
      </c>
      <c r="L6454">
        <v>30</v>
      </c>
      <c r="M6454">
        <v>31</v>
      </c>
      <c r="N6454">
        <v>12453</v>
      </c>
      <c r="O6454" t="s">
        <v>7</v>
      </c>
      <c r="P6454">
        <v>10.032362459546926</v>
      </c>
      <c r="Q6454">
        <v>0</v>
      </c>
    </row>
    <row r="6455" spans="1:17" x14ac:dyDescent="0.25">
      <c r="A6455">
        <v>2</v>
      </c>
      <c r="B6455">
        <v>710</v>
      </c>
      <c r="C6455">
        <v>53</v>
      </c>
      <c r="D6455">
        <v>60</v>
      </c>
      <c r="E6455">
        <v>10454</v>
      </c>
      <c r="F6455" t="s">
        <v>6</v>
      </c>
      <c r="G6455">
        <f t="shared" si="390"/>
        <v>8.4507042253521121</v>
      </c>
      <c r="H6455">
        <f t="shared" si="389"/>
        <v>1</v>
      </c>
      <c r="J6455">
        <v>0</v>
      </c>
      <c r="K6455">
        <v>289</v>
      </c>
      <c r="L6455">
        <v>24</v>
      </c>
      <c r="M6455">
        <v>31</v>
      </c>
      <c r="N6455">
        <v>12454</v>
      </c>
      <c r="O6455" t="s">
        <v>7</v>
      </c>
      <c r="P6455">
        <v>10.726643598615917</v>
      </c>
      <c r="Q6455">
        <v>0</v>
      </c>
    </row>
    <row r="6456" spans="1:17" x14ac:dyDescent="0.25">
      <c r="A6456">
        <v>2</v>
      </c>
      <c r="B6456">
        <v>581</v>
      </c>
      <c r="C6456">
        <v>52</v>
      </c>
      <c r="D6456">
        <v>41</v>
      </c>
      <c r="E6456">
        <v>10455</v>
      </c>
      <c r="F6456" t="s">
        <v>6</v>
      </c>
      <c r="G6456">
        <f t="shared" si="390"/>
        <v>7.056798623063683</v>
      </c>
      <c r="H6456">
        <f t="shared" si="389"/>
        <v>1</v>
      </c>
      <c r="J6456">
        <v>0</v>
      </c>
      <c r="K6456">
        <v>405</v>
      </c>
      <c r="L6456">
        <v>35</v>
      </c>
      <c r="M6456">
        <v>34</v>
      </c>
      <c r="N6456">
        <v>12455</v>
      </c>
      <c r="O6456" t="s">
        <v>7</v>
      </c>
      <c r="P6456">
        <v>8.3950617283950617</v>
      </c>
      <c r="Q6456">
        <v>0</v>
      </c>
    </row>
    <row r="6457" spans="1:17" x14ac:dyDescent="0.25">
      <c r="A6457">
        <v>2</v>
      </c>
      <c r="B6457">
        <v>782</v>
      </c>
      <c r="C6457">
        <v>51</v>
      </c>
      <c r="D6457">
        <v>50</v>
      </c>
      <c r="E6457">
        <v>10456</v>
      </c>
      <c r="F6457" t="s">
        <v>6</v>
      </c>
      <c r="G6457">
        <f t="shared" si="390"/>
        <v>6.3938618925831205</v>
      </c>
      <c r="H6457">
        <f t="shared" si="389"/>
        <v>1</v>
      </c>
      <c r="J6457">
        <v>0</v>
      </c>
      <c r="K6457">
        <v>283</v>
      </c>
      <c r="L6457">
        <v>31</v>
      </c>
      <c r="M6457">
        <v>30</v>
      </c>
      <c r="N6457">
        <v>12456</v>
      </c>
      <c r="O6457" t="s">
        <v>7</v>
      </c>
      <c r="P6457">
        <v>10.600706713780919</v>
      </c>
      <c r="Q6457">
        <v>0</v>
      </c>
    </row>
    <row r="6458" spans="1:17" x14ac:dyDescent="0.25">
      <c r="A6458">
        <v>2</v>
      </c>
      <c r="B6458">
        <v>886</v>
      </c>
      <c r="C6458">
        <v>59</v>
      </c>
      <c r="D6458">
        <v>58</v>
      </c>
      <c r="E6458">
        <v>10457</v>
      </c>
      <c r="F6458" t="s">
        <v>6</v>
      </c>
      <c r="G6458">
        <f t="shared" si="390"/>
        <v>6.5462753950338595</v>
      </c>
      <c r="H6458">
        <f t="shared" si="389"/>
        <v>1</v>
      </c>
      <c r="J6458">
        <v>0</v>
      </c>
      <c r="K6458">
        <v>344</v>
      </c>
      <c r="L6458">
        <v>23</v>
      </c>
      <c r="M6458">
        <v>34</v>
      </c>
      <c r="N6458">
        <v>12457</v>
      </c>
      <c r="O6458" t="s">
        <v>7</v>
      </c>
      <c r="P6458">
        <v>9.8837209302325579</v>
      </c>
      <c r="Q6458">
        <v>0</v>
      </c>
    </row>
    <row r="6459" spans="1:17" x14ac:dyDescent="0.25">
      <c r="A6459">
        <v>2</v>
      </c>
      <c r="B6459">
        <v>804</v>
      </c>
      <c r="C6459">
        <v>56</v>
      </c>
      <c r="D6459">
        <v>52</v>
      </c>
      <c r="E6459">
        <v>10458</v>
      </c>
      <c r="F6459" t="s">
        <v>6</v>
      </c>
      <c r="G6459">
        <f t="shared" si="390"/>
        <v>6.467661691542288</v>
      </c>
      <c r="H6459">
        <f t="shared" si="389"/>
        <v>1</v>
      </c>
      <c r="J6459">
        <v>0</v>
      </c>
      <c r="K6459">
        <v>293</v>
      </c>
      <c r="L6459">
        <v>36</v>
      </c>
      <c r="M6459">
        <v>35</v>
      </c>
      <c r="N6459">
        <v>12458</v>
      </c>
      <c r="O6459" t="s">
        <v>7</v>
      </c>
      <c r="P6459">
        <v>11.945392491467576</v>
      </c>
      <c r="Q6459">
        <v>0</v>
      </c>
    </row>
    <row r="6460" spans="1:17" x14ac:dyDescent="0.25">
      <c r="A6460">
        <v>2</v>
      </c>
      <c r="B6460">
        <v>751</v>
      </c>
      <c r="C6460">
        <v>51</v>
      </c>
      <c r="D6460">
        <v>60</v>
      </c>
      <c r="E6460">
        <v>10459</v>
      </c>
      <c r="F6460" t="s">
        <v>6</v>
      </c>
      <c r="G6460">
        <f t="shared" si="390"/>
        <v>7.989347536617843</v>
      </c>
      <c r="H6460">
        <f t="shared" si="389"/>
        <v>1</v>
      </c>
      <c r="J6460">
        <v>0</v>
      </c>
      <c r="K6460">
        <v>340</v>
      </c>
      <c r="L6460">
        <v>32</v>
      </c>
      <c r="M6460">
        <v>33</v>
      </c>
      <c r="N6460">
        <v>12459</v>
      </c>
      <c r="O6460" t="s">
        <v>7</v>
      </c>
      <c r="P6460">
        <v>9.7058823529411775</v>
      </c>
      <c r="Q6460">
        <v>0</v>
      </c>
    </row>
    <row r="6461" spans="1:17" x14ac:dyDescent="0.25">
      <c r="A6461">
        <v>2</v>
      </c>
      <c r="B6461">
        <v>680</v>
      </c>
      <c r="C6461">
        <v>46</v>
      </c>
      <c r="D6461">
        <v>29</v>
      </c>
      <c r="E6461">
        <v>10460</v>
      </c>
      <c r="F6461" t="s">
        <v>6</v>
      </c>
      <c r="G6461">
        <f t="shared" si="390"/>
        <v>4.2647058823529411</v>
      </c>
      <c r="H6461">
        <f t="shared" si="389"/>
        <v>1</v>
      </c>
      <c r="J6461">
        <v>0</v>
      </c>
      <c r="K6461">
        <v>341</v>
      </c>
      <c r="L6461">
        <v>34</v>
      </c>
      <c r="M6461">
        <v>26</v>
      </c>
      <c r="N6461">
        <v>12460</v>
      </c>
      <c r="O6461" t="s">
        <v>7</v>
      </c>
      <c r="P6461">
        <v>7.6246334310850443</v>
      </c>
      <c r="Q6461">
        <v>0</v>
      </c>
    </row>
    <row r="6462" spans="1:17" x14ac:dyDescent="0.25">
      <c r="A6462">
        <v>2</v>
      </c>
      <c r="B6462">
        <v>731</v>
      </c>
      <c r="C6462">
        <v>48</v>
      </c>
      <c r="D6462">
        <v>44</v>
      </c>
      <c r="E6462">
        <v>10461</v>
      </c>
      <c r="F6462" t="s">
        <v>6</v>
      </c>
      <c r="G6462">
        <f t="shared" si="390"/>
        <v>6.0191518467852259</v>
      </c>
      <c r="H6462">
        <f t="shared" si="389"/>
        <v>1</v>
      </c>
      <c r="J6462">
        <v>0</v>
      </c>
      <c r="K6462">
        <v>235</v>
      </c>
      <c r="L6462">
        <v>31</v>
      </c>
      <c r="M6462">
        <v>35</v>
      </c>
      <c r="N6462">
        <v>12461</v>
      </c>
      <c r="O6462" t="s">
        <v>7</v>
      </c>
      <c r="P6462">
        <v>14.893617021276595</v>
      </c>
      <c r="Q6462">
        <v>0</v>
      </c>
    </row>
    <row r="6463" spans="1:17" x14ac:dyDescent="0.25">
      <c r="A6463">
        <v>2</v>
      </c>
      <c r="B6463">
        <v>755</v>
      </c>
      <c r="C6463">
        <v>50</v>
      </c>
      <c r="D6463">
        <v>47</v>
      </c>
      <c r="E6463">
        <v>10462</v>
      </c>
      <c r="F6463" t="s">
        <v>6</v>
      </c>
      <c r="G6463">
        <f t="shared" si="390"/>
        <v>6.2251655629139071</v>
      </c>
      <c r="H6463">
        <f t="shared" si="389"/>
        <v>1</v>
      </c>
      <c r="J6463">
        <v>0</v>
      </c>
      <c r="K6463">
        <v>311</v>
      </c>
      <c r="L6463">
        <v>28</v>
      </c>
      <c r="M6463">
        <v>23</v>
      </c>
      <c r="N6463">
        <v>12462</v>
      </c>
      <c r="O6463" t="s">
        <v>7</v>
      </c>
      <c r="P6463">
        <v>7.395498392282958</v>
      </c>
      <c r="Q6463">
        <v>0</v>
      </c>
    </row>
    <row r="6464" spans="1:17" x14ac:dyDescent="0.25">
      <c r="A6464">
        <v>2</v>
      </c>
      <c r="B6464">
        <v>789</v>
      </c>
      <c r="C6464">
        <v>33</v>
      </c>
      <c r="D6464">
        <v>52</v>
      </c>
      <c r="E6464">
        <v>10463</v>
      </c>
      <c r="F6464" t="s">
        <v>6</v>
      </c>
      <c r="G6464">
        <f t="shared" si="390"/>
        <v>6.5906210392902409</v>
      </c>
      <c r="H6464">
        <f t="shared" si="389"/>
        <v>1</v>
      </c>
      <c r="J6464">
        <v>0</v>
      </c>
      <c r="K6464">
        <v>270</v>
      </c>
      <c r="L6464">
        <v>25</v>
      </c>
      <c r="M6464">
        <v>28</v>
      </c>
      <c r="N6464">
        <v>12463</v>
      </c>
      <c r="O6464" t="s">
        <v>7</v>
      </c>
      <c r="P6464">
        <v>10.37037037037037</v>
      </c>
      <c r="Q6464">
        <v>0</v>
      </c>
    </row>
    <row r="6465" spans="1:17" x14ac:dyDescent="0.25">
      <c r="A6465">
        <v>2</v>
      </c>
      <c r="B6465">
        <v>616</v>
      </c>
      <c r="C6465">
        <v>56</v>
      </c>
      <c r="D6465">
        <v>41</v>
      </c>
      <c r="E6465">
        <v>10464</v>
      </c>
      <c r="F6465" t="s">
        <v>6</v>
      </c>
      <c r="G6465">
        <f t="shared" si="390"/>
        <v>6.6558441558441555</v>
      </c>
      <c r="H6465">
        <f t="shared" si="389"/>
        <v>1</v>
      </c>
      <c r="J6465">
        <v>0</v>
      </c>
      <c r="K6465">
        <v>300</v>
      </c>
      <c r="L6465">
        <v>28</v>
      </c>
      <c r="M6465">
        <v>29</v>
      </c>
      <c r="N6465">
        <v>12464</v>
      </c>
      <c r="O6465" t="s">
        <v>7</v>
      </c>
      <c r="P6465">
        <v>9.6666666666666661</v>
      </c>
      <c r="Q6465">
        <v>0</v>
      </c>
    </row>
    <row r="6466" spans="1:17" x14ac:dyDescent="0.25">
      <c r="A6466">
        <v>2</v>
      </c>
      <c r="B6466">
        <v>698</v>
      </c>
      <c r="C6466">
        <v>55</v>
      </c>
      <c r="D6466">
        <v>54</v>
      </c>
      <c r="E6466">
        <v>10465</v>
      </c>
      <c r="F6466" t="s">
        <v>6</v>
      </c>
      <c r="G6466">
        <f t="shared" si="390"/>
        <v>7.7363896848137532</v>
      </c>
      <c r="H6466">
        <f t="shared" ref="H6466:H6529" si="391">IF(F6466="chain",1,0)</f>
        <v>1</v>
      </c>
      <c r="J6466">
        <v>0</v>
      </c>
      <c r="K6466">
        <v>318</v>
      </c>
      <c r="L6466">
        <v>30</v>
      </c>
      <c r="M6466">
        <v>31</v>
      </c>
      <c r="N6466">
        <v>12465</v>
      </c>
      <c r="O6466" t="s">
        <v>7</v>
      </c>
      <c r="P6466">
        <v>9.7484276729559749</v>
      </c>
      <c r="Q6466">
        <v>0</v>
      </c>
    </row>
    <row r="6467" spans="1:17" x14ac:dyDescent="0.25">
      <c r="A6467">
        <v>2</v>
      </c>
      <c r="B6467">
        <v>705</v>
      </c>
      <c r="C6467">
        <v>50</v>
      </c>
      <c r="D6467">
        <v>38</v>
      </c>
      <c r="E6467">
        <v>10466</v>
      </c>
      <c r="F6467" t="s">
        <v>6</v>
      </c>
      <c r="G6467">
        <f t="shared" si="390"/>
        <v>5.3900709219858154</v>
      </c>
      <c r="H6467">
        <f t="shared" si="391"/>
        <v>1</v>
      </c>
      <c r="J6467">
        <v>0</v>
      </c>
      <c r="K6467">
        <v>337</v>
      </c>
      <c r="L6467">
        <v>28</v>
      </c>
      <c r="M6467">
        <v>35</v>
      </c>
      <c r="N6467">
        <v>12466</v>
      </c>
      <c r="O6467" t="s">
        <v>7</v>
      </c>
      <c r="P6467">
        <v>10.385756676557865</v>
      </c>
      <c r="Q6467">
        <v>0</v>
      </c>
    </row>
    <row r="6468" spans="1:17" x14ac:dyDescent="0.25">
      <c r="A6468">
        <v>2</v>
      </c>
      <c r="B6468">
        <v>707</v>
      </c>
      <c r="C6468">
        <v>54</v>
      </c>
      <c r="D6468">
        <v>37</v>
      </c>
      <c r="E6468">
        <v>10467</v>
      </c>
      <c r="F6468" t="s">
        <v>6</v>
      </c>
      <c r="G6468">
        <f t="shared" si="390"/>
        <v>5.2333804809052333</v>
      </c>
      <c r="H6468">
        <f t="shared" si="391"/>
        <v>1</v>
      </c>
      <c r="J6468">
        <v>0</v>
      </c>
      <c r="K6468">
        <v>319</v>
      </c>
      <c r="L6468">
        <v>26</v>
      </c>
      <c r="M6468">
        <v>35</v>
      </c>
      <c r="N6468">
        <v>12467</v>
      </c>
      <c r="O6468" t="s">
        <v>7</v>
      </c>
      <c r="P6468">
        <v>10.9717868338558</v>
      </c>
      <c r="Q6468">
        <v>0</v>
      </c>
    </row>
    <row r="6469" spans="1:17" x14ac:dyDescent="0.25">
      <c r="A6469">
        <v>2</v>
      </c>
      <c r="B6469">
        <v>685</v>
      </c>
      <c r="C6469">
        <v>57</v>
      </c>
      <c r="D6469">
        <v>52</v>
      </c>
      <c r="E6469">
        <v>10468</v>
      </c>
      <c r="F6469" t="s">
        <v>6</v>
      </c>
      <c r="G6469">
        <f t="shared" si="390"/>
        <v>7.5912408759124084</v>
      </c>
      <c r="H6469">
        <f t="shared" si="391"/>
        <v>1</v>
      </c>
      <c r="J6469">
        <v>0</v>
      </c>
      <c r="K6469">
        <v>334</v>
      </c>
      <c r="L6469">
        <v>32</v>
      </c>
      <c r="M6469">
        <v>40</v>
      </c>
      <c r="N6469">
        <v>12468</v>
      </c>
      <c r="O6469" t="s">
        <v>7</v>
      </c>
      <c r="P6469">
        <v>11.976047904191617</v>
      </c>
      <c r="Q6469">
        <v>0</v>
      </c>
    </row>
    <row r="6470" spans="1:17" x14ac:dyDescent="0.25">
      <c r="A6470">
        <v>2</v>
      </c>
      <c r="B6470">
        <v>662</v>
      </c>
      <c r="C6470">
        <v>50</v>
      </c>
      <c r="D6470">
        <v>52</v>
      </c>
      <c r="E6470">
        <v>10469</v>
      </c>
      <c r="F6470" t="s">
        <v>6</v>
      </c>
      <c r="G6470">
        <f t="shared" si="390"/>
        <v>7.8549848942598182</v>
      </c>
      <c r="H6470">
        <f t="shared" si="391"/>
        <v>1</v>
      </c>
      <c r="J6470">
        <v>0</v>
      </c>
      <c r="K6470">
        <v>265</v>
      </c>
      <c r="L6470">
        <v>31</v>
      </c>
      <c r="M6470">
        <v>22</v>
      </c>
      <c r="N6470">
        <v>12469</v>
      </c>
      <c r="O6470" t="s">
        <v>7</v>
      </c>
      <c r="P6470">
        <v>8.3018867924528301</v>
      </c>
      <c r="Q6470">
        <v>0</v>
      </c>
    </row>
    <row r="6471" spans="1:17" x14ac:dyDescent="0.25">
      <c r="A6471">
        <v>2</v>
      </c>
      <c r="B6471">
        <v>660</v>
      </c>
      <c r="C6471">
        <v>43</v>
      </c>
      <c r="D6471">
        <v>45</v>
      </c>
      <c r="E6471">
        <v>10470</v>
      </c>
      <c r="F6471" t="s">
        <v>6</v>
      </c>
      <c r="G6471">
        <f t="shared" si="390"/>
        <v>6.8181818181818175</v>
      </c>
      <c r="H6471">
        <f t="shared" si="391"/>
        <v>1</v>
      </c>
      <c r="J6471">
        <v>0</v>
      </c>
      <c r="K6471">
        <v>325</v>
      </c>
      <c r="L6471">
        <v>32</v>
      </c>
      <c r="M6471">
        <v>36</v>
      </c>
      <c r="N6471">
        <v>12470</v>
      </c>
      <c r="O6471" t="s">
        <v>7</v>
      </c>
      <c r="P6471">
        <v>11.076923076923077</v>
      </c>
      <c r="Q6471">
        <v>0</v>
      </c>
    </row>
    <row r="6472" spans="1:17" x14ac:dyDescent="0.25">
      <c r="A6472">
        <v>2</v>
      </c>
      <c r="B6472">
        <v>674</v>
      </c>
      <c r="C6472">
        <v>47</v>
      </c>
      <c r="D6472">
        <v>45</v>
      </c>
      <c r="E6472">
        <v>10471</v>
      </c>
      <c r="F6472" t="s">
        <v>6</v>
      </c>
      <c r="G6472">
        <f t="shared" si="390"/>
        <v>6.6765578635014835</v>
      </c>
      <c r="H6472">
        <f t="shared" si="391"/>
        <v>1</v>
      </c>
      <c r="J6472">
        <v>0</v>
      </c>
      <c r="K6472">
        <v>300</v>
      </c>
      <c r="L6472">
        <v>29</v>
      </c>
      <c r="M6472">
        <v>28</v>
      </c>
      <c r="N6472">
        <v>12471</v>
      </c>
      <c r="O6472" t="s">
        <v>7</v>
      </c>
      <c r="P6472">
        <v>9.3333333333333339</v>
      </c>
      <c r="Q6472">
        <v>0</v>
      </c>
    </row>
    <row r="6473" spans="1:17" x14ac:dyDescent="0.25">
      <c r="A6473">
        <v>2</v>
      </c>
      <c r="B6473">
        <v>713</v>
      </c>
      <c r="C6473">
        <v>44</v>
      </c>
      <c r="D6473">
        <v>56</v>
      </c>
      <c r="E6473">
        <v>10472</v>
      </c>
      <c r="F6473" t="s">
        <v>6</v>
      </c>
      <c r="G6473">
        <f t="shared" si="390"/>
        <v>7.8541374474053294</v>
      </c>
      <c r="H6473">
        <f t="shared" si="391"/>
        <v>1</v>
      </c>
      <c r="J6473">
        <v>0</v>
      </c>
      <c r="K6473">
        <v>270</v>
      </c>
      <c r="L6473">
        <v>31</v>
      </c>
      <c r="M6473">
        <v>22</v>
      </c>
      <c r="N6473">
        <v>12472</v>
      </c>
      <c r="O6473" t="s">
        <v>7</v>
      </c>
      <c r="P6473">
        <v>8.1481481481481488</v>
      </c>
      <c r="Q6473">
        <v>0</v>
      </c>
    </row>
    <row r="6474" spans="1:17" x14ac:dyDescent="0.25">
      <c r="A6474">
        <v>2</v>
      </c>
      <c r="B6474">
        <v>682</v>
      </c>
      <c r="C6474">
        <v>34</v>
      </c>
      <c r="D6474">
        <v>48</v>
      </c>
      <c r="E6474">
        <v>10473</v>
      </c>
      <c r="F6474" t="s">
        <v>6</v>
      </c>
      <c r="G6474">
        <f t="shared" si="390"/>
        <v>7.0381231671554261</v>
      </c>
      <c r="H6474">
        <f t="shared" si="391"/>
        <v>1</v>
      </c>
      <c r="J6474">
        <v>0</v>
      </c>
      <c r="K6474">
        <v>315</v>
      </c>
      <c r="L6474">
        <v>27</v>
      </c>
      <c r="M6474">
        <v>31</v>
      </c>
      <c r="N6474">
        <v>12473</v>
      </c>
      <c r="O6474" t="s">
        <v>7</v>
      </c>
      <c r="P6474">
        <v>9.8412698412698418</v>
      </c>
      <c r="Q6474">
        <v>0</v>
      </c>
    </row>
    <row r="6475" spans="1:17" x14ac:dyDescent="0.25">
      <c r="A6475">
        <v>2</v>
      </c>
      <c r="B6475">
        <v>665</v>
      </c>
      <c r="C6475">
        <v>39</v>
      </c>
      <c r="D6475">
        <v>50</v>
      </c>
      <c r="E6475">
        <v>10474</v>
      </c>
      <c r="F6475" t="s">
        <v>6</v>
      </c>
      <c r="G6475">
        <f t="shared" si="390"/>
        <v>7.518796992481203</v>
      </c>
      <c r="H6475">
        <f t="shared" si="391"/>
        <v>1</v>
      </c>
      <c r="J6475">
        <v>0</v>
      </c>
      <c r="K6475">
        <v>252</v>
      </c>
      <c r="L6475">
        <v>25</v>
      </c>
      <c r="M6475">
        <v>31</v>
      </c>
      <c r="N6475">
        <v>12474</v>
      </c>
      <c r="O6475" t="s">
        <v>7</v>
      </c>
      <c r="P6475">
        <v>12.301587301587301</v>
      </c>
      <c r="Q6475">
        <v>0</v>
      </c>
    </row>
    <row r="6476" spans="1:17" x14ac:dyDescent="0.25">
      <c r="A6476">
        <v>2</v>
      </c>
      <c r="B6476">
        <v>712</v>
      </c>
      <c r="C6476">
        <v>47</v>
      </c>
      <c r="D6476">
        <v>65</v>
      </c>
      <c r="E6476">
        <v>10475</v>
      </c>
      <c r="F6476" t="s">
        <v>6</v>
      </c>
      <c r="G6476">
        <f t="shared" si="390"/>
        <v>9.1292134831460672</v>
      </c>
      <c r="H6476">
        <f t="shared" si="391"/>
        <v>1</v>
      </c>
      <c r="J6476">
        <v>0</v>
      </c>
      <c r="K6476">
        <v>370</v>
      </c>
      <c r="L6476">
        <v>28</v>
      </c>
      <c r="M6476">
        <v>36</v>
      </c>
      <c r="N6476">
        <v>12475</v>
      </c>
      <c r="O6476" t="s">
        <v>7</v>
      </c>
      <c r="P6476">
        <v>9.7297297297297298</v>
      </c>
      <c r="Q6476">
        <v>0</v>
      </c>
    </row>
    <row r="6477" spans="1:17" x14ac:dyDescent="0.25">
      <c r="A6477">
        <v>2</v>
      </c>
      <c r="B6477">
        <v>637</v>
      </c>
      <c r="C6477">
        <v>46</v>
      </c>
      <c r="D6477">
        <v>54</v>
      </c>
      <c r="E6477">
        <v>10476</v>
      </c>
      <c r="F6477" t="s">
        <v>6</v>
      </c>
      <c r="G6477">
        <f t="shared" si="390"/>
        <v>8.4772370486656197</v>
      </c>
      <c r="H6477">
        <f t="shared" si="391"/>
        <v>1</v>
      </c>
      <c r="J6477">
        <v>0</v>
      </c>
      <c r="K6477">
        <v>272</v>
      </c>
      <c r="L6477">
        <v>31</v>
      </c>
      <c r="M6477">
        <v>28</v>
      </c>
      <c r="N6477">
        <v>12476</v>
      </c>
      <c r="O6477" t="s">
        <v>7</v>
      </c>
      <c r="P6477">
        <v>10.294117647058822</v>
      </c>
      <c r="Q6477">
        <v>0</v>
      </c>
    </row>
    <row r="6478" spans="1:17" x14ac:dyDescent="0.25">
      <c r="A6478">
        <v>2</v>
      </c>
      <c r="B6478">
        <v>759</v>
      </c>
      <c r="C6478">
        <v>44</v>
      </c>
      <c r="D6478">
        <v>64</v>
      </c>
      <c r="E6478">
        <v>10477</v>
      </c>
      <c r="F6478" t="s">
        <v>6</v>
      </c>
      <c r="G6478">
        <f t="shared" si="390"/>
        <v>8.4321475625823457</v>
      </c>
      <c r="H6478">
        <f t="shared" si="391"/>
        <v>1</v>
      </c>
      <c r="J6478">
        <v>0</v>
      </c>
      <c r="K6478">
        <v>297</v>
      </c>
      <c r="L6478">
        <v>31</v>
      </c>
      <c r="M6478">
        <v>31</v>
      </c>
      <c r="N6478">
        <v>12477</v>
      </c>
      <c r="O6478" t="s">
        <v>7</v>
      </c>
      <c r="P6478">
        <v>10.437710437710438</v>
      </c>
      <c r="Q6478">
        <v>0</v>
      </c>
    </row>
    <row r="6479" spans="1:17" x14ac:dyDescent="0.25">
      <c r="A6479">
        <v>2</v>
      </c>
      <c r="B6479">
        <v>647</v>
      </c>
      <c r="C6479">
        <v>44</v>
      </c>
      <c r="D6479">
        <v>59</v>
      </c>
      <c r="E6479">
        <v>10478</v>
      </c>
      <c r="F6479" t="s">
        <v>6</v>
      </c>
      <c r="G6479">
        <f t="shared" si="390"/>
        <v>9.1190108191653785</v>
      </c>
      <c r="H6479">
        <f t="shared" si="391"/>
        <v>1</v>
      </c>
      <c r="J6479">
        <v>0</v>
      </c>
      <c r="K6479">
        <v>262</v>
      </c>
      <c r="L6479">
        <v>31</v>
      </c>
      <c r="M6479">
        <v>24</v>
      </c>
      <c r="N6479">
        <v>12478</v>
      </c>
      <c r="O6479" t="s">
        <v>7</v>
      </c>
      <c r="P6479">
        <v>9.1603053435114496</v>
      </c>
      <c r="Q6479">
        <v>0</v>
      </c>
    </row>
    <row r="6480" spans="1:17" x14ac:dyDescent="0.25">
      <c r="A6480">
        <v>2</v>
      </c>
      <c r="B6480">
        <v>705</v>
      </c>
      <c r="C6480">
        <v>46</v>
      </c>
      <c r="D6480">
        <v>49</v>
      </c>
      <c r="E6480">
        <v>10479</v>
      </c>
      <c r="F6480" t="s">
        <v>6</v>
      </c>
      <c r="G6480">
        <f t="shared" si="390"/>
        <v>6.9503546099290787</v>
      </c>
      <c r="H6480">
        <f t="shared" si="391"/>
        <v>1</v>
      </c>
      <c r="J6480">
        <v>0</v>
      </c>
      <c r="K6480">
        <v>325</v>
      </c>
      <c r="L6480">
        <v>29</v>
      </c>
      <c r="M6480">
        <v>34</v>
      </c>
      <c r="N6480">
        <v>12479</v>
      </c>
      <c r="O6480" t="s">
        <v>7</v>
      </c>
      <c r="P6480">
        <v>10.461538461538462</v>
      </c>
      <c r="Q6480">
        <v>0</v>
      </c>
    </row>
    <row r="6481" spans="1:17" x14ac:dyDescent="0.25">
      <c r="A6481">
        <v>2</v>
      </c>
      <c r="B6481">
        <v>719</v>
      </c>
      <c r="C6481">
        <v>53</v>
      </c>
      <c r="D6481">
        <v>57</v>
      </c>
      <c r="E6481">
        <v>10480</v>
      </c>
      <c r="F6481" t="s">
        <v>6</v>
      </c>
      <c r="G6481">
        <f t="shared" si="390"/>
        <v>7.9276773296244789</v>
      </c>
      <c r="H6481">
        <f t="shared" si="391"/>
        <v>1</v>
      </c>
      <c r="J6481">
        <v>0</v>
      </c>
      <c r="K6481">
        <v>261</v>
      </c>
      <c r="L6481">
        <v>30</v>
      </c>
      <c r="M6481">
        <v>30</v>
      </c>
      <c r="N6481">
        <v>12480</v>
      </c>
      <c r="O6481" t="s">
        <v>7</v>
      </c>
      <c r="P6481">
        <v>11.494252873563218</v>
      </c>
      <c r="Q6481">
        <v>0</v>
      </c>
    </row>
    <row r="6482" spans="1:17" x14ac:dyDescent="0.25">
      <c r="A6482">
        <v>2</v>
      </c>
      <c r="B6482">
        <v>652</v>
      </c>
      <c r="C6482">
        <v>56</v>
      </c>
      <c r="D6482">
        <v>43</v>
      </c>
      <c r="E6482">
        <v>10481</v>
      </c>
      <c r="F6482" t="s">
        <v>6</v>
      </c>
      <c r="G6482">
        <f t="shared" si="390"/>
        <v>6.595092024539877</v>
      </c>
      <c r="H6482">
        <f t="shared" si="391"/>
        <v>1</v>
      </c>
      <c r="J6482">
        <v>0</v>
      </c>
      <c r="K6482">
        <v>234</v>
      </c>
      <c r="L6482">
        <v>25</v>
      </c>
      <c r="M6482">
        <v>25</v>
      </c>
      <c r="N6482">
        <v>12481</v>
      </c>
      <c r="O6482" t="s">
        <v>7</v>
      </c>
      <c r="P6482">
        <v>10.683760683760683</v>
      </c>
      <c r="Q6482">
        <v>0</v>
      </c>
    </row>
    <row r="6483" spans="1:17" x14ac:dyDescent="0.25">
      <c r="A6483">
        <v>2</v>
      </c>
      <c r="B6483">
        <v>712</v>
      </c>
      <c r="C6483">
        <v>53</v>
      </c>
      <c r="D6483">
        <v>46</v>
      </c>
      <c r="E6483">
        <v>10482</v>
      </c>
      <c r="F6483" t="s">
        <v>6</v>
      </c>
      <c r="G6483">
        <f t="shared" si="390"/>
        <v>6.4606741573033712</v>
      </c>
      <c r="H6483">
        <f t="shared" si="391"/>
        <v>1</v>
      </c>
      <c r="J6483">
        <v>0</v>
      </c>
      <c r="K6483">
        <v>343</v>
      </c>
      <c r="L6483">
        <v>33</v>
      </c>
      <c r="M6483">
        <v>31</v>
      </c>
      <c r="N6483">
        <v>12482</v>
      </c>
      <c r="O6483" t="s">
        <v>7</v>
      </c>
      <c r="P6483">
        <v>9.037900874635568</v>
      </c>
      <c r="Q6483">
        <v>0</v>
      </c>
    </row>
    <row r="6484" spans="1:17" x14ac:dyDescent="0.25">
      <c r="A6484">
        <v>2</v>
      </c>
      <c r="B6484">
        <v>696</v>
      </c>
      <c r="C6484">
        <v>49</v>
      </c>
      <c r="D6484">
        <v>43</v>
      </c>
      <c r="E6484">
        <v>10483</v>
      </c>
      <c r="F6484" t="s">
        <v>6</v>
      </c>
      <c r="G6484">
        <f t="shared" si="390"/>
        <v>6.1781609195402298</v>
      </c>
      <c r="H6484">
        <f t="shared" si="391"/>
        <v>1</v>
      </c>
      <c r="J6484">
        <v>0</v>
      </c>
      <c r="K6484">
        <v>260</v>
      </c>
      <c r="L6484">
        <v>24</v>
      </c>
      <c r="M6484">
        <v>31</v>
      </c>
      <c r="N6484">
        <v>12483</v>
      </c>
      <c r="O6484" t="s">
        <v>7</v>
      </c>
      <c r="P6484">
        <v>11.923076923076923</v>
      </c>
      <c r="Q6484">
        <v>0</v>
      </c>
    </row>
    <row r="6485" spans="1:17" x14ac:dyDescent="0.25">
      <c r="A6485">
        <v>2</v>
      </c>
      <c r="B6485">
        <v>663</v>
      </c>
      <c r="C6485">
        <v>57</v>
      </c>
      <c r="D6485">
        <v>49</v>
      </c>
      <c r="E6485">
        <v>10484</v>
      </c>
      <c r="F6485" t="s">
        <v>6</v>
      </c>
      <c r="G6485">
        <f t="shared" si="390"/>
        <v>7.3906485671191557</v>
      </c>
      <c r="H6485">
        <f t="shared" si="391"/>
        <v>1</v>
      </c>
      <c r="J6485">
        <v>0</v>
      </c>
      <c r="K6485">
        <v>253</v>
      </c>
      <c r="L6485">
        <v>24</v>
      </c>
      <c r="M6485">
        <v>24</v>
      </c>
      <c r="N6485">
        <v>12484</v>
      </c>
      <c r="O6485" t="s">
        <v>7</v>
      </c>
      <c r="P6485">
        <v>9.4861660079051369</v>
      </c>
      <c r="Q6485">
        <v>0</v>
      </c>
    </row>
    <row r="6486" spans="1:17" x14ac:dyDescent="0.25">
      <c r="A6486">
        <v>2</v>
      </c>
      <c r="B6486">
        <v>575</v>
      </c>
      <c r="C6486">
        <v>45</v>
      </c>
      <c r="D6486">
        <v>39</v>
      </c>
      <c r="E6486">
        <v>10485</v>
      </c>
      <c r="F6486" t="s">
        <v>6</v>
      </c>
      <c r="G6486">
        <f t="shared" si="390"/>
        <v>6.7826086956521747</v>
      </c>
      <c r="H6486">
        <f t="shared" si="391"/>
        <v>1</v>
      </c>
      <c r="J6486">
        <v>0</v>
      </c>
      <c r="K6486">
        <v>319</v>
      </c>
      <c r="L6486">
        <v>31</v>
      </c>
      <c r="M6486">
        <v>29</v>
      </c>
      <c r="N6486">
        <v>12485</v>
      </c>
      <c r="O6486" t="s">
        <v>7</v>
      </c>
      <c r="P6486">
        <v>9.0909090909090917</v>
      </c>
      <c r="Q6486">
        <v>0</v>
      </c>
    </row>
    <row r="6487" spans="1:17" x14ac:dyDescent="0.25">
      <c r="A6487">
        <v>2</v>
      </c>
      <c r="B6487">
        <v>669</v>
      </c>
      <c r="C6487">
        <v>43</v>
      </c>
      <c r="D6487">
        <v>31</v>
      </c>
      <c r="E6487">
        <v>10486</v>
      </c>
      <c r="F6487" t="s">
        <v>6</v>
      </c>
      <c r="G6487">
        <f t="shared" si="390"/>
        <v>4.6337817638266072</v>
      </c>
      <c r="H6487">
        <f t="shared" si="391"/>
        <v>1</v>
      </c>
      <c r="J6487">
        <v>0</v>
      </c>
      <c r="K6487">
        <v>269</v>
      </c>
      <c r="L6487">
        <v>31</v>
      </c>
      <c r="M6487">
        <v>28</v>
      </c>
      <c r="N6487">
        <v>12486</v>
      </c>
      <c r="O6487" t="s">
        <v>7</v>
      </c>
      <c r="P6487">
        <v>10.408921933085502</v>
      </c>
      <c r="Q6487">
        <v>0</v>
      </c>
    </row>
    <row r="6488" spans="1:17" x14ac:dyDescent="0.25">
      <c r="A6488">
        <v>2</v>
      </c>
      <c r="B6488">
        <v>659</v>
      </c>
      <c r="C6488">
        <v>46</v>
      </c>
      <c r="D6488">
        <v>40</v>
      </c>
      <c r="E6488">
        <v>10487</v>
      </c>
      <c r="F6488" t="s">
        <v>6</v>
      </c>
      <c r="G6488">
        <f t="shared" si="390"/>
        <v>6.0698027314112295</v>
      </c>
      <c r="H6488">
        <f t="shared" si="391"/>
        <v>1</v>
      </c>
      <c r="J6488">
        <v>0</v>
      </c>
      <c r="K6488">
        <v>322</v>
      </c>
      <c r="L6488">
        <v>36</v>
      </c>
      <c r="M6488">
        <v>32</v>
      </c>
      <c r="N6488">
        <v>12487</v>
      </c>
      <c r="O6488" t="s">
        <v>7</v>
      </c>
      <c r="P6488">
        <v>9.9378881987577632</v>
      </c>
      <c r="Q6488">
        <v>0</v>
      </c>
    </row>
    <row r="6489" spans="1:17" x14ac:dyDescent="0.25">
      <c r="A6489">
        <v>2</v>
      </c>
      <c r="B6489">
        <v>829</v>
      </c>
      <c r="C6489">
        <v>58</v>
      </c>
      <c r="D6489">
        <v>51</v>
      </c>
      <c r="E6489">
        <v>10488</v>
      </c>
      <c r="F6489" t="s">
        <v>6</v>
      </c>
      <c r="G6489">
        <f t="shared" si="390"/>
        <v>6.1519903498190596</v>
      </c>
      <c r="H6489">
        <f t="shared" si="391"/>
        <v>1</v>
      </c>
      <c r="J6489">
        <v>0</v>
      </c>
      <c r="K6489">
        <v>329</v>
      </c>
      <c r="L6489">
        <v>30</v>
      </c>
      <c r="M6489">
        <v>30</v>
      </c>
      <c r="N6489">
        <v>12488</v>
      </c>
      <c r="O6489" t="s">
        <v>7</v>
      </c>
      <c r="P6489">
        <v>9.1185410334346511</v>
      </c>
      <c r="Q6489">
        <v>0</v>
      </c>
    </row>
    <row r="6490" spans="1:17" x14ac:dyDescent="0.25">
      <c r="A6490">
        <v>2</v>
      </c>
      <c r="B6490">
        <v>601</v>
      </c>
      <c r="C6490">
        <v>47</v>
      </c>
      <c r="D6490">
        <v>52</v>
      </c>
      <c r="E6490">
        <v>10489</v>
      </c>
      <c r="F6490" t="s">
        <v>6</v>
      </c>
      <c r="G6490">
        <f t="shared" si="390"/>
        <v>8.6522462562396019</v>
      </c>
      <c r="H6490">
        <f t="shared" si="391"/>
        <v>1</v>
      </c>
      <c r="J6490">
        <v>0</v>
      </c>
      <c r="K6490">
        <v>259</v>
      </c>
      <c r="L6490">
        <v>22</v>
      </c>
      <c r="M6490">
        <v>20</v>
      </c>
      <c r="N6490">
        <v>12489</v>
      </c>
      <c r="O6490" t="s">
        <v>7</v>
      </c>
      <c r="P6490">
        <v>7.7220077220077217</v>
      </c>
      <c r="Q6490">
        <v>0</v>
      </c>
    </row>
    <row r="6491" spans="1:17" x14ac:dyDescent="0.25">
      <c r="A6491">
        <v>2</v>
      </c>
      <c r="B6491">
        <v>568</v>
      </c>
      <c r="C6491">
        <v>49</v>
      </c>
      <c r="D6491">
        <v>48</v>
      </c>
      <c r="E6491">
        <v>10490</v>
      </c>
      <c r="F6491" t="s">
        <v>6</v>
      </c>
      <c r="G6491">
        <f t="shared" si="390"/>
        <v>8.4507042253521121</v>
      </c>
      <c r="H6491">
        <f t="shared" si="391"/>
        <v>1</v>
      </c>
      <c r="J6491">
        <v>0</v>
      </c>
      <c r="K6491">
        <v>328</v>
      </c>
      <c r="L6491">
        <v>31</v>
      </c>
      <c r="M6491">
        <v>29</v>
      </c>
      <c r="N6491">
        <v>12490</v>
      </c>
      <c r="O6491" t="s">
        <v>7</v>
      </c>
      <c r="P6491">
        <v>8.8414634146341466</v>
      </c>
      <c r="Q6491">
        <v>0</v>
      </c>
    </row>
    <row r="6492" spans="1:17" x14ac:dyDescent="0.25">
      <c r="A6492">
        <v>2</v>
      </c>
      <c r="B6492">
        <v>720</v>
      </c>
      <c r="C6492">
        <v>47</v>
      </c>
      <c r="D6492">
        <v>48</v>
      </c>
      <c r="E6492">
        <v>10491</v>
      </c>
      <c r="F6492" t="s">
        <v>6</v>
      </c>
      <c r="G6492">
        <f t="shared" si="390"/>
        <v>6.666666666666667</v>
      </c>
      <c r="H6492">
        <f t="shared" si="391"/>
        <v>1</v>
      </c>
      <c r="J6492">
        <v>0</v>
      </c>
      <c r="K6492">
        <v>263</v>
      </c>
      <c r="L6492">
        <v>32</v>
      </c>
      <c r="M6492">
        <v>30</v>
      </c>
      <c r="N6492">
        <v>12491</v>
      </c>
      <c r="O6492" t="s">
        <v>7</v>
      </c>
      <c r="P6492">
        <v>11.406844106463879</v>
      </c>
      <c r="Q6492">
        <v>0</v>
      </c>
    </row>
    <row r="6493" spans="1:17" x14ac:dyDescent="0.25">
      <c r="A6493">
        <v>2</v>
      </c>
      <c r="B6493">
        <v>633</v>
      </c>
      <c r="C6493">
        <v>30</v>
      </c>
      <c r="D6493">
        <v>42</v>
      </c>
      <c r="E6493">
        <v>10492</v>
      </c>
      <c r="F6493" t="s">
        <v>6</v>
      </c>
      <c r="G6493">
        <f t="shared" si="390"/>
        <v>6.6350710900473935</v>
      </c>
      <c r="H6493">
        <f t="shared" si="391"/>
        <v>1</v>
      </c>
      <c r="J6493">
        <v>0</v>
      </c>
      <c r="K6493">
        <v>291</v>
      </c>
      <c r="L6493">
        <v>27</v>
      </c>
      <c r="M6493">
        <v>27</v>
      </c>
      <c r="N6493">
        <v>12492</v>
      </c>
      <c r="O6493" t="s">
        <v>7</v>
      </c>
      <c r="P6493">
        <v>9.2783505154639183</v>
      </c>
      <c r="Q6493">
        <v>0</v>
      </c>
    </row>
    <row r="6494" spans="1:17" x14ac:dyDescent="0.25">
      <c r="A6494">
        <v>2</v>
      </c>
      <c r="B6494">
        <v>614</v>
      </c>
      <c r="C6494">
        <v>42</v>
      </c>
      <c r="D6494">
        <v>60</v>
      </c>
      <c r="E6494">
        <v>10493</v>
      </c>
      <c r="F6494" t="s">
        <v>6</v>
      </c>
      <c r="G6494">
        <f t="shared" si="390"/>
        <v>9.7719869706840399</v>
      </c>
      <c r="H6494">
        <f t="shared" si="391"/>
        <v>1</v>
      </c>
      <c r="J6494">
        <v>0</v>
      </c>
      <c r="K6494">
        <v>294</v>
      </c>
      <c r="L6494">
        <v>32</v>
      </c>
      <c r="M6494">
        <v>22</v>
      </c>
      <c r="N6494">
        <v>12493</v>
      </c>
      <c r="O6494" t="s">
        <v>7</v>
      </c>
      <c r="P6494">
        <v>7.4829931972789119</v>
      </c>
      <c r="Q6494">
        <v>0</v>
      </c>
    </row>
    <row r="6495" spans="1:17" x14ac:dyDescent="0.25">
      <c r="A6495">
        <v>2</v>
      </c>
      <c r="B6495">
        <v>633</v>
      </c>
      <c r="C6495">
        <v>50</v>
      </c>
      <c r="D6495">
        <v>50</v>
      </c>
      <c r="E6495">
        <v>10494</v>
      </c>
      <c r="F6495" t="s">
        <v>6</v>
      </c>
      <c r="G6495">
        <f t="shared" si="390"/>
        <v>7.8988941548183256</v>
      </c>
      <c r="H6495">
        <f t="shared" si="391"/>
        <v>1</v>
      </c>
      <c r="J6495">
        <v>0</v>
      </c>
      <c r="K6495">
        <v>261</v>
      </c>
      <c r="L6495">
        <v>34</v>
      </c>
      <c r="M6495">
        <v>28</v>
      </c>
      <c r="N6495">
        <v>12494</v>
      </c>
      <c r="O6495" t="s">
        <v>7</v>
      </c>
      <c r="P6495">
        <v>10.727969348659004</v>
      </c>
      <c r="Q6495">
        <v>0</v>
      </c>
    </row>
    <row r="6496" spans="1:17" x14ac:dyDescent="0.25">
      <c r="A6496">
        <v>2</v>
      </c>
      <c r="B6496">
        <v>682</v>
      </c>
      <c r="C6496">
        <v>57</v>
      </c>
      <c r="D6496">
        <v>60</v>
      </c>
      <c r="E6496">
        <v>10495</v>
      </c>
      <c r="F6496" t="s">
        <v>6</v>
      </c>
      <c r="G6496">
        <f t="shared" si="390"/>
        <v>8.7976539589442826</v>
      </c>
      <c r="H6496">
        <f t="shared" si="391"/>
        <v>1</v>
      </c>
      <c r="J6496">
        <v>0</v>
      </c>
      <c r="K6496">
        <v>382</v>
      </c>
      <c r="L6496">
        <v>38</v>
      </c>
      <c r="M6496">
        <v>34</v>
      </c>
      <c r="N6496">
        <v>12495</v>
      </c>
      <c r="O6496" t="s">
        <v>7</v>
      </c>
      <c r="P6496">
        <v>8.9005235602094235</v>
      </c>
      <c r="Q6496">
        <v>0</v>
      </c>
    </row>
    <row r="6497" spans="1:17" x14ac:dyDescent="0.25">
      <c r="A6497">
        <v>2</v>
      </c>
      <c r="B6497">
        <v>796</v>
      </c>
      <c r="C6497">
        <v>48</v>
      </c>
      <c r="D6497">
        <v>53</v>
      </c>
      <c r="E6497">
        <v>10496</v>
      </c>
      <c r="F6497" t="s">
        <v>6</v>
      </c>
      <c r="G6497">
        <f t="shared" si="390"/>
        <v>6.658291457286432</v>
      </c>
      <c r="H6497">
        <f t="shared" si="391"/>
        <v>1</v>
      </c>
      <c r="J6497">
        <v>0</v>
      </c>
      <c r="K6497">
        <v>295</v>
      </c>
      <c r="L6497">
        <v>24</v>
      </c>
      <c r="M6497">
        <v>34</v>
      </c>
      <c r="N6497">
        <v>12496</v>
      </c>
      <c r="O6497" t="s">
        <v>7</v>
      </c>
      <c r="P6497">
        <v>11.525423728813559</v>
      </c>
      <c r="Q6497">
        <v>0</v>
      </c>
    </row>
    <row r="6498" spans="1:17" x14ac:dyDescent="0.25">
      <c r="A6498">
        <v>2</v>
      </c>
      <c r="B6498">
        <v>626</v>
      </c>
      <c r="C6498">
        <v>37</v>
      </c>
      <c r="D6498">
        <v>28</v>
      </c>
      <c r="E6498">
        <v>10497</v>
      </c>
      <c r="F6498" t="s">
        <v>6</v>
      </c>
      <c r="G6498">
        <f t="shared" si="390"/>
        <v>4.4728434504792327</v>
      </c>
      <c r="H6498">
        <f t="shared" si="391"/>
        <v>1</v>
      </c>
      <c r="J6498">
        <v>0</v>
      </c>
      <c r="K6498">
        <v>296</v>
      </c>
      <c r="L6498">
        <v>29</v>
      </c>
      <c r="M6498">
        <v>24</v>
      </c>
      <c r="N6498">
        <v>12497</v>
      </c>
      <c r="O6498" t="s">
        <v>7</v>
      </c>
      <c r="P6498">
        <v>8.1081081081081088</v>
      </c>
      <c r="Q6498">
        <v>0</v>
      </c>
    </row>
    <row r="6499" spans="1:17" x14ac:dyDescent="0.25">
      <c r="A6499">
        <v>2</v>
      </c>
      <c r="B6499">
        <v>858</v>
      </c>
      <c r="C6499">
        <v>58</v>
      </c>
      <c r="D6499">
        <v>54</v>
      </c>
      <c r="E6499">
        <v>10498</v>
      </c>
      <c r="F6499" t="s">
        <v>6</v>
      </c>
      <c r="G6499">
        <f t="shared" ref="G6499:G6562" si="392">(D6499/B6499)*100</f>
        <v>6.2937062937062942</v>
      </c>
      <c r="H6499">
        <f t="shared" si="391"/>
        <v>1</v>
      </c>
      <c r="J6499">
        <v>0</v>
      </c>
      <c r="K6499">
        <v>307</v>
      </c>
      <c r="L6499">
        <v>27</v>
      </c>
      <c r="M6499">
        <v>25</v>
      </c>
      <c r="N6499">
        <v>12498</v>
      </c>
      <c r="O6499" t="s">
        <v>7</v>
      </c>
      <c r="P6499">
        <v>8.1433224755700326</v>
      </c>
      <c r="Q6499">
        <v>0</v>
      </c>
    </row>
    <row r="6500" spans="1:17" x14ac:dyDescent="0.25">
      <c r="A6500">
        <v>2</v>
      </c>
      <c r="B6500">
        <v>690</v>
      </c>
      <c r="C6500">
        <v>48</v>
      </c>
      <c r="D6500">
        <v>52</v>
      </c>
      <c r="E6500">
        <v>10499</v>
      </c>
      <c r="F6500" t="s">
        <v>6</v>
      </c>
      <c r="G6500">
        <f t="shared" si="392"/>
        <v>7.5362318840579716</v>
      </c>
      <c r="H6500">
        <f t="shared" si="391"/>
        <v>1</v>
      </c>
      <c r="J6500">
        <v>0</v>
      </c>
      <c r="K6500">
        <v>383</v>
      </c>
      <c r="L6500">
        <v>32</v>
      </c>
      <c r="M6500">
        <v>36</v>
      </c>
      <c r="N6500">
        <v>12499</v>
      </c>
      <c r="O6500" t="s">
        <v>7</v>
      </c>
      <c r="P6500">
        <v>9.3994778067885107</v>
      </c>
      <c r="Q6500">
        <v>0</v>
      </c>
    </row>
    <row r="6501" spans="1:17" x14ac:dyDescent="0.25">
      <c r="A6501">
        <v>2</v>
      </c>
      <c r="B6501">
        <v>666</v>
      </c>
      <c r="C6501">
        <v>50</v>
      </c>
      <c r="D6501">
        <v>44</v>
      </c>
      <c r="E6501">
        <v>10500</v>
      </c>
      <c r="F6501" t="s">
        <v>6</v>
      </c>
      <c r="G6501">
        <f t="shared" si="392"/>
        <v>6.606606606606606</v>
      </c>
      <c r="H6501">
        <f t="shared" si="391"/>
        <v>1</v>
      </c>
      <c r="J6501">
        <v>0</v>
      </c>
      <c r="K6501">
        <v>275</v>
      </c>
      <c r="L6501">
        <v>27</v>
      </c>
      <c r="M6501">
        <v>29</v>
      </c>
      <c r="N6501">
        <v>12500</v>
      </c>
      <c r="O6501" t="s">
        <v>7</v>
      </c>
      <c r="P6501">
        <v>10.545454545454545</v>
      </c>
      <c r="Q6501">
        <v>0</v>
      </c>
    </row>
    <row r="6502" spans="1:17" x14ac:dyDescent="0.25">
      <c r="A6502">
        <v>2</v>
      </c>
      <c r="B6502">
        <v>835</v>
      </c>
      <c r="C6502">
        <v>47</v>
      </c>
      <c r="D6502">
        <v>68</v>
      </c>
      <c r="E6502">
        <v>10501</v>
      </c>
      <c r="F6502" t="s">
        <v>6</v>
      </c>
      <c r="G6502">
        <f t="shared" si="392"/>
        <v>8.1437125748502996</v>
      </c>
      <c r="H6502">
        <f t="shared" si="391"/>
        <v>1</v>
      </c>
      <c r="J6502">
        <v>0</v>
      </c>
      <c r="K6502">
        <v>360</v>
      </c>
      <c r="L6502">
        <v>34</v>
      </c>
      <c r="M6502">
        <v>32</v>
      </c>
      <c r="N6502">
        <v>12501</v>
      </c>
      <c r="O6502" t="s">
        <v>7</v>
      </c>
      <c r="P6502">
        <v>8.8888888888888893</v>
      </c>
      <c r="Q6502">
        <v>0</v>
      </c>
    </row>
    <row r="6503" spans="1:17" x14ac:dyDescent="0.25">
      <c r="A6503">
        <v>2</v>
      </c>
      <c r="B6503">
        <v>556</v>
      </c>
      <c r="C6503">
        <v>41</v>
      </c>
      <c r="D6503">
        <v>42</v>
      </c>
      <c r="E6503">
        <v>10502</v>
      </c>
      <c r="F6503" t="s">
        <v>6</v>
      </c>
      <c r="G6503">
        <f t="shared" si="392"/>
        <v>7.5539568345323742</v>
      </c>
      <c r="H6503">
        <f t="shared" si="391"/>
        <v>1</v>
      </c>
      <c r="J6503">
        <v>0</v>
      </c>
      <c r="K6503">
        <v>286</v>
      </c>
      <c r="L6503">
        <v>23</v>
      </c>
      <c r="M6503">
        <v>24</v>
      </c>
      <c r="N6503">
        <v>12502</v>
      </c>
      <c r="O6503" t="s">
        <v>7</v>
      </c>
      <c r="P6503">
        <v>8.3916083916083917</v>
      </c>
      <c r="Q6503">
        <v>0</v>
      </c>
    </row>
    <row r="6504" spans="1:17" x14ac:dyDescent="0.25">
      <c r="A6504">
        <v>2</v>
      </c>
      <c r="B6504">
        <v>749</v>
      </c>
      <c r="C6504">
        <v>46</v>
      </c>
      <c r="D6504">
        <v>51</v>
      </c>
      <c r="E6504">
        <v>10503</v>
      </c>
      <c r="F6504" t="s">
        <v>6</v>
      </c>
      <c r="G6504">
        <f t="shared" si="392"/>
        <v>6.8090787716955941</v>
      </c>
      <c r="H6504">
        <f t="shared" si="391"/>
        <v>1</v>
      </c>
      <c r="J6504">
        <v>0</v>
      </c>
      <c r="K6504">
        <v>284</v>
      </c>
      <c r="L6504">
        <v>32</v>
      </c>
      <c r="M6504">
        <v>28</v>
      </c>
      <c r="N6504">
        <v>12503</v>
      </c>
      <c r="O6504" t="s">
        <v>7</v>
      </c>
      <c r="P6504">
        <v>9.8591549295774641</v>
      </c>
      <c r="Q6504">
        <v>0</v>
      </c>
    </row>
    <row r="6505" spans="1:17" x14ac:dyDescent="0.25">
      <c r="A6505">
        <v>2</v>
      </c>
      <c r="B6505">
        <v>680</v>
      </c>
      <c r="C6505">
        <v>59</v>
      </c>
      <c r="D6505">
        <v>35</v>
      </c>
      <c r="E6505">
        <v>10504</v>
      </c>
      <c r="F6505" t="s">
        <v>6</v>
      </c>
      <c r="G6505">
        <f t="shared" si="392"/>
        <v>5.1470588235294112</v>
      </c>
      <c r="H6505">
        <f t="shared" si="391"/>
        <v>1</v>
      </c>
      <c r="J6505">
        <v>0</v>
      </c>
      <c r="K6505">
        <v>316</v>
      </c>
      <c r="L6505">
        <v>35</v>
      </c>
      <c r="M6505">
        <v>29</v>
      </c>
      <c r="N6505">
        <v>12504</v>
      </c>
      <c r="O6505" t="s">
        <v>7</v>
      </c>
      <c r="P6505">
        <v>9.1772151898734187</v>
      </c>
      <c r="Q6505">
        <v>0</v>
      </c>
    </row>
    <row r="6506" spans="1:17" x14ac:dyDescent="0.25">
      <c r="A6506">
        <v>2</v>
      </c>
      <c r="B6506">
        <v>690</v>
      </c>
      <c r="C6506">
        <v>33</v>
      </c>
      <c r="D6506">
        <v>49</v>
      </c>
      <c r="E6506">
        <v>10505</v>
      </c>
      <c r="F6506" t="s">
        <v>6</v>
      </c>
      <c r="G6506">
        <f t="shared" si="392"/>
        <v>7.1014492753623193</v>
      </c>
      <c r="H6506">
        <f t="shared" si="391"/>
        <v>1</v>
      </c>
      <c r="J6506">
        <v>0</v>
      </c>
      <c r="K6506">
        <v>281</v>
      </c>
      <c r="L6506">
        <v>25</v>
      </c>
      <c r="M6506">
        <v>33</v>
      </c>
      <c r="N6506">
        <v>12505</v>
      </c>
      <c r="O6506" t="s">
        <v>7</v>
      </c>
      <c r="P6506">
        <v>11.743772241992882</v>
      </c>
      <c r="Q6506">
        <v>0</v>
      </c>
    </row>
    <row r="6507" spans="1:17" x14ac:dyDescent="0.25">
      <c r="A6507">
        <v>2</v>
      </c>
      <c r="B6507">
        <v>771</v>
      </c>
      <c r="C6507">
        <v>53</v>
      </c>
      <c r="D6507">
        <v>45</v>
      </c>
      <c r="E6507">
        <v>10506</v>
      </c>
      <c r="F6507" t="s">
        <v>6</v>
      </c>
      <c r="G6507">
        <f t="shared" si="392"/>
        <v>5.836575875486381</v>
      </c>
      <c r="H6507">
        <f t="shared" si="391"/>
        <v>1</v>
      </c>
      <c r="J6507">
        <v>0</v>
      </c>
      <c r="K6507">
        <v>286</v>
      </c>
      <c r="L6507">
        <v>28</v>
      </c>
      <c r="M6507">
        <v>30</v>
      </c>
      <c r="N6507">
        <v>12506</v>
      </c>
      <c r="O6507" t="s">
        <v>7</v>
      </c>
      <c r="P6507">
        <v>10.48951048951049</v>
      </c>
      <c r="Q6507">
        <v>0</v>
      </c>
    </row>
    <row r="6508" spans="1:17" x14ac:dyDescent="0.25">
      <c r="A6508">
        <v>2</v>
      </c>
      <c r="B6508">
        <v>619</v>
      </c>
      <c r="C6508">
        <v>55</v>
      </c>
      <c r="D6508">
        <v>52</v>
      </c>
      <c r="E6508">
        <v>10507</v>
      </c>
      <c r="F6508" t="s">
        <v>6</v>
      </c>
      <c r="G6508">
        <f t="shared" si="392"/>
        <v>8.4006462035541194</v>
      </c>
      <c r="H6508">
        <f t="shared" si="391"/>
        <v>1</v>
      </c>
      <c r="J6508">
        <v>0</v>
      </c>
      <c r="K6508">
        <v>313</v>
      </c>
      <c r="L6508">
        <v>26</v>
      </c>
      <c r="M6508">
        <v>25</v>
      </c>
      <c r="N6508">
        <v>12507</v>
      </c>
      <c r="O6508" t="s">
        <v>7</v>
      </c>
      <c r="P6508">
        <v>7.9872204472843444</v>
      </c>
      <c r="Q6508">
        <v>0</v>
      </c>
    </row>
    <row r="6509" spans="1:17" x14ac:dyDescent="0.25">
      <c r="A6509">
        <v>2</v>
      </c>
      <c r="B6509">
        <v>692</v>
      </c>
      <c r="C6509">
        <v>50</v>
      </c>
      <c r="D6509">
        <v>47</v>
      </c>
      <c r="E6509">
        <v>10508</v>
      </c>
      <c r="F6509" t="s">
        <v>6</v>
      </c>
      <c r="G6509">
        <f t="shared" si="392"/>
        <v>6.791907514450866</v>
      </c>
      <c r="H6509">
        <f t="shared" si="391"/>
        <v>1</v>
      </c>
      <c r="J6509">
        <v>0</v>
      </c>
      <c r="K6509">
        <v>201</v>
      </c>
      <c r="L6509">
        <v>26</v>
      </c>
      <c r="M6509">
        <v>29</v>
      </c>
      <c r="N6509">
        <v>12508</v>
      </c>
      <c r="O6509" t="s">
        <v>7</v>
      </c>
      <c r="P6509">
        <v>14.427860696517413</v>
      </c>
      <c r="Q6509">
        <v>0</v>
      </c>
    </row>
    <row r="6510" spans="1:17" x14ac:dyDescent="0.25">
      <c r="A6510">
        <v>2</v>
      </c>
      <c r="B6510">
        <v>582</v>
      </c>
      <c r="C6510">
        <v>44</v>
      </c>
      <c r="D6510">
        <v>44</v>
      </c>
      <c r="E6510">
        <v>10509</v>
      </c>
      <c r="F6510" t="s">
        <v>6</v>
      </c>
      <c r="G6510">
        <f t="shared" si="392"/>
        <v>7.5601374570446733</v>
      </c>
      <c r="H6510">
        <f t="shared" si="391"/>
        <v>1</v>
      </c>
      <c r="J6510">
        <v>0</v>
      </c>
      <c r="K6510">
        <v>394</v>
      </c>
      <c r="L6510">
        <v>27</v>
      </c>
      <c r="M6510">
        <v>35</v>
      </c>
      <c r="N6510">
        <v>12509</v>
      </c>
      <c r="O6510" t="s">
        <v>7</v>
      </c>
      <c r="P6510">
        <v>8.8832487309644677</v>
      </c>
      <c r="Q6510">
        <v>0</v>
      </c>
    </row>
    <row r="6511" spans="1:17" x14ac:dyDescent="0.25">
      <c r="A6511">
        <v>2</v>
      </c>
      <c r="B6511">
        <v>561</v>
      </c>
      <c r="C6511">
        <v>43</v>
      </c>
      <c r="D6511">
        <v>61</v>
      </c>
      <c r="E6511">
        <v>10510</v>
      </c>
      <c r="F6511" t="s">
        <v>6</v>
      </c>
      <c r="G6511">
        <f t="shared" si="392"/>
        <v>10.873440285204991</v>
      </c>
      <c r="H6511">
        <f t="shared" si="391"/>
        <v>1</v>
      </c>
      <c r="J6511">
        <v>0</v>
      </c>
      <c r="K6511">
        <v>321</v>
      </c>
      <c r="L6511">
        <v>34</v>
      </c>
      <c r="M6511">
        <v>24</v>
      </c>
      <c r="N6511">
        <v>12510</v>
      </c>
      <c r="O6511" t="s">
        <v>7</v>
      </c>
      <c r="P6511">
        <v>7.4766355140186906</v>
      </c>
      <c r="Q6511">
        <v>0</v>
      </c>
    </row>
    <row r="6512" spans="1:17" x14ac:dyDescent="0.25">
      <c r="A6512">
        <v>2</v>
      </c>
      <c r="B6512">
        <v>700</v>
      </c>
      <c r="C6512">
        <v>56</v>
      </c>
      <c r="D6512">
        <v>47</v>
      </c>
      <c r="E6512">
        <v>10511</v>
      </c>
      <c r="F6512" t="s">
        <v>6</v>
      </c>
      <c r="G6512">
        <f t="shared" si="392"/>
        <v>6.7142857142857144</v>
      </c>
      <c r="H6512">
        <f t="shared" si="391"/>
        <v>1</v>
      </c>
      <c r="J6512">
        <v>0</v>
      </c>
      <c r="K6512">
        <v>357</v>
      </c>
      <c r="L6512">
        <v>38</v>
      </c>
      <c r="M6512">
        <v>37</v>
      </c>
      <c r="N6512">
        <v>12511</v>
      </c>
      <c r="O6512" t="s">
        <v>7</v>
      </c>
      <c r="P6512">
        <v>10.364145658263306</v>
      </c>
      <c r="Q6512">
        <v>0</v>
      </c>
    </row>
    <row r="6513" spans="1:17" x14ac:dyDescent="0.25">
      <c r="A6513">
        <v>2</v>
      </c>
      <c r="B6513">
        <v>629</v>
      </c>
      <c r="C6513">
        <v>38</v>
      </c>
      <c r="D6513">
        <v>41</v>
      </c>
      <c r="E6513">
        <v>10512</v>
      </c>
      <c r="F6513" t="s">
        <v>6</v>
      </c>
      <c r="G6513">
        <f t="shared" si="392"/>
        <v>6.5182829888712241</v>
      </c>
      <c r="H6513">
        <f t="shared" si="391"/>
        <v>1</v>
      </c>
      <c r="J6513">
        <v>0</v>
      </c>
      <c r="K6513">
        <v>273</v>
      </c>
      <c r="L6513">
        <v>34</v>
      </c>
      <c r="M6513">
        <v>29</v>
      </c>
      <c r="N6513">
        <v>12512</v>
      </c>
      <c r="O6513" t="s">
        <v>7</v>
      </c>
      <c r="P6513">
        <v>10.622710622710622</v>
      </c>
      <c r="Q6513">
        <v>0</v>
      </c>
    </row>
    <row r="6514" spans="1:17" x14ac:dyDescent="0.25">
      <c r="A6514">
        <v>2</v>
      </c>
      <c r="B6514">
        <v>787</v>
      </c>
      <c r="C6514">
        <v>39</v>
      </c>
      <c r="D6514">
        <v>47</v>
      </c>
      <c r="E6514">
        <v>10513</v>
      </c>
      <c r="F6514" t="s">
        <v>6</v>
      </c>
      <c r="G6514">
        <f t="shared" si="392"/>
        <v>5.9720457433290974</v>
      </c>
      <c r="H6514">
        <f t="shared" si="391"/>
        <v>1</v>
      </c>
      <c r="J6514">
        <v>0</v>
      </c>
      <c r="K6514">
        <v>335</v>
      </c>
      <c r="L6514">
        <v>32</v>
      </c>
      <c r="M6514">
        <v>31</v>
      </c>
      <c r="N6514">
        <v>12513</v>
      </c>
      <c r="O6514" t="s">
        <v>7</v>
      </c>
      <c r="P6514">
        <v>9.2537313432835813</v>
      </c>
      <c r="Q6514">
        <v>0</v>
      </c>
    </row>
    <row r="6515" spans="1:17" x14ac:dyDescent="0.25">
      <c r="A6515">
        <v>2</v>
      </c>
      <c r="B6515">
        <v>681</v>
      </c>
      <c r="C6515">
        <v>50</v>
      </c>
      <c r="D6515">
        <v>58</v>
      </c>
      <c r="E6515">
        <v>10514</v>
      </c>
      <c r="F6515" t="s">
        <v>6</v>
      </c>
      <c r="G6515">
        <f t="shared" si="392"/>
        <v>8.5168869309838477</v>
      </c>
      <c r="H6515">
        <f t="shared" si="391"/>
        <v>1</v>
      </c>
      <c r="J6515">
        <v>0</v>
      </c>
      <c r="K6515">
        <v>299</v>
      </c>
      <c r="L6515">
        <v>28</v>
      </c>
      <c r="M6515">
        <v>30</v>
      </c>
      <c r="N6515">
        <v>12514</v>
      </c>
      <c r="O6515" t="s">
        <v>7</v>
      </c>
      <c r="P6515">
        <v>10.033444816053512</v>
      </c>
      <c r="Q6515">
        <v>0</v>
      </c>
    </row>
    <row r="6516" spans="1:17" x14ac:dyDescent="0.25">
      <c r="A6516">
        <v>2</v>
      </c>
      <c r="B6516">
        <v>824</v>
      </c>
      <c r="C6516">
        <v>54</v>
      </c>
      <c r="D6516">
        <v>72</v>
      </c>
      <c r="E6516">
        <v>10515</v>
      </c>
      <c r="F6516" t="s">
        <v>6</v>
      </c>
      <c r="G6516">
        <f t="shared" si="392"/>
        <v>8.7378640776699026</v>
      </c>
      <c r="H6516">
        <f t="shared" si="391"/>
        <v>1</v>
      </c>
      <c r="J6516">
        <v>0</v>
      </c>
      <c r="K6516">
        <v>358</v>
      </c>
      <c r="L6516">
        <v>36</v>
      </c>
      <c r="M6516">
        <v>38</v>
      </c>
      <c r="N6516">
        <v>12515</v>
      </c>
      <c r="O6516" t="s">
        <v>7</v>
      </c>
      <c r="P6516">
        <v>10.614525139664805</v>
      </c>
      <c r="Q6516">
        <v>0</v>
      </c>
    </row>
    <row r="6517" spans="1:17" x14ac:dyDescent="0.25">
      <c r="A6517">
        <v>2</v>
      </c>
      <c r="B6517">
        <v>720</v>
      </c>
      <c r="C6517">
        <v>49</v>
      </c>
      <c r="D6517">
        <v>44</v>
      </c>
      <c r="E6517">
        <v>10516</v>
      </c>
      <c r="F6517" t="s">
        <v>6</v>
      </c>
      <c r="G6517">
        <f t="shared" si="392"/>
        <v>6.1111111111111107</v>
      </c>
      <c r="H6517">
        <f t="shared" si="391"/>
        <v>1</v>
      </c>
      <c r="J6517">
        <v>0</v>
      </c>
      <c r="K6517">
        <v>216</v>
      </c>
      <c r="L6517">
        <v>22</v>
      </c>
      <c r="M6517">
        <v>28</v>
      </c>
      <c r="N6517">
        <v>12516</v>
      </c>
      <c r="O6517" t="s">
        <v>7</v>
      </c>
      <c r="P6517">
        <v>12.962962962962962</v>
      </c>
      <c r="Q6517">
        <v>0</v>
      </c>
    </row>
    <row r="6518" spans="1:17" x14ac:dyDescent="0.25">
      <c r="A6518">
        <v>2</v>
      </c>
      <c r="B6518">
        <v>768</v>
      </c>
      <c r="C6518">
        <v>55</v>
      </c>
      <c r="D6518">
        <v>65</v>
      </c>
      <c r="E6518">
        <v>10517</v>
      </c>
      <c r="F6518" t="s">
        <v>6</v>
      </c>
      <c r="G6518">
        <f t="shared" si="392"/>
        <v>8.4635416666666679</v>
      </c>
      <c r="H6518">
        <f t="shared" si="391"/>
        <v>1</v>
      </c>
      <c r="J6518">
        <v>0</v>
      </c>
      <c r="K6518">
        <v>303</v>
      </c>
      <c r="L6518">
        <v>21</v>
      </c>
      <c r="M6518">
        <v>33</v>
      </c>
      <c r="N6518">
        <v>12517</v>
      </c>
      <c r="O6518" t="s">
        <v>7</v>
      </c>
      <c r="P6518">
        <v>10.891089108910892</v>
      </c>
      <c r="Q6518">
        <v>0</v>
      </c>
    </row>
    <row r="6519" spans="1:17" x14ac:dyDescent="0.25">
      <c r="A6519">
        <v>2</v>
      </c>
      <c r="B6519">
        <v>794</v>
      </c>
      <c r="C6519">
        <v>65</v>
      </c>
      <c r="D6519">
        <v>62</v>
      </c>
      <c r="E6519">
        <v>10518</v>
      </c>
      <c r="F6519" t="s">
        <v>6</v>
      </c>
      <c r="G6519">
        <f t="shared" si="392"/>
        <v>7.8085642317380355</v>
      </c>
      <c r="H6519">
        <f t="shared" si="391"/>
        <v>1</v>
      </c>
      <c r="J6519">
        <v>0</v>
      </c>
      <c r="K6519">
        <v>266</v>
      </c>
      <c r="L6519">
        <v>28</v>
      </c>
      <c r="M6519">
        <v>28</v>
      </c>
      <c r="N6519">
        <v>12518</v>
      </c>
      <c r="O6519" t="s">
        <v>7</v>
      </c>
      <c r="P6519">
        <v>10.526315789473683</v>
      </c>
      <c r="Q6519">
        <v>0</v>
      </c>
    </row>
    <row r="6520" spans="1:17" x14ac:dyDescent="0.25">
      <c r="A6520">
        <v>2</v>
      </c>
      <c r="B6520">
        <v>683</v>
      </c>
      <c r="C6520">
        <v>50</v>
      </c>
      <c r="D6520">
        <v>55</v>
      </c>
      <c r="E6520">
        <v>10519</v>
      </c>
      <c r="F6520" t="s">
        <v>6</v>
      </c>
      <c r="G6520">
        <f t="shared" si="392"/>
        <v>8.0527086383601763</v>
      </c>
      <c r="H6520">
        <f t="shared" si="391"/>
        <v>1</v>
      </c>
      <c r="J6520">
        <v>0</v>
      </c>
      <c r="K6520">
        <v>278</v>
      </c>
      <c r="L6520">
        <v>31</v>
      </c>
      <c r="M6520">
        <v>35</v>
      </c>
      <c r="N6520">
        <v>12519</v>
      </c>
      <c r="O6520" t="s">
        <v>7</v>
      </c>
      <c r="P6520">
        <v>12.589928057553957</v>
      </c>
      <c r="Q6520">
        <v>0</v>
      </c>
    </row>
    <row r="6521" spans="1:17" x14ac:dyDescent="0.25">
      <c r="A6521">
        <v>2</v>
      </c>
      <c r="B6521">
        <v>683</v>
      </c>
      <c r="C6521">
        <v>48</v>
      </c>
      <c r="D6521">
        <v>53</v>
      </c>
      <c r="E6521">
        <v>10520</v>
      </c>
      <c r="F6521" t="s">
        <v>6</v>
      </c>
      <c r="G6521">
        <f t="shared" si="392"/>
        <v>7.7598828696925333</v>
      </c>
      <c r="H6521">
        <f t="shared" si="391"/>
        <v>1</v>
      </c>
      <c r="J6521">
        <v>0</v>
      </c>
      <c r="K6521">
        <v>309</v>
      </c>
      <c r="L6521">
        <v>28</v>
      </c>
      <c r="M6521">
        <v>31</v>
      </c>
      <c r="N6521">
        <v>12520</v>
      </c>
      <c r="O6521" t="s">
        <v>7</v>
      </c>
      <c r="P6521">
        <v>10.032362459546926</v>
      </c>
      <c r="Q6521">
        <v>0</v>
      </c>
    </row>
    <row r="6522" spans="1:17" x14ac:dyDescent="0.25">
      <c r="A6522">
        <v>2</v>
      </c>
      <c r="B6522">
        <v>770</v>
      </c>
      <c r="C6522">
        <v>47</v>
      </c>
      <c r="D6522">
        <v>45</v>
      </c>
      <c r="E6522">
        <v>10521</v>
      </c>
      <c r="F6522" t="s">
        <v>6</v>
      </c>
      <c r="G6522">
        <f t="shared" si="392"/>
        <v>5.8441558441558437</v>
      </c>
      <c r="H6522">
        <f t="shared" si="391"/>
        <v>1</v>
      </c>
      <c r="J6522">
        <v>0</v>
      </c>
      <c r="K6522">
        <v>282</v>
      </c>
      <c r="L6522">
        <v>38</v>
      </c>
      <c r="M6522">
        <v>32</v>
      </c>
      <c r="N6522">
        <v>12521</v>
      </c>
      <c r="O6522" t="s">
        <v>7</v>
      </c>
      <c r="P6522">
        <v>11.347517730496454</v>
      </c>
      <c r="Q6522">
        <v>0</v>
      </c>
    </row>
    <row r="6523" spans="1:17" x14ac:dyDescent="0.25">
      <c r="A6523">
        <v>2</v>
      </c>
      <c r="B6523">
        <v>657</v>
      </c>
      <c r="C6523">
        <v>42</v>
      </c>
      <c r="D6523">
        <v>45</v>
      </c>
      <c r="E6523">
        <v>10522</v>
      </c>
      <c r="F6523" t="s">
        <v>6</v>
      </c>
      <c r="G6523">
        <f t="shared" si="392"/>
        <v>6.8493150684931505</v>
      </c>
      <c r="H6523">
        <f t="shared" si="391"/>
        <v>1</v>
      </c>
      <c r="J6523">
        <v>0</v>
      </c>
      <c r="K6523">
        <v>335</v>
      </c>
      <c r="L6523">
        <v>31</v>
      </c>
      <c r="M6523">
        <v>33</v>
      </c>
      <c r="N6523">
        <v>12522</v>
      </c>
      <c r="O6523" t="s">
        <v>7</v>
      </c>
      <c r="P6523">
        <v>9.8507462686567173</v>
      </c>
      <c r="Q6523">
        <v>0</v>
      </c>
    </row>
    <row r="6524" spans="1:17" x14ac:dyDescent="0.25">
      <c r="A6524">
        <v>2</v>
      </c>
      <c r="B6524">
        <v>688</v>
      </c>
      <c r="C6524">
        <v>53</v>
      </c>
      <c r="D6524">
        <v>59</v>
      </c>
      <c r="E6524">
        <v>10523</v>
      </c>
      <c r="F6524" t="s">
        <v>6</v>
      </c>
      <c r="G6524">
        <f t="shared" si="392"/>
        <v>8.5755813953488378</v>
      </c>
      <c r="H6524">
        <f t="shared" si="391"/>
        <v>1</v>
      </c>
      <c r="J6524">
        <v>0</v>
      </c>
      <c r="K6524">
        <v>239</v>
      </c>
      <c r="L6524">
        <v>30</v>
      </c>
      <c r="M6524">
        <v>30</v>
      </c>
      <c r="N6524">
        <v>12523</v>
      </c>
      <c r="O6524" t="s">
        <v>7</v>
      </c>
      <c r="P6524">
        <v>12.552301255230125</v>
      </c>
      <c r="Q6524">
        <v>0</v>
      </c>
    </row>
    <row r="6525" spans="1:17" x14ac:dyDescent="0.25">
      <c r="A6525">
        <v>2</v>
      </c>
      <c r="B6525">
        <v>666</v>
      </c>
      <c r="C6525">
        <v>53</v>
      </c>
      <c r="D6525">
        <v>54</v>
      </c>
      <c r="E6525">
        <v>10524</v>
      </c>
      <c r="F6525" t="s">
        <v>6</v>
      </c>
      <c r="G6525">
        <f t="shared" si="392"/>
        <v>8.1081081081081088</v>
      </c>
      <c r="H6525">
        <f t="shared" si="391"/>
        <v>1</v>
      </c>
      <c r="J6525">
        <v>0</v>
      </c>
      <c r="K6525">
        <v>271</v>
      </c>
      <c r="L6525">
        <v>34</v>
      </c>
      <c r="M6525">
        <v>28</v>
      </c>
      <c r="N6525">
        <v>12524</v>
      </c>
      <c r="O6525" t="s">
        <v>7</v>
      </c>
      <c r="P6525">
        <v>10.332103321033211</v>
      </c>
      <c r="Q6525">
        <v>0</v>
      </c>
    </row>
    <row r="6526" spans="1:17" x14ac:dyDescent="0.25">
      <c r="A6526">
        <v>2</v>
      </c>
      <c r="B6526">
        <v>644</v>
      </c>
      <c r="C6526">
        <v>42</v>
      </c>
      <c r="D6526">
        <v>31</v>
      </c>
      <c r="E6526">
        <v>10525</v>
      </c>
      <c r="F6526" t="s">
        <v>6</v>
      </c>
      <c r="G6526">
        <f t="shared" si="392"/>
        <v>4.8136645962732922</v>
      </c>
      <c r="H6526">
        <f t="shared" si="391"/>
        <v>1</v>
      </c>
      <c r="J6526">
        <v>0</v>
      </c>
      <c r="K6526">
        <v>341</v>
      </c>
      <c r="L6526">
        <v>31</v>
      </c>
      <c r="M6526">
        <v>29</v>
      </c>
      <c r="N6526">
        <v>12525</v>
      </c>
      <c r="O6526" t="s">
        <v>7</v>
      </c>
      <c r="P6526">
        <v>8.5043988269794717</v>
      </c>
      <c r="Q6526">
        <v>0</v>
      </c>
    </row>
    <row r="6527" spans="1:17" x14ac:dyDescent="0.25">
      <c r="A6527">
        <v>2</v>
      </c>
      <c r="B6527">
        <v>670</v>
      </c>
      <c r="C6527">
        <v>44</v>
      </c>
      <c r="D6527">
        <v>46</v>
      </c>
      <c r="E6527">
        <v>10526</v>
      </c>
      <c r="F6527" t="s">
        <v>6</v>
      </c>
      <c r="G6527">
        <f t="shared" si="392"/>
        <v>6.8656716417910451</v>
      </c>
      <c r="H6527">
        <f t="shared" si="391"/>
        <v>1</v>
      </c>
      <c r="J6527">
        <v>0</v>
      </c>
      <c r="K6527">
        <v>316</v>
      </c>
      <c r="L6527">
        <v>36</v>
      </c>
      <c r="M6527">
        <v>37</v>
      </c>
      <c r="N6527">
        <v>12526</v>
      </c>
      <c r="O6527" t="s">
        <v>7</v>
      </c>
      <c r="P6527">
        <v>11.708860759493671</v>
      </c>
      <c r="Q6527">
        <v>0</v>
      </c>
    </row>
    <row r="6528" spans="1:17" x14ac:dyDescent="0.25">
      <c r="A6528">
        <v>2</v>
      </c>
      <c r="B6528">
        <v>631</v>
      </c>
      <c r="C6528">
        <v>46</v>
      </c>
      <c r="D6528">
        <v>55</v>
      </c>
      <c r="E6528">
        <v>10527</v>
      </c>
      <c r="F6528" t="s">
        <v>6</v>
      </c>
      <c r="G6528">
        <f t="shared" si="392"/>
        <v>8.716323296354993</v>
      </c>
      <c r="H6528">
        <f t="shared" si="391"/>
        <v>1</v>
      </c>
      <c r="J6528">
        <v>0</v>
      </c>
      <c r="K6528">
        <v>326</v>
      </c>
      <c r="L6528">
        <v>29</v>
      </c>
      <c r="M6528">
        <v>30</v>
      </c>
      <c r="N6528">
        <v>12527</v>
      </c>
      <c r="O6528" t="s">
        <v>7</v>
      </c>
      <c r="P6528">
        <v>9.2024539877300615</v>
      </c>
      <c r="Q6528">
        <v>0</v>
      </c>
    </row>
    <row r="6529" spans="1:17" x14ac:dyDescent="0.25">
      <c r="A6529">
        <v>2</v>
      </c>
      <c r="B6529">
        <v>691</v>
      </c>
      <c r="C6529">
        <v>58</v>
      </c>
      <c r="D6529">
        <v>49</v>
      </c>
      <c r="E6529">
        <v>10528</v>
      </c>
      <c r="F6529" t="s">
        <v>6</v>
      </c>
      <c r="G6529">
        <f t="shared" si="392"/>
        <v>7.0911722141823441</v>
      </c>
      <c r="H6529">
        <f t="shared" si="391"/>
        <v>1</v>
      </c>
      <c r="J6529">
        <v>0</v>
      </c>
      <c r="K6529">
        <v>211</v>
      </c>
      <c r="L6529">
        <v>28</v>
      </c>
      <c r="M6529">
        <v>24</v>
      </c>
      <c r="N6529">
        <v>12528</v>
      </c>
      <c r="O6529" t="s">
        <v>7</v>
      </c>
      <c r="P6529">
        <v>11.374407582938389</v>
      </c>
      <c r="Q6529">
        <v>0</v>
      </c>
    </row>
    <row r="6530" spans="1:17" x14ac:dyDescent="0.25">
      <c r="A6530">
        <v>2</v>
      </c>
      <c r="B6530">
        <v>604</v>
      </c>
      <c r="C6530">
        <v>49</v>
      </c>
      <c r="D6530">
        <v>49</v>
      </c>
      <c r="E6530">
        <v>10529</v>
      </c>
      <c r="F6530" t="s">
        <v>6</v>
      </c>
      <c r="G6530">
        <f t="shared" si="392"/>
        <v>8.112582781456954</v>
      </c>
      <c r="H6530">
        <f t="shared" ref="H6530:H6593" si="393">IF(F6530="chain",1,0)</f>
        <v>1</v>
      </c>
      <c r="J6530">
        <v>0</v>
      </c>
      <c r="K6530">
        <v>324</v>
      </c>
      <c r="L6530">
        <v>30</v>
      </c>
      <c r="M6530">
        <v>33</v>
      </c>
      <c r="N6530">
        <v>12529</v>
      </c>
      <c r="O6530" t="s">
        <v>7</v>
      </c>
      <c r="P6530">
        <v>10.185185185185185</v>
      </c>
      <c r="Q6530">
        <v>0</v>
      </c>
    </row>
    <row r="6531" spans="1:17" x14ac:dyDescent="0.25">
      <c r="A6531">
        <v>2</v>
      </c>
      <c r="B6531">
        <v>663</v>
      </c>
      <c r="C6531">
        <v>39</v>
      </c>
      <c r="D6531">
        <v>51</v>
      </c>
      <c r="E6531">
        <v>10530</v>
      </c>
      <c r="F6531" t="s">
        <v>6</v>
      </c>
      <c r="G6531">
        <f t="shared" si="392"/>
        <v>7.6923076923076925</v>
      </c>
      <c r="H6531">
        <f t="shared" si="393"/>
        <v>1</v>
      </c>
      <c r="J6531">
        <v>0</v>
      </c>
      <c r="K6531">
        <v>238</v>
      </c>
      <c r="L6531">
        <v>28</v>
      </c>
      <c r="M6531">
        <v>27</v>
      </c>
      <c r="N6531">
        <v>12530</v>
      </c>
      <c r="O6531" t="s">
        <v>7</v>
      </c>
      <c r="P6531">
        <v>11.344537815126051</v>
      </c>
      <c r="Q6531">
        <v>0</v>
      </c>
    </row>
    <row r="6532" spans="1:17" x14ac:dyDescent="0.25">
      <c r="A6532">
        <v>2</v>
      </c>
      <c r="B6532">
        <v>654</v>
      </c>
      <c r="C6532">
        <v>58</v>
      </c>
      <c r="D6532">
        <v>42</v>
      </c>
      <c r="E6532">
        <v>10531</v>
      </c>
      <c r="F6532" t="s">
        <v>6</v>
      </c>
      <c r="G6532">
        <f t="shared" si="392"/>
        <v>6.4220183486238538</v>
      </c>
      <c r="H6532">
        <f t="shared" si="393"/>
        <v>1</v>
      </c>
      <c r="J6532">
        <v>0</v>
      </c>
      <c r="K6532">
        <v>318</v>
      </c>
      <c r="L6532">
        <v>39</v>
      </c>
      <c r="M6532">
        <v>37</v>
      </c>
      <c r="N6532">
        <v>12531</v>
      </c>
      <c r="O6532" t="s">
        <v>7</v>
      </c>
      <c r="P6532">
        <v>11.635220125786164</v>
      </c>
      <c r="Q6532">
        <v>0</v>
      </c>
    </row>
    <row r="6533" spans="1:17" x14ac:dyDescent="0.25">
      <c r="A6533">
        <v>2</v>
      </c>
      <c r="B6533">
        <v>710</v>
      </c>
      <c r="C6533">
        <v>48</v>
      </c>
      <c r="D6533">
        <v>51</v>
      </c>
      <c r="E6533">
        <v>10532</v>
      </c>
      <c r="F6533" t="s">
        <v>6</v>
      </c>
      <c r="G6533">
        <f t="shared" si="392"/>
        <v>7.183098591549296</v>
      </c>
      <c r="H6533">
        <f t="shared" si="393"/>
        <v>1</v>
      </c>
      <c r="J6533">
        <v>0</v>
      </c>
      <c r="K6533">
        <v>256</v>
      </c>
      <c r="L6533">
        <v>31</v>
      </c>
      <c r="M6533">
        <v>30</v>
      </c>
      <c r="N6533">
        <v>12532</v>
      </c>
      <c r="O6533" t="s">
        <v>7</v>
      </c>
      <c r="P6533">
        <v>11.71875</v>
      </c>
      <c r="Q6533">
        <v>0</v>
      </c>
    </row>
    <row r="6534" spans="1:17" x14ac:dyDescent="0.25">
      <c r="A6534">
        <v>2</v>
      </c>
      <c r="B6534">
        <v>677</v>
      </c>
      <c r="C6534">
        <v>40</v>
      </c>
      <c r="D6534">
        <v>40</v>
      </c>
      <c r="E6534">
        <v>10533</v>
      </c>
      <c r="F6534" t="s">
        <v>6</v>
      </c>
      <c r="G6534">
        <f t="shared" si="392"/>
        <v>5.9084194977843421</v>
      </c>
      <c r="H6534">
        <f t="shared" si="393"/>
        <v>1</v>
      </c>
      <c r="J6534">
        <v>0</v>
      </c>
      <c r="K6534">
        <v>381</v>
      </c>
      <c r="L6534">
        <v>35</v>
      </c>
      <c r="M6534">
        <v>33</v>
      </c>
      <c r="N6534">
        <v>12533</v>
      </c>
      <c r="O6534" t="s">
        <v>7</v>
      </c>
      <c r="P6534">
        <v>8.6614173228346463</v>
      </c>
      <c r="Q6534">
        <v>0</v>
      </c>
    </row>
    <row r="6535" spans="1:17" x14ac:dyDescent="0.25">
      <c r="A6535">
        <v>2</v>
      </c>
      <c r="B6535">
        <v>674</v>
      </c>
      <c r="C6535">
        <v>52</v>
      </c>
      <c r="D6535">
        <v>41</v>
      </c>
      <c r="E6535">
        <v>10534</v>
      </c>
      <c r="F6535" t="s">
        <v>6</v>
      </c>
      <c r="G6535">
        <f t="shared" si="392"/>
        <v>6.0830860534124627</v>
      </c>
      <c r="H6535">
        <f t="shared" si="393"/>
        <v>1</v>
      </c>
      <c r="J6535">
        <v>0</v>
      </c>
      <c r="K6535">
        <v>272</v>
      </c>
      <c r="L6535">
        <v>28</v>
      </c>
      <c r="M6535">
        <v>31</v>
      </c>
      <c r="N6535">
        <v>12534</v>
      </c>
      <c r="O6535" t="s">
        <v>7</v>
      </c>
      <c r="P6535">
        <v>11.397058823529411</v>
      </c>
      <c r="Q6535">
        <v>0</v>
      </c>
    </row>
    <row r="6536" spans="1:17" x14ac:dyDescent="0.25">
      <c r="A6536">
        <v>2</v>
      </c>
      <c r="B6536">
        <v>715</v>
      </c>
      <c r="C6536">
        <v>57</v>
      </c>
      <c r="D6536">
        <v>60</v>
      </c>
      <c r="E6536">
        <v>10535</v>
      </c>
      <c r="F6536" t="s">
        <v>6</v>
      </c>
      <c r="G6536">
        <f t="shared" si="392"/>
        <v>8.3916083916083917</v>
      </c>
      <c r="H6536">
        <f t="shared" si="393"/>
        <v>1</v>
      </c>
      <c r="J6536">
        <v>0</v>
      </c>
      <c r="K6536">
        <v>251</v>
      </c>
      <c r="L6536">
        <v>24</v>
      </c>
      <c r="M6536">
        <v>31</v>
      </c>
      <c r="N6536">
        <v>12535</v>
      </c>
      <c r="O6536" t="s">
        <v>7</v>
      </c>
      <c r="P6536">
        <v>12.350597609561753</v>
      </c>
      <c r="Q6536">
        <v>0</v>
      </c>
    </row>
    <row r="6537" spans="1:17" x14ac:dyDescent="0.25">
      <c r="A6537">
        <v>2</v>
      </c>
      <c r="B6537">
        <v>678</v>
      </c>
      <c r="C6537">
        <v>46</v>
      </c>
      <c r="D6537">
        <v>51</v>
      </c>
      <c r="E6537">
        <v>10536</v>
      </c>
      <c r="F6537" t="s">
        <v>6</v>
      </c>
      <c r="G6537">
        <f t="shared" si="392"/>
        <v>7.5221238938053103</v>
      </c>
      <c r="H6537">
        <f t="shared" si="393"/>
        <v>1</v>
      </c>
      <c r="J6537">
        <v>0</v>
      </c>
      <c r="K6537">
        <v>291</v>
      </c>
      <c r="L6537">
        <v>36</v>
      </c>
      <c r="M6537">
        <v>23</v>
      </c>
      <c r="N6537">
        <v>12536</v>
      </c>
      <c r="O6537" t="s">
        <v>7</v>
      </c>
      <c r="P6537">
        <v>7.9037800687285218</v>
      </c>
      <c r="Q6537">
        <v>0</v>
      </c>
    </row>
    <row r="6538" spans="1:17" x14ac:dyDescent="0.25">
      <c r="A6538">
        <v>2</v>
      </c>
      <c r="B6538">
        <v>644</v>
      </c>
      <c r="C6538">
        <v>53</v>
      </c>
      <c r="D6538">
        <v>38</v>
      </c>
      <c r="E6538">
        <v>10537</v>
      </c>
      <c r="F6538" t="s">
        <v>6</v>
      </c>
      <c r="G6538">
        <f t="shared" si="392"/>
        <v>5.9006211180124222</v>
      </c>
      <c r="H6538">
        <f t="shared" si="393"/>
        <v>1</v>
      </c>
      <c r="J6538">
        <v>0</v>
      </c>
      <c r="K6538">
        <v>292</v>
      </c>
      <c r="L6538">
        <v>29</v>
      </c>
      <c r="M6538">
        <v>29</v>
      </c>
      <c r="N6538">
        <v>12537</v>
      </c>
      <c r="O6538" t="s">
        <v>7</v>
      </c>
      <c r="P6538">
        <v>9.9315068493150687</v>
      </c>
      <c r="Q6538">
        <v>0</v>
      </c>
    </row>
    <row r="6539" spans="1:17" x14ac:dyDescent="0.25">
      <c r="A6539">
        <v>2</v>
      </c>
      <c r="B6539">
        <v>711</v>
      </c>
      <c r="C6539">
        <v>54</v>
      </c>
      <c r="D6539">
        <v>44</v>
      </c>
      <c r="E6539">
        <v>10538</v>
      </c>
      <c r="F6539" t="s">
        <v>6</v>
      </c>
      <c r="G6539">
        <f t="shared" si="392"/>
        <v>6.1884669479606194</v>
      </c>
      <c r="H6539">
        <f t="shared" si="393"/>
        <v>1</v>
      </c>
      <c r="J6539">
        <v>0</v>
      </c>
      <c r="K6539">
        <v>242</v>
      </c>
      <c r="L6539">
        <v>25</v>
      </c>
      <c r="M6539">
        <v>27</v>
      </c>
      <c r="N6539">
        <v>12538</v>
      </c>
      <c r="O6539" t="s">
        <v>7</v>
      </c>
      <c r="P6539">
        <v>11.15702479338843</v>
      </c>
      <c r="Q6539">
        <v>0</v>
      </c>
    </row>
    <row r="6540" spans="1:17" x14ac:dyDescent="0.25">
      <c r="A6540">
        <v>2</v>
      </c>
      <c r="B6540">
        <v>767</v>
      </c>
      <c r="C6540">
        <v>48</v>
      </c>
      <c r="D6540">
        <v>51</v>
      </c>
      <c r="E6540">
        <v>10539</v>
      </c>
      <c r="F6540" t="s">
        <v>6</v>
      </c>
      <c r="G6540">
        <f t="shared" si="392"/>
        <v>6.6492829204693615</v>
      </c>
      <c r="H6540">
        <f t="shared" si="393"/>
        <v>1</v>
      </c>
      <c r="J6540">
        <v>0</v>
      </c>
      <c r="K6540">
        <v>310</v>
      </c>
      <c r="L6540">
        <v>28</v>
      </c>
      <c r="M6540">
        <v>30</v>
      </c>
      <c r="N6540">
        <v>12539</v>
      </c>
      <c r="O6540" t="s">
        <v>7</v>
      </c>
      <c r="P6540">
        <v>9.67741935483871</v>
      </c>
      <c r="Q6540">
        <v>0</v>
      </c>
    </row>
    <row r="6541" spans="1:17" x14ac:dyDescent="0.25">
      <c r="A6541">
        <v>2</v>
      </c>
      <c r="B6541">
        <v>709</v>
      </c>
      <c r="C6541">
        <v>49</v>
      </c>
      <c r="D6541">
        <v>43</v>
      </c>
      <c r="E6541">
        <v>10540</v>
      </c>
      <c r="F6541" t="s">
        <v>6</v>
      </c>
      <c r="G6541">
        <f t="shared" si="392"/>
        <v>6.0648801128349792</v>
      </c>
      <c r="H6541">
        <f t="shared" si="393"/>
        <v>1</v>
      </c>
      <c r="J6541">
        <v>0</v>
      </c>
      <c r="K6541">
        <v>307</v>
      </c>
      <c r="L6541">
        <v>29</v>
      </c>
      <c r="M6541">
        <v>34</v>
      </c>
      <c r="N6541">
        <v>12540</v>
      </c>
      <c r="O6541" t="s">
        <v>7</v>
      </c>
      <c r="P6541">
        <v>11.074918566775244</v>
      </c>
      <c r="Q6541">
        <v>0</v>
      </c>
    </row>
    <row r="6542" spans="1:17" x14ac:dyDescent="0.25">
      <c r="A6542">
        <v>2</v>
      </c>
      <c r="B6542">
        <v>681</v>
      </c>
      <c r="C6542">
        <v>59</v>
      </c>
      <c r="D6542">
        <v>55</v>
      </c>
      <c r="E6542">
        <v>10541</v>
      </c>
      <c r="F6542" t="s">
        <v>6</v>
      </c>
      <c r="G6542">
        <f t="shared" si="392"/>
        <v>8.0763582966226135</v>
      </c>
      <c r="H6542">
        <f t="shared" si="393"/>
        <v>1</v>
      </c>
      <c r="J6542">
        <v>0</v>
      </c>
      <c r="K6542">
        <v>331</v>
      </c>
      <c r="L6542">
        <v>29</v>
      </c>
      <c r="M6542">
        <v>25</v>
      </c>
      <c r="N6542">
        <v>12541</v>
      </c>
      <c r="O6542" t="s">
        <v>7</v>
      </c>
      <c r="P6542">
        <v>7.5528700906344408</v>
      </c>
      <c r="Q6542">
        <v>0</v>
      </c>
    </row>
    <row r="6543" spans="1:17" x14ac:dyDescent="0.25">
      <c r="A6543">
        <v>2</v>
      </c>
      <c r="B6543">
        <v>695</v>
      </c>
      <c r="C6543">
        <v>48</v>
      </c>
      <c r="D6543">
        <v>37</v>
      </c>
      <c r="E6543">
        <v>10542</v>
      </c>
      <c r="F6543" t="s">
        <v>6</v>
      </c>
      <c r="G6543">
        <f t="shared" si="392"/>
        <v>5.3237410071942444</v>
      </c>
      <c r="H6543">
        <f t="shared" si="393"/>
        <v>1</v>
      </c>
      <c r="J6543">
        <v>0</v>
      </c>
      <c r="K6543">
        <v>232</v>
      </c>
      <c r="L6543">
        <v>28</v>
      </c>
      <c r="M6543">
        <v>37</v>
      </c>
      <c r="N6543">
        <v>12542</v>
      </c>
      <c r="O6543" t="s">
        <v>7</v>
      </c>
      <c r="P6543">
        <v>15.948275862068966</v>
      </c>
      <c r="Q6543">
        <v>0</v>
      </c>
    </row>
    <row r="6544" spans="1:17" x14ac:dyDescent="0.25">
      <c r="A6544">
        <v>2</v>
      </c>
      <c r="B6544">
        <v>799</v>
      </c>
      <c r="C6544">
        <v>55</v>
      </c>
      <c r="D6544">
        <v>63</v>
      </c>
      <c r="E6544">
        <v>10543</v>
      </c>
      <c r="F6544" t="s">
        <v>6</v>
      </c>
      <c r="G6544">
        <f t="shared" si="392"/>
        <v>7.8848560700876096</v>
      </c>
      <c r="H6544">
        <f t="shared" si="393"/>
        <v>1</v>
      </c>
      <c r="J6544">
        <v>0</v>
      </c>
      <c r="K6544">
        <v>271</v>
      </c>
      <c r="L6544">
        <v>31</v>
      </c>
      <c r="M6544">
        <v>21</v>
      </c>
      <c r="N6544">
        <v>12543</v>
      </c>
      <c r="O6544" t="s">
        <v>7</v>
      </c>
      <c r="P6544">
        <v>7.7490774907749085</v>
      </c>
      <c r="Q6544">
        <v>0</v>
      </c>
    </row>
    <row r="6545" spans="1:17" x14ac:dyDescent="0.25">
      <c r="A6545">
        <v>2</v>
      </c>
      <c r="B6545">
        <v>622</v>
      </c>
      <c r="C6545">
        <v>36</v>
      </c>
      <c r="D6545">
        <v>41</v>
      </c>
      <c r="E6545">
        <v>10544</v>
      </c>
      <c r="F6545" t="s">
        <v>6</v>
      </c>
      <c r="G6545">
        <f t="shared" si="392"/>
        <v>6.5916398713826361</v>
      </c>
      <c r="H6545">
        <f t="shared" si="393"/>
        <v>1</v>
      </c>
      <c r="J6545">
        <v>0</v>
      </c>
      <c r="K6545">
        <v>276</v>
      </c>
      <c r="L6545">
        <v>30</v>
      </c>
      <c r="M6545">
        <v>27</v>
      </c>
      <c r="N6545">
        <v>12544</v>
      </c>
      <c r="O6545" t="s">
        <v>7</v>
      </c>
      <c r="P6545">
        <v>9.7826086956521738</v>
      </c>
      <c r="Q6545">
        <v>0</v>
      </c>
    </row>
    <row r="6546" spans="1:17" x14ac:dyDescent="0.25">
      <c r="A6546">
        <v>2</v>
      </c>
      <c r="B6546">
        <v>702</v>
      </c>
      <c r="C6546">
        <v>49</v>
      </c>
      <c r="D6546">
        <v>48</v>
      </c>
      <c r="E6546">
        <v>10545</v>
      </c>
      <c r="F6546" t="s">
        <v>6</v>
      </c>
      <c r="G6546">
        <f t="shared" si="392"/>
        <v>6.8376068376068382</v>
      </c>
      <c r="H6546">
        <f t="shared" si="393"/>
        <v>1</v>
      </c>
      <c r="J6546">
        <v>0</v>
      </c>
      <c r="K6546">
        <v>275</v>
      </c>
      <c r="L6546">
        <v>30</v>
      </c>
      <c r="M6546">
        <v>29</v>
      </c>
      <c r="N6546">
        <v>12545</v>
      </c>
      <c r="O6546" t="s">
        <v>7</v>
      </c>
      <c r="P6546">
        <v>10.545454545454545</v>
      </c>
      <c r="Q6546">
        <v>0</v>
      </c>
    </row>
    <row r="6547" spans="1:17" x14ac:dyDescent="0.25">
      <c r="A6547">
        <v>2</v>
      </c>
      <c r="B6547">
        <v>704</v>
      </c>
      <c r="C6547">
        <v>54</v>
      </c>
      <c r="D6547">
        <v>49</v>
      </c>
      <c r="E6547">
        <v>10546</v>
      </c>
      <c r="F6547" t="s">
        <v>6</v>
      </c>
      <c r="G6547">
        <f t="shared" si="392"/>
        <v>6.9602272727272725</v>
      </c>
      <c r="H6547">
        <f t="shared" si="393"/>
        <v>1</v>
      </c>
      <c r="J6547">
        <v>0</v>
      </c>
      <c r="K6547">
        <v>334</v>
      </c>
      <c r="L6547">
        <v>24</v>
      </c>
      <c r="M6547">
        <v>35</v>
      </c>
      <c r="N6547">
        <v>12546</v>
      </c>
      <c r="O6547" t="s">
        <v>7</v>
      </c>
      <c r="P6547">
        <v>10.479041916167663</v>
      </c>
      <c r="Q6547">
        <v>0</v>
      </c>
    </row>
    <row r="6548" spans="1:17" x14ac:dyDescent="0.25">
      <c r="A6548">
        <v>2</v>
      </c>
      <c r="B6548">
        <v>637</v>
      </c>
      <c r="C6548">
        <v>49</v>
      </c>
      <c r="D6548">
        <v>45</v>
      </c>
      <c r="E6548">
        <v>10547</v>
      </c>
      <c r="F6548" t="s">
        <v>6</v>
      </c>
      <c r="G6548">
        <f t="shared" si="392"/>
        <v>7.0643642072213506</v>
      </c>
      <c r="H6548">
        <f t="shared" si="393"/>
        <v>1</v>
      </c>
      <c r="J6548">
        <v>0</v>
      </c>
      <c r="K6548">
        <v>271</v>
      </c>
      <c r="L6548">
        <v>25</v>
      </c>
      <c r="M6548">
        <v>31</v>
      </c>
      <c r="N6548">
        <v>12547</v>
      </c>
      <c r="O6548" t="s">
        <v>7</v>
      </c>
      <c r="P6548">
        <v>11.439114391143912</v>
      </c>
      <c r="Q6548">
        <v>0</v>
      </c>
    </row>
    <row r="6549" spans="1:17" x14ac:dyDescent="0.25">
      <c r="A6549">
        <v>2</v>
      </c>
      <c r="B6549">
        <v>601</v>
      </c>
      <c r="C6549">
        <v>19</v>
      </c>
      <c r="D6549">
        <v>47</v>
      </c>
      <c r="E6549">
        <v>10548</v>
      </c>
      <c r="F6549" t="s">
        <v>6</v>
      </c>
      <c r="G6549">
        <f t="shared" si="392"/>
        <v>7.8202995008319469</v>
      </c>
      <c r="H6549">
        <f t="shared" si="393"/>
        <v>1</v>
      </c>
      <c r="J6549">
        <v>0</v>
      </c>
      <c r="K6549">
        <v>265</v>
      </c>
      <c r="L6549">
        <v>27</v>
      </c>
      <c r="M6549">
        <v>24</v>
      </c>
      <c r="N6549">
        <v>12548</v>
      </c>
      <c r="O6549" t="s">
        <v>7</v>
      </c>
      <c r="P6549">
        <v>9.0566037735849054</v>
      </c>
      <c r="Q6549">
        <v>0</v>
      </c>
    </row>
    <row r="6550" spans="1:17" x14ac:dyDescent="0.25">
      <c r="A6550">
        <v>2</v>
      </c>
      <c r="B6550">
        <v>618</v>
      </c>
      <c r="C6550">
        <v>50</v>
      </c>
      <c r="D6550">
        <v>43</v>
      </c>
      <c r="E6550">
        <v>10549</v>
      </c>
      <c r="F6550" t="s">
        <v>6</v>
      </c>
      <c r="G6550">
        <f t="shared" si="392"/>
        <v>6.9579288025889969</v>
      </c>
      <c r="H6550">
        <f t="shared" si="393"/>
        <v>1</v>
      </c>
      <c r="J6550">
        <v>0</v>
      </c>
      <c r="K6550">
        <v>308</v>
      </c>
      <c r="L6550">
        <v>27</v>
      </c>
      <c r="M6550">
        <v>27</v>
      </c>
      <c r="N6550">
        <v>12549</v>
      </c>
      <c r="O6550" t="s">
        <v>7</v>
      </c>
      <c r="P6550">
        <v>8.7662337662337659</v>
      </c>
      <c r="Q6550">
        <v>0</v>
      </c>
    </row>
    <row r="6551" spans="1:17" x14ac:dyDescent="0.25">
      <c r="A6551">
        <v>2</v>
      </c>
      <c r="B6551">
        <v>667</v>
      </c>
      <c r="C6551">
        <v>54</v>
      </c>
      <c r="D6551">
        <v>47</v>
      </c>
      <c r="E6551">
        <v>10550</v>
      </c>
      <c r="F6551" t="s">
        <v>6</v>
      </c>
      <c r="G6551">
        <f t="shared" si="392"/>
        <v>7.0464767616191901</v>
      </c>
      <c r="H6551">
        <f t="shared" si="393"/>
        <v>1</v>
      </c>
      <c r="J6551">
        <v>0</v>
      </c>
      <c r="K6551">
        <v>334</v>
      </c>
      <c r="L6551">
        <v>29</v>
      </c>
      <c r="M6551">
        <v>26</v>
      </c>
      <c r="N6551">
        <v>12550</v>
      </c>
      <c r="O6551" t="s">
        <v>7</v>
      </c>
      <c r="P6551">
        <v>7.7844311377245514</v>
      </c>
      <c r="Q6551">
        <v>0</v>
      </c>
    </row>
    <row r="6552" spans="1:17" x14ac:dyDescent="0.25">
      <c r="A6552">
        <v>2</v>
      </c>
      <c r="B6552">
        <v>723</v>
      </c>
      <c r="C6552">
        <v>47</v>
      </c>
      <c r="D6552">
        <v>41</v>
      </c>
      <c r="E6552">
        <v>10551</v>
      </c>
      <c r="F6552" t="s">
        <v>6</v>
      </c>
      <c r="G6552">
        <f t="shared" si="392"/>
        <v>5.6708160442600279</v>
      </c>
      <c r="H6552">
        <f t="shared" si="393"/>
        <v>1</v>
      </c>
      <c r="J6552">
        <v>0</v>
      </c>
      <c r="K6552">
        <v>312</v>
      </c>
      <c r="L6552">
        <v>32</v>
      </c>
      <c r="M6552">
        <v>31</v>
      </c>
      <c r="N6552">
        <v>12551</v>
      </c>
      <c r="O6552" t="s">
        <v>7</v>
      </c>
      <c r="P6552">
        <v>9.9358974358974361</v>
      </c>
      <c r="Q6552">
        <v>0</v>
      </c>
    </row>
    <row r="6553" spans="1:17" x14ac:dyDescent="0.25">
      <c r="A6553">
        <v>2</v>
      </c>
      <c r="B6553">
        <v>727</v>
      </c>
      <c r="C6553">
        <v>42</v>
      </c>
      <c r="D6553">
        <v>41</v>
      </c>
      <c r="E6553">
        <v>10552</v>
      </c>
      <c r="F6553" t="s">
        <v>6</v>
      </c>
      <c r="G6553">
        <f t="shared" si="392"/>
        <v>5.639614855570839</v>
      </c>
      <c r="H6553">
        <f t="shared" si="393"/>
        <v>1</v>
      </c>
      <c r="J6553">
        <v>0</v>
      </c>
      <c r="K6553">
        <v>290</v>
      </c>
      <c r="L6553">
        <v>25</v>
      </c>
      <c r="M6553">
        <v>28</v>
      </c>
      <c r="N6553">
        <v>12552</v>
      </c>
      <c r="O6553" t="s">
        <v>7</v>
      </c>
      <c r="P6553">
        <v>9.6551724137931032</v>
      </c>
      <c r="Q6553">
        <v>0</v>
      </c>
    </row>
    <row r="6554" spans="1:17" x14ac:dyDescent="0.25">
      <c r="A6554">
        <v>2</v>
      </c>
      <c r="B6554">
        <v>679</v>
      </c>
      <c r="C6554">
        <v>35</v>
      </c>
      <c r="D6554">
        <v>57</v>
      </c>
      <c r="E6554">
        <v>10553</v>
      </c>
      <c r="F6554" t="s">
        <v>6</v>
      </c>
      <c r="G6554">
        <f t="shared" si="392"/>
        <v>8.3946980854197335</v>
      </c>
      <c r="H6554">
        <f t="shared" si="393"/>
        <v>1</v>
      </c>
      <c r="J6554">
        <v>0</v>
      </c>
      <c r="K6554">
        <v>277</v>
      </c>
      <c r="L6554">
        <v>24</v>
      </c>
      <c r="M6554">
        <v>27</v>
      </c>
      <c r="N6554">
        <v>12553</v>
      </c>
      <c r="O6554" t="s">
        <v>7</v>
      </c>
      <c r="P6554">
        <v>9.7472924187725631</v>
      </c>
      <c r="Q6554">
        <v>0</v>
      </c>
    </row>
    <row r="6555" spans="1:17" x14ac:dyDescent="0.25">
      <c r="A6555">
        <v>2</v>
      </c>
      <c r="B6555">
        <v>727</v>
      </c>
      <c r="C6555">
        <v>43</v>
      </c>
      <c r="D6555">
        <v>45</v>
      </c>
      <c r="E6555">
        <v>10554</v>
      </c>
      <c r="F6555" t="s">
        <v>6</v>
      </c>
      <c r="G6555">
        <f t="shared" si="392"/>
        <v>6.1898211829436036</v>
      </c>
      <c r="H6555">
        <f t="shared" si="393"/>
        <v>1</v>
      </c>
      <c r="J6555">
        <v>0</v>
      </c>
      <c r="K6555">
        <v>264</v>
      </c>
      <c r="L6555">
        <v>29</v>
      </c>
      <c r="M6555">
        <v>33</v>
      </c>
      <c r="N6555">
        <v>12554</v>
      </c>
      <c r="O6555" t="s">
        <v>7</v>
      </c>
      <c r="P6555">
        <v>12.5</v>
      </c>
      <c r="Q6555">
        <v>0</v>
      </c>
    </row>
    <row r="6556" spans="1:17" x14ac:dyDescent="0.25">
      <c r="A6556">
        <v>2</v>
      </c>
      <c r="B6556">
        <v>684</v>
      </c>
      <c r="C6556">
        <v>59</v>
      </c>
      <c r="D6556">
        <v>36</v>
      </c>
      <c r="E6556">
        <v>10555</v>
      </c>
      <c r="F6556" t="s">
        <v>6</v>
      </c>
      <c r="G6556">
        <f t="shared" si="392"/>
        <v>5.2631578947368416</v>
      </c>
      <c r="H6556">
        <f t="shared" si="393"/>
        <v>1</v>
      </c>
      <c r="J6556">
        <v>0</v>
      </c>
      <c r="K6556">
        <v>271</v>
      </c>
      <c r="L6556">
        <v>31</v>
      </c>
      <c r="M6556">
        <v>26</v>
      </c>
      <c r="N6556">
        <v>12555</v>
      </c>
      <c r="O6556" t="s">
        <v>7</v>
      </c>
      <c r="P6556">
        <v>9.5940959409594093</v>
      </c>
      <c r="Q6556">
        <v>0</v>
      </c>
    </row>
    <row r="6557" spans="1:17" x14ac:dyDescent="0.25">
      <c r="A6557">
        <v>2</v>
      </c>
      <c r="B6557">
        <v>728</v>
      </c>
      <c r="C6557">
        <v>52</v>
      </c>
      <c r="D6557">
        <v>51</v>
      </c>
      <c r="E6557">
        <v>10556</v>
      </c>
      <c r="F6557" t="s">
        <v>6</v>
      </c>
      <c r="G6557">
        <f t="shared" si="392"/>
        <v>7.0054945054945055</v>
      </c>
      <c r="H6557">
        <f t="shared" si="393"/>
        <v>1</v>
      </c>
      <c r="J6557">
        <v>0</v>
      </c>
      <c r="K6557">
        <v>285</v>
      </c>
      <c r="L6557">
        <v>29</v>
      </c>
      <c r="M6557">
        <v>32</v>
      </c>
      <c r="N6557">
        <v>12556</v>
      </c>
      <c r="O6557" t="s">
        <v>7</v>
      </c>
      <c r="P6557">
        <v>11.228070175438596</v>
      </c>
      <c r="Q6557">
        <v>0</v>
      </c>
    </row>
    <row r="6558" spans="1:17" x14ac:dyDescent="0.25">
      <c r="A6558">
        <v>2</v>
      </c>
      <c r="B6558">
        <v>743</v>
      </c>
      <c r="C6558">
        <v>53</v>
      </c>
      <c r="D6558">
        <v>45</v>
      </c>
      <c r="E6558">
        <v>10557</v>
      </c>
      <c r="F6558" t="s">
        <v>6</v>
      </c>
      <c r="G6558">
        <f t="shared" si="392"/>
        <v>6.0565275908479137</v>
      </c>
      <c r="H6558">
        <f t="shared" si="393"/>
        <v>1</v>
      </c>
      <c r="J6558">
        <v>0</v>
      </c>
      <c r="K6558">
        <v>304</v>
      </c>
      <c r="L6558">
        <v>30</v>
      </c>
      <c r="M6558">
        <v>27</v>
      </c>
      <c r="N6558">
        <v>12557</v>
      </c>
      <c r="O6558" t="s">
        <v>7</v>
      </c>
      <c r="P6558">
        <v>8.8815789473684212</v>
      </c>
      <c r="Q6558">
        <v>0</v>
      </c>
    </row>
    <row r="6559" spans="1:17" x14ac:dyDescent="0.25">
      <c r="A6559">
        <v>2</v>
      </c>
      <c r="B6559">
        <v>656</v>
      </c>
      <c r="C6559">
        <v>48</v>
      </c>
      <c r="D6559">
        <v>48</v>
      </c>
      <c r="E6559">
        <v>10558</v>
      </c>
      <c r="F6559" t="s">
        <v>6</v>
      </c>
      <c r="G6559">
        <f t="shared" si="392"/>
        <v>7.3170731707317067</v>
      </c>
      <c r="H6559">
        <f t="shared" si="393"/>
        <v>1</v>
      </c>
      <c r="J6559">
        <v>0</v>
      </c>
      <c r="K6559">
        <v>291</v>
      </c>
      <c r="L6559">
        <v>27</v>
      </c>
      <c r="M6559">
        <v>35</v>
      </c>
      <c r="N6559">
        <v>12558</v>
      </c>
      <c r="O6559" t="s">
        <v>7</v>
      </c>
      <c r="P6559">
        <v>12.027491408934708</v>
      </c>
      <c r="Q6559">
        <v>0</v>
      </c>
    </row>
    <row r="6560" spans="1:17" x14ac:dyDescent="0.25">
      <c r="A6560">
        <v>2</v>
      </c>
      <c r="B6560">
        <v>669</v>
      </c>
      <c r="C6560">
        <v>44</v>
      </c>
      <c r="D6560">
        <v>46</v>
      </c>
      <c r="E6560">
        <v>10559</v>
      </c>
      <c r="F6560" t="s">
        <v>6</v>
      </c>
      <c r="G6560">
        <f t="shared" si="392"/>
        <v>6.8759342301943196</v>
      </c>
      <c r="H6560">
        <f t="shared" si="393"/>
        <v>1</v>
      </c>
      <c r="J6560">
        <v>0</v>
      </c>
      <c r="K6560">
        <v>309</v>
      </c>
      <c r="L6560">
        <v>25</v>
      </c>
      <c r="M6560">
        <v>23</v>
      </c>
      <c r="N6560">
        <v>12559</v>
      </c>
      <c r="O6560" t="s">
        <v>7</v>
      </c>
      <c r="P6560">
        <v>7.4433656957928811</v>
      </c>
      <c r="Q6560">
        <v>0</v>
      </c>
    </row>
    <row r="6561" spans="1:17" x14ac:dyDescent="0.25">
      <c r="A6561">
        <v>2</v>
      </c>
      <c r="B6561">
        <v>671</v>
      </c>
      <c r="C6561">
        <v>60</v>
      </c>
      <c r="D6561">
        <v>37</v>
      </c>
      <c r="E6561">
        <v>10560</v>
      </c>
      <c r="F6561" t="s">
        <v>6</v>
      </c>
      <c r="G6561">
        <f t="shared" si="392"/>
        <v>5.5141579731743668</v>
      </c>
      <c r="H6561">
        <f t="shared" si="393"/>
        <v>1</v>
      </c>
      <c r="J6561">
        <v>0</v>
      </c>
      <c r="K6561">
        <v>257</v>
      </c>
      <c r="L6561">
        <v>22</v>
      </c>
      <c r="M6561">
        <v>25</v>
      </c>
      <c r="N6561">
        <v>12560</v>
      </c>
      <c r="O6561" t="s">
        <v>7</v>
      </c>
      <c r="P6561">
        <v>9.7276264591439698</v>
      </c>
      <c r="Q6561">
        <v>0</v>
      </c>
    </row>
    <row r="6562" spans="1:17" x14ac:dyDescent="0.25">
      <c r="A6562">
        <v>2</v>
      </c>
      <c r="B6562">
        <v>698</v>
      </c>
      <c r="C6562">
        <v>55</v>
      </c>
      <c r="D6562">
        <v>47</v>
      </c>
      <c r="E6562">
        <v>10561</v>
      </c>
      <c r="F6562" t="s">
        <v>6</v>
      </c>
      <c r="G6562">
        <f t="shared" si="392"/>
        <v>6.7335243553008599</v>
      </c>
      <c r="H6562">
        <f t="shared" si="393"/>
        <v>1</v>
      </c>
      <c r="J6562">
        <v>0</v>
      </c>
      <c r="K6562">
        <v>284</v>
      </c>
      <c r="L6562">
        <v>31</v>
      </c>
      <c r="M6562">
        <v>32</v>
      </c>
      <c r="N6562">
        <v>12561</v>
      </c>
      <c r="O6562" t="s">
        <v>7</v>
      </c>
      <c r="P6562">
        <v>11.267605633802818</v>
      </c>
      <c r="Q6562">
        <v>0</v>
      </c>
    </row>
    <row r="6563" spans="1:17" x14ac:dyDescent="0.25">
      <c r="A6563">
        <v>2</v>
      </c>
      <c r="B6563">
        <v>662</v>
      </c>
      <c r="C6563">
        <v>46</v>
      </c>
      <c r="D6563">
        <v>38</v>
      </c>
      <c r="E6563">
        <v>10562</v>
      </c>
      <c r="F6563" t="s">
        <v>6</v>
      </c>
      <c r="G6563">
        <f t="shared" ref="G6563:G6626" si="394">(D6563/B6563)*100</f>
        <v>5.7401812688821749</v>
      </c>
      <c r="H6563">
        <f t="shared" si="393"/>
        <v>1</v>
      </c>
      <c r="J6563">
        <v>0</v>
      </c>
      <c r="K6563">
        <v>274</v>
      </c>
      <c r="L6563">
        <v>28</v>
      </c>
      <c r="M6563">
        <v>27</v>
      </c>
      <c r="N6563">
        <v>12562</v>
      </c>
      <c r="O6563" t="s">
        <v>7</v>
      </c>
      <c r="P6563">
        <v>9.8540145985401466</v>
      </c>
      <c r="Q6563">
        <v>0</v>
      </c>
    </row>
    <row r="6564" spans="1:17" x14ac:dyDescent="0.25">
      <c r="A6564">
        <v>2</v>
      </c>
      <c r="B6564">
        <v>720</v>
      </c>
      <c r="C6564">
        <v>51</v>
      </c>
      <c r="D6564">
        <v>41</v>
      </c>
      <c r="E6564">
        <v>10563</v>
      </c>
      <c r="F6564" t="s">
        <v>6</v>
      </c>
      <c r="G6564">
        <f t="shared" si="394"/>
        <v>5.6944444444444446</v>
      </c>
      <c r="H6564">
        <f t="shared" si="393"/>
        <v>1</v>
      </c>
      <c r="J6564">
        <v>0</v>
      </c>
      <c r="K6564">
        <v>246</v>
      </c>
      <c r="L6564">
        <v>22</v>
      </c>
      <c r="M6564">
        <v>29</v>
      </c>
      <c r="N6564">
        <v>12563</v>
      </c>
      <c r="O6564" t="s">
        <v>7</v>
      </c>
      <c r="P6564">
        <v>11.788617886178862</v>
      </c>
      <c r="Q6564">
        <v>0</v>
      </c>
    </row>
    <row r="6565" spans="1:17" x14ac:dyDescent="0.25">
      <c r="A6565">
        <v>2</v>
      </c>
      <c r="B6565">
        <v>574</v>
      </c>
      <c r="C6565">
        <v>44</v>
      </c>
      <c r="D6565">
        <v>44</v>
      </c>
      <c r="E6565">
        <v>10564</v>
      </c>
      <c r="F6565" t="s">
        <v>6</v>
      </c>
      <c r="G6565">
        <f t="shared" si="394"/>
        <v>7.6655052264808354</v>
      </c>
      <c r="H6565">
        <f t="shared" si="393"/>
        <v>1</v>
      </c>
      <c r="J6565">
        <v>0</v>
      </c>
      <c r="K6565">
        <v>261</v>
      </c>
      <c r="L6565">
        <v>23</v>
      </c>
      <c r="M6565">
        <v>32</v>
      </c>
      <c r="N6565">
        <v>12564</v>
      </c>
      <c r="O6565" t="s">
        <v>7</v>
      </c>
      <c r="P6565">
        <v>12.260536398467432</v>
      </c>
      <c r="Q6565">
        <v>0</v>
      </c>
    </row>
    <row r="6566" spans="1:17" x14ac:dyDescent="0.25">
      <c r="A6566">
        <v>2</v>
      </c>
      <c r="B6566">
        <v>600</v>
      </c>
      <c r="C6566">
        <v>47</v>
      </c>
      <c r="D6566">
        <v>38</v>
      </c>
      <c r="E6566">
        <v>10565</v>
      </c>
      <c r="F6566" t="s">
        <v>6</v>
      </c>
      <c r="G6566">
        <f t="shared" si="394"/>
        <v>6.3333333333333339</v>
      </c>
      <c r="H6566">
        <f t="shared" si="393"/>
        <v>1</v>
      </c>
      <c r="J6566">
        <v>0</v>
      </c>
      <c r="K6566">
        <v>326</v>
      </c>
      <c r="L6566">
        <v>31</v>
      </c>
      <c r="M6566">
        <v>30</v>
      </c>
      <c r="N6566">
        <v>12565</v>
      </c>
      <c r="O6566" t="s">
        <v>7</v>
      </c>
      <c r="P6566">
        <v>9.2024539877300615</v>
      </c>
      <c r="Q6566">
        <v>0</v>
      </c>
    </row>
    <row r="6567" spans="1:17" x14ac:dyDescent="0.25">
      <c r="A6567">
        <v>2</v>
      </c>
      <c r="B6567">
        <v>768</v>
      </c>
      <c r="C6567">
        <v>57</v>
      </c>
      <c r="D6567">
        <v>47</v>
      </c>
      <c r="E6567">
        <v>10566</v>
      </c>
      <c r="F6567" t="s">
        <v>6</v>
      </c>
      <c r="G6567">
        <f t="shared" si="394"/>
        <v>6.1197916666666661</v>
      </c>
      <c r="H6567">
        <f t="shared" si="393"/>
        <v>1</v>
      </c>
      <c r="J6567">
        <v>0</v>
      </c>
      <c r="K6567">
        <v>303</v>
      </c>
      <c r="L6567">
        <v>29</v>
      </c>
      <c r="M6567">
        <v>28</v>
      </c>
      <c r="N6567">
        <v>12566</v>
      </c>
      <c r="O6567" t="s">
        <v>7</v>
      </c>
      <c r="P6567">
        <v>9.2409240924092408</v>
      </c>
      <c r="Q6567">
        <v>0</v>
      </c>
    </row>
    <row r="6568" spans="1:17" x14ac:dyDescent="0.25">
      <c r="A6568">
        <v>2</v>
      </c>
      <c r="B6568">
        <v>662</v>
      </c>
      <c r="C6568">
        <v>42</v>
      </c>
      <c r="D6568">
        <v>43</v>
      </c>
      <c r="E6568">
        <v>10567</v>
      </c>
      <c r="F6568" t="s">
        <v>6</v>
      </c>
      <c r="G6568">
        <f t="shared" si="394"/>
        <v>6.4954682779456192</v>
      </c>
      <c r="H6568">
        <f t="shared" si="393"/>
        <v>1</v>
      </c>
      <c r="J6568">
        <v>0</v>
      </c>
      <c r="K6568">
        <v>314</v>
      </c>
      <c r="L6568">
        <v>31</v>
      </c>
      <c r="M6568">
        <v>30</v>
      </c>
      <c r="N6568">
        <v>12567</v>
      </c>
      <c r="O6568" t="s">
        <v>7</v>
      </c>
      <c r="P6568">
        <v>9.5541401273885356</v>
      </c>
      <c r="Q6568">
        <v>0</v>
      </c>
    </row>
    <row r="6569" spans="1:17" x14ac:dyDescent="0.25">
      <c r="A6569">
        <v>2</v>
      </c>
      <c r="B6569">
        <v>687</v>
      </c>
      <c r="C6569">
        <v>45</v>
      </c>
      <c r="D6569">
        <v>43</v>
      </c>
      <c r="E6569">
        <v>10568</v>
      </c>
      <c r="F6569" t="s">
        <v>6</v>
      </c>
      <c r="G6569">
        <f t="shared" si="394"/>
        <v>6.2590975254730719</v>
      </c>
      <c r="H6569">
        <f t="shared" si="393"/>
        <v>1</v>
      </c>
      <c r="J6569">
        <v>0</v>
      </c>
      <c r="K6569">
        <v>327</v>
      </c>
      <c r="L6569">
        <v>31</v>
      </c>
      <c r="M6569">
        <v>31</v>
      </c>
      <c r="N6569">
        <v>12568</v>
      </c>
      <c r="O6569" t="s">
        <v>7</v>
      </c>
      <c r="P6569">
        <v>9.4801223241590211</v>
      </c>
      <c r="Q6569">
        <v>0</v>
      </c>
    </row>
    <row r="6570" spans="1:17" x14ac:dyDescent="0.25">
      <c r="A6570">
        <v>2</v>
      </c>
      <c r="B6570">
        <v>691</v>
      </c>
      <c r="C6570">
        <v>52</v>
      </c>
      <c r="D6570">
        <v>49</v>
      </c>
      <c r="E6570">
        <v>10569</v>
      </c>
      <c r="F6570" t="s">
        <v>6</v>
      </c>
      <c r="G6570">
        <f t="shared" si="394"/>
        <v>7.0911722141823441</v>
      </c>
      <c r="H6570">
        <f t="shared" si="393"/>
        <v>1</v>
      </c>
      <c r="J6570">
        <v>0</v>
      </c>
      <c r="K6570">
        <v>284</v>
      </c>
      <c r="L6570">
        <v>29</v>
      </c>
      <c r="M6570">
        <v>30</v>
      </c>
      <c r="N6570">
        <v>12569</v>
      </c>
      <c r="O6570" t="s">
        <v>7</v>
      </c>
      <c r="P6570">
        <v>10.56338028169014</v>
      </c>
      <c r="Q6570">
        <v>0</v>
      </c>
    </row>
    <row r="6571" spans="1:17" x14ac:dyDescent="0.25">
      <c r="A6571">
        <v>2</v>
      </c>
      <c r="B6571">
        <v>717</v>
      </c>
      <c r="C6571">
        <v>53</v>
      </c>
      <c r="D6571">
        <v>63</v>
      </c>
      <c r="E6571">
        <v>10570</v>
      </c>
      <c r="F6571" t="s">
        <v>6</v>
      </c>
      <c r="G6571">
        <f t="shared" si="394"/>
        <v>8.7866108786610866</v>
      </c>
      <c r="H6571">
        <f t="shared" si="393"/>
        <v>1</v>
      </c>
      <c r="J6571">
        <v>0</v>
      </c>
      <c r="K6571">
        <v>275</v>
      </c>
      <c r="L6571">
        <v>32</v>
      </c>
      <c r="M6571">
        <v>31</v>
      </c>
      <c r="N6571">
        <v>12570</v>
      </c>
      <c r="O6571" t="s">
        <v>7</v>
      </c>
      <c r="P6571">
        <v>11.272727272727273</v>
      </c>
      <c r="Q6571">
        <v>0</v>
      </c>
    </row>
    <row r="6572" spans="1:17" x14ac:dyDescent="0.25">
      <c r="A6572">
        <v>2</v>
      </c>
      <c r="B6572">
        <v>724</v>
      </c>
      <c r="C6572">
        <v>44</v>
      </c>
      <c r="D6572">
        <v>46</v>
      </c>
      <c r="E6572">
        <v>10571</v>
      </c>
      <c r="F6572" t="s">
        <v>6</v>
      </c>
      <c r="G6572">
        <f t="shared" si="394"/>
        <v>6.3535911602209953</v>
      </c>
      <c r="H6572">
        <f t="shared" si="393"/>
        <v>1</v>
      </c>
      <c r="J6572">
        <v>0</v>
      </c>
      <c r="K6572">
        <v>281</v>
      </c>
      <c r="L6572">
        <v>32</v>
      </c>
      <c r="M6572">
        <v>32</v>
      </c>
      <c r="N6572">
        <v>12571</v>
      </c>
      <c r="O6572" t="s">
        <v>7</v>
      </c>
      <c r="P6572">
        <v>11.387900355871885</v>
      </c>
      <c r="Q6572">
        <v>0</v>
      </c>
    </row>
    <row r="6573" spans="1:17" x14ac:dyDescent="0.25">
      <c r="A6573">
        <v>2</v>
      </c>
      <c r="B6573">
        <v>672</v>
      </c>
      <c r="C6573">
        <v>55</v>
      </c>
      <c r="D6573">
        <v>55</v>
      </c>
      <c r="E6573">
        <v>10572</v>
      </c>
      <c r="F6573" t="s">
        <v>6</v>
      </c>
      <c r="G6573">
        <f t="shared" si="394"/>
        <v>8.1845238095238102</v>
      </c>
      <c r="H6573">
        <f t="shared" si="393"/>
        <v>1</v>
      </c>
      <c r="J6573">
        <v>0</v>
      </c>
      <c r="K6573">
        <v>338</v>
      </c>
      <c r="L6573">
        <v>32</v>
      </c>
      <c r="M6573">
        <v>33</v>
      </c>
      <c r="N6573">
        <v>12572</v>
      </c>
      <c r="O6573" t="s">
        <v>7</v>
      </c>
      <c r="P6573">
        <v>9.7633136094674562</v>
      </c>
      <c r="Q6573">
        <v>0</v>
      </c>
    </row>
    <row r="6574" spans="1:17" x14ac:dyDescent="0.25">
      <c r="A6574">
        <v>2</v>
      </c>
      <c r="B6574">
        <v>709</v>
      </c>
      <c r="C6574">
        <v>48</v>
      </c>
      <c r="D6574">
        <v>55</v>
      </c>
      <c r="E6574">
        <v>10573</v>
      </c>
      <c r="F6574" t="s">
        <v>6</v>
      </c>
      <c r="G6574">
        <f t="shared" si="394"/>
        <v>7.7574047954866012</v>
      </c>
      <c r="H6574">
        <f t="shared" si="393"/>
        <v>1</v>
      </c>
      <c r="J6574">
        <v>0</v>
      </c>
      <c r="K6574">
        <v>306</v>
      </c>
      <c r="L6574">
        <v>29</v>
      </c>
      <c r="M6574">
        <v>30</v>
      </c>
      <c r="N6574">
        <v>12573</v>
      </c>
      <c r="O6574" t="s">
        <v>7</v>
      </c>
      <c r="P6574">
        <v>9.8039215686274517</v>
      </c>
      <c r="Q6574">
        <v>0</v>
      </c>
    </row>
    <row r="6575" spans="1:17" x14ac:dyDescent="0.25">
      <c r="A6575">
        <v>2</v>
      </c>
      <c r="B6575">
        <v>618</v>
      </c>
      <c r="C6575">
        <v>37</v>
      </c>
      <c r="D6575">
        <v>42</v>
      </c>
      <c r="E6575">
        <v>10574</v>
      </c>
      <c r="F6575" t="s">
        <v>6</v>
      </c>
      <c r="G6575">
        <f t="shared" si="394"/>
        <v>6.7961165048543686</v>
      </c>
      <c r="H6575">
        <f t="shared" si="393"/>
        <v>1</v>
      </c>
      <c r="J6575">
        <v>0</v>
      </c>
      <c r="K6575">
        <v>372</v>
      </c>
      <c r="L6575">
        <v>35</v>
      </c>
      <c r="M6575">
        <v>31</v>
      </c>
      <c r="N6575">
        <v>12574</v>
      </c>
      <c r="O6575" t="s">
        <v>7</v>
      </c>
      <c r="P6575">
        <v>8.3333333333333321</v>
      </c>
      <c r="Q6575">
        <v>0</v>
      </c>
    </row>
    <row r="6576" spans="1:17" x14ac:dyDescent="0.25">
      <c r="A6576">
        <v>2</v>
      </c>
      <c r="B6576">
        <v>753</v>
      </c>
      <c r="C6576">
        <v>41</v>
      </c>
      <c r="D6576">
        <v>61</v>
      </c>
      <c r="E6576">
        <v>10575</v>
      </c>
      <c r="F6576" t="s">
        <v>6</v>
      </c>
      <c r="G6576">
        <f t="shared" si="394"/>
        <v>8.1009296148738379</v>
      </c>
      <c r="H6576">
        <f t="shared" si="393"/>
        <v>1</v>
      </c>
      <c r="J6576">
        <v>0</v>
      </c>
      <c r="K6576">
        <v>353</v>
      </c>
      <c r="L6576">
        <v>30</v>
      </c>
      <c r="M6576">
        <v>29</v>
      </c>
      <c r="N6576">
        <v>12575</v>
      </c>
      <c r="O6576" t="s">
        <v>7</v>
      </c>
      <c r="P6576">
        <v>8.2152974504249308</v>
      </c>
      <c r="Q6576">
        <v>0</v>
      </c>
    </row>
    <row r="6577" spans="1:17" x14ac:dyDescent="0.25">
      <c r="A6577">
        <v>2</v>
      </c>
      <c r="B6577">
        <v>685</v>
      </c>
      <c r="C6577">
        <v>51</v>
      </c>
      <c r="D6577">
        <v>54</v>
      </c>
      <c r="E6577">
        <v>10576</v>
      </c>
      <c r="F6577" t="s">
        <v>6</v>
      </c>
      <c r="G6577">
        <f t="shared" si="394"/>
        <v>7.8832116788321169</v>
      </c>
      <c r="H6577">
        <f t="shared" si="393"/>
        <v>1</v>
      </c>
      <c r="J6577">
        <v>0</v>
      </c>
      <c r="K6577">
        <v>302</v>
      </c>
      <c r="L6577">
        <v>34</v>
      </c>
      <c r="M6577">
        <v>34</v>
      </c>
      <c r="N6577">
        <v>12576</v>
      </c>
      <c r="O6577" t="s">
        <v>7</v>
      </c>
      <c r="P6577">
        <v>11.258278145695364</v>
      </c>
      <c r="Q6577">
        <v>0</v>
      </c>
    </row>
    <row r="6578" spans="1:17" x14ac:dyDescent="0.25">
      <c r="A6578">
        <v>2</v>
      </c>
      <c r="B6578">
        <v>688</v>
      </c>
      <c r="C6578">
        <v>43</v>
      </c>
      <c r="D6578">
        <v>39</v>
      </c>
      <c r="E6578">
        <v>10577</v>
      </c>
      <c r="F6578" t="s">
        <v>6</v>
      </c>
      <c r="G6578">
        <f t="shared" si="394"/>
        <v>5.6686046511627906</v>
      </c>
      <c r="H6578">
        <f t="shared" si="393"/>
        <v>1</v>
      </c>
      <c r="J6578">
        <v>0</v>
      </c>
      <c r="K6578">
        <v>277</v>
      </c>
      <c r="L6578">
        <v>30</v>
      </c>
      <c r="M6578">
        <v>28</v>
      </c>
      <c r="N6578">
        <v>12577</v>
      </c>
      <c r="O6578" t="s">
        <v>7</v>
      </c>
      <c r="P6578">
        <v>10.108303249097473</v>
      </c>
      <c r="Q6578">
        <v>0</v>
      </c>
    </row>
    <row r="6579" spans="1:17" x14ac:dyDescent="0.25">
      <c r="A6579">
        <v>2</v>
      </c>
      <c r="B6579">
        <v>654</v>
      </c>
      <c r="C6579">
        <v>43</v>
      </c>
      <c r="D6579">
        <v>60</v>
      </c>
      <c r="E6579">
        <v>10578</v>
      </c>
      <c r="F6579" t="s">
        <v>6</v>
      </c>
      <c r="G6579">
        <f t="shared" si="394"/>
        <v>9.1743119266055047</v>
      </c>
      <c r="H6579">
        <f t="shared" si="393"/>
        <v>1</v>
      </c>
      <c r="J6579">
        <v>0</v>
      </c>
      <c r="K6579">
        <v>288</v>
      </c>
      <c r="L6579">
        <v>25</v>
      </c>
      <c r="M6579">
        <v>30</v>
      </c>
      <c r="N6579">
        <v>12578</v>
      </c>
      <c r="O6579" t="s">
        <v>7</v>
      </c>
      <c r="P6579">
        <v>10.416666666666668</v>
      </c>
      <c r="Q6579">
        <v>0</v>
      </c>
    </row>
    <row r="6580" spans="1:17" x14ac:dyDescent="0.25">
      <c r="A6580">
        <v>2</v>
      </c>
      <c r="B6580">
        <v>689</v>
      </c>
      <c r="C6580">
        <v>41</v>
      </c>
      <c r="D6580">
        <v>39</v>
      </c>
      <c r="E6580">
        <v>10579</v>
      </c>
      <c r="F6580" t="s">
        <v>6</v>
      </c>
      <c r="G6580">
        <f t="shared" si="394"/>
        <v>5.6603773584905666</v>
      </c>
      <c r="H6580">
        <f t="shared" si="393"/>
        <v>1</v>
      </c>
      <c r="J6580">
        <v>0</v>
      </c>
      <c r="K6580">
        <v>267</v>
      </c>
      <c r="L6580">
        <v>28</v>
      </c>
      <c r="M6580">
        <v>31</v>
      </c>
      <c r="N6580">
        <v>12579</v>
      </c>
      <c r="O6580" t="s">
        <v>7</v>
      </c>
      <c r="P6580">
        <v>11.610486891385769</v>
      </c>
      <c r="Q6580">
        <v>0</v>
      </c>
    </row>
    <row r="6581" spans="1:17" x14ac:dyDescent="0.25">
      <c r="A6581">
        <v>2</v>
      </c>
      <c r="B6581">
        <v>621</v>
      </c>
      <c r="C6581">
        <v>35</v>
      </c>
      <c r="D6581">
        <v>21</v>
      </c>
      <c r="E6581">
        <v>10580</v>
      </c>
      <c r="F6581" t="s">
        <v>6</v>
      </c>
      <c r="G6581">
        <f t="shared" si="394"/>
        <v>3.3816425120772946</v>
      </c>
      <c r="H6581">
        <f t="shared" si="393"/>
        <v>1</v>
      </c>
      <c r="J6581">
        <v>0</v>
      </c>
      <c r="K6581">
        <v>343</v>
      </c>
      <c r="L6581">
        <v>29</v>
      </c>
      <c r="M6581">
        <v>28</v>
      </c>
      <c r="N6581">
        <v>12580</v>
      </c>
      <c r="O6581" t="s">
        <v>7</v>
      </c>
      <c r="P6581">
        <v>8.1632653061224492</v>
      </c>
      <c r="Q6581">
        <v>0</v>
      </c>
    </row>
    <row r="6582" spans="1:17" x14ac:dyDescent="0.25">
      <c r="A6582">
        <v>2</v>
      </c>
      <c r="B6582">
        <v>734</v>
      </c>
      <c r="C6582">
        <v>57</v>
      </c>
      <c r="D6582">
        <v>44</v>
      </c>
      <c r="E6582">
        <v>10581</v>
      </c>
      <c r="F6582" t="s">
        <v>6</v>
      </c>
      <c r="G6582">
        <f t="shared" si="394"/>
        <v>5.9945504087193457</v>
      </c>
      <c r="H6582">
        <f t="shared" si="393"/>
        <v>1</v>
      </c>
      <c r="J6582">
        <v>0</v>
      </c>
      <c r="K6582">
        <v>365</v>
      </c>
      <c r="L6582">
        <v>26</v>
      </c>
      <c r="M6582">
        <v>30</v>
      </c>
      <c r="N6582">
        <v>12581</v>
      </c>
      <c r="O6582" t="s">
        <v>7</v>
      </c>
      <c r="P6582">
        <v>8.2191780821917799</v>
      </c>
      <c r="Q6582">
        <v>0</v>
      </c>
    </row>
    <row r="6583" spans="1:17" x14ac:dyDescent="0.25">
      <c r="A6583">
        <v>2</v>
      </c>
      <c r="B6583">
        <v>647</v>
      </c>
      <c r="C6583">
        <v>51</v>
      </c>
      <c r="D6583">
        <v>48</v>
      </c>
      <c r="E6583">
        <v>10582</v>
      </c>
      <c r="F6583" t="s">
        <v>6</v>
      </c>
      <c r="G6583">
        <f t="shared" si="394"/>
        <v>7.418856259659969</v>
      </c>
      <c r="H6583">
        <f t="shared" si="393"/>
        <v>1</v>
      </c>
      <c r="J6583">
        <v>0</v>
      </c>
      <c r="K6583">
        <v>221</v>
      </c>
      <c r="L6583">
        <v>18</v>
      </c>
      <c r="M6583">
        <v>26</v>
      </c>
      <c r="N6583">
        <v>12582</v>
      </c>
      <c r="O6583" t="s">
        <v>7</v>
      </c>
      <c r="P6583">
        <v>11.76470588235294</v>
      </c>
      <c r="Q6583">
        <v>0</v>
      </c>
    </row>
    <row r="6584" spans="1:17" x14ac:dyDescent="0.25">
      <c r="A6584">
        <v>2</v>
      </c>
      <c r="B6584">
        <v>716</v>
      </c>
      <c r="C6584">
        <v>43</v>
      </c>
      <c r="D6584">
        <v>40</v>
      </c>
      <c r="E6584">
        <v>10583</v>
      </c>
      <c r="F6584" t="s">
        <v>6</v>
      </c>
      <c r="G6584">
        <f t="shared" si="394"/>
        <v>5.5865921787709496</v>
      </c>
      <c r="H6584">
        <f t="shared" si="393"/>
        <v>1</v>
      </c>
      <c r="J6584">
        <v>0</v>
      </c>
      <c r="K6584">
        <v>294</v>
      </c>
      <c r="L6584">
        <v>32</v>
      </c>
      <c r="M6584">
        <v>30</v>
      </c>
      <c r="N6584">
        <v>12583</v>
      </c>
      <c r="O6584" t="s">
        <v>7</v>
      </c>
      <c r="P6584">
        <v>10.204081632653061</v>
      </c>
      <c r="Q6584">
        <v>0</v>
      </c>
    </row>
    <row r="6585" spans="1:17" x14ac:dyDescent="0.25">
      <c r="A6585">
        <v>2</v>
      </c>
      <c r="B6585">
        <v>702</v>
      </c>
      <c r="C6585">
        <v>40</v>
      </c>
      <c r="D6585">
        <v>43</v>
      </c>
      <c r="E6585">
        <v>10584</v>
      </c>
      <c r="F6585" t="s">
        <v>6</v>
      </c>
      <c r="G6585">
        <f t="shared" si="394"/>
        <v>6.1253561253561255</v>
      </c>
      <c r="H6585">
        <f t="shared" si="393"/>
        <v>1</v>
      </c>
      <c r="J6585">
        <v>0</v>
      </c>
      <c r="K6585">
        <v>353</v>
      </c>
      <c r="L6585">
        <v>30</v>
      </c>
      <c r="M6585">
        <v>30</v>
      </c>
      <c r="N6585">
        <v>12584</v>
      </c>
      <c r="O6585" t="s">
        <v>7</v>
      </c>
      <c r="P6585">
        <v>8.4985835694050991</v>
      </c>
      <c r="Q6585">
        <v>0</v>
      </c>
    </row>
    <row r="6586" spans="1:17" x14ac:dyDescent="0.25">
      <c r="A6586">
        <v>2</v>
      </c>
      <c r="B6586">
        <v>552</v>
      </c>
      <c r="C6586">
        <v>47</v>
      </c>
      <c r="D6586">
        <v>31</v>
      </c>
      <c r="E6586">
        <v>10585</v>
      </c>
      <c r="F6586" t="s">
        <v>6</v>
      </c>
      <c r="G6586">
        <f t="shared" si="394"/>
        <v>5.6159420289855069</v>
      </c>
      <c r="H6586">
        <f t="shared" si="393"/>
        <v>1</v>
      </c>
      <c r="J6586">
        <v>0</v>
      </c>
      <c r="K6586">
        <v>325</v>
      </c>
      <c r="L6586">
        <v>30</v>
      </c>
      <c r="M6586">
        <v>31</v>
      </c>
      <c r="N6586">
        <v>12585</v>
      </c>
      <c r="O6586" t="s">
        <v>7</v>
      </c>
      <c r="P6586">
        <v>9.5384615384615383</v>
      </c>
      <c r="Q6586">
        <v>0</v>
      </c>
    </row>
    <row r="6587" spans="1:17" x14ac:dyDescent="0.25">
      <c r="A6587">
        <v>2</v>
      </c>
      <c r="B6587">
        <v>696</v>
      </c>
      <c r="C6587">
        <v>52</v>
      </c>
      <c r="D6587">
        <v>49</v>
      </c>
      <c r="E6587">
        <v>10586</v>
      </c>
      <c r="F6587" t="s">
        <v>6</v>
      </c>
      <c r="G6587">
        <f t="shared" si="394"/>
        <v>7.0402298850574709</v>
      </c>
      <c r="H6587">
        <f t="shared" si="393"/>
        <v>1</v>
      </c>
      <c r="J6587">
        <v>0</v>
      </c>
      <c r="K6587">
        <v>295</v>
      </c>
      <c r="L6587">
        <v>31</v>
      </c>
      <c r="M6587">
        <v>35</v>
      </c>
      <c r="N6587">
        <v>12586</v>
      </c>
      <c r="O6587" t="s">
        <v>7</v>
      </c>
      <c r="P6587">
        <v>11.864406779661017</v>
      </c>
      <c r="Q6587">
        <v>0</v>
      </c>
    </row>
    <row r="6588" spans="1:17" x14ac:dyDescent="0.25">
      <c r="A6588">
        <v>2</v>
      </c>
      <c r="B6588">
        <v>883</v>
      </c>
      <c r="C6588">
        <v>61</v>
      </c>
      <c r="D6588">
        <v>54</v>
      </c>
      <c r="E6588">
        <v>10587</v>
      </c>
      <c r="F6588" t="s">
        <v>6</v>
      </c>
      <c r="G6588">
        <f t="shared" si="394"/>
        <v>6.115515288788222</v>
      </c>
      <c r="H6588">
        <f t="shared" si="393"/>
        <v>1</v>
      </c>
      <c r="J6588">
        <v>0</v>
      </c>
      <c r="K6588">
        <v>329</v>
      </c>
      <c r="L6588">
        <v>30</v>
      </c>
      <c r="M6588">
        <v>26</v>
      </c>
      <c r="N6588">
        <v>12587</v>
      </c>
      <c r="O6588" t="s">
        <v>7</v>
      </c>
      <c r="P6588">
        <v>7.9027355623100304</v>
      </c>
      <c r="Q6588">
        <v>0</v>
      </c>
    </row>
    <row r="6589" spans="1:17" x14ac:dyDescent="0.25">
      <c r="A6589">
        <v>2</v>
      </c>
      <c r="B6589">
        <v>681</v>
      </c>
      <c r="C6589">
        <v>46</v>
      </c>
      <c r="D6589">
        <v>43</v>
      </c>
      <c r="E6589">
        <v>10588</v>
      </c>
      <c r="F6589" t="s">
        <v>6</v>
      </c>
      <c r="G6589">
        <f t="shared" si="394"/>
        <v>6.3142437591776801</v>
      </c>
      <c r="H6589">
        <f t="shared" si="393"/>
        <v>1</v>
      </c>
      <c r="J6589">
        <v>0</v>
      </c>
      <c r="K6589">
        <v>274</v>
      </c>
      <c r="L6589">
        <v>29</v>
      </c>
      <c r="M6589">
        <v>33</v>
      </c>
      <c r="N6589">
        <v>12588</v>
      </c>
      <c r="O6589" t="s">
        <v>7</v>
      </c>
      <c r="P6589">
        <v>12.043795620437956</v>
      </c>
      <c r="Q6589">
        <v>0</v>
      </c>
    </row>
    <row r="6590" spans="1:17" x14ac:dyDescent="0.25">
      <c r="A6590">
        <v>2</v>
      </c>
      <c r="B6590">
        <v>588</v>
      </c>
      <c r="C6590">
        <v>39</v>
      </c>
      <c r="D6590">
        <v>45</v>
      </c>
      <c r="E6590">
        <v>10589</v>
      </c>
      <c r="F6590" t="s">
        <v>6</v>
      </c>
      <c r="G6590">
        <f t="shared" si="394"/>
        <v>7.6530612244897958</v>
      </c>
      <c r="H6590">
        <f t="shared" si="393"/>
        <v>1</v>
      </c>
      <c r="J6590">
        <v>0</v>
      </c>
      <c r="K6590">
        <v>249</v>
      </c>
      <c r="L6590">
        <v>25</v>
      </c>
      <c r="M6590">
        <v>26</v>
      </c>
      <c r="N6590">
        <v>12589</v>
      </c>
      <c r="O6590" t="s">
        <v>7</v>
      </c>
      <c r="P6590">
        <v>10.441767068273093</v>
      </c>
      <c r="Q6590">
        <v>0</v>
      </c>
    </row>
    <row r="6591" spans="1:17" x14ac:dyDescent="0.25">
      <c r="A6591">
        <v>2</v>
      </c>
      <c r="B6591">
        <v>684</v>
      </c>
      <c r="C6591">
        <v>61</v>
      </c>
      <c r="D6591">
        <v>53</v>
      </c>
      <c r="E6591">
        <v>10590</v>
      </c>
      <c r="F6591" t="s">
        <v>6</v>
      </c>
      <c r="G6591">
        <f t="shared" si="394"/>
        <v>7.7485380116959064</v>
      </c>
      <c r="H6591">
        <f t="shared" si="393"/>
        <v>1</v>
      </c>
      <c r="J6591">
        <v>0</v>
      </c>
      <c r="K6591">
        <v>332</v>
      </c>
      <c r="L6591">
        <v>31</v>
      </c>
      <c r="M6591">
        <v>32</v>
      </c>
      <c r="N6591">
        <v>12590</v>
      </c>
      <c r="O6591" t="s">
        <v>7</v>
      </c>
      <c r="P6591">
        <v>9.6385542168674707</v>
      </c>
      <c r="Q6591">
        <v>0</v>
      </c>
    </row>
    <row r="6592" spans="1:17" x14ac:dyDescent="0.25">
      <c r="A6592">
        <v>2</v>
      </c>
      <c r="B6592">
        <v>718</v>
      </c>
      <c r="C6592">
        <v>51</v>
      </c>
      <c r="D6592">
        <v>62</v>
      </c>
      <c r="E6592">
        <v>10591</v>
      </c>
      <c r="F6592" t="s">
        <v>6</v>
      </c>
      <c r="G6592">
        <f t="shared" si="394"/>
        <v>8.635097493036211</v>
      </c>
      <c r="H6592">
        <f t="shared" si="393"/>
        <v>1</v>
      </c>
      <c r="J6592">
        <v>0</v>
      </c>
      <c r="K6592">
        <v>300</v>
      </c>
      <c r="L6592">
        <v>30</v>
      </c>
      <c r="M6592">
        <v>28</v>
      </c>
      <c r="N6592">
        <v>12591</v>
      </c>
      <c r="O6592" t="s">
        <v>7</v>
      </c>
      <c r="P6592">
        <v>9.3333333333333339</v>
      </c>
      <c r="Q6592">
        <v>0</v>
      </c>
    </row>
    <row r="6593" spans="1:17" x14ac:dyDescent="0.25">
      <c r="A6593">
        <v>2</v>
      </c>
      <c r="B6593">
        <v>599</v>
      </c>
      <c r="C6593">
        <v>36</v>
      </c>
      <c r="D6593">
        <v>20</v>
      </c>
      <c r="E6593">
        <v>10592</v>
      </c>
      <c r="F6593" t="s">
        <v>6</v>
      </c>
      <c r="G6593">
        <f t="shared" si="394"/>
        <v>3.33889816360601</v>
      </c>
      <c r="H6593">
        <f t="shared" si="393"/>
        <v>1</v>
      </c>
      <c r="J6593">
        <v>0</v>
      </c>
      <c r="K6593">
        <v>293</v>
      </c>
      <c r="L6593">
        <v>23</v>
      </c>
      <c r="M6593">
        <v>26</v>
      </c>
      <c r="N6593">
        <v>12592</v>
      </c>
      <c r="O6593" t="s">
        <v>7</v>
      </c>
      <c r="P6593">
        <v>8.8737201365187719</v>
      </c>
      <c r="Q6593">
        <v>0</v>
      </c>
    </row>
    <row r="6594" spans="1:17" x14ac:dyDescent="0.25">
      <c r="A6594">
        <v>2</v>
      </c>
      <c r="B6594">
        <v>677</v>
      </c>
      <c r="C6594">
        <v>44</v>
      </c>
      <c r="D6594">
        <v>52</v>
      </c>
      <c r="E6594">
        <v>10593</v>
      </c>
      <c r="F6594" t="s">
        <v>6</v>
      </c>
      <c r="G6594">
        <f t="shared" si="394"/>
        <v>7.6809453471196454</v>
      </c>
      <c r="H6594">
        <f t="shared" ref="H6594:H6657" si="395">IF(F6594="chain",1,0)</f>
        <v>1</v>
      </c>
      <c r="J6594">
        <v>0</v>
      </c>
      <c r="K6594">
        <v>309</v>
      </c>
      <c r="L6594">
        <v>27</v>
      </c>
      <c r="M6594">
        <v>34</v>
      </c>
      <c r="N6594">
        <v>12593</v>
      </c>
      <c r="O6594" t="s">
        <v>7</v>
      </c>
      <c r="P6594">
        <v>11.003236245954692</v>
      </c>
      <c r="Q6594">
        <v>0</v>
      </c>
    </row>
    <row r="6595" spans="1:17" x14ac:dyDescent="0.25">
      <c r="A6595">
        <v>2</v>
      </c>
      <c r="B6595">
        <v>763</v>
      </c>
      <c r="C6595">
        <v>52</v>
      </c>
      <c r="D6595">
        <v>53</v>
      </c>
      <c r="E6595">
        <v>10594</v>
      </c>
      <c r="F6595" t="s">
        <v>6</v>
      </c>
      <c r="G6595">
        <f t="shared" si="394"/>
        <v>6.9462647444298824</v>
      </c>
      <c r="H6595">
        <f t="shared" si="395"/>
        <v>1</v>
      </c>
      <c r="J6595">
        <v>0</v>
      </c>
      <c r="K6595">
        <v>251</v>
      </c>
      <c r="L6595">
        <v>28</v>
      </c>
      <c r="M6595">
        <v>30</v>
      </c>
      <c r="N6595">
        <v>12594</v>
      </c>
      <c r="O6595" t="s">
        <v>7</v>
      </c>
      <c r="P6595">
        <v>11.952191235059761</v>
      </c>
      <c r="Q6595">
        <v>0</v>
      </c>
    </row>
    <row r="6596" spans="1:17" x14ac:dyDescent="0.25">
      <c r="A6596">
        <v>2</v>
      </c>
      <c r="B6596">
        <v>674</v>
      </c>
      <c r="C6596">
        <v>50</v>
      </c>
      <c r="D6596">
        <v>49</v>
      </c>
      <c r="E6596">
        <v>10595</v>
      </c>
      <c r="F6596" t="s">
        <v>6</v>
      </c>
      <c r="G6596">
        <f t="shared" si="394"/>
        <v>7.2700296735905043</v>
      </c>
      <c r="H6596">
        <f t="shared" si="395"/>
        <v>1</v>
      </c>
      <c r="J6596">
        <v>0</v>
      </c>
      <c r="K6596">
        <v>272</v>
      </c>
      <c r="L6596">
        <v>29</v>
      </c>
      <c r="M6596">
        <v>37</v>
      </c>
      <c r="N6596">
        <v>12595</v>
      </c>
      <c r="O6596" t="s">
        <v>7</v>
      </c>
      <c r="P6596">
        <v>13.602941176470587</v>
      </c>
      <c r="Q6596">
        <v>0</v>
      </c>
    </row>
    <row r="6597" spans="1:17" x14ac:dyDescent="0.25">
      <c r="A6597">
        <v>2</v>
      </c>
      <c r="B6597">
        <v>728</v>
      </c>
      <c r="C6597">
        <v>55</v>
      </c>
      <c r="D6597">
        <v>51</v>
      </c>
      <c r="E6597">
        <v>10596</v>
      </c>
      <c r="F6597" t="s">
        <v>6</v>
      </c>
      <c r="G6597">
        <f t="shared" si="394"/>
        <v>7.0054945054945055</v>
      </c>
      <c r="H6597">
        <f t="shared" si="395"/>
        <v>1</v>
      </c>
      <c r="J6597">
        <v>0</v>
      </c>
      <c r="K6597">
        <v>293</v>
      </c>
      <c r="L6597">
        <v>27</v>
      </c>
      <c r="M6597">
        <v>40</v>
      </c>
      <c r="N6597">
        <v>12596</v>
      </c>
      <c r="O6597" t="s">
        <v>7</v>
      </c>
      <c r="P6597">
        <v>13.651877133105803</v>
      </c>
      <c r="Q6597">
        <v>0</v>
      </c>
    </row>
    <row r="6598" spans="1:17" x14ac:dyDescent="0.25">
      <c r="A6598">
        <v>2</v>
      </c>
      <c r="B6598">
        <v>699</v>
      </c>
      <c r="C6598">
        <v>50</v>
      </c>
      <c r="D6598">
        <v>44</v>
      </c>
      <c r="E6598">
        <v>10597</v>
      </c>
      <c r="F6598" t="s">
        <v>6</v>
      </c>
      <c r="G6598">
        <f t="shared" si="394"/>
        <v>6.2947067238912728</v>
      </c>
      <c r="H6598">
        <f t="shared" si="395"/>
        <v>1</v>
      </c>
      <c r="J6598">
        <v>0</v>
      </c>
      <c r="K6598">
        <v>277</v>
      </c>
      <c r="L6598">
        <v>31</v>
      </c>
      <c r="M6598">
        <v>24</v>
      </c>
      <c r="N6598">
        <v>12597</v>
      </c>
      <c r="O6598" t="s">
        <v>7</v>
      </c>
      <c r="P6598">
        <v>8.6642599277978327</v>
      </c>
      <c r="Q6598">
        <v>0</v>
      </c>
    </row>
    <row r="6599" spans="1:17" x14ac:dyDescent="0.25">
      <c r="A6599">
        <v>2</v>
      </c>
      <c r="B6599">
        <v>723</v>
      </c>
      <c r="C6599">
        <v>62</v>
      </c>
      <c r="D6599">
        <v>69</v>
      </c>
      <c r="E6599">
        <v>10598</v>
      </c>
      <c r="F6599" t="s">
        <v>6</v>
      </c>
      <c r="G6599">
        <f t="shared" si="394"/>
        <v>9.5435684647302903</v>
      </c>
      <c r="H6599">
        <f t="shared" si="395"/>
        <v>1</v>
      </c>
      <c r="J6599">
        <v>0</v>
      </c>
      <c r="K6599">
        <v>252</v>
      </c>
      <c r="L6599">
        <v>24</v>
      </c>
      <c r="M6599">
        <v>35</v>
      </c>
      <c r="N6599">
        <v>12598</v>
      </c>
      <c r="O6599" t="s">
        <v>7</v>
      </c>
      <c r="P6599">
        <v>13.888888888888889</v>
      </c>
      <c r="Q6599">
        <v>0</v>
      </c>
    </row>
    <row r="6600" spans="1:17" x14ac:dyDescent="0.25">
      <c r="A6600">
        <v>2</v>
      </c>
      <c r="B6600">
        <v>607</v>
      </c>
      <c r="C6600">
        <v>44</v>
      </c>
      <c r="D6600">
        <v>42</v>
      </c>
      <c r="E6600">
        <v>10599</v>
      </c>
      <c r="F6600" t="s">
        <v>6</v>
      </c>
      <c r="G6600">
        <f t="shared" si="394"/>
        <v>6.9192751235584842</v>
      </c>
      <c r="H6600">
        <f t="shared" si="395"/>
        <v>1</v>
      </c>
      <c r="J6600">
        <v>0</v>
      </c>
      <c r="K6600">
        <v>352</v>
      </c>
      <c r="L6600">
        <v>35</v>
      </c>
      <c r="M6600">
        <v>29</v>
      </c>
      <c r="N6600">
        <v>12599</v>
      </c>
      <c r="O6600" t="s">
        <v>7</v>
      </c>
      <c r="P6600">
        <v>8.2386363636363633</v>
      </c>
      <c r="Q6600">
        <v>0</v>
      </c>
    </row>
    <row r="6601" spans="1:17" x14ac:dyDescent="0.25">
      <c r="A6601">
        <v>2</v>
      </c>
      <c r="B6601">
        <v>707</v>
      </c>
      <c r="C6601">
        <v>48</v>
      </c>
      <c r="D6601">
        <v>44</v>
      </c>
      <c r="E6601">
        <v>10600</v>
      </c>
      <c r="F6601" t="s">
        <v>6</v>
      </c>
      <c r="G6601">
        <f t="shared" si="394"/>
        <v>6.2234794908062234</v>
      </c>
      <c r="H6601">
        <f t="shared" si="395"/>
        <v>1</v>
      </c>
      <c r="J6601">
        <v>0</v>
      </c>
      <c r="K6601">
        <v>320</v>
      </c>
      <c r="L6601">
        <v>32</v>
      </c>
      <c r="M6601">
        <v>27</v>
      </c>
      <c r="N6601">
        <v>12600</v>
      </c>
      <c r="O6601" t="s">
        <v>7</v>
      </c>
      <c r="P6601">
        <v>8.4375</v>
      </c>
      <c r="Q6601">
        <v>0</v>
      </c>
    </row>
    <row r="6602" spans="1:17" x14ac:dyDescent="0.25">
      <c r="A6602">
        <v>2</v>
      </c>
      <c r="B6602">
        <v>669</v>
      </c>
      <c r="C6602">
        <v>46</v>
      </c>
      <c r="D6602">
        <v>33</v>
      </c>
      <c r="E6602">
        <v>10601</v>
      </c>
      <c r="F6602" t="s">
        <v>6</v>
      </c>
      <c r="G6602">
        <f t="shared" si="394"/>
        <v>4.9327354260089686</v>
      </c>
      <c r="H6602">
        <f t="shared" si="395"/>
        <v>1</v>
      </c>
      <c r="J6602">
        <v>0</v>
      </c>
      <c r="K6602">
        <v>308</v>
      </c>
      <c r="L6602">
        <v>37</v>
      </c>
      <c r="M6602">
        <v>30</v>
      </c>
      <c r="N6602">
        <v>12601</v>
      </c>
      <c r="O6602" t="s">
        <v>7</v>
      </c>
      <c r="P6602">
        <v>9.7402597402597415</v>
      </c>
      <c r="Q6602">
        <v>0</v>
      </c>
    </row>
    <row r="6603" spans="1:17" x14ac:dyDescent="0.25">
      <c r="A6603">
        <v>2</v>
      </c>
      <c r="B6603">
        <v>720</v>
      </c>
      <c r="C6603">
        <v>62</v>
      </c>
      <c r="D6603">
        <v>39</v>
      </c>
      <c r="E6603">
        <v>10602</v>
      </c>
      <c r="F6603" t="s">
        <v>6</v>
      </c>
      <c r="G6603">
        <f t="shared" si="394"/>
        <v>5.416666666666667</v>
      </c>
      <c r="H6603">
        <f t="shared" si="395"/>
        <v>1</v>
      </c>
      <c r="J6603">
        <v>0</v>
      </c>
      <c r="K6603">
        <v>341</v>
      </c>
      <c r="L6603">
        <v>35</v>
      </c>
      <c r="M6603">
        <v>38</v>
      </c>
      <c r="N6603">
        <v>12602</v>
      </c>
      <c r="O6603" t="s">
        <v>7</v>
      </c>
      <c r="P6603">
        <v>11.143695014662756</v>
      </c>
      <c r="Q6603">
        <v>0</v>
      </c>
    </row>
    <row r="6604" spans="1:17" x14ac:dyDescent="0.25">
      <c r="A6604">
        <v>2</v>
      </c>
      <c r="B6604">
        <v>648</v>
      </c>
      <c r="C6604">
        <v>43</v>
      </c>
      <c r="D6604">
        <v>57</v>
      </c>
      <c r="E6604">
        <v>10603</v>
      </c>
      <c r="F6604" t="s">
        <v>6</v>
      </c>
      <c r="G6604">
        <f t="shared" si="394"/>
        <v>8.7962962962962958</v>
      </c>
      <c r="H6604">
        <f t="shared" si="395"/>
        <v>1</v>
      </c>
      <c r="J6604">
        <v>0</v>
      </c>
      <c r="K6604">
        <v>255</v>
      </c>
      <c r="L6604">
        <v>29</v>
      </c>
      <c r="M6604">
        <v>30</v>
      </c>
      <c r="N6604">
        <v>12603</v>
      </c>
      <c r="O6604" t="s">
        <v>7</v>
      </c>
      <c r="P6604">
        <v>11.76470588235294</v>
      </c>
      <c r="Q6604">
        <v>0</v>
      </c>
    </row>
    <row r="6605" spans="1:17" x14ac:dyDescent="0.25">
      <c r="A6605">
        <v>2</v>
      </c>
      <c r="B6605">
        <v>717</v>
      </c>
      <c r="C6605">
        <v>52</v>
      </c>
      <c r="D6605">
        <v>36</v>
      </c>
      <c r="E6605">
        <v>10604</v>
      </c>
      <c r="F6605" t="s">
        <v>6</v>
      </c>
      <c r="G6605">
        <f t="shared" si="394"/>
        <v>5.02092050209205</v>
      </c>
      <c r="H6605">
        <f t="shared" si="395"/>
        <v>1</v>
      </c>
      <c r="J6605">
        <v>0</v>
      </c>
      <c r="K6605">
        <v>284</v>
      </c>
      <c r="L6605">
        <v>27</v>
      </c>
      <c r="M6605">
        <v>31</v>
      </c>
      <c r="N6605">
        <v>12604</v>
      </c>
      <c r="O6605" t="s">
        <v>7</v>
      </c>
      <c r="P6605">
        <v>10.915492957746478</v>
      </c>
      <c r="Q6605">
        <v>0</v>
      </c>
    </row>
    <row r="6606" spans="1:17" x14ac:dyDescent="0.25">
      <c r="A6606">
        <v>2</v>
      </c>
      <c r="B6606">
        <v>682</v>
      </c>
      <c r="C6606">
        <v>54</v>
      </c>
      <c r="D6606">
        <v>46</v>
      </c>
      <c r="E6606">
        <v>10605</v>
      </c>
      <c r="F6606" t="s">
        <v>6</v>
      </c>
      <c r="G6606">
        <f t="shared" si="394"/>
        <v>6.7448680351906152</v>
      </c>
      <c r="H6606">
        <f t="shared" si="395"/>
        <v>1</v>
      </c>
      <c r="J6606">
        <v>0</v>
      </c>
      <c r="K6606">
        <v>288</v>
      </c>
      <c r="L6606">
        <v>26</v>
      </c>
      <c r="M6606">
        <v>29</v>
      </c>
      <c r="N6606">
        <v>12605</v>
      </c>
      <c r="O6606" t="s">
        <v>7</v>
      </c>
      <c r="P6606">
        <v>10.069444444444445</v>
      </c>
      <c r="Q6606">
        <v>0</v>
      </c>
    </row>
    <row r="6607" spans="1:17" x14ac:dyDescent="0.25">
      <c r="A6607">
        <v>2</v>
      </c>
      <c r="B6607">
        <v>763</v>
      </c>
      <c r="C6607">
        <v>45</v>
      </c>
      <c r="D6607">
        <v>47</v>
      </c>
      <c r="E6607">
        <v>10606</v>
      </c>
      <c r="F6607" t="s">
        <v>6</v>
      </c>
      <c r="G6607">
        <f t="shared" si="394"/>
        <v>6.1598951507208382</v>
      </c>
      <c r="H6607">
        <f t="shared" si="395"/>
        <v>1</v>
      </c>
      <c r="J6607">
        <v>0</v>
      </c>
      <c r="K6607">
        <v>336</v>
      </c>
      <c r="L6607">
        <v>35</v>
      </c>
      <c r="M6607">
        <v>34</v>
      </c>
      <c r="N6607">
        <v>12606</v>
      </c>
      <c r="O6607" t="s">
        <v>7</v>
      </c>
      <c r="P6607">
        <v>10.119047619047619</v>
      </c>
      <c r="Q6607">
        <v>0</v>
      </c>
    </row>
    <row r="6608" spans="1:17" x14ac:dyDescent="0.25">
      <c r="A6608">
        <v>2</v>
      </c>
      <c r="B6608">
        <v>601</v>
      </c>
      <c r="C6608">
        <v>36</v>
      </c>
      <c r="D6608">
        <v>31</v>
      </c>
      <c r="E6608">
        <v>10607</v>
      </c>
      <c r="F6608" t="s">
        <v>6</v>
      </c>
      <c r="G6608">
        <f t="shared" si="394"/>
        <v>5.1580698835274541</v>
      </c>
      <c r="H6608">
        <f t="shared" si="395"/>
        <v>1</v>
      </c>
      <c r="J6608">
        <v>0</v>
      </c>
      <c r="K6608">
        <v>318</v>
      </c>
      <c r="L6608">
        <v>35</v>
      </c>
      <c r="M6608">
        <v>31</v>
      </c>
      <c r="N6608">
        <v>12607</v>
      </c>
      <c r="O6608" t="s">
        <v>7</v>
      </c>
      <c r="P6608">
        <v>9.7484276729559749</v>
      </c>
      <c r="Q6608">
        <v>0</v>
      </c>
    </row>
    <row r="6609" spans="1:17" x14ac:dyDescent="0.25">
      <c r="A6609">
        <v>2</v>
      </c>
      <c r="B6609">
        <v>768</v>
      </c>
      <c r="C6609">
        <v>67</v>
      </c>
      <c r="D6609">
        <v>57</v>
      </c>
      <c r="E6609">
        <v>10608</v>
      </c>
      <c r="F6609" t="s">
        <v>6</v>
      </c>
      <c r="G6609">
        <f t="shared" si="394"/>
        <v>7.421875</v>
      </c>
      <c r="H6609">
        <f t="shared" si="395"/>
        <v>1</v>
      </c>
      <c r="J6609">
        <v>0</v>
      </c>
      <c r="K6609">
        <v>340</v>
      </c>
      <c r="L6609">
        <v>31</v>
      </c>
      <c r="M6609">
        <v>31</v>
      </c>
      <c r="N6609">
        <v>12608</v>
      </c>
      <c r="O6609" t="s">
        <v>7</v>
      </c>
      <c r="P6609">
        <v>9.117647058823529</v>
      </c>
      <c r="Q6609">
        <v>0</v>
      </c>
    </row>
    <row r="6610" spans="1:17" x14ac:dyDescent="0.25">
      <c r="A6610">
        <v>2</v>
      </c>
      <c r="B6610">
        <v>674</v>
      </c>
      <c r="C6610">
        <v>30</v>
      </c>
      <c r="D6610">
        <v>45</v>
      </c>
      <c r="E6610">
        <v>10609</v>
      </c>
      <c r="F6610" t="s">
        <v>6</v>
      </c>
      <c r="G6610">
        <f t="shared" si="394"/>
        <v>6.6765578635014835</v>
      </c>
      <c r="H6610">
        <f t="shared" si="395"/>
        <v>1</v>
      </c>
      <c r="J6610">
        <v>0</v>
      </c>
      <c r="K6610">
        <v>334</v>
      </c>
      <c r="L6610">
        <v>36</v>
      </c>
      <c r="M6610">
        <v>30</v>
      </c>
      <c r="N6610">
        <v>12609</v>
      </c>
      <c r="O6610" t="s">
        <v>7</v>
      </c>
      <c r="P6610">
        <v>8.9820359281437128</v>
      </c>
      <c r="Q6610">
        <v>0</v>
      </c>
    </row>
    <row r="6611" spans="1:17" x14ac:dyDescent="0.25">
      <c r="A6611">
        <v>2</v>
      </c>
      <c r="B6611">
        <v>675</v>
      </c>
      <c r="C6611">
        <v>45</v>
      </c>
      <c r="D6611">
        <v>54</v>
      </c>
      <c r="E6611">
        <v>10610</v>
      </c>
      <c r="F6611" t="s">
        <v>6</v>
      </c>
      <c r="G6611">
        <f t="shared" si="394"/>
        <v>8</v>
      </c>
      <c r="H6611">
        <f t="shared" si="395"/>
        <v>1</v>
      </c>
      <c r="J6611">
        <v>0</v>
      </c>
      <c r="K6611">
        <v>283</v>
      </c>
      <c r="L6611">
        <v>29</v>
      </c>
      <c r="M6611">
        <v>28</v>
      </c>
      <c r="N6611">
        <v>12610</v>
      </c>
      <c r="O6611" t="s">
        <v>7</v>
      </c>
      <c r="P6611">
        <v>9.8939929328621901</v>
      </c>
      <c r="Q6611">
        <v>0</v>
      </c>
    </row>
    <row r="6612" spans="1:17" x14ac:dyDescent="0.25">
      <c r="A6612">
        <v>2</v>
      </c>
      <c r="B6612">
        <v>639</v>
      </c>
      <c r="C6612">
        <v>35</v>
      </c>
      <c r="D6612">
        <v>44</v>
      </c>
      <c r="E6612">
        <v>10611</v>
      </c>
      <c r="F6612" t="s">
        <v>6</v>
      </c>
      <c r="G6612">
        <f t="shared" si="394"/>
        <v>6.8857589984350547</v>
      </c>
      <c r="H6612">
        <f t="shared" si="395"/>
        <v>1</v>
      </c>
      <c r="J6612">
        <v>0</v>
      </c>
      <c r="K6612">
        <v>309</v>
      </c>
      <c r="L6612">
        <v>27</v>
      </c>
      <c r="M6612">
        <v>27</v>
      </c>
      <c r="N6612">
        <v>12611</v>
      </c>
      <c r="O6612" t="s">
        <v>7</v>
      </c>
      <c r="P6612">
        <v>8.7378640776699026</v>
      </c>
      <c r="Q6612">
        <v>0</v>
      </c>
    </row>
    <row r="6613" spans="1:17" x14ac:dyDescent="0.25">
      <c r="A6613">
        <v>2</v>
      </c>
      <c r="B6613">
        <v>676</v>
      </c>
      <c r="C6613">
        <v>43</v>
      </c>
      <c r="D6613">
        <v>53</v>
      </c>
      <c r="E6613">
        <v>10612</v>
      </c>
      <c r="F6613" t="s">
        <v>6</v>
      </c>
      <c r="G6613">
        <f t="shared" si="394"/>
        <v>7.840236686390532</v>
      </c>
      <c r="H6613">
        <f t="shared" si="395"/>
        <v>1</v>
      </c>
      <c r="J6613">
        <v>0</v>
      </c>
      <c r="K6613">
        <v>301</v>
      </c>
      <c r="L6613">
        <v>35</v>
      </c>
      <c r="M6613">
        <v>33</v>
      </c>
      <c r="N6613">
        <v>12612</v>
      </c>
      <c r="O6613" t="s">
        <v>7</v>
      </c>
      <c r="P6613">
        <v>10.963455149501661</v>
      </c>
      <c r="Q6613">
        <v>0</v>
      </c>
    </row>
    <row r="6614" spans="1:17" x14ac:dyDescent="0.25">
      <c r="A6614">
        <v>2</v>
      </c>
      <c r="B6614">
        <v>644</v>
      </c>
      <c r="C6614">
        <v>52</v>
      </c>
      <c r="D6614">
        <v>43</v>
      </c>
      <c r="E6614">
        <v>10613</v>
      </c>
      <c r="F6614" t="s">
        <v>6</v>
      </c>
      <c r="G6614">
        <f t="shared" si="394"/>
        <v>6.6770186335403725</v>
      </c>
      <c r="H6614">
        <f t="shared" si="395"/>
        <v>1</v>
      </c>
      <c r="J6614">
        <v>0</v>
      </c>
      <c r="K6614">
        <v>332</v>
      </c>
      <c r="L6614">
        <v>31</v>
      </c>
      <c r="M6614">
        <v>32</v>
      </c>
      <c r="N6614">
        <v>12613</v>
      </c>
      <c r="O6614" t="s">
        <v>7</v>
      </c>
      <c r="P6614">
        <v>9.6385542168674707</v>
      </c>
      <c r="Q6614">
        <v>0</v>
      </c>
    </row>
    <row r="6615" spans="1:17" x14ac:dyDescent="0.25">
      <c r="A6615">
        <v>2</v>
      </c>
      <c r="B6615">
        <v>693</v>
      </c>
      <c r="C6615">
        <v>41</v>
      </c>
      <c r="D6615">
        <v>44</v>
      </c>
      <c r="E6615">
        <v>10614</v>
      </c>
      <c r="F6615" t="s">
        <v>6</v>
      </c>
      <c r="G6615">
        <f t="shared" si="394"/>
        <v>6.3492063492063489</v>
      </c>
      <c r="H6615">
        <f t="shared" si="395"/>
        <v>1</v>
      </c>
      <c r="J6615">
        <v>0</v>
      </c>
      <c r="K6615">
        <v>291</v>
      </c>
      <c r="L6615">
        <v>29</v>
      </c>
      <c r="M6615">
        <v>29</v>
      </c>
      <c r="N6615">
        <v>12614</v>
      </c>
      <c r="O6615" t="s">
        <v>7</v>
      </c>
      <c r="P6615">
        <v>9.9656357388316152</v>
      </c>
      <c r="Q6615">
        <v>0</v>
      </c>
    </row>
    <row r="6616" spans="1:17" x14ac:dyDescent="0.25">
      <c r="A6616">
        <v>2</v>
      </c>
      <c r="B6616">
        <v>642</v>
      </c>
      <c r="C6616">
        <v>32</v>
      </c>
      <c r="D6616">
        <v>36</v>
      </c>
      <c r="E6616">
        <v>10615</v>
      </c>
      <c r="F6616" t="s">
        <v>6</v>
      </c>
      <c r="G6616">
        <f t="shared" si="394"/>
        <v>5.6074766355140184</v>
      </c>
      <c r="H6616">
        <f t="shared" si="395"/>
        <v>1</v>
      </c>
      <c r="J6616">
        <v>0</v>
      </c>
      <c r="K6616">
        <v>324</v>
      </c>
      <c r="L6616">
        <v>24</v>
      </c>
      <c r="M6616">
        <v>35</v>
      </c>
      <c r="N6616">
        <v>12615</v>
      </c>
      <c r="O6616" t="s">
        <v>7</v>
      </c>
      <c r="P6616">
        <v>10.802469135802468</v>
      </c>
      <c r="Q6616">
        <v>0</v>
      </c>
    </row>
    <row r="6617" spans="1:17" x14ac:dyDescent="0.25">
      <c r="A6617">
        <v>2</v>
      </c>
      <c r="B6617">
        <v>623</v>
      </c>
      <c r="C6617">
        <v>40</v>
      </c>
      <c r="D6617">
        <v>52</v>
      </c>
      <c r="E6617">
        <v>10616</v>
      </c>
      <c r="F6617" t="s">
        <v>6</v>
      </c>
      <c r="G6617">
        <f t="shared" si="394"/>
        <v>8.346709470304976</v>
      </c>
      <c r="H6617">
        <f t="shared" si="395"/>
        <v>1</v>
      </c>
      <c r="J6617">
        <v>0</v>
      </c>
      <c r="K6617">
        <v>272</v>
      </c>
      <c r="L6617">
        <v>25</v>
      </c>
      <c r="M6617">
        <v>30</v>
      </c>
      <c r="N6617">
        <v>12616</v>
      </c>
      <c r="O6617" t="s">
        <v>7</v>
      </c>
      <c r="P6617">
        <v>11.029411764705882</v>
      </c>
      <c r="Q6617">
        <v>0</v>
      </c>
    </row>
    <row r="6618" spans="1:17" x14ac:dyDescent="0.25">
      <c r="A6618">
        <v>2</v>
      </c>
      <c r="B6618">
        <v>655</v>
      </c>
      <c r="C6618">
        <v>33</v>
      </c>
      <c r="D6618">
        <v>29</v>
      </c>
      <c r="E6618">
        <v>10617</v>
      </c>
      <c r="F6618" t="s">
        <v>6</v>
      </c>
      <c r="G6618">
        <f t="shared" si="394"/>
        <v>4.4274809160305342</v>
      </c>
      <c r="H6618">
        <f t="shared" si="395"/>
        <v>1</v>
      </c>
      <c r="J6618">
        <v>0</v>
      </c>
      <c r="K6618">
        <v>322</v>
      </c>
      <c r="L6618">
        <v>33</v>
      </c>
      <c r="M6618">
        <v>33</v>
      </c>
      <c r="N6618">
        <v>12617</v>
      </c>
      <c r="O6618" t="s">
        <v>7</v>
      </c>
      <c r="P6618">
        <v>10.248447204968944</v>
      </c>
      <c r="Q6618">
        <v>0</v>
      </c>
    </row>
    <row r="6619" spans="1:17" x14ac:dyDescent="0.25">
      <c r="A6619">
        <v>2</v>
      </c>
      <c r="B6619">
        <v>710</v>
      </c>
      <c r="C6619">
        <v>46</v>
      </c>
      <c r="D6619">
        <v>62</v>
      </c>
      <c r="E6619">
        <v>10618</v>
      </c>
      <c r="F6619" t="s">
        <v>6</v>
      </c>
      <c r="G6619">
        <f t="shared" si="394"/>
        <v>8.7323943661971821</v>
      </c>
      <c r="H6619">
        <f t="shared" si="395"/>
        <v>1</v>
      </c>
      <c r="J6619">
        <v>0</v>
      </c>
      <c r="K6619">
        <v>347</v>
      </c>
      <c r="L6619">
        <v>33</v>
      </c>
      <c r="M6619">
        <v>36</v>
      </c>
      <c r="N6619">
        <v>12618</v>
      </c>
      <c r="O6619" t="s">
        <v>7</v>
      </c>
      <c r="P6619">
        <v>10.37463976945245</v>
      </c>
      <c r="Q6619">
        <v>0</v>
      </c>
    </row>
    <row r="6620" spans="1:17" x14ac:dyDescent="0.25">
      <c r="A6620">
        <v>2</v>
      </c>
      <c r="B6620">
        <v>599</v>
      </c>
      <c r="C6620">
        <v>44</v>
      </c>
      <c r="D6620">
        <v>53</v>
      </c>
      <c r="E6620">
        <v>10619</v>
      </c>
      <c r="F6620" t="s">
        <v>6</v>
      </c>
      <c r="G6620">
        <f t="shared" si="394"/>
        <v>8.8480801335559267</v>
      </c>
      <c r="H6620">
        <f t="shared" si="395"/>
        <v>1</v>
      </c>
      <c r="J6620">
        <v>0</v>
      </c>
      <c r="K6620">
        <v>268</v>
      </c>
      <c r="L6620">
        <v>29</v>
      </c>
      <c r="M6620">
        <v>29</v>
      </c>
      <c r="N6620">
        <v>12619</v>
      </c>
      <c r="O6620" t="s">
        <v>7</v>
      </c>
      <c r="P6620">
        <v>10.820895522388058</v>
      </c>
      <c r="Q6620">
        <v>0</v>
      </c>
    </row>
    <row r="6621" spans="1:17" x14ac:dyDescent="0.25">
      <c r="A6621">
        <v>2</v>
      </c>
      <c r="B6621">
        <v>587</v>
      </c>
      <c r="C6621">
        <v>47</v>
      </c>
      <c r="D6621">
        <v>40</v>
      </c>
      <c r="E6621">
        <v>10620</v>
      </c>
      <c r="F6621" t="s">
        <v>6</v>
      </c>
      <c r="G6621">
        <f t="shared" si="394"/>
        <v>6.8143100511073254</v>
      </c>
      <c r="H6621">
        <f t="shared" si="395"/>
        <v>1</v>
      </c>
      <c r="J6621">
        <v>0</v>
      </c>
      <c r="K6621">
        <v>279</v>
      </c>
      <c r="L6621">
        <v>29</v>
      </c>
      <c r="M6621">
        <v>27</v>
      </c>
      <c r="N6621">
        <v>12620</v>
      </c>
      <c r="O6621" t="s">
        <v>7</v>
      </c>
      <c r="P6621">
        <v>9.67741935483871</v>
      </c>
      <c r="Q6621">
        <v>0</v>
      </c>
    </row>
    <row r="6622" spans="1:17" x14ac:dyDescent="0.25">
      <c r="A6622">
        <v>2</v>
      </c>
      <c r="B6622">
        <v>574</v>
      </c>
      <c r="C6622">
        <v>27</v>
      </c>
      <c r="D6622">
        <v>38</v>
      </c>
      <c r="E6622">
        <v>10621</v>
      </c>
      <c r="F6622" t="s">
        <v>6</v>
      </c>
      <c r="G6622">
        <f t="shared" si="394"/>
        <v>6.6202090592334493</v>
      </c>
      <c r="H6622">
        <f t="shared" si="395"/>
        <v>1</v>
      </c>
      <c r="J6622">
        <v>0</v>
      </c>
      <c r="K6622">
        <v>305</v>
      </c>
      <c r="L6622">
        <v>31</v>
      </c>
      <c r="M6622">
        <v>26</v>
      </c>
      <c r="N6622">
        <v>12621</v>
      </c>
      <c r="O6622" t="s">
        <v>7</v>
      </c>
      <c r="P6622">
        <v>8.524590163934425</v>
      </c>
      <c r="Q6622">
        <v>0</v>
      </c>
    </row>
    <row r="6623" spans="1:17" x14ac:dyDescent="0.25">
      <c r="A6623">
        <v>2</v>
      </c>
      <c r="B6623">
        <v>774</v>
      </c>
      <c r="C6623">
        <v>53</v>
      </c>
      <c r="D6623">
        <v>72</v>
      </c>
      <c r="E6623">
        <v>10622</v>
      </c>
      <c r="F6623" t="s">
        <v>6</v>
      </c>
      <c r="G6623">
        <f t="shared" si="394"/>
        <v>9.3023255813953494</v>
      </c>
      <c r="H6623">
        <f t="shared" si="395"/>
        <v>1</v>
      </c>
      <c r="J6623">
        <v>0</v>
      </c>
      <c r="K6623">
        <v>261</v>
      </c>
      <c r="L6623">
        <v>28</v>
      </c>
      <c r="M6623">
        <v>33</v>
      </c>
      <c r="N6623">
        <v>12622</v>
      </c>
      <c r="O6623" t="s">
        <v>7</v>
      </c>
      <c r="P6623">
        <v>12.643678160919542</v>
      </c>
      <c r="Q6623">
        <v>0</v>
      </c>
    </row>
    <row r="6624" spans="1:17" x14ac:dyDescent="0.25">
      <c r="A6624">
        <v>2</v>
      </c>
      <c r="B6624">
        <v>610</v>
      </c>
      <c r="C6624">
        <v>41</v>
      </c>
      <c r="D6624">
        <v>46</v>
      </c>
      <c r="E6624">
        <v>10623</v>
      </c>
      <c r="F6624" t="s">
        <v>6</v>
      </c>
      <c r="G6624">
        <f t="shared" si="394"/>
        <v>7.5409836065573774</v>
      </c>
      <c r="H6624">
        <f t="shared" si="395"/>
        <v>1</v>
      </c>
      <c r="J6624">
        <v>0</v>
      </c>
      <c r="K6624">
        <v>359</v>
      </c>
      <c r="L6624">
        <v>33</v>
      </c>
      <c r="M6624">
        <v>24</v>
      </c>
      <c r="N6624">
        <v>12623</v>
      </c>
      <c r="O6624" t="s">
        <v>7</v>
      </c>
      <c r="P6624">
        <v>6.6852367688022287</v>
      </c>
      <c r="Q6624">
        <v>0</v>
      </c>
    </row>
    <row r="6625" spans="1:17" x14ac:dyDescent="0.25">
      <c r="A6625">
        <v>2</v>
      </c>
      <c r="B6625">
        <v>728</v>
      </c>
      <c r="C6625">
        <v>50</v>
      </c>
      <c r="D6625">
        <v>45</v>
      </c>
      <c r="E6625">
        <v>10624</v>
      </c>
      <c r="F6625" t="s">
        <v>6</v>
      </c>
      <c r="G6625">
        <f t="shared" si="394"/>
        <v>6.1813186813186816</v>
      </c>
      <c r="H6625">
        <f t="shared" si="395"/>
        <v>1</v>
      </c>
      <c r="J6625">
        <v>0</v>
      </c>
      <c r="K6625">
        <v>272</v>
      </c>
      <c r="L6625">
        <v>26</v>
      </c>
      <c r="M6625">
        <v>28</v>
      </c>
      <c r="N6625">
        <v>12624</v>
      </c>
      <c r="O6625" t="s">
        <v>7</v>
      </c>
      <c r="P6625">
        <v>10.294117647058822</v>
      </c>
      <c r="Q6625">
        <v>0</v>
      </c>
    </row>
    <row r="6626" spans="1:17" x14ac:dyDescent="0.25">
      <c r="A6626">
        <v>2</v>
      </c>
      <c r="B6626">
        <v>758</v>
      </c>
      <c r="C6626">
        <v>46</v>
      </c>
      <c r="D6626">
        <v>54</v>
      </c>
      <c r="E6626">
        <v>10625</v>
      </c>
      <c r="F6626" t="s">
        <v>6</v>
      </c>
      <c r="G6626">
        <f t="shared" si="394"/>
        <v>7.1240105540897103</v>
      </c>
      <c r="H6626">
        <f t="shared" si="395"/>
        <v>1</v>
      </c>
      <c r="J6626">
        <v>0</v>
      </c>
      <c r="K6626">
        <v>277</v>
      </c>
      <c r="L6626">
        <v>25</v>
      </c>
      <c r="M6626">
        <v>31</v>
      </c>
      <c r="N6626">
        <v>12625</v>
      </c>
      <c r="O6626" t="s">
        <v>7</v>
      </c>
      <c r="P6626">
        <v>11.191335740072201</v>
      </c>
      <c r="Q6626">
        <v>0</v>
      </c>
    </row>
    <row r="6627" spans="1:17" x14ac:dyDescent="0.25">
      <c r="A6627">
        <v>2</v>
      </c>
      <c r="B6627">
        <v>754</v>
      </c>
      <c r="C6627">
        <v>57</v>
      </c>
      <c r="D6627">
        <v>54</v>
      </c>
      <c r="E6627">
        <v>10626</v>
      </c>
      <c r="F6627" t="s">
        <v>6</v>
      </c>
      <c r="G6627">
        <f t="shared" ref="G6627:G6690" si="396">(D6627/B6627)*100</f>
        <v>7.1618037135278518</v>
      </c>
      <c r="H6627">
        <f t="shared" si="395"/>
        <v>1</v>
      </c>
      <c r="J6627">
        <v>0</v>
      </c>
      <c r="K6627">
        <v>324</v>
      </c>
      <c r="L6627">
        <v>32</v>
      </c>
      <c r="M6627">
        <v>28</v>
      </c>
      <c r="N6627">
        <v>12626</v>
      </c>
      <c r="O6627" t="s">
        <v>7</v>
      </c>
      <c r="P6627">
        <v>8.6419753086419746</v>
      </c>
      <c r="Q6627">
        <v>0</v>
      </c>
    </row>
    <row r="6628" spans="1:17" x14ac:dyDescent="0.25">
      <c r="A6628">
        <v>2</v>
      </c>
      <c r="B6628">
        <v>525</v>
      </c>
      <c r="C6628">
        <v>29</v>
      </c>
      <c r="D6628">
        <v>29</v>
      </c>
      <c r="E6628">
        <v>10627</v>
      </c>
      <c r="F6628" t="s">
        <v>6</v>
      </c>
      <c r="G6628">
        <f t="shared" si="396"/>
        <v>5.5238095238095237</v>
      </c>
      <c r="H6628">
        <f t="shared" si="395"/>
        <v>1</v>
      </c>
      <c r="J6628">
        <v>0</v>
      </c>
      <c r="K6628">
        <v>266</v>
      </c>
      <c r="L6628">
        <v>28</v>
      </c>
      <c r="M6628">
        <v>26</v>
      </c>
      <c r="N6628">
        <v>12627</v>
      </c>
      <c r="O6628" t="s">
        <v>7</v>
      </c>
      <c r="P6628">
        <v>9.7744360902255636</v>
      </c>
      <c r="Q6628">
        <v>0</v>
      </c>
    </row>
    <row r="6629" spans="1:17" x14ac:dyDescent="0.25">
      <c r="A6629">
        <v>2</v>
      </c>
      <c r="B6629">
        <v>677</v>
      </c>
      <c r="C6629">
        <v>55</v>
      </c>
      <c r="D6629">
        <v>40</v>
      </c>
      <c r="E6629">
        <v>10628</v>
      </c>
      <c r="F6629" t="s">
        <v>6</v>
      </c>
      <c r="G6629">
        <f t="shared" si="396"/>
        <v>5.9084194977843421</v>
      </c>
      <c r="H6629">
        <f t="shared" si="395"/>
        <v>1</v>
      </c>
      <c r="J6629">
        <v>0</v>
      </c>
      <c r="K6629">
        <v>338</v>
      </c>
      <c r="L6629">
        <v>31</v>
      </c>
      <c r="M6629">
        <v>34</v>
      </c>
      <c r="N6629">
        <v>12628</v>
      </c>
      <c r="O6629" t="s">
        <v>7</v>
      </c>
      <c r="P6629">
        <v>10.059171597633137</v>
      </c>
      <c r="Q6629">
        <v>0</v>
      </c>
    </row>
    <row r="6630" spans="1:17" x14ac:dyDescent="0.25">
      <c r="A6630">
        <v>2</v>
      </c>
      <c r="B6630">
        <v>666</v>
      </c>
      <c r="C6630">
        <v>52</v>
      </c>
      <c r="D6630">
        <v>52</v>
      </c>
      <c r="E6630">
        <v>10629</v>
      </c>
      <c r="F6630" t="s">
        <v>6</v>
      </c>
      <c r="G6630">
        <f t="shared" si="396"/>
        <v>7.8078078078078077</v>
      </c>
      <c r="H6630">
        <f t="shared" si="395"/>
        <v>1</v>
      </c>
      <c r="J6630">
        <v>0</v>
      </c>
      <c r="K6630">
        <v>241</v>
      </c>
      <c r="L6630">
        <v>27</v>
      </c>
      <c r="M6630">
        <v>31</v>
      </c>
      <c r="N6630">
        <v>12629</v>
      </c>
      <c r="O6630" t="s">
        <v>7</v>
      </c>
      <c r="P6630">
        <v>12.863070539419086</v>
      </c>
      <c r="Q6630">
        <v>0</v>
      </c>
    </row>
    <row r="6631" spans="1:17" x14ac:dyDescent="0.25">
      <c r="A6631">
        <v>2</v>
      </c>
      <c r="B6631">
        <v>726</v>
      </c>
      <c r="C6631">
        <v>49</v>
      </c>
      <c r="D6631">
        <v>45</v>
      </c>
      <c r="E6631">
        <v>10630</v>
      </c>
      <c r="F6631" t="s">
        <v>6</v>
      </c>
      <c r="G6631">
        <f t="shared" si="396"/>
        <v>6.1983471074380168</v>
      </c>
      <c r="H6631">
        <f t="shared" si="395"/>
        <v>1</v>
      </c>
      <c r="J6631">
        <v>0</v>
      </c>
      <c r="K6631">
        <v>258</v>
      </c>
      <c r="L6631">
        <v>35</v>
      </c>
      <c r="M6631">
        <v>28</v>
      </c>
      <c r="N6631">
        <v>12630</v>
      </c>
      <c r="O6631" t="s">
        <v>7</v>
      </c>
      <c r="P6631">
        <v>10.852713178294573</v>
      </c>
      <c r="Q6631">
        <v>0</v>
      </c>
    </row>
    <row r="6632" spans="1:17" x14ac:dyDescent="0.25">
      <c r="A6632">
        <v>2</v>
      </c>
      <c r="B6632">
        <v>704</v>
      </c>
      <c r="C6632">
        <v>48</v>
      </c>
      <c r="D6632">
        <v>44</v>
      </c>
      <c r="E6632">
        <v>10631</v>
      </c>
      <c r="F6632" t="s">
        <v>6</v>
      </c>
      <c r="G6632">
        <f t="shared" si="396"/>
        <v>6.25</v>
      </c>
      <c r="H6632">
        <f t="shared" si="395"/>
        <v>1</v>
      </c>
      <c r="J6632">
        <v>0</v>
      </c>
      <c r="K6632">
        <v>343</v>
      </c>
      <c r="L6632">
        <v>24</v>
      </c>
      <c r="M6632">
        <v>35</v>
      </c>
      <c r="N6632">
        <v>12631</v>
      </c>
      <c r="O6632" t="s">
        <v>7</v>
      </c>
      <c r="P6632">
        <v>10.204081632653061</v>
      </c>
      <c r="Q6632">
        <v>0</v>
      </c>
    </row>
    <row r="6633" spans="1:17" x14ac:dyDescent="0.25">
      <c r="A6633">
        <v>2</v>
      </c>
      <c r="B6633">
        <v>630</v>
      </c>
      <c r="C6633">
        <v>45</v>
      </c>
      <c r="D6633">
        <v>53</v>
      </c>
      <c r="E6633">
        <v>10632</v>
      </c>
      <c r="F6633" t="s">
        <v>6</v>
      </c>
      <c r="G6633">
        <f t="shared" si="396"/>
        <v>8.412698412698413</v>
      </c>
      <c r="H6633">
        <f t="shared" si="395"/>
        <v>1</v>
      </c>
      <c r="J6633">
        <v>0</v>
      </c>
      <c r="K6633">
        <v>325</v>
      </c>
      <c r="L6633">
        <v>29</v>
      </c>
      <c r="M6633">
        <v>31</v>
      </c>
      <c r="N6633">
        <v>12632</v>
      </c>
      <c r="O6633" t="s">
        <v>7</v>
      </c>
      <c r="P6633">
        <v>9.5384615384615383</v>
      </c>
      <c r="Q6633">
        <v>0</v>
      </c>
    </row>
    <row r="6634" spans="1:17" x14ac:dyDescent="0.25">
      <c r="A6634">
        <v>2</v>
      </c>
      <c r="B6634">
        <v>629</v>
      </c>
      <c r="C6634">
        <v>45</v>
      </c>
      <c r="D6634">
        <v>45</v>
      </c>
      <c r="E6634">
        <v>10633</v>
      </c>
      <c r="F6634" t="s">
        <v>6</v>
      </c>
      <c r="G6634">
        <f t="shared" si="396"/>
        <v>7.1542130365659773</v>
      </c>
      <c r="H6634">
        <f t="shared" si="395"/>
        <v>1</v>
      </c>
      <c r="J6634">
        <v>0</v>
      </c>
      <c r="K6634">
        <v>269</v>
      </c>
      <c r="L6634">
        <v>33</v>
      </c>
      <c r="M6634">
        <v>32</v>
      </c>
      <c r="N6634">
        <v>12633</v>
      </c>
      <c r="O6634" t="s">
        <v>7</v>
      </c>
      <c r="P6634">
        <v>11.895910780669144</v>
      </c>
      <c r="Q6634">
        <v>0</v>
      </c>
    </row>
    <row r="6635" spans="1:17" x14ac:dyDescent="0.25">
      <c r="A6635">
        <v>2</v>
      </c>
      <c r="B6635">
        <v>707</v>
      </c>
      <c r="C6635">
        <v>54</v>
      </c>
      <c r="D6635">
        <v>47</v>
      </c>
      <c r="E6635">
        <v>10634</v>
      </c>
      <c r="F6635" t="s">
        <v>6</v>
      </c>
      <c r="G6635">
        <f t="shared" si="396"/>
        <v>6.6478076379066486</v>
      </c>
      <c r="H6635">
        <f t="shared" si="395"/>
        <v>1</v>
      </c>
      <c r="J6635">
        <v>0</v>
      </c>
      <c r="K6635">
        <v>297</v>
      </c>
      <c r="L6635">
        <v>28</v>
      </c>
      <c r="M6635">
        <v>30</v>
      </c>
      <c r="N6635">
        <v>12634</v>
      </c>
      <c r="O6635" t="s">
        <v>7</v>
      </c>
      <c r="P6635">
        <v>10.1010101010101</v>
      </c>
      <c r="Q6635">
        <v>0</v>
      </c>
    </row>
    <row r="6636" spans="1:17" x14ac:dyDescent="0.25">
      <c r="A6636">
        <v>2</v>
      </c>
      <c r="B6636">
        <v>730</v>
      </c>
      <c r="C6636">
        <v>63</v>
      </c>
      <c r="D6636">
        <v>51</v>
      </c>
      <c r="E6636">
        <v>10635</v>
      </c>
      <c r="F6636" t="s">
        <v>6</v>
      </c>
      <c r="G6636">
        <f t="shared" si="396"/>
        <v>6.9863013698630141</v>
      </c>
      <c r="H6636">
        <f t="shared" si="395"/>
        <v>1</v>
      </c>
      <c r="J6636">
        <v>0</v>
      </c>
      <c r="K6636">
        <v>298</v>
      </c>
      <c r="L6636">
        <v>31</v>
      </c>
      <c r="M6636">
        <v>29</v>
      </c>
      <c r="N6636">
        <v>12635</v>
      </c>
      <c r="O6636" t="s">
        <v>7</v>
      </c>
      <c r="P6636">
        <v>9.7315436241610733</v>
      </c>
      <c r="Q6636">
        <v>0</v>
      </c>
    </row>
    <row r="6637" spans="1:17" x14ac:dyDescent="0.25">
      <c r="A6637">
        <v>2</v>
      </c>
      <c r="B6637">
        <v>764</v>
      </c>
      <c r="C6637">
        <v>40</v>
      </c>
      <c r="D6637">
        <v>53</v>
      </c>
      <c r="E6637">
        <v>10636</v>
      </c>
      <c r="F6637" t="s">
        <v>6</v>
      </c>
      <c r="G6637">
        <f t="shared" si="396"/>
        <v>6.9371727748691105</v>
      </c>
      <c r="H6637">
        <f t="shared" si="395"/>
        <v>1</v>
      </c>
      <c r="J6637">
        <v>0</v>
      </c>
      <c r="K6637">
        <v>322</v>
      </c>
      <c r="L6637">
        <v>30</v>
      </c>
      <c r="M6637">
        <v>31</v>
      </c>
      <c r="N6637">
        <v>12636</v>
      </c>
      <c r="O6637" t="s">
        <v>7</v>
      </c>
      <c r="P6637">
        <v>9.6273291925465845</v>
      </c>
      <c r="Q6637">
        <v>0</v>
      </c>
    </row>
    <row r="6638" spans="1:17" x14ac:dyDescent="0.25">
      <c r="A6638">
        <v>2</v>
      </c>
      <c r="B6638">
        <v>633</v>
      </c>
      <c r="C6638">
        <v>53</v>
      </c>
      <c r="D6638">
        <v>51</v>
      </c>
      <c r="E6638">
        <v>10637</v>
      </c>
      <c r="F6638" t="s">
        <v>6</v>
      </c>
      <c r="G6638">
        <f t="shared" si="396"/>
        <v>8.0568720379146921</v>
      </c>
      <c r="H6638">
        <f t="shared" si="395"/>
        <v>1</v>
      </c>
      <c r="J6638">
        <v>0</v>
      </c>
      <c r="K6638">
        <v>257</v>
      </c>
      <c r="L6638">
        <v>31</v>
      </c>
      <c r="M6638">
        <v>31</v>
      </c>
      <c r="N6638">
        <v>12637</v>
      </c>
      <c r="O6638" t="s">
        <v>7</v>
      </c>
      <c r="P6638">
        <v>12.062256809338521</v>
      </c>
      <c r="Q6638">
        <v>0</v>
      </c>
    </row>
    <row r="6639" spans="1:17" x14ac:dyDescent="0.25">
      <c r="A6639">
        <v>2</v>
      </c>
      <c r="B6639">
        <v>677</v>
      </c>
      <c r="C6639">
        <v>45</v>
      </c>
      <c r="D6639">
        <v>39</v>
      </c>
      <c r="E6639">
        <v>10638</v>
      </c>
      <c r="F6639" t="s">
        <v>6</v>
      </c>
      <c r="G6639">
        <f t="shared" si="396"/>
        <v>5.7607090103397338</v>
      </c>
      <c r="H6639">
        <f t="shared" si="395"/>
        <v>1</v>
      </c>
      <c r="J6639">
        <v>0</v>
      </c>
      <c r="K6639">
        <v>316</v>
      </c>
      <c r="L6639">
        <v>33</v>
      </c>
      <c r="M6639">
        <v>31</v>
      </c>
      <c r="N6639">
        <v>12638</v>
      </c>
      <c r="O6639" t="s">
        <v>7</v>
      </c>
      <c r="P6639">
        <v>9.81012658227848</v>
      </c>
      <c r="Q6639">
        <v>0</v>
      </c>
    </row>
    <row r="6640" spans="1:17" x14ac:dyDescent="0.25">
      <c r="A6640">
        <v>2</v>
      </c>
      <c r="B6640">
        <v>681</v>
      </c>
      <c r="C6640">
        <v>47</v>
      </c>
      <c r="D6640">
        <v>40</v>
      </c>
      <c r="E6640">
        <v>10639</v>
      </c>
      <c r="F6640" t="s">
        <v>6</v>
      </c>
      <c r="G6640">
        <f t="shared" si="396"/>
        <v>5.8737151248164459</v>
      </c>
      <c r="H6640">
        <f t="shared" si="395"/>
        <v>1</v>
      </c>
      <c r="J6640">
        <v>0</v>
      </c>
      <c r="K6640">
        <v>349</v>
      </c>
      <c r="L6640">
        <v>35</v>
      </c>
      <c r="M6640">
        <v>29</v>
      </c>
      <c r="N6640">
        <v>12639</v>
      </c>
      <c r="O6640" t="s">
        <v>7</v>
      </c>
      <c r="P6640">
        <v>8.3094555873925504</v>
      </c>
      <c r="Q6640">
        <v>0</v>
      </c>
    </row>
    <row r="6641" spans="1:17" x14ac:dyDescent="0.25">
      <c r="A6641">
        <v>2</v>
      </c>
      <c r="B6641">
        <v>786</v>
      </c>
      <c r="C6641">
        <v>47</v>
      </c>
      <c r="D6641">
        <v>61</v>
      </c>
      <c r="E6641">
        <v>10640</v>
      </c>
      <c r="F6641" t="s">
        <v>6</v>
      </c>
      <c r="G6641">
        <f t="shared" si="396"/>
        <v>7.7608142493638681</v>
      </c>
      <c r="H6641">
        <f t="shared" si="395"/>
        <v>1</v>
      </c>
      <c r="J6641">
        <v>0</v>
      </c>
      <c r="K6641">
        <v>364</v>
      </c>
      <c r="L6641">
        <v>27</v>
      </c>
      <c r="M6641">
        <v>29</v>
      </c>
      <c r="N6641">
        <v>12640</v>
      </c>
      <c r="O6641" t="s">
        <v>7</v>
      </c>
      <c r="P6641">
        <v>7.9670329670329663</v>
      </c>
      <c r="Q6641">
        <v>0</v>
      </c>
    </row>
    <row r="6642" spans="1:17" x14ac:dyDescent="0.25">
      <c r="A6642">
        <v>2</v>
      </c>
      <c r="B6642">
        <v>726</v>
      </c>
      <c r="C6642">
        <v>52</v>
      </c>
      <c r="D6642">
        <v>40</v>
      </c>
      <c r="E6642">
        <v>10641</v>
      </c>
      <c r="F6642" t="s">
        <v>6</v>
      </c>
      <c r="G6642">
        <f t="shared" si="396"/>
        <v>5.5096418732782375</v>
      </c>
      <c r="H6642">
        <f t="shared" si="395"/>
        <v>1</v>
      </c>
      <c r="J6642">
        <v>0</v>
      </c>
      <c r="K6642">
        <v>281</v>
      </c>
      <c r="L6642">
        <v>32</v>
      </c>
      <c r="M6642">
        <v>31</v>
      </c>
      <c r="N6642">
        <v>12641</v>
      </c>
      <c r="O6642" t="s">
        <v>7</v>
      </c>
      <c r="P6642">
        <v>11.032028469750891</v>
      </c>
      <c r="Q6642">
        <v>0</v>
      </c>
    </row>
    <row r="6643" spans="1:17" x14ac:dyDescent="0.25">
      <c r="A6643">
        <v>2</v>
      </c>
      <c r="B6643">
        <v>702</v>
      </c>
      <c r="C6643">
        <v>36</v>
      </c>
      <c r="D6643">
        <v>55</v>
      </c>
      <c r="E6643">
        <v>10642</v>
      </c>
      <c r="F6643" t="s">
        <v>6</v>
      </c>
      <c r="G6643">
        <f t="shared" si="396"/>
        <v>7.8347578347578342</v>
      </c>
      <c r="H6643">
        <f t="shared" si="395"/>
        <v>1</v>
      </c>
      <c r="J6643">
        <v>0</v>
      </c>
      <c r="K6643">
        <v>306</v>
      </c>
      <c r="L6643">
        <v>34</v>
      </c>
      <c r="M6643">
        <v>28</v>
      </c>
      <c r="N6643">
        <v>12642</v>
      </c>
      <c r="O6643" t="s">
        <v>7</v>
      </c>
      <c r="P6643">
        <v>9.1503267973856204</v>
      </c>
      <c r="Q6643">
        <v>0</v>
      </c>
    </row>
    <row r="6644" spans="1:17" x14ac:dyDescent="0.25">
      <c r="A6644">
        <v>2</v>
      </c>
      <c r="B6644">
        <v>643</v>
      </c>
      <c r="C6644">
        <v>65</v>
      </c>
      <c r="D6644">
        <v>37</v>
      </c>
      <c r="E6644">
        <v>10643</v>
      </c>
      <c r="F6644" t="s">
        <v>6</v>
      </c>
      <c r="G6644">
        <f t="shared" si="396"/>
        <v>5.7542768273716955</v>
      </c>
      <c r="H6644">
        <f t="shared" si="395"/>
        <v>1</v>
      </c>
      <c r="J6644">
        <v>0</v>
      </c>
      <c r="K6644">
        <v>243</v>
      </c>
      <c r="L6644">
        <v>28</v>
      </c>
      <c r="M6644">
        <v>29</v>
      </c>
      <c r="N6644">
        <v>12643</v>
      </c>
      <c r="O6644" t="s">
        <v>7</v>
      </c>
      <c r="P6644">
        <v>11.934156378600823</v>
      </c>
      <c r="Q6644">
        <v>0</v>
      </c>
    </row>
    <row r="6645" spans="1:17" x14ac:dyDescent="0.25">
      <c r="A6645">
        <v>2</v>
      </c>
      <c r="B6645">
        <v>657</v>
      </c>
      <c r="C6645">
        <v>52</v>
      </c>
      <c r="D6645">
        <v>57</v>
      </c>
      <c r="E6645">
        <v>10644</v>
      </c>
      <c r="F6645" t="s">
        <v>6</v>
      </c>
      <c r="G6645">
        <f t="shared" si="396"/>
        <v>8.6757990867579906</v>
      </c>
      <c r="H6645">
        <f t="shared" si="395"/>
        <v>1</v>
      </c>
      <c r="J6645">
        <v>0</v>
      </c>
      <c r="K6645">
        <v>326</v>
      </c>
      <c r="L6645">
        <v>33</v>
      </c>
      <c r="M6645">
        <v>29</v>
      </c>
      <c r="N6645">
        <v>12644</v>
      </c>
      <c r="O6645" t="s">
        <v>7</v>
      </c>
      <c r="P6645">
        <v>8.8957055214723919</v>
      </c>
      <c r="Q6645">
        <v>0</v>
      </c>
    </row>
    <row r="6646" spans="1:17" x14ac:dyDescent="0.25">
      <c r="A6646">
        <v>2</v>
      </c>
      <c r="B6646">
        <v>655</v>
      </c>
      <c r="C6646">
        <v>42</v>
      </c>
      <c r="D6646">
        <v>46</v>
      </c>
      <c r="E6646">
        <v>10645</v>
      </c>
      <c r="F6646" t="s">
        <v>6</v>
      </c>
      <c r="G6646">
        <f t="shared" si="396"/>
        <v>7.0229007633587788</v>
      </c>
      <c r="H6646">
        <f t="shared" si="395"/>
        <v>1</v>
      </c>
      <c r="J6646">
        <v>0</v>
      </c>
      <c r="K6646">
        <v>312</v>
      </c>
      <c r="L6646">
        <v>28</v>
      </c>
      <c r="M6646">
        <v>37</v>
      </c>
      <c r="N6646">
        <v>12645</v>
      </c>
      <c r="O6646" t="s">
        <v>7</v>
      </c>
      <c r="P6646">
        <v>11.858974358974358</v>
      </c>
      <c r="Q6646">
        <v>0</v>
      </c>
    </row>
    <row r="6647" spans="1:17" x14ac:dyDescent="0.25">
      <c r="A6647">
        <v>2</v>
      </c>
      <c r="B6647">
        <v>708</v>
      </c>
      <c r="C6647">
        <v>38</v>
      </c>
      <c r="D6647">
        <v>53</v>
      </c>
      <c r="E6647">
        <v>10646</v>
      </c>
      <c r="F6647" t="s">
        <v>6</v>
      </c>
      <c r="G6647">
        <f t="shared" si="396"/>
        <v>7.4858757062146895</v>
      </c>
      <c r="H6647">
        <f t="shared" si="395"/>
        <v>1</v>
      </c>
      <c r="J6647">
        <v>0</v>
      </c>
      <c r="K6647">
        <v>308</v>
      </c>
      <c r="L6647">
        <v>32</v>
      </c>
      <c r="M6647">
        <v>32</v>
      </c>
      <c r="N6647">
        <v>12646</v>
      </c>
      <c r="O6647" t="s">
        <v>7</v>
      </c>
      <c r="P6647">
        <v>10.38961038961039</v>
      </c>
      <c r="Q6647">
        <v>0</v>
      </c>
    </row>
    <row r="6648" spans="1:17" x14ac:dyDescent="0.25">
      <c r="A6648">
        <v>2</v>
      </c>
      <c r="B6648">
        <v>734</v>
      </c>
      <c r="C6648">
        <v>53</v>
      </c>
      <c r="D6648">
        <v>43</v>
      </c>
      <c r="E6648">
        <v>10647</v>
      </c>
      <c r="F6648" t="s">
        <v>6</v>
      </c>
      <c r="G6648">
        <f t="shared" si="396"/>
        <v>5.8583106267029974</v>
      </c>
      <c r="H6648">
        <f t="shared" si="395"/>
        <v>1</v>
      </c>
      <c r="J6648">
        <v>0</v>
      </c>
      <c r="K6648">
        <v>268</v>
      </c>
      <c r="L6648">
        <v>36</v>
      </c>
      <c r="M6648">
        <v>28</v>
      </c>
      <c r="N6648">
        <v>12647</v>
      </c>
      <c r="O6648" t="s">
        <v>7</v>
      </c>
      <c r="P6648">
        <v>10.44776119402985</v>
      </c>
      <c r="Q6648">
        <v>0</v>
      </c>
    </row>
    <row r="6649" spans="1:17" x14ac:dyDescent="0.25">
      <c r="A6649">
        <v>2</v>
      </c>
      <c r="B6649">
        <v>717</v>
      </c>
      <c r="C6649">
        <v>61</v>
      </c>
      <c r="D6649">
        <v>53</v>
      </c>
      <c r="E6649">
        <v>10648</v>
      </c>
      <c r="F6649" t="s">
        <v>6</v>
      </c>
      <c r="G6649">
        <f t="shared" si="396"/>
        <v>7.3919107391910739</v>
      </c>
      <c r="H6649">
        <f t="shared" si="395"/>
        <v>1</v>
      </c>
      <c r="J6649">
        <v>0</v>
      </c>
      <c r="K6649">
        <v>334</v>
      </c>
      <c r="L6649">
        <v>34</v>
      </c>
      <c r="M6649">
        <v>35</v>
      </c>
      <c r="N6649">
        <v>12648</v>
      </c>
      <c r="O6649" t="s">
        <v>7</v>
      </c>
      <c r="P6649">
        <v>10.479041916167663</v>
      </c>
      <c r="Q6649">
        <v>0</v>
      </c>
    </row>
    <row r="6650" spans="1:17" x14ac:dyDescent="0.25">
      <c r="A6650">
        <v>2</v>
      </c>
      <c r="B6650">
        <v>566</v>
      </c>
      <c r="C6650">
        <v>48</v>
      </c>
      <c r="D6650">
        <v>51</v>
      </c>
      <c r="E6650">
        <v>10649</v>
      </c>
      <c r="F6650" t="s">
        <v>6</v>
      </c>
      <c r="G6650">
        <f t="shared" si="396"/>
        <v>9.010600706713781</v>
      </c>
      <c r="H6650">
        <f t="shared" si="395"/>
        <v>1</v>
      </c>
      <c r="J6650">
        <v>0</v>
      </c>
      <c r="K6650">
        <v>379</v>
      </c>
      <c r="L6650">
        <v>33</v>
      </c>
      <c r="M6650">
        <v>27</v>
      </c>
      <c r="N6650">
        <v>12649</v>
      </c>
      <c r="O6650" t="s">
        <v>7</v>
      </c>
      <c r="P6650">
        <v>7.1240105540897103</v>
      </c>
      <c r="Q6650">
        <v>0</v>
      </c>
    </row>
    <row r="6651" spans="1:17" x14ac:dyDescent="0.25">
      <c r="A6651">
        <v>2</v>
      </c>
      <c r="B6651">
        <v>739</v>
      </c>
      <c r="C6651">
        <v>71</v>
      </c>
      <c r="D6651">
        <v>42</v>
      </c>
      <c r="E6651">
        <v>10650</v>
      </c>
      <c r="F6651" t="s">
        <v>6</v>
      </c>
      <c r="G6651">
        <f t="shared" si="396"/>
        <v>5.6833558863328824</v>
      </c>
      <c r="H6651">
        <f t="shared" si="395"/>
        <v>1</v>
      </c>
      <c r="J6651">
        <v>0</v>
      </c>
      <c r="K6651">
        <v>290</v>
      </c>
      <c r="L6651">
        <v>24</v>
      </c>
      <c r="M6651">
        <v>30</v>
      </c>
      <c r="N6651">
        <v>12650</v>
      </c>
      <c r="O6651" t="s">
        <v>7</v>
      </c>
      <c r="P6651">
        <v>10.344827586206897</v>
      </c>
      <c r="Q6651">
        <v>0</v>
      </c>
    </row>
    <row r="6652" spans="1:17" x14ac:dyDescent="0.25">
      <c r="A6652">
        <v>2</v>
      </c>
      <c r="B6652">
        <v>643</v>
      </c>
      <c r="C6652">
        <v>55</v>
      </c>
      <c r="D6652">
        <v>59</v>
      </c>
      <c r="E6652">
        <v>10651</v>
      </c>
      <c r="F6652" t="s">
        <v>6</v>
      </c>
      <c r="G6652">
        <f t="shared" si="396"/>
        <v>9.1757387247278395</v>
      </c>
      <c r="H6652">
        <f t="shared" si="395"/>
        <v>1</v>
      </c>
      <c r="J6652">
        <v>0</v>
      </c>
      <c r="K6652">
        <v>308</v>
      </c>
      <c r="L6652">
        <v>30</v>
      </c>
      <c r="M6652">
        <v>20</v>
      </c>
      <c r="N6652">
        <v>12651</v>
      </c>
      <c r="O6652" t="s">
        <v>7</v>
      </c>
      <c r="P6652">
        <v>6.4935064935064926</v>
      </c>
      <c r="Q6652">
        <v>0</v>
      </c>
    </row>
    <row r="6653" spans="1:17" x14ac:dyDescent="0.25">
      <c r="A6653">
        <v>2</v>
      </c>
      <c r="B6653">
        <v>717</v>
      </c>
      <c r="C6653">
        <v>59</v>
      </c>
      <c r="D6653">
        <v>52</v>
      </c>
      <c r="E6653">
        <v>10652</v>
      </c>
      <c r="F6653" t="s">
        <v>6</v>
      </c>
      <c r="G6653">
        <f t="shared" si="396"/>
        <v>7.2524407252440719</v>
      </c>
      <c r="H6653">
        <f t="shared" si="395"/>
        <v>1</v>
      </c>
      <c r="J6653">
        <v>0</v>
      </c>
      <c r="K6653">
        <v>247</v>
      </c>
      <c r="L6653">
        <v>28</v>
      </c>
      <c r="M6653">
        <v>32</v>
      </c>
      <c r="N6653">
        <v>12652</v>
      </c>
      <c r="O6653" t="s">
        <v>7</v>
      </c>
      <c r="P6653">
        <v>12.955465587044534</v>
      </c>
      <c r="Q6653">
        <v>0</v>
      </c>
    </row>
    <row r="6654" spans="1:17" x14ac:dyDescent="0.25">
      <c r="A6654">
        <v>2</v>
      </c>
      <c r="B6654">
        <v>724</v>
      </c>
      <c r="C6654">
        <v>50</v>
      </c>
      <c r="D6654">
        <v>57</v>
      </c>
      <c r="E6654">
        <v>10653</v>
      </c>
      <c r="F6654" t="s">
        <v>6</v>
      </c>
      <c r="G6654">
        <f t="shared" si="396"/>
        <v>7.872928176795579</v>
      </c>
      <c r="H6654">
        <f t="shared" si="395"/>
        <v>1</v>
      </c>
      <c r="J6654">
        <v>0</v>
      </c>
      <c r="K6654">
        <v>233</v>
      </c>
      <c r="L6654">
        <v>26</v>
      </c>
      <c r="M6654">
        <v>27</v>
      </c>
      <c r="N6654">
        <v>12653</v>
      </c>
      <c r="O6654" t="s">
        <v>7</v>
      </c>
      <c r="P6654">
        <v>11.587982832618025</v>
      </c>
      <c r="Q6654">
        <v>0</v>
      </c>
    </row>
    <row r="6655" spans="1:17" x14ac:dyDescent="0.25">
      <c r="A6655">
        <v>2</v>
      </c>
      <c r="B6655">
        <v>625</v>
      </c>
      <c r="C6655">
        <v>51</v>
      </c>
      <c r="D6655">
        <v>41</v>
      </c>
      <c r="E6655">
        <v>10654</v>
      </c>
      <c r="F6655" t="s">
        <v>6</v>
      </c>
      <c r="G6655">
        <f t="shared" si="396"/>
        <v>6.5600000000000005</v>
      </c>
      <c r="H6655">
        <f t="shared" si="395"/>
        <v>1</v>
      </c>
      <c r="J6655">
        <v>0</v>
      </c>
      <c r="K6655">
        <v>293</v>
      </c>
      <c r="L6655">
        <v>32</v>
      </c>
      <c r="M6655">
        <v>30</v>
      </c>
      <c r="N6655">
        <v>12654</v>
      </c>
      <c r="O6655" t="s">
        <v>7</v>
      </c>
      <c r="P6655">
        <v>10.238907849829351</v>
      </c>
      <c r="Q6655">
        <v>0</v>
      </c>
    </row>
    <row r="6656" spans="1:17" x14ac:dyDescent="0.25">
      <c r="A6656">
        <v>2</v>
      </c>
      <c r="B6656">
        <v>674</v>
      </c>
      <c r="C6656">
        <v>49</v>
      </c>
      <c r="D6656">
        <v>59</v>
      </c>
      <c r="E6656">
        <v>10655</v>
      </c>
      <c r="F6656" t="s">
        <v>6</v>
      </c>
      <c r="G6656">
        <f t="shared" si="396"/>
        <v>8.7537091988130555</v>
      </c>
      <c r="H6656">
        <f t="shared" si="395"/>
        <v>1</v>
      </c>
      <c r="J6656">
        <v>0</v>
      </c>
      <c r="K6656">
        <v>320</v>
      </c>
      <c r="L6656">
        <v>32</v>
      </c>
      <c r="M6656">
        <v>27</v>
      </c>
      <c r="N6656">
        <v>12655</v>
      </c>
      <c r="O6656" t="s">
        <v>7</v>
      </c>
      <c r="P6656">
        <v>8.4375</v>
      </c>
      <c r="Q6656">
        <v>0</v>
      </c>
    </row>
    <row r="6657" spans="1:17" x14ac:dyDescent="0.25">
      <c r="A6657">
        <v>2</v>
      </c>
      <c r="B6657">
        <v>741</v>
      </c>
      <c r="C6657">
        <v>48</v>
      </c>
      <c r="D6657">
        <v>57</v>
      </c>
      <c r="E6657">
        <v>10656</v>
      </c>
      <c r="F6657" t="s">
        <v>6</v>
      </c>
      <c r="G6657">
        <f t="shared" si="396"/>
        <v>7.6923076923076925</v>
      </c>
      <c r="H6657">
        <f t="shared" si="395"/>
        <v>1</v>
      </c>
      <c r="J6657">
        <v>0</v>
      </c>
      <c r="K6657">
        <v>304</v>
      </c>
      <c r="L6657">
        <v>31</v>
      </c>
      <c r="M6657">
        <v>32</v>
      </c>
      <c r="N6657">
        <v>12656</v>
      </c>
      <c r="O6657" t="s">
        <v>7</v>
      </c>
      <c r="P6657">
        <v>10.526315789473683</v>
      </c>
      <c r="Q6657">
        <v>0</v>
      </c>
    </row>
    <row r="6658" spans="1:17" x14ac:dyDescent="0.25">
      <c r="A6658">
        <v>2</v>
      </c>
      <c r="B6658">
        <v>661</v>
      </c>
      <c r="C6658">
        <v>64</v>
      </c>
      <c r="D6658">
        <v>53</v>
      </c>
      <c r="E6658">
        <v>10657</v>
      </c>
      <c r="F6658" t="s">
        <v>6</v>
      </c>
      <c r="G6658">
        <f t="shared" si="396"/>
        <v>8.0181543116490168</v>
      </c>
      <c r="H6658">
        <f t="shared" ref="H6658:H6721" si="397">IF(F6658="chain",1,0)</f>
        <v>1</v>
      </c>
      <c r="J6658">
        <v>0</v>
      </c>
      <c r="K6658">
        <v>261</v>
      </c>
      <c r="L6658">
        <v>33</v>
      </c>
      <c r="M6658">
        <v>27</v>
      </c>
      <c r="N6658">
        <v>12657</v>
      </c>
      <c r="O6658" t="s">
        <v>7</v>
      </c>
      <c r="P6658">
        <v>10.344827586206897</v>
      </c>
      <c r="Q6658">
        <v>0</v>
      </c>
    </row>
    <row r="6659" spans="1:17" x14ac:dyDescent="0.25">
      <c r="A6659">
        <v>2</v>
      </c>
      <c r="B6659">
        <v>703</v>
      </c>
      <c r="C6659">
        <v>40</v>
      </c>
      <c r="D6659">
        <v>46</v>
      </c>
      <c r="E6659">
        <v>10658</v>
      </c>
      <c r="F6659" t="s">
        <v>6</v>
      </c>
      <c r="G6659">
        <f t="shared" si="396"/>
        <v>6.5433854907539111</v>
      </c>
      <c r="H6659">
        <f t="shared" si="397"/>
        <v>1</v>
      </c>
      <c r="J6659">
        <v>0</v>
      </c>
      <c r="K6659">
        <v>377</v>
      </c>
      <c r="L6659">
        <v>29</v>
      </c>
      <c r="M6659">
        <v>30</v>
      </c>
      <c r="N6659">
        <v>12658</v>
      </c>
      <c r="O6659" t="s">
        <v>7</v>
      </c>
      <c r="P6659">
        <v>7.957559681697612</v>
      </c>
      <c r="Q6659">
        <v>0</v>
      </c>
    </row>
    <row r="6660" spans="1:17" x14ac:dyDescent="0.25">
      <c r="A6660">
        <v>2</v>
      </c>
      <c r="B6660">
        <v>683</v>
      </c>
      <c r="C6660">
        <v>43</v>
      </c>
      <c r="D6660">
        <v>52</v>
      </c>
      <c r="E6660">
        <v>10659</v>
      </c>
      <c r="F6660" t="s">
        <v>6</v>
      </c>
      <c r="G6660">
        <f t="shared" si="396"/>
        <v>7.6134699853587122</v>
      </c>
      <c r="H6660">
        <f t="shared" si="397"/>
        <v>1</v>
      </c>
      <c r="J6660">
        <v>0</v>
      </c>
      <c r="K6660">
        <v>303</v>
      </c>
      <c r="L6660">
        <v>26</v>
      </c>
      <c r="M6660">
        <v>33</v>
      </c>
      <c r="N6660">
        <v>12659</v>
      </c>
      <c r="O6660" t="s">
        <v>7</v>
      </c>
      <c r="P6660">
        <v>10.891089108910892</v>
      </c>
      <c r="Q6660">
        <v>0</v>
      </c>
    </row>
    <row r="6661" spans="1:17" x14ac:dyDescent="0.25">
      <c r="A6661">
        <v>2</v>
      </c>
      <c r="B6661">
        <v>688</v>
      </c>
      <c r="C6661">
        <v>43</v>
      </c>
      <c r="D6661">
        <v>60</v>
      </c>
      <c r="E6661">
        <v>10660</v>
      </c>
      <c r="F6661" t="s">
        <v>6</v>
      </c>
      <c r="G6661">
        <f t="shared" si="396"/>
        <v>8.720930232558139</v>
      </c>
      <c r="H6661">
        <f t="shared" si="397"/>
        <v>1</v>
      </c>
      <c r="J6661">
        <v>0</v>
      </c>
      <c r="K6661">
        <v>237</v>
      </c>
      <c r="L6661">
        <v>28</v>
      </c>
      <c r="M6661">
        <v>27</v>
      </c>
      <c r="N6661">
        <v>12660</v>
      </c>
      <c r="O6661" t="s">
        <v>7</v>
      </c>
      <c r="P6661">
        <v>11.39240506329114</v>
      </c>
      <c r="Q6661">
        <v>0</v>
      </c>
    </row>
    <row r="6662" spans="1:17" x14ac:dyDescent="0.25">
      <c r="A6662">
        <v>2</v>
      </c>
      <c r="B6662">
        <v>720</v>
      </c>
      <c r="C6662">
        <v>45</v>
      </c>
      <c r="D6662">
        <v>55</v>
      </c>
      <c r="E6662">
        <v>10661</v>
      </c>
      <c r="F6662" t="s">
        <v>6</v>
      </c>
      <c r="G6662">
        <f t="shared" si="396"/>
        <v>7.6388888888888893</v>
      </c>
      <c r="H6662">
        <f t="shared" si="397"/>
        <v>1</v>
      </c>
      <c r="J6662">
        <v>0</v>
      </c>
      <c r="K6662">
        <v>325</v>
      </c>
      <c r="L6662">
        <v>32</v>
      </c>
      <c r="M6662">
        <v>38</v>
      </c>
      <c r="N6662">
        <v>12661</v>
      </c>
      <c r="O6662" t="s">
        <v>7</v>
      </c>
      <c r="P6662">
        <v>11.692307692307692</v>
      </c>
      <c r="Q6662">
        <v>0</v>
      </c>
    </row>
    <row r="6663" spans="1:17" x14ac:dyDescent="0.25">
      <c r="A6663">
        <v>2</v>
      </c>
      <c r="B6663">
        <v>592</v>
      </c>
      <c r="C6663">
        <v>38</v>
      </c>
      <c r="D6663">
        <v>33</v>
      </c>
      <c r="E6663">
        <v>10662</v>
      </c>
      <c r="F6663" t="s">
        <v>6</v>
      </c>
      <c r="G6663">
        <f t="shared" si="396"/>
        <v>5.5743243243243246</v>
      </c>
      <c r="H6663">
        <f t="shared" si="397"/>
        <v>1</v>
      </c>
      <c r="J6663">
        <v>0</v>
      </c>
      <c r="K6663">
        <v>345</v>
      </c>
      <c r="L6663">
        <v>39</v>
      </c>
      <c r="M6663">
        <v>34</v>
      </c>
      <c r="N6663">
        <v>12662</v>
      </c>
      <c r="O6663" t="s">
        <v>7</v>
      </c>
      <c r="P6663">
        <v>9.8550724637681171</v>
      </c>
      <c r="Q6663">
        <v>0</v>
      </c>
    </row>
    <row r="6664" spans="1:17" x14ac:dyDescent="0.25">
      <c r="A6664">
        <v>2</v>
      </c>
      <c r="B6664">
        <v>678</v>
      </c>
      <c r="C6664">
        <v>47</v>
      </c>
      <c r="D6664">
        <v>55</v>
      </c>
      <c r="E6664">
        <v>10663</v>
      </c>
      <c r="F6664" t="s">
        <v>6</v>
      </c>
      <c r="G6664">
        <f t="shared" si="396"/>
        <v>8.112094395280236</v>
      </c>
      <c r="H6664">
        <f t="shared" si="397"/>
        <v>1</v>
      </c>
      <c r="J6664">
        <v>0</v>
      </c>
      <c r="K6664">
        <v>333</v>
      </c>
      <c r="L6664">
        <v>34</v>
      </c>
      <c r="M6664">
        <v>32</v>
      </c>
      <c r="N6664">
        <v>12663</v>
      </c>
      <c r="O6664" t="s">
        <v>7</v>
      </c>
      <c r="P6664">
        <v>9.6096096096096097</v>
      </c>
      <c r="Q6664">
        <v>0</v>
      </c>
    </row>
    <row r="6665" spans="1:17" x14ac:dyDescent="0.25">
      <c r="A6665">
        <v>2</v>
      </c>
      <c r="B6665">
        <v>874</v>
      </c>
      <c r="C6665">
        <v>47</v>
      </c>
      <c r="D6665">
        <v>57</v>
      </c>
      <c r="E6665">
        <v>10664</v>
      </c>
      <c r="F6665" t="s">
        <v>6</v>
      </c>
      <c r="G6665">
        <f t="shared" si="396"/>
        <v>6.5217391304347823</v>
      </c>
      <c r="H6665">
        <f t="shared" si="397"/>
        <v>1</v>
      </c>
      <c r="J6665">
        <v>0</v>
      </c>
      <c r="K6665">
        <v>279</v>
      </c>
      <c r="L6665">
        <v>29</v>
      </c>
      <c r="M6665">
        <v>28</v>
      </c>
      <c r="N6665">
        <v>12664</v>
      </c>
      <c r="O6665" t="s">
        <v>7</v>
      </c>
      <c r="P6665">
        <v>10.035842293906811</v>
      </c>
      <c r="Q6665">
        <v>0</v>
      </c>
    </row>
    <row r="6666" spans="1:17" x14ac:dyDescent="0.25">
      <c r="A6666">
        <v>2</v>
      </c>
      <c r="B6666">
        <v>637</v>
      </c>
      <c r="C6666">
        <v>53</v>
      </c>
      <c r="D6666">
        <v>40</v>
      </c>
      <c r="E6666">
        <v>10665</v>
      </c>
      <c r="F6666" t="s">
        <v>6</v>
      </c>
      <c r="G6666">
        <f t="shared" si="396"/>
        <v>6.2794348508634217</v>
      </c>
      <c r="H6666">
        <f t="shared" si="397"/>
        <v>1</v>
      </c>
      <c r="J6666">
        <v>0</v>
      </c>
      <c r="K6666">
        <v>257</v>
      </c>
      <c r="L6666">
        <v>28</v>
      </c>
      <c r="M6666">
        <v>25</v>
      </c>
      <c r="N6666">
        <v>12665</v>
      </c>
      <c r="O6666" t="s">
        <v>7</v>
      </c>
      <c r="P6666">
        <v>9.7276264591439698</v>
      </c>
      <c r="Q6666">
        <v>0</v>
      </c>
    </row>
    <row r="6667" spans="1:17" x14ac:dyDescent="0.25">
      <c r="A6667">
        <v>2</v>
      </c>
      <c r="B6667">
        <v>714</v>
      </c>
      <c r="C6667">
        <v>41</v>
      </c>
      <c r="D6667">
        <v>52</v>
      </c>
      <c r="E6667">
        <v>10666</v>
      </c>
      <c r="F6667" t="s">
        <v>6</v>
      </c>
      <c r="G6667">
        <f t="shared" si="396"/>
        <v>7.2829131652661072</v>
      </c>
      <c r="H6667">
        <f t="shared" si="397"/>
        <v>1</v>
      </c>
      <c r="J6667">
        <v>0</v>
      </c>
      <c r="K6667">
        <v>199</v>
      </c>
      <c r="L6667">
        <v>27</v>
      </c>
      <c r="M6667">
        <v>27</v>
      </c>
      <c r="N6667">
        <v>12666</v>
      </c>
      <c r="O6667" t="s">
        <v>7</v>
      </c>
      <c r="P6667">
        <v>13.5678391959799</v>
      </c>
      <c r="Q6667">
        <v>0</v>
      </c>
    </row>
    <row r="6668" spans="1:17" x14ac:dyDescent="0.25">
      <c r="A6668">
        <v>2</v>
      </c>
      <c r="B6668">
        <v>656</v>
      </c>
      <c r="C6668">
        <v>44</v>
      </c>
      <c r="D6668">
        <v>34</v>
      </c>
      <c r="E6668">
        <v>10667</v>
      </c>
      <c r="F6668" t="s">
        <v>6</v>
      </c>
      <c r="G6668">
        <f t="shared" si="396"/>
        <v>5.1829268292682924</v>
      </c>
      <c r="H6668">
        <f t="shared" si="397"/>
        <v>1</v>
      </c>
      <c r="J6668">
        <v>0</v>
      </c>
      <c r="K6668">
        <v>240</v>
      </c>
      <c r="L6668">
        <v>35</v>
      </c>
      <c r="M6668">
        <v>28</v>
      </c>
      <c r="N6668">
        <v>12667</v>
      </c>
      <c r="O6668" t="s">
        <v>7</v>
      </c>
      <c r="P6668">
        <v>11.666666666666666</v>
      </c>
      <c r="Q6668">
        <v>0</v>
      </c>
    </row>
    <row r="6669" spans="1:17" x14ac:dyDescent="0.25">
      <c r="A6669">
        <v>2</v>
      </c>
      <c r="B6669">
        <v>670</v>
      </c>
      <c r="C6669">
        <v>31</v>
      </c>
      <c r="D6669">
        <v>41</v>
      </c>
      <c r="E6669">
        <v>10668</v>
      </c>
      <c r="F6669" t="s">
        <v>6</v>
      </c>
      <c r="G6669">
        <f t="shared" si="396"/>
        <v>6.1194029850746272</v>
      </c>
      <c r="H6669">
        <f t="shared" si="397"/>
        <v>1</v>
      </c>
      <c r="J6669">
        <v>0</v>
      </c>
      <c r="K6669">
        <v>371</v>
      </c>
      <c r="L6669">
        <v>29</v>
      </c>
      <c r="M6669">
        <v>31</v>
      </c>
      <c r="N6669">
        <v>12668</v>
      </c>
      <c r="O6669" t="s">
        <v>7</v>
      </c>
      <c r="P6669">
        <v>8.355795148247978</v>
      </c>
      <c r="Q6669">
        <v>0</v>
      </c>
    </row>
    <row r="6670" spans="1:17" x14ac:dyDescent="0.25">
      <c r="A6670">
        <v>2</v>
      </c>
      <c r="B6670">
        <v>744</v>
      </c>
      <c r="C6670">
        <v>57</v>
      </c>
      <c r="D6670">
        <v>57</v>
      </c>
      <c r="E6670">
        <v>10669</v>
      </c>
      <c r="F6670" t="s">
        <v>6</v>
      </c>
      <c r="G6670">
        <f t="shared" si="396"/>
        <v>7.661290322580645</v>
      </c>
      <c r="H6670">
        <f t="shared" si="397"/>
        <v>1</v>
      </c>
      <c r="J6670">
        <v>0</v>
      </c>
      <c r="K6670">
        <v>289</v>
      </c>
      <c r="L6670">
        <v>25</v>
      </c>
      <c r="M6670">
        <v>28</v>
      </c>
      <c r="N6670">
        <v>12669</v>
      </c>
      <c r="O6670" t="s">
        <v>7</v>
      </c>
      <c r="P6670">
        <v>9.688581314878892</v>
      </c>
      <c r="Q6670">
        <v>0</v>
      </c>
    </row>
    <row r="6671" spans="1:17" x14ac:dyDescent="0.25">
      <c r="A6671">
        <v>2</v>
      </c>
      <c r="B6671">
        <v>705</v>
      </c>
      <c r="C6671">
        <v>59</v>
      </c>
      <c r="D6671">
        <v>56</v>
      </c>
      <c r="E6671">
        <v>10670</v>
      </c>
      <c r="F6671" t="s">
        <v>6</v>
      </c>
      <c r="G6671">
        <f t="shared" si="396"/>
        <v>7.9432624113475185</v>
      </c>
      <c r="H6671">
        <f t="shared" si="397"/>
        <v>1</v>
      </c>
      <c r="J6671">
        <v>0</v>
      </c>
      <c r="K6671">
        <v>276</v>
      </c>
      <c r="L6671">
        <v>27</v>
      </c>
      <c r="M6671">
        <v>27</v>
      </c>
      <c r="N6671">
        <v>12670</v>
      </c>
      <c r="O6671" t="s">
        <v>7</v>
      </c>
      <c r="P6671">
        <v>9.7826086956521738</v>
      </c>
      <c r="Q6671">
        <v>0</v>
      </c>
    </row>
    <row r="6672" spans="1:17" x14ac:dyDescent="0.25">
      <c r="A6672">
        <v>2</v>
      </c>
      <c r="B6672">
        <v>702</v>
      </c>
      <c r="C6672">
        <v>47</v>
      </c>
      <c r="D6672">
        <v>45</v>
      </c>
      <c r="E6672">
        <v>10671</v>
      </c>
      <c r="F6672" t="s">
        <v>6</v>
      </c>
      <c r="G6672">
        <f t="shared" si="396"/>
        <v>6.4102564102564097</v>
      </c>
      <c r="H6672">
        <f t="shared" si="397"/>
        <v>1</v>
      </c>
      <c r="J6672">
        <v>0</v>
      </c>
      <c r="K6672">
        <v>319</v>
      </c>
      <c r="L6672">
        <v>34</v>
      </c>
      <c r="M6672">
        <v>38</v>
      </c>
      <c r="N6672">
        <v>12671</v>
      </c>
      <c r="O6672" t="s">
        <v>7</v>
      </c>
      <c r="P6672">
        <v>11.912225705329153</v>
      </c>
      <c r="Q6672">
        <v>0</v>
      </c>
    </row>
    <row r="6673" spans="1:17" x14ac:dyDescent="0.25">
      <c r="A6673">
        <v>2</v>
      </c>
      <c r="B6673">
        <v>701</v>
      </c>
      <c r="C6673">
        <v>56</v>
      </c>
      <c r="D6673">
        <v>46</v>
      </c>
      <c r="E6673">
        <v>10672</v>
      </c>
      <c r="F6673" t="s">
        <v>6</v>
      </c>
      <c r="G6673">
        <f t="shared" si="396"/>
        <v>6.5620542082738949</v>
      </c>
      <c r="H6673">
        <f t="shared" si="397"/>
        <v>1</v>
      </c>
      <c r="J6673">
        <v>0</v>
      </c>
      <c r="K6673">
        <v>308</v>
      </c>
      <c r="L6673">
        <v>30</v>
      </c>
      <c r="M6673">
        <v>28</v>
      </c>
      <c r="N6673">
        <v>12672</v>
      </c>
      <c r="O6673" t="s">
        <v>7</v>
      </c>
      <c r="P6673">
        <v>9.0909090909090917</v>
      </c>
      <c r="Q6673">
        <v>0</v>
      </c>
    </row>
    <row r="6674" spans="1:17" x14ac:dyDescent="0.25">
      <c r="A6674">
        <v>2</v>
      </c>
      <c r="B6674">
        <v>575</v>
      </c>
      <c r="C6674">
        <v>35</v>
      </c>
      <c r="D6674">
        <v>35</v>
      </c>
      <c r="E6674">
        <v>10673</v>
      </c>
      <c r="F6674" t="s">
        <v>6</v>
      </c>
      <c r="G6674">
        <f t="shared" si="396"/>
        <v>6.0869565217391308</v>
      </c>
      <c r="H6674">
        <f t="shared" si="397"/>
        <v>1</v>
      </c>
      <c r="J6674">
        <v>0</v>
      </c>
      <c r="K6674">
        <v>266</v>
      </c>
      <c r="L6674">
        <v>37</v>
      </c>
      <c r="M6674">
        <v>21</v>
      </c>
      <c r="N6674">
        <v>12673</v>
      </c>
      <c r="O6674" t="s">
        <v>7</v>
      </c>
      <c r="P6674">
        <v>7.8947368421052628</v>
      </c>
      <c r="Q6674">
        <v>0</v>
      </c>
    </row>
    <row r="6675" spans="1:17" x14ac:dyDescent="0.25">
      <c r="A6675">
        <v>2</v>
      </c>
      <c r="B6675">
        <v>617</v>
      </c>
      <c r="C6675">
        <v>46</v>
      </c>
      <c r="D6675">
        <v>37</v>
      </c>
      <c r="E6675">
        <v>10674</v>
      </c>
      <c r="F6675" t="s">
        <v>6</v>
      </c>
      <c r="G6675">
        <f t="shared" si="396"/>
        <v>5.9967585089141</v>
      </c>
      <c r="H6675">
        <f t="shared" si="397"/>
        <v>1</v>
      </c>
      <c r="J6675">
        <v>0</v>
      </c>
      <c r="K6675">
        <v>308</v>
      </c>
      <c r="L6675">
        <v>24</v>
      </c>
      <c r="M6675">
        <v>36</v>
      </c>
      <c r="N6675">
        <v>12674</v>
      </c>
      <c r="O6675" t="s">
        <v>7</v>
      </c>
      <c r="P6675">
        <v>11.688311688311687</v>
      </c>
      <c r="Q6675">
        <v>0</v>
      </c>
    </row>
    <row r="6676" spans="1:17" x14ac:dyDescent="0.25">
      <c r="A6676">
        <v>2</v>
      </c>
      <c r="B6676">
        <v>741</v>
      </c>
      <c r="C6676">
        <v>57</v>
      </c>
      <c r="D6676">
        <v>49</v>
      </c>
      <c r="E6676">
        <v>10675</v>
      </c>
      <c r="F6676" t="s">
        <v>6</v>
      </c>
      <c r="G6676">
        <f t="shared" si="396"/>
        <v>6.6126855600539809</v>
      </c>
      <c r="H6676">
        <f t="shared" si="397"/>
        <v>1</v>
      </c>
      <c r="J6676">
        <v>0</v>
      </c>
      <c r="K6676">
        <v>259</v>
      </c>
      <c r="L6676">
        <v>25</v>
      </c>
      <c r="M6676">
        <v>30</v>
      </c>
      <c r="N6676">
        <v>12675</v>
      </c>
      <c r="O6676" t="s">
        <v>7</v>
      </c>
      <c r="P6676">
        <v>11.583011583011583</v>
      </c>
      <c r="Q6676">
        <v>0</v>
      </c>
    </row>
    <row r="6677" spans="1:17" x14ac:dyDescent="0.25">
      <c r="A6677">
        <v>2</v>
      </c>
      <c r="B6677">
        <v>691</v>
      </c>
      <c r="C6677">
        <v>32</v>
      </c>
      <c r="D6677">
        <v>47</v>
      </c>
      <c r="E6677">
        <v>10676</v>
      </c>
      <c r="F6677" t="s">
        <v>6</v>
      </c>
      <c r="G6677">
        <f t="shared" si="396"/>
        <v>6.8017366136034738</v>
      </c>
      <c r="H6677">
        <f t="shared" si="397"/>
        <v>1</v>
      </c>
      <c r="J6677">
        <v>0</v>
      </c>
      <c r="K6677">
        <v>220</v>
      </c>
      <c r="L6677">
        <v>37</v>
      </c>
      <c r="M6677">
        <v>21</v>
      </c>
      <c r="N6677">
        <v>12676</v>
      </c>
      <c r="O6677" t="s">
        <v>7</v>
      </c>
      <c r="P6677">
        <v>9.5454545454545467</v>
      </c>
      <c r="Q6677">
        <v>0</v>
      </c>
    </row>
    <row r="6678" spans="1:17" x14ac:dyDescent="0.25">
      <c r="A6678">
        <v>2</v>
      </c>
      <c r="B6678">
        <v>575</v>
      </c>
      <c r="C6678">
        <v>51</v>
      </c>
      <c r="D6678">
        <v>40</v>
      </c>
      <c r="E6678">
        <v>10677</v>
      </c>
      <c r="F6678" t="s">
        <v>6</v>
      </c>
      <c r="G6678">
        <f t="shared" si="396"/>
        <v>6.9565217391304346</v>
      </c>
      <c r="H6678">
        <f t="shared" si="397"/>
        <v>1</v>
      </c>
      <c r="J6678">
        <v>0</v>
      </c>
      <c r="K6678">
        <v>256</v>
      </c>
      <c r="L6678">
        <v>28</v>
      </c>
      <c r="M6678">
        <v>28</v>
      </c>
      <c r="N6678">
        <v>12677</v>
      </c>
      <c r="O6678" t="s">
        <v>7</v>
      </c>
      <c r="P6678">
        <v>10.9375</v>
      </c>
      <c r="Q6678">
        <v>0</v>
      </c>
    </row>
    <row r="6679" spans="1:17" x14ac:dyDescent="0.25">
      <c r="A6679">
        <v>2</v>
      </c>
      <c r="B6679">
        <v>685</v>
      </c>
      <c r="C6679">
        <v>50</v>
      </c>
      <c r="D6679">
        <v>32</v>
      </c>
      <c r="E6679">
        <v>10678</v>
      </c>
      <c r="F6679" t="s">
        <v>6</v>
      </c>
      <c r="G6679">
        <f t="shared" si="396"/>
        <v>4.6715328467153281</v>
      </c>
      <c r="H6679">
        <f t="shared" si="397"/>
        <v>1</v>
      </c>
      <c r="J6679">
        <v>0</v>
      </c>
      <c r="K6679">
        <v>276</v>
      </c>
      <c r="L6679">
        <v>33</v>
      </c>
      <c r="M6679">
        <v>32</v>
      </c>
      <c r="N6679">
        <v>12678</v>
      </c>
      <c r="O6679" t="s">
        <v>7</v>
      </c>
      <c r="P6679">
        <v>11.594202898550725</v>
      </c>
      <c r="Q6679">
        <v>0</v>
      </c>
    </row>
    <row r="6680" spans="1:17" x14ac:dyDescent="0.25">
      <c r="A6680">
        <v>2</v>
      </c>
      <c r="B6680">
        <v>726</v>
      </c>
      <c r="C6680">
        <v>62</v>
      </c>
      <c r="D6680">
        <v>50</v>
      </c>
      <c r="E6680">
        <v>10679</v>
      </c>
      <c r="F6680" t="s">
        <v>6</v>
      </c>
      <c r="G6680">
        <f t="shared" si="396"/>
        <v>6.887052341597796</v>
      </c>
      <c r="H6680">
        <f t="shared" si="397"/>
        <v>1</v>
      </c>
      <c r="J6680">
        <v>0</v>
      </c>
      <c r="K6680">
        <v>326</v>
      </c>
      <c r="L6680">
        <v>34</v>
      </c>
      <c r="M6680">
        <v>34</v>
      </c>
      <c r="N6680">
        <v>12679</v>
      </c>
      <c r="O6680" t="s">
        <v>7</v>
      </c>
      <c r="P6680">
        <v>10.429447852760736</v>
      </c>
      <c r="Q6680">
        <v>0</v>
      </c>
    </row>
    <row r="6681" spans="1:17" x14ac:dyDescent="0.25">
      <c r="A6681">
        <v>2</v>
      </c>
      <c r="B6681">
        <v>760</v>
      </c>
      <c r="C6681">
        <v>58</v>
      </c>
      <c r="D6681">
        <v>53</v>
      </c>
      <c r="E6681">
        <v>10680</v>
      </c>
      <c r="F6681" t="s">
        <v>6</v>
      </c>
      <c r="G6681">
        <f t="shared" si="396"/>
        <v>6.973684210526315</v>
      </c>
      <c r="H6681">
        <f t="shared" si="397"/>
        <v>1</v>
      </c>
      <c r="J6681">
        <v>0</v>
      </c>
      <c r="K6681">
        <v>324</v>
      </c>
      <c r="L6681">
        <v>27</v>
      </c>
      <c r="M6681">
        <v>30</v>
      </c>
      <c r="N6681">
        <v>12680</v>
      </c>
      <c r="O6681" t="s">
        <v>7</v>
      </c>
      <c r="P6681">
        <v>9.2592592592592595</v>
      </c>
      <c r="Q6681">
        <v>0</v>
      </c>
    </row>
    <row r="6682" spans="1:17" x14ac:dyDescent="0.25">
      <c r="A6682">
        <v>2</v>
      </c>
      <c r="B6682">
        <v>691</v>
      </c>
      <c r="C6682">
        <v>46</v>
      </c>
      <c r="D6682">
        <v>56</v>
      </c>
      <c r="E6682">
        <v>10681</v>
      </c>
      <c r="F6682" t="s">
        <v>6</v>
      </c>
      <c r="G6682">
        <f t="shared" si="396"/>
        <v>8.1041968162083933</v>
      </c>
      <c r="H6682">
        <f t="shared" si="397"/>
        <v>1</v>
      </c>
      <c r="J6682">
        <v>0</v>
      </c>
      <c r="K6682">
        <v>273</v>
      </c>
      <c r="L6682">
        <v>24</v>
      </c>
      <c r="M6682">
        <v>29</v>
      </c>
      <c r="N6682">
        <v>12681</v>
      </c>
      <c r="O6682" t="s">
        <v>7</v>
      </c>
      <c r="P6682">
        <v>10.622710622710622</v>
      </c>
      <c r="Q6682">
        <v>0</v>
      </c>
    </row>
    <row r="6683" spans="1:17" x14ac:dyDescent="0.25">
      <c r="A6683">
        <v>2</v>
      </c>
      <c r="B6683">
        <v>672</v>
      </c>
      <c r="C6683">
        <v>37</v>
      </c>
      <c r="D6683">
        <v>38</v>
      </c>
      <c r="E6683">
        <v>10682</v>
      </c>
      <c r="F6683" t="s">
        <v>6</v>
      </c>
      <c r="G6683">
        <f t="shared" si="396"/>
        <v>5.6547619047619051</v>
      </c>
      <c r="H6683">
        <f t="shared" si="397"/>
        <v>1</v>
      </c>
      <c r="J6683">
        <v>0</v>
      </c>
      <c r="K6683">
        <v>251</v>
      </c>
      <c r="L6683">
        <v>20</v>
      </c>
      <c r="M6683">
        <v>37</v>
      </c>
      <c r="N6683">
        <v>12682</v>
      </c>
      <c r="O6683" t="s">
        <v>7</v>
      </c>
      <c r="P6683">
        <v>14.741035856573706</v>
      </c>
      <c r="Q6683">
        <v>0</v>
      </c>
    </row>
    <row r="6684" spans="1:17" x14ac:dyDescent="0.25">
      <c r="A6684">
        <v>2</v>
      </c>
      <c r="B6684">
        <v>763</v>
      </c>
      <c r="C6684">
        <v>39</v>
      </c>
      <c r="D6684">
        <v>53</v>
      </c>
      <c r="E6684">
        <v>10683</v>
      </c>
      <c r="F6684" t="s">
        <v>6</v>
      </c>
      <c r="G6684">
        <f t="shared" si="396"/>
        <v>6.9462647444298824</v>
      </c>
      <c r="H6684">
        <f t="shared" si="397"/>
        <v>1</v>
      </c>
      <c r="J6684">
        <v>0</v>
      </c>
      <c r="K6684">
        <v>324</v>
      </c>
      <c r="L6684">
        <v>29</v>
      </c>
      <c r="M6684">
        <v>30</v>
      </c>
      <c r="N6684">
        <v>12683</v>
      </c>
      <c r="O6684" t="s">
        <v>7</v>
      </c>
      <c r="P6684">
        <v>9.2592592592592595</v>
      </c>
      <c r="Q6684">
        <v>0</v>
      </c>
    </row>
    <row r="6685" spans="1:17" x14ac:dyDescent="0.25">
      <c r="A6685">
        <v>2</v>
      </c>
      <c r="B6685">
        <v>662</v>
      </c>
      <c r="C6685">
        <v>38</v>
      </c>
      <c r="D6685">
        <v>41</v>
      </c>
      <c r="E6685">
        <v>10684</v>
      </c>
      <c r="F6685" t="s">
        <v>6</v>
      </c>
      <c r="G6685">
        <f t="shared" si="396"/>
        <v>6.1933534743202419</v>
      </c>
      <c r="H6685">
        <f t="shared" si="397"/>
        <v>1</v>
      </c>
      <c r="J6685">
        <v>0</v>
      </c>
      <c r="K6685">
        <v>347</v>
      </c>
      <c r="L6685">
        <v>32</v>
      </c>
      <c r="M6685">
        <v>38</v>
      </c>
      <c r="N6685">
        <v>12684</v>
      </c>
      <c r="O6685" t="s">
        <v>7</v>
      </c>
      <c r="P6685">
        <v>10.951008645533141</v>
      </c>
      <c r="Q6685">
        <v>0</v>
      </c>
    </row>
    <row r="6686" spans="1:17" x14ac:dyDescent="0.25">
      <c r="A6686">
        <v>2</v>
      </c>
      <c r="B6686">
        <v>638</v>
      </c>
      <c r="C6686">
        <v>38</v>
      </c>
      <c r="D6686">
        <v>43</v>
      </c>
      <c r="E6686">
        <v>10685</v>
      </c>
      <c r="F6686" t="s">
        <v>6</v>
      </c>
      <c r="G6686">
        <f t="shared" si="396"/>
        <v>6.7398119122257061</v>
      </c>
      <c r="H6686">
        <f t="shared" si="397"/>
        <v>1</v>
      </c>
      <c r="J6686">
        <v>0</v>
      </c>
      <c r="K6686">
        <v>256</v>
      </c>
      <c r="L6686">
        <v>20</v>
      </c>
      <c r="M6686">
        <v>26</v>
      </c>
      <c r="N6686">
        <v>12685</v>
      </c>
      <c r="O6686" t="s">
        <v>7</v>
      </c>
      <c r="P6686">
        <v>10.15625</v>
      </c>
      <c r="Q6686">
        <v>0</v>
      </c>
    </row>
    <row r="6687" spans="1:17" x14ac:dyDescent="0.25">
      <c r="A6687">
        <v>2</v>
      </c>
      <c r="B6687">
        <v>651</v>
      </c>
      <c r="C6687">
        <v>62</v>
      </c>
      <c r="D6687">
        <v>48</v>
      </c>
      <c r="E6687">
        <v>10686</v>
      </c>
      <c r="F6687" t="s">
        <v>6</v>
      </c>
      <c r="G6687">
        <f t="shared" si="396"/>
        <v>7.3732718894009217</v>
      </c>
      <c r="H6687">
        <f t="shared" si="397"/>
        <v>1</v>
      </c>
      <c r="J6687">
        <v>0</v>
      </c>
      <c r="K6687">
        <v>256</v>
      </c>
      <c r="L6687">
        <v>22</v>
      </c>
      <c r="M6687">
        <v>29</v>
      </c>
      <c r="N6687">
        <v>12686</v>
      </c>
      <c r="O6687" t="s">
        <v>7</v>
      </c>
      <c r="P6687">
        <v>11.328125</v>
      </c>
      <c r="Q6687">
        <v>0</v>
      </c>
    </row>
    <row r="6688" spans="1:17" x14ac:dyDescent="0.25">
      <c r="A6688">
        <v>2</v>
      </c>
      <c r="B6688">
        <v>702</v>
      </c>
      <c r="C6688">
        <v>41</v>
      </c>
      <c r="D6688">
        <v>43</v>
      </c>
      <c r="E6688">
        <v>10687</v>
      </c>
      <c r="F6688" t="s">
        <v>6</v>
      </c>
      <c r="G6688">
        <f t="shared" si="396"/>
        <v>6.1253561253561255</v>
      </c>
      <c r="H6688">
        <f t="shared" si="397"/>
        <v>1</v>
      </c>
      <c r="J6688">
        <v>0</v>
      </c>
      <c r="K6688">
        <v>324</v>
      </c>
      <c r="L6688">
        <v>31</v>
      </c>
      <c r="M6688">
        <v>30</v>
      </c>
      <c r="N6688">
        <v>12687</v>
      </c>
      <c r="O6688" t="s">
        <v>7</v>
      </c>
      <c r="P6688">
        <v>9.2592592592592595</v>
      </c>
      <c r="Q6688">
        <v>0</v>
      </c>
    </row>
    <row r="6689" spans="1:17" x14ac:dyDescent="0.25">
      <c r="A6689">
        <v>2</v>
      </c>
      <c r="B6689">
        <v>687</v>
      </c>
      <c r="C6689">
        <v>45</v>
      </c>
      <c r="D6689">
        <v>42</v>
      </c>
      <c r="E6689">
        <v>10688</v>
      </c>
      <c r="F6689" t="s">
        <v>6</v>
      </c>
      <c r="G6689">
        <f t="shared" si="396"/>
        <v>6.1135371179039302</v>
      </c>
      <c r="H6689">
        <f t="shared" si="397"/>
        <v>1</v>
      </c>
      <c r="J6689">
        <v>0</v>
      </c>
      <c r="K6689">
        <v>284</v>
      </c>
      <c r="L6689">
        <v>28</v>
      </c>
      <c r="M6689">
        <v>30</v>
      </c>
      <c r="N6689">
        <v>12688</v>
      </c>
      <c r="O6689" t="s">
        <v>7</v>
      </c>
      <c r="P6689">
        <v>10.56338028169014</v>
      </c>
      <c r="Q6689">
        <v>0</v>
      </c>
    </row>
    <row r="6690" spans="1:17" x14ac:dyDescent="0.25">
      <c r="A6690">
        <v>2</v>
      </c>
      <c r="B6690">
        <v>592</v>
      </c>
      <c r="C6690">
        <v>43</v>
      </c>
      <c r="D6690">
        <v>43</v>
      </c>
      <c r="E6690">
        <v>10689</v>
      </c>
      <c r="F6690" t="s">
        <v>6</v>
      </c>
      <c r="G6690">
        <f t="shared" si="396"/>
        <v>7.2635135135135132</v>
      </c>
      <c r="H6690">
        <f t="shared" si="397"/>
        <v>1</v>
      </c>
      <c r="J6690">
        <v>0</v>
      </c>
      <c r="K6690">
        <v>270</v>
      </c>
      <c r="L6690">
        <v>34</v>
      </c>
      <c r="M6690">
        <v>30</v>
      </c>
      <c r="N6690">
        <v>12689</v>
      </c>
      <c r="O6690" t="s">
        <v>7</v>
      </c>
      <c r="P6690">
        <v>11.111111111111111</v>
      </c>
      <c r="Q6690">
        <v>0</v>
      </c>
    </row>
    <row r="6691" spans="1:17" x14ac:dyDescent="0.25">
      <c r="A6691">
        <v>2</v>
      </c>
      <c r="B6691">
        <v>743</v>
      </c>
      <c r="C6691">
        <v>47</v>
      </c>
      <c r="D6691">
        <v>37</v>
      </c>
      <c r="E6691">
        <v>10690</v>
      </c>
      <c r="F6691" t="s">
        <v>6</v>
      </c>
      <c r="G6691">
        <f t="shared" ref="G6691:G6754" si="398">(D6691/B6691)*100</f>
        <v>4.9798115746971741</v>
      </c>
      <c r="H6691">
        <f t="shared" si="397"/>
        <v>1</v>
      </c>
      <c r="J6691">
        <v>0</v>
      </c>
      <c r="K6691">
        <v>323</v>
      </c>
      <c r="L6691">
        <v>34</v>
      </c>
      <c r="M6691">
        <v>34</v>
      </c>
      <c r="N6691">
        <v>12690</v>
      </c>
      <c r="O6691" t="s">
        <v>7</v>
      </c>
      <c r="P6691">
        <v>10.526315789473683</v>
      </c>
      <c r="Q6691">
        <v>0</v>
      </c>
    </row>
    <row r="6692" spans="1:17" x14ac:dyDescent="0.25">
      <c r="A6692">
        <v>2</v>
      </c>
      <c r="B6692">
        <v>728</v>
      </c>
      <c r="C6692">
        <v>58</v>
      </c>
      <c r="D6692">
        <v>40</v>
      </c>
      <c r="E6692">
        <v>10691</v>
      </c>
      <c r="F6692" t="s">
        <v>6</v>
      </c>
      <c r="G6692">
        <f t="shared" si="398"/>
        <v>5.4945054945054945</v>
      </c>
      <c r="H6692">
        <f t="shared" si="397"/>
        <v>1</v>
      </c>
      <c r="J6692">
        <v>0</v>
      </c>
      <c r="K6692">
        <v>258</v>
      </c>
      <c r="L6692">
        <v>38</v>
      </c>
      <c r="M6692">
        <v>35</v>
      </c>
      <c r="N6692">
        <v>12691</v>
      </c>
      <c r="O6692" t="s">
        <v>7</v>
      </c>
      <c r="P6692">
        <v>13.565891472868216</v>
      </c>
      <c r="Q6692">
        <v>0</v>
      </c>
    </row>
    <row r="6693" spans="1:17" x14ac:dyDescent="0.25">
      <c r="A6693">
        <v>2</v>
      </c>
      <c r="B6693">
        <v>636</v>
      </c>
      <c r="C6693">
        <v>47</v>
      </c>
      <c r="D6693">
        <v>30</v>
      </c>
      <c r="E6693">
        <v>10692</v>
      </c>
      <c r="F6693" t="s">
        <v>6</v>
      </c>
      <c r="G6693">
        <f t="shared" si="398"/>
        <v>4.716981132075472</v>
      </c>
      <c r="H6693">
        <f t="shared" si="397"/>
        <v>1</v>
      </c>
      <c r="J6693">
        <v>0</v>
      </c>
      <c r="K6693">
        <v>345</v>
      </c>
      <c r="L6693">
        <v>20</v>
      </c>
      <c r="M6693">
        <v>29</v>
      </c>
      <c r="N6693">
        <v>12692</v>
      </c>
      <c r="O6693" t="s">
        <v>7</v>
      </c>
      <c r="P6693">
        <v>8.4057971014492754</v>
      </c>
      <c r="Q6693">
        <v>0</v>
      </c>
    </row>
    <row r="6694" spans="1:17" x14ac:dyDescent="0.25">
      <c r="A6694">
        <v>2</v>
      </c>
      <c r="B6694">
        <v>672</v>
      </c>
      <c r="C6694">
        <v>45</v>
      </c>
      <c r="D6694">
        <v>56</v>
      </c>
      <c r="E6694">
        <v>10693</v>
      </c>
      <c r="F6694" t="s">
        <v>6</v>
      </c>
      <c r="G6694">
        <f t="shared" si="398"/>
        <v>8.3333333333333321</v>
      </c>
      <c r="H6694">
        <f t="shared" si="397"/>
        <v>1</v>
      </c>
      <c r="J6694">
        <v>0</v>
      </c>
      <c r="K6694">
        <v>349</v>
      </c>
      <c r="L6694">
        <v>33</v>
      </c>
      <c r="M6694">
        <v>33</v>
      </c>
      <c r="N6694">
        <v>12693</v>
      </c>
      <c r="O6694" t="s">
        <v>7</v>
      </c>
      <c r="P6694">
        <v>9.455587392550143</v>
      </c>
      <c r="Q6694">
        <v>0</v>
      </c>
    </row>
    <row r="6695" spans="1:17" x14ac:dyDescent="0.25">
      <c r="A6695">
        <v>2</v>
      </c>
      <c r="B6695">
        <v>779</v>
      </c>
      <c r="C6695">
        <v>53</v>
      </c>
      <c r="D6695">
        <v>51</v>
      </c>
      <c r="E6695">
        <v>10694</v>
      </c>
      <c r="F6695" t="s">
        <v>6</v>
      </c>
      <c r="G6695">
        <f t="shared" si="398"/>
        <v>6.5468549422336331</v>
      </c>
      <c r="H6695">
        <f t="shared" si="397"/>
        <v>1</v>
      </c>
      <c r="J6695">
        <v>0</v>
      </c>
      <c r="K6695">
        <v>303</v>
      </c>
      <c r="L6695">
        <v>31</v>
      </c>
      <c r="M6695">
        <v>30</v>
      </c>
      <c r="N6695">
        <v>12694</v>
      </c>
      <c r="O6695" t="s">
        <v>7</v>
      </c>
      <c r="P6695">
        <v>9.9009900990099009</v>
      </c>
      <c r="Q6695">
        <v>0</v>
      </c>
    </row>
    <row r="6696" spans="1:17" x14ac:dyDescent="0.25">
      <c r="A6696">
        <v>2</v>
      </c>
      <c r="B6696">
        <v>703</v>
      </c>
      <c r="C6696">
        <v>60</v>
      </c>
      <c r="D6696">
        <v>39</v>
      </c>
      <c r="E6696">
        <v>10695</v>
      </c>
      <c r="F6696" t="s">
        <v>6</v>
      </c>
      <c r="G6696">
        <f t="shared" si="398"/>
        <v>5.5476529160739689</v>
      </c>
      <c r="H6696">
        <f t="shared" si="397"/>
        <v>1</v>
      </c>
      <c r="J6696">
        <v>0</v>
      </c>
      <c r="K6696">
        <v>337</v>
      </c>
      <c r="L6696">
        <v>37</v>
      </c>
      <c r="M6696">
        <v>29</v>
      </c>
      <c r="N6696">
        <v>12695</v>
      </c>
      <c r="O6696" t="s">
        <v>7</v>
      </c>
      <c r="P6696">
        <v>8.6053412462908021</v>
      </c>
      <c r="Q6696">
        <v>0</v>
      </c>
    </row>
    <row r="6697" spans="1:17" x14ac:dyDescent="0.25">
      <c r="A6697">
        <v>2</v>
      </c>
      <c r="B6697">
        <v>799</v>
      </c>
      <c r="C6697">
        <v>56</v>
      </c>
      <c r="D6697">
        <v>57</v>
      </c>
      <c r="E6697">
        <v>10696</v>
      </c>
      <c r="F6697" t="s">
        <v>6</v>
      </c>
      <c r="G6697">
        <f t="shared" si="398"/>
        <v>7.1339173967459324</v>
      </c>
      <c r="H6697">
        <f t="shared" si="397"/>
        <v>1</v>
      </c>
      <c r="J6697">
        <v>0</v>
      </c>
      <c r="K6697">
        <v>262</v>
      </c>
      <c r="L6697">
        <v>28</v>
      </c>
      <c r="M6697">
        <v>34</v>
      </c>
      <c r="N6697">
        <v>12696</v>
      </c>
      <c r="O6697" t="s">
        <v>7</v>
      </c>
      <c r="P6697">
        <v>12.977099236641221</v>
      </c>
      <c r="Q6697">
        <v>0</v>
      </c>
    </row>
    <row r="6698" spans="1:17" x14ac:dyDescent="0.25">
      <c r="A6698">
        <v>2</v>
      </c>
      <c r="B6698">
        <v>721</v>
      </c>
      <c r="C6698">
        <v>44</v>
      </c>
      <c r="D6698">
        <v>52</v>
      </c>
      <c r="E6698">
        <v>10697</v>
      </c>
      <c r="F6698" t="s">
        <v>6</v>
      </c>
      <c r="G6698">
        <f t="shared" si="398"/>
        <v>7.2122052704576971</v>
      </c>
      <c r="H6698">
        <f t="shared" si="397"/>
        <v>1</v>
      </c>
      <c r="J6698">
        <v>0</v>
      </c>
      <c r="K6698">
        <v>340</v>
      </c>
      <c r="L6698">
        <v>27</v>
      </c>
      <c r="M6698">
        <v>32</v>
      </c>
      <c r="N6698">
        <v>12697</v>
      </c>
      <c r="O6698" t="s">
        <v>7</v>
      </c>
      <c r="P6698">
        <v>9.4117647058823533</v>
      </c>
      <c r="Q6698">
        <v>0</v>
      </c>
    </row>
    <row r="6699" spans="1:17" x14ac:dyDescent="0.25">
      <c r="A6699">
        <v>2</v>
      </c>
      <c r="B6699">
        <v>746</v>
      </c>
      <c r="C6699">
        <v>49</v>
      </c>
      <c r="D6699">
        <v>44</v>
      </c>
      <c r="E6699">
        <v>10698</v>
      </c>
      <c r="F6699" t="s">
        <v>6</v>
      </c>
      <c r="G6699">
        <f t="shared" si="398"/>
        <v>5.8981233243967823</v>
      </c>
      <c r="H6699">
        <f t="shared" si="397"/>
        <v>1</v>
      </c>
      <c r="J6699">
        <v>0</v>
      </c>
      <c r="K6699">
        <v>252</v>
      </c>
      <c r="L6699">
        <v>35</v>
      </c>
      <c r="M6699">
        <v>26</v>
      </c>
      <c r="N6699">
        <v>12698</v>
      </c>
      <c r="O6699" t="s">
        <v>7</v>
      </c>
      <c r="P6699">
        <v>10.317460317460316</v>
      </c>
      <c r="Q6699">
        <v>0</v>
      </c>
    </row>
    <row r="6700" spans="1:17" x14ac:dyDescent="0.25">
      <c r="A6700">
        <v>2</v>
      </c>
      <c r="B6700">
        <v>651</v>
      </c>
      <c r="C6700">
        <v>52</v>
      </c>
      <c r="D6700">
        <v>50</v>
      </c>
      <c r="E6700">
        <v>10699</v>
      </c>
      <c r="F6700" t="s">
        <v>6</v>
      </c>
      <c r="G6700">
        <f t="shared" si="398"/>
        <v>7.6804915514592942</v>
      </c>
      <c r="H6700">
        <f t="shared" si="397"/>
        <v>1</v>
      </c>
      <c r="J6700">
        <v>0</v>
      </c>
      <c r="K6700">
        <v>270</v>
      </c>
      <c r="L6700">
        <v>34</v>
      </c>
      <c r="M6700">
        <v>26</v>
      </c>
      <c r="N6700">
        <v>12699</v>
      </c>
      <c r="O6700" t="s">
        <v>7</v>
      </c>
      <c r="P6700">
        <v>9.6296296296296298</v>
      </c>
      <c r="Q6700">
        <v>0</v>
      </c>
    </row>
    <row r="6701" spans="1:17" x14ac:dyDescent="0.25">
      <c r="A6701">
        <v>2</v>
      </c>
      <c r="B6701">
        <v>713</v>
      </c>
      <c r="C6701">
        <v>34</v>
      </c>
      <c r="D6701">
        <v>49</v>
      </c>
      <c r="E6701">
        <v>10700</v>
      </c>
      <c r="F6701" t="s">
        <v>6</v>
      </c>
      <c r="G6701">
        <f t="shared" si="398"/>
        <v>6.8723702664796633</v>
      </c>
      <c r="H6701">
        <f t="shared" si="397"/>
        <v>1</v>
      </c>
      <c r="J6701">
        <v>0</v>
      </c>
      <c r="K6701">
        <v>317</v>
      </c>
      <c r="L6701">
        <v>30</v>
      </c>
      <c r="M6701">
        <v>28</v>
      </c>
      <c r="N6701">
        <v>12700</v>
      </c>
      <c r="O6701" t="s">
        <v>7</v>
      </c>
      <c r="P6701">
        <v>8.8328075709779181</v>
      </c>
      <c r="Q6701">
        <v>0</v>
      </c>
    </row>
    <row r="6702" spans="1:17" x14ac:dyDescent="0.25">
      <c r="A6702">
        <v>2</v>
      </c>
      <c r="B6702">
        <v>716</v>
      </c>
      <c r="C6702">
        <v>63</v>
      </c>
      <c r="D6702">
        <v>56</v>
      </c>
      <c r="E6702">
        <v>10701</v>
      </c>
      <c r="F6702" t="s">
        <v>6</v>
      </c>
      <c r="G6702">
        <f t="shared" si="398"/>
        <v>7.8212290502793298</v>
      </c>
      <c r="H6702">
        <f t="shared" si="397"/>
        <v>1</v>
      </c>
      <c r="J6702">
        <v>0</v>
      </c>
      <c r="K6702">
        <v>322</v>
      </c>
      <c r="L6702">
        <v>32</v>
      </c>
      <c r="M6702">
        <v>34</v>
      </c>
      <c r="N6702">
        <v>12701</v>
      </c>
      <c r="O6702" t="s">
        <v>7</v>
      </c>
      <c r="P6702">
        <v>10.559006211180124</v>
      </c>
      <c r="Q6702">
        <v>0</v>
      </c>
    </row>
    <row r="6703" spans="1:17" x14ac:dyDescent="0.25">
      <c r="A6703">
        <v>2</v>
      </c>
      <c r="B6703">
        <v>774</v>
      </c>
      <c r="C6703">
        <v>50</v>
      </c>
      <c r="D6703">
        <v>50</v>
      </c>
      <c r="E6703">
        <v>10702</v>
      </c>
      <c r="F6703" t="s">
        <v>6</v>
      </c>
      <c r="G6703">
        <f t="shared" si="398"/>
        <v>6.459948320413436</v>
      </c>
      <c r="H6703">
        <f t="shared" si="397"/>
        <v>1</v>
      </c>
      <c r="J6703">
        <v>0</v>
      </c>
      <c r="K6703">
        <v>307</v>
      </c>
      <c r="L6703">
        <v>37</v>
      </c>
      <c r="M6703">
        <v>27</v>
      </c>
      <c r="N6703">
        <v>12702</v>
      </c>
      <c r="O6703" t="s">
        <v>7</v>
      </c>
      <c r="P6703">
        <v>8.7947882736156355</v>
      </c>
      <c r="Q6703">
        <v>0</v>
      </c>
    </row>
    <row r="6704" spans="1:17" x14ac:dyDescent="0.25">
      <c r="A6704">
        <v>2</v>
      </c>
      <c r="B6704">
        <v>749</v>
      </c>
      <c r="C6704">
        <v>51</v>
      </c>
      <c r="D6704">
        <v>45</v>
      </c>
      <c r="E6704">
        <v>10703</v>
      </c>
      <c r="F6704" t="s">
        <v>6</v>
      </c>
      <c r="G6704">
        <f t="shared" si="398"/>
        <v>6.0080106809078773</v>
      </c>
      <c r="H6704">
        <f t="shared" si="397"/>
        <v>1</v>
      </c>
      <c r="J6704">
        <v>0</v>
      </c>
      <c r="K6704">
        <v>359</v>
      </c>
      <c r="L6704">
        <v>36</v>
      </c>
      <c r="M6704">
        <v>33</v>
      </c>
      <c r="N6704">
        <v>12703</v>
      </c>
      <c r="O6704" t="s">
        <v>7</v>
      </c>
      <c r="P6704">
        <v>9.1922005571030638</v>
      </c>
      <c r="Q6704">
        <v>0</v>
      </c>
    </row>
    <row r="6705" spans="1:17" x14ac:dyDescent="0.25">
      <c r="A6705">
        <v>2</v>
      </c>
      <c r="B6705">
        <v>771</v>
      </c>
      <c r="C6705">
        <v>62</v>
      </c>
      <c r="D6705">
        <v>46</v>
      </c>
      <c r="E6705">
        <v>10704</v>
      </c>
      <c r="F6705" t="s">
        <v>6</v>
      </c>
      <c r="G6705">
        <f t="shared" si="398"/>
        <v>5.966277561608301</v>
      </c>
      <c r="H6705">
        <f t="shared" si="397"/>
        <v>1</v>
      </c>
      <c r="J6705">
        <v>0</v>
      </c>
      <c r="K6705">
        <v>258</v>
      </c>
      <c r="L6705">
        <v>23</v>
      </c>
      <c r="M6705">
        <v>22</v>
      </c>
      <c r="N6705">
        <v>12704</v>
      </c>
      <c r="O6705" t="s">
        <v>7</v>
      </c>
      <c r="P6705">
        <v>8.5271317829457356</v>
      </c>
      <c r="Q6705">
        <v>0</v>
      </c>
    </row>
    <row r="6706" spans="1:17" x14ac:dyDescent="0.25">
      <c r="A6706">
        <v>2</v>
      </c>
      <c r="B6706">
        <v>697</v>
      </c>
      <c r="C6706">
        <v>42</v>
      </c>
      <c r="D6706">
        <v>43</v>
      </c>
      <c r="E6706">
        <v>10705</v>
      </c>
      <c r="F6706" t="s">
        <v>6</v>
      </c>
      <c r="G6706">
        <f t="shared" si="398"/>
        <v>6.1692969870875176</v>
      </c>
      <c r="H6706">
        <f t="shared" si="397"/>
        <v>1</v>
      </c>
      <c r="J6706">
        <v>0</v>
      </c>
      <c r="K6706">
        <v>297</v>
      </c>
      <c r="L6706">
        <v>33</v>
      </c>
      <c r="M6706">
        <v>32</v>
      </c>
      <c r="N6706">
        <v>12705</v>
      </c>
      <c r="O6706" t="s">
        <v>7</v>
      </c>
      <c r="P6706">
        <v>10.774410774410773</v>
      </c>
      <c r="Q6706">
        <v>0</v>
      </c>
    </row>
    <row r="6707" spans="1:17" x14ac:dyDescent="0.25">
      <c r="A6707">
        <v>2</v>
      </c>
      <c r="B6707">
        <v>720</v>
      </c>
      <c r="C6707">
        <v>58</v>
      </c>
      <c r="D6707">
        <v>58</v>
      </c>
      <c r="E6707">
        <v>10706</v>
      </c>
      <c r="F6707" t="s">
        <v>6</v>
      </c>
      <c r="G6707">
        <f t="shared" si="398"/>
        <v>8.0555555555555554</v>
      </c>
      <c r="H6707">
        <f t="shared" si="397"/>
        <v>1</v>
      </c>
      <c r="J6707">
        <v>0</v>
      </c>
      <c r="K6707">
        <v>324</v>
      </c>
      <c r="L6707">
        <v>23</v>
      </c>
      <c r="M6707">
        <v>27</v>
      </c>
      <c r="N6707">
        <v>12706</v>
      </c>
      <c r="O6707" t="s">
        <v>7</v>
      </c>
      <c r="P6707">
        <v>8.3333333333333321</v>
      </c>
      <c r="Q6707">
        <v>0</v>
      </c>
    </row>
    <row r="6708" spans="1:17" x14ac:dyDescent="0.25">
      <c r="A6708">
        <v>2</v>
      </c>
      <c r="B6708">
        <v>798</v>
      </c>
      <c r="C6708">
        <v>58</v>
      </c>
      <c r="D6708">
        <v>53</v>
      </c>
      <c r="E6708">
        <v>10707</v>
      </c>
      <c r="F6708" t="s">
        <v>6</v>
      </c>
      <c r="G6708">
        <f t="shared" si="398"/>
        <v>6.6416040100250626</v>
      </c>
      <c r="H6708">
        <f t="shared" si="397"/>
        <v>1</v>
      </c>
      <c r="J6708">
        <v>0</v>
      </c>
      <c r="K6708">
        <v>269</v>
      </c>
      <c r="L6708">
        <v>31</v>
      </c>
      <c r="M6708">
        <v>24</v>
      </c>
      <c r="N6708">
        <v>12707</v>
      </c>
      <c r="O6708" t="s">
        <v>7</v>
      </c>
      <c r="P6708">
        <v>8.921933085501859</v>
      </c>
      <c r="Q6708">
        <v>0</v>
      </c>
    </row>
    <row r="6709" spans="1:17" x14ac:dyDescent="0.25">
      <c r="A6709">
        <v>2</v>
      </c>
      <c r="B6709">
        <v>713</v>
      </c>
      <c r="C6709">
        <v>42</v>
      </c>
      <c r="D6709">
        <v>32</v>
      </c>
      <c r="E6709">
        <v>10708</v>
      </c>
      <c r="F6709" t="s">
        <v>6</v>
      </c>
      <c r="G6709">
        <f t="shared" si="398"/>
        <v>4.4880785413744739</v>
      </c>
      <c r="H6709">
        <f t="shared" si="397"/>
        <v>1</v>
      </c>
      <c r="J6709">
        <v>0</v>
      </c>
      <c r="K6709">
        <v>362</v>
      </c>
      <c r="L6709">
        <v>34</v>
      </c>
      <c r="M6709">
        <v>31</v>
      </c>
      <c r="N6709">
        <v>12708</v>
      </c>
      <c r="O6709" t="s">
        <v>7</v>
      </c>
      <c r="P6709">
        <v>8.5635359116022105</v>
      </c>
      <c r="Q6709">
        <v>0</v>
      </c>
    </row>
    <row r="6710" spans="1:17" x14ac:dyDescent="0.25">
      <c r="A6710">
        <v>2</v>
      </c>
      <c r="B6710">
        <v>680</v>
      </c>
      <c r="C6710">
        <v>61</v>
      </c>
      <c r="D6710">
        <v>59</v>
      </c>
      <c r="E6710">
        <v>10709</v>
      </c>
      <c r="F6710" t="s">
        <v>6</v>
      </c>
      <c r="G6710">
        <f t="shared" si="398"/>
        <v>8.6764705882352935</v>
      </c>
      <c r="H6710">
        <f t="shared" si="397"/>
        <v>1</v>
      </c>
      <c r="J6710">
        <v>0</v>
      </c>
      <c r="K6710">
        <v>264</v>
      </c>
      <c r="L6710">
        <v>29</v>
      </c>
      <c r="M6710">
        <v>25</v>
      </c>
      <c r="N6710">
        <v>12709</v>
      </c>
      <c r="O6710" t="s">
        <v>7</v>
      </c>
      <c r="P6710">
        <v>9.4696969696969688</v>
      </c>
      <c r="Q6710">
        <v>0</v>
      </c>
    </row>
    <row r="6711" spans="1:17" x14ac:dyDescent="0.25">
      <c r="A6711">
        <v>2</v>
      </c>
      <c r="B6711">
        <v>680</v>
      </c>
      <c r="C6711">
        <v>35</v>
      </c>
      <c r="D6711">
        <v>34</v>
      </c>
      <c r="E6711">
        <v>10710</v>
      </c>
      <c r="F6711" t="s">
        <v>6</v>
      </c>
      <c r="G6711">
        <f t="shared" si="398"/>
        <v>5</v>
      </c>
      <c r="H6711">
        <f t="shared" si="397"/>
        <v>1</v>
      </c>
      <c r="J6711">
        <v>0</v>
      </c>
      <c r="K6711">
        <v>318</v>
      </c>
      <c r="L6711">
        <v>28</v>
      </c>
      <c r="M6711">
        <v>36</v>
      </c>
      <c r="N6711">
        <v>12710</v>
      </c>
      <c r="O6711" t="s">
        <v>7</v>
      </c>
      <c r="P6711">
        <v>11.320754716981133</v>
      </c>
      <c r="Q6711">
        <v>0</v>
      </c>
    </row>
    <row r="6712" spans="1:17" x14ac:dyDescent="0.25">
      <c r="A6712">
        <v>2</v>
      </c>
      <c r="B6712">
        <v>639</v>
      </c>
      <c r="C6712">
        <v>53</v>
      </c>
      <c r="D6712">
        <v>52</v>
      </c>
      <c r="E6712">
        <v>10711</v>
      </c>
      <c r="F6712" t="s">
        <v>6</v>
      </c>
      <c r="G6712">
        <f t="shared" si="398"/>
        <v>8.1377151799687013</v>
      </c>
      <c r="H6712">
        <f t="shared" si="397"/>
        <v>1</v>
      </c>
      <c r="J6712">
        <v>0</v>
      </c>
      <c r="K6712">
        <v>263</v>
      </c>
      <c r="L6712">
        <v>25</v>
      </c>
      <c r="M6712">
        <v>33</v>
      </c>
      <c r="N6712">
        <v>12711</v>
      </c>
      <c r="O6712" t="s">
        <v>7</v>
      </c>
      <c r="P6712">
        <v>12.547528517110266</v>
      </c>
      <c r="Q6712">
        <v>0</v>
      </c>
    </row>
    <row r="6713" spans="1:17" x14ac:dyDescent="0.25">
      <c r="A6713">
        <v>2</v>
      </c>
      <c r="B6713">
        <v>620</v>
      </c>
      <c r="C6713">
        <v>61</v>
      </c>
      <c r="D6713">
        <v>36</v>
      </c>
      <c r="E6713">
        <v>10712</v>
      </c>
      <c r="F6713" t="s">
        <v>6</v>
      </c>
      <c r="G6713">
        <f t="shared" si="398"/>
        <v>5.806451612903226</v>
      </c>
      <c r="H6713">
        <f t="shared" si="397"/>
        <v>1</v>
      </c>
      <c r="J6713">
        <v>0</v>
      </c>
      <c r="K6713">
        <v>274</v>
      </c>
      <c r="L6713">
        <v>33</v>
      </c>
      <c r="M6713">
        <v>33</v>
      </c>
      <c r="N6713">
        <v>12712</v>
      </c>
      <c r="O6713" t="s">
        <v>7</v>
      </c>
      <c r="P6713">
        <v>12.043795620437956</v>
      </c>
      <c r="Q6713">
        <v>0</v>
      </c>
    </row>
    <row r="6714" spans="1:17" x14ac:dyDescent="0.25">
      <c r="A6714">
        <v>2</v>
      </c>
      <c r="B6714">
        <v>685</v>
      </c>
      <c r="C6714">
        <v>54</v>
      </c>
      <c r="D6714">
        <v>47</v>
      </c>
      <c r="E6714">
        <v>10713</v>
      </c>
      <c r="F6714" t="s">
        <v>6</v>
      </c>
      <c r="G6714">
        <f t="shared" si="398"/>
        <v>6.8613138686131396</v>
      </c>
      <c r="H6714">
        <f t="shared" si="397"/>
        <v>1</v>
      </c>
      <c r="J6714">
        <v>0</v>
      </c>
      <c r="K6714">
        <v>307</v>
      </c>
      <c r="L6714">
        <v>31</v>
      </c>
      <c r="M6714">
        <v>32</v>
      </c>
      <c r="N6714">
        <v>12713</v>
      </c>
      <c r="O6714" t="s">
        <v>7</v>
      </c>
      <c r="P6714">
        <v>10.423452768729643</v>
      </c>
      <c r="Q6714">
        <v>0</v>
      </c>
    </row>
    <row r="6715" spans="1:17" x14ac:dyDescent="0.25">
      <c r="A6715">
        <v>2</v>
      </c>
      <c r="B6715">
        <v>730</v>
      </c>
      <c r="C6715">
        <v>42</v>
      </c>
      <c r="D6715">
        <v>63</v>
      </c>
      <c r="E6715">
        <v>10714</v>
      </c>
      <c r="F6715" t="s">
        <v>6</v>
      </c>
      <c r="G6715">
        <f t="shared" si="398"/>
        <v>8.6301369863013697</v>
      </c>
      <c r="H6715">
        <f t="shared" si="397"/>
        <v>1</v>
      </c>
      <c r="J6715">
        <v>0</v>
      </c>
      <c r="K6715">
        <v>268</v>
      </c>
      <c r="L6715">
        <v>26</v>
      </c>
      <c r="M6715">
        <v>28</v>
      </c>
      <c r="N6715">
        <v>12714</v>
      </c>
      <c r="O6715" t="s">
        <v>7</v>
      </c>
      <c r="P6715">
        <v>10.44776119402985</v>
      </c>
      <c r="Q6715">
        <v>0</v>
      </c>
    </row>
    <row r="6716" spans="1:17" x14ac:dyDescent="0.25">
      <c r="A6716">
        <v>2</v>
      </c>
      <c r="B6716">
        <v>808</v>
      </c>
      <c r="C6716">
        <v>63</v>
      </c>
      <c r="D6716">
        <v>55</v>
      </c>
      <c r="E6716">
        <v>10715</v>
      </c>
      <c r="F6716" t="s">
        <v>6</v>
      </c>
      <c r="G6716">
        <f t="shared" si="398"/>
        <v>6.8069306930693072</v>
      </c>
      <c r="H6716">
        <f t="shared" si="397"/>
        <v>1</v>
      </c>
      <c r="J6716">
        <v>0</v>
      </c>
      <c r="K6716">
        <v>229</v>
      </c>
      <c r="L6716">
        <v>31</v>
      </c>
      <c r="M6716">
        <v>24</v>
      </c>
      <c r="N6716">
        <v>12715</v>
      </c>
      <c r="O6716" t="s">
        <v>7</v>
      </c>
      <c r="P6716">
        <v>10.480349344978166</v>
      </c>
      <c r="Q6716">
        <v>0</v>
      </c>
    </row>
    <row r="6717" spans="1:17" x14ac:dyDescent="0.25">
      <c r="A6717">
        <v>2</v>
      </c>
      <c r="B6717">
        <v>720</v>
      </c>
      <c r="C6717">
        <v>42</v>
      </c>
      <c r="D6717">
        <v>56</v>
      </c>
      <c r="E6717">
        <v>10716</v>
      </c>
      <c r="F6717" t="s">
        <v>6</v>
      </c>
      <c r="G6717">
        <f t="shared" si="398"/>
        <v>7.7777777777777777</v>
      </c>
      <c r="H6717">
        <f t="shared" si="397"/>
        <v>1</v>
      </c>
      <c r="J6717">
        <v>0</v>
      </c>
      <c r="K6717">
        <v>280</v>
      </c>
      <c r="L6717">
        <v>26</v>
      </c>
      <c r="M6717">
        <v>34</v>
      </c>
      <c r="N6717">
        <v>12716</v>
      </c>
      <c r="O6717" t="s">
        <v>7</v>
      </c>
      <c r="P6717">
        <v>12.142857142857142</v>
      </c>
      <c r="Q6717">
        <v>0</v>
      </c>
    </row>
    <row r="6718" spans="1:17" x14ac:dyDescent="0.25">
      <c r="A6718">
        <v>2</v>
      </c>
      <c r="B6718">
        <v>552</v>
      </c>
      <c r="C6718">
        <v>48</v>
      </c>
      <c r="D6718">
        <v>46</v>
      </c>
      <c r="E6718">
        <v>10717</v>
      </c>
      <c r="F6718" t="s">
        <v>6</v>
      </c>
      <c r="G6718">
        <f t="shared" si="398"/>
        <v>8.3333333333333321</v>
      </c>
      <c r="H6718">
        <f t="shared" si="397"/>
        <v>1</v>
      </c>
      <c r="J6718">
        <v>0</v>
      </c>
      <c r="K6718">
        <v>243</v>
      </c>
      <c r="L6718">
        <v>29</v>
      </c>
      <c r="M6718">
        <v>25</v>
      </c>
      <c r="N6718">
        <v>12717</v>
      </c>
      <c r="O6718" t="s">
        <v>7</v>
      </c>
      <c r="P6718">
        <v>10.2880658436214</v>
      </c>
      <c r="Q6718">
        <v>0</v>
      </c>
    </row>
    <row r="6719" spans="1:17" x14ac:dyDescent="0.25">
      <c r="A6719">
        <v>2</v>
      </c>
      <c r="B6719">
        <v>654</v>
      </c>
      <c r="C6719">
        <v>41</v>
      </c>
      <c r="D6719">
        <v>59</v>
      </c>
      <c r="E6719">
        <v>10718</v>
      </c>
      <c r="F6719" t="s">
        <v>6</v>
      </c>
      <c r="G6719">
        <f t="shared" si="398"/>
        <v>9.0214067278287455</v>
      </c>
      <c r="H6719">
        <f t="shared" si="397"/>
        <v>1</v>
      </c>
      <c r="J6719">
        <v>0</v>
      </c>
      <c r="K6719">
        <v>344</v>
      </c>
      <c r="L6719">
        <v>28</v>
      </c>
      <c r="M6719">
        <v>36</v>
      </c>
      <c r="N6719">
        <v>12718</v>
      </c>
      <c r="O6719" t="s">
        <v>7</v>
      </c>
      <c r="P6719">
        <v>10.465116279069768</v>
      </c>
      <c r="Q6719">
        <v>0</v>
      </c>
    </row>
    <row r="6720" spans="1:17" x14ac:dyDescent="0.25">
      <c r="A6720">
        <v>2</v>
      </c>
      <c r="B6720">
        <v>588</v>
      </c>
      <c r="C6720">
        <v>36</v>
      </c>
      <c r="D6720">
        <v>47</v>
      </c>
      <c r="E6720">
        <v>10719</v>
      </c>
      <c r="F6720" t="s">
        <v>6</v>
      </c>
      <c r="G6720">
        <f t="shared" si="398"/>
        <v>7.9931972789115653</v>
      </c>
      <c r="H6720">
        <f t="shared" si="397"/>
        <v>1</v>
      </c>
      <c r="J6720">
        <v>0</v>
      </c>
      <c r="K6720">
        <v>230</v>
      </c>
      <c r="L6720">
        <v>24</v>
      </c>
      <c r="M6720">
        <v>26</v>
      </c>
      <c r="N6720">
        <v>12719</v>
      </c>
      <c r="O6720" t="s">
        <v>7</v>
      </c>
      <c r="P6720">
        <v>11.304347826086957</v>
      </c>
      <c r="Q6720">
        <v>0</v>
      </c>
    </row>
    <row r="6721" spans="1:17" x14ac:dyDescent="0.25">
      <c r="A6721">
        <v>2</v>
      </c>
      <c r="B6721">
        <v>781</v>
      </c>
      <c r="C6721">
        <v>44</v>
      </c>
      <c r="D6721">
        <v>66</v>
      </c>
      <c r="E6721">
        <v>10720</v>
      </c>
      <c r="F6721" t="s">
        <v>6</v>
      </c>
      <c r="G6721">
        <f t="shared" si="398"/>
        <v>8.4507042253521121</v>
      </c>
      <c r="H6721">
        <f t="shared" si="397"/>
        <v>1</v>
      </c>
      <c r="J6721">
        <v>0</v>
      </c>
      <c r="K6721">
        <v>294</v>
      </c>
      <c r="L6721">
        <v>32</v>
      </c>
      <c r="M6721">
        <v>20</v>
      </c>
      <c r="N6721">
        <v>12720</v>
      </c>
      <c r="O6721" t="s">
        <v>7</v>
      </c>
      <c r="P6721">
        <v>6.8027210884353746</v>
      </c>
      <c r="Q6721">
        <v>0</v>
      </c>
    </row>
    <row r="6722" spans="1:17" x14ac:dyDescent="0.25">
      <c r="A6722">
        <v>2</v>
      </c>
      <c r="B6722">
        <v>684</v>
      </c>
      <c r="C6722">
        <v>59</v>
      </c>
      <c r="D6722">
        <v>57</v>
      </c>
      <c r="E6722">
        <v>10721</v>
      </c>
      <c r="F6722" t="s">
        <v>6</v>
      </c>
      <c r="G6722">
        <f t="shared" si="398"/>
        <v>8.3333333333333321</v>
      </c>
      <c r="H6722">
        <f t="shared" ref="H6722:H6785" si="399">IF(F6722="chain",1,0)</f>
        <v>1</v>
      </c>
      <c r="J6722">
        <v>0</v>
      </c>
      <c r="K6722">
        <v>348</v>
      </c>
      <c r="L6722">
        <v>39</v>
      </c>
      <c r="M6722">
        <v>29</v>
      </c>
      <c r="N6722">
        <v>12721</v>
      </c>
      <c r="O6722" t="s">
        <v>7</v>
      </c>
      <c r="P6722">
        <v>8.3333333333333321</v>
      </c>
      <c r="Q6722">
        <v>0</v>
      </c>
    </row>
    <row r="6723" spans="1:17" x14ac:dyDescent="0.25">
      <c r="A6723">
        <v>2</v>
      </c>
      <c r="B6723">
        <v>603</v>
      </c>
      <c r="C6723">
        <v>47</v>
      </c>
      <c r="D6723">
        <v>34</v>
      </c>
      <c r="E6723">
        <v>10722</v>
      </c>
      <c r="F6723" t="s">
        <v>6</v>
      </c>
      <c r="G6723">
        <f t="shared" si="398"/>
        <v>5.6384742951907132</v>
      </c>
      <c r="H6723">
        <f t="shared" si="399"/>
        <v>1</v>
      </c>
      <c r="J6723">
        <v>0</v>
      </c>
      <c r="K6723">
        <v>376</v>
      </c>
      <c r="L6723">
        <v>31</v>
      </c>
      <c r="M6723">
        <v>35</v>
      </c>
      <c r="N6723">
        <v>12722</v>
      </c>
      <c r="O6723" t="s">
        <v>7</v>
      </c>
      <c r="P6723">
        <v>9.3085106382978715</v>
      </c>
      <c r="Q6723">
        <v>0</v>
      </c>
    </row>
    <row r="6724" spans="1:17" x14ac:dyDescent="0.25">
      <c r="A6724">
        <v>2</v>
      </c>
      <c r="B6724">
        <v>650</v>
      </c>
      <c r="C6724">
        <v>36</v>
      </c>
      <c r="D6724">
        <v>55</v>
      </c>
      <c r="E6724">
        <v>10723</v>
      </c>
      <c r="F6724" t="s">
        <v>6</v>
      </c>
      <c r="G6724">
        <f t="shared" si="398"/>
        <v>8.4615384615384617</v>
      </c>
      <c r="H6724">
        <f t="shared" si="399"/>
        <v>1</v>
      </c>
      <c r="J6724">
        <v>0</v>
      </c>
      <c r="K6724">
        <v>274</v>
      </c>
      <c r="L6724">
        <v>28</v>
      </c>
      <c r="M6724">
        <v>29</v>
      </c>
      <c r="N6724">
        <v>12723</v>
      </c>
      <c r="O6724" t="s">
        <v>7</v>
      </c>
      <c r="P6724">
        <v>10.583941605839415</v>
      </c>
      <c r="Q6724">
        <v>0</v>
      </c>
    </row>
    <row r="6725" spans="1:17" x14ac:dyDescent="0.25">
      <c r="A6725">
        <v>2</v>
      </c>
      <c r="B6725">
        <v>702</v>
      </c>
      <c r="C6725">
        <v>47</v>
      </c>
      <c r="D6725">
        <v>49</v>
      </c>
      <c r="E6725">
        <v>10724</v>
      </c>
      <c r="F6725" t="s">
        <v>6</v>
      </c>
      <c r="G6725">
        <f t="shared" si="398"/>
        <v>6.9800569800569798</v>
      </c>
      <c r="H6725">
        <f t="shared" si="399"/>
        <v>1</v>
      </c>
      <c r="J6725">
        <v>0</v>
      </c>
      <c r="K6725">
        <v>275</v>
      </c>
      <c r="L6725">
        <v>21</v>
      </c>
      <c r="M6725">
        <v>27</v>
      </c>
      <c r="N6725">
        <v>12724</v>
      </c>
      <c r="O6725" t="s">
        <v>7</v>
      </c>
      <c r="P6725">
        <v>9.8181818181818183</v>
      </c>
      <c r="Q6725">
        <v>0</v>
      </c>
    </row>
    <row r="6726" spans="1:17" x14ac:dyDescent="0.25">
      <c r="A6726">
        <v>2</v>
      </c>
      <c r="B6726">
        <v>729</v>
      </c>
      <c r="C6726">
        <v>37</v>
      </c>
      <c r="D6726">
        <v>40</v>
      </c>
      <c r="E6726">
        <v>10725</v>
      </c>
      <c r="F6726" t="s">
        <v>6</v>
      </c>
      <c r="G6726">
        <f t="shared" si="398"/>
        <v>5.4869684499314131</v>
      </c>
      <c r="H6726">
        <f t="shared" si="399"/>
        <v>1</v>
      </c>
      <c r="J6726">
        <v>0</v>
      </c>
      <c r="K6726">
        <v>243</v>
      </c>
      <c r="L6726">
        <v>33</v>
      </c>
      <c r="M6726">
        <v>27</v>
      </c>
      <c r="N6726">
        <v>12725</v>
      </c>
      <c r="O6726" t="s">
        <v>7</v>
      </c>
      <c r="P6726">
        <v>11.111111111111111</v>
      </c>
      <c r="Q6726">
        <v>0</v>
      </c>
    </row>
    <row r="6727" spans="1:17" x14ac:dyDescent="0.25">
      <c r="A6727">
        <v>2</v>
      </c>
      <c r="B6727">
        <v>778</v>
      </c>
      <c r="C6727">
        <v>57</v>
      </c>
      <c r="D6727">
        <v>55</v>
      </c>
      <c r="E6727">
        <v>10726</v>
      </c>
      <c r="F6727" t="s">
        <v>6</v>
      </c>
      <c r="G6727">
        <f t="shared" si="398"/>
        <v>7.069408740359898</v>
      </c>
      <c r="H6727">
        <f t="shared" si="399"/>
        <v>1</v>
      </c>
      <c r="J6727">
        <v>0</v>
      </c>
      <c r="K6727">
        <v>286</v>
      </c>
      <c r="L6727">
        <v>36</v>
      </c>
      <c r="M6727">
        <v>30</v>
      </c>
      <c r="N6727">
        <v>12726</v>
      </c>
      <c r="O6727" t="s">
        <v>7</v>
      </c>
      <c r="P6727">
        <v>10.48951048951049</v>
      </c>
      <c r="Q6727">
        <v>0</v>
      </c>
    </row>
    <row r="6728" spans="1:17" x14ac:dyDescent="0.25">
      <c r="A6728">
        <v>2</v>
      </c>
      <c r="B6728">
        <v>656</v>
      </c>
      <c r="C6728">
        <v>49</v>
      </c>
      <c r="D6728">
        <v>54</v>
      </c>
      <c r="E6728">
        <v>10727</v>
      </c>
      <c r="F6728" t="s">
        <v>6</v>
      </c>
      <c r="G6728">
        <f t="shared" si="398"/>
        <v>8.2317073170731714</v>
      </c>
      <c r="H6728">
        <f t="shared" si="399"/>
        <v>1</v>
      </c>
      <c r="J6728">
        <v>0</v>
      </c>
      <c r="K6728">
        <v>376</v>
      </c>
      <c r="L6728">
        <v>29</v>
      </c>
      <c r="M6728">
        <v>31</v>
      </c>
      <c r="N6728">
        <v>12727</v>
      </c>
      <c r="O6728" t="s">
        <v>7</v>
      </c>
      <c r="P6728">
        <v>8.2446808510638299</v>
      </c>
      <c r="Q6728">
        <v>0</v>
      </c>
    </row>
    <row r="6729" spans="1:17" x14ac:dyDescent="0.25">
      <c r="A6729">
        <v>2</v>
      </c>
      <c r="B6729">
        <v>721</v>
      </c>
      <c r="C6729">
        <v>50</v>
      </c>
      <c r="D6729">
        <v>52</v>
      </c>
      <c r="E6729">
        <v>10728</v>
      </c>
      <c r="F6729" t="s">
        <v>6</v>
      </c>
      <c r="G6729">
        <f t="shared" si="398"/>
        <v>7.2122052704576971</v>
      </c>
      <c r="H6729">
        <f t="shared" si="399"/>
        <v>1</v>
      </c>
      <c r="J6729">
        <v>0</v>
      </c>
      <c r="K6729">
        <v>317</v>
      </c>
      <c r="L6729">
        <v>29</v>
      </c>
      <c r="M6729">
        <v>30</v>
      </c>
      <c r="N6729">
        <v>12728</v>
      </c>
      <c r="O6729" t="s">
        <v>7</v>
      </c>
      <c r="P6729">
        <v>9.4637223974763405</v>
      </c>
      <c r="Q6729">
        <v>0</v>
      </c>
    </row>
    <row r="6730" spans="1:17" x14ac:dyDescent="0.25">
      <c r="A6730">
        <v>2</v>
      </c>
      <c r="B6730">
        <v>737</v>
      </c>
      <c r="C6730">
        <v>45</v>
      </c>
      <c r="D6730">
        <v>45</v>
      </c>
      <c r="E6730">
        <v>10729</v>
      </c>
      <c r="F6730" t="s">
        <v>6</v>
      </c>
      <c r="G6730">
        <f t="shared" si="398"/>
        <v>6.1058344640434195</v>
      </c>
      <c r="H6730">
        <f t="shared" si="399"/>
        <v>1</v>
      </c>
      <c r="J6730">
        <v>0</v>
      </c>
      <c r="K6730">
        <v>382</v>
      </c>
      <c r="L6730">
        <v>33</v>
      </c>
      <c r="M6730">
        <v>37</v>
      </c>
      <c r="N6730">
        <v>12729</v>
      </c>
      <c r="O6730" t="s">
        <v>7</v>
      </c>
      <c r="P6730">
        <v>9.6858638743455501</v>
      </c>
      <c r="Q6730">
        <v>0</v>
      </c>
    </row>
    <row r="6731" spans="1:17" x14ac:dyDescent="0.25">
      <c r="A6731">
        <v>2</v>
      </c>
      <c r="B6731">
        <v>572</v>
      </c>
      <c r="C6731">
        <v>41</v>
      </c>
      <c r="D6731">
        <v>33</v>
      </c>
      <c r="E6731">
        <v>10730</v>
      </c>
      <c r="F6731" t="s">
        <v>6</v>
      </c>
      <c r="G6731">
        <f t="shared" si="398"/>
        <v>5.7692307692307692</v>
      </c>
      <c r="H6731">
        <f t="shared" si="399"/>
        <v>1</v>
      </c>
      <c r="J6731">
        <v>0</v>
      </c>
      <c r="K6731">
        <v>145</v>
      </c>
      <c r="L6731">
        <v>27</v>
      </c>
      <c r="M6731">
        <v>19</v>
      </c>
      <c r="N6731">
        <v>12730</v>
      </c>
      <c r="O6731" t="s">
        <v>7</v>
      </c>
      <c r="P6731">
        <v>13.103448275862069</v>
      </c>
      <c r="Q6731">
        <v>0</v>
      </c>
    </row>
    <row r="6732" spans="1:17" x14ac:dyDescent="0.25">
      <c r="A6732">
        <v>2</v>
      </c>
      <c r="B6732">
        <v>706</v>
      </c>
      <c r="C6732">
        <v>53</v>
      </c>
      <c r="D6732">
        <v>53</v>
      </c>
      <c r="E6732">
        <v>10731</v>
      </c>
      <c r="F6732" t="s">
        <v>6</v>
      </c>
      <c r="G6732">
        <f t="shared" si="398"/>
        <v>7.5070821529745047</v>
      </c>
      <c r="H6732">
        <f t="shared" si="399"/>
        <v>1</v>
      </c>
      <c r="J6732">
        <v>0</v>
      </c>
      <c r="K6732">
        <v>274</v>
      </c>
      <c r="L6732">
        <v>32</v>
      </c>
      <c r="M6732">
        <v>26</v>
      </c>
      <c r="N6732">
        <v>12731</v>
      </c>
      <c r="O6732" t="s">
        <v>7</v>
      </c>
      <c r="P6732">
        <v>9.4890510948905096</v>
      </c>
      <c r="Q6732">
        <v>0</v>
      </c>
    </row>
    <row r="6733" spans="1:17" x14ac:dyDescent="0.25">
      <c r="A6733">
        <v>2</v>
      </c>
      <c r="B6733">
        <v>625</v>
      </c>
      <c r="C6733">
        <v>46</v>
      </c>
      <c r="D6733">
        <v>44</v>
      </c>
      <c r="E6733">
        <v>10732</v>
      </c>
      <c r="F6733" t="s">
        <v>6</v>
      </c>
      <c r="G6733">
        <f t="shared" si="398"/>
        <v>7.04</v>
      </c>
      <c r="H6733">
        <f t="shared" si="399"/>
        <v>1</v>
      </c>
      <c r="J6733">
        <v>0</v>
      </c>
      <c r="K6733">
        <v>370</v>
      </c>
      <c r="L6733">
        <v>31</v>
      </c>
      <c r="M6733">
        <v>28</v>
      </c>
      <c r="N6733">
        <v>12732</v>
      </c>
      <c r="O6733" t="s">
        <v>7</v>
      </c>
      <c r="P6733">
        <v>7.5675675675675684</v>
      </c>
      <c r="Q6733">
        <v>0</v>
      </c>
    </row>
    <row r="6734" spans="1:17" x14ac:dyDescent="0.25">
      <c r="A6734">
        <v>2</v>
      </c>
      <c r="B6734">
        <v>699</v>
      </c>
      <c r="C6734">
        <v>52</v>
      </c>
      <c r="D6734">
        <v>66</v>
      </c>
      <c r="E6734">
        <v>10733</v>
      </c>
      <c r="F6734" t="s">
        <v>6</v>
      </c>
      <c r="G6734">
        <f t="shared" si="398"/>
        <v>9.4420600858369106</v>
      </c>
      <c r="H6734">
        <f t="shared" si="399"/>
        <v>1</v>
      </c>
      <c r="J6734">
        <v>0</v>
      </c>
      <c r="K6734">
        <v>314</v>
      </c>
      <c r="L6734">
        <v>33</v>
      </c>
      <c r="M6734">
        <v>32</v>
      </c>
      <c r="N6734">
        <v>12733</v>
      </c>
      <c r="O6734" t="s">
        <v>7</v>
      </c>
      <c r="P6734">
        <v>10.191082802547772</v>
      </c>
      <c r="Q6734">
        <v>0</v>
      </c>
    </row>
    <row r="6735" spans="1:17" x14ac:dyDescent="0.25">
      <c r="A6735">
        <v>2</v>
      </c>
      <c r="B6735">
        <v>726</v>
      </c>
      <c r="C6735">
        <v>44</v>
      </c>
      <c r="D6735">
        <v>48</v>
      </c>
      <c r="E6735">
        <v>10734</v>
      </c>
      <c r="F6735" t="s">
        <v>6</v>
      </c>
      <c r="G6735">
        <f t="shared" si="398"/>
        <v>6.6115702479338845</v>
      </c>
      <c r="H6735">
        <f t="shared" si="399"/>
        <v>1</v>
      </c>
      <c r="J6735">
        <v>0</v>
      </c>
      <c r="K6735">
        <v>271</v>
      </c>
      <c r="L6735">
        <v>31</v>
      </c>
      <c r="M6735">
        <v>26</v>
      </c>
      <c r="N6735">
        <v>12734</v>
      </c>
      <c r="O6735" t="s">
        <v>7</v>
      </c>
      <c r="P6735">
        <v>9.5940959409594093</v>
      </c>
      <c r="Q6735">
        <v>0</v>
      </c>
    </row>
    <row r="6736" spans="1:17" x14ac:dyDescent="0.25">
      <c r="A6736">
        <v>2</v>
      </c>
      <c r="B6736">
        <v>663</v>
      </c>
      <c r="C6736">
        <v>50</v>
      </c>
      <c r="D6736">
        <v>50</v>
      </c>
      <c r="E6736">
        <v>10735</v>
      </c>
      <c r="F6736" t="s">
        <v>6</v>
      </c>
      <c r="G6736">
        <f t="shared" si="398"/>
        <v>7.5414781297134237</v>
      </c>
      <c r="H6736">
        <f t="shared" si="399"/>
        <v>1</v>
      </c>
      <c r="J6736">
        <v>0</v>
      </c>
      <c r="K6736">
        <v>212</v>
      </c>
      <c r="L6736">
        <v>31</v>
      </c>
      <c r="M6736">
        <v>26</v>
      </c>
      <c r="N6736">
        <v>12735</v>
      </c>
      <c r="O6736" t="s">
        <v>7</v>
      </c>
      <c r="P6736">
        <v>12.264150943396226</v>
      </c>
      <c r="Q6736">
        <v>0</v>
      </c>
    </row>
    <row r="6737" spans="1:17" x14ac:dyDescent="0.25">
      <c r="A6737">
        <v>2</v>
      </c>
      <c r="B6737">
        <v>686</v>
      </c>
      <c r="C6737">
        <v>36</v>
      </c>
      <c r="D6737">
        <v>48</v>
      </c>
      <c r="E6737">
        <v>10736</v>
      </c>
      <c r="F6737" t="s">
        <v>6</v>
      </c>
      <c r="G6737">
        <f t="shared" si="398"/>
        <v>6.9970845481049562</v>
      </c>
      <c r="H6737">
        <f t="shared" si="399"/>
        <v>1</v>
      </c>
      <c r="J6737">
        <v>0</v>
      </c>
      <c r="K6737">
        <v>269</v>
      </c>
      <c r="L6737">
        <v>36</v>
      </c>
      <c r="M6737">
        <v>28</v>
      </c>
      <c r="N6737">
        <v>12736</v>
      </c>
      <c r="O6737" t="s">
        <v>7</v>
      </c>
      <c r="P6737">
        <v>10.408921933085502</v>
      </c>
      <c r="Q6737">
        <v>0</v>
      </c>
    </row>
    <row r="6738" spans="1:17" x14ac:dyDescent="0.25">
      <c r="A6738">
        <v>2</v>
      </c>
      <c r="B6738">
        <v>697</v>
      </c>
      <c r="C6738">
        <v>47</v>
      </c>
      <c r="D6738">
        <v>45</v>
      </c>
      <c r="E6738">
        <v>10737</v>
      </c>
      <c r="F6738" t="s">
        <v>6</v>
      </c>
      <c r="G6738">
        <f t="shared" si="398"/>
        <v>6.4562410329985651</v>
      </c>
      <c r="H6738">
        <f t="shared" si="399"/>
        <v>1</v>
      </c>
      <c r="J6738">
        <v>0</v>
      </c>
      <c r="K6738">
        <v>286</v>
      </c>
      <c r="L6738">
        <v>35</v>
      </c>
      <c r="M6738">
        <v>31</v>
      </c>
      <c r="N6738">
        <v>12737</v>
      </c>
      <c r="O6738" t="s">
        <v>7</v>
      </c>
      <c r="P6738">
        <v>10.839160839160838</v>
      </c>
      <c r="Q6738">
        <v>0</v>
      </c>
    </row>
    <row r="6739" spans="1:17" x14ac:dyDescent="0.25">
      <c r="A6739">
        <v>2</v>
      </c>
      <c r="B6739">
        <v>742</v>
      </c>
      <c r="C6739">
        <v>52</v>
      </c>
      <c r="D6739">
        <v>53</v>
      </c>
      <c r="E6739">
        <v>10738</v>
      </c>
      <c r="F6739" t="s">
        <v>6</v>
      </c>
      <c r="G6739">
        <f t="shared" si="398"/>
        <v>7.1428571428571423</v>
      </c>
      <c r="H6739">
        <f t="shared" si="399"/>
        <v>1</v>
      </c>
      <c r="J6739">
        <v>0</v>
      </c>
      <c r="K6739">
        <v>237</v>
      </c>
      <c r="L6739">
        <v>28</v>
      </c>
      <c r="M6739">
        <v>28</v>
      </c>
      <c r="N6739">
        <v>12738</v>
      </c>
      <c r="O6739" t="s">
        <v>7</v>
      </c>
      <c r="P6739">
        <v>11.814345991561181</v>
      </c>
      <c r="Q6739">
        <v>0</v>
      </c>
    </row>
    <row r="6740" spans="1:17" x14ac:dyDescent="0.25">
      <c r="A6740">
        <v>2</v>
      </c>
      <c r="B6740">
        <v>690</v>
      </c>
      <c r="C6740">
        <v>48</v>
      </c>
      <c r="D6740">
        <v>55</v>
      </c>
      <c r="E6740">
        <v>10739</v>
      </c>
      <c r="F6740" t="s">
        <v>6</v>
      </c>
      <c r="G6740">
        <f t="shared" si="398"/>
        <v>7.9710144927536222</v>
      </c>
      <c r="H6740">
        <f t="shared" si="399"/>
        <v>1</v>
      </c>
      <c r="J6740">
        <v>0</v>
      </c>
      <c r="K6740">
        <v>358</v>
      </c>
      <c r="L6740">
        <v>35</v>
      </c>
      <c r="M6740">
        <v>32</v>
      </c>
      <c r="N6740">
        <v>12739</v>
      </c>
      <c r="O6740" t="s">
        <v>7</v>
      </c>
      <c r="P6740">
        <v>8.938547486033519</v>
      </c>
      <c r="Q6740">
        <v>0</v>
      </c>
    </row>
    <row r="6741" spans="1:17" x14ac:dyDescent="0.25">
      <c r="A6741">
        <v>2</v>
      </c>
      <c r="B6741">
        <v>599</v>
      </c>
      <c r="C6741">
        <v>43</v>
      </c>
      <c r="D6741">
        <v>48</v>
      </c>
      <c r="E6741">
        <v>10740</v>
      </c>
      <c r="F6741" t="s">
        <v>6</v>
      </c>
      <c r="G6741">
        <f t="shared" si="398"/>
        <v>8.013355592654424</v>
      </c>
      <c r="H6741">
        <f t="shared" si="399"/>
        <v>1</v>
      </c>
      <c r="J6741">
        <v>0</v>
      </c>
      <c r="K6741">
        <v>281</v>
      </c>
      <c r="L6741">
        <v>32</v>
      </c>
      <c r="M6741">
        <v>24</v>
      </c>
      <c r="N6741">
        <v>12740</v>
      </c>
      <c r="O6741" t="s">
        <v>7</v>
      </c>
      <c r="P6741">
        <v>8.5409252669039155</v>
      </c>
      <c r="Q6741">
        <v>0</v>
      </c>
    </row>
    <row r="6742" spans="1:17" x14ac:dyDescent="0.25">
      <c r="A6742">
        <v>2</v>
      </c>
      <c r="B6742">
        <v>708</v>
      </c>
      <c r="C6742">
        <v>49</v>
      </c>
      <c r="D6742">
        <v>34</v>
      </c>
      <c r="E6742">
        <v>10741</v>
      </c>
      <c r="F6742" t="s">
        <v>6</v>
      </c>
      <c r="G6742">
        <f t="shared" si="398"/>
        <v>4.8022598870056497</v>
      </c>
      <c r="H6742">
        <f t="shared" si="399"/>
        <v>1</v>
      </c>
      <c r="J6742">
        <v>0</v>
      </c>
      <c r="K6742">
        <v>274</v>
      </c>
      <c r="L6742">
        <v>31</v>
      </c>
      <c r="M6742">
        <v>28</v>
      </c>
      <c r="N6742">
        <v>12741</v>
      </c>
      <c r="O6742" t="s">
        <v>7</v>
      </c>
      <c r="P6742">
        <v>10.218978102189782</v>
      </c>
      <c r="Q6742">
        <v>0</v>
      </c>
    </row>
    <row r="6743" spans="1:17" x14ac:dyDescent="0.25">
      <c r="A6743">
        <v>2</v>
      </c>
      <c r="B6743">
        <v>619</v>
      </c>
      <c r="C6743">
        <v>49</v>
      </c>
      <c r="D6743">
        <v>47</v>
      </c>
      <c r="E6743">
        <v>10742</v>
      </c>
      <c r="F6743" t="s">
        <v>6</v>
      </c>
      <c r="G6743">
        <f t="shared" si="398"/>
        <v>7.5928917609046849</v>
      </c>
      <c r="H6743">
        <f t="shared" si="399"/>
        <v>1</v>
      </c>
      <c r="J6743">
        <v>0</v>
      </c>
      <c r="K6743">
        <v>368</v>
      </c>
      <c r="L6743">
        <v>27</v>
      </c>
      <c r="M6743">
        <v>31</v>
      </c>
      <c r="N6743">
        <v>12742</v>
      </c>
      <c r="O6743" t="s">
        <v>7</v>
      </c>
      <c r="P6743">
        <v>8.4239130434782616</v>
      </c>
      <c r="Q6743">
        <v>0</v>
      </c>
    </row>
    <row r="6744" spans="1:17" x14ac:dyDescent="0.25">
      <c r="A6744">
        <v>2</v>
      </c>
      <c r="B6744">
        <v>750</v>
      </c>
      <c r="C6744">
        <v>70</v>
      </c>
      <c r="D6744">
        <v>51</v>
      </c>
      <c r="E6744">
        <v>10743</v>
      </c>
      <c r="F6744" t="s">
        <v>6</v>
      </c>
      <c r="G6744">
        <f t="shared" si="398"/>
        <v>6.8000000000000007</v>
      </c>
      <c r="H6744">
        <f t="shared" si="399"/>
        <v>1</v>
      </c>
      <c r="J6744">
        <v>0</v>
      </c>
      <c r="K6744">
        <v>388</v>
      </c>
      <c r="L6744">
        <v>28</v>
      </c>
      <c r="M6744">
        <v>26</v>
      </c>
      <c r="N6744">
        <v>12743</v>
      </c>
      <c r="O6744" t="s">
        <v>7</v>
      </c>
      <c r="P6744">
        <v>6.7010309278350517</v>
      </c>
      <c r="Q6744">
        <v>0</v>
      </c>
    </row>
    <row r="6745" spans="1:17" x14ac:dyDescent="0.25">
      <c r="A6745">
        <v>2</v>
      </c>
      <c r="B6745">
        <v>674</v>
      </c>
      <c r="C6745">
        <v>55</v>
      </c>
      <c r="D6745">
        <v>41</v>
      </c>
      <c r="E6745">
        <v>10744</v>
      </c>
      <c r="F6745" t="s">
        <v>6</v>
      </c>
      <c r="G6745">
        <f t="shared" si="398"/>
        <v>6.0830860534124627</v>
      </c>
      <c r="H6745">
        <f t="shared" si="399"/>
        <v>1</v>
      </c>
      <c r="J6745">
        <v>0</v>
      </c>
      <c r="K6745">
        <v>257</v>
      </c>
      <c r="L6745">
        <v>29</v>
      </c>
      <c r="M6745">
        <v>26</v>
      </c>
      <c r="N6745">
        <v>12744</v>
      </c>
      <c r="O6745" t="s">
        <v>7</v>
      </c>
      <c r="P6745">
        <v>10.116731517509727</v>
      </c>
      <c r="Q6745">
        <v>0</v>
      </c>
    </row>
    <row r="6746" spans="1:17" x14ac:dyDescent="0.25">
      <c r="A6746">
        <v>2</v>
      </c>
      <c r="B6746">
        <v>679</v>
      </c>
      <c r="C6746">
        <v>55</v>
      </c>
      <c r="D6746">
        <v>49</v>
      </c>
      <c r="E6746">
        <v>10745</v>
      </c>
      <c r="F6746" t="s">
        <v>6</v>
      </c>
      <c r="G6746">
        <f t="shared" si="398"/>
        <v>7.216494845360824</v>
      </c>
      <c r="H6746">
        <f t="shared" si="399"/>
        <v>1</v>
      </c>
      <c r="J6746">
        <v>0</v>
      </c>
      <c r="K6746">
        <v>329</v>
      </c>
      <c r="L6746">
        <v>26</v>
      </c>
      <c r="M6746">
        <v>31</v>
      </c>
      <c r="N6746">
        <v>12745</v>
      </c>
      <c r="O6746" t="s">
        <v>7</v>
      </c>
      <c r="P6746">
        <v>9.4224924012158056</v>
      </c>
      <c r="Q6746">
        <v>0</v>
      </c>
    </row>
    <row r="6747" spans="1:17" x14ac:dyDescent="0.25">
      <c r="A6747">
        <v>2</v>
      </c>
      <c r="B6747">
        <v>710</v>
      </c>
      <c r="C6747">
        <v>54</v>
      </c>
      <c r="D6747">
        <v>41</v>
      </c>
      <c r="E6747">
        <v>10746</v>
      </c>
      <c r="F6747" t="s">
        <v>6</v>
      </c>
      <c r="G6747">
        <f t="shared" si="398"/>
        <v>5.774647887323944</v>
      </c>
      <c r="H6747">
        <f t="shared" si="399"/>
        <v>1</v>
      </c>
      <c r="J6747">
        <v>0</v>
      </c>
      <c r="K6747">
        <v>252</v>
      </c>
      <c r="L6747">
        <v>31</v>
      </c>
      <c r="M6747">
        <v>29</v>
      </c>
      <c r="N6747">
        <v>12746</v>
      </c>
      <c r="O6747" t="s">
        <v>7</v>
      </c>
      <c r="P6747">
        <v>11.507936507936508</v>
      </c>
      <c r="Q6747">
        <v>0</v>
      </c>
    </row>
    <row r="6748" spans="1:17" x14ac:dyDescent="0.25">
      <c r="A6748">
        <v>2</v>
      </c>
      <c r="B6748">
        <v>610</v>
      </c>
      <c r="C6748">
        <v>43</v>
      </c>
      <c r="D6748">
        <v>51</v>
      </c>
      <c r="E6748">
        <v>10747</v>
      </c>
      <c r="F6748" t="s">
        <v>6</v>
      </c>
      <c r="G6748">
        <f t="shared" si="398"/>
        <v>8.3606557377049189</v>
      </c>
      <c r="H6748">
        <f t="shared" si="399"/>
        <v>1</v>
      </c>
      <c r="J6748">
        <v>0</v>
      </c>
      <c r="K6748">
        <v>247</v>
      </c>
      <c r="L6748">
        <v>24</v>
      </c>
      <c r="M6748">
        <v>29</v>
      </c>
      <c r="N6748">
        <v>12747</v>
      </c>
      <c r="O6748" t="s">
        <v>7</v>
      </c>
      <c r="P6748">
        <v>11.740890688259109</v>
      </c>
      <c r="Q6748">
        <v>0</v>
      </c>
    </row>
    <row r="6749" spans="1:17" x14ac:dyDescent="0.25">
      <c r="A6749">
        <v>2</v>
      </c>
      <c r="B6749">
        <v>645</v>
      </c>
      <c r="C6749">
        <v>37</v>
      </c>
      <c r="D6749">
        <v>54</v>
      </c>
      <c r="E6749">
        <v>10748</v>
      </c>
      <c r="F6749" t="s">
        <v>6</v>
      </c>
      <c r="G6749">
        <f t="shared" si="398"/>
        <v>8.3720930232558146</v>
      </c>
      <c r="H6749">
        <f t="shared" si="399"/>
        <v>1</v>
      </c>
      <c r="J6749">
        <v>0</v>
      </c>
      <c r="K6749">
        <v>287</v>
      </c>
      <c r="L6749">
        <v>37</v>
      </c>
      <c r="M6749">
        <v>32</v>
      </c>
      <c r="N6749">
        <v>12748</v>
      </c>
      <c r="O6749" t="s">
        <v>7</v>
      </c>
      <c r="P6749">
        <v>11.149825783972126</v>
      </c>
      <c r="Q6749">
        <v>0</v>
      </c>
    </row>
    <row r="6750" spans="1:17" x14ac:dyDescent="0.25">
      <c r="A6750">
        <v>2</v>
      </c>
      <c r="B6750">
        <v>623</v>
      </c>
      <c r="C6750">
        <v>68</v>
      </c>
      <c r="D6750">
        <v>52</v>
      </c>
      <c r="E6750">
        <v>10749</v>
      </c>
      <c r="F6750" t="s">
        <v>6</v>
      </c>
      <c r="G6750">
        <f t="shared" si="398"/>
        <v>8.346709470304976</v>
      </c>
      <c r="H6750">
        <f t="shared" si="399"/>
        <v>1</v>
      </c>
      <c r="J6750">
        <v>0</v>
      </c>
      <c r="K6750">
        <v>298</v>
      </c>
      <c r="L6750">
        <v>30</v>
      </c>
      <c r="M6750">
        <v>33</v>
      </c>
      <c r="N6750">
        <v>12749</v>
      </c>
      <c r="O6750" t="s">
        <v>7</v>
      </c>
      <c r="P6750">
        <v>11.073825503355705</v>
      </c>
      <c r="Q6750">
        <v>0</v>
      </c>
    </row>
    <row r="6751" spans="1:17" x14ac:dyDescent="0.25">
      <c r="A6751">
        <v>2</v>
      </c>
      <c r="B6751">
        <v>719</v>
      </c>
      <c r="C6751">
        <v>50</v>
      </c>
      <c r="D6751">
        <v>47</v>
      </c>
      <c r="E6751">
        <v>10750</v>
      </c>
      <c r="F6751" t="s">
        <v>6</v>
      </c>
      <c r="G6751">
        <f t="shared" si="398"/>
        <v>6.5368567454798328</v>
      </c>
      <c r="H6751">
        <f t="shared" si="399"/>
        <v>1</v>
      </c>
      <c r="J6751">
        <v>0</v>
      </c>
      <c r="K6751">
        <v>273</v>
      </c>
      <c r="L6751">
        <v>24</v>
      </c>
      <c r="M6751">
        <v>27</v>
      </c>
      <c r="N6751">
        <v>12750</v>
      </c>
      <c r="O6751" t="s">
        <v>7</v>
      </c>
      <c r="P6751">
        <v>9.8901098901098905</v>
      </c>
      <c r="Q6751">
        <v>0</v>
      </c>
    </row>
    <row r="6752" spans="1:17" x14ac:dyDescent="0.25">
      <c r="A6752">
        <v>2</v>
      </c>
      <c r="B6752">
        <v>757</v>
      </c>
      <c r="C6752">
        <v>74</v>
      </c>
      <c r="D6752">
        <v>53</v>
      </c>
      <c r="E6752">
        <v>10751</v>
      </c>
      <c r="F6752" t="s">
        <v>6</v>
      </c>
      <c r="G6752">
        <f t="shared" si="398"/>
        <v>7.001321003963012</v>
      </c>
      <c r="H6752">
        <f t="shared" si="399"/>
        <v>1</v>
      </c>
      <c r="J6752">
        <v>0</v>
      </c>
      <c r="K6752">
        <v>366</v>
      </c>
      <c r="L6752">
        <v>24</v>
      </c>
      <c r="M6752">
        <v>32</v>
      </c>
      <c r="N6752">
        <v>12751</v>
      </c>
      <c r="O6752" t="s">
        <v>7</v>
      </c>
      <c r="P6752">
        <v>8.7431693989071047</v>
      </c>
      <c r="Q6752">
        <v>0</v>
      </c>
    </row>
    <row r="6753" spans="1:17" x14ac:dyDescent="0.25">
      <c r="A6753">
        <v>2</v>
      </c>
      <c r="B6753">
        <v>626</v>
      </c>
      <c r="C6753">
        <v>22</v>
      </c>
      <c r="D6753">
        <v>45</v>
      </c>
      <c r="E6753">
        <v>10752</v>
      </c>
      <c r="F6753" t="s">
        <v>6</v>
      </c>
      <c r="G6753">
        <f t="shared" si="398"/>
        <v>7.1884984025559113</v>
      </c>
      <c r="H6753">
        <f t="shared" si="399"/>
        <v>1</v>
      </c>
      <c r="J6753">
        <v>0</v>
      </c>
      <c r="K6753">
        <v>287</v>
      </c>
      <c r="L6753">
        <v>29</v>
      </c>
      <c r="M6753">
        <v>32</v>
      </c>
      <c r="N6753">
        <v>12752</v>
      </c>
      <c r="O6753" t="s">
        <v>7</v>
      </c>
      <c r="P6753">
        <v>11.149825783972126</v>
      </c>
      <c r="Q6753">
        <v>0</v>
      </c>
    </row>
    <row r="6754" spans="1:17" x14ac:dyDescent="0.25">
      <c r="A6754">
        <v>2</v>
      </c>
      <c r="B6754">
        <v>587</v>
      </c>
      <c r="C6754">
        <v>33</v>
      </c>
      <c r="D6754">
        <v>38</v>
      </c>
      <c r="E6754">
        <v>10753</v>
      </c>
      <c r="F6754" t="s">
        <v>6</v>
      </c>
      <c r="G6754">
        <f t="shared" si="398"/>
        <v>6.4735945485519588</v>
      </c>
      <c r="H6754">
        <f t="shared" si="399"/>
        <v>1</v>
      </c>
      <c r="J6754">
        <v>0</v>
      </c>
      <c r="K6754">
        <v>226</v>
      </c>
      <c r="L6754">
        <v>28</v>
      </c>
      <c r="M6754">
        <v>27</v>
      </c>
      <c r="N6754">
        <v>12753</v>
      </c>
      <c r="O6754" t="s">
        <v>7</v>
      </c>
      <c r="P6754">
        <v>11.946902654867257</v>
      </c>
      <c r="Q6754">
        <v>0</v>
      </c>
    </row>
    <row r="6755" spans="1:17" x14ac:dyDescent="0.25">
      <c r="A6755">
        <v>2</v>
      </c>
      <c r="B6755">
        <v>626</v>
      </c>
      <c r="C6755">
        <v>23</v>
      </c>
      <c r="D6755">
        <v>38</v>
      </c>
      <c r="E6755">
        <v>10754</v>
      </c>
      <c r="F6755" t="s">
        <v>6</v>
      </c>
      <c r="G6755">
        <f t="shared" ref="G6755:G6818" si="400">(D6755/B6755)*100</f>
        <v>6.0702875399361016</v>
      </c>
      <c r="H6755">
        <f t="shared" si="399"/>
        <v>1</v>
      </c>
      <c r="J6755">
        <v>0</v>
      </c>
      <c r="K6755">
        <v>314</v>
      </c>
      <c r="L6755">
        <v>31</v>
      </c>
      <c r="M6755">
        <v>27</v>
      </c>
      <c r="N6755">
        <v>12754</v>
      </c>
      <c r="O6755" t="s">
        <v>7</v>
      </c>
      <c r="P6755">
        <v>8.598726114649681</v>
      </c>
      <c r="Q6755">
        <v>0</v>
      </c>
    </row>
    <row r="6756" spans="1:17" x14ac:dyDescent="0.25">
      <c r="A6756">
        <v>2</v>
      </c>
      <c r="B6756">
        <v>653</v>
      </c>
      <c r="C6756">
        <v>42</v>
      </c>
      <c r="D6756">
        <v>43</v>
      </c>
      <c r="E6756">
        <v>10755</v>
      </c>
      <c r="F6756" t="s">
        <v>6</v>
      </c>
      <c r="G6756">
        <f t="shared" si="400"/>
        <v>6.5849923430321589</v>
      </c>
      <c r="H6756">
        <f t="shared" si="399"/>
        <v>1</v>
      </c>
      <c r="J6756">
        <v>0</v>
      </c>
      <c r="K6756">
        <v>278</v>
      </c>
      <c r="L6756">
        <v>30</v>
      </c>
      <c r="M6756">
        <v>28</v>
      </c>
      <c r="N6756">
        <v>12755</v>
      </c>
      <c r="O6756" t="s">
        <v>7</v>
      </c>
      <c r="P6756">
        <v>10.071942446043165</v>
      </c>
      <c r="Q6756">
        <v>0</v>
      </c>
    </row>
    <row r="6757" spans="1:17" x14ac:dyDescent="0.25">
      <c r="A6757">
        <v>2</v>
      </c>
      <c r="B6757">
        <v>704</v>
      </c>
      <c r="C6757">
        <v>61</v>
      </c>
      <c r="D6757">
        <v>54</v>
      </c>
      <c r="E6757">
        <v>10756</v>
      </c>
      <c r="F6757" t="s">
        <v>6</v>
      </c>
      <c r="G6757">
        <f t="shared" si="400"/>
        <v>7.6704545454545459</v>
      </c>
      <c r="H6757">
        <f t="shared" si="399"/>
        <v>1</v>
      </c>
      <c r="J6757">
        <v>0</v>
      </c>
      <c r="K6757">
        <v>278</v>
      </c>
      <c r="L6757">
        <v>27</v>
      </c>
      <c r="M6757">
        <v>29</v>
      </c>
      <c r="N6757">
        <v>12756</v>
      </c>
      <c r="O6757" t="s">
        <v>7</v>
      </c>
      <c r="P6757">
        <v>10.431654676258994</v>
      </c>
      <c r="Q6757">
        <v>0</v>
      </c>
    </row>
    <row r="6758" spans="1:17" x14ac:dyDescent="0.25">
      <c r="A6758">
        <v>2</v>
      </c>
      <c r="B6758">
        <v>562</v>
      </c>
      <c r="C6758">
        <v>38</v>
      </c>
      <c r="D6758">
        <v>47</v>
      </c>
      <c r="E6758">
        <v>10757</v>
      </c>
      <c r="F6758" t="s">
        <v>6</v>
      </c>
      <c r="G6758">
        <f t="shared" si="400"/>
        <v>8.362989323843415</v>
      </c>
      <c r="H6758">
        <f t="shared" si="399"/>
        <v>1</v>
      </c>
      <c r="J6758">
        <v>0</v>
      </c>
      <c r="K6758">
        <v>330</v>
      </c>
      <c r="L6758">
        <v>31</v>
      </c>
      <c r="M6758">
        <v>32</v>
      </c>
      <c r="N6758">
        <v>12757</v>
      </c>
      <c r="O6758" t="s">
        <v>7</v>
      </c>
      <c r="P6758">
        <v>9.6969696969696972</v>
      </c>
      <c r="Q6758">
        <v>0</v>
      </c>
    </row>
    <row r="6759" spans="1:17" x14ac:dyDescent="0.25">
      <c r="A6759">
        <v>2</v>
      </c>
      <c r="B6759">
        <v>707</v>
      </c>
      <c r="C6759">
        <v>45</v>
      </c>
      <c r="D6759">
        <v>61</v>
      </c>
      <c r="E6759">
        <v>10758</v>
      </c>
      <c r="F6759" t="s">
        <v>6</v>
      </c>
      <c r="G6759">
        <f t="shared" si="400"/>
        <v>8.628005657708627</v>
      </c>
      <c r="H6759">
        <f t="shared" si="399"/>
        <v>1</v>
      </c>
      <c r="J6759">
        <v>0</v>
      </c>
      <c r="K6759">
        <v>295</v>
      </c>
      <c r="L6759">
        <v>35</v>
      </c>
      <c r="M6759">
        <v>32</v>
      </c>
      <c r="N6759">
        <v>12758</v>
      </c>
      <c r="O6759" t="s">
        <v>7</v>
      </c>
      <c r="P6759">
        <v>10.847457627118644</v>
      </c>
      <c r="Q6759">
        <v>0</v>
      </c>
    </row>
    <row r="6760" spans="1:17" x14ac:dyDescent="0.25">
      <c r="A6760">
        <v>2</v>
      </c>
      <c r="B6760">
        <v>816</v>
      </c>
      <c r="C6760">
        <v>45</v>
      </c>
      <c r="D6760">
        <v>58</v>
      </c>
      <c r="E6760">
        <v>10759</v>
      </c>
      <c r="F6760" t="s">
        <v>6</v>
      </c>
      <c r="G6760">
        <f t="shared" si="400"/>
        <v>7.1078431372549016</v>
      </c>
      <c r="H6760">
        <f t="shared" si="399"/>
        <v>1</v>
      </c>
      <c r="J6760">
        <v>0</v>
      </c>
      <c r="K6760">
        <v>335</v>
      </c>
      <c r="L6760">
        <v>31</v>
      </c>
      <c r="M6760">
        <v>33</v>
      </c>
      <c r="N6760">
        <v>12759</v>
      </c>
      <c r="O6760" t="s">
        <v>7</v>
      </c>
      <c r="P6760">
        <v>9.8507462686567173</v>
      </c>
      <c r="Q6760">
        <v>0</v>
      </c>
    </row>
    <row r="6761" spans="1:17" x14ac:dyDescent="0.25">
      <c r="A6761">
        <v>2</v>
      </c>
      <c r="B6761">
        <v>687</v>
      </c>
      <c r="C6761">
        <v>50</v>
      </c>
      <c r="D6761">
        <v>50</v>
      </c>
      <c r="E6761">
        <v>10760</v>
      </c>
      <c r="F6761" t="s">
        <v>6</v>
      </c>
      <c r="G6761">
        <f t="shared" si="400"/>
        <v>7.2780203784570592</v>
      </c>
      <c r="H6761">
        <f t="shared" si="399"/>
        <v>1</v>
      </c>
      <c r="J6761">
        <v>0</v>
      </c>
      <c r="K6761">
        <v>261</v>
      </c>
      <c r="L6761">
        <v>28</v>
      </c>
      <c r="M6761">
        <v>28</v>
      </c>
      <c r="N6761">
        <v>12760</v>
      </c>
      <c r="O6761" t="s">
        <v>7</v>
      </c>
      <c r="P6761">
        <v>10.727969348659004</v>
      </c>
      <c r="Q6761">
        <v>0</v>
      </c>
    </row>
    <row r="6762" spans="1:17" x14ac:dyDescent="0.25">
      <c r="A6762">
        <v>2</v>
      </c>
      <c r="B6762">
        <v>652</v>
      </c>
      <c r="C6762">
        <v>46</v>
      </c>
      <c r="D6762">
        <v>50</v>
      </c>
      <c r="E6762">
        <v>10761</v>
      </c>
      <c r="F6762" t="s">
        <v>6</v>
      </c>
      <c r="G6762">
        <f t="shared" si="400"/>
        <v>7.6687116564417179</v>
      </c>
      <c r="H6762">
        <f t="shared" si="399"/>
        <v>1</v>
      </c>
      <c r="J6762">
        <v>0</v>
      </c>
      <c r="K6762">
        <v>286</v>
      </c>
      <c r="L6762">
        <v>28</v>
      </c>
      <c r="M6762">
        <v>25</v>
      </c>
      <c r="N6762">
        <v>12761</v>
      </c>
      <c r="O6762" t="s">
        <v>7</v>
      </c>
      <c r="P6762">
        <v>8.7412587412587417</v>
      </c>
      <c r="Q6762">
        <v>0</v>
      </c>
    </row>
    <row r="6763" spans="1:17" x14ac:dyDescent="0.25">
      <c r="A6763">
        <v>2</v>
      </c>
      <c r="B6763">
        <v>752</v>
      </c>
      <c r="C6763">
        <v>43</v>
      </c>
      <c r="D6763">
        <v>59</v>
      </c>
      <c r="E6763">
        <v>10762</v>
      </c>
      <c r="F6763" t="s">
        <v>6</v>
      </c>
      <c r="G6763">
        <f t="shared" si="400"/>
        <v>7.8457446808510634</v>
      </c>
      <c r="H6763">
        <f t="shared" si="399"/>
        <v>1</v>
      </c>
      <c r="J6763">
        <v>0</v>
      </c>
      <c r="K6763">
        <v>326</v>
      </c>
      <c r="L6763">
        <v>29</v>
      </c>
      <c r="M6763">
        <v>32</v>
      </c>
      <c r="N6763">
        <v>12762</v>
      </c>
      <c r="O6763" t="s">
        <v>7</v>
      </c>
      <c r="P6763">
        <v>9.8159509202453989</v>
      </c>
      <c r="Q6763">
        <v>0</v>
      </c>
    </row>
    <row r="6764" spans="1:17" x14ac:dyDescent="0.25">
      <c r="A6764">
        <v>2</v>
      </c>
      <c r="B6764">
        <v>710</v>
      </c>
      <c r="C6764">
        <v>52</v>
      </c>
      <c r="D6764">
        <v>50</v>
      </c>
      <c r="E6764">
        <v>10763</v>
      </c>
      <c r="F6764" t="s">
        <v>6</v>
      </c>
      <c r="G6764">
        <f t="shared" si="400"/>
        <v>7.042253521126761</v>
      </c>
      <c r="H6764">
        <f t="shared" si="399"/>
        <v>1</v>
      </c>
      <c r="J6764">
        <v>0</v>
      </c>
      <c r="K6764">
        <v>328</v>
      </c>
      <c r="L6764">
        <v>29</v>
      </c>
      <c r="M6764">
        <v>32</v>
      </c>
      <c r="N6764">
        <v>12763</v>
      </c>
      <c r="O6764" t="s">
        <v>7</v>
      </c>
      <c r="P6764">
        <v>9.7560975609756095</v>
      </c>
      <c r="Q6764">
        <v>0</v>
      </c>
    </row>
    <row r="6765" spans="1:17" x14ac:dyDescent="0.25">
      <c r="A6765">
        <v>2</v>
      </c>
      <c r="B6765">
        <v>783</v>
      </c>
      <c r="C6765">
        <v>54</v>
      </c>
      <c r="D6765">
        <v>59</v>
      </c>
      <c r="E6765">
        <v>10764</v>
      </c>
      <c r="F6765" t="s">
        <v>6</v>
      </c>
      <c r="G6765">
        <f t="shared" si="400"/>
        <v>7.5351213282247764</v>
      </c>
      <c r="H6765">
        <f t="shared" si="399"/>
        <v>1</v>
      </c>
      <c r="J6765">
        <v>0</v>
      </c>
      <c r="K6765">
        <v>319</v>
      </c>
      <c r="L6765">
        <v>34</v>
      </c>
      <c r="M6765">
        <v>28</v>
      </c>
      <c r="N6765">
        <v>12764</v>
      </c>
      <c r="O6765" t="s">
        <v>7</v>
      </c>
      <c r="P6765">
        <v>8.7774294670846391</v>
      </c>
      <c r="Q6765">
        <v>0</v>
      </c>
    </row>
    <row r="6766" spans="1:17" x14ac:dyDescent="0.25">
      <c r="A6766">
        <v>2</v>
      </c>
      <c r="B6766">
        <v>644</v>
      </c>
      <c r="C6766">
        <v>52</v>
      </c>
      <c r="D6766">
        <v>36</v>
      </c>
      <c r="E6766">
        <v>10765</v>
      </c>
      <c r="F6766" t="s">
        <v>6</v>
      </c>
      <c r="G6766">
        <f t="shared" si="400"/>
        <v>5.5900621118012426</v>
      </c>
      <c r="H6766">
        <f t="shared" si="399"/>
        <v>1</v>
      </c>
      <c r="J6766">
        <v>0</v>
      </c>
      <c r="K6766">
        <v>321</v>
      </c>
      <c r="L6766">
        <v>25</v>
      </c>
      <c r="M6766">
        <v>26</v>
      </c>
      <c r="N6766">
        <v>12765</v>
      </c>
      <c r="O6766" t="s">
        <v>7</v>
      </c>
      <c r="P6766">
        <v>8.0996884735202492</v>
      </c>
      <c r="Q6766">
        <v>0</v>
      </c>
    </row>
    <row r="6767" spans="1:17" x14ac:dyDescent="0.25">
      <c r="A6767">
        <v>2</v>
      </c>
      <c r="B6767">
        <v>683</v>
      </c>
      <c r="C6767">
        <v>46</v>
      </c>
      <c r="D6767">
        <v>62</v>
      </c>
      <c r="E6767">
        <v>10766</v>
      </c>
      <c r="F6767" t="s">
        <v>6</v>
      </c>
      <c r="G6767">
        <f t="shared" si="400"/>
        <v>9.0775988286969262</v>
      </c>
      <c r="H6767">
        <f t="shared" si="399"/>
        <v>1</v>
      </c>
      <c r="J6767">
        <v>0</v>
      </c>
      <c r="K6767">
        <v>243</v>
      </c>
      <c r="L6767">
        <v>27</v>
      </c>
      <c r="M6767">
        <v>28</v>
      </c>
      <c r="N6767">
        <v>12766</v>
      </c>
      <c r="O6767" t="s">
        <v>7</v>
      </c>
      <c r="P6767">
        <v>11.522633744855968</v>
      </c>
      <c r="Q6767">
        <v>0</v>
      </c>
    </row>
    <row r="6768" spans="1:17" x14ac:dyDescent="0.25">
      <c r="A6768">
        <v>2</v>
      </c>
      <c r="B6768">
        <v>627</v>
      </c>
      <c r="C6768">
        <v>33</v>
      </c>
      <c r="D6768">
        <v>36</v>
      </c>
      <c r="E6768">
        <v>10767</v>
      </c>
      <c r="F6768" t="s">
        <v>6</v>
      </c>
      <c r="G6768">
        <f t="shared" si="400"/>
        <v>5.741626794258373</v>
      </c>
      <c r="H6768">
        <f t="shared" si="399"/>
        <v>1</v>
      </c>
      <c r="J6768">
        <v>0</v>
      </c>
      <c r="K6768">
        <v>281</v>
      </c>
      <c r="L6768">
        <v>33</v>
      </c>
      <c r="M6768">
        <v>27</v>
      </c>
      <c r="N6768">
        <v>12767</v>
      </c>
      <c r="O6768" t="s">
        <v>7</v>
      </c>
      <c r="P6768">
        <v>9.6085409252669027</v>
      </c>
      <c r="Q6768">
        <v>0</v>
      </c>
    </row>
    <row r="6769" spans="1:17" x14ac:dyDescent="0.25">
      <c r="A6769">
        <v>2</v>
      </c>
      <c r="B6769">
        <v>744</v>
      </c>
      <c r="C6769">
        <v>60</v>
      </c>
      <c r="D6769">
        <v>70</v>
      </c>
      <c r="E6769">
        <v>10768</v>
      </c>
      <c r="F6769" t="s">
        <v>6</v>
      </c>
      <c r="G6769">
        <f t="shared" si="400"/>
        <v>9.408602150537634</v>
      </c>
      <c r="H6769">
        <f t="shared" si="399"/>
        <v>1</v>
      </c>
      <c r="J6769">
        <v>0</v>
      </c>
      <c r="K6769">
        <v>223</v>
      </c>
      <c r="L6769">
        <v>30</v>
      </c>
      <c r="M6769">
        <v>35</v>
      </c>
      <c r="N6769">
        <v>12768</v>
      </c>
      <c r="O6769" t="s">
        <v>7</v>
      </c>
      <c r="P6769">
        <v>15.695067264573993</v>
      </c>
      <c r="Q6769">
        <v>0</v>
      </c>
    </row>
    <row r="6770" spans="1:17" x14ac:dyDescent="0.25">
      <c r="A6770">
        <v>2</v>
      </c>
      <c r="B6770">
        <v>640</v>
      </c>
      <c r="C6770">
        <v>41</v>
      </c>
      <c r="D6770">
        <v>35</v>
      </c>
      <c r="E6770">
        <v>10769</v>
      </c>
      <c r="F6770" t="s">
        <v>6</v>
      </c>
      <c r="G6770">
        <f t="shared" si="400"/>
        <v>5.46875</v>
      </c>
      <c r="H6770">
        <f t="shared" si="399"/>
        <v>1</v>
      </c>
      <c r="J6770">
        <v>0</v>
      </c>
      <c r="K6770">
        <v>248</v>
      </c>
      <c r="L6770">
        <v>29</v>
      </c>
      <c r="M6770">
        <v>27</v>
      </c>
      <c r="N6770">
        <v>12769</v>
      </c>
      <c r="O6770" t="s">
        <v>7</v>
      </c>
      <c r="P6770">
        <v>10.887096774193548</v>
      </c>
      <c r="Q6770">
        <v>0</v>
      </c>
    </row>
    <row r="6771" spans="1:17" x14ac:dyDescent="0.25">
      <c r="A6771">
        <v>2</v>
      </c>
      <c r="B6771">
        <v>608</v>
      </c>
      <c r="C6771">
        <v>46</v>
      </c>
      <c r="D6771">
        <v>38</v>
      </c>
      <c r="E6771">
        <v>10770</v>
      </c>
      <c r="F6771" t="s">
        <v>6</v>
      </c>
      <c r="G6771">
        <f t="shared" si="400"/>
        <v>6.25</v>
      </c>
      <c r="H6771">
        <f t="shared" si="399"/>
        <v>1</v>
      </c>
      <c r="J6771">
        <v>0</v>
      </c>
      <c r="K6771">
        <v>264</v>
      </c>
      <c r="L6771">
        <v>24</v>
      </c>
      <c r="M6771">
        <v>21</v>
      </c>
      <c r="N6771">
        <v>12770</v>
      </c>
      <c r="O6771" t="s">
        <v>7</v>
      </c>
      <c r="P6771">
        <v>7.9545454545454541</v>
      </c>
      <c r="Q6771">
        <v>0</v>
      </c>
    </row>
    <row r="6772" spans="1:17" x14ac:dyDescent="0.25">
      <c r="A6772">
        <v>2</v>
      </c>
      <c r="B6772">
        <v>670</v>
      </c>
      <c r="C6772">
        <v>35</v>
      </c>
      <c r="D6772">
        <v>45</v>
      </c>
      <c r="E6772">
        <v>10771</v>
      </c>
      <c r="F6772" t="s">
        <v>6</v>
      </c>
      <c r="G6772">
        <f t="shared" si="400"/>
        <v>6.7164179104477615</v>
      </c>
      <c r="H6772">
        <f t="shared" si="399"/>
        <v>1</v>
      </c>
      <c r="J6772">
        <v>0</v>
      </c>
      <c r="K6772">
        <v>294</v>
      </c>
      <c r="L6772">
        <v>30</v>
      </c>
      <c r="M6772">
        <v>30</v>
      </c>
      <c r="N6772">
        <v>12771</v>
      </c>
      <c r="O6772" t="s">
        <v>7</v>
      </c>
      <c r="P6772">
        <v>10.204081632653061</v>
      </c>
      <c r="Q6772">
        <v>0</v>
      </c>
    </row>
    <row r="6773" spans="1:17" x14ac:dyDescent="0.25">
      <c r="A6773">
        <v>2</v>
      </c>
      <c r="B6773">
        <v>683</v>
      </c>
      <c r="C6773">
        <v>31</v>
      </c>
      <c r="D6773">
        <v>39</v>
      </c>
      <c r="E6773">
        <v>10772</v>
      </c>
      <c r="F6773" t="s">
        <v>6</v>
      </c>
      <c r="G6773">
        <f t="shared" si="400"/>
        <v>5.7101024890190342</v>
      </c>
      <c r="H6773">
        <f t="shared" si="399"/>
        <v>1</v>
      </c>
      <c r="J6773">
        <v>0</v>
      </c>
      <c r="K6773">
        <v>273</v>
      </c>
      <c r="L6773">
        <v>28</v>
      </c>
      <c r="M6773">
        <v>29</v>
      </c>
      <c r="N6773">
        <v>12772</v>
      </c>
      <c r="O6773" t="s">
        <v>7</v>
      </c>
      <c r="P6773">
        <v>10.622710622710622</v>
      </c>
      <c r="Q6773">
        <v>0</v>
      </c>
    </row>
    <row r="6774" spans="1:17" x14ac:dyDescent="0.25">
      <c r="A6774">
        <v>2</v>
      </c>
      <c r="B6774">
        <v>732</v>
      </c>
      <c r="C6774">
        <v>45</v>
      </c>
      <c r="D6774">
        <v>31</v>
      </c>
      <c r="E6774">
        <v>10773</v>
      </c>
      <c r="F6774" t="s">
        <v>6</v>
      </c>
      <c r="G6774">
        <f t="shared" si="400"/>
        <v>4.2349726775956285</v>
      </c>
      <c r="H6774">
        <f t="shared" si="399"/>
        <v>1</v>
      </c>
      <c r="J6774">
        <v>0</v>
      </c>
      <c r="K6774">
        <v>340</v>
      </c>
      <c r="L6774">
        <v>34</v>
      </c>
      <c r="M6774">
        <v>26</v>
      </c>
      <c r="N6774">
        <v>12773</v>
      </c>
      <c r="O6774" t="s">
        <v>7</v>
      </c>
      <c r="P6774">
        <v>7.6470588235294121</v>
      </c>
      <c r="Q6774">
        <v>0</v>
      </c>
    </row>
    <row r="6775" spans="1:17" x14ac:dyDescent="0.25">
      <c r="A6775">
        <v>2</v>
      </c>
      <c r="B6775">
        <v>681</v>
      </c>
      <c r="C6775">
        <v>39</v>
      </c>
      <c r="D6775">
        <v>61</v>
      </c>
      <c r="E6775">
        <v>10774</v>
      </c>
      <c r="F6775" t="s">
        <v>6</v>
      </c>
      <c r="G6775">
        <f t="shared" si="400"/>
        <v>8.9574155653450802</v>
      </c>
      <c r="H6775">
        <f t="shared" si="399"/>
        <v>1</v>
      </c>
      <c r="J6775">
        <v>0</v>
      </c>
      <c r="K6775">
        <v>253</v>
      </c>
      <c r="L6775">
        <v>27</v>
      </c>
      <c r="M6775">
        <v>35</v>
      </c>
      <c r="N6775">
        <v>12774</v>
      </c>
      <c r="O6775" t="s">
        <v>7</v>
      </c>
      <c r="P6775">
        <v>13.83399209486166</v>
      </c>
      <c r="Q6775">
        <v>0</v>
      </c>
    </row>
    <row r="6776" spans="1:17" x14ac:dyDescent="0.25">
      <c r="A6776">
        <v>2</v>
      </c>
      <c r="B6776">
        <v>601</v>
      </c>
      <c r="C6776">
        <v>57</v>
      </c>
      <c r="D6776">
        <v>22</v>
      </c>
      <c r="E6776">
        <v>10775</v>
      </c>
      <c r="F6776" t="s">
        <v>6</v>
      </c>
      <c r="G6776">
        <f t="shared" si="400"/>
        <v>3.6605657237936775</v>
      </c>
      <c r="H6776">
        <f t="shared" si="399"/>
        <v>1</v>
      </c>
      <c r="J6776">
        <v>0</v>
      </c>
      <c r="K6776">
        <v>260</v>
      </c>
      <c r="L6776">
        <v>23</v>
      </c>
      <c r="M6776">
        <v>28</v>
      </c>
      <c r="N6776">
        <v>12775</v>
      </c>
      <c r="O6776" t="s">
        <v>7</v>
      </c>
      <c r="P6776">
        <v>10.76923076923077</v>
      </c>
      <c r="Q6776">
        <v>0</v>
      </c>
    </row>
    <row r="6777" spans="1:17" x14ac:dyDescent="0.25">
      <c r="A6777">
        <v>2</v>
      </c>
      <c r="B6777">
        <v>686</v>
      </c>
      <c r="C6777">
        <v>43</v>
      </c>
      <c r="D6777">
        <v>57</v>
      </c>
      <c r="E6777">
        <v>10776</v>
      </c>
      <c r="F6777" t="s">
        <v>6</v>
      </c>
      <c r="G6777">
        <f t="shared" si="400"/>
        <v>8.3090379008746353</v>
      </c>
      <c r="H6777">
        <f t="shared" si="399"/>
        <v>1</v>
      </c>
      <c r="J6777">
        <v>0</v>
      </c>
      <c r="K6777">
        <v>324</v>
      </c>
      <c r="L6777">
        <v>31</v>
      </c>
      <c r="M6777">
        <v>31</v>
      </c>
      <c r="N6777">
        <v>12776</v>
      </c>
      <c r="O6777" t="s">
        <v>7</v>
      </c>
      <c r="P6777">
        <v>9.5679012345679002</v>
      </c>
      <c r="Q6777">
        <v>0</v>
      </c>
    </row>
    <row r="6778" spans="1:17" x14ac:dyDescent="0.25">
      <c r="A6778">
        <v>2</v>
      </c>
      <c r="B6778">
        <v>748</v>
      </c>
      <c r="C6778">
        <v>40</v>
      </c>
      <c r="D6778">
        <v>50</v>
      </c>
      <c r="E6778">
        <v>10777</v>
      </c>
      <c r="F6778" t="s">
        <v>6</v>
      </c>
      <c r="G6778">
        <f t="shared" si="400"/>
        <v>6.6844919786096257</v>
      </c>
      <c r="H6778">
        <f t="shared" si="399"/>
        <v>1</v>
      </c>
      <c r="J6778">
        <v>0</v>
      </c>
      <c r="K6778">
        <v>304</v>
      </c>
      <c r="L6778">
        <v>30</v>
      </c>
      <c r="M6778">
        <v>23</v>
      </c>
      <c r="N6778">
        <v>12777</v>
      </c>
      <c r="O6778" t="s">
        <v>7</v>
      </c>
      <c r="P6778">
        <v>7.5657894736842106</v>
      </c>
      <c r="Q6778">
        <v>0</v>
      </c>
    </row>
    <row r="6779" spans="1:17" x14ac:dyDescent="0.25">
      <c r="A6779">
        <v>2</v>
      </c>
      <c r="B6779">
        <v>652</v>
      </c>
      <c r="C6779">
        <v>50</v>
      </c>
      <c r="D6779">
        <v>54</v>
      </c>
      <c r="E6779">
        <v>10778</v>
      </c>
      <c r="F6779" t="s">
        <v>6</v>
      </c>
      <c r="G6779">
        <f t="shared" si="400"/>
        <v>8.2822085889570545</v>
      </c>
      <c r="H6779">
        <f t="shared" si="399"/>
        <v>1</v>
      </c>
      <c r="J6779">
        <v>0</v>
      </c>
      <c r="K6779">
        <v>230</v>
      </c>
      <c r="L6779">
        <v>27</v>
      </c>
      <c r="M6779">
        <v>26</v>
      </c>
      <c r="N6779">
        <v>12778</v>
      </c>
      <c r="O6779" t="s">
        <v>7</v>
      </c>
      <c r="P6779">
        <v>11.304347826086957</v>
      </c>
      <c r="Q6779">
        <v>0</v>
      </c>
    </row>
    <row r="6780" spans="1:17" x14ac:dyDescent="0.25">
      <c r="A6780">
        <v>2</v>
      </c>
      <c r="B6780">
        <v>637</v>
      </c>
      <c r="C6780">
        <v>64</v>
      </c>
      <c r="D6780">
        <v>47</v>
      </c>
      <c r="E6780">
        <v>10779</v>
      </c>
      <c r="F6780" t="s">
        <v>6</v>
      </c>
      <c r="G6780">
        <f t="shared" si="400"/>
        <v>7.3783359497645211</v>
      </c>
      <c r="H6780">
        <f t="shared" si="399"/>
        <v>1</v>
      </c>
      <c r="J6780">
        <v>0</v>
      </c>
      <c r="K6780">
        <v>202</v>
      </c>
      <c r="L6780">
        <v>27</v>
      </c>
      <c r="M6780">
        <v>30</v>
      </c>
      <c r="N6780">
        <v>12779</v>
      </c>
      <c r="O6780" t="s">
        <v>7</v>
      </c>
      <c r="P6780">
        <v>14.85148514851485</v>
      </c>
      <c r="Q6780">
        <v>0</v>
      </c>
    </row>
    <row r="6781" spans="1:17" x14ac:dyDescent="0.25">
      <c r="A6781">
        <v>2</v>
      </c>
      <c r="B6781">
        <v>693</v>
      </c>
      <c r="C6781">
        <v>53</v>
      </c>
      <c r="D6781">
        <v>49</v>
      </c>
      <c r="E6781">
        <v>10780</v>
      </c>
      <c r="F6781" t="s">
        <v>6</v>
      </c>
      <c r="G6781">
        <f t="shared" si="400"/>
        <v>7.0707070707070701</v>
      </c>
      <c r="H6781">
        <f t="shared" si="399"/>
        <v>1</v>
      </c>
      <c r="J6781">
        <v>0</v>
      </c>
      <c r="K6781">
        <v>288</v>
      </c>
      <c r="L6781">
        <v>25</v>
      </c>
      <c r="M6781">
        <v>31</v>
      </c>
      <c r="N6781">
        <v>12780</v>
      </c>
      <c r="O6781" t="s">
        <v>7</v>
      </c>
      <c r="P6781">
        <v>10.763888888888889</v>
      </c>
      <c r="Q6781">
        <v>0</v>
      </c>
    </row>
    <row r="6782" spans="1:17" x14ac:dyDescent="0.25">
      <c r="A6782">
        <v>2</v>
      </c>
      <c r="B6782">
        <v>619</v>
      </c>
      <c r="C6782">
        <v>41</v>
      </c>
      <c r="D6782">
        <v>37</v>
      </c>
      <c r="E6782">
        <v>10781</v>
      </c>
      <c r="F6782" t="s">
        <v>6</v>
      </c>
      <c r="G6782">
        <f t="shared" si="400"/>
        <v>5.9773828756058158</v>
      </c>
      <c r="H6782">
        <f t="shared" si="399"/>
        <v>1</v>
      </c>
      <c r="J6782">
        <v>0</v>
      </c>
      <c r="K6782">
        <v>353</v>
      </c>
      <c r="L6782">
        <v>32</v>
      </c>
      <c r="M6782">
        <v>30</v>
      </c>
      <c r="N6782">
        <v>12781</v>
      </c>
      <c r="O6782" t="s">
        <v>7</v>
      </c>
      <c r="P6782">
        <v>8.4985835694050991</v>
      </c>
      <c r="Q6782">
        <v>0</v>
      </c>
    </row>
    <row r="6783" spans="1:17" x14ac:dyDescent="0.25">
      <c r="A6783">
        <v>2</v>
      </c>
      <c r="B6783">
        <v>718</v>
      </c>
      <c r="C6783">
        <v>64</v>
      </c>
      <c r="D6783">
        <v>50</v>
      </c>
      <c r="E6783">
        <v>10782</v>
      </c>
      <c r="F6783" t="s">
        <v>6</v>
      </c>
      <c r="G6783">
        <f t="shared" si="400"/>
        <v>6.9637883008356551</v>
      </c>
      <c r="H6783">
        <f t="shared" si="399"/>
        <v>1</v>
      </c>
      <c r="J6783">
        <v>0</v>
      </c>
      <c r="K6783">
        <v>260</v>
      </c>
      <c r="L6783">
        <v>25</v>
      </c>
      <c r="M6783">
        <v>29</v>
      </c>
      <c r="N6783">
        <v>12782</v>
      </c>
      <c r="O6783" t="s">
        <v>7</v>
      </c>
      <c r="P6783">
        <v>11.153846153846155</v>
      </c>
      <c r="Q6783">
        <v>0</v>
      </c>
    </row>
    <row r="6784" spans="1:17" x14ac:dyDescent="0.25">
      <c r="A6784">
        <v>2</v>
      </c>
      <c r="B6784">
        <v>670</v>
      </c>
      <c r="C6784">
        <v>67</v>
      </c>
      <c r="D6784">
        <v>43</v>
      </c>
      <c r="E6784">
        <v>10783</v>
      </c>
      <c r="F6784" t="s">
        <v>6</v>
      </c>
      <c r="G6784">
        <f t="shared" si="400"/>
        <v>6.4179104477611935</v>
      </c>
      <c r="H6784">
        <f t="shared" si="399"/>
        <v>1</v>
      </c>
      <c r="J6784">
        <v>0</v>
      </c>
      <c r="K6784">
        <v>383</v>
      </c>
      <c r="L6784">
        <v>33</v>
      </c>
      <c r="M6784">
        <v>34</v>
      </c>
      <c r="N6784">
        <v>12783</v>
      </c>
      <c r="O6784" t="s">
        <v>7</v>
      </c>
      <c r="P6784">
        <v>8.8772845953002602</v>
      </c>
      <c r="Q6784">
        <v>0</v>
      </c>
    </row>
    <row r="6785" spans="1:17" x14ac:dyDescent="0.25">
      <c r="A6785">
        <v>2</v>
      </c>
      <c r="B6785">
        <v>719</v>
      </c>
      <c r="C6785">
        <v>60</v>
      </c>
      <c r="D6785">
        <v>48</v>
      </c>
      <c r="E6785">
        <v>10784</v>
      </c>
      <c r="F6785" t="s">
        <v>6</v>
      </c>
      <c r="G6785">
        <f t="shared" si="400"/>
        <v>6.6759388038942973</v>
      </c>
      <c r="H6785">
        <f t="shared" si="399"/>
        <v>1</v>
      </c>
      <c r="J6785">
        <v>0</v>
      </c>
      <c r="K6785">
        <v>323</v>
      </c>
      <c r="L6785">
        <v>32</v>
      </c>
      <c r="M6785">
        <v>33</v>
      </c>
      <c r="N6785">
        <v>12784</v>
      </c>
      <c r="O6785" t="s">
        <v>7</v>
      </c>
      <c r="P6785">
        <v>10.216718266253871</v>
      </c>
      <c r="Q6785">
        <v>0</v>
      </c>
    </row>
    <row r="6786" spans="1:17" x14ac:dyDescent="0.25">
      <c r="A6786">
        <v>2</v>
      </c>
      <c r="B6786">
        <v>673</v>
      </c>
      <c r="C6786">
        <v>44</v>
      </c>
      <c r="D6786">
        <v>41</v>
      </c>
      <c r="E6786">
        <v>10785</v>
      </c>
      <c r="F6786" t="s">
        <v>6</v>
      </c>
      <c r="G6786">
        <f t="shared" si="400"/>
        <v>6.092124814264487</v>
      </c>
      <c r="H6786">
        <f t="shared" ref="H6786:H6849" si="401">IF(F6786="chain",1,0)</f>
        <v>1</v>
      </c>
      <c r="J6786">
        <v>0</v>
      </c>
      <c r="K6786">
        <v>339</v>
      </c>
      <c r="L6786">
        <v>29</v>
      </c>
      <c r="M6786">
        <v>31</v>
      </c>
      <c r="N6786">
        <v>12785</v>
      </c>
      <c r="O6786" t="s">
        <v>7</v>
      </c>
      <c r="P6786">
        <v>9.1445427728613566</v>
      </c>
      <c r="Q6786">
        <v>0</v>
      </c>
    </row>
    <row r="6787" spans="1:17" x14ac:dyDescent="0.25">
      <c r="A6787">
        <v>2</v>
      </c>
      <c r="B6787">
        <v>706</v>
      </c>
      <c r="C6787">
        <v>44</v>
      </c>
      <c r="D6787">
        <v>59</v>
      </c>
      <c r="E6787">
        <v>10786</v>
      </c>
      <c r="F6787" t="s">
        <v>6</v>
      </c>
      <c r="G6787">
        <f t="shared" si="400"/>
        <v>8.3569405099150149</v>
      </c>
      <c r="H6787">
        <f t="shared" si="401"/>
        <v>1</v>
      </c>
      <c r="J6787">
        <v>0</v>
      </c>
      <c r="K6787">
        <v>275</v>
      </c>
      <c r="L6787">
        <v>33</v>
      </c>
      <c r="M6787">
        <v>26</v>
      </c>
      <c r="N6787">
        <v>12786</v>
      </c>
      <c r="O6787" t="s">
        <v>7</v>
      </c>
      <c r="P6787">
        <v>9.454545454545455</v>
      </c>
      <c r="Q6787">
        <v>0</v>
      </c>
    </row>
    <row r="6788" spans="1:17" x14ac:dyDescent="0.25">
      <c r="A6788">
        <v>2</v>
      </c>
      <c r="B6788">
        <v>669</v>
      </c>
      <c r="C6788">
        <v>43</v>
      </c>
      <c r="D6788">
        <v>33</v>
      </c>
      <c r="E6788">
        <v>10787</v>
      </c>
      <c r="F6788" t="s">
        <v>6</v>
      </c>
      <c r="G6788">
        <f t="shared" si="400"/>
        <v>4.9327354260089686</v>
      </c>
      <c r="H6788">
        <f t="shared" si="401"/>
        <v>1</v>
      </c>
      <c r="J6788">
        <v>0</v>
      </c>
      <c r="K6788">
        <v>303</v>
      </c>
      <c r="L6788">
        <v>27</v>
      </c>
      <c r="M6788">
        <v>35</v>
      </c>
      <c r="N6788">
        <v>12787</v>
      </c>
      <c r="O6788" t="s">
        <v>7</v>
      </c>
      <c r="P6788">
        <v>11.55115511551155</v>
      </c>
      <c r="Q6788">
        <v>0</v>
      </c>
    </row>
    <row r="6789" spans="1:17" x14ac:dyDescent="0.25">
      <c r="A6789">
        <v>2</v>
      </c>
      <c r="B6789">
        <v>820</v>
      </c>
      <c r="C6789">
        <v>62</v>
      </c>
      <c r="D6789">
        <v>78</v>
      </c>
      <c r="E6789">
        <v>10788</v>
      </c>
      <c r="F6789" t="s">
        <v>6</v>
      </c>
      <c r="G6789">
        <f t="shared" si="400"/>
        <v>9.5121951219512191</v>
      </c>
      <c r="H6789">
        <f t="shared" si="401"/>
        <v>1</v>
      </c>
      <c r="J6789">
        <v>0</v>
      </c>
      <c r="K6789">
        <v>345</v>
      </c>
      <c r="L6789">
        <v>31</v>
      </c>
      <c r="M6789">
        <v>30</v>
      </c>
      <c r="N6789">
        <v>12788</v>
      </c>
      <c r="O6789" t="s">
        <v>7</v>
      </c>
      <c r="P6789">
        <v>8.695652173913043</v>
      </c>
      <c r="Q6789">
        <v>0</v>
      </c>
    </row>
    <row r="6790" spans="1:17" x14ac:dyDescent="0.25">
      <c r="A6790">
        <v>2</v>
      </c>
      <c r="B6790">
        <v>710</v>
      </c>
      <c r="C6790">
        <v>49</v>
      </c>
      <c r="D6790">
        <v>49</v>
      </c>
      <c r="E6790">
        <v>10789</v>
      </c>
      <c r="F6790" t="s">
        <v>6</v>
      </c>
      <c r="G6790">
        <f t="shared" si="400"/>
        <v>6.9014084507042259</v>
      </c>
      <c r="H6790">
        <f t="shared" si="401"/>
        <v>1</v>
      </c>
      <c r="J6790">
        <v>0</v>
      </c>
      <c r="K6790">
        <v>278</v>
      </c>
      <c r="L6790">
        <v>28</v>
      </c>
      <c r="M6790">
        <v>28</v>
      </c>
      <c r="N6790">
        <v>12789</v>
      </c>
      <c r="O6790" t="s">
        <v>7</v>
      </c>
      <c r="P6790">
        <v>10.071942446043165</v>
      </c>
      <c r="Q6790">
        <v>0</v>
      </c>
    </row>
    <row r="6791" spans="1:17" x14ac:dyDescent="0.25">
      <c r="A6791">
        <v>2</v>
      </c>
      <c r="B6791">
        <v>688</v>
      </c>
      <c r="C6791">
        <v>43</v>
      </c>
      <c r="D6791">
        <v>47</v>
      </c>
      <c r="E6791">
        <v>10790</v>
      </c>
      <c r="F6791" t="s">
        <v>6</v>
      </c>
      <c r="G6791">
        <f t="shared" si="400"/>
        <v>6.8313953488372086</v>
      </c>
      <c r="H6791">
        <f t="shared" si="401"/>
        <v>1</v>
      </c>
      <c r="J6791">
        <v>0</v>
      </c>
      <c r="K6791">
        <v>306</v>
      </c>
      <c r="L6791">
        <v>33</v>
      </c>
      <c r="M6791">
        <v>30</v>
      </c>
      <c r="N6791">
        <v>12790</v>
      </c>
      <c r="O6791" t="s">
        <v>7</v>
      </c>
      <c r="P6791">
        <v>9.8039215686274517</v>
      </c>
      <c r="Q6791">
        <v>0</v>
      </c>
    </row>
    <row r="6792" spans="1:17" x14ac:dyDescent="0.25">
      <c r="A6792">
        <v>2</v>
      </c>
      <c r="B6792">
        <v>629</v>
      </c>
      <c r="C6792">
        <v>48</v>
      </c>
      <c r="D6792">
        <v>53</v>
      </c>
      <c r="E6792">
        <v>10791</v>
      </c>
      <c r="F6792" t="s">
        <v>6</v>
      </c>
      <c r="G6792">
        <f t="shared" si="400"/>
        <v>8.4260731319554854</v>
      </c>
      <c r="H6792">
        <f t="shared" si="401"/>
        <v>1</v>
      </c>
      <c r="J6792">
        <v>0</v>
      </c>
      <c r="K6792">
        <v>330</v>
      </c>
      <c r="L6792">
        <v>31</v>
      </c>
      <c r="M6792">
        <v>31</v>
      </c>
      <c r="N6792">
        <v>12791</v>
      </c>
      <c r="O6792" t="s">
        <v>7</v>
      </c>
      <c r="P6792">
        <v>9.3939393939393927</v>
      </c>
      <c r="Q6792">
        <v>0</v>
      </c>
    </row>
    <row r="6793" spans="1:17" x14ac:dyDescent="0.25">
      <c r="A6793">
        <v>2</v>
      </c>
      <c r="B6793">
        <v>697</v>
      </c>
      <c r="C6793">
        <v>48</v>
      </c>
      <c r="D6793">
        <v>30</v>
      </c>
      <c r="E6793">
        <v>10792</v>
      </c>
      <c r="F6793" t="s">
        <v>6</v>
      </c>
      <c r="G6793">
        <f t="shared" si="400"/>
        <v>4.3041606886657107</v>
      </c>
      <c r="H6793">
        <f t="shared" si="401"/>
        <v>1</v>
      </c>
      <c r="J6793">
        <v>0</v>
      </c>
      <c r="K6793">
        <v>210</v>
      </c>
      <c r="L6793">
        <v>26</v>
      </c>
      <c r="M6793">
        <v>26</v>
      </c>
      <c r="N6793">
        <v>12792</v>
      </c>
      <c r="O6793" t="s">
        <v>7</v>
      </c>
      <c r="P6793">
        <v>12.380952380952381</v>
      </c>
      <c r="Q6793">
        <v>0</v>
      </c>
    </row>
    <row r="6794" spans="1:17" x14ac:dyDescent="0.25">
      <c r="A6794">
        <v>2</v>
      </c>
      <c r="B6794">
        <v>696</v>
      </c>
      <c r="C6794">
        <v>50</v>
      </c>
      <c r="D6794">
        <v>57</v>
      </c>
      <c r="E6794">
        <v>10793</v>
      </c>
      <c r="F6794" t="s">
        <v>6</v>
      </c>
      <c r="G6794">
        <f t="shared" si="400"/>
        <v>8.1896551724137936</v>
      </c>
      <c r="H6794">
        <f t="shared" si="401"/>
        <v>1</v>
      </c>
      <c r="J6794">
        <v>0</v>
      </c>
      <c r="K6794">
        <v>314</v>
      </c>
      <c r="L6794">
        <v>33</v>
      </c>
      <c r="M6794">
        <v>30</v>
      </c>
      <c r="N6794">
        <v>12793</v>
      </c>
      <c r="O6794" t="s">
        <v>7</v>
      </c>
      <c r="P6794">
        <v>9.5541401273885356</v>
      </c>
      <c r="Q6794">
        <v>0</v>
      </c>
    </row>
    <row r="6795" spans="1:17" x14ac:dyDescent="0.25">
      <c r="A6795">
        <v>2</v>
      </c>
      <c r="B6795">
        <v>629</v>
      </c>
      <c r="C6795">
        <v>44</v>
      </c>
      <c r="D6795">
        <v>43</v>
      </c>
      <c r="E6795">
        <v>10794</v>
      </c>
      <c r="F6795" t="s">
        <v>6</v>
      </c>
      <c r="G6795">
        <f t="shared" si="400"/>
        <v>6.8362480127186016</v>
      </c>
      <c r="H6795">
        <f t="shared" si="401"/>
        <v>1</v>
      </c>
      <c r="J6795">
        <v>0</v>
      </c>
      <c r="K6795">
        <v>280</v>
      </c>
      <c r="L6795">
        <v>41</v>
      </c>
      <c r="M6795">
        <v>26</v>
      </c>
      <c r="N6795">
        <v>12794</v>
      </c>
      <c r="O6795" t="s">
        <v>7</v>
      </c>
      <c r="P6795">
        <v>9.2857142857142865</v>
      </c>
      <c r="Q6795">
        <v>0</v>
      </c>
    </row>
    <row r="6796" spans="1:17" x14ac:dyDescent="0.25">
      <c r="A6796">
        <v>2</v>
      </c>
      <c r="B6796">
        <v>707</v>
      </c>
      <c r="C6796">
        <v>48</v>
      </c>
      <c r="D6796">
        <v>24</v>
      </c>
      <c r="E6796">
        <v>10795</v>
      </c>
      <c r="F6796" t="s">
        <v>6</v>
      </c>
      <c r="G6796">
        <f t="shared" si="400"/>
        <v>3.3946251768033946</v>
      </c>
      <c r="H6796">
        <f t="shared" si="401"/>
        <v>1</v>
      </c>
      <c r="J6796">
        <v>0</v>
      </c>
      <c r="K6796">
        <v>344</v>
      </c>
      <c r="L6796">
        <v>35</v>
      </c>
      <c r="M6796">
        <v>36</v>
      </c>
      <c r="N6796">
        <v>12795</v>
      </c>
      <c r="O6796" t="s">
        <v>7</v>
      </c>
      <c r="P6796">
        <v>10.465116279069768</v>
      </c>
      <c r="Q6796">
        <v>0</v>
      </c>
    </row>
    <row r="6797" spans="1:17" x14ac:dyDescent="0.25">
      <c r="A6797">
        <v>2</v>
      </c>
      <c r="B6797">
        <v>696</v>
      </c>
      <c r="C6797">
        <v>51</v>
      </c>
      <c r="D6797">
        <v>35</v>
      </c>
      <c r="E6797">
        <v>10796</v>
      </c>
      <c r="F6797" t="s">
        <v>6</v>
      </c>
      <c r="G6797">
        <f t="shared" si="400"/>
        <v>5.0287356321839081</v>
      </c>
      <c r="H6797">
        <f t="shared" si="401"/>
        <v>1</v>
      </c>
      <c r="J6797">
        <v>0</v>
      </c>
      <c r="K6797">
        <v>288</v>
      </c>
      <c r="L6797">
        <v>30</v>
      </c>
      <c r="M6797">
        <v>31</v>
      </c>
      <c r="N6797">
        <v>12796</v>
      </c>
      <c r="O6797" t="s">
        <v>7</v>
      </c>
      <c r="P6797">
        <v>10.763888888888889</v>
      </c>
      <c r="Q6797">
        <v>0</v>
      </c>
    </row>
    <row r="6798" spans="1:17" x14ac:dyDescent="0.25">
      <c r="A6798">
        <v>2</v>
      </c>
      <c r="B6798">
        <v>709</v>
      </c>
      <c r="C6798">
        <v>49</v>
      </c>
      <c r="D6798">
        <v>53</v>
      </c>
      <c r="E6798">
        <v>10797</v>
      </c>
      <c r="F6798" t="s">
        <v>6</v>
      </c>
      <c r="G6798">
        <f t="shared" si="400"/>
        <v>7.4753173483779971</v>
      </c>
      <c r="H6798">
        <f t="shared" si="401"/>
        <v>1</v>
      </c>
      <c r="J6798">
        <v>0</v>
      </c>
      <c r="K6798">
        <v>270</v>
      </c>
      <c r="L6798">
        <v>31</v>
      </c>
      <c r="M6798">
        <v>29</v>
      </c>
      <c r="N6798">
        <v>12797</v>
      </c>
      <c r="O6798" t="s">
        <v>7</v>
      </c>
      <c r="P6798">
        <v>10.74074074074074</v>
      </c>
      <c r="Q6798">
        <v>0</v>
      </c>
    </row>
    <row r="6799" spans="1:17" x14ac:dyDescent="0.25">
      <c r="A6799">
        <v>2</v>
      </c>
      <c r="B6799">
        <v>753</v>
      </c>
      <c r="C6799">
        <v>56</v>
      </c>
      <c r="D6799">
        <v>47</v>
      </c>
      <c r="E6799">
        <v>10798</v>
      </c>
      <c r="F6799" t="s">
        <v>6</v>
      </c>
      <c r="G6799">
        <f t="shared" si="400"/>
        <v>6.241699867197875</v>
      </c>
      <c r="H6799">
        <f t="shared" si="401"/>
        <v>1</v>
      </c>
      <c r="J6799">
        <v>0</v>
      </c>
      <c r="K6799">
        <v>254</v>
      </c>
      <c r="L6799">
        <v>23</v>
      </c>
      <c r="M6799">
        <v>34</v>
      </c>
      <c r="N6799">
        <v>12798</v>
      </c>
      <c r="O6799" t="s">
        <v>7</v>
      </c>
      <c r="P6799">
        <v>13.385826771653544</v>
      </c>
      <c r="Q6799">
        <v>0</v>
      </c>
    </row>
    <row r="6800" spans="1:17" x14ac:dyDescent="0.25">
      <c r="A6800">
        <v>2</v>
      </c>
      <c r="B6800">
        <v>716</v>
      </c>
      <c r="C6800">
        <v>54</v>
      </c>
      <c r="D6800">
        <v>31</v>
      </c>
      <c r="E6800">
        <v>10799</v>
      </c>
      <c r="F6800" t="s">
        <v>6</v>
      </c>
      <c r="G6800">
        <f t="shared" si="400"/>
        <v>4.3296089385474863</v>
      </c>
      <c r="H6800">
        <f t="shared" si="401"/>
        <v>1</v>
      </c>
      <c r="J6800">
        <v>0</v>
      </c>
      <c r="K6800">
        <v>318</v>
      </c>
      <c r="L6800">
        <v>33</v>
      </c>
      <c r="M6800">
        <v>30</v>
      </c>
      <c r="N6800">
        <v>12799</v>
      </c>
      <c r="O6800" t="s">
        <v>7</v>
      </c>
      <c r="P6800">
        <v>9.433962264150944</v>
      </c>
      <c r="Q6800">
        <v>0</v>
      </c>
    </row>
    <row r="6801" spans="1:17" x14ac:dyDescent="0.25">
      <c r="A6801">
        <v>2</v>
      </c>
      <c r="B6801">
        <v>725</v>
      </c>
      <c r="C6801">
        <v>52</v>
      </c>
      <c r="D6801">
        <v>55</v>
      </c>
      <c r="E6801">
        <v>10800</v>
      </c>
      <c r="F6801" t="s">
        <v>6</v>
      </c>
      <c r="G6801">
        <f t="shared" si="400"/>
        <v>7.5862068965517242</v>
      </c>
      <c r="H6801">
        <f t="shared" si="401"/>
        <v>1</v>
      </c>
      <c r="J6801">
        <v>0</v>
      </c>
      <c r="K6801">
        <v>236</v>
      </c>
      <c r="L6801">
        <v>32</v>
      </c>
      <c r="M6801">
        <v>21</v>
      </c>
      <c r="N6801">
        <v>12800</v>
      </c>
      <c r="O6801" t="s">
        <v>7</v>
      </c>
      <c r="P6801">
        <v>8.898305084745763</v>
      </c>
      <c r="Q6801">
        <v>0</v>
      </c>
    </row>
    <row r="6802" spans="1:17" x14ac:dyDescent="0.25">
      <c r="A6802">
        <v>2</v>
      </c>
      <c r="B6802">
        <v>638</v>
      </c>
      <c r="C6802">
        <v>34</v>
      </c>
      <c r="D6802">
        <v>47</v>
      </c>
      <c r="E6802">
        <v>10801</v>
      </c>
      <c r="F6802" t="s">
        <v>6</v>
      </c>
      <c r="G6802">
        <f t="shared" si="400"/>
        <v>7.3667711598746077</v>
      </c>
      <c r="H6802">
        <f t="shared" si="401"/>
        <v>1</v>
      </c>
      <c r="J6802">
        <v>0</v>
      </c>
      <c r="K6802">
        <v>336</v>
      </c>
      <c r="L6802">
        <v>27</v>
      </c>
      <c r="M6802">
        <v>32</v>
      </c>
      <c r="N6802">
        <v>12801</v>
      </c>
      <c r="O6802" t="s">
        <v>7</v>
      </c>
      <c r="P6802">
        <v>9.5238095238095237</v>
      </c>
      <c r="Q6802">
        <v>0</v>
      </c>
    </row>
    <row r="6803" spans="1:17" x14ac:dyDescent="0.25">
      <c r="A6803">
        <v>2</v>
      </c>
      <c r="B6803">
        <v>600</v>
      </c>
      <c r="C6803">
        <v>37</v>
      </c>
      <c r="D6803">
        <v>48</v>
      </c>
      <c r="E6803">
        <v>10802</v>
      </c>
      <c r="F6803" t="s">
        <v>6</v>
      </c>
      <c r="G6803">
        <f t="shared" si="400"/>
        <v>8</v>
      </c>
      <c r="H6803">
        <f t="shared" si="401"/>
        <v>1</v>
      </c>
      <c r="J6803">
        <v>0</v>
      </c>
      <c r="K6803">
        <v>338</v>
      </c>
      <c r="L6803">
        <v>31</v>
      </c>
      <c r="M6803">
        <v>33</v>
      </c>
      <c r="N6803">
        <v>12802</v>
      </c>
      <c r="O6803" t="s">
        <v>7</v>
      </c>
      <c r="P6803">
        <v>9.7633136094674562</v>
      </c>
      <c r="Q6803">
        <v>0</v>
      </c>
    </row>
    <row r="6804" spans="1:17" x14ac:dyDescent="0.25">
      <c r="A6804">
        <v>2</v>
      </c>
      <c r="B6804">
        <v>639</v>
      </c>
      <c r="C6804">
        <v>50</v>
      </c>
      <c r="D6804">
        <v>57</v>
      </c>
      <c r="E6804">
        <v>10803</v>
      </c>
      <c r="F6804" t="s">
        <v>6</v>
      </c>
      <c r="G6804">
        <f t="shared" si="400"/>
        <v>8.92018779342723</v>
      </c>
      <c r="H6804">
        <f t="shared" si="401"/>
        <v>1</v>
      </c>
      <c r="J6804">
        <v>0</v>
      </c>
      <c r="K6804">
        <v>325</v>
      </c>
      <c r="L6804">
        <v>23</v>
      </c>
      <c r="M6804">
        <v>35</v>
      </c>
      <c r="N6804">
        <v>12803</v>
      </c>
      <c r="O6804" t="s">
        <v>7</v>
      </c>
      <c r="P6804">
        <v>10.76923076923077</v>
      </c>
      <c r="Q6804">
        <v>0</v>
      </c>
    </row>
    <row r="6805" spans="1:17" x14ac:dyDescent="0.25">
      <c r="A6805">
        <v>2</v>
      </c>
      <c r="B6805">
        <v>769</v>
      </c>
      <c r="C6805">
        <v>48</v>
      </c>
      <c r="D6805">
        <v>47</v>
      </c>
      <c r="E6805">
        <v>10804</v>
      </c>
      <c r="F6805" t="s">
        <v>6</v>
      </c>
      <c r="G6805">
        <f t="shared" si="400"/>
        <v>6.11183355006502</v>
      </c>
      <c r="H6805">
        <f t="shared" si="401"/>
        <v>1</v>
      </c>
      <c r="J6805">
        <v>0</v>
      </c>
      <c r="K6805">
        <v>250</v>
      </c>
      <c r="L6805">
        <v>25</v>
      </c>
      <c r="M6805">
        <v>29</v>
      </c>
      <c r="N6805">
        <v>12804</v>
      </c>
      <c r="O6805" t="s">
        <v>7</v>
      </c>
      <c r="P6805">
        <v>11.600000000000001</v>
      </c>
      <c r="Q6805">
        <v>0</v>
      </c>
    </row>
    <row r="6806" spans="1:17" x14ac:dyDescent="0.25">
      <c r="A6806">
        <v>2</v>
      </c>
      <c r="B6806">
        <v>598</v>
      </c>
      <c r="C6806">
        <v>47</v>
      </c>
      <c r="D6806">
        <v>41</v>
      </c>
      <c r="E6806">
        <v>10805</v>
      </c>
      <c r="F6806" t="s">
        <v>6</v>
      </c>
      <c r="G6806">
        <f t="shared" si="400"/>
        <v>6.8561872909698991</v>
      </c>
      <c r="H6806">
        <f t="shared" si="401"/>
        <v>1</v>
      </c>
      <c r="J6806">
        <v>0</v>
      </c>
      <c r="K6806">
        <v>271</v>
      </c>
      <c r="L6806">
        <v>34</v>
      </c>
      <c r="M6806">
        <v>32</v>
      </c>
      <c r="N6806">
        <v>12805</v>
      </c>
      <c r="O6806" t="s">
        <v>7</v>
      </c>
      <c r="P6806">
        <v>11.808118081180812</v>
      </c>
      <c r="Q6806">
        <v>0</v>
      </c>
    </row>
    <row r="6807" spans="1:17" x14ac:dyDescent="0.25">
      <c r="A6807">
        <v>2</v>
      </c>
      <c r="B6807">
        <v>689</v>
      </c>
      <c r="C6807">
        <v>62</v>
      </c>
      <c r="D6807">
        <v>41</v>
      </c>
      <c r="E6807">
        <v>10806</v>
      </c>
      <c r="F6807" t="s">
        <v>6</v>
      </c>
      <c r="G6807">
        <f t="shared" si="400"/>
        <v>5.9506531204644411</v>
      </c>
      <c r="H6807">
        <f t="shared" si="401"/>
        <v>1</v>
      </c>
      <c r="J6807">
        <v>0</v>
      </c>
      <c r="K6807">
        <v>261</v>
      </c>
      <c r="L6807">
        <v>26</v>
      </c>
      <c r="M6807">
        <v>30</v>
      </c>
      <c r="N6807">
        <v>12806</v>
      </c>
      <c r="O6807" t="s">
        <v>7</v>
      </c>
      <c r="P6807">
        <v>11.494252873563218</v>
      </c>
      <c r="Q6807">
        <v>0</v>
      </c>
    </row>
    <row r="6808" spans="1:17" x14ac:dyDescent="0.25">
      <c r="A6808">
        <v>2</v>
      </c>
      <c r="B6808">
        <v>676</v>
      </c>
      <c r="C6808">
        <v>45</v>
      </c>
      <c r="D6808">
        <v>43</v>
      </c>
      <c r="E6808">
        <v>10807</v>
      </c>
      <c r="F6808" t="s">
        <v>6</v>
      </c>
      <c r="G6808">
        <f t="shared" si="400"/>
        <v>6.3609467455621305</v>
      </c>
      <c r="H6808">
        <f t="shared" si="401"/>
        <v>1</v>
      </c>
      <c r="J6808">
        <v>0</v>
      </c>
      <c r="K6808">
        <v>275</v>
      </c>
      <c r="L6808">
        <v>31</v>
      </c>
      <c r="M6808">
        <v>30</v>
      </c>
      <c r="N6808">
        <v>12807</v>
      </c>
      <c r="O6808" t="s">
        <v>7</v>
      </c>
      <c r="P6808">
        <v>10.909090909090908</v>
      </c>
      <c r="Q6808">
        <v>0</v>
      </c>
    </row>
    <row r="6809" spans="1:17" x14ac:dyDescent="0.25">
      <c r="A6809">
        <v>2</v>
      </c>
      <c r="B6809">
        <v>640</v>
      </c>
      <c r="C6809">
        <v>25</v>
      </c>
      <c r="D6809">
        <v>45</v>
      </c>
      <c r="E6809">
        <v>10808</v>
      </c>
      <c r="F6809" t="s">
        <v>6</v>
      </c>
      <c r="G6809">
        <f t="shared" si="400"/>
        <v>7.03125</v>
      </c>
      <c r="H6809">
        <f t="shared" si="401"/>
        <v>1</v>
      </c>
      <c r="J6809">
        <v>0</v>
      </c>
      <c r="K6809">
        <v>310</v>
      </c>
      <c r="L6809">
        <v>27</v>
      </c>
      <c r="M6809">
        <v>35</v>
      </c>
      <c r="N6809">
        <v>12808</v>
      </c>
      <c r="O6809" t="s">
        <v>7</v>
      </c>
      <c r="P6809">
        <v>11.29032258064516</v>
      </c>
      <c r="Q6809">
        <v>0</v>
      </c>
    </row>
    <row r="6810" spans="1:17" x14ac:dyDescent="0.25">
      <c r="A6810">
        <v>2</v>
      </c>
      <c r="B6810">
        <v>737</v>
      </c>
      <c r="C6810">
        <v>51</v>
      </c>
      <c r="D6810">
        <v>48</v>
      </c>
      <c r="E6810">
        <v>10809</v>
      </c>
      <c r="F6810" t="s">
        <v>6</v>
      </c>
      <c r="G6810">
        <f t="shared" si="400"/>
        <v>6.5128900949796469</v>
      </c>
      <c r="H6810">
        <f t="shared" si="401"/>
        <v>1</v>
      </c>
      <c r="J6810">
        <v>0</v>
      </c>
      <c r="K6810">
        <v>333</v>
      </c>
      <c r="L6810">
        <v>34</v>
      </c>
      <c r="M6810">
        <v>33</v>
      </c>
      <c r="N6810">
        <v>12809</v>
      </c>
      <c r="O6810" t="s">
        <v>7</v>
      </c>
      <c r="P6810">
        <v>9.9099099099099099</v>
      </c>
      <c r="Q6810">
        <v>0</v>
      </c>
    </row>
    <row r="6811" spans="1:17" x14ac:dyDescent="0.25">
      <c r="A6811">
        <v>2</v>
      </c>
      <c r="B6811">
        <v>801</v>
      </c>
      <c r="C6811">
        <v>59</v>
      </c>
      <c r="D6811">
        <v>54</v>
      </c>
      <c r="E6811">
        <v>10810</v>
      </c>
      <c r="F6811" t="s">
        <v>6</v>
      </c>
      <c r="G6811">
        <f t="shared" si="400"/>
        <v>6.7415730337078648</v>
      </c>
      <c r="H6811">
        <f t="shared" si="401"/>
        <v>1</v>
      </c>
      <c r="J6811">
        <v>0</v>
      </c>
      <c r="K6811">
        <v>337</v>
      </c>
      <c r="L6811">
        <v>30</v>
      </c>
      <c r="M6811">
        <v>30</v>
      </c>
      <c r="N6811">
        <v>12810</v>
      </c>
      <c r="O6811" t="s">
        <v>7</v>
      </c>
      <c r="P6811">
        <v>8.9020771513353125</v>
      </c>
      <c r="Q6811">
        <v>0</v>
      </c>
    </row>
    <row r="6812" spans="1:17" x14ac:dyDescent="0.25">
      <c r="A6812">
        <v>2</v>
      </c>
      <c r="B6812">
        <v>594</v>
      </c>
      <c r="C6812">
        <v>50</v>
      </c>
      <c r="D6812">
        <v>52</v>
      </c>
      <c r="E6812">
        <v>10811</v>
      </c>
      <c r="F6812" t="s">
        <v>6</v>
      </c>
      <c r="G6812">
        <f t="shared" si="400"/>
        <v>8.7542087542087543</v>
      </c>
      <c r="H6812">
        <f t="shared" si="401"/>
        <v>1</v>
      </c>
      <c r="J6812">
        <v>0</v>
      </c>
      <c r="K6812">
        <v>286</v>
      </c>
      <c r="L6812">
        <v>33</v>
      </c>
      <c r="M6812">
        <v>25</v>
      </c>
      <c r="N6812">
        <v>12811</v>
      </c>
      <c r="O6812" t="s">
        <v>7</v>
      </c>
      <c r="P6812">
        <v>8.7412587412587417</v>
      </c>
      <c r="Q6812">
        <v>0</v>
      </c>
    </row>
    <row r="6813" spans="1:17" x14ac:dyDescent="0.25">
      <c r="A6813">
        <v>2</v>
      </c>
      <c r="B6813">
        <v>738</v>
      </c>
      <c r="C6813">
        <v>50</v>
      </c>
      <c r="D6813">
        <v>54</v>
      </c>
      <c r="E6813">
        <v>10812</v>
      </c>
      <c r="F6813" t="s">
        <v>6</v>
      </c>
      <c r="G6813">
        <f t="shared" si="400"/>
        <v>7.3170731707317067</v>
      </c>
      <c r="H6813">
        <f t="shared" si="401"/>
        <v>1</v>
      </c>
      <c r="J6813">
        <v>0</v>
      </c>
      <c r="K6813">
        <v>342</v>
      </c>
      <c r="L6813">
        <v>26</v>
      </c>
      <c r="M6813">
        <v>37</v>
      </c>
      <c r="N6813">
        <v>12812</v>
      </c>
      <c r="O6813" t="s">
        <v>7</v>
      </c>
      <c r="P6813">
        <v>10.818713450292398</v>
      </c>
      <c r="Q6813">
        <v>0</v>
      </c>
    </row>
    <row r="6814" spans="1:17" x14ac:dyDescent="0.25">
      <c r="A6814">
        <v>2</v>
      </c>
      <c r="B6814">
        <v>707</v>
      </c>
      <c r="C6814">
        <v>37</v>
      </c>
      <c r="D6814">
        <v>40</v>
      </c>
      <c r="E6814">
        <v>10813</v>
      </c>
      <c r="F6814" t="s">
        <v>6</v>
      </c>
      <c r="G6814">
        <f t="shared" si="400"/>
        <v>5.6577086280056577</v>
      </c>
      <c r="H6814">
        <f t="shared" si="401"/>
        <v>1</v>
      </c>
      <c r="J6814">
        <v>0</v>
      </c>
      <c r="K6814">
        <v>303</v>
      </c>
      <c r="L6814">
        <v>29</v>
      </c>
      <c r="M6814">
        <v>32</v>
      </c>
      <c r="N6814">
        <v>12813</v>
      </c>
      <c r="O6814" t="s">
        <v>7</v>
      </c>
      <c r="P6814">
        <v>10.561056105610561</v>
      </c>
      <c r="Q6814">
        <v>0</v>
      </c>
    </row>
    <row r="6815" spans="1:17" x14ac:dyDescent="0.25">
      <c r="A6815">
        <v>2</v>
      </c>
      <c r="B6815">
        <v>687</v>
      </c>
      <c r="C6815">
        <v>47</v>
      </c>
      <c r="D6815">
        <v>43</v>
      </c>
      <c r="E6815">
        <v>10814</v>
      </c>
      <c r="F6815" t="s">
        <v>6</v>
      </c>
      <c r="G6815">
        <f t="shared" si="400"/>
        <v>6.2590975254730719</v>
      </c>
      <c r="H6815">
        <f t="shared" si="401"/>
        <v>1</v>
      </c>
      <c r="J6815">
        <v>0</v>
      </c>
      <c r="K6815">
        <v>355</v>
      </c>
      <c r="L6815">
        <v>33</v>
      </c>
      <c r="M6815">
        <v>34</v>
      </c>
      <c r="N6815">
        <v>12814</v>
      </c>
      <c r="O6815" t="s">
        <v>7</v>
      </c>
      <c r="P6815">
        <v>9.577464788732394</v>
      </c>
      <c r="Q6815">
        <v>0</v>
      </c>
    </row>
    <row r="6816" spans="1:17" x14ac:dyDescent="0.25">
      <c r="A6816">
        <v>2</v>
      </c>
      <c r="B6816">
        <v>661</v>
      </c>
      <c r="C6816">
        <v>35</v>
      </c>
      <c r="D6816">
        <v>66</v>
      </c>
      <c r="E6816">
        <v>10815</v>
      </c>
      <c r="F6816" t="s">
        <v>6</v>
      </c>
      <c r="G6816">
        <f t="shared" si="400"/>
        <v>9.9848714069591527</v>
      </c>
      <c r="H6816">
        <f t="shared" si="401"/>
        <v>1</v>
      </c>
      <c r="J6816">
        <v>0</v>
      </c>
      <c r="K6816">
        <v>316</v>
      </c>
      <c r="L6816">
        <v>31</v>
      </c>
      <c r="M6816">
        <v>32</v>
      </c>
      <c r="N6816">
        <v>12815</v>
      </c>
      <c r="O6816" t="s">
        <v>7</v>
      </c>
      <c r="P6816">
        <v>10.126582278481013</v>
      </c>
      <c r="Q6816">
        <v>0</v>
      </c>
    </row>
    <row r="6817" spans="1:17" x14ac:dyDescent="0.25">
      <c r="A6817">
        <v>2</v>
      </c>
      <c r="B6817">
        <v>661</v>
      </c>
      <c r="C6817">
        <v>50</v>
      </c>
      <c r="D6817">
        <v>54</v>
      </c>
      <c r="E6817">
        <v>10816</v>
      </c>
      <c r="F6817" t="s">
        <v>6</v>
      </c>
      <c r="G6817">
        <f t="shared" si="400"/>
        <v>8.1694402420574885</v>
      </c>
      <c r="H6817">
        <f t="shared" si="401"/>
        <v>1</v>
      </c>
      <c r="J6817">
        <v>0</v>
      </c>
      <c r="K6817">
        <v>290</v>
      </c>
      <c r="L6817">
        <v>33</v>
      </c>
      <c r="M6817">
        <v>30</v>
      </c>
      <c r="N6817">
        <v>12816</v>
      </c>
      <c r="O6817" t="s">
        <v>7</v>
      </c>
      <c r="P6817">
        <v>10.344827586206897</v>
      </c>
      <c r="Q6817">
        <v>0</v>
      </c>
    </row>
    <row r="6818" spans="1:17" x14ac:dyDescent="0.25">
      <c r="A6818">
        <v>2</v>
      </c>
      <c r="B6818">
        <v>718</v>
      </c>
      <c r="C6818">
        <v>56</v>
      </c>
      <c r="D6818">
        <v>45</v>
      </c>
      <c r="E6818">
        <v>10817</v>
      </c>
      <c r="F6818" t="s">
        <v>6</v>
      </c>
      <c r="G6818">
        <f t="shared" si="400"/>
        <v>6.2674094707520887</v>
      </c>
      <c r="H6818">
        <f t="shared" si="401"/>
        <v>1</v>
      </c>
      <c r="J6818">
        <v>0</v>
      </c>
      <c r="K6818">
        <v>275</v>
      </c>
      <c r="L6818">
        <v>30</v>
      </c>
      <c r="M6818">
        <v>31</v>
      </c>
      <c r="N6818">
        <v>12817</v>
      </c>
      <c r="O6818" t="s">
        <v>7</v>
      </c>
      <c r="P6818">
        <v>11.272727272727273</v>
      </c>
      <c r="Q6818">
        <v>0</v>
      </c>
    </row>
    <row r="6819" spans="1:17" x14ac:dyDescent="0.25">
      <c r="A6819">
        <v>2</v>
      </c>
      <c r="B6819">
        <v>692</v>
      </c>
      <c r="C6819">
        <v>45</v>
      </c>
      <c r="D6819">
        <v>42</v>
      </c>
      <c r="E6819">
        <v>10818</v>
      </c>
      <c r="F6819" t="s">
        <v>6</v>
      </c>
      <c r="G6819">
        <f t="shared" ref="G6819:G6882" si="402">(D6819/B6819)*100</f>
        <v>6.0693641618497107</v>
      </c>
      <c r="H6819">
        <f t="shared" si="401"/>
        <v>1</v>
      </c>
      <c r="J6819">
        <v>0</v>
      </c>
      <c r="K6819">
        <v>296</v>
      </c>
      <c r="L6819">
        <v>35</v>
      </c>
      <c r="M6819">
        <v>32</v>
      </c>
      <c r="N6819">
        <v>12818</v>
      </c>
      <c r="O6819" t="s">
        <v>7</v>
      </c>
      <c r="P6819">
        <v>10.810810810810811</v>
      </c>
      <c r="Q6819">
        <v>0</v>
      </c>
    </row>
    <row r="6820" spans="1:17" x14ac:dyDescent="0.25">
      <c r="A6820">
        <v>2</v>
      </c>
      <c r="B6820">
        <v>694</v>
      </c>
      <c r="C6820">
        <v>53</v>
      </c>
      <c r="D6820">
        <v>59</v>
      </c>
      <c r="E6820">
        <v>10819</v>
      </c>
      <c r="F6820" t="s">
        <v>6</v>
      </c>
      <c r="G6820">
        <f t="shared" si="402"/>
        <v>8.5014409221902021</v>
      </c>
      <c r="H6820">
        <f t="shared" si="401"/>
        <v>1</v>
      </c>
      <c r="J6820">
        <v>0</v>
      </c>
      <c r="K6820">
        <v>312</v>
      </c>
      <c r="L6820">
        <v>26</v>
      </c>
      <c r="M6820">
        <v>32</v>
      </c>
      <c r="N6820">
        <v>12819</v>
      </c>
      <c r="O6820" t="s">
        <v>7</v>
      </c>
      <c r="P6820">
        <v>10.256410256410255</v>
      </c>
      <c r="Q6820">
        <v>0</v>
      </c>
    </row>
    <row r="6821" spans="1:17" x14ac:dyDescent="0.25">
      <c r="A6821">
        <v>2</v>
      </c>
      <c r="B6821">
        <v>721</v>
      </c>
      <c r="C6821">
        <v>42</v>
      </c>
      <c r="D6821">
        <v>56</v>
      </c>
      <c r="E6821">
        <v>10820</v>
      </c>
      <c r="F6821" t="s">
        <v>6</v>
      </c>
      <c r="G6821">
        <f t="shared" si="402"/>
        <v>7.7669902912621351</v>
      </c>
      <c r="H6821">
        <f t="shared" si="401"/>
        <v>1</v>
      </c>
      <c r="J6821">
        <v>0</v>
      </c>
      <c r="K6821">
        <v>290</v>
      </c>
      <c r="L6821">
        <v>29</v>
      </c>
      <c r="M6821">
        <v>27</v>
      </c>
      <c r="N6821">
        <v>12820</v>
      </c>
      <c r="O6821" t="s">
        <v>7</v>
      </c>
      <c r="P6821">
        <v>9.3103448275862082</v>
      </c>
      <c r="Q6821">
        <v>0</v>
      </c>
    </row>
    <row r="6822" spans="1:17" x14ac:dyDescent="0.25">
      <c r="A6822">
        <v>2</v>
      </c>
      <c r="B6822">
        <v>653</v>
      </c>
      <c r="C6822">
        <v>41</v>
      </c>
      <c r="D6822">
        <v>53</v>
      </c>
      <c r="E6822">
        <v>10821</v>
      </c>
      <c r="F6822" t="s">
        <v>6</v>
      </c>
      <c r="G6822">
        <f t="shared" si="402"/>
        <v>8.1163859111791741</v>
      </c>
      <c r="H6822">
        <f t="shared" si="401"/>
        <v>1</v>
      </c>
      <c r="J6822">
        <v>0</v>
      </c>
      <c r="K6822">
        <v>235</v>
      </c>
      <c r="L6822">
        <v>34</v>
      </c>
      <c r="M6822">
        <v>31</v>
      </c>
      <c r="N6822">
        <v>12821</v>
      </c>
      <c r="O6822" t="s">
        <v>7</v>
      </c>
      <c r="P6822">
        <v>13.191489361702127</v>
      </c>
      <c r="Q6822">
        <v>0</v>
      </c>
    </row>
    <row r="6823" spans="1:17" x14ac:dyDescent="0.25">
      <c r="A6823">
        <v>2</v>
      </c>
      <c r="B6823">
        <v>714</v>
      </c>
      <c r="C6823">
        <v>54</v>
      </c>
      <c r="D6823">
        <v>44</v>
      </c>
      <c r="E6823">
        <v>10822</v>
      </c>
      <c r="F6823" t="s">
        <v>6</v>
      </c>
      <c r="G6823">
        <f t="shared" si="402"/>
        <v>6.1624649859943981</v>
      </c>
      <c r="H6823">
        <f t="shared" si="401"/>
        <v>1</v>
      </c>
      <c r="J6823">
        <v>0</v>
      </c>
      <c r="K6823">
        <v>304</v>
      </c>
      <c r="L6823">
        <v>32</v>
      </c>
      <c r="M6823">
        <v>25</v>
      </c>
      <c r="N6823">
        <v>12822</v>
      </c>
      <c r="O6823" t="s">
        <v>7</v>
      </c>
      <c r="P6823">
        <v>8.2236842105263168</v>
      </c>
      <c r="Q6823">
        <v>0</v>
      </c>
    </row>
    <row r="6824" spans="1:17" x14ac:dyDescent="0.25">
      <c r="A6824">
        <v>2</v>
      </c>
      <c r="B6824">
        <v>636</v>
      </c>
      <c r="C6824">
        <v>50</v>
      </c>
      <c r="D6824">
        <v>53</v>
      </c>
      <c r="E6824">
        <v>10823</v>
      </c>
      <c r="F6824" t="s">
        <v>6</v>
      </c>
      <c r="G6824">
        <f t="shared" si="402"/>
        <v>8.3333333333333321</v>
      </c>
      <c r="H6824">
        <f t="shared" si="401"/>
        <v>1</v>
      </c>
      <c r="J6824">
        <v>0</v>
      </c>
      <c r="K6824">
        <v>289</v>
      </c>
      <c r="L6824">
        <v>29</v>
      </c>
      <c r="M6824">
        <v>34</v>
      </c>
      <c r="N6824">
        <v>12823</v>
      </c>
      <c r="O6824" t="s">
        <v>7</v>
      </c>
      <c r="P6824">
        <v>11.76470588235294</v>
      </c>
      <c r="Q6824">
        <v>0</v>
      </c>
    </row>
    <row r="6825" spans="1:17" x14ac:dyDescent="0.25">
      <c r="A6825">
        <v>2</v>
      </c>
      <c r="B6825">
        <v>649</v>
      </c>
      <c r="C6825">
        <v>37</v>
      </c>
      <c r="D6825">
        <v>39</v>
      </c>
      <c r="E6825">
        <v>10824</v>
      </c>
      <c r="F6825" t="s">
        <v>6</v>
      </c>
      <c r="G6825">
        <f t="shared" si="402"/>
        <v>6.00924499229584</v>
      </c>
      <c r="H6825">
        <f t="shared" si="401"/>
        <v>1</v>
      </c>
      <c r="J6825">
        <v>0</v>
      </c>
      <c r="K6825">
        <v>282</v>
      </c>
      <c r="L6825">
        <v>30</v>
      </c>
      <c r="M6825">
        <v>25</v>
      </c>
      <c r="N6825">
        <v>12824</v>
      </c>
      <c r="O6825" t="s">
        <v>7</v>
      </c>
      <c r="P6825">
        <v>8.8652482269503547</v>
      </c>
      <c r="Q6825">
        <v>0</v>
      </c>
    </row>
    <row r="6826" spans="1:17" x14ac:dyDescent="0.25">
      <c r="A6826">
        <v>2</v>
      </c>
      <c r="B6826">
        <v>662</v>
      </c>
      <c r="C6826">
        <v>48</v>
      </c>
      <c r="D6826">
        <v>50</v>
      </c>
      <c r="E6826">
        <v>10825</v>
      </c>
      <c r="F6826" t="s">
        <v>6</v>
      </c>
      <c r="G6826">
        <f t="shared" si="402"/>
        <v>7.5528700906344408</v>
      </c>
      <c r="H6826">
        <f t="shared" si="401"/>
        <v>1</v>
      </c>
      <c r="J6826">
        <v>0</v>
      </c>
      <c r="K6826">
        <v>376</v>
      </c>
      <c r="L6826">
        <v>33</v>
      </c>
      <c r="M6826">
        <v>28</v>
      </c>
      <c r="N6826">
        <v>12825</v>
      </c>
      <c r="O6826" t="s">
        <v>7</v>
      </c>
      <c r="P6826">
        <v>7.4468085106382977</v>
      </c>
      <c r="Q6826">
        <v>0</v>
      </c>
    </row>
    <row r="6827" spans="1:17" x14ac:dyDescent="0.25">
      <c r="A6827">
        <v>2</v>
      </c>
      <c r="B6827">
        <v>668</v>
      </c>
      <c r="C6827">
        <v>55</v>
      </c>
      <c r="D6827">
        <v>51</v>
      </c>
      <c r="E6827">
        <v>10826</v>
      </c>
      <c r="F6827" t="s">
        <v>6</v>
      </c>
      <c r="G6827">
        <f t="shared" si="402"/>
        <v>7.634730538922156</v>
      </c>
      <c r="H6827">
        <f t="shared" si="401"/>
        <v>1</v>
      </c>
      <c r="J6827">
        <v>0</v>
      </c>
      <c r="K6827">
        <v>272</v>
      </c>
      <c r="L6827">
        <v>28</v>
      </c>
      <c r="M6827">
        <v>29</v>
      </c>
      <c r="N6827">
        <v>12826</v>
      </c>
      <c r="O6827" t="s">
        <v>7</v>
      </c>
      <c r="P6827">
        <v>10.661764705882353</v>
      </c>
      <c r="Q6827">
        <v>0</v>
      </c>
    </row>
    <row r="6828" spans="1:17" x14ac:dyDescent="0.25">
      <c r="A6828">
        <v>2</v>
      </c>
      <c r="B6828">
        <v>634</v>
      </c>
      <c r="C6828">
        <v>43</v>
      </c>
      <c r="D6828">
        <v>46</v>
      </c>
      <c r="E6828">
        <v>10827</v>
      </c>
      <c r="F6828" t="s">
        <v>6</v>
      </c>
      <c r="G6828">
        <f t="shared" si="402"/>
        <v>7.2555205047318623</v>
      </c>
      <c r="H6828">
        <f t="shared" si="401"/>
        <v>1</v>
      </c>
      <c r="J6828">
        <v>0</v>
      </c>
      <c r="K6828">
        <v>244</v>
      </c>
      <c r="L6828">
        <v>23</v>
      </c>
      <c r="M6828">
        <v>21</v>
      </c>
      <c r="N6828">
        <v>12827</v>
      </c>
      <c r="O6828" t="s">
        <v>7</v>
      </c>
      <c r="P6828">
        <v>8.6065573770491799</v>
      </c>
      <c r="Q6828">
        <v>0</v>
      </c>
    </row>
    <row r="6829" spans="1:17" x14ac:dyDescent="0.25">
      <c r="A6829">
        <v>2</v>
      </c>
      <c r="B6829">
        <v>649</v>
      </c>
      <c r="C6829">
        <v>46</v>
      </c>
      <c r="D6829">
        <v>51</v>
      </c>
      <c r="E6829">
        <v>10828</v>
      </c>
      <c r="F6829" t="s">
        <v>6</v>
      </c>
      <c r="G6829">
        <f t="shared" si="402"/>
        <v>7.8582434514637907</v>
      </c>
      <c r="H6829">
        <f t="shared" si="401"/>
        <v>1</v>
      </c>
      <c r="J6829">
        <v>0</v>
      </c>
      <c r="K6829">
        <v>282</v>
      </c>
      <c r="L6829">
        <v>30</v>
      </c>
      <c r="M6829">
        <v>27</v>
      </c>
      <c r="N6829">
        <v>12828</v>
      </c>
      <c r="O6829" t="s">
        <v>7</v>
      </c>
      <c r="P6829">
        <v>9.5744680851063837</v>
      </c>
      <c r="Q6829">
        <v>0</v>
      </c>
    </row>
    <row r="6830" spans="1:17" x14ac:dyDescent="0.25">
      <c r="A6830">
        <v>2</v>
      </c>
      <c r="B6830">
        <v>625</v>
      </c>
      <c r="C6830">
        <v>43</v>
      </c>
      <c r="D6830">
        <v>41</v>
      </c>
      <c r="E6830">
        <v>10829</v>
      </c>
      <c r="F6830" t="s">
        <v>6</v>
      </c>
      <c r="G6830">
        <f t="shared" si="402"/>
        <v>6.5600000000000005</v>
      </c>
      <c r="H6830">
        <f t="shared" si="401"/>
        <v>1</v>
      </c>
      <c r="J6830">
        <v>0</v>
      </c>
      <c r="K6830">
        <v>359</v>
      </c>
      <c r="L6830">
        <v>33</v>
      </c>
      <c r="M6830">
        <v>34</v>
      </c>
      <c r="N6830">
        <v>12829</v>
      </c>
      <c r="O6830" t="s">
        <v>7</v>
      </c>
      <c r="P6830">
        <v>9.4707520891364894</v>
      </c>
      <c r="Q6830">
        <v>0</v>
      </c>
    </row>
    <row r="6831" spans="1:17" x14ac:dyDescent="0.25">
      <c r="A6831">
        <v>2</v>
      </c>
      <c r="B6831">
        <v>657</v>
      </c>
      <c r="C6831">
        <v>65</v>
      </c>
      <c r="D6831">
        <v>42</v>
      </c>
      <c r="E6831">
        <v>10830</v>
      </c>
      <c r="F6831" t="s">
        <v>6</v>
      </c>
      <c r="G6831">
        <f t="shared" si="402"/>
        <v>6.3926940639269407</v>
      </c>
      <c r="H6831">
        <f t="shared" si="401"/>
        <v>1</v>
      </c>
      <c r="J6831">
        <v>0</v>
      </c>
      <c r="K6831">
        <v>319</v>
      </c>
      <c r="L6831">
        <v>37</v>
      </c>
      <c r="M6831">
        <v>32</v>
      </c>
      <c r="N6831">
        <v>12830</v>
      </c>
      <c r="O6831" t="s">
        <v>7</v>
      </c>
      <c r="P6831">
        <v>10.031347962382444</v>
      </c>
      <c r="Q6831">
        <v>0</v>
      </c>
    </row>
    <row r="6832" spans="1:17" x14ac:dyDescent="0.25">
      <c r="A6832">
        <v>2</v>
      </c>
      <c r="B6832">
        <v>710</v>
      </c>
      <c r="C6832">
        <v>59</v>
      </c>
      <c r="D6832">
        <v>51</v>
      </c>
      <c r="E6832">
        <v>10831</v>
      </c>
      <c r="F6832" t="s">
        <v>6</v>
      </c>
      <c r="G6832">
        <f t="shared" si="402"/>
        <v>7.183098591549296</v>
      </c>
      <c r="H6832">
        <f t="shared" si="401"/>
        <v>1</v>
      </c>
      <c r="J6832">
        <v>0</v>
      </c>
      <c r="K6832">
        <v>269</v>
      </c>
      <c r="L6832">
        <v>28</v>
      </c>
      <c r="M6832">
        <v>30</v>
      </c>
      <c r="N6832">
        <v>12831</v>
      </c>
      <c r="O6832" t="s">
        <v>7</v>
      </c>
      <c r="P6832">
        <v>11.152416356877323</v>
      </c>
      <c r="Q6832">
        <v>0</v>
      </c>
    </row>
    <row r="6833" spans="1:17" x14ac:dyDescent="0.25">
      <c r="A6833">
        <v>2</v>
      </c>
      <c r="B6833">
        <v>594</v>
      </c>
      <c r="C6833">
        <v>44</v>
      </c>
      <c r="D6833">
        <v>38</v>
      </c>
      <c r="E6833">
        <v>10832</v>
      </c>
      <c r="F6833" t="s">
        <v>6</v>
      </c>
      <c r="G6833">
        <f t="shared" si="402"/>
        <v>6.3973063973063971</v>
      </c>
      <c r="H6833">
        <f t="shared" si="401"/>
        <v>1</v>
      </c>
      <c r="J6833">
        <v>0</v>
      </c>
      <c r="K6833">
        <v>275</v>
      </c>
      <c r="L6833">
        <v>27</v>
      </c>
      <c r="M6833">
        <v>30</v>
      </c>
      <c r="N6833">
        <v>12832</v>
      </c>
      <c r="O6833" t="s">
        <v>7</v>
      </c>
      <c r="P6833">
        <v>10.909090909090908</v>
      </c>
      <c r="Q6833">
        <v>0</v>
      </c>
    </row>
    <row r="6834" spans="1:17" x14ac:dyDescent="0.25">
      <c r="A6834">
        <v>2</v>
      </c>
      <c r="B6834">
        <v>637</v>
      </c>
      <c r="C6834">
        <v>36</v>
      </c>
      <c r="D6834">
        <v>49</v>
      </c>
      <c r="E6834">
        <v>10833</v>
      </c>
      <c r="F6834" t="s">
        <v>6</v>
      </c>
      <c r="G6834">
        <f t="shared" si="402"/>
        <v>7.6923076923076925</v>
      </c>
      <c r="H6834">
        <f t="shared" si="401"/>
        <v>1</v>
      </c>
      <c r="J6834">
        <v>0</v>
      </c>
      <c r="K6834">
        <v>325</v>
      </c>
      <c r="L6834">
        <v>35</v>
      </c>
      <c r="M6834">
        <v>31</v>
      </c>
      <c r="N6834">
        <v>12833</v>
      </c>
      <c r="O6834" t="s">
        <v>7</v>
      </c>
      <c r="P6834">
        <v>9.5384615384615383</v>
      </c>
      <c r="Q6834">
        <v>0</v>
      </c>
    </row>
    <row r="6835" spans="1:17" x14ac:dyDescent="0.25">
      <c r="A6835">
        <v>2</v>
      </c>
      <c r="B6835">
        <v>721</v>
      </c>
      <c r="C6835">
        <v>44</v>
      </c>
      <c r="D6835">
        <v>62</v>
      </c>
      <c r="E6835">
        <v>10834</v>
      </c>
      <c r="F6835" t="s">
        <v>6</v>
      </c>
      <c r="G6835">
        <f t="shared" si="402"/>
        <v>8.5991678224687931</v>
      </c>
      <c r="H6835">
        <f t="shared" si="401"/>
        <v>1</v>
      </c>
      <c r="J6835">
        <v>0</v>
      </c>
      <c r="K6835">
        <v>254</v>
      </c>
      <c r="L6835">
        <v>30</v>
      </c>
      <c r="M6835">
        <v>28</v>
      </c>
      <c r="N6835">
        <v>12834</v>
      </c>
      <c r="O6835" t="s">
        <v>7</v>
      </c>
      <c r="P6835">
        <v>11.023622047244094</v>
      </c>
      <c r="Q6835">
        <v>0</v>
      </c>
    </row>
    <row r="6836" spans="1:17" x14ac:dyDescent="0.25">
      <c r="A6836">
        <v>2</v>
      </c>
      <c r="B6836">
        <v>731</v>
      </c>
      <c r="C6836">
        <v>40</v>
      </c>
      <c r="D6836">
        <v>34</v>
      </c>
      <c r="E6836">
        <v>10835</v>
      </c>
      <c r="F6836" t="s">
        <v>6</v>
      </c>
      <c r="G6836">
        <f t="shared" si="402"/>
        <v>4.6511627906976747</v>
      </c>
      <c r="H6836">
        <f t="shared" si="401"/>
        <v>1</v>
      </c>
      <c r="J6836">
        <v>0</v>
      </c>
      <c r="K6836">
        <v>340</v>
      </c>
      <c r="L6836">
        <v>34</v>
      </c>
      <c r="M6836">
        <v>37</v>
      </c>
      <c r="N6836">
        <v>12835</v>
      </c>
      <c r="O6836" t="s">
        <v>7</v>
      </c>
      <c r="P6836">
        <v>10.882352941176471</v>
      </c>
      <c r="Q6836">
        <v>0</v>
      </c>
    </row>
    <row r="6837" spans="1:17" x14ac:dyDescent="0.25">
      <c r="A6837">
        <v>2</v>
      </c>
      <c r="B6837">
        <v>686</v>
      </c>
      <c r="C6837">
        <v>60</v>
      </c>
      <c r="D6837">
        <v>52</v>
      </c>
      <c r="E6837">
        <v>10836</v>
      </c>
      <c r="F6837" t="s">
        <v>6</v>
      </c>
      <c r="G6837">
        <f t="shared" si="402"/>
        <v>7.5801749271137027</v>
      </c>
      <c r="H6837">
        <f t="shared" si="401"/>
        <v>1</v>
      </c>
      <c r="J6837">
        <v>0</v>
      </c>
      <c r="K6837">
        <v>395</v>
      </c>
      <c r="L6837">
        <v>30</v>
      </c>
      <c r="M6837">
        <v>31</v>
      </c>
      <c r="N6837">
        <v>12836</v>
      </c>
      <c r="O6837" t="s">
        <v>7</v>
      </c>
      <c r="P6837">
        <v>7.8481012658227849</v>
      </c>
      <c r="Q6837">
        <v>0</v>
      </c>
    </row>
    <row r="6838" spans="1:17" x14ac:dyDescent="0.25">
      <c r="A6838">
        <v>2</v>
      </c>
      <c r="B6838">
        <v>710</v>
      </c>
      <c r="C6838">
        <v>47</v>
      </c>
      <c r="D6838">
        <v>51</v>
      </c>
      <c r="E6838">
        <v>10837</v>
      </c>
      <c r="F6838" t="s">
        <v>6</v>
      </c>
      <c r="G6838">
        <f t="shared" si="402"/>
        <v>7.183098591549296</v>
      </c>
      <c r="H6838">
        <f t="shared" si="401"/>
        <v>1</v>
      </c>
      <c r="J6838">
        <v>0</v>
      </c>
      <c r="K6838">
        <v>316</v>
      </c>
      <c r="L6838">
        <v>31</v>
      </c>
      <c r="M6838">
        <v>33</v>
      </c>
      <c r="N6838">
        <v>12837</v>
      </c>
      <c r="O6838" t="s">
        <v>7</v>
      </c>
      <c r="P6838">
        <v>10.443037974683545</v>
      </c>
      <c r="Q6838">
        <v>0</v>
      </c>
    </row>
    <row r="6839" spans="1:17" x14ac:dyDescent="0.25">
      <c r="A6839">
        <v>2</v>
      </c>
      <c r="B6839">
        <v>723</v>
      </c>
      <c r="C6839">
        <v>63</v>
      </c>
      <c r="D6839">
        <v>37</v>
      </c>
      <c r="E6839">
        <v>10838</v>
      </c>
      <c r="F6839" t="s">
        <v>6</v>
      </c>
      <c r="G6839">
        <f t="shared" si="402"/>
        <v>5.1175656984785611</v>
      </c>
      <c r="H6839">
        <f t="shared" si="401"/>
        <v>1</v>
      </c>
      <c r="J6839">
        <v>0</v>
      </c>
      <c r="K6839">
        <v>266</v>
      </c>
      <c r="L6839">
        <v>28</v>
      </c>
      <c r="M6839">
        <v>29</v>
      </c>
      <c r="N6839">
        <v>12838</v>
      </c>
      <c r="O6839" t="s">
        <v>7</v>
      </c>
      <c r="P6839">
        <v>10.902255639097744</v>
      </c>
      <c r="Q6839">
        <v>0</v>
      </c>
    </row>
    <row r="6840" spans="1:17" x14ac:dyDescent="0.25">
      <c r="A6840">
        <v>2</v>
      </c>
      <c r="B6840">
        <v>680</v>
      </c>
      <c r="C6840">
        <v>57</v>
      </c>
      <c r="D6840">
        <v>51</v>
      </c>
      <c r="E6840">
        <v>10839</v>
      </c>
      <c r="F6840" t="s">
        <v>6</v>
      </c>
      <c r="G6840">
        <f t="shared" si="402"/>
        <v>7.5</v>
      </c>
      <c r="H6840">
        <f t="shared" si="401"/>
        <v>1</v>
      </c>
      <c r="J6840">
        <v>0</v>
      </c>
      <c r="K6840">
        <v>334</v>
      </c>
      <c r="L6840">
        <v>35</v>
      </c>
      <c r="M6840">
        <v>31</v>
      </c>
      <c r="N6840">
        <v>12839</v>
      </c>
      <c r="O6840" t="s">
        <v>7</v>
      </c>
      <c r="P6840">
        <v>9.2814371257485018</v>
      </c>
      <c r="Q6840">
        <v>0</v>
      </c>
    </row>
    <row r="6841" spans="1:17" x14ac:dyDescent="0.25">
      <c r="A6841">
        <v>2</v>
      </c>
      <c r="B6841">
        <v>704</v>
      </c>
      <c r="C6841">
        <v>50</v>
      </c>
      <c r="D6841">
        <v>47</v>
      </c>
      <c r="E6841">
        <v>10840</v>
      </c>
      <c r="F6841" t="s">
        <v>6</v>
      </c>
      <c r="G6841">
        <f t="shared" si="402"/>
        <v>6.6761363636363633</v>
      </c>
      <c r="H6841">
        <f t="shared" si="401"/>
        <v>1</v>
      </c>
      <c r="J6841">
        <v>0</v>
      </c>
      <c r="K6841">
        <v>322</v>
      </c>
      <c r="L6841">
        <v>28</v>
      </c>
      <c r="M6841">
        <v>25</v>
      </c>
      <c r="N6841">
        <v>12840</v>
      </c>
      <c r="O6841" t="s">
        <v>7</v>
      </c>
      <c r="P6841">
        <v>7.7639751552795024</v>
      </c>
      <c r="Q6841">
        <v>0</v>
      </c>
    </row>
    <row r="6842" spans="1:17" x14ac:dyDescent="0.25">
      <c r="A6842">
        <v>2</v>
      </c>
      <c r="B6842">
        <v>689</v>
      </c>
      <c r="C6842">
        <v>41</v>
      </c>
      <c r="D6842">
        <v>58</v>
      </c>
      <c r="E6842">
        <v>10841</v>
      </c>
      <c r="F6842" t="s">
        <v>6</v>
      </c>
      <c r="G6842">
        <f t="shared" si="402"/>
        <v>8.417997097242381</v>
      </c>
      <c r="H6842">
        <f t="shared" si="401"/>
        <v>1</v>
      </c>
      <c r="J6842">
        <v>0</v>
      </c>
      <c r="K6842">
        <v>297</v>
      </c>
      <c r="L6842">
        <v>28</v>
      </c>
      <c r="M6842">
        <v>28</v>
      </c>
      <c r="N6842">
        <v>12841</v>
      </c>
      <c r="O6842" t="s">
        <v>7</v>
      </c>
      <c r="P6842">
        <v>9.4276094276094273</v>
      </c>
      <c r="Q6842">
        <v>0</v>
      </c>
    </row>
    <row r="6843" spans="1:17" x14ac:dyDescent="0.25">
      <c r="A6843">
        <v>2</v>
      </c>
      <c r="B6843">
        <v>632</v>
      </c>
      <c r="C6843">
        <v>42</v>
      </c>
      <c r="D6843">
        <v>46</v>
      </c>
      <c r="E6843">
        <v>10842</v>
      </c>
      <c r="F6843" t="s">
        <v>6</v>
      </c>
      <c r="G6843">
        <f t="shared" si="402"/>
        <v>7.2784810126582276</v>
      </c>
      <c r="H6843">
        <f t="shared" si="401"/>
        <v>1</v>
      </c>
      <c r="J6843">
        <v>0</v>
      </c>
      <c r="K6843">
        <v>392</v>
      </c>
      <c r="L6843">
        <v>33</v>
      </c>
      <c r="M6843">
        <v>39</v>
      </c>
      <c r="N6843">
        <v>12842</v>
      </c>
      <c r="O6843" t="s">
        <v>7</v>
      </c>
      <c r="P6843">
        <v>9.9489795918367339</v>
      </c>
      <c r="Q6843">
        <v>0</v>
      </c>
    </row>
    <row r="6844" spans="1:17" x14ac:dyDescent="0.25">
      <c r="A6844">
        <v>2</v>
      </c>
      <c r="B6844">
        <v>606</v>
      </c>
      <c r="C6844">
        <v>40</v>
      </c>
      <c r="D6844">
        <v>49</v>
      </c>
      <c r="E6844">
        <v>10843</v>
      </c>
      <c r="F6844" t="s">
        <v>6</v>
      </c>
      <c r="G6844">
        <f t="shared" si="402"/>
        <v>8.0858085808580853</v>
      </c>
      <c r="H6844">
        <f t="shared" si="401"/>
        <v>1</v>
      </c>
      <c r="J6844">
        <v>0</v>
      </c>
      <c r="K6844">
        <v>286</v>
      </c>
      <c r="L6844">
        <v>30</v>
      </c>
      <c r="M6844">
        <v>34</v>
      </c>
      <c r="N6844">
        <v>12843</v>
      </c>
      <c r="O6844" t="s">
        <v>7</v>
      </c>
      <c r="P6844">
        <v>11.888111888111888</v>
      </c>
      <c r="Q6844">
        <v>0</v>
      </c>
    </row>
    <row r="6845" spans="1:17" x14ac:dyDescent="0.25">
      <c r="A6845">
        <v>2</v>
      </c>
      <c r="B6845">
        <v>636</v>
      </c>
      <c r="C6845">
        <v>41</v>
      </c>
      <c r="D6845">
        <v>45</v>
      </c>
      <c r="E6845">
        <v>10844</v>
      </c>
      <c r="F6845" t="s">
        <v>6</v>
      </c>
      <c r="G6845">
        <f t="shared" si="402"/>
        <v>7.0754716981132075</v>
      </c>
      <c r="H6845">
        <f t="shared" si="401"/>
        <v>1</v>
      </c>
      <c r="J6845">
        <v>0</v>
      </c>
      <c r="K6845">
        <v>333</v>
      </c>
      <c r="L6845">
        <v>31</v>
      </c>
      <c r="M6845">
        <v>31</v>
      </c>
      <c r="N6845">
        <v>12844</v>
      </c>
      <c r="O6845" t="s">
        <v>7</v>
      </c>
      <c r="P6845">
        <v>9.3093093093093096</v>
      </c>
      <c r="Q6845">
        <v>0</v>
      </c>
    </row>
    <row r="6846" spans="1:17" x14ac:dyDescent="0.25">
      <c r="A6846">
        <v>2</v>
      </c>
      <c r="B6846">
        <v>746</v>
      </c>
      <c r="C6846">
        <v>54</v>
      </c>
      <c r="D6846">
        <v>54</v>
      </c>
      <c r="E6846">
        <v>10845</v>
      </c>
      <c r="F6846" t="s">
        <v>6</v>
      </c>
      <c r="G6846">
        <f t="shared" si="402"/>
        <v>7.2386058981233248</v>
      </c>
      <c r="H6846">
        <f t="shared" si="401"/>
        <v>1</v>
      </c>
      <c r="J6846">
        <v>0</v>
      </c>
      <c r="K6846">
        <v>363</v>
      </c>
      <c r="L6846">
        <v>30</v>
      </c>
      <c r="M6846">
        <v>37</v>
      </c>
      <c r="N6846">
        <v>12845</v>
      </c>
      <c r="O6846" t="s">
        <v>7</v>
      </c>
      <c r="P6846">
        <v>10.192837465564738</v>
      </c>
      <c r="Q6846">
        <v>0</v>
      </c>
    </row>
    <row r="6847" spans="1:17" x14ac:dyDescent="0.25">
      <c r="A6847">
        <v>2</v>
      </c>
      <c r="B6847">
        <v>626</v>
      </c>
      <c r="C6847">
        <v>40</v>
      </c>
      <c r="D6847">
        <v>34</v>
      </c>
      <c r="E6847">
        <v>10846</v>
      </c>
      <c r="F6847" t="s">
        <v>6</v>
      </c>
      <c r="G6847">
        <f t="shared" si="402"/>
        <v>5.4313099041533546</v>
      </c>
      <c r="H6847">
        <f t="shared" si="401"/>
        <v>1</v>
      </c>
      <c r="J6847">
        <v>0</v>
      </c>
      <c r="K6847">
        <v>302</v>
      </c>
      <c r="L6847">
        <v>29</v>
      </c>
      <c r="M6847">
        <v>33</v>
      </c>
      <c r="N6847">
        <v>12846</v>
      </c>
      <c r="O6847" t="s">
        <v>7</v>
      </c>
      <c r="P6847">
        <v>10.927152317880795</v>
      </c>
      <c r="Q6847">
        <v>0</v>
      </c>
    </row>
    <row r="6848" spans="1:17" x14ac:dyDescent="0.25">
      <c r="A6848">
        <v>2</v>
      </c>
      <c r="B6848">
        <v>649</v>
      </c>
      <c r="C6848">
        <v>51</v>
      </c>
      <c r="D6848">
        <v>50</v>
      </c>
      <c r="E6848">
        <v>10847</v>
      </c>
      <c r="F6848" t="s">
        <v>6</v>
      </c>
      <c r="G6848">
        <f t="shared" si="402"/>
        <v>7.7041602465331271</v>
      </c>
      <c r="H6848">
        <f t="shared" si="401"/>
        <v>1</v>
      </c>
      <c r="J6848">
        <v>0</v>
      </c>
      <c r="K6848">
        <v>302</v>
      </c>
      <c r="L6848">
        <v>23</v>
      </c>
      <c r="M6848">
        <v>30</v>
      </c>
      <c r="N6848">
        <v>12847</v>
      </c>
      <c r="O6848" t="s">
        <v>7</v>
      </c>
      <c r="P6848">
        <v>9.9337748344370862</v>
      </c>
      <c r="Q6848">
        <v>0</v>
      </c>
    </row>
    <row r="6849" spans="1:17" x14ac:dyDescent="0.25">
      <c r="A6849">
        <v>2</v>
      </c>
      <c r="B6849">
        <v>727</v>
      </c>
      <c r="C6849">
        <v>52</v>
      </c>
      <c r="D6849">
        <v>47</v>
      </c>
      <c r="E6849">
        <v>10848</v>
      </c>
      <c r="F6849" t="s">
        <v>6</v>
      </c>
      <c r="G6849">
        <f t="shared" si="402"/>
        <v>6.4649243466299868</v>
      </c>
      <c r="H6849">
        <f t="shared" si="401"/>
        <v>1</v>
      </c>
      <c r="J6849">
        <v>0</v>
      </c>
      <c r="K6849">
        <v>325</v>
      </c>
      <c r="L6849">
        <v>40</v>
      </c>
      <c r="M6849">
        <v>32</v>
      </c>
      <c r="N6849">
        <v>12848</v>
      </c>
      <c r="O6849" t="s">
        <v>7</v>
      </c>
      <c r="P6849">
        <v>9.8461538461538467</v>
      </c>
      <c r="Q6849">
        <v>0</v>
      </c>
    </row>
    <row r="6850" spans="1:17" x14ac:dyDescent="0.25">
      <c r="A6850">
        <v>2</v>
      </c>
      <c r="B6850">
        <v>656</v>
      </c>
      <c r="C6850">
        <v>56</v>
      </c>
      <c r="D6850">
        <v>32</v>
      </c>
      <c r="E6850">
        <v>10849</v>
      </c>
      <c r="F6850" t="s">
        <v>6</v>
      </c>
      <c r="G6850">
        <f t="shared" si="402"/>
        <v>4.8780487804878048</v>
      </c>
      <c r="H6850">
        <f t="shared" ref="H6850:H6913" si="403">IF(F6850="chain",1,0)</f>
        <v>1</v>
      </c>
      <c r="J6850">
        <v>0</v>
      </c>
      <c r="K6850">
        <v>382</v>
      </c>
      <c r="L6850">
        <v>34</v>
      </c>
      <c r="M6850">
        <v>33</v>
      </c>
      <c r="N6850">
        <v>12849</v>
      </c>
      <c r="O6850" t="s">
        <v>7</v>
      </c>
      <c r="P6850">
        <v>8.6387434554973819</v>
      </c>
      <c r="Q6850">
        <v>0</v>
      </c>
    </row>
    <row r="6851" spans="1:17" x14ac:dyDescent="0.25">
      <c r="A6851">
        <v>2</v>
      </c>
      <c r="B6851">
        <v>807</v>
      </c>
      <c r="C6851">
        <v>41</v>
      </c>
      <c r="D6851">
        <v>48</v>
      </c>
      <c r="E6851">
        <v>10850</v>
      </c>
      <c r="F6851" t="s">
        <v>6</v>
      </c>
      <c r="G6851">
        <f t="shared" si="402"/>
        <v>5.9479553903345721</v>
      </c>
      <c r="H6851">
        <f t="shared" si="403"/>
        <v>1</v>
      </c>
      <c r="J6851">
        <v>0</v>
      </c>
      <c r="K6851">
        <v>279</v>
      </c>
      <c r="L6851">
        <v>34</v>
      </c>
      <c r="M6851">
        <v>31</v>
      </c>
      <c r="N6851">
        <v>12850</v>
      </c>
      <c r="O6851" t="s">
        <v>7</v>
      </c>
      <c r="P6851">
        <v>11.111111111111111</v>
      </c>
      <c r="Q6851">
        <v>0</v>
      </c>
    </row>
    <row r="6852" spans="1:17" x14ac:dyDescent="0.25">
      <c r="A6852">
        <v>2</v>
      </c>
      <c r="B6852">
        <v>715</v>
      </c>
      <c r="C6852">
        <v>35</v>
      </c>
      <c r="D6852">
        <v>48</v>
      </c>
      <c r="E6852">
        <v>10851</v>
      </c>
      <c r="F6852" t="s">
        <v>6</v>
      </c>
      <c r="G6852">
        <f t="shared" si="402"/>
        <v>6.7132867132867133</v>
      </c>
      <c r="H6852">
        <f t="shared" si="403"/>
        <v>1</v>
      </c>
      <c r="J6852">
        <v>0</v>
      </c>
      <c r="K6852">
        <v>327</v>
      </c>
      <c r="L6852">
        <v>30</v>
      </c>
      <c r="M6852">
        <v>31</v>
      </c>
      <c r="N6852">
        <v>12851</v>
      </c>
      <c r="O6852" t="s">
        <v>7</v>
      </c>
      <c r="P6852">
        <v>9.4801223241590211</v>
      </c>
      <c r="Q6852">
        <v>0</v>
      </c>
    </row>
    <row r="6853" spans="1:17" x14ac:dyDescent="0.25">
      <c r="A6853">
        <v>2</v>
      </c>
      <c r="B6853">
        <v>769</v>
      </c>
      <c r="C6853">
        <v>50</v>
      </c>
      <c r="D6853">
        <v>54</v>
      </c>
      <c r="E6853">
        <v>10852</v>
      </c>
      <c r="F6853" t="s">
        <v>6</v>
      </c>
      <c r="G6853">
        <f t="shared" si="402"/>
        <v>7.0221066319895966</v>
      </c>
      <c r="H6853">
        <f t="shared" si="403"/>
        <v>1</v>
      </c>
      <c r="J6853">
        <v>0</v>
      </c>
      <c r="K6853">
        <v>306</v>
      </c>
      <c r="L6853">
        <v>28</v>
      </c>
      <c r="M6853">
        <v>23</v>
      </c>
      <c r="N6853">
        <v>12852</v>
      </c>
      <c r="O6853" t="s">
        <v>7</v>
      </c>
      <c r="P6853">
        <v>7.5163398692810457</v>
      </c>
      <c r="Q6853">
        <v>0</v>
      </c>
    </row>
    <row r="6854" spans="1:17" x14ac:dyDescent="0.25">
      <c r="A6854">
        <v>2</v>
      </c>
      <c r="B6854">
        <v>726</v>
      </c>
      <c r="C6854">
        <v>45</v>
      </c>
      <c r="D6854">
        <v>55</v>
      </c>
      <c r="E6854">
        <v>10853</v>
      </c>
      <c r="F6854" t="s">
        <v>6</v>
      </c>
      <c r="G6854">
        <f t="shared" si="402"/>
        <v>7.5757575757575761</v>
      </c>
      <c r="H6854">
        <f t="shared" si="403"/>
        <v>1</v>
      </c>
      <c r="J6854">
        <v>0</v>
      </c>
      <c r="K6854">
        <v>246</v>
      </c>
      <c r="L6854">
        <v>28</v>
      </c>
      <c r="M6854">
        <v>23</v>
      </c>
      <c r="N6854">
        <v>12853</v>
      </c>
      <c r="O6854" t="s">
        <v>7</v>
      </c>
      <c r="P6854">
        <v>9.3495934959349594</v>
      </c>
      <c r="Q6854">
        <v>0</v>
      </c>
    </row>
    <row r="6855" spans="1:17" x14ac:dyDescent="0.25">
      <c r="A6855">
        <v>2</v>
      </c>
      <c r="B6855">
        <v>596</v>
      </c>
      <c r="C6855">
        <v>38</v>
      </c>
      <c r="D6855">
        <v>34</v>
      </c>
      <c r="E6855">
        <v>10854</v>
      </c>
      <c r="F6855" t="s">
        <v>6</v>
      </c>
      <c r="G6855">
        <f t="shared" si="402"/>
        <v>5.7046979865771812</v>
      </c>
      <c r="H6855">
        <f t="shared" si="403"/>
        <v>1</v>
      </c>
      <c r="J6855">
        <v>0</v>
      </c>
      <c r="K6855">
        <v>256</v>
      </c>
      <c r="L6855">
        <v>29</v>
      </c>
      <c r="M6855">
        <v>26</v>
      </c>
      <c r="N6855">
        <v>12854</v>
      </c>
      <c r="O6855" t="s">
        <v>7</v>
      </c>
      <c r="P6855">
        <v>10.15625</v>
      </c>
      <c r="Q6855">
        <v>0</v>
      </c>
    </row>
    <row r="6856" spans="1:17" x14ac:dyDescent="0.25">
      <c r="A6856">
        <v>2</v>
      </c>
      <c r="B6856">
        <v>775</v>
      </c>
      <c r="C6856">
        <v>58</v>
      </c>
      <c r="D6856">
        <v>64</v>
      </c>
      <c r="E6856">
        <v>10855</v>
      </c>
      <c r="F6856" t="s">
        <v>6</v>
      </c>
      <c r="G6856">
        <f t="shared" si="402"/>
        <v>8.258064516129032</v>
      </c>
      <c r="H6856">
        <f t="shared" si="403"/>
        <v>1</v>
      </c>
      <c r="J6856">
        <v>0</v>
      </c>
      <c r="K6856">
        <v>286</v>
      </c>
      <c r="L6856">
        <v>25</v>
      </c>
      <c r="M6856">
        <v>34</v>
      </c>
      <c r="N6856">
        <v>12855</v>
      </c>
      <c r="O6856" t="s">
        <v>7</v>
      </c>
      <c r="P6856">
        <v>11.888111888111888</v>
      </c>
      <c r="Q6856">
        <v>0</v>
      </c>
    </row>
    <row r="6857" spans="1:17" x14ac:dyDescent="0.25">
      <c r="A6857">
        <v>2</v>
      </c>
      <c r="B6857">
        <v>678</v>
      </c>
      <c r="C6857">
        <v>43</v>
      </c>
      <c r="D6857">
        <v>40</v>
      </c>
      <c r="E6857">
        <v>10856</v>
      </c>
      <c r="F6857" t="s">
        <v>6</v>
      </c>
      <c r="G6857">
        <f t="shared" si="402"/>
        <v>5.8997050147492622</v>
      </c>
      <c r="H6857">
        <f t="shared" si="403"/>
        <v>1</v>
      </c>
      <c r="J6857">
        <v>0</v>
      </c>
      <c r="K6857">
        <v>288</v>
      </c>
      <c r="L6857">
        <v>30</v>
      </c>
      <c r="M6857">
        <v>36</v>
      </c>
      <c r="N6857">
        <v>12856</v>
      </c>
      <c r="O6857" t="s">
        <v>7</v>
      </c>
      <c r="P6857">
        <v>12.5</v>
      </c>
      <c r="Q6857">
        <v>0</v>
      </c>
    </row>
    <row r="6858" spans="1:17" x14ac:dyDescent="0.25">
      <c r="A6858">
        <v>2</v>
      </c>
      <c r="B6858">
        <v>628</v>
      </c>
      <c r="C6858">
        <v>48</v>
      </c>
      <c r="D6858">
        <v>58</v>
      </c>
      <c r="E6858">
        <v>10857</v>
      </c>
      <c r="F6858" t="s">
        <v>6</v>
      </c>
      <c r="G6858">
        <f t="shared" si="402"/>
        <v>9.2356687898089174</v>
      </c>
      <c r="H6858">
        <f t="shared" si="403"/>
        <v>1</v>
      </c>
      <c r="J6858">
        <v>0</v>
      </c>
      <c r="K6858">
        <v>313</v>
      </c>
      <c r="L6858">
        <v>33</v>
      </c>
      <c r="M6858">
        <v>29</v>
      </c>
      <c r="N6858">
        <v>12857</v>
      </c>
      <c r="O6858" t="s">
        <v>7</v>
      </c>
      <c r="P6858">
        <v>9.2651757188498394</v>
      </c>
      <c r="Q6858">
        <v>0</v>
      </c>
    </row>
    <row r="6859" spans="1:17" x14ac:dyDescent="0.25">
      <c r="A6859">
        <v>2</v>
      </c>
      <c r="B6859">
        <v>764</v>
      </c>
      <c r="C6859">
        <v>55</v>
      </c>
      <c r="D6859">
        <v>64</v>
      </c>
      <c r="E6859">
        <v>10858</v>
      </c>
      <c r="F6859" t="s">
        <v>6</v>
      </c>
      <c r="G6859">
        <f t="shared" si="402"/>
        <v>8.3769633507853403</v>
      </c>
      <c r="H6859">
        <f t="shared" si="403"/>
        <v>1</v>
      </c>
      <c r="J6859">
        <v>0</v>
      </c>
      <c r="K6859">
        <v>262</v>
      </c>
      <c r="L6859">
        <v>31</v>
      </c>
      <c r="M6859">
        <v>25</v>
      </c>
      <c r="N6859">
        <v>12858</v>
      </c>
      <c r="O6859" t="s">
        <v>7</v>
      </c>
      <c r="P6859">
        <v>9.5419847328244281</v>
      </c>
      <c r="Q6859">
        <v>0</v>
      </c>
    </row>
    <row r="6860" spans="1:17" x14ac:dyDescent="0.25">
      <c r="A6860">
        <v>2</v>
      </c>
      <c r="B6860">
        <v>693</v>
      </c>
      <c r="C6860">
        <v>49</v>
      </c>
      <c r="D6860">
        <v>55</v>
      </c>
      <c r="E6860">
        <v>10859</v>
      </c>
      <c r="F6860" t="s">
        <v>6</v>
      </c>
      <c r="G6860">
        <f t="shared" si="402"/>
        <v>7.9365079365079358</v>
      </c>
      <c r="H6860">
        <f t="shared" si="403"/>
        <v>1</v>
      </c>
      <c r="J6860">
        <v>0</v>
      </c>
      <c r="K6860">
        <v>230</v>
      </c>
      <c r="L6860">
        <v>23</v>
      </c>
      <c r="M6860">
        <v>29</v>
      </c>
      <c r="N6860">
        <v>12859</v>
      </c>
      <c r="O6860" t="s">
        <v>7</v>
      </c>
      <c r="P6860">
        <v>12.608695652173912</v>
      </c>
      <c r="Q6860">
        <v>0</v>
      </c>
    </row>
    <row r="6861" spans="1:17" x14ac:dyDescent="0.25">
      <c r="A6861">
        <v>2</v>
      </c>
      <c r="B6861">
        <v>677</v>
      </c>
      <c r="C6861">
        <v>50</v>
      </c>
      <c r="D6861">
        <v>60</v>
      </c>
      <c r="E6861">
        <v>10860</v>
      </c>
      <c r="F6861" t="s">
        <v>6</v>
      </c>
      <c r="G6861">
        <f t="shared" si="402"/>
        <v>8.862629246676514</v>
      </c>
      <c r="H6861">
        <f t="shared" si="403"/>
        <v>1</v>
      </c>
      <c r="J6861">
        <v>0</v>
      </c>
      <c r="K6861">
        <v>303</v>
      </c>
      <c r="L6861">
        <v>35</v>
      </c>
      <c r="M6861">
        <v>31</v>
      </c>
      <c r="N6861">
        <v>12860</v>
      </c>
      <c r="O6861" t="s">
        <v>7</v>
      </c>
      <c r="P6861">
        <v>10.231023102310232</v>
      </c>
      <c r="Q6861">
        <v>0</v>
      </c>
    </row>
    <row r="6862" spans="1:17" x14ac:dyDescent="0.25">
      <c r="A6862">
        <v>2</v>
      </c>
      <c r="B6862">
        <v>703</v>
      </c>
      <c r="C6862">
        <v>37</v>
      </c>
      <c r="D6862">
        <v>50</v>
      </c>
      <c r="E6862">
        <v>10861</v>
      </c>
      <c r="F6862" t="s">
        <v>6</v>
      </c>
      <c r="G6862">
        <f t="shared" si="402"/>
        <v>7.1123755334281658</v>
      </c>
      <c r="H6862">
        <f t="shared" si="403"/>
        <v>1</v>
      </c>
      <c r="J6862">
        <v>0</v>
      </c>
      <c r="K6862">
        <v>275</v>
      </c>
      <c r="L6862">
        <v>25</v>
      </c>
      <c r="M6862">
        <v>19</v>
      </c>
      <c r="N6862">
        <v>12861</v>
      </c>
      <c r="O6862" t="s">
        <v>7</v>
      </c>
      <c r="P6862">
        <v>6.9090909090909092</v>
      </c>
      <c r="Q6862">
        <v>0</v>
      </c>
    </row>
    <row r="6863" spans="1:17" x14ac:dyDescent="0.25">
      <c r="A6863">
        <v>2</v>
      </c>
      <c r="B6863">
        <v>791</v>
      </c>
      <c r="C6863">
        <v>59</v>
      </c>
      <c r="D6863">
        <v>57</v>
      </c>
      <c r="E6863">
        <v>10862</v>
      </c>
      <c r="F6863" t="s">
        <v>6</v>
      </c>
      <c r="G6863">
        <f t="shared" si="402"/>
        <v>7.2060682680151711</v>
      </c>
      <c r="H6863">
        <f t="shared" si="403"/>
        <v>1</v>
      </c>
      <c r="J6863">
        <v>0</v>
      </c>
      <c r="K6863">
        <v>245</v>
      </c>
      <c r="L6863">
        <v>31</v>
      </c>
      <c r="M6863">
        <v>25</v>
      </c>
      <c r="N6863">
        <v>12862</v>
      </c>
      <c r="O6863" t="s">
        <v>7</v>
      </c>
      <c r="P6863">
        <v>10.204081632653061</v>
      </c>
      <c r="Q6863">
        <v>0</v>
      </c>
    </row>
    <row r="6864" spans="1:17" x14ac:dyDescent="0.25">
      <c r="A6864">
        <v>2</v>
      </c>
      <c r="B6864">
        <v>700</v>
      </c>
      <c r="C6864">
        <v>54</v>
      </c>
      <c r="D6864">
        <v>50</v>
      </c>
      <c r="E6864">
        <v>10863</v>
      </c>
      <c r="F6864" t="s">
        <v>6</v>
      </c>
      <c r="G6864">
        <f t="shared" si="402"/>
        <v>7.1428571428571423</v>
      </c>
      <c r="H6864">
        <f t="shared" si="403"/>
        <v>1</v>
      </c>
      <c r="J6864">
        <v>0</v>
      </c>
      <c r="K6864">
        <v>225</v>
      </c>
      <c r="L6864">
        <v>35</v>
      </c>
      <c r="M6864">
        <v>26</v>
      </c>
      <c r="N6864">
        <v>12863</v>
      </c>
      <c r="O6864" t="s">
        <v>7</v>
      </c>
      <c r="P6864">
        <v>11.555555555555555</v>
      </c>
      <c r="Q6864">
        <v>0</v>
      </c>
    </row>
    <row r="6865" spans="1:17" x14ac:dyDescent="0.25">
      <c r="A6865">
        <v>2</v>
      </c>
      <c r="B6865">
        <v>699</v>
      </c>
      <c r="C6865">
        <v>47</v>
      </c>
      <c r="D6865">
        <v>56</v>
      </c>
      <c r="E6865">
        <v>10864</v>
      </c>
      <c r="F6865" t="s">
        <v>6</v>
      </c>
      <c r="G6865">
        <f t="shared" si="402"/>
        <v>8.0114449213161656</v>
      </c>
      <c r="H6865">
        <f t="shared" si="403"/>
        <v>1</v>
      </c>
      <c r="J6865">
        <v>0</v>
      </c>
      <c r="K6865">
        <v>346</v>
      </c>
      <c r="L6865">
        <v>33</v>
      </c>
      <c r="M6865">
        <v>31</v>
      </c>
      <c r="N6865">
        <v>12864</v>
      </c>
      <c r="O6865" t="s">
        <v>7</v>
      </c>
      <c r="P6865">
        <v>8.9595375722543356</v>
      </c>
      <c r="Q6865">
        <v>0</v>
      </c>
    </row>
    <row r="6866" spans="1:17" x14ac:dyDescent="0.25">
      <c r="A6866">
        <v>2</v>
      </c>
      <c r="B6866">
        <v>710</v>
      </c>
      <c r="C6866">
        <v>68</v>
      </c>
      <c r="D6866">
        <v>36</v>
      </c>
      <c r="E6866">
        <v>10865</v>
      </c>
      <c r="F6866" t="s">
        <v>6</v>
      </c>
      <c r="G6866">
        <f t="shared" si="402"/>
        <v>5.070422535211268</v>
      </c>
      <c r="H6866">
        <f t="shared" si="403"/>
        <v>1</v>
      </c>
      <c r="J6866">
        <v>0</v>
      </c>
      <c r="K6866">
        <v>229</v>
      </c>
      <c r="L6866">
        <v>30</v>
      </c>
      <c r="M6866">
        <v>28</v>
      </c>
      <c r="N6866">
        <v>12865</v>
      </c>
      <c r="O6866" t="s">
        <v>7</v>
      </c>
      <c r="P6866">
        <v>12.22707423580786</v>
      </c>
      <c r="Q6866">
        <v>0</v>
      </c>
    </row>
    <row r="6867" spans="1:17" x14ac:dyDescent="0.25">
      <c r="A6867">
        <v>2</v>
      </c>
      <c r="B6867">
        <v>612</v>
      </c>
      <c r="C6867">
        <v>27</v>
      </c>
      <c r="D6867">
        <v>43</v>
      </c>
      <c r="E6867">
        <v>10866</v>
      </c>
      <c r="F6867" t="s">
        <v>6</v>
      </c>
      <c r="G6867">
        <f t="shared" si="402"/>
        <v>7.0261437908496731</v>
      </c>
      <c r="H6867">
        <f t="shared" si="403"/>
        <v>1</v>
      </c>
      <c r="J6867">
        <v>0</v>
      </c>
      <c r="K6867">
        <v>350</v>
      </c>
      <c r="L6867">
        <v>35</v>
      </c>
      <c r="M6867">
        <v>31</v>
      </c>
      <c r="N6867">
        <v>12866</v>
      </c>
      <c r="O6867" t="s">
        <v>7</v>
      </c>
      <c r="P6867">
        <v>8.8571428571428559</v>
      </c>
      <c r="Q6867">
        <v>0</v>
      </c>
    </row>
    <row r="6868" spans="1:17" x14ac:dyDescent="0.25">
      <c r="A6868">
        <v>2</v>
      </c>
      <c r="B6868">
        <v>637</v>
      </c>
      <c r="C6868">
        <v>47</v>
      </c>
      <c r="D6868">
        <v>41</v>
      </c>
      <c r="E6868">
        <v>10867</v>
      </c>
      <c r="F6868" t="s">
        <v>6</v>
      </c>
      <c r="G6868">
        <f t="shared" si="402"/>
        <v>6.4364207221350087</v>
      </c>
      <c r="H6868">
        <f t="shared" si="403"/>
        <v>1</v>
      </c>
      <c r="J6868">
        <v>0</v>
      </c>
      <c r="K6868">
        <v>342</v>
      </c>
      <c r="L6868">
        <v>35</v>
      </c>
      <c r="M6868">
        <v>27</v>
      </c>
      <c r="N6868">
        <v>12867</v>
      </c>
      <c r="O6868" t="s">
        <v>7</v>
      </c>
      <c r="P6868">
        <v>7.8947368421052628</v>
      </c>
      <c r="Q6868">
        <v>0</v>
      </c>
    </row>
    <row r="6869" spans="1:17" x14ac:dyDescent="0.25">
      <c r="A6869">
        <v>2</v>
      </c>
      <c r="B6869">
        <v>741</v>
      </c>
      <c r="C6869">
        <v>57</v>
      </c>
      <c r="D6869">
        <v>45</v>
      </c>
      <c r="E6869">
        <v>10868</v>
      </c>
      <c r="F6869" t="s">
        <v>6</v>
      </c>
      <c r="G6869">
        <f t="shared" si="402"/>
        <v>6.0728744939271255</v>
      </c>
      <c r="H6869">
        <f t="shared" si="403"/>
        <v>1</v>
      </c>
      <c r="J6869">
        <v>0</v>
      </c>
      <c r="K6869">
        <v>324</v>
      </c>
      <c r="L6869">
        <v>29</v>
      </c>
      <c r="M6869">
        <v>33</v>
      </c>
      <c r="N6869">
        <v>12868</v>
      </c>
      <c r="O6869" t="s">
        <v>7</v>
      </c>
      <c r="P6869">
        <v>10.185185185185185</v>
      </c>
      <c r="Q6869">
        <v>0</v>
      </c>
    </row>
    <row r="6870" spans="1:17" x14ac:dyDescent="0.25">
      <c r="A6870">
        <v>2</v>
      </c>
      <c r="B6870">
        <v>693</v>
      </c>
      <c r="C6870">
        <v>42</v>
      </c>
      <c r="D6870">
        <v>54</v>
      </c>
      <c r="E6870">
        <v>10869</v>
      </c>
      <c r="F6870" t="s">
        <v>6</v>
      </c>
      <c r="G6870">
        <f t="shared" si="402"/>
        <v>7.7922077922077921</v>
      </c>
      <c r="H6870">
        <f t="shared" si="403"/>
        <v>1</v>
      </c>
      <c r="J6870">
        <v>0</v>
      </c>
      <c r="K6870">
        <v>262</v>
      </c>
      <c r="L6870">
        <v>30</v>
      </c>
      <c r="M6870">
        <v>33</v>
      </c>
      <c r="N6870">
        <v>12869</v>
      </c>
      <c r="O6870" t="s">
        <v>7</v>
      </c>
      <c r="P6870">
        <v>12.595419847328243</v>
      </c>
      <c r="Q6870">
        <v>0</v>
      </c>
    </row>
    <row r="6871" spans="1:17" x14ac:dyDescent="0.25">
      <c r="A6871">
        <v>2</v>
      </c>
      <c r="B6871">
        <v>682</v>
      </c>
      <c r="C6871">
        <v>52</v>
      </c>
      <c r="D6871">
        <v>49</v>
      </c>
      <c r="E6871">
        <v>10870</v>
      </c>
      <c r="F6871" t="s">
        <v>6</v>
      </c>
      <c r="G6871">
        <f t="shared" si="402"/>
        <v>7.1847507331378306</v>
      </c>
      <c r="H6871">
        <f t="shared" si="403"/>
        <v>1</v>
      </c>
      <c r="J6871">
        <v>0</v>
      </c>
      <c r="K6871">
        <v>322</v>
      </c>
      <c r="L6871">
        <v>29</v>
      </c>
      <c r="M6871">
        <v>27</v>
      </c>
      <c r="N6871">
        <v>12870</v>
      </c>
      <c r="O6871" t="s">
        <v>7</v>
      </c>
      <c r="P6871">
        <v>8.3850931677018643</v>
      </c>
      <c r="Q6871">
        <v>0</v>
      </c>
    </row>
    <row r="6872" spans="1:17" x14ac:dyDescent="0.25">
      <c r="A6872">
        <v>2</v>
      </c>
      <c r="B6872">
        <v>531</v>
      </c>
      <c r="C6872">
        <v>51</v>
      </c>
      <c r="D6872">
        <v>39</v>
      </c>
      <c r="E6872">
        <v>10871</v>
      </c>
      <c r="F6872" t="s">
        <v>6</v>
      </c>
      <c r="G6872">
        <f t="shared" si="402"/>
        <v>7.3446327683615822</v>
      </c>
      <c r="H6872">
        <f t="shared" si="403"/>
        <v>1</v>
      </c>
      <c r="J6872">
        <v>0</v>
      </c>
      <c r="K6872">
        <v>382</v>
      </c>
      <c r="L6872">
        <v>32</v>
      </c>
      <c r="M6872">
        <v>29</v>
      </c>
      <c r="N6872">
        <v>12871</v>
      </c>
      <c r="O6872" t="s">
        <v>7</v>
      </c>
      <c r="P6872">
        <v>7.5916230366492146</v>
      </c>
      <c r="Q6872">
        <v>0</v>
      </c>
    </row>
    <row r="6873" spans="1:17" x14ac:dyDescent="0.25">
      <c r="A6873">
        <v>2</v>
      </c>
      <c r="B6873">
        <v>703</v>
      </c>
      <c r="C6873">
        <v>42</v>
      </c>
      <c r="D6873">
        <v>46</v>
      </c>
      <c r="E6873">
        <v>10872</v>
      </c>
      <c r="F6873" t="s">
        <v>6</v>
      </c>
      <c r="G6873">
        <f t="shared" si="402"/>
        <v>6.5433854907539111</v>
      </c>
      <c r="H6873">
        <f t="shared" si="403"/>
        <v>1</v>
      </c>
      <c r="J6873">
        <v>0</v>
      </c>
      <c r="K6873">
        <v>208</v>
      </c>
      <c r="L6873">
        <v>37</v>
      </c>
      <c r="M6873">
        <v>22</v>
      </c>
      <c r="N6873">
        <v>12872</v>
      </c>
      <c r="O6873" t="s">
        <v>7</v>
      </c>
      <c r="P6873">
        <v>10.576923076923077</v>
      </c>
      <c r="Q6873">
        <v>0</v>
      </c>
    </row>
    <row r="6874" spans="1:17" x14ac:dyDescent="0.25">
      <c r="A6874">
        <v>2</v>
      </c>
      <c r="B6874">
        <v>780</v>
      </c>
      <c r="C6874">
        <v>64</v>
      </c>
      <c r="D6874">
        <v>59</v>
      </c>
      <c r="E6874">
        <v>10873</v>
      </c>
      <c r="F6874" t="s">
        <v>6</v>
      </c>
      <c r="G6874">
        <f t="shared" si="402"/>
        <v>7.5641025641025639</v>
      </c>
      <c r="H6874">
        <f t="shared" si="403"/>
        <v>1</v>
      </c>
      <c r="J6874">
        <v>0</v>
      </c>
      <c r="K6874">
        <v>316</v>
      </c>
      <c r="L6874">
        <v>27</v>
      </c>
      <c r="M6874">
        <v>30</v>
      </c>
      <c r="N6874">
        <v>12873</v>
      </c>
      <c r="O6874" t="s">
        <v>7</v>
      </c>
      <c r="P6874">
        <v>9.4936708860759502</v>
      </c>
      <c r="Q6874">
        <v>0</v>
      </c>
    </row>
    <row r="6875" spans="1:17" x14ac:dyDescent="0.25">
      <c r="A6875">
        <v>2</v>
      </c>
      <c r="B6875">
        <v>729</v>
      </c>
      <c r="C6875">
        <v>50</v>
      </c>
      <c r="D6875">
        <v>44</v>
      </c>
      <c r="E6875">
        <v>10874</v>
      </c>
      <c r="F6875" t="s">
        <v>6</v>
      </c>
      <c r="G6875">
        <f t="shared" si="402"/>
        <v>6.0356652949245539</v>
      </c>
      <c r="H6875">
        <f t="shared" si="403"/>
        <v>1</v>
      </c>
      <c r="J6875">
        <v>0</v>
      </c>
      <c r="K6875">
        <v>302</v>
      </c>
      <c r="L6875">
        <v>29</v>
      </c>
      <c r="M6875">
        <v>24</v>
      </c>
      <c r="N6875">
        <v>12874</v>
      </c>
      <c r="O6875" t="s">
        <v>7</v>
      </c>
      <c r="P6875">
        <v>7.9470198675496695</v>
      </c>
      <c r="Q6875">
        <v>0</v>
      </c>
    </row>
    <row r="6876" spans="1:17" x14ac:dyDescent="0.25">
      <c r="A6876">
        <v>2</v>
      </c>
      <c r="B6876">
        <v>749</v>
      </c>
      <c r="C6876">
        <v>55</v>
      </c>
      <c r="D6876">
        <v>52</v>
      </c>
      <c r="E6876">
        <v>10875</v>
      </c>
      <c r="F6876" t="s">
        <v>6</v>
      </c>
      <c r="G6876">
        <f t="shared" si="402"/>
        <v>6.9425901201602134</v>
      </c>
      <c r="H6876">
        <f t="shared" si="403"/>
        <v>1</v>
      </c>
      <c r="J6876">
        <v>0</v>
      </c>
      <c r="K6876">
        <v>297</v>
      </c>
      <c r="L6876">
        <v>27</v>
      </c>
      <c r="M6876">
        <v>32</v>
      </c>
      <c r="N6876">
        <v>12875</v>
      </c>
      <c r="O6876" t="s">
        <v>7</v>
      </c>
      <c r="P6876">
        <v>10.774410774410773</v>
      </c>
      <c r="Q6876">
        <v>0</v>
      </c>
    </row>
    <row r="6877" spans="1:17" x14ac:dyDescent="0.25">
      <c r="A6877">
        <v>2</v>
      </c>
      <c r="B6877">
        <v>772</v>
      </c>
      <c r="C6877">
        <v>58</v>
      </c>
      <c r="D6877">
        <v>54</v>
      </c>
      <c r="E6877">
        <v>10876</v>
      </c>
      <c r="F6877" t="s">
        <v>6</v>
      </c>
      <c r="G6877">
        <f t="shared" si="402"/>
        <v>6.9948186528497409</v>
      </c>
      <c r="H6877">
        <f t="shared" si="403"/>
        <v>1</v>
      </c>
      <c r="J6877">
        <v>0</v>
      </c>
      <c r="K6877">
        <v>318</v>
      </c>
      <c r="L6877">
        <v>30</v>
      </c>
      <c r="M6877">
        <v>24</v>
      </c>
      <c r="N6877">
        <v>12876</v>
      </c>
      <c r="O6877" t="s">
        <v>7</v>
      </c>
      <c r="P6877">
        <v>7.5471698113207548</v>
      </c>
      <c r="Q6877">
        <v>0</v>
      </c>
    </row>
    <row r="6878" spans="1:17" x14ac:dyDescent="0.25">
      <c r="A6878">
        <v>2</v>
      </c>
      <c r="B6878">
        <v>641</v>
      </c>
      <c r="C6878">
        <v>60</v>
      </c>
      <c r="D6878">
        <v>44</v>
      </c>
      <c r="E6878">
        <v>10877</v>
      </c>
      <c r="F6878" t="s">
        <v>6</v>
      </c>
      <c r="G6878">
        <f t="shared" si="402"/>
        <v>6.8642745709828397</v>
      </c>
      <c r="H6878">
        <f t="shared" si="403"/>
        <v>1</v>
      </c>
      <c r="J6878">
        <v>0</v>
      </c>
      <c r="K6878">
        <v>234</v>
      </c>
      <c r="L6878">
        <v>24</v>
      </c>
      <c r="M6878">
        <v>27</v>
      </c>
      <c r="N6878">
        <v>12877</v>
      </c>
      <c r="O6878" t="s">
        <v>7</v>
      </c>
      <c r="P6878">
        <v>11.538461538461538</v>
      </c>
      <c r="Q6878">
        <v>0</v>
      </c>
    </row>
    <row r="6879" spans="1:17" x14ac:dyDescent="0.25">
      <c r="A6879">
        <v>2</v>
      </c>
      <c r="B6879">
        <v>657</v>
      </c>
      <c r="C6879">
        <v>49</v>
      </c>
      <c r="D6879">
        <v>37</v>
      </c>
      <c r="E6879">
        <v>10878</v>
      </c>
      <c r="F6879" t="s">
        <v>6</v>
      </c>
      <c r="G6879">
        <f t="shared" si="402"/>
        <v>5.6316590563165905</v>
      </c>
      <c r="H6879">
        <f t="shared" si="403"/>
        <v>1</v>
      </c>
      <c r="J6879">
        <v>0</v>
      </c>
      <c r="K6879">
        <v>280</v>
      </c>
      <c r="L6879">
        <v>33</v>
      </c>
      <c r="M6879">
        <v>31</v>
      </c>
      <c r="N6879">
        <v>12878</v>
      </c>
      <c r="O6879" t="s">
        <v>7</v>
      </c>
      <c r="P6879">
        <v>11.071428571428571</v>
      </c>
      <c r="Q6879">
        <v>0</v>
      </c>
    </row>
    <row r="6880" spans="1:17" x14ac:dyDescent="0.25">
      <c r="A6880">
        <v>2</v>
      </c>
      <c r="B6880">
        <v>783</v>
      </c>
      <c r="C6880">
        <v>76</v>
      </c>
      <c r="D6880">
        <v>50</v>
      </c>
      <c r="E6880">
        <v>10879</v>
      </c>
      <c r="F6880" t="s">
        <v>6</v>
      </c>
      <c r="G6880">
        <f t="shared" si="402"/>
        <v>6.3856960408684547</v>
      </c>
      <c r="H6880">
        <f t="shared" si="403"/>
        <v>1</v>
      </c>
      <c r="J6880">
        <v>0</v>
      </c>
      <c r="K6880">
        <v>347</v>
      </c>
      <c r="L6880">
        <v>28</v>
      </c>
      <c r="M6880">
        <v>33</v>
      </c>
      <c r="N6880">
        <v>12879</v>
      </c>
      <c r="O6880" t="s">
        <v>7</v>
      </c>
      <c r="P6880">
        <v>9.5100864553314128</v>
      </c>
      <c r="Q6880">
        <v>0</v>
      </c>
    </row>
    <row r="6881" spans="1:17" x14ac:dyDescent="0.25">
      <c r="A6881">
        <v>2</v>
      </c>
      <c r="B6881">
        <v>711</v>
      </c>
      <c r="C6881">
        <v>57</v>
      </c>
      <c r="D6881">
        <v>52</v>
      </c>
      <c r="E6881">
        <v>10880</v>
      </c>
      <c r="F6881" t="s">
        <v>6</v>
      </c>
      <c r="G6881">
        <f t="shared" si="402"/>
        <v>7.3136427566807312</v>
      </c>
      <c r="H6881">
        <f t="shared" si="403"/>
        <v>1</v>
      </c>
      <c r="J6881">
        <v>0</v>
      </c>
      <c r="K6881">
        <v>332</v>
      </c>
      <c r="L6881">
        <v>29</v>
      </c>
      <c r="M6881">
        <v>35</v>
      </c>
      <c r="N6881">
        <v>12880</v>
      </c>
      <c r="O6881" t="s">
        <v>7</v>
      </c>
      <c r="P6881">
        <v>10.542168674698797</v>
      </c>
      <c r="Q6881">
        <v>0</v>
      </c>
    </row>
    <row r="6882" spans="1:17" x14ac:dyDescent="0.25">
      <c r="A6882">
        <v>2</v>
      </c>
      <c r="B6882">
        <v>642</v>
      </c>
      <c r="C6882">
        <v>65</v>
      </c>
      <c r="D6882">
        <v>52</v>
      </c>
      <c r="E6882">
        <v>10881</v>
      </c>
      <c r="F6882" t="s">
        <v>6</v>
      </c>
      <c r="G6882">
        <f t="shared" si="402"/>
        <v>8.0996884735202492</v>
      </c>
      <c r="H6882">
        <f t="shared" si="403"/>
        <v>1</v>
      </c>
      <c r="J6882">
        <v>0</v>
      </c>
      <c r="K6882">
        <v>235</v>
      </c>
      <c r="L6882">
        <v>30</v>
      </c>
      <c r="M6882">
        <v>33</v>
      </c>
      <c r="N6882">
        <v>12881</v>
      </c>
      <c r="O6882" t="s">
        <v>7</v>
      </c>
      <c r="P6882">
        <v>14.042553191489363</v>
      </c>
      <c r="Q6882">
        <v>0</v>
      </c>
    </row>
    <row r="6883" spans="1:17" x14ac:dyDescent="0.25">
      <c r="A6883">
        <v>2</v>
      </c>
      <c r="B6883">
        <v>686</v>
      </c>
      <c r="C6883">
        <v>37</v>
      </c>
      <c r="D6883">
        <v>46</v>
      </c>
      <c r="E6883">
        <v>10882</v>
      </c>
      <c r="F6883" t="s">
        <v>6</v>
      </c>
      <c r="G6883">
        <f t="shared" ref="G6883:G6946" si="404">(D6883/B6883)*100</f>
        <v>6.7055393586005829</v>
      </c>
      <c r="H6883">
        <f t="shared" si="403"/>
        <v>1</v>
      </c>
      <c r="J6883">
        <v>0</v>
      </c>
      <c r="K6883">
        <v>263</v>
      </c>
      <c r="L6883">
        <v>34</v>
      </c>
      <c r="M6883">
        <v>27</v>
      </c>
      <c r="N6883">
        <v>12882</v>
      </c>
      <c r="O6883" t="s">
        <v>7</v>
      </c>
      <c r="P6883">
        <v>10.266159695817491</v>
      </c>
      <c r="Q6883">
        <v>0</v>
      </c>
    </row>
    <row r="6884" spans="1:17" x14ac:dyDescent="0.25">
      <c r="A6884">
        <v>2</v>
      </c>
      <c r="B6884">
        <v>779</v>
      </c>
      <c r="C6884">
        <v>51</v>
      </c>
      <c r="D6884">
        <v>54</v>
      </c>
      <c r="E6884">
        <v>10883</v>
      </c>
      <c r="F6884" t="s">
        <v>6</v>
      </c>
      <c r="G6884">
        <f t="shared" si="404"/>
        <v>6.9319640564826699</v>
      </c>
      <c r="H6884">
        <f t="shared" si="403"/>
        <v>1</v>
      </c>
      <c r="J6884">
        <v>0</v>
      </c>
      <c r="K6884">
        <v>283</v>
      </c>
      <c r="L6884">
        <v>23</v>
      </c>
      <c r="M6884">
        <v>22</v>
      </c>
      <c r="N6884">
        <v>12883</v>
      </c>
      <c r="O6884" t="s">
        <v>7</v>
      </c>
      <c r="P6884">
        <v>7.7738515901060072</v>
      </c>
      <c r="Q6884">
        <v>0</v>
      </c>
    </row>
    <row r="6885" spans="1:17" x14ac:dyDescent="0.25">
      <c r="A6885">
        <v>2</v>
      </c>
      <c r="B6885">
        <v>589</v>
      </c>
      <c r="C6885">
        <v>42</v>
      </c>
      <c r="D6885">
        <v>52</v>
      </c>
      <c r="E6885">
        <v>10884</v>
      </c>
      <c r="F6885" t="s">
        <v>6</v>
      </c>
      <c r="G6885">
        <f t="shared" si="404"/>
        <v>8.828522920203735</v>
      </c>
      <c r="H6885">
        <f t="shared" si="403"/>
        <v>1</v>
      </c>
      <c r="J6885">
        <v>0</v>
      </c>
      <c r="K6885">
        <v>314</v>
      </c>
      <c r="L6885">
        <v>34</v>
      </c>
      <c r="M6885">
        <v>32</v>
      </c>
      <c r="N6885">
        <v>12884</v>
      </c>
      <c r="O6885" t="s">
        <v>7</v>
      </c>
      <c r="P6885">
        <v>10.191082802547772</v>
      </c>
      <c r="Q6885">
        <v>0</v>
      </c>
    </row>
    <row r="6886" spans="1:17" x14ac:dyDescent="0.25">
      <c r="A6886">
        <v>2</v>
      </c>
      <c r="B6886">
        <v>633</v>
      </c>
      <c r="C6886">
        <v>56</v>
      </c>
      <c r="D6886">
        <v>48</v>
      </c>
      <c r="E6886">
        <v>10885</v>
      </c>
      <c r="F6886" t="s">
        <v>6</v>
      </c>
      <c r="G6886">
        <f t="shared" si="404"/>
        <v>7.5829383886255926</v>
      </c>
      <c r="H6886">
        <f t="shared" si="403"/>
        <v>1</v>
      </c>
      <c r="J6886">
        <v>0</v>
      </c>
      <c r="K6886">
        <v>355</v>
      </c>
      <c r="L6886">
        <v>29</v>
      </c>
      <c r="M6886">
        <v>26</v>
      </c>
      <c r="N6886">
        <v>12885</v>
      </c>
      <c r="O6886" t="s">
        <v>7</v>
      </c>
      <c r="P6886">
        <v>7.323943661971831</v>
      </c>
      <c r="Q6886">
        <v>0</v>
      </c>
    </row>
    <row r="6887" spans="1:17" x14ac:dyDescent="0.25">
      <c r="A6887">
        <v>2</v>
      </c>
      <c r="B6887">
        <v>750</v>
      </c>
      <c r="C6887">
        <v>53</v>
      </c>
      <c r="D6887">
        <v>49</v>
      </c>
      <c r="E6887">
        <v>10886</v>
      </c>
      <c r="F6887" t="s">
        <v>6</v>
      </c>
      <c r="G6887">
        <f t="shared" si="404"/>
        <v>6.5333333333333323</v>
      </c>
      <c r="H6887">
        <f t="shared" si="403"/>
        <v>1</v>
      </c>
      <c r="J6887">
        <v>0</v>
      </c>
      <c r="K6887">
        <v>318</v>
      </c>
      <c r="L6887">
        <v>35</v>
      </c>
      <c r="M6887">
        <v>28</v>
      </c>
      <c r="N6887">
        <v>12886</v>
      </c>
      <c r="O6887" t="s">
        <v>7</v>
      </c>
      <c r="P6887">
        <v>8.8050314465408803</v>
      </c>
      <c r="Q6887">
        <v>0</v>
      </c>
    </row>
    <row r="6888" spans="1:17" x14ac:dyDescent="0.25">
      <c r="A6888">
        <v>2</v>
      </c>
      <c r="B6888">
        <v>612</v>
      </c>
      <c r="C6888">
        <v>52</v>
      </c>
      <c r="D6888">
        <v>43</v>
      </c>
      <c r="E6888">
        <v>10887</v>
      </c>
      <c r="F6888" t="s">
        <v>6</v>
      </c>
      <c r="G6888">
        <f t="shared" si="404"/>
        <v>7.0261437908496731</v>
      </c>
      <c r="H6888">
        <f t="shared" si="403"/>
        <v>1</v>
      </c>
      <c r="J6888">
        <v>0</v>
      </c>
      <c r="K6888">
        <v>312</v>
      </c>
      <c r="L6888">
        <v>26</v>
      </c>
      <c r="M6888">
        <v>29</v>
      </c>
      <c r="N6888">
        <v>12887</v>
      </c>
      <c r="O6888" t="s">
        <v>7</v>
      </c>
      <c r="P6888">
        <v>9.2948717948717956</v>
      </c>
      <c r="Q6888">
        <v>0</v>
      </c>
    </row>
    <row r="6889" spans="1:17" x14ac:dyDescent="0.25">
      <c r="A6889">
        <v>2</v>
      </c>
      <c r="B6889">
        <v>702</v>
      </c>
      <c r="C6889">
        <v>68</v>
      </c>
      <c r="D6889">
        <v>44</v>
      </c>
      <c r="E6889">
        <v>10888</v>
      </c>
      <c r="F6889" t="s">
        <v>6</v>
      </c>
      <c r="G6889">
        <f t="shared" si="404"/>
        <v>6.267806267806268</v>
      </c>
      <c r="H6889">
        <f t="shared" si="403"/>
        <v>1</v>
      </c>
      <c r="J6889">
        <v>0</v>
      </c>
      <c r="K6889">
        <v>247</v>
      </c>
      <c r="L6889">
        <v>28</v>
      </c>
      <c r="M6889">
        <v>25</v>
      </c>
      <c r="N6889">
        <v>12888</v>
      </c>
      <c r="O6889" t="s">
        <v>7</v>
      </c>
      <c r="P6889">
        <v>10.121457489878543</v>
      </c>
      <c r="Q6889">
        <v>0</v>
      </c>
    </row>
    <row r="6890" spans="1:17" x14ac:dyDescent="0.25">
      <c r="A6890">
        <v>2</v>
      </c>
      <c r="B6890">
        <v>679</v>
      </c>
      <c r="C6890">
        <v>43</v>
      </c>
      <c r="D6890">
        <v>55</v>
      </c>
      <c r="E6890">
        <v>10889</v>
      </c>
      <c r="F6890" t="s">
        <v>6</v>
      </c>
      <c r="G6890">
        <f t="shared" si="404"/>
        <v>8.100147275405007</v>
      </c>
      <c r="H6890">
        <f t="shared" si="403"/>
        <v>1</v>
      </c>
      <c r="J6890">
        <v>0</v>
      </c>
      <c r="K6890">
        <v>305</v>
      </c>
      <c r="L6890">
        <v>22</v>
      </c>
      <c r="M6890">
        <v>27</v>
      </c>
      <c r="N6890">
        <v>12889</v>
      </c>
      <c r="O6890" t="s">
        <v>7</v>
      </c>
      <c r="P6890">
        <v>8.8524590163934427</v>
      </c>
      <c r="Q6890">
        <v>0</v>
      </c>
    </row>
    <row r="6891" spans="1:17" x14ac:dyDescent="0.25">
      <c r="A6891">
        <v>2</v>
      </c>
      <c r="B6891">
        <v>598</v>
      </c>
      <c r="C6891">
        <v>29</v>
      </c>
      <c r="D6891">
        <v>44</v>
      </c>
      <c r="E6891">
        <v>10890</v>
      </c>
      <c r="F6891" t="s">
        <v>6</v>
      </c>
      <c r="G6891">
        <f t="shared" si="404"/>
        <v>7.3578595317725757</v>
      </c>
      <c r="H6891">
        <f t="shared" si="403"/>
        <v>1</v>
      </c>
      <c r="J6891">
        <v>0</v>
      </c>
      <c r="K6891">
        <v>317</v>
      </c>
      <c r="L6891">
        <v>33</v>
      </c>
      <c r="M6891">
        <v>35</v>
      </c>
      <c r="N6891">
        <v>12890</v>
      </c>
      <c r="O6891" t="s">
        <v>7</v>
      </c>
      <c r="P6891">
        <v>11.041009463722396</v>
      </c>
      <c r="Q6891">
        <v>0</v>
      </c>
    </row>
    <row r="6892" spans="1:17" x14ac:dyDescent="0.25">
      <c r="A6892">
        <v>2</v>
      </c>
      <c r="B6892">
        <v>669</v>
      </c>
      <c r="C6892">
        <v>54</v>
      </c>
      <c r="D6892">
        <v>47</v>
      </c>
      <c r="E6892">
        <v>10891</v>
      </c>
      <c r="F6892" t="s">
        <v>6</v>
      </c>
      <c r="G6892">
        <f t="shared" si="404"/>
        <v>7.0254110612855012</v>
      </c>
      <c r="H6892">
        <f t="shared" si="403"/>
        <v>1</v>
      </c>
      <c r="J6892">
        <v>0</v>
      </c>
      <c r="K6892">
        <v>331</v>
      </c>
      <c r="L6892">
        <v>35</v>
      </c>
      <c r="M6892">
        <v>33</v>
      </c>
      <c r="N6892">
        <v>12891</v>
      </c>
      <c r="O6892" t="s">
        <v>7</v>
      </c>
      <c r="P6892">
        <v>9.9697885196374632</v>
      </c>
      <c r="Q6892">
        <v>0</v>
      </c>
    </row>
    <row r="6893" spans="1:17" x14ac:dyDescent="0.25">
      <c r="A6893">
        <v>2</v>
      </c>
      <c r="B6893">
        <v>696</v>
      </c>
      <c r="C6893">
        <v>50</v>
      </c>
      <c r="D6893">
        <v>64</v>
      </c>
      <c r="E6893">
        <v>10892</v>
      </c>
      <c r="F6893" t="s">
        <v>6</v>
      </c>
      <c r="G6893">
        <f t="shared" si="404"/>
        <v>9.1954022988505741</v>
      </c>
      <c r="H6893">
        <f t="shared" si="403"/>
        <v>1</v>
      </c>
      <c r="J6893">
        <v>0</v>
      </c>
      <c r="K6893">
        <v>218</v>
      </c>
      <c r="L6893">
        <v>23</v>
      </c>
      <c r="M6893">
        <v>22</v>
      </c>
      <c r="N6893">
        <v>12892</v>
      </c>
      <c r="O6893" t="s">
        <v>7</v>
      </c>
      <c r="P6893">
        <v>10.091743119266056</v>
      </c>
      <c r="Q6893">
        <v>0</v>
      </c>
    </row>
    <row r="6894" spans="1:17" x14ac:dyDescent="0.25">
      <c r="A6894">
        <v>2</v>
      </c>
      <c r="B6894">
        <v>774</v>
      </c>
      <c r="C6894">
        <v>49</v>
      </c>
      <c r="D6894">
        <v>62</v>
      </c>
      <c r="E6894">
        <v>10893</v>
      </c>
      <c r="F6894" t="s">
        <v>6</v>
      </c>
      <c r="G6894">
        <f t="shared" si="404"/>
        <v>8.0103359173126609</v>
      </c>
      <c r="H6894">
        <f t="shared" si="403"/>
        <v>1</v>
      </c>
      <c r="J6894">
        <v>0</v>
      </c>
      <c r="K6894">
        <v>332</v>
      </c>
      <c r="L6894">
        <v>33</v>
      </c>
      <c r="M6894">
        <v>32</v>
      </c>
      <c r="N6894">
        <v>12893</v>
      </c>
      <c r="O6894" t="s">
        <v>7</v>
      </c>
      <c r="P6894">
        <v>9.6385542168674707</v>
      </c>
      <c r="Q6894">
        <v>0</v>
      </c>
    </row>
    <row r="6895" spans="1:17" x14ac:dyDescent="0.25">
      <c r="A6895">
        <v>2</v>
      </c>
      <c r="B6895">
        <v>709</v>
      </c>
      <c r="C6895">
        <v>38</v>
      </c>
      <c r="D6895">
        <v>46</v>
      </c>
      <c r="E6895">
        <v>10894</v>
      </c>
      <c r="F6895" t="s">
        <v>6</v>
      </c>
      <c r="G6895">
        <f t="shared" si="404"/>
        <v>6.488011283497884</v>
      </c>
      <c r="H6895">
        <f t="shared" si="403"/>
        <v>1</v>
      </c>
      <c r="J6895">
        <v>0</v>
      </c>
      <c r="K6895">
        <v>282</v>
      </c>
      <c r="L6895">
        <v>34</v>
      </c>
      <c r="M6895">
        <v>31</v>
      </c>
      <c r="N6895">
        <v>12894</v>
      </c>
      <c r="O6895" t="s">
        <v>7</v>
      </c>
      <c r="P6895">
        <v>10.99290780141844</v>
      </c>
      <c r="Q6895">
        <v>0</v>
      </c>
    </row>
    <row r="6896" spans="1:17" x14ac:dyDescent="0.25">
      <c r="A6896">
        <v>2</v>
      </c>
      <c r="B6896">
        <v>723</v>
      </c>
      <c r="C6896">
        <v>54</v>
      </c>
      <c r="D6896">
        <v>41</v>
      </c>
      <c r="E6896">
        <v>10895</v>
      </c>
      <c r="F6896" t="s">
        <v>6</v>
      </c>
      <c r="G6896">
        <f t="shared" si="404"/>
        <v>5.6708160442600279</v>
      </c>
      <c r="H6896">
        <f t="shared" si="403"/>
        <v>1</v>
      </c>
      <c r="J6896">
        <v>0</v>
      </c>
      <c r="K6896">
        <v>274</v>
      </c>
      <c r="L6896">
        <v>30</v>
      </c>
      <c r="M6896">
        <v>26</v>
      </c>
      <c r="N6896">
        <v>12895</v>
      </c>
      <c r="O6896" t="s">
        <v>7</v>
      </c>
      <c r="P6896">
        <v>9.4890510948905096</v>
      </c>
      <c r="Q6896">
        <v>0</v>
      </c>
    </row>
    <row r="6897" spans="1:17" x14ac:dyDescent="0.25">
      <c r="A6897">
        <v>2</v>
      </c>
      <c r="B6897">
        <v>644</v>
      </c>
      <c r="C6897">
        <v>42</v>
      </c>
      <c r="D6897">
        <v>36</v>
      </c>
      <c r="E6897">
        <v>10896</v>
      </c>
      <c r="F6897" t="s">
        <v>6</v>
      </c>
      <c r="G6897">
        <f t="shared" si="404"/>
        <v>5.5900621118012426</v>
      </c>
      <c r="H6897">
        <f t="shared" si="403"/>
        <v>1</v>
      </c>
      <c r="J6897">
        <v>0</v>
      </c>
      <c r="K6897">
        <v>307</v>
      </c>
      <c r="L6897">
        <v>30</v>
      </c>
      <c r="M6897">
        <v>28</v>
      </c>
      <c r="N6897">
        <v>12896</v>
      </c>
      <c r="O6897" t="s">
        <v>7</v>
      </c>
      <c r="P6897">
        <v>9.120521172638437</v>
      </c>
      <c r="Q6897">
        <v>0</v>
      </c>
    </row>
    <row r="6898" spans="1:17" x14ac:dyDescent="0.25">
      <c r="A6898">
        <v>2</v>
      </c>
      <c r="B6898">
        <v>739</v>
      </c>
      <c r="C6898">
        <v>36</v>
      </c>
      <c r="D6898">
        <v>39</v>
      </c>
      <c r="E6898">
        <v>10897</v>
      </c>
      <c r="F6898" t="s">
        <v>6</v>
      </c>
      <c r="G6898">
        <f t="shared" si="404"/>
        <v>5.2774018944519625</v>
      </c>
      <c r="H6898">
        <f t="shared" si="403"/>
        <v>1</v>
      </c>
      <c r="J6898">
        <v>0</v>
      </c>
      <c r="K6898">
        <v>217</v>
      </c>
      <c r="L6898">
        <v>32</v>
      </c>
      <c r="M6898">
        <v>28</v>
      </c>
      <c r="N6898">
        <v>12897</v>
      </c>
      <c r="O6898" t="s">
        <v>7</v>
      </c>
      <c r="P6898">
        <v>12.903225806451612</v>
      </c>
      <c r="Q6898">
        <v>0</v>
      </c>
    </row>
    <row r="6899" spans="1:17" x14ac:dyDescent="0.25">
      <c r="A6899">
        <v>2</v>
      </c>
      <c r="B6899">
        <v>594</v>
      </c>
      <c r="C6899">
        <v>50</v>
      </c>
      <c r="D6899">
        <v>55</v>
      </c>
      <c r="E6899">
        <v>10898</v>
      </c>
      <c r="F6899" t="s">
        <v>6</v>
      </c>
      <c r="G6899">
        <f t="shared" si="404"/>
        <v>9.2592592592592595</v>
      </c>
      <c r="H6899">
        <f t="shared" si="403"/>
        <v>1</v>
      </c>
      <c r="J6899">
        <v>0</v>
      </c>
      <c r="K6899">
        <v>252</v>
      </c>
      <c r="L6899">
        <v>33</v>
      </c>
      <c r="M6899">
        <v>30</v>
      </c>
      <c r="N6899">
        <v>12898</v>
      </c>
      <c r="O6899" t="s">
        <v>7</v>
      </c>
      <c r="P6899">
        <v>11.904761904761903</v>
      </c>
      <c r="Q6899">
        <v>0</v>
      </c>
    </row>
    <row r="6900" spans="1:17" x14ac:dyDescent="0.25">
      <c r="A6900">
        <v>2</v>
      </c>
      <c r="B6900">
        <v>724</v>
      </c>
      <c r="C6900">
        <v>60</v>
      </c>
      <c r="D6900">
        <v>54</v>
      </c>
      <c r="E6900">
        <v>10899</v>
      </c>
      <c r="F6900" t="s">
        <v>6</v>
      </c>
      <c r="G6900">
        <f t="shared" si="404"/>
        <v>7.4585635359116029</v>
      </c>
      <c r="H6900">
        <f t="shared" si="403"/>
        <v>1</v>
      </c>
      <c r="J6900">
        <v>0</v>
      </c>
      <c r="K6900">
        <v>216</v>
      </c>
      <c r="L6900">
        <v>28</v>
      </c>
      <c r="M6900">
        <v>27</v>
      </c>
      <c r="N6900">
        <v>12899</v>
      </c>
      <c r="O6900" t="s">
        <v>7</v>
      </c>
      <c r="P6900">
        <v>12.5</v>
      </c>
      <c r="Q6900">
        <v>0</v>
      </c>
    </row>
    <row r="6901" spans="1:17" x14ac:dyDescent="0.25">
      <c r="A6901">
        <v>2</v>
      </c>
      <c r="B6901">
        <v>701</v>
      </c>
      <c r="C6901">
        <v>48</v>
      </c>
      <c r="D6901">
        <v>54</v>
      </c>
      <c r="E6901">
        <v>10900</v>
      </c>
      <c r="F6901" t="s">
        <v>6</v>
      </c>
      <c r="G6901">
        <f t="shared" si="404"/>
        <v>7.7032810271041363</v>
      </c>
      <c r="H6901">
        <f t="shared" si="403"/>
        <v>1</v>
      </c>
      <c r="J6901">
        <v>0</v>
      </c>
      <c r="K6901">
        <v>315</v>
      </c>
      <c r="L6901">
        <v>34</v>
      </c>
      <c r="M6901">
        <v>29</v>
      </c>
      <c r="N6901">
        <v>12900</v>
      </c>
      <c r="O6901" t="s">
        <v>7</v>
      </c>
      <c r="P6901">
        <v>9.2063492063492074</v>
      </c>
      <c r="Q6901">
        <v>0</v>
      </c>
    </row>
    <row r="6902" spans="1:17" x14ac:dyDescent="0.25">
      <c r="A6902">
        <v>2</v>
      </c>
      <c r="B6902">
        <v>724</v>
      </c>
      <c r="C6902">
        <v>59</v>
      </c>
      <c r="D6902">
        <v>40</v>
      </c>
      <c r="E6902">
        <v>10901</v>
      </c>
      <c r="F6902" t="s">
        <v>6</v>
      </c>
      <c r="G6902">
        <f t="shared" si="404"/>
        <v>5.5248618784530388</v>
      </c>
      <c r="H6902">
        <f t="shared" si="403"/>
        <v>1</v>
      </c>
      <c r="J6902">
        <v>0</v>
      </c>
      <c r="K6902">
        <v>346</v>
      </c>
      <c r="L6902">
        <v>34</v>
      </c>
      <c r="M6902">
        <v>23</v>
      </c>
      <c r="N6902">
        <v>12901</v>
      </c>
      <c r="O6902" t="s">
        <v>7</v>
      </c>
      <c r="P6902">
        <v>6.6473988439306355</v>
      </c>
      <c r="Q6902">
        <v>0</v>
      </c>
    </row>
    <row r="6903" spans="1:17" x14ac:dyDescent="0.25">
      <c r="A6903">
        <v>2</v>
      </c>
      <c r="B6903">
        <v>700</v>
      </c>
      <c r="C6903">
        <v>47</v>
      </c>
      <c r="D6903">
        <v>43</v>
      </c>
      <c r="E6903">
        <v>10902</v>
      </c>
      <c r="F6903" t="s">
        <v>6</v>
      </c>
      <c r="G6903">
        <f t="shared" si="404"/>
        <v>6.1428571428571432</v>
      </c>
      <c r="H6903">
        <f t="shared" si="403"/>
        <v>1</v>
      </c>
      <c r="J6903">
        <v>0</v>
      </c>
      <c r="K6903">
        <v>351</v>
      </c>
      <c r="L6903">
        <v>38</v>
      </c>
      <c r="M6903">
        <v>32</v>
      </c>
      <c r="N6903">
        <v>12902</v>
      </c>
      <c r="O6903" t="s">
        <v>7</v>
      </c>
      <c r="P6903">
        <v>9.116809116809117</v>
      </c>
      <c r="Q6903">
        <v>0</v>
      </c>
    </row>
    <row r="6904" spans="1:17" x14ac:dyDescent="0.25">
      <c r="A6904">
        <v>2</v>
      </c>
      <c r="B6904">
        <v>740</v>
      </c>
      <c r="C6904">
        <v>51</v>
      </c>
      <c r="D6904">
        <v>58</v>
      </c>
      <c r="E6904">
        <v>10903</v>
      </c>
      <c r="F6904" t="s">
        <v>6</v>
      </c>
      <c r="G6904">
        <f t="shared" si="404"/>
        <v>7.8378378378378386</v>
      </c>
      <c r="H6904">
        <f t="shared" si="403"/>
        <v>1</v>
      </c>
      <c r="J6904">
        <v>0</v>
      </c>
      <c r="K6904">
        <v>317</v>
      </c>
      <c r="L6904">
        <v>21</v>
      </c>
      <c r="M6904">
        <v>26</v>
      </c>
      <c r="N6904">
        <v>12903</v>
      </c>
      <c r="O6904" t="s">
        <v>7</v>
      </c>
      <c r="P6904">
        <v>8.2018927444794958</v>
      </c>
      <c r="Q6904">
        <v>0</v>
      </c>
    </row>
    <row r="6905" spans="1:17" x14ac:dyDescent="0.25">
      <c r="A6905">
        <v>2</v>
      </c>
      <c r="B6905">
        <v>700</v>
      </c>
      <c r="C6905">
        <v>43</v>
      </c>
      <c r="D6905">
        <v>70</v>
      </c>
      <c r="E6905">
        <v>10904</v>
      </c>
      <c r="F6905" t="s">
        <v>6</v>
      </c>
      <c r="G6905">
        <f t="shared" si="404"/>
        <v>10</v>
      </c>
      <c r="H6905">
        <f t="shared" si="403"/>
        <v>1</v>
      </c>
      <c r="J6905">
        <v>0</v>
      </c>
      <c r="K6905">
        <v>283</v>
      </c>
      <c r="L6905">
        <v>31</v>
      </c>
      <c r="M6905">
        <v>36</v>
      </c>
      <c r="N6905">
        <v>12904</v>
      </c>
      <c r="O6905" t="s">
        <v>7</v>
      </c>
      <c r="P6905">
        <v>12.7208480565371</v>
      </c>
      <c r="Q6905">
        <v>0</v>
      </c>
    </row>
    <row r="6906" spans="1:17" x14ac:dyDescent="0.25">
      <c r="A6906">
        <v>2</v>
      </c>
      <c r="B6906">
        <v>710</v>
      </c>
      <c r="C6906">
        <v>43</v>
      </c>
      <c r="D6906">
        <v>66</v>
      </c>
      <c r="E6906">
        <v>10905</v>
      </c>
      <c r="F6906" t="s">
        <v>6</v>
      </c>
      <c r="G6906">
        <f t="shared" si="404"/>
        <v>9.295774647887324</v>
      </c>
      <c r="H6906">
        <f t="shared" si="403"/>
        <v>1</v>
      </c>
      <c r="J6906">
        <v>0</v>
      </c>
      <c r="K6906">
        <v>300</v>
      </c>
      <c r="L6906">
        <v>31</v>
      </c>
      <c r="M6906">
        <v>31</v>
      </c>
      <c r="N6906">
        <v>12905</v>
      </c>
      <c r="O6906" t="s">
        <v>7</v>
      </c>
      <c r="P6906">
        <v>10.333333333333334</v>
      </c>
      <c r="Q6906">
        <v>0</v>
      </c>
    </row>
    <row r="6907" spans="1:17" x14ac:dyDescent="0.25">
      <c r="A6907">
        <v>2</v>
      </c>
      <c r="B6907">
        <v>601</v>
      </c>
      <c r="C6907">
        <v>49</v>
      </c>
      <c r="D6907">
        <v>30</v>
      </c>
      <c r="E6907">
        <v>10906</v>
      </c>
      <c r="F6907" t="s">
        <v>6</v>
      </c>
      <c r="G6907">
        <f t="shared" si="404"/>
        <v>4.9916805324459235</v>
      </c>
      <c r="H6907">
        <f t="shared" si="403"/>
        <v>1</v>
      </c>
      <c r="J6907">
        <v>0</v>
      </c>
      <c r="K6907">
        <v>347</v>
      </c>
      <c r="L6907">
        <v>26</v>
      </c>
      <c r="M6907">
        <v>31</v>
      </c>
      <c r="N6907">
        <v>12906</v>
      </c>
      <c r="O6907" t="s">
        <v>7</v>
      </c>
      <c r="P6907">
        <v>8.93371757925072</v>
      </c>
      <c r="Q6907">
        <v>0</v>
      </c>
    </row>
    <row r="6908" spans="1:17" x14ac:dyDescent="0.25">
      <c r="A6908">
        <v>2</v>
      </c>
      <c r="B6908">
        <v>800</v>
      </c>
      <c r="C6908">
        <v>75</v>
      </c>
      <c r="D6908">
        <v>60</v>
      </c>
      <c r="E6908">
        <v>10907</v>
      </c>
      <c r="F6908" t="s">
        <v>6</v>
      </c>
      <c r="G6908">
        <f t="shared" si="404"/>
        <v>7.5</v>
      </c>
      <c r="H6908">
        <f t="shared" si="403"/>
        <v>1</v>
      </c>
      <c r="J6908">
        <v>0</v>
      </c>
      <c r="K6908">
        <v>214</v>
      </c>
      <c r="L6908">
        <v>34</v>
      </c>
      <c r="M6908">
        <v>30</v>
      </c>
      <c r="N6908">
        <v>12907</v>
      </c>
      <c r="O6908" t="s">
        <v>7</v>
      </c>
      <c r="P6908">
        <v>14.018691588785046</v>
      </c>
      <c r="Q6908">
        <v>0</v>
      </c>
    </row>
    <row r="6909" spans="1:17" x14ac:dyDescent="0.25">
      <c r="A6909">
        <v>2</v>
      </c>
      <c r="B6909">
        <v>583</v>
      </c>
      <c r="C6909">
        <v>35</v>
      </c>
      <c r="D6909">
        <v>35</v>
      </c>
      <c r="E6909">
        <v>10908</v>
      </c>
      <c r="F6909" t="s">
        <v>6</v>
      </c>
      <c r="G6909">
        <f t="shared" si="404"/>
        <v>6.0034305317324188</v>
      </c>
      <c r="H6909">
        <f t="shared" si="403"/>
        <v>1</v>
      </c>
      <c r="J6909">
        <v>0</v>
      </c>
      <c r="K6909">
        <v>259</v>
      </c>
      <c r="L6909">
        <v>34</v>
      </c>
      <c r="M6909">
        <v>25</v>
      </c>
      <c r="N6909">
        <v>12908</v>
      </c>
      <c r="O6909" t="s">
        <v>7</v>
      </c>
      <c r="P6909">
        <v>9.6525096525096519</v>
      </c>
      <c r="Q6909">
        <v>0</v>
      </c>
    </row>
    <row r="6910" spans="1:17" x14ac:dyDescent="0.25">
      <c r="A6910">
        <v>2</v>
      </c>
      <c r="B6910">
        <v>697</v>
      </c>
      <c r="C6910">
        <v>48</v>
      </c>
      <c r="D6910">
        <v>53</v>
      </c>
      <c r="E6910">
        <v>10909</v>
      </c>
      <c r="F6910" t="s">
        <v>6</v>
      </c>
      <c r="G6910">
        <f t="shared" si="404"/>
        <v>7.6040172166427542</v>
      </c>
      <c r="H6910">
        <f t="shared" si="403"/>
        <v>1</v>
      </c>
      <c r="J6910">
        <v>0</v>
      </c>
      <c r="K6910">
        <v>275</v>
      </c>
      <c r="L6910">
        <v>26</v>
      </c>
      <c r="M6910">
        <v>24</v>
      </c>
      <c r="N6910">
        <v>12909</v>
      </c>
      <c r="O6910" t="s">
        <v>7</v>
      </c>
      <c r="P6910">
        <v>8.7272727272727284</v>
      </c>
      <c r="Q6910">
        <v>0</v>
      </c>
    </row>
    <row r="6911" spans="1:17" x14ac:dyDescent="0.25">
      <c r="A6911">
        <v>2</v>
      </c>
      <c r="B6911">
        <v>776</v>
      </c>
      <c r="C6911">
        <v>54</v>
      </c>
      <c r="D6911">
        <v>52</v>
      </c>
      <c r="E6911">
        <v>10910</v>
      </c>
      <c r="F6911" t="s">
        <v>6</v>
      </c>
      <c r="G6911">
        <f t="shared" si="404"/>
        <v>6.7010309278350517</v>
      </c>
      <c r="H6911">
        <f t="shared" si="403"/>
        <v>1</v>
      </c>
      <c r="J6911">
        <v>0</v>
      </c>
      <c r="K6911">
        <v>296</v>
      </c>
      <c r="L6911">
        <v>29</v>
      </c>
      <c r="M6911">
        <v>32</v>
      </c>
      <c r="N6911">
        <v>12910</v>
      </c>
      <c r="O6911" t="s">
        <v>7</v>
      </c>
      <c r="P6911">
        <v>10.810810810810811</v>
      </c>
      <c r="Q6911">
        <v>0</v>
      </c>
    </row>
    <row r="6912" spans="1:17" x14ac:dyDescent="0.25">
      <c r="A6912">
        <v>2</v>
      </c>
      <c r="B6912">
        <v>713</v>
      </c>
      <c r="C6912">
        <v>59</v>
      </c>
      <c r="D6912">
        <v>45</v>
      </c>
      <c r="E6912">
        <v>10911</v>
      </c>
      <c r="F6912" t="s">
        <v>6</v>
      </c>
      <c r="G6912">
        <f t="shared" si="404"/>
        <v>6.3113604488078536</v>
      </c>
      <c r="H6912">
        <f t="shared" si="403"/>
        <v>1</v>
      </c>
      <c r="J6912">
        <v>0</v>
      </c>
      <c r="K6912">
        <v>306</v>
      </c>
      <c r="L6912">
        <v>33</v>
      </c>
      <c r="M6912">
        <v>32</v>
      </c>
      <c r="N6912">
        <v>12911</v>
      </c>
      <c r="O6912" t="s">
        <v>7</v>
      </c>
      <c r="P6912">
        <v>10.457516339869281</v>
      </c>
      <c r="Q6912">
        <v>0</v>
      </c>
    </row>
    <row r="6913" spans="1:17" x14ac:dyDescent="0.25">
      <c r="A6913">
        <v>2</v>
      </c>
      <c r="B6913">
        <v>829</v>
      </c>
      <c r="C6913">
        <v>64</v>
      </c>
      <c r="D6913">
        <v>52</v>
      </c>
      <c r="E6913">
        <v>10912</v>
      </c>
      <c r="F6913" t="s">
        <v>6</v>
      </c>
      <c r="G6913">
        <f t="shared" si="404"/>
        <v>6.272617611580217</v>
      </c>
      <c r="H6913">
        <f t="shared" si="403"/>
        <v>1</v>
      </c>
      <c r="J6913">
        <v>0</v>
      </c>
      <c r="K6913">
        <v>290</v>
      </c>
      <c r="L6913">
        <v>27</v>
      </c>
      <c r="M6913">
        <v>27</v>
      </c>
      <c r="N6913">
        <v>12912</v>
      </c>
      <c r="O6913" t="s">
        <v>7</v>
      </c>
      <c r="P6913">
        <v>9.3103448275862082</v>
      </c>
      <c r="Q6913">
        <v>0</v>
      </c>
    </row>
    <row r="6914" spans="1:17" x14ac:dyDescent="0.25">
      <c r="A6914">
        <v>2</v>
      </c>
      <c r="B6914">
        <v>713</v>
      </c>
      <c r="C6914">
        <v>57</v>
      </c>
      <c r="D6914">
        <v>43</v>
      </c>
      <c r="E6914">
        <v>10913</v>
      </c>
      <c r="F6914" t="s">
        <v>6</v>
      </c>
      <c r="G6914">
        <f t="shared" si="404"/>
        <v>6.0308555399719497</v>
      </c>
      <c r="H6914">
        <f t="shared" ref="H6914:H6977" si="405">IF(F6914="chain",1,0)</f>
        <v>1</v>
      </c>
      <c r="J6914">
        <v>0</v>
      </c>
      <c r="K6914">
        <v>286</v>
      </c>
      <c r="L6914">
        <v>36</v>
      </c>
      <c r="M6914">
        <v>27</v>
      </c>
      <c r="N6914">
        <v>12913</v>
      </c>
      <c r="O6914" t="s">
        <v>7</v>
      </c>
      <c r="P6914">
        <v>9.44055944055944</v>
      </c>
      <c r="Q6914">
        <v>0</v>
      </c>
    </row>
    <row r="6915" spans="1:17" x14ac:dyDescent="0.25">
      <c r="A6915">
        <v>2</v>
      </c>
      <c r="B6915">
        <v>777</v>
      </c>
      <c r="C6915">
        <v>54</v>
      </c>
      <c r="D6915">
        <v>52</v>
      </c>
      <c r="E6915">
        <v>10914</v>
      </c>
      <c r="F6915" t="s">
        <v>6</v>
      </c>
      <c r="G6915">
        <f t="shared" si="404"/>
        <v>6.6924066924066921</v>
      </c>
      <c r="H6915">
        <f t="shared" si="405"/>
        <v>1</v>
      </c>
      <c r="J6915">
        <v>0</v>
      </c>
      <c r="K6915">
        <v>220</v>
      </c>
      <c r="L6915">
        <v>30</v>
      </c>
      <c r="M6915">
        <v>33</v>
      </c>
      <c r="N6915">
        <v>12914</v>
      </c>
      <c r="O6915" t="s">
        <v>7</v>
      </c>
      <c r="P6915">
        <v>15</v>
      </c>
      <c r="Q6915">
        <v>0</v>
      </c>
    </row>
    <row r="6916" spans="1:17" x14ac:dyDescent="0.25">
      <c r="A6916">
        <v>2</v>
      </c>
      <c r="B6916">
        <v>730</v>
      </c>
      <c r="C6916">
        <v>43</v>
      </c>
      <c r="D6916">
        <v>49</v>
      </c>
      <c r="E6916">
        <v>10915</v>
      </c>
      <c r="F6916" t="s">
        <v>6</v>
      </c>
      <c r="G6916">
        <f t="shared" si="404"/>
        <v>6.7123287671232879</v>
      </c>
      <c r="H6916">
        <f t="shared" si="405"/>
        <v>1</v>
      </c>
      <c r="J6916">
        <v>0</v>
      </c>
      <c r="K6916">
        <v>289</v>
      </c>
      <c r="L6916">
        <v>32</v>
      </c>
      <c r="M6916">
        <v>28</v>
      </c>
      <c r="N6916">
        <v>12915</v>
      </c>
      <c r="O6916" t="s">
        <v>7</v>
      </c>
      <c r="P6916">
        <v>9.688581314878892</v>
      </c>
      <c r="Q6916">
        <v>0</v>
      </c>
    </row>
    <row r="6917" spans="1:17" x14ac:dyDescent="0.25">
      <c r="A6917">
        <v>2</v>
      </c>
      <c r="B6917">
        <v>637</v>
      </c>
      <c r="C6917">
        <v>31</v>
      </c>
      <c r="D6917">
        <v>37</v>
      </c>
      <c r="E6917">
        <v>10916</v>
      </c>
      <c r="F6917" t="s">
        <v>6</v>
      </c>
      <c r="G6917">
        <f t="shared" si="404"/>
        <v>5.8084772370486659</v>
      </c>
      <c r="H6917">
        <f t="shared" si="405"/>
        <v>1</v>
      </c>
      <c r="J6917">
        <v>0</v>
      </c>
      <c r="K6917">
        <v>237</v>
      </c>
      <c r="L6917">
        <v>28</v>
      </c>
      <c r="M6917">
        <v>27</v>
      </c>
      <c r="N6917">
        <v>12916</v>
      </c>
      <c r="O6917" t="s">
        <v>7</v>
      </c>
      <c r="P6917">
        <v>11.39240506329114</v>
      </c>
      <c r="Q6917">
        <v>0</v>
      </c>
    </row>
    <row r="6918" spans="1:17" x14ac:dyDescent="0.25">
      <c r="A6918">
        <v>2</v>
      </c>
      <c r="B6918">
        <v>629</v>
      </c>
      <c r="C6918">
        <v>37</v>
      </c>
      <c r="D6918">
        <v>45</v>
      </c>
      <c r="E6918">
        <v>10917</v>
      </c>
      <c r="F6918" t="s">
        <v>6</v>
      </c>
      <c r="G6918">
        <f t="shared" si="404"/>
        <v>7.1542130365659773</v>
      </c>
      <c r="H6918">
        <f t="shared" si="405"/>
        <v>1</v>
      </c>
      <c r="J6918">
        <v>0</v>
      </c>
      <c r="K6918">
        <v>259</v>
      </c>
      <c r="L6918">
        <v>26</v>
      </c>
      <c r="M6918">
        <v>23</v>
      </c>
      <c r="N6918">
        <v>12917</v>
      </c>
      <c r="O6918" t="s">
        <v>7</v>
      </c>
      <c r="P6918">
        <v>8.8803088803088812</v>
      </c>
      <c r="Q6918">
        <v>0</v>
      </c>
    </row>
    <row r="6919" spans="1:17" x14ac:dyDescent="0.25">
      <c r="A6919">
        <v>2</v>
      </c>
      <c r="B6919">
        <v>637</v>
      </c>
      <c r="C6919">
        <v>49</v>
      </c>
      <c r="D6919">
        <v>41</v>
      </c>
      <c r="E6919">
        <v>10918</v>
      </c>
      <c r="F6919" t="s">
        <v>6</v>
      </c>
      <c r="G6919">
        <f t="shared" si="404"/>
        <v>6.4364207221350087</v>
      </c>
      <c r="H6919">
        <f t="shared" si="405"/>
        <v>1</v>
      </c>
      <c r="J6919">
        <v>0</v>
      </c>
      <c r="K6919">
        <v>382</v>
      </c>
      <c r="L6919">
        <v>35</v>
      </c>
      <c r="M6919">
        <v>35</v>
      </c>
      <c r="N6919">
        <v>12918</v>
      </c>
      <c r="O6919" t="s">
        <v>7</v>
      </c>
      <c r="P6919">
        <v>9.1623036649214651</v>
      </c>
      <c r="Q6919">
        <v>0</v>
      </c>
    </row>
    <row r="6920" spans="1:17" x14ac:dyDescent="0.25">
      <c r="A6920">
        <v>2</v>
      </c>
      <c r="B6920">
        <v>769</v>
      </c>
      <c r="C6920">
        <v>56</v>
      </c>
      <c r="D6920">
        <v>48</v>
      </c>
      <c r="E6920">
        <v>10919</v>
      </c>
      <c r="F6920" t="s">
        <v>6</v>
      </c>
      <c r="G6920">
        <f t="shared" si="404"/>
        <v>6.2418725617685311</v>
      </c>
      <c r="H6920">
        <f t="shared" si="405"/>
        <v>1</v>
      </c>
      <c r="J6920">
        <v>0</v>
      </c>
      <c r="K6920">
        <v>323</v>
      </c>
      <c r="L6920">
        <v>28</v>
      </c>
      <c r="M6920">
        <v>35</v>
      </c>
      <c r="N6920">
        <v>12919</v>
      </c>
      <c r="O6920" t="s">
        <v>7</v>
      </c>
      <c r="P6920">
        <v>10.835913312693499</v>
      </c>
      <c r="Q6920">
        <v>0</v>
      </c>
    </row>
    <row r="6921" spans="1:17" x14ac:dyDescent="0.25">
      <c r="A6921">
        <v>2</v>
      </c>
      <c r="B6921">
        <v>727</v>
      </c>
      <c r="C6921">
        <v>40</v>
      </c>
      <c r="D6921">
        <v>54</v>
      </c>
      <c r="E6921">
        <v>10920</v>
      </c>
      <c r="F6921" t="s">
        <v>6</v>
      </c>
      <c r="G6921">
        <f t="shared" si="404"/>
        <v>7.4277854195323245</v>
      </c>
      <c r="H6921">
        <f t="shared" si="405"/>
        <v>1</v>
      </c>
      <c r="J6921">
        <v>0</v>
      </c>
      <c r="K6921">
        <v>292</v>
      </c>
      <c r="L6921">
        <v>28</v>
      </c>
      <c r="M6921">
        <v>27</v>
      </c>
      <c r="N6921">
        <v>12920</v>
      </c>
      <c r="O6921" t="s">
        <v>7</v>
      </c>
      <c r="P6921">
        <v>9.2465753424657535</v>
      </c>
      <c r="Q6921">
        <v>0</v>
      </c>
    </row>
    <row r="6922" spans="1:17" x14ac:dyDescent="0.25">
      <c r="A6922">
        <v>2</v>
      </c>
      <c r="B6922">
        <v>754</v>
      </c>
      <c r="C6922">
        <v>59</v>
      </c>
      <c r="D6922">
        <v>55</v>
      </c>
      <c r="E6922">
        <v>10921</v>
      </c>
      <c r="F6922" t="s">
        <v>6</v>
      </c>
      <c r="G6922">
        <f t="shared" si="404"/>
        <v>7.294429708222812</v>
      </c>
      <c r="H6922">
        <f t="shared" si="405"/>
        <v>1</v>
      </c>
      <c r="J6922">
        <v>0</v>
      </c>
      <c r="K6922">
        <v>239</v>
      </c>
      <c r="L6922">
        <v>26</v>
      </c>
      <c r="M6922">
        <v>26</v>
      </c>
      <c r="N6922">
        <v>12921</v>
      </c>
      <c r="O6922" t="s">
        <v>7</v>
      </c>
      <c r="P6922">
        <v>10.87866108786611</v>
      </c>
      <c r="Q6922">
        <v>0</v>
      </c>
    </row>
    <row r="6923" spans="1:17" x14ac:dyDescent="0.25">
      <c r="A6923">
        <v>2</v>
      </c>
      <c r="B6923">
        <v>707</v>
      </c>
      <c r="C6923">
        <v>41</v>
      </c>
      <c r="D6923">
        <v>53</v>
      </c>
      <c r="E6923">
        <v>10922</v>
      </c>
      <c r="F6923" t="s">
        <v>6</v>
      </c>
      <c r="G6923">
        <f t="shared" si="404"/>
        <v>7.4964639321074955</v>
      </c>
      <c r="H6923">
        <f t="shared" si="405"/>
        <v>1</v>
      </c>
      <c r="J6923">
        <v>0</v>
      </c>
      <c r="K6923">
        <v>324</v>
      </c>
      <c r="L6923">
        <v>36</v>
      </c>
      <c r="M6923">
        <v>33</v>
      </c>
      <c r="N6923">
        <v>12922</v>
      </c>
      <c r="O6923" t="s">
        <v>7</v>
      </c>
      <c r="P6923">
        <v>10.185185185185185</v>
      </c>
      <c r="Q6923">
        <v>0</v>
      </c>
    </row>
    <row r="6924" spans="1:17" x14ac:dyDescent="0.25">
      <c r="A6924">
        <v>2</v>
      </c>
      <c r="B6924">
        <v>651</v>
      </c>
      <c r="C6924">
        <v>52</v>
      </c>
      <c r="D6924">
        <v>44</v>
      </c>
      <c r="E6924">
        <v>10923</v>
      </c>
      <c r="F6924" t="s">
        <v>6</v>
      </c>
      <c r="G6924">
        <f t="shared" si="404"/>
        <v>6.7588325652841785</v>
      </c>
      <c r="H6924">
        <f t="shared" si="405"/>
        <v>1</v>
      </c>
      <c r="J6924">
        <v>0</v>
      </c>
      <c r="K6924">
        <v>291</v>
      </c>
      <c r="L6924">
        <v>23</v>
      </c>
      <c r="M6924">
        <v>34</v>
      </c>
      <c r="N6924">
        <v>12923</v>
      </c>
      <c r="O6924" t="s">
        <v>7</v>
      </c>
      <c r="P6924">
        <v>11.683848797250858</v>
      </c>
      <c r="Q6924">
        <v>0</v>
      </c>
    </row>
    <row r="6925" spans="1:17" x14ac:dyDescent="0.25">
      <c r="A6925">
        <v>2</v>
      </c>
      <c r="B6925">
        <v>686</v>
      </c>
      <c r="C6925">
        <v>53</v>
      </c>
      <c r="D6925">
        <v>49</v>
      </c>
      <c r="E6925">
        <v>10924</v>
      </c>
      <c r="F6925" t="s">
        <v>6</v>
      </c>
      <c r="G6925">
        <f t="shared" si="404"/>
        <v>7.1428571428571423</v>
      </c>
      <c r="H6925">
        <f t="shared" si="405"/>
        <v>1</v>
      </c>
      <c r="J6925">
        <v>0</v>
      </c>
      <c r="K6925">
        <v>264</v>
      </c>
      <c r="L6925">
        <v>19</v>
      </c>
      <c r="M6925">
        <v>31</v>
      </c>
      <c r="N6925">
        <v>12924</v>
      </c>
      <c r="O6925" t="s">
        <v>7</v>
      </c>
      <c r="P6925">
        <v>11.742424242424242</v>
      </c>
      <c r="Q6925">
        <v>0</v>
      </c>
    </row>
    <row r="6926" spans="1:17" x14ac:dyDescent="0.25">
      <c r="A6926">
        <v>2</v>
      </c>
      <c r="B6926">
        <v>758</v>
      </c>
      <c r="C6926">
        <v>45</v>
      </c>
      <c r="D6926">
        <v>49</v>
      </c>
      <c r="E6926">
        <v>10925</v>
      </c>
      <c r="F6926" t="s">
        <v>6</v>
      </c>
      <c r="G6926">
        <f t="shared" si="404"/>
        <v>6.4643799472295509</v>
      </c>
      <c r="H6926">
        <f t="shared" si="405"/>
        <v>1</v>
      </c>
      <c r="J6926">
        <v>0</v>
      </c>
      <c r="K6926">
        <v>322</v>
      </c>
      <c r="L6926">
        <v>32</v>
      </c>
      <c r="M6926">
        <v>33</v>
      </c>
      <c r="N6926">
        <v>12925</v>
      </c>
      <c r="O6926" t="s">
        <v>7</v>
      </c>
      <c r="P6926">
        <v>10.248447204968944</v>
      </c>
      <c r="Q6926">
        <v>0</v>
      </c>
    </row>
    <row r="6927" spans="1:17" x14ac:dyDescent="0.25">
      <c r="A6927">
        <v>2</v>
      </c>
      <c r="B6927">
        <v>752</v>
      </c>
      <c r="C6927">
        <v>38</v>
      </c>
      <c r="D6927">
        <v>55</v>
      </c>
      <c r="E6927">
        <v>10926</v>
      </c>
      <c r="F6927" t="s">
        <v>6</v>
      </c>
      <c r="G6927">
        <f t="shared" si="404"/>
        <v>7.3138297872340425</v>
      </c>
      <c r="H6927">
        <f t="shared" si="405"/>
        <v>1</v>
      </c>
      <c r="J6927">
        <v>0</v>
      </c>
      <c r="K6927">
        <v>205</v>
      </c>
      <c r="L6927">
        <v>27</v>
      </c>
      <c r="M6927">
        <v>26</v>
      </c>
      <c r="N6927">
        <v>12926</v>
      </c>
      <c r="O6927" t="s">
        <v>7</v>
      </c>
      <c r="P6927">
        <v>12.682926829268293</v>
      </c>
      <c r="Q6927">
        <v>0</v>
      </c>
    </row>
    <row r="6928" spans="1:17" x14ac:dyDescent="0.25">
      <c r="A6928">
        <v>2</v>
      </c>
      <c r="B6928">
        <v>559</v>
      </c>
      <c r="C6928">
        <v>34</v>
      </c>
      <c r="D6928">
        <v>53</v>
      </c>
      <c r="E6928">
        <v>10927</v>
      </c>
      <c r="F6928" t="s">
        <v>6</v>
      </c>
      <c r="G6928">
        <f t="shared" si="404"/>
        <v>9.4812164579606435</v>
      </c>
      <c r="H6928">
        <f t="shared" si="405"/>
        <v>1</v>
      </c>
      <c r="J6928">
        <v>0</v>
      </c>
      <c r="K6928">
        <v>263</v>
      </c>
      <c r="L6928">
        <v>32</v>
      </c>
      <c r="M6928">
        <v>28</v>
      </c>
      <c r="N6928">
        <v>12927</v>
      </c>
      <c r="O6928" t="s">
        <v>7</v>
      </c>
      <c r="P6928">
        <v>10.646387832699618</v>
      </c>
      <c r="Q6928">
        <v>0</v>
      </c>
    </row>
    <row r="6929" spans="1:17" x14ac:dyDescent="0.25">
      <c r="A6929">
        <v>2</v>
      </c>
      <c r="B6929">
        <v>736</v>
      </c>
      <c r="C6929">
        <v>61</v>
      </c>
      <c r="D6929">
        <v>44</v>
      </c>
      <c r="E6929">
        <v>10928</v>
      </c>
      <c r="F6929" t="s">
        <v>6</v>
      </c>
      <c r="G6929">
        <f t="shared" si="404"/>
        <v>5.9782608695652177</v>
      </c>
      <c r="H6929">
        <f t="shared" si="405"/>
        <v>1</v>
      </c>
      <c r="J6929">
        <v>0</v>
      </c>
      <c r="K6929">
        <v>239</v>
      </c>
      <c r="L6929">
        <v>23</v>
      </c>
      <c r="M6929">
        <v>32</v>
      </c>
      <c r="N6929">
        <v>12928</v>
      </c>
      <c r="O6929" t="s">
        <v>7</v>
      </c>
      <c r="P6929">
        <v>13.389121338912133</v>
      </c>
      <c r="Q6929">
        <v>0</v>
      </c>
    </row>
    <row r="6930" spans="1:17" x14ac:dyDescent="0.25">
      <c r="A6930">
        <v>2</v>
      </c>
      <c r="B6930">
        <v>708</v>
      </c>
      <c r="C6930">
        <v>35</v>
      </c>
      <c r="D6930">
        <v>51</v>
      </c>
      <c r="E6930">
        <v>10929</v>
      </c>
      <c r="F6930" t="s">
        <v>6</v>
      </c>
      <c r="G6930">
        <f t="shared" si="404"/>
        <v>7.2033898305084749</v>
      </c>
      <c r="H6930">
        <f t="shared" si="405"/>
        <v>1</v>
      </c>
      <c r="J6930">
        <v>0</v>
      </c>
      <c r="K6930">
        <v>335</v>
      </c>
      <c r="L6930">
        <v>23</v>
      </c>
      <c r="M6930">
        <v>33</v>
      </c>
      <c r="N6930">
        <v>12929</v>
      </c>
      <c r="O6930" t="s">
        <v>7</v>
      </c>
      <c r="P6930">
        <v>9.8507462686567173</v>
      </c>
      <c r="Q6930">
        <v>0</v>
      </c>
    </row>
    <row r="6931" spans="1:17" x14ac:dyDescent="0.25">
      <c r="A6931">
        <v>2</v>
      </c>
      <c r="B6931">
        <v>718</v>
      </c>
      <c r="C6931">
        <v>52</v>
      </c>
      <c r="D6931">
        <v>47</v>
      </c>
      <c r="E6931">
        <v>10930</v>
      </c>
      <c r="F6931" t="s">
        <v>6</v>
      </c>
      <c r="G6931">
        <f t="shared" si="404"/>
        <v>6.5459610027855151</v>
      </c>
      <c r="H6931">
        <f t="shared" si="405"/>
        <v>1</v>
      </c>
      <c r="J6931">
        <v>0</v>
      </c>
      <c r="K6931">
        <v>224</v>
      </c>
      <c r="L6931">
        <v>23</v>
      </c>
      <c r="M6931">
        <v>25</v>
      </c>
      <c r="N6931">
        <v>12930</v>
      </c>
      <c r="O6931" t="s">
        <v>7</v>
      </c>
      <c r="P6931">
        <v>11.160714285714286</v>
      </c>
      <c r="Q6931">
        <v>0</v>
      </c>
    </row>
    <row r="6932" spans="1:17" x14ac:dyDescent="0.25">
      <c r="A6932">
        <v>2</v>
      </c>
      <c r="B6932">
        <v>673</v>
      </c>
      <c r="C6932">
        <v>60</v>
      </c>
      <c r="D6932">
        <v>44</v>
      </c>
      <c r="E6932">
        <v>10931</v>
      </c>
      <c r="F6932" t="s">
        <v>6</v>
      </c>
      <c r="G6932">
        <f t="shared" si="404"/>
        <v>6.5378900445765238</v>
      </c>
      <c r="H6932">
        <f t="shared" si="405"/>
        <v>1</v>
      </c>
      <c r="J6932">
        <v>0</v>
      </c>
      <c r="K6932">
        <v>370</v>
      </c>
      <c r="L6932">
        <v>31</v>
      </c>
      <c r="M6932">
        <v>32</v>
      </c>
      <c r="N6932">
        <v>12931</v>
      </c>
      <c r="O6932" t="s">
        <v>7</v>
      </c>
      <c r="P6932">
        <v>8.6486486486486491</v>
      </c>
      <c r="Q6932">
        <v>0</v>
      </c>
    </row>
    <row r="6933" spans="1:17" x14ac:dyDescent="0.25">
      <c r="A6933">
        <v>2</v>
      </c>
      <c r="B6933">
        <v>744</v>
      </c>
      <c r="C6933">
        <v>53</v>
      </c>
      <c r="D6933">
        <v>45</v>
      </c>
      <c r="E6933">
        <v>10932</v>
      </c>
      <c r="F6933" t="s">
        <v>6</v>
      </c>
      <c r="G6933">
        <f t="shared" si="404"/>
        <v>6.0483870967741939</v>
      </c>
      <c r="H6933">
        <f t="shared" si="405"/>
        <v>1</v>
      </c>
      <c r="J6933">
        <v>0</v>
      </c>
      <c r="K6933">
        <v>337</v>
      </c>
      <c r="L6933">
        <v>32</v>
      </c>
      <c r="M6933">
        <v>30</v>
      </c>
      <c r="N6933">
        <v>12932</v>
      </c>
      <c r="O6933" t="s">
        <v>7</v>
      </c>
      <c r="P6933">
        <v>8.9020771513353125</v>
      </c>
      <c r="Q6933">
        <v>0</v>
      </c>
    </row>
    <row r="6934" spans="1:17" x14ac:dyDescent="0.25">
      <c r="A6934">
        <v>2</v>
      </c>
      <c r="B6934">
        <v>685</v>
      </c>
      <c r="C6934">
        <v>44</v>
      </c>
      <c r="D6934">
        <v>51</v>
      </c>
      <c r="E6934">
        <v>10933</v>
      </c>
      <c r="F6934" t="s">
        <v>6</v>
      </c>
      <c r="G6934">
        <f t="shared" si="404"/>
        <v>7.4452554744525541</v>
      </c>
      <c r="H6934">
        <f t="shared" si="405"/>
        <v>1</v>
      </c>
      <c r="J6934">
        <v>0</v>
      </c>
      <c r="K6934">
        <v>320</v>
      </c>
      <c r="L6934">
        <v>34</v>
      </c>
      <c r="M6934">
        <v>30</v>
      </c>
      <c r="N6934">
        <v>12933</v>
      </c>
      <c r="O6934" t="s">
        <v>7</v>
      </c>
      <c r="P6934">
        <v>9.375</v>
      </c>
      <c r="Q6934">
        <v>0</v>
      </c>
    </row>
    <row r="6935" spans="1:17" x14ac:dyDescent="0.25">
      <c r="A6935">
        <v>2</v>
      </c>
      <c r="B6935">
        <v>657</v>
      </c>
      <c r="C6935">
        <v>38</v>
      </c>
      <c r="D6935">
        <v>29</v>
      </c>
      <c r="E6935">
        <v>10934</v>
      </c>
      <c r="F6935" t="s">
        <v>6</v>
      </c>
      <c r="G6935">
        <f t="shared" si="404"/>
        <v>4.4140030441400304</v>
      </c>
      <c r="H6935">
        <f t="shared" si="405"/>
        <v>1</v>
      </c>
      <c r="J6935">
        <v>0</v>
      </c>
      <c r="K6935">
        <v>313</v>
      </c>
      <c r="L6935">
        <v>27</v>
      </c>
      <c r="M6935">
        <v>31</v>
      </c>
      <c r="N6935">
        <v>12934</v>
      </c>
      <c r="O6935" t="s">
        <v>7</v>
      </c>
      <c r="P6935">
        <v>9.9041533546325873</v>
      </c>
      <c r="Q6935">
        <v>0</v>
      </c>
    </row>
    <row r="6936" spans="1:17" x14ac:dyDescent="0.25">
      <c r="A6936">
        <v>2</v>
      </c>
      <c r="B6936">
        <v>790</v>
      </c>
      <c r="C6936">
        <v>54</v>
      </c>
      <c r="D6936">
        <v>61</v>
      </c>
      <c r="E6936">
        <v>10935</v>
      </c>
      <c r="F6936" t="s">
        <v>6</v>
      </c>
      <c r="G6936">
        <f t="shared" si="404"/>
        <v>7.7215189873417716</v>
      </c>
      <c r="H6936">
        <f t="shared" si="405"/>
        <v>1</v>
      </c>
      <c r="J6936">
        <v>0</v>
      </c>
      <c r="K6936">
        <v>297</v>
      </c>
      <c r="L6936">
        <v>24</v>
      </c>
      <c r="M6936">
        <v>31</v>
      </c>
      <c r="N6936">
        <v>12935</v>
      </c>
      <c r="O6936" t="s">
        <v>7</v>
      </c>
      <c r="P6936">
        <v>10.437710437710438</v>
      </c>
      <c r="Q6936">
        <v>0</v>
      </c>
    </row>
    <row r="6937" spans="1:17" x14ac:dyDescent="0.25">
      <c r="A6937">
        <v>2</v>
      </c>
      <c r="B6937">
        <v>774</v>
      </c>
      <c r="C6937">
        <v>44</v>
      </c>
      <c r="D6937">
        <v>57</v>
      </c>
      <c r="E6937">
        <v>10936</v>
      </c>
      <c r="F6937" t="s">
        <v>6</v>
      </c>
      <c r="G6937">
        <f t="shared" si="404"/>
        <v>7.3643410852713185</v>
      </c>
      <c r="H6937">
        <f t="shared" si="405"/>
        <v>1</v>
      </c>
      <c r="J6937">
        <v>0</v>
      </c>
      <c r="K6937">
        <v>292</v>
      </c>
      <c r="L6937">
        <v>28</v>
      </c>
      <c r="M6937">
        <v>23</v>
      </c>
      <c r="N6937">
        <v>12936</v>
      </c>
      <c r="O6937" t="s">
        <v>7</v>
      </c>
      <c r="P6937">
        <v>7.8767123287671232</v>
      </c>
      <c r="Q6937">
        <v>0</v>
      </c>
    </row>
    <row r="6938" spans="1:17" x14ac:dyDescent="0.25">
      <c r="A6938">
        <v>2</v>
      </c>
      <c r="B6938">
        <v>632</v>
      </c>
      <c r="C6938">
        <v>38</v>
      </c>
      <c r="D6938">
        <v>47</v>
      </c>
      <c r="E6938">
        <v>10937</v>
      </c>
      <c r="F6938" t="s">
        <v>6</v>
      </c>
      <c r="G6938">
        <f t="shared" si="404"/>
        <v>7.4367088607594933</v>
      </c>
      <c r="H6938">
        <f t="shared" si="405"/>
        <v>1</v>
      </c>
      <c r="J6938">
        <v>0</v>
      </c>
      <c r="K6938">
        <v>306</v>
      </c>
      <c r="L6938">
        <v>28</v>
      </c>
      <c r="M6938">
        <v>34</v>
      </c>
      <c r="N6938">
        <v>12937</v>
      </c>
      <c r="O6938" t="s">
        <v>7</v>
      </c>
      <c r="P6938">
        <v>11.111111111111111</v>
      </c>
      <c r="Q6938">
        <v>0</v>
      </c>
    </row>
    <row r="6939" spans="1:17" x14ac:dyDescent="0.25">
      <c r="A6939">
        <v>2</v>
      </c>
      <c r="B6939">
        <v>687</v>
      </c>
      <c r="C6939">
        <v>46</v>
      </c>
      <c r="D6939">
        <v>57</v>
      </c>
      <c r="E6939">
        <v>10938</v>
      </c>
      <c r="F6939" t="s">
        <v>6</v>
      </c>
      <c r="G6939">
        <f t="shared" si="404"/>
        <v>8.2969432314410483</v>
      </c>
      <c r="H6939">
        <f t="shared" si="405"/>
        <v>1</v>
      </c>
      <c r="J6939">
        <v>0</v>
      </c>
      <c r="K6939">
        <v>342</v>
      </c>
      <c r="L6939">
        <v>31</v>
      </c>
      <c r="M6939">
        <v>33</v>
      </c>
      <c r="N6939">
        <v>12938</v>
      </c>
      <c r="O6939" t="s">
        <v>7</v>
      </c>
      <c r="P6939">
        <v>9.6491228070175428</v>
      </c>
      <c r="Q6939">
        <v>0</v>
      </c>
    </row>
    <row r="6940" spans="1:17" x14ac:dyDescent="0.25">
      <c r="A6940">
        <v>2</v>
      </c>
      <c r="B6940">
        <v>645</v>
      </c>
      <c r="C6940">
        <v>43</v>
      </c>
      <c r="D6940">
        <v>49</v>
      </c>
      <c r="E6940">
        <v>10939</v>
      </c>
      <c r="F6940" t="s">
        <v>6</v>
      </c>
      <c r="G6940">
        <f t="shared" si="404"/>
        <v>7.5968992248062017</v>
      </c>
      <c r="H6940">
        <f t="shared" si="405"/>
        <v>1</v>
      </c>
      <c r="J6940">
        <v>0</v>
      </c>
      <c r="K6940">
        <v>236</v>
      </c>
      <c r="L6940">
        <v>26</v>
      </c>
      <c r="M6940">
        <v>28</v>
      </c>
      <c r="N6940">
        <v>12939</v>
      </c>
      <c r="O6940" t="s">
        <v>7</v>
      </c>
      <c r="P6940">
        <v>11.864406779661017</v>
      </c>
      <c r="Q6940">
        <v>0</v>
      </c>
    </row>
    <row r="6941" spans="1:17" x14ac:dyDescent="0.25">
      <c r="A6941">
        <v>2</v>
      </c>
      <c r="B6941">
        <v>668</v>
      </c>
      <c r="C6941">
        <v>44</v>
      </c>
      <c r="D6941">
        <v>42</v>
      </c>
      <c r="E6941">
        <v>10940</v>
      </c>
      <c r="F6941" t="s">
        <v>6</v>
      </c>
      <c r="G6941">
        <f t="shared" si="404"/>
        <v>6.2874251497005984</v>
      </c>
      <c r="H6941">
        <f t="shared" si="405"/>
        <v>1</v>
      </c>
      <c r="J6941">
        <v>0</v>
      </c>
      <c r="K6941">
        <v>369</v>
      </c>
      <c r="L6941">
        <v>27</v>
      </c>
      <c r="M6941">
        <v>37</v>
      </c>
      <c r="N6941">
        <v>12940</v>
      </c>
      <c r="O6941" t="s">
        <v>7</v>
      </c>
      <c r="P6941">
        <v>10.027100271002711</v>
      </c>
      <c r="Q6941">
        <v>0</v>
      </c>
    </row>
    <row r="6942" spans="1:17" x14ac:dyDescent="0.25">
      <c r="A6942">
        <v>2</v>
      </c>
      <c r="B6942">
        <v>717</v>
      </c>
      <c r="C6942">
        <v>54</v>
      </c>
      <c r="D6942">
        <v>43</v>
      </c>
      <c r="E6942">
        <v>10941</v>
      </c>
      <c r="F6942" t="s">
        <v>6</v>
      </c>
      <c r="G6942">
        <f t="shared" si="404"/>
        <v>5.9972105997210594</v>
      </c>
      <c r="H6942">
        <f t="shared" si="405"/>
        <v>1</v>
      </c>
      <c r="J6942">
        <v>0</v>
      </c>
      <c r="K6942">
        <v>198</v>
      </c>
      <c r="L6942">
        <v>29</v>
      </c>
      <c r="M6942">
        <v>17</v>
      </c>
      <c r="N6942">
        <v>12941</v>
      </c>
      <c r="O6942" t="s">
        <v>7</v>
      </c>
      <c r="P6942">
        <v>8.5858585858585847</v>
      </c>
      <c r="Q6942">
        <v>0</v>
      </c>
    </row>
    <row r="6943" spans="1:17" x14ac:dyDescent="0.25">
      <c r="A6943">
        <v>2</v>
      </c>
      <c r="B6943">
        <v>698</v>
      </c>
      <c r="C6943">
        <v>47</v>
      </c>
      <c r="D6943">
        <v>44</v>
      </c>
      <c r="E6943">
        <v>10942</v>
      </c>
      <c r="F6943" t="s">
        <v>6</v>
      </c>
      <c r="G6943">
        <f t="shared" si="404"/>
        <v>6.303724928366762</v>
      </c>
      <c r="H6943">
        <f t="shared" si="405"/>
        <v>1</v>
      </c>
      <c r="J6943">
        <v>0</v>
      </c>
      <c r="K6943">
        <v>247</v>
      </c>
      <c r="L6943">
        <v>29</v>
      </c>
      <c r="M6943">
        <v>28</v>
      </c>
      <c r="N6943">
        <v>12942</v>
      </c>
      <c r="O6943" t="s">
        <v>7</v>
      </c>
      <c r="P6943">
        <v>11.336032388663968</v>
      </c>
      <c r="Q6943">
        <v>0</v>
      </c>
    </row>
    <row r="6944" spans="1:17" x14ac:dyDescent="0.25">
      <c r="A6944">
        <v>2</v>
      </c>
      <c r="B6944">
        <v>838</v>
      </c>
      <c r="C6944">
        <v>46</v>
      </c>
      <c r="D6944">
        <v>43</v>
      </c>
      <c r="E6944">
        <v>10943</v>
      </c>
      <c r="F6944" t="s">
        <v>6</v>
      </c>
      <c r="G6944">
        <f t="shared" si="404"/>
        <v>5.1312649164677797</v>
      </c>
      <c r="H6944">
        <f t="shared" si="405"/>
        <v>1</v>
      </c>
      <c r="J6944">
        <v>0</v>
      </c>
      <c r="K6944">
        <v>198</v>
      </c>
      <c r="L6944">
        <v>36</v>
      </c>
      <c r="M6944">
        <v>29</v>
      </c>
      <c r="N6944">
        <v>12943</v>
      </c>
      <c r="O6944" t="s">
        <v>7</v>
      </c>
      <c r="P6944">
        <v>14.646464646464647</v>
      </c>
      <c r="Q6944">
        <v>0</v>
      </c>
    </row>
    <row r="6945" spans="1:17" x14ac:dyDescent="0.25">
      <c r="A6945">
        <v>2</v>
      </c>
      <c r="B6945">
        <v>744</v>
      </c>
      <c r="C6945">
        <v>40</v>
      </c>
      <c r="D6945">
        <v>62</v>
      </c>
      <c r="E6945">
        <v>10944</v>
      </c>
      <c r="F6945" t="s">
        <v>6</v>
      </c>
      <c r="G6945">
        <f t="shared" si="404"/>
        <v>8.3333333333333321</v>
      </c>
      <c r="H6945">
        <f t="shared" si="405"/>
        <v>1</v>
      </c>
      <c r="J6945">
        <v>0</v>
      </c>
      <c r="K6945">
        <v>295</v>
      </c>
      <c r="L6945">
        <v>29</v>
      </c>
      <c r="M6945">
        <v>31</v>
      </c>
      <c r="N6945">
        <v>12944</v>
      </c>
      <c r="O6945" t="s">
        <v>7</v>
      </c>
      <c r="P6945">
        <v>10.508474576271185</v>
      </c>
      <c r="Q6945">
        <v>0</v>
      </c>
    </row>
    <row r="6946" spans="1:17" x14ac:dyDescent="0.25">
      <c r="A6946">
        <v>2</v>
      </c>
      <c r="B6946">
        <v>702</v>
      </c>
      <c r="C6946">
        <v>53</v>
      </c>
      <c r="D6946">
        <v>52</v>
      </c>
      <c r="E6946">
        <v>10945</v>
      </c>
      <c r="F6946" t="s">
        <v>6</v>
      </c>
      <c r="G6946">
        <f t="shared" si="404"/>
        <v>7.4074074074074066</v>
      </c>
      <c r="H6946">
        <f t="shared" si="405"/>
        <v>1</v>
      </c>
      <c r="J6946">
        <v>0</v>
      </c>
      <c r="K6946">
        <v>301</v>
      </c>
      <c r="L6946">
        <v>36</v>
      </c>
      <c r="M6946">
        <v>25</v>
      </c>
      <c r="N6946">
        <v>12945</v>
      </c>
      <c r="O6946" t="s">
        <v>7</v>
      </c>
      <c r="P6946">
        <v>8.3056478405315612</v>
      </c>
      <c r="Q6946">
        <v>0</v>
      </c>
    </row>
    <row r="6947" spans="1:17" x14ac:dyDescent="0.25">
      <c r="A6947">
        <v>2</v>
      </c>
      <c r="B6947">
        <v>706</v>
      </c>
      <c r="C6947">
        <v>48</v>
      </c>
      <c r="D6947">
        <v>45</v>
      </c>
      <c r="E6947">
        <v>10946</v>
      </c>
      <c r="F6947" t="s">
        <v>6</v>
      </c>
      <c r="G6947">
        <f t="shared" ref="G6947:G7010" si="406">(D6947/B6947)*100</f>
        <v>6.3739376770538243</v>
      </c>
      <c r="H6947">
        <f t="shared" si="405"/>
        <v>1</v>
      </c>
      <c r="J6947">
        <v>0</v>
      </c>
      <c r="K6947">
        <v>356</v>
      </c>
      <c r="L6947">
        <v>33</v>
      </c>
      <c r="M6947">
        <v>30</v>
      </c>
      <c r="N6947">
        <v>12946</v>
      </c>
      <c r="O6947" t="s">
        <v>7</v>
      </c>
      <c r="P6947">
        <v>8.4269662921348321</v>
      </c>
      <c r="Q6947">
        <v>0</v>
      </c>
    </row>
    <row r="6948" spans="1:17" x14ac:dyDescent="0.25">
      <c r="A6948">
        <v>2</v>
      </c>
      <c r="B6948">
        <v>669</v>
      </c>
      <c r="C6948">
        <v>65</v>
      </c>
      <c r="D6948">
        <v>56</v>
      </c>
      <c r="E6948">
        <v>10947</v>
      </c>
      <c r="F6948" t="s">
        <v>6</v>
      </c>
      <c r="G6948">
        <f t="shared" si="406"/>
        <v>8.3707025411061284</v>
      </c>
      <c r="H6948">
        <f t="shared" si="405"/>
        <v>1</v>
      </c>
      <c r="J6948">
        <v>0</v>
      </c>
      <c r="K6948">
        <v>300</v>
      </c>
      <c r="L6948">
        <v>28</v>
      </c>
      <c r="M6948">
        <v>21</v>
      </c>
      <c r="N6948">
        <v>12947</v>
      </c>
      <c r="O6948" t="s">
        <v>7</v>
      </c>
      <c r="P6948">
        <v>7.0000000000000009</v>
      </c>
      <c r="Q6948">
        <v>0</v>
      </c>
    </row>
    <row r="6949" spans="1:17" x14ac:dyDescent="0.25">
      <c r="A6949">
        <v>2</v>
      </c>
      <c r="B6949">
        <v>633</v>
      </c>
      <c r="C6949">
        <v>49</v>
      </c>
      <c r="D6949">
        <v>38</v>
      </c>
      <c r="E6949">
        <v>10948</v>
      </c>
      <c r="F6949" t="s">
        <v>6</v>
      </c>
      <c r="G6949">
        <f t="shared" si="406"/>
        <v>6.0031595576619274</v>
      </c>
      <c r="H6949">
        <f t="shared" si="405"/>
        <v>1</v>
      </c>
      <c r="J6949">
        <v>0</v>
      </c>
      <c r="K6949">
        <v>319</v>
      </c>
      <c r="L6949">
        <v>27</v>
      </c>
      <c r="M6949">
        <v>22</v>
      </c>
      <c r="N6949">
        <v>12948</v>
      </c>
      <c r="O6949" t="s">
        <v>7</v>
      </c>
      <c r="P6949">
        <v>6.8965517241379306</v>
      </c>
      <c r="Q6949">
        <v>0</v>
      </c>
    </row>
    <row r="6950" spans="1:17" x14ac:dyDescent="0.25">
      <c r="A6950">
        <v>2</v>
      </c>
      <c r="B6950">
        <v>727</v>
      </c>
      <c r="C6950">
        <v>55</v>
      </c>
      <c r="D6950">
        <v>51</v>
      </c>
      <c r="E6950">
        <v>10949</v>
      </c>
      <c r="F6950" t="s">
        <v>6</v>
      </c>
      <c r="G6950">
        <f t="shared" si="406"/>
        <v>7.0151306740027506</v>
      </c>
      <c r="H6950">
        <f t="shared" si="405"/>
        <v>1</v>
      </c>
      <c r="J6950">
        <v>0</v>
      </c>
      <c r="K6950">
        <v>289</v>
      </c>
      <c r="L6950">
        <v>30</v>
      </c>
      <c r="M6950">
        <v>25</v>
      </c>
      <c r="N6950">
        <v>12949</v>
      </c>
      <c r="O6950" t="s">
        <v>7</v>
      </c>
      <c r="P6950">
        <v>8.6505190311418687</v>
      </c>
      <c r="Q6950">
        <v>0</v>
      </c>
    </row>
    <row r="6951" spans="1:17" x14ac:dyDescent="0.25">
      <c r="A6951">
        <v>2</v>
      </c>
      <c r="B6951">
        <v>624</v>
      </c>
      <c r="C6951">
        <v>51</v>
      </c>
      <c r="D6951">
        <v>43</v>
      </c>
      <c r="E6951">
        <v>10950</v>
      </c>
      <c r="F6951" t="s">
        <v>6</v>
      </c>
      <c r="G6951">
        <f t="shared" si="406"/>
        <v>6.8910256410256414</v>
      </c>
      <c r="H6951">
        <f t="shared" si="405"/>
        <v>1</v>
      </c>
      <c r="J6951">
        <v>0</v>
      </c>
      <c r="K6951">
        <v>339</v>
      </c>
      <c r="L6951">
        <v>33</v>
      </c>
      <c r="M6951">
        <v>33</v>
      </c>
      <c r="N6951">
        <v>12950</v>
      </c>
      <c r="O6951" t="s">
        <v>7</v>
      </c>
      <c r="P6951">
        <v>9.7345132743362832</v>
      </c>
      <c r="Q6951">
        <v>0</v>
      </c>
    </row>
    <row r="6952" spans="1:17" x14ac:dyDescent="0.25">
      <c r="A6952">
        <v>2</v>
      </c>
      <c r="B6952">
        <v>722</v>
      </c>
      <c r="C6952">
        <v>55</v>
      </c>
      <c r="D6952">
        <v>53</v>
      </c>
      <c r="E6952">
        <v>10951</v>
      </c>
      <c r="F6952" t="s">
        <v>6</v>
      </c>
      <c r="G6952">
        <f t="shared" si="406"/>
        <v>7.3407202216066487</v>
      </c>
      <c r="H6952">
        <f t="shared" si="405"/>
        <v>1</v>
      </c>
      <c r="J6952">
        <v>0</v>
      </c>
      <c r="K6952">
        <v>330</v>
      </c>
      <c r="L6952">
        <v>35</v>
      </c>
      <c r="M6952">
        <v>34</v>
      </c>
      <c r="N6952">
        <v>12951</v>
      </c>
      <c r="O6952" t="s">
        <v>7</v>
      </c>
      <c r="P6952">
        <v>10.303030303030303</v>
      </c>
      <c r="Q6952">
        <v>0</v>
      </c>
    </row>
    <row r="6953" spans="1:17" x14ac:dyDescent="0.25">
      <c r="A6953">
        <v>2</v>
      </c>
      <c r="B6953">
        <v>616</v>
      </c>
      <c r="C6953">
        <v>42</v>
      </c>
      <c r="D6953">
        <v>43</v>
      </c>
      <c r="E6953">
        <v>10952</v>
      </c>
      <c r="F6953" t="s">
        <v>6</v>
      </c>
      <c r="G6953">
        <f t="shared" si="406"/>
        <v>6.9805194805194803</v>
      </c>
      <c r="H6953">
        <f t="shared" si="405"/>
        <v>1</v>
      </c>
      <c r="J6953">
        <v>0</v>
      </c>
      <c r="K6953">
        <v>342</v>
      </c>
      <c r="L6953">
        <v>35</v>
      </c>
      <c r="M6953">
        <v>34</v>
      </c>
      <c r="N6953">
        <v>12952</v>
      </c>
      <c r="O6953" t="s">
        <v>7</v>
      </c>
      <c r="P6953">
        <v>9.9415204678362574</v>
      </c>
      <c r="Q6953">
        <v>0</v>
      </c>
    </row>
    <row r="6954" spans="1:17" x14ac:dyDescent="0.25">
      <c r="A6954">
        <v>2</v>
      </c>
      <c r="B6954">
        <v>717</v>
      </c>
      <c r="C6954">
        <v>38</v>
      </c>
      <c r="D6954">
        <v>55</v>
      </c>
      <c r="E6954">
        <v>10953</v>
      </c>
      <c r="F6954" t="s">
        <v>6</v>
      </c>
      <c r="G6954">
        <f t="shared" si="406"/>
        <v>7.670850767085077</v>
      </c>
      <c r="H6954">
        <f t="shared" si="405"/>
        <v>1</v>
      </c>
      <c r="J6954">
        <v>0</v>
      </c>
      <c r="K6954">
        <v>343</v>
      </c>
      <c r="L6954">
        <v>21</v>
      </c>
      <c r="M6954">
        <v>29</v>
      </c>
      <c r="N6954">
        <v>12953</v>
      </c>
      <c r="O6954" t="s">
        <v>7</v>
      </c>
      <c r="P6954">
        <v>8.4548104956268215</v>
      </c>
      <c r="Q6954">
        <v>0</v>
      </c>
    </row>
    <row r="6955" spans="1:17" x14ac:dyDescent="0.25">
      <c r="A6955">
        <v>2</v>
      </c>
      <c r="B6955">
        <v>722</v>
      </c>
      <c r="C6955">
        <v>61</v>
      </c>
      <c r="D6955">
        <v>49</v>
      </c>
      <c r="E6955">
        <v>10954</v>
      </c>
      <c r="F6955" t="s">
        <v>6</v>
      </c>
      <c r="G6955">
        <f t="shared" si="406"/>
        <v>6.7867036011080337</v>
      </c>
      <c r="H6955">
        <f t="shared" si="405"/>
        <v>1</v>
      </c>
      <c r="J6955">
        <v>0</v>
      </c>
      <c r="K6955">
        <v>217</v>
      </c>
      <c r="L6955">
        <v>32</v>
      </c>
      <c r="M6955">
        <v>30</v>
      </c>
      <c r="N6955">
        <v>12954</v>
      </c>
      <c r="O6955" t="s">
        <v>7</v>
      </c>
      <c r="P6955">
        <v>13.82488479262673</v>
      </c>
      <c r="Q6955">
        <v>0</v>
      </c>
    </row>
    <row r="6956" spans="1:17" x14ac:dyDescent="0.25">
      <c r="A6956">
        <v>2</v>
      </c>
      <c r="B6956">
        <v>792</v>
      </c>
      <c r="C6956">
        <v>51</v>
      </c>
      <c r="D6956">
        <v>58</v>
      </c>
      <c r="E6956">
        <v>10955</v>
      </c>
      <c r="F6956" t="s">
        <v>6</v>
      </c>
      <c r="G6956">
        <f t="shared" si="406"/>
        <v>7.3232323232323235</v>
      </c>
      <c r="H6956">
        <f t="shared" si="405"/>
        <v>1</v>
      </c>
      <c r="J6956">
        <v>0</v>
      </c>
      <c r="K6956">
        <v>350</v>
      </c>
      <c r="L6956">
        <v>30</v>
      </c>
      <c r="M6956">
        <v>33</v>
      </c>
      <c r="N6956">
        <v>12955</v>
      </c>
      <c r="O6956" t="s">
        <v>7</v>
      </c>
      <c r="P6956">
        <v>9.4285714285714288</v>
      </c>
      <c r="Q6956">
        <v>0</v>
      </c>
    </row>
    <row r="6957" spans="1:17" x14ac:dyDescent="0.25">
      <c r="A6957">
        <v>2</v>
      </c>
      <c r="B6957">
        <v>748</v>
      </c>
      <c r="C6957">
        <v>50</v>
      </c>
      <c r="D6957">
        <v>62</v>
      </c>
      <c r="E6957">
        <v>10956</v>
      </c>
      <c r="F6957" t="s">
        <v>6</v>
      </c>
      <c r="G6957">
        <f t="shared" si="406"/>
        <v>8.2887700534759361</v>
      </c>
      <c r="H6957">
        <f t="shared" si="405"/>
        <v>1</v>
      </c>
      <c r="J6957">
        <v>0</v>
      </c>
      <c r="K6957">
        <v>271</v>
      </c>
      <c r="L6957">
        <v>37</v>
      </c>
      <c r="M6957">
        <v>35</v>
      </c>
      <c r="N6957">
        <v>12956</v>
      </c>
      <c r="O6957" t="s">
        <v>7</v>
      </c>
      <c r="P6957">
        <v>12.915129151291513</v>
      </c>
      <c r="Q6957">
        <v>0</v>
      </c>
    </row>
    <row r="6958" spans="1:17" x14ac:dyDescent="0.25">
      <c r="A6958">
        <v>2</v>
      </c>
      <c r="B6958">
        <v>733</v>
      </c>
      <c r="C6958">
        <v>38</v>
      </c>
      <c r="D6958">
        <v>69</v>
      </c>
      <c r="E6958">
        <v>10957</v>
      </c>
      <c r="F6958" t="s">
        <v>6</v>
      </c>
      <c r="G6958">
        <f t="shared" si="406"/>
        <v>9.4133697135061389</v>
      </c>
      <c r="H6958">
        <f t="shared" si="405"/>
        <v>1</v>
      </c>
      <c r="J6958">
        <v>0</v>
      </c>
      <c r="K6958">
        <v>377</v>
      </c>
      <c r="L6958">
        <v>33</v>
      </c>
      <c r="M6958">
        <v>33</v>
      </c>
      <c r="N6958">
        <v>12957</v>
      </c>
      <c r="O6958" t="s">
        <v>7</v>
      </c>
      <c r="P6958">
        <v>8.7533156498673748</v>
      </c>
      <c r="Q6958">
        <v>0</v>
      </c>
    </row>
    <row r="6959" spans="1:17" x14ac:dyDescent="0.25">
      <c r="A6959">
        <v>2</v>
      </c>
      <c r="B6959">
        <v>765</v>
      </c>
      <c r="C6959">
        <v>43</v>
      </c>
      <c r="D6959">
        <v>59</v>
      </c>
      <c r="E6959">
        <v>10958</v>
      </c>
      <c r="F6959" t="s">
        <v>6</v>
      </c>
      <c r="G6959">
        <f t="shared" si="406"/>
        <v>7.7124183006535949</v>
      </c>
      <c r="H6959">
        <f t="shared" si="405"/>
        <v>1</v>
      </c>
      <c r="J6959">
        <v>0</v>
      </c>
      <c r="K6959">
        <v>202</v>
      </c>
      <c r="L6959">
        <v>31</v>
      </c>
      <c r="M6959">
        <v>23</v>
      </c>
      <c r="N6959">
        <v>12958</v>
      </c>
      <c r="O6959" t="s">
        <v>7</v>
      </c>
      <c r="P6959">
        <v>11.386138613861387</v>
      </c>
      <c r="Q6959">
        <v>0</v>
      </c>
    </row>
    <row r="6960" spans="1:17" x14ac:dyDescent="0.25">
      <c r="A6960">
        <v>2</v>
      </c>
      <c r="B6960">
        <v>664</v>
      </c>
      <c r="C6960">
        <v>52</v>
      </c>
      <c r="D6960">
        <v>42</v>
      </c>
      <c r="E6960">
        <v>10959</v>
      </c>
      <c r="F6960" t="s">
        <v>6</v>
      </c>
      <c r="G6960">
        <f t="shared" si="406"/>
        <v>6.3253012048192767</v>
      </c>
      <c r="H6960">
        <f t="shared" si="405"/>
        <v>1</v>
      </c>
      <c r="J6960">
        <v>0</v>
      </c>
      <c r="K6960">
        <v>322</v>
      </c>
      <c r="L6960">
        <v>31</v>
      </c>
      <c r="M6960">
        <v>35</v>
      </c>
      <c r="N6960">
        <v>12959</v>
      </c>
      <c r="O6960" t="s">
        <v>7</v>
      </c>
      <c r="P6960">
        <v>10.869565217391305</v>
      </c>
      <c r="Q6960">
        <v>0</v>
      </c>
    </row>
    <row r="6961" spans="1:17" x14ac:dyDescent="0.25">
      <c r="A6961">
        <v>2</v>
      </c>
      <c r="B6961">
        <v>750</v>
      </c>
      <c r="C6961">
        <v>51</v>
      </c>
      <c r="D6961">
        <v>53</v>
      </c>
      <c r="E6961">
        <v>10960</v>
      </c>
      <c r="F6961" t="s">
        <v>6</v>
      </c>
      <c r="G6961">
        <f t="shared" si="406"/>
        <v>7.0666666666666673</v>
      </c>
      <c r="H6961">
        <f t="shared" si="405"/>
        <v>1</v>
      </c>
      <c r="J6961">
        <v>0</v>
      </c>
      <c r="K6961">
        <v>275</v>
      </c>
      <c r="L6961">
        <v>25</v>
      </c>
      <c r="M6961">
        <v>37</v>
      </c>
      <c r="N6961">
        <v>12960</v>
      </c>
      <c r="O6961" t="s">
        <v>7</v>
      </c>
      <c r="P6961">
        <v>13.454545454545455</v>
      </c>
      <c r="Q6961">
        <v>0</v>
      </c>
    </row>
    <row r="6962" spans="1:17" x14ac:dyDescent="0.25">
      <c r="A6962">
        <v>2</v>
      </c>
      <c r="B6962">
        <v>665</v>
      </c>
      <c r="C6962">
        <v>66</v>
      </c>
      <c r="D6962">
        <v>52</v>
      </c>
      <c r="E6962">
        <v>10961</v>
      </c>
      <c r="F6962" t="s">
        <v>6</v>
      </c>
      <c r="G6962">
        <f t="shared" si="406"/>
        <v>7.8195488721804516</v>
      </c>
      <c r="H6962">
        <f t="shared" si="405"/>
        <v>1</v>
      </c>
      <c r="J6962">
        <v>0</v>
      </c>
      <c r="K6962">
        <v>348</v>
      </c>
      <c r="L6962">
        <v>31</v>
      </c>
      <c r="M6962">
        <v>29</v>
      </c>
      <c r="N6962">
        <v>12961</v>
      </c>
      <c r="O6962" t="s">
        <v>7</v>
      </c>
      <c r="P6962">
        <v>8.3333333333333321</v>
      </c>
      <c r="Q6962">
        <v>0</v>
      </c>
    </row>
    <row r="6963" spans="1:17" x14ac:dyDescent="0.25">
      <c r="A6963">
        <v>2</v>
      </c>
      <c r="B6963">
        <v>659</v>
      </c>
      <c r="C6963">
        <v>52</v>
      </c>
      <c r="D6963">
        <v>45</v>
      </c>
      <c r="E6963">
        <v>10962</v>
      </c>
      <c r="F6963" t="s">
        <v>6</v>
      </c>
      <c r="G6963">
        <f t="shared" si="406"/>
        <v>6.8285280728376323</v>
      </c>
      <c r="H6963">
        <f t="shared" si="405"/>
        <v>1</v>
      </c>
      <c r="J6963">
        <v>0</v>
      </c>
      <c r="K6963">
        <v>292</v>
      </c>
      <c r="L6963">
        <v>31</v>
      </c>
      <c r="M6963">
        <v>32</v>
      </c>
      <c r="N6963">
        <v>12962</v>
      </c>
      <c r="O6963" t="s">
        <v>7</v>
      </c>
      <c r="P6963">
        <v>10.95890410958904</v>
      </c>
      <c r="Q6963">
        <v>0</v>
      </c>
    </row>
    <row r="6964" spans="1:17" x14ac:dyDescent="0.25">
      <c r="A6964">
        <v>2</v>
      </c>
      <c r="B6964">
        <v>673</v>
      </c>
      <c r="C6964">
        <v>39</v>
      </c>
      <c r="D6964">
        <v>47</v>
      </c>
      <c r="E6964">
        <v>10963</v>
      </c>
      <c r="F6964" t="s">
        <v>6</v>
      </c>
      <c r="G6964">
        <f t="shared" si="406"/>
        <v>6.9836552748885588</v>
      </c>
      <c r="H6964">
        <f t="shared" si="405"/>
        <v>1</v>
      </c>
      <c r="J6964">
        <v>0</v>
      </c>
      <c r="K6964">
        <v>310</v>
      </c>
      <c r="L6964">
        <v>31</v>
      </c>
      <c r="M6964">
        <v>26</v>
      </c>
      <c r="N6964">
        <v>12963</v>
      </c>
      <c r="O6964" t="s">
        <v>7</v>
      </c>
      <c r="P6964">
        <v>8.3870967741935498</v>
      </c>
      <c r="Q6964">
        <v>0</v>
      </c>
    </row>
    <row r="6965" spans="1:17" x14ac:dyDescent="0.25">
      <c r="A6965">
        <v>2</v>
      </c>
      <c r="B6965">
        <v>661</v>
      </c>
      <c r="C6965">
        <v>48</v>
      </c>
      <c r="D6965">
        <v>50</v>
      </c>
      <c r="E6965">
        <v>10964</v>
      </c>
      <c r="F6965" t="s">
        <v>6</v>
      </c>
      <c r="G6965">
        <f t="shared" si="406"/>
        <v>7.5642965204236008</v>
      </c>
      <c r="H6965">
        <f t="shared" si="405"/>
        <v>1</v>
      </c>
      <c r="J6965">
        <v>0</v>
      </c>
      <c r="K6965">
        <v>317</v>
      </c>
      <c r="L6965">
        <v>32</v>
      </c>
      <c r="M6965">
        <v>31</v>
      </c>
      <c r="N6965">
        <v>12964</v>
      </c>
      <c r="O6965" t="s">
        <v>7</v>
      </c>
      <c r="P6965">
        <v>9.7791798107255516</v>
      </c>
      <c r="Q6965">
        <v>0</v>
      </c>
    </row>
    <row r="6966" spans="1:17" x14ac:dyDescent="0.25">
      <c r="A6966">
        <v>2</v>
      </c>
      <c r="B6966">
        <v>744</v>
      </c>
      <c r="C6966">
        <v>59</v>
      </c>
      <c r="D6966">
        <v>56</v>
      </c>
      <c r="E6966">
        <v>10965</v>
      </c>
      <c r="F6966" t="s">
        <v>6</v>
      </c>
      <c r="G6966">
        <f t="shared" si="406"/>
        <v>7.5268817204301079</v>
      </c>
      <c r="H6966">
        <f t="shared" si="405"/>
        <v>1</v>
      </c>
      <c r="J6966">
        <v>0</v>
      </c>
      <c r="K6966">
        <v>301</v>
      </c>
      <c r="L6966">
        <v>21</v>
      </c>
      <c r="M6966">
        <v>29</v>
      </c>
      <c r="N6966">
        <v>12965</v>
      </c>
      <c r="O6966" t="s">
        <v>7</v>
      </c>
      <c r="P6966">
        <v>9.6345514950166127</v>
      </c>
      <c r="Q6966">
        <v>0</v>
      </c>
    </row>
    <row r="6967" spans="1:17" x14ac:dyDescent="0.25">
      <c r="A6967">
        <v>2</v>
      </c>
      <c r="B6967">
        <v>720</v>
      </c>
      <c r="C6967">
        <v>43</v>
      </c>
      <c r="D6967">
        <v>48</v>
      </c>
      <c r="E6967">
        <v>10966</v>
      </c>
      <c r="F6967" t="s">
        <v>6</v>
      </c>
      <c r="G6967">
        <f t="shared" si="406"/>
        <v>6.666666666666667</v>
      </c>
      <c r="H6967">
        <f t="shared" si="405"/>
        <v>1</v>
      </c>
      <c r="J6967">
        <v>0</v>
      </c>
      <c r="K6967">
        <v>341</v>
      </c>
      <c r="L6967">
        <v>32</v>
      </c>
      <c r="M6967">
        <v>33</v>
      </c>
      <c r="N6967">
        <v>12966</v>
      </c>
      <c r="O6967" t="s">
        <v>7</v>
      </c>
      <c r="P6967">
        <v>9.67741935483871</v>
      </c>
      <c r="Q6967">
        <v>0</v>
      </c>
    </row>
    <row r="6968" spans="1:17" x14ac:dyDescent="0.25">
      <c r="A6968">
        <v>2</v>
      </c>
      <c r="B6968">
        <v>789</v>
      </c>
      <c r="C6968">
        <v>49</v>
      </c>
      <c r="D6968">
        <v>56</v>
      </c>
      <c r="E6968">
        <v>10967</v>
      </c>
      <c r="F6968" t="s">
        <v>6</v>
      </c>
      <c r="G6968">
        <f t="shared" si="406"/>
        <v>7.0975918884664129</v>
      </c>
      <c r="H6968">
        <f t="shared" si="405"/>
        <v>1</v>
      </c>
      <c r="J6968">
        <v>0</v>
      </c>
      <c r="K6968">
        <v>303</v>
      </c>
      <c r="L6968">
        <v>31</v>
      </c>
      <c r="M6968">
        <v>29</v>
      </c>
      <c r="N6968">
        <v>12967</v>
      </c>
      <c r="O6968" t="s">
        <v>7</v>
      </c>
      <c r="P6968">
        <v>9.5709570957095718</v>
      </c>
      <c r="Q6968">
        <v>0</v>
      </c>
    </row>
    <row r="6969" spans="1:17" x14ac:dyDescent="0.25">
      <c r="A6969">
        <v>2</v>
      </c>
      <c r="B6969">
        <v>684</v>
      </c>
      <c r="C6969">
        <v>49</v>
      </c>
      <c r="D6969">
        <v>44</v>
      </c>
      <c r="E6969">
        <v>10968</v>
      </c>
      <c r="F6969" t="s">
        <v>6</v>
      </c>
      <c r="G6969">
        <f t="shared" si="406"/>
        <v>6.4327485380116958</v>
      </c>
      <c r="H6969">
        <f t="shared" si="405"/>
        <v>1</v>
      </c>
      <c r="J6969">
        <v>0</v>
      </c>
      <c r="K6969">
        <v>310</v>
      </c>
      <c r="L6969">
        <v>35</v>
      </c>
      <c r="M6969">
        <v>28</v>
      </c>
      <c r="N6969">
        <v>12968</v>
      </c>
      <c r="O6969" t="s">
        <v>7</v>
      </c>
      <c r="P6969">
        <v>9.0322580645161281</v>
      </c>
      <c r="Q6969">
        <v>0</v>
      </c>
    </row>
    <row r="6970" spans="1:17" x14ac:dyDescent="0.25">
      <c r="A6970">
        <v>2</v>
      </c>
      <c r="B6970">
        <v>607</v>
      </c>
      <c r="C6970">
        <v>54</v>
      </c>
      <c r="D6970">
        <v>47</v>
      </c>
      <c r="E6970">
        <v>10969</v>
      </c>
      <c r="F6970" t="s">
        <v>6</v>
      </c>
      <c r="G6970">
        <f t="shared" si="406"/>
        <v>7.7429983525535411</v>
      </c>
      <c r="H6970">
        <f t="shared" si="405"/>
        <v>1</v>
      </c>
      <c r="J6970">
        <v>0</v>
      </c>
      <c r="K6970">
        <v>309</v>
      </c>
      <c r="L6970">
        <v>28</v>
      </c>
      <c r="M6970">
        <v>28</v>
      </c>
      <c r="N6970">
        <v>12969</v>
      </c>
      <c r="O6970" t="s">
        <v>7</v>
      </c>
      <c r="P6970">
        <v>9.0614886731391593</v>
      </c>
      <c r="Q6970">
        <v>0</v>
      </c>
    </row>
    <row r="6971" spans="1:17" x14ac:dyDescent="0.25">
      <c r="A6971">
        <v>2</v>
      </c>
      <c r="B6971">
        <v>747</v>
      </c>
      <c r="C6971">
        <v>45</v>
      </c>
      <c r="D6971">
        <v>47</v>
      </c>
      <c r="E6971">
        <v>10970</v>
      </c>
      <c r="F6971" t="s">
        <v>6</v>
      </c>
      <c r="G6971">
        <f t="shared" si="406"/>
        <v>6.2918340026773762</v>
      </c>
      <c r="H6971">
        <f t="shared" si="405"/>
        <v>1</v>
      </c>
      <c r="J6971">
        <v>0</v>
      </c>
      <c r="K6971">
        <v>238</v>
      </c>
      <c r="L6971">
        <v>29</v>
      </c>
      <c r="M6971">
        <v>31</v>
      </c>
      <c r="N6971">
        <v>12970</v>
      </c>
      <c r="O6971" t="s">
        <v>7</v>
      </c>
      <c r="P6971">
        <v>13.025210084033615</v>
      </c>
      <c r="Q6971">
        <v>0</v>
      </c>
    </row>
    <row r="6972" spans="1:17" x14ac:dyDescent="0.25">
      <c r="A6972">
        <v>2</v>
      </c>
      <c r="B6972">
        <v>654</v>
      </c>
      <c r="C6972">
        <v>41</v>
      </c>
      <c r="D6972">
        <v>48</v>
      </c>
      <c r="E6972">
        <v>10971</v>
      </c>
      <c r="F6972" t="s">
        <v>6</v>
      </c>
      <c r="G6972">
        <f t="shared" si="406"/>
        <v>7.3394495412844041</v>
      </c>
      <c r="H6972">
        <f t="shared" si="405"/>
        <v>1</v>
      </c>
      <c r="J6972">
        <v>0</v>
      </c>
      <c r="K6972">
        <v>308</v>
      </c>
      <c r="L6972">
        <v>31</v>
      </c>
      <c r="M6972">
        <v>26</v>
      </c>
      <c r="N6972">
        <v>12971</v>
      </c>
      <c r="O6972" t="s">
        <v>7</v>
      </c>
      <c r="P6972">
        <v>8.4415584415584419</v>
      </c>
      <c r="Q6972">
        <v>0</v>
      </c>
    </row>
    <row r="6973" spans="1:17" x14ac:dyDescent="0.25">
      <c r="A6973">
        <v>2</v>
      </c>
      <c r="B6973">
        <v>602</v>
      </c>
      <c r="C6973">
        <v>46</v>
      </c>
      <c r="D6973">
        <v>50</v>
      </c>
      <c r="E6973">
        <v>10972</v>
      </c>
      <c r="F6973" t="s">
        <v>6</v>
      </c>
      <c r="G6973">
        <f t="shared" si="406"/>
        <v>8.3056478405315612</v>
      </c>
      <c r="H6973">
        <f t="shared" si="405"/>
        <v>1</v>
      </c>
      <c r="J6973">
        <v>0</v>
      </c>
      <c r="K6973">
        <v>351</v>
      </c>
      <c r="L6973">
        <v>33</v>
      </c>
      <c r="M6973">
        <v>34</v>
      </c>
      <c r="N6973">
        <v>12972</v>
      </c>
      <c r="O6973" t="s">
        <v>7</v>
      </c>
      <c r="P6973">
        <v>9.6866096866096854</v>
      </c>
      <c r="Q6973">
        <v>0</v>
      </c>
    </row>
    <row r="6974" spans="1:17" x14ac:dyDescent="0.25">
      <c r="A6974">
        <v>2</v>
      </c>
      <c r="B6974">
        <v>783</v>
      </c>
      <c r="C6974">
        <v>52</v>
      </c>
      <c r="D6974">
        <v>60</v>
      </c>
      <c r="E6974">
        <v>10973</v>
      </c>
      <c r="F6974" t="s">
        <v>6</v>
      </c>
      <c r="G6974">
        <f t="shared" si="406"/>
        <v>7.6628352490421454</v>
      </c>
      <c r="H6974">
        <f t="shared" si="405"/>
        <v>1</v>
      </c>
      <c r="J6974">
        <v>0</v>
      </c>
      <c r="K6974">
        <v>412</v>
      </c>
      <c r="L6974">
        <v>35</v>
      </c>
      <c r="M6974">
        <v>34</v>
      </c>
      <c r="N6974">
        <v>12973</v>
      </c>
      <c r="O6974" t="s">
        <v>7</v>
      </c>
      <c r="P6974">
        <v>8.2524271844660202</v>
      </c>
      <c r="Q6974">
        <v>0</v>
      </c>
    </row>
    <row r="6975" spans="1:17" x14ac:dyDescent="0.25">
      <c r="A6975">
        <v>2</v>
      </c>
      <c r="B6975">
        <v>569</v>
      </c>
      <c r="C6975">
        <v>36</v>
      </c>
      <c r="D6975">
        <v>46</v>
      </c>
      <c r="E6975">
        <v>10974</v>
      </c>
      <c r="F6975" t="s">
        <v>6</v>
      </c>
      <c r="G6975">
        <f t="shared" si="406"/>
        <v>8.0843585237258342</v>
      </c>
      <c r="H6975">
        <f t="shared" si="405"/>
        <v>1</v>
      </c>
      <c r="J6975">
        <v>0</v>
      </c>
      <c r="K6975">
        <v>275</v>
      </c>
      <c r="L6975">
        <v>25</v>
      </c>
      <c r="M6975">
        <v>24</v>
      </c>
      <c r="N6975">
        <v>12974</v>
      </c>
      <c r="O6975" t="s">
        <v>7</v>
      </c>
      <c r="P6975">
        <v>8.7272727272727284</v>
      </c>
      <c r="Q6975">
        <v>0</v>
      </c>
    </row>
    <row r="6976" spans="1:17" x14ac:dyDescent="0.25">
      <c r="A6976">
        <v>2</v>
      </c>
      <c r="B6976">
        <v>641</v>
      </c>
      <c r="C6976">
        <v>41</v>
      </c>
      <c r="D6976">
        <v>49</v>
      </c>
      <c r="E6976">
        <v>10975</v>
      </c>
      <c r="F6976" t="s">
        <v>6</v>
      </c>
      <c r="G6976">
        <f t="shared" si="406"/>
        <v>7.6443057722308891</v>
      </c>
      <c r="H6976">
        <f t="shared" si="405"/>
        <v>1</v>
      </c>
      <c r="J6976">
        <v>0</v>
      </c>
      <c r="K6976">
        <v>168</v>
      </c>
      <c r="L6976">
        <v>26</v>
      </c>
      <c r="M6976">
        <v>28</v>
      </c>
      <c r="N6976">
        <v>12975</v>
      </c>
      <c r="O6976" t="s">
        <v>7</v>
      </c>
      <c r="P6976">
        <v>16.666666666666664</v>
      </c>
      <c r="Q6976">
        <v>0</v>
      </c>
    </row>
    <row r="6977" spans="1:17" x14ac:dyDescent="0.25">
      <c r="A6977">
        <v>2</v>
      </c>
      <c r="B6977">
        <v>699</v>
      </c>
      <c r="C6977">
        <v>48</v>
      </c>
      <c r="D6977">
        <v>39</v>
      </c>
      <c r="E6977">
        <v>10976</v>
      </c>
      <c r="F6977" t="s">
        <v>6</v>
      </c>
      <c r="G6977">
        <f t="shared" si="406"/>
        <v>5.5793991416309012</v>
      </c>
      <c r="H6977">
        <f t="shared" si="405"/>
        <v>1</v>
      </c>
      <c r="J6977">
        <v>0</v>
      </c>
      <c r="K6977">
        <v>266</v>
      </c>
      <c r="L6977">
        <v>29</v>
      </c>
      <c r="M6977">
        <v>27</v>
      </c>
      <c r="N6977">
        <v>12976</v>
      </c>
      <c r="O6977" t="s">
        <v>7</v>
      </c>
      <c r="P6977">
        <v>10.150375939849624</v>
      </c>
      <c r="Q6977">
        <v>0</v>
      </c>
    </row>
    <row r="6978" spans="1:17" x14ac:dyDescent="0.25">
      <c r="A6978">
        <v>2</v>
      </c>
      <c r="B6978">
        <v>716</v>
      </c>
      <c r="C6978">
        <v>42</v>
      </c>
      <c r="D6978">
        <v>49</v>
      </c>
      <c r="E6978">
        <v>10977</v>
      </c>
      <c r="F6978" t="s">
        <v>6</v>
      </c>
      <c r="G6978">
        <f t="shared" si="406"/>
        <v>6.8435754189944129</v>
      </c>
      <c r="H6978">
        <f t="shared" ref="H6978:H7041" si="407">IF(F6978="chain",1,0)</f>
        <v>1</v>
      </c>
      <c r="J6978">
        <v>0</v>
      </c>
      <c r="K6978">
        <v>365</v>
      </c>
      <c r="L6978">
        <v>31</v>
      </c>
      <c r="M6978">
        <v>31</v>
      </c>
      <c r="N6978">
        <v>12977</v>
      </c>
      <c r="O6978" t="s">
        <v>7</v>
      </c>
      <c r="P6978">
        <v>8.493150684931507</v>
      </c>
      <c r="Q6978">
        <v>0</v>
      </c>
    </row>
    <row r="6979" spans="1:17" x14ac:dyDescent="0.25">
      <c r="A6979">
        <v>2</v>
      </c>
      <c r="B6979">
        <v>639</v>
      </c>
      <c r="C6979">
        <v>55</v>
      </c>
      <c r="D6979">
        <v>44</v>
      </c>
      <c r="E6979">
        <v>10978</v>
      </c>
      <c r="F6979" t="s">
        <v>6</v>
      </c>
      <c r="G6979">
        <f t="shared" si="406"/>
        <v>6.8857589984350547</v>
      </c>
      <c r="H6979">
        <f t="shared" si="407"/>
        <v>1</v>
      </c>
      <c r="J6979">
        <v>0</v>
      </c>
      <c r="K6979">
        <v>299</v>
      </c>
      <c r="L6979">
        <v>23</v>
      </c>
      <c r="M6979">
        <v>30</v>
      </c>
      <c r="N6979">
        <v>12978</v>
      </c>
      <c r="O6979" t="s">
        <v>7</v>
      </c>
      <c r="P6979">
        <v>10.033444816053512</v>
      </c>
      <c r="Q6979">
        <v>0</v>
      </c>
    </row>
    <row r="6980" spans="1:17" x14ac:dyDescent="0.25">
      <c r="A6980">
        <v>2</v>
      </c>
      <c r="B6980">
        <v>699</v>
      </c>
      <c r="C6980">
        <v>36</v>
      </c>
      <c r="D6980">
        <v>43</v>
      </c>
      <c r="E6980">
        <v>10979</v>
      </c>
      <c r="F6980" t="s">
        <v>6</v>
      </c>
      <c r="G6980">
        <f t="shared" si="406"/>
        <v>6.1516452074391994</v>
      </c>
      <c r="H6980">
        <f t="shared" si="407"/>
        <v>1</v>
      </c>
      <c r="J6980">
        <v>0</v>
      </c>
      <c r="K6980">
        <v>248</v>
      </c>
      <c r="L6980">
        <v>27</v>
      </c>
      <c r="M6980">
        <v>29</v>
      </c>
      <c r="N6980">
        <v>12979</v>
      </c>
      <c r="O6980" t="s">
        <v>7</v>
      </c>
      <c r="P6980">
        <v>11.693548387096774</v>
      </c>
      <c r="Q6980">
        <v>0</v>
      </c>
    </row>
    <row r="6981" spans="1:17" x14ac:dyDescent="0.25">
      <c r="A6981">
        <v>2</v>
      </c>
      <c r="B6981">
        <v>723</v>
      </c>
      <c r="C6981">
        <v>56</v>
      </c>
      <c r="D6981">
        <v>52</v>
      </c>
      <c r="E6981">
        <v>10980</v>
      </c>
      <c r="F6981" t="s">
        <v>6</v>
      </c>
      <c r="G6981">
        <f t="shared" si="406"/>
        <v>7.1922544951590588</v>
      </c>
      <c r="H6981">
        <f t="shared" si="407"/>
        <v>1</v>
      </c>
      <c r="J6981">
        <v>0</v>
      </c>
      <c r="K6981">
        <v>300</v>
      </c>
      <c r="L6981">
        <v>31</v>
      </c>
      <c r="M6981">
        <v>31</v>
      </c>
      <c r="N6981">
        <v>12980</v>
      </c>
      <c r="O6981" t="s">
        <v>7</v>
      </c>
      <c r="P6981">
        <v>10.333333333333334</v>
      </c>
      <c r="Q6981">
        <v>0</v>
      </c>
    </row>
    <row r="6982" spans="1:17" x14ac:dyDescent="0.25">
      <c r="A6982">
        <v>2</v>
      </c>
      <c r="B6982">
        <v>719</v>
      </c>
      <c r="C6982">
        <v>46</v>
      </c>
      <c r="D6982">
        <v>55</v>
      </c>
      <c r="E6982">
        <v>10981</v>
      </c>
      <c r="F6982" t="s">
        <v>6</v>
      </c>
      <c r="G6982">
        <f t="shared" si="406"/>
        <v>7.649513212795549</v>
      </c>
      <c r="H6982">
        <f t="shared" si="407"/>
        <v>1</v>
      </c>
      <c r="J6982">
        <v>0</v>
      </c>
      <c r="K6982">
        <v>276</v>
      </c>
      <c r="L6982">
        <v>30</v>
      </c>
      <c r="M6982">
        <v>30</v>
      </c>
      <c r="N6982">
        <v>12981</v>
      </c>
      <c r="O6982" t="s">
        <v>7</v>
      </c>
      <c r="P6982">
        <v>10.869565217391305</v>
      </c>
      <c r="Q6982">
        <v>0</v>
      </c>
    </row>
    <row r="6983" spans="1:17" x14ac:dyDescent="0.25">
      <c r="A6983">
        <v>2</v>
      </c>
      <c r="B6983">
        <v>701</v>
      </c>
      <c r="C6983">
        <v>50</v>
      </c>
      <c r="D6983">
        <v>46</v>
      </c>
      <c r="E6983">
        <v>10982</v>
      </c>
      <c r="F6983" t="s">
        <v>6</v>
      </c>
      <c r="G6983">
        <f t="shared" si="406"/>
        <v>6.5620542082738949</v>
      </c>
      <c r="H6983">
        <f t="shared" si="407"/>
        <v>1</v>
      </c>
      <c r="J6983">
        <v>0</v>
      </c>
      <c r="K6983">
        <v>273</v>
      </c>
      <c r="L6983">
        <v>27</v>
      </c>
      <c r="M6983">
        <v>29</v>
      </c>
      <c r="N6983">
        <v>12982</v>
      </c>
      <c r="O6983" t="s">
        <v>7</v>
      </c>
      <c r="P6983">
        <v>10.622710622710622</v>
      </c>
      <c r="Q6983">
        <v>0</v>
      </c>
    </row>
    <row r="6984" spans="1:17" x14ac:dyDescent="0.25">
      <c r="A6984">
        <v>2</v>
      </c>
      <c r="B6984">
        <v>713</v>
      </c>
      <c r="C6984">
        <v>44</v>
      </c>
      <c r="D6984">
        <v>40</v>
      </c>
      <c r="E6984">
        <v>10983</v>
      </c>
      <c r="F6984" t="s">
        <v>6</v>
      </c>
      <c r="G6984">
        <f t="shared" si="406"/>
        <v>5.6100981767180924</v>
      </c>
      <c r="H6984">
        <f t="shared" si="407"/>
        <v>1</v>
      </c>
      <c r="J6984">
        <v>0</v>
      </c>
      <c r="K6984">
        <v>263</v>
      </c>
      <c r="L6984">
        <v>35</v>
      </c>
      <c r="M6984">
        <v>29</v>
      </c>
      <c r="N6984">
        <v>12983</v>
      </c>
      <c r="O6984" t="s">
        <v>7</v>
      </c>
      <c r="P6984">
        <v>11.02661596958175</v>
      </c>
      <c r="Q6984">
        <v>0</v>
      </c>
    </row>
    <row r="6985" spans="1:17" x14ac:dyDescent="0.25">
      <c r="A6985">
        <v>2</v>
      </c>
      <c r="B6985">
        <v>774</v>
      </c>
      <c r="C6985">
        <v>63</v>
      </c>
      <c r="D6985">
        <v>51</v>
      </c>
      <c r="E6985">
        <v>10984</v>
      </c>
      <c r="F6985" t="s">
        <v>6</v>
      </c>
      <c r="G6985">
        <f t="shared" si="406"/>
        <v>6.5891472868217065</v>
      </c>
      <c r="H6985">
        <f t="shared" si="407"/>
        <v>1</v>
      </c>
      <c r="J6985">
        <v>0</v>
      </c>
      <c r="K6985">
        <v>324</v>
      </c>
      <c r="L6985">
        <v>28</v>
      </c>
      <c r="M6985">
        <v>26</v>
      </c>
      <c r="N6985">
        <v>12984</v>
      </c>
      <c r="O6985" t="s">
        <v>7</v>
      </c>
      <c r="P6985">
        <v>8.0246913580246915</v>
      </c>
      <c r="Q6985">
        <v>0</v>
      </c>
    </row>
    <row r="6986" spans="1:17" x14ac:dyDescent="0.25">
      <c r="A6986">
        <v>2</v>
      </c>
      <c r="B6986">
        <v>626</v>
      </c>
      <c r="C6986">
        <v>42</v>
      </c>
      <c r="D6986">
        <v>43</v>
      </c>
      <c r="E6986">
        <v>10985</v>
      </c>
      <c r="F6986" t="s">
        <v>6</v>
      </c>
      <c r="G6986">
        <f t="shared" si="406"/>
        <v>6.8690095846645374</v>
      </c>
      <c r="H6986">
        <f t="shared" si="407"/>
        <v>1</v>
      </c>
      <c r="J6986">
        <v>0</v>
      </c>
      <c r="K6986">
        <v>321</v>
      </c>
      <c r="L6986">
        <v>31</v>
      </c>
      <c r="M6986">
        <v>31</v>
      </c>
      <c r="N6986">
        <v>12985</v>
      </c>
      <c r="O6986" t="s">
        <v>7</v>
      </c>
      <c r="P6986">
        <v>9.657320872274143</v>
      </c>
      <c r="Q6986">
        <v>0</v>
      </c>
    </row>
    <row r="6987" spans="1:17" x14ac:dyDescent="0.25">
      <c r="A6987">
        <v>2</v>
      </c>
      <c r="B6987">
        <v>581</v>
      </c>
      <c r="C6987">
        <v>39</v>
      </c>
      <c r="D6987">
        <v>50</v>
      </c>
      <c r="E6987">
        <v>10986</v>
      </c>
      <c r="F6987" t="s">
        <v>6</v>
      </c>
      <c r="G6987">
        <f t="shared" si="406"/>
        <v>8.6058519793459549</v>
      </c>
      <c r="H6987">
        <f t="shared" si="407"/>
        <v>1</v>
      </c>
      <c r="J6987">
        <v>0</v>
      </c>
      <c r="K6987">
        <v>349</v>
      </c>
      <c r="L6987">
        <v>29</v>
      </c>
      <c r="M6987">
        <v>33</v>
      </c>
      <c r="N6987">
        <v>12986</v>
      </c>
      <c r="O6987" t="s">
        <v>7</v>
      </c>
      <c r="P6987">
        <v>9.455587392550143</v>
      </c>
      <c r="Q6987">
        <v>0</v>
      </c>
    </row>
    <row r="6988" spans="1:17" x14ac:dyDescent="0.25">
      <c r="A6988">
        <v>2</v>
      </c>
      <c r="B6988">
        <v>702</v>
      </c>
      <c r="C6988">
        <v>42</v>
      </c>
      <c r="D6988">
        <v>50</v>
      </c>
      <c r="E6988">
        <v>10987</v>
      </c>
      <c r="F6988" t="s">
        <v>6</v>
      </c>
      <c r="G6988">
        <f t="shared" si="406"/>
        <v>7.1225071225071224</v>
      </c>
      <c r="H6988">
        <f t="shared" si="407"/>
        <v>1</v>
      </c>
      <c r="J6988">
        <v>0</v>
      </c>
      <c r="K6988">
        <v>288</v>
      </c>
      <c r="L6988">
        <v>29</v>
      </c>
      <c r="M6988">
        <v>26</v>
      </c>
      <c r="N6988">
        <v>12987</v>
      </c>
      <c r="O6988" t="s">
        <v>7</v>
      </c>
      <c r="P6988">
        <v>9.0277777777777768</v>
      </c>
      <c r="Q6988">
        <v>0</v>
      </c>
    </row>
    <row r="6989" spans="1:17" x14ac:dyDescent="0.25">
      <c r="A6989">
        <v>2</v>
      </c>
      <c r="B6989">
        <v>470</v>
      </c>
      <c r="C6989">
        <v>47</v>
      </c>
      <c r="D6989">
        <v>37</v>
      </c>
      <c r="E6989">
        <v>10988</v>
      </c>
      <c r="F6989" t="s">
        <v>6</v>
      </c>
      <c r="G6989">
        <f t="shared" si="406"/>
        <v>7.8723404255319149</v>
      </c>
      <c r="H6989">
        <f t="shared" si="407"/>
        <v>1</v>
      </c>
      <c r="J6989">
        <v>0</v>
      </c>
      <c r="K6989">
        <v>289</v>
      </c>
      <c r="L6989">
        <v>29</v>
      </c>
      <c r="M6989">
        <v>22</v>
      </c>
      <c r="N6989">
        <v>12988</v>
      </c>
      <c r="O6989" t="s">
        <v>7</v>
      </c>
      <c r="P6989">
        <v>7.6124567474048446</v>
      </c>
      <c r="Q6989">
        <v>0</v>
      </c>
    </row>
    <row r="6990" spans="1:17" x14ac:dyDescent="0.25">
      <c r="A6990">
        <v>2</v>
      </c>
      <c r="B6990">
        <v>631</v>
      </c>
      <c r="C6990">
        <v>57</v>
      </c>
      <c r="D6990">
        <v>37</v>
      </c>
      <c r="E6990">
        <v>10989</v>
      </c>
      <c r="F6990" t="s">
        <v>6</v>
      </c>
      <c r="G6990">
        <f t="shared" si="406"/>
        <v>5.8637083993660859</v>
      </c>
      <c r="H6990">
        <f t="shared" si="407"/>
        <v>1</v>
      </c>
      <c r="J6990">
        <v>0</v>
      </c>
      <c r="K6990">
        <v>221</v>
      </c>
      <c r="L6990">
        <v>29</v>
      </c>
      <c r="M6990">
        <v>29</v>
      </c>
      <c r="N6990">
        <v>12989</v>
      </c>
      <c r="O6990" t="s">
        <v>7</v>
      </c>
      <c r="P6990">
        <v>13.122171945701359</v>
      </c>
      <c r="Q6990">
        <v>0</v>
      </c>
    </row>
    <row r="6991" spans="1:17" x14ac:dyDescent="0.25">
      <c r="A6991">
        <v>2</v>
      </c>
      <c r="B6991">
        <v>635</v>
      </c>
      <c r="C6991">
        <v>50</v>
      </c>
      <c r="D6991">
        <v>50</v>
      </c>
      <c r="E6991">
        <v>10990</v>
      </c>
      <c r="F6991" t="s">
        <v>6</v>
      </c>
      <c r="G6991">
        <f t="shared" si="406"/>
        <v>7.8740157480314963</v>
      </c>
      <c r="H6991">
        <f t="shared" si="407"/>
        <v>1</v>
      </c>
      <c r="J6991">
        <v>0</v>
      </c>
      <c r="K6991">
        <v>297</v>
      </c>
      <c r="L6991">
        <v>30</v>
      </c>
      <c r="M6991">
        <v>25</v>
      </c>
      <c r="N6991">
        <v>12990</v>
      </c>
      <c r="O6991" t="s">
        <v>7</v>
      </c>
      <c r="P6991">
        <v>8.4175084175084187</v>
      </c>
      <c r="Q6991">
        <v>0</v>
      </c>
    </row>
    <row r="6992" spans="1:17" x14ac:dyDescent="0.25">
      <c r="A6992">
        <v>2</v>
      </c>
      <c r="B6992">
        <v>532</v>
      </c>
      <c r="C6992">
        <v>44</v>
      </c>
      <c r="D6992">
        <v>54</v>
      </c>
      <c r="E6992">
        <v>10991</v>
      </c>
      <c r="F6992" t="s">
        <v>6</v>
      </c>
      <c r="G6992">
        <f t="shared" si="406"/>
        <v>10.150375939849624</v>
      </c>
      <c r="H6992">
        <f t="shared" si="407"/>
        <v>1</v>
      </c>
      <c r="J6992">
        <v>0</v>
      </c>
      <c r="K6992">
        <v>320</v>
      </c>
      <c r="L6992">
        <v>23</v>
      </c>
      <c r="M6992">
        <v>34</v>
      </c>
      <c r="N6992">
        <v>12991</v>
      </c>
      <c r="O6992" t="s">
        <v>7</v>
      </c>
      <c r="P6992">
        <v>10.625</v>
      </c>
      <c r="Q6992">
        <v>0</v>
      </c>
    </row>
    <row r="6993" spans="1:17" x14ac:dyDescent="0.25">
      <c r="A6993">
        <v>2</v>
      </c>
      <c r="B6993">
        <v>658</v>
      </c>
      <c r="C6993">
        <v>49</v>
      </c>
      <c r="D6993">
        <v>57</v>
      </c>
      <c r="E6993">
        <v>10992</v>
      </c>
      <c r="F6993" t="s">
        <v>6</v>
      </c>
      <c r="G6993">
        <f t="shared" si="406"/>
        <v>8.6626139817629184</v>
      </c>
      <c r="H6993">
        <f t="shared" si="407"/>
        <v>1</v>
      </c>
      <c r="J6993">
        <v>0</v>
      </c>
      <c r="K6993">
        <v>311</v>
      </c>
      <c r="L6993">
        <v>28</v>
      </c>
      <c r="M6993">
        <v>28</v>
      </c>
      <c r="N6993">
        <v>12992</v>
      </c>
      <c r="O6993" t="s">
        <v>7</v>
      </c>
      <c r="P6993">
        <v>9.0032154340836019</v>
      </c>
      <c r="Q6993">
        <v>0</v>
      </c>
    </row>
    <row r="6994" spans="1:17" x14ac:dyDescent="0.25">
      <c r="A6994">
        <v>2</v>
      </c>
      <c r="B6994">
        <v>566</v>
      </c>
      <c r="C6994">
        <v>45</v>
      </c>
      <c r="D6994">
        <v>37</v>
      </c>
      <c r="E6994">
        <v>10993</v>
      </c>
      <c r="F6994" t="s">
        <v>6</v>
      </c>
      <c r="G6994">
        <f t="shared" si="406"/>
        <v>6.5371024734982335</v>
      </c>
      <c r="H6994">
        <f t="shared" si="407"/>
        <v>1</v>
      </c>
      <c r="J6994">
        <v>0</v>
      </c>
      <c r="K6994">
        <v>273</v>
      </c>
      <c r="L6994">
        <v>30</v>
      </c>
      <c r="M6994">
        <v>28</v>
      </c>
      <c r="N6994">
        <v>12993</v>
      </c>
      <c r="O6994" t="s">
        <v>7</v>
      </c>
      <c r="P6994">
        <v>10.256410256410255</v>
      </c>
      <c r="Q6994">
        <v>0</v>
      </c>
    </row>
    <row r="6995" spans="1:17" x14ac:dyDescent="0.25">
      <c r="A6995">
        <v>2</v>
      </c>
      <c r="B6995">
        <v>688</v>
      </c>
      <c r="C6995">
        <v>39</v>
      </c>
      <c r="D6995">
        <v>45</v>
      </c>
      <c r="E6995">
        <v>10994</v>
      </c>
      <c r="F6995" t="s">
        <v>6</v>
      </c>
      <c r="G6995">
        <f t="shared" si="406"/>
        <v>6.5406976744186052</v>
      </c>
      <c r="H6995">
        <f t="shared" si="407"/>
        <v>1</v>
      </c>
      <c r="J6995">
        <v>0</v>
      </c>
      <c r="K6995">
        <v>351</v>
      </c>
      <c r="L6995">
        <v>31</v>
      </c>
      <c r="M6995">
        <v>32</v>
      </c>
      <c r="N6995">
        <v>12994</v>
      </c>
      <c r="O6995" t="s">
        <v>7</v>
      </c>
      <c r="P6995">
        <v>9.116809116809117</v>
      </c>
      <c r="Q6995">
        <v>0</v>
      </c>
    </row>
    <row r="6996" spans="1:17" x14ac:dyDescent="0.25">
      <c r="A6996">
        <v>2</v>
      </c>
      <c r="B6996">
        <v>629</v>
      </c>
      <c r="C6996">
        <v>55</v>
      </c>
      <c r="D6996">
        <v>41</v>
      </c>
      <c r="E6996">
        <v>10995</v>
      </c>
      <c r="F6996" t="s">
        <v>6</v>
      </c>
      <c r="G6996">
        <f t="shared" si="406"/>
        <v>6.5182829888712241</v>
      </c>
      <c r="H6996">
        <f t="shared" si="407"/>
        <v>1</v>
      </c>
      <c r="J6996">
        <v>0</v>
      </c>
      <c r="K6996">
        <v>329</v>
      </c>
      <c r="L6996">
        <v>29</v>
      </c>
      <c r="M6996">
        <v>33</v>
      </c>
      <c r="N6996">
        <v>12995</v>
      </c>
      <c r="O6996" t="s">
        <v>7</v>
      </c>
      <c r="P6996">
        <v>10.030395136778116</v>
      </c>
      <c r="Q6996">
        <v>0</v>
      </c>
    </row>
    <row r="6997" spans="1:17" x14ac:dyDescent="0.25">
      <c r="A6997">
        <v>2</v>
      </c>
      <c r="B6997">
        <v>673</v>
      </c>
      <c r="C6997">
        <v>45</v>
      </c>
      <c r="D6997">
        <v>47</v>
      </c>
      <c r="E6997">
        <v>10996</v>
      </c>
      <c r="F6997" t="s">
        <v>6</v>
      </c>
      <c r="G6997">
        <f t="shared" si="406"/>
        <v>6.9836552748885588</v>
      </c>
      <c r="H6997">
        <f t="shared" si="407"/>
        <v>1</v>
      </c>
      <c r="J6997">
        <v>0</v>
      </c>
      <c r="K6997">
        <v>255</v>
      </c>
      <c r="L6997">
        <v>32</v>
      </c>
      <c r="M6997">
        <v>24</v>
      </c>
      <c r="N6997">
        <v>12996</v>
      </c>
      <c r="O6997" t="s">
        <v>7</v>
      </c>
      <c r="P6997">
        <v>9.4117647058823533</v>
      </c>
      <c r="Q6997">
        <v>0</v>
      </c>
    </row>
    <row r="6998" spans="1:17" x14ac:dyDescent="0.25">
      <c r="A6998">
        <v>2</v>
      </c>
      <c r="B6998">
        <v>855</v>
      </c>
      <c r="C6998">
        <v>57</v>
      </c>
      <c r="D6998">
        <v>78</v>
      </c>
      <c r="E6998">
        <v>10997</v>
      </c>
      <c r="F6998" t="s">
        <v>6</v>
      </c>
      <c r="G6998">
        <f t="shared" si="406"/>
        <v>9.1228070175438596</v>
      </c>
      <c r="H6998">
        <f t="shared" si="407"/>
        <v>1</v>
      </c>
      <c r="J6998">
        <v>0</v>
      </c>
      <c r="K6998">
        <v>355</v>
      </c>
      <c r="L6998">
        <v>25</v>
      </c>
      <c r="M6998">
        <v>33</v>
      </c>
      <c r="N6998">
        <v>12997</v>
      </c>
      <c r="O6998" t="s">
        <v>7</v>
      </c>
      <c r="P6998">
        <v>9.295774647887324</v>
      </c>
      <c r="Q6998">
        <v>0</v>
      </c>
    </row>
    <row r="6999" spans="1:17" x14ac:dyDescent="0.25">
      <c r="A6999">
        <v>2</v>
      </c>
      <c r="B6999">
        <v>541</v>
      </c>
      <c r="C6999">
        <v>35</v>
      </c>
      <c r="D6999">
        <v>42</v>
      </c>
      <c r="E6999">
        <v>10998</v>
      </c>
      <c r="F6999" t="s">
        <v>6</v>
      </c>
      <c r="G6999">
        <f t="shared" si="406"/>
        <v>7.763401109057301</v>
      </c>
      <c r="H6999">
        <f t="shared" si="407"/>
        <v>1</v>
      </c>
      <c r="J6999">
        <v>0</v>
      </c>
      <c r="K6999">
        <v>298</v>
      </c>
      <c r="L6999">
        <v>26</v>
      </c>
      <c r="M6999">
        <v>30</v>
      </c>
      <c r="N6999">
        <v>12998</v>
      </c>
      <c r="O6999" t="s">
        <v>7</v>
      </c>
      <c r="P6999">
        <v>10.067114093959731</v>
      </c>
      <c r="Q6999">
        <v>0</v>
      </c>
    </row>
    <row r="7000" spans="1:17" x14ac:dyDescent="0.25">
      <c r="A7000">
        <v>2</v>
      </c>
      <c r="B7000">
        <v>683</v>
      </c>
      <c r="C7000">
        <v>48</v>
      </c>
      <c r="D7000">
        <v>56</v>
      </c>
      <c r="E7000">
        <v>10999</v>
      </c>
      <c r="F7000" t="s">
        <v>6</v>
      </c>
      <c r="G7000">
        <f t="shared" si="406"/>
        <v>8.1991215226939964</v>
      </c>
      <c r="H7000">
        <f t="shared" si="407"/>
        <v>1</v>
      </c>
      <c r="J7000">
        <v>0</v>
      </c>
      <c r="K7000">
        <v>320</v>
      </c>
      <c r="L7000">
        <v>35</v>
      </c>
      <c r="M7000">
        <v>35</v>
      </c>
      <c r="N7000">
        <v>12999</v>
      </c>
      <c r="O7000" t="s">
        <v>7</v>
      </c>
      <c r="P7000">
        <v>10.9375</v>
      </c>
      <c r="Q7000">
        <v>0</v>
      </c>
    </row>
    <row r="7001" spans="1:17" x14ac:dyDescent="0.25">
      <c r="A7001">
        <v>2</v>
      </c>
      <c r="B7001">
        <v>666</v>
      </c>
      <c r="C7001">
        <v>53</v>
      </c>
      <c r="D7001">
        <v>57</v>
      </c>
      <c r="E7001">
        <v>11000</v>
      </c>
      <c r="F7001" t="s">
        <v>6</v>
      </c>
      <c r="G7001">
        <f t="shared" si="406"/>
        <v>8.5585585585585591</v>
      </c>
      <c r="H7001">
        <f t="shared" si="407"/>
        <v>1</v>
      </c>
      <c r="J7001">
        <v>0</v>
      </c>
      <c r="K7001">
        <v>301</v>
      </c>
      <c r="L7001">
        <v>28</v>
      </c>
      <c r="M7001">
        <v>27</v>
      </c>
      <c r="N7001">
        <v>13000</v>
      </c>
      <c r="O7001" t="s">
        <v>7</v>
      </c>
      <c r="P7001">
        <v>8.9700996677740861</v>
      </c>
      <c r="Q7001">
        <v>0</v>
      </c>
    </row>
    <row r="7002" spans="1:17" x14ac:dyDescent="0.25">
      <c r="A7002">
        <v>2</v>
      </c>
      <c r="B7002">
        <v>763</v>
      </c>
      <c r="C7002">
        <v>67</v>
      </c>
      <c r="D7002">
        <v>67</v>
      </c>
      <c r="E7002">
        <v>11001</v>
      </c>
      <c r="F7002" t="s">
        <v>6</v>
      </c>
      <c r="G7002">
        <f t="shared" si="406"/>
        <v>8.781127129750983</v>
      </c>
      <c r="H7002">
        <f t="shared" si="407"/>
        <v>1</v>
      </c>
      <c r="J7002">
        <v>0</v>
      </c>
      <c r="K7002">
        <v>348</v>
      </c>
      <c r="L7002">
        <v>29</v>
      </c>
      <c r="M7002">
        <v>32</v>
      </c>
      <c r="N7002">
        <v>13001</v>
      </c>
      <c r="O7002" t="s">
        <v>7</v>
      </c>
      <c r="P7002">
        <v>9.1954022988505741</v>
      </c>
      <c r="Q7002">
        <v>0</v>
      </c>
    </row>
    <row r="7003" spans="1:17" x14ac:dyDescent="0.25">
      <c r="A7003">
        <v>2</v>
      </c>
      <c r="B7003">
        <v>639</v>
      </c>
      <c r="C7003">
        <v>42</v>
      </c>
      <c r="D7003">
        <v>35</v>
      </c>
      <c r="E7003">
        <v>11002</v>
      </c>
      <c r="F7003" t="s">
        <v>6</v>
      </c>
      <c r="G7003">
        <f t="shared" si="406"/>
        <v>5.4773082942097027</v>
      </c>
      <c r="H7003">
        <f t="shared" si="407"/>
        <v>1</v>
      </c>
      <c r="J7003">
        <v>0</v>
      </c>
      <c r="K7003">
        <v>251</v>
      </c>
      <c r="L7003">
        <v>33</v>
      </c>
      <c r="M7003">
        <v>29</v>
      </c>
      <c r="N7003">
        <v>13002</v>
      </c>
      <c r="O7003" t="s">
        <v>7</v>
      </c>
      <c r="P7003">
        <v>11.553784860557768</v>
      </c>
      <c r="Q7003">
        <v>0</v>
      </c>
    </row>
    <row r="7004" spans="1:17" x14ac:dyDescent="0.25">
      <c r="A7004">
        <v>2</v>
      </c>
      <c r="B7004">
        <v>748</v>
      </c>
      <c r="C7004">
        <v>58</v>
      </c>
      <c r="D7004">
        <v>55</v>
      </c>
      <c r="E7004">
        <v>11003</v>
      </c>
      <c r="F7004" t="s">
        <v>6</v>
      </c>
      <c r="G7004">
        <f t="shared" si="406"/>
        <v>7.3529411764705888</v>
      </c>
      <c r="H7004">
        <f t="shared" si="407"/>
        <v>1</v>
      </c>
      <c r="J7004">
        <v>0</v>
      </c>
      <c r="K7004">
        <v>311</v>
      </c>
      <c r="L7004">
        <v>35</v>
      </c>
      <c r="M7004">
        <v>33</v>
      </c>
      <c r="N7004">
        <v>13003</v>
      </c>
      <c r="O7004" t="s">
        <v>7</v>
      </c>
      <c r="P7004">
        <v>10.610932475884244</v>
      </c>
      <c r="Q7004">
        <v>0</v>
      </c>
    </row>
    <row r="7005" spans="1:17" x14ac:dyDescent="0.25">
      <c r="A7005">
        <v>2</v>
      </c>
      <c r="B7005">
        <v>554</v>
      </c>
      <c r="C7005">
        <v>48</v>
      </c>
      <c r="D7005">
        <v>54</v>
      </c>
      <c r="E7005">
        <v>11004</v>
      </c>
      <c r="F7005" t="s">
        <v>6</v>
      </c>
      <c r="G7005">
        <f t="shared" si="406"/>
        <v>9.7472924187725631</v>
      </c>
      <c r="H7005">
        <f t="shared" si="407"/>
        <v>1</v>
      </c>
      <c r="J7005">
        <v>0</v>
      </c>
      <c r="K7005">
        <v>278</v>
      </c>
      <c r="L7005">
        <v>29</v>
      </c>
      <c r="M7005">
        <v>38</v>
      </c>
      <c r="N7005">
        <v>13004</v>
      </c>
      <c r="O7005" t="s">
        <v>7</v>
      </c>
      <c r="P7005">
        <v>13.669064748201439</v>
      </c>
      <c r="Q7005">
        <v>0</v>
      </c>
    </row>
    <row r="7006" spans="1:17" x14ac:dyDescent="0.25">
      <c r="A7006">
        <v>2</v>
      </c>
      <c r="B7006">
        <v>706</v>
      </c>
      <c r="C7006">
        <v>60</v>
      </c>
      <c r="D7006">
        <v>57</v>
      </c>
      <c r="E7006">
        <v>11005</v>
      </c>
      <c r="F7006" t="s">
        <v>6</v>
      </c>
      <c r="G7006">
        <f t="shared" si="406"/>
        <v>8.0736543909348431</v>
      </c>
      <c r="H7006">
        <f t="shared" si="407"/>
        <v>1</v>
      </c>
      <c r="J7006">
        <v>0</v>
      </c>
      <c r="K7006">
        <v>287</v>
      </c>
      <c r="L7006">
        <v>27</v>
      </c>
      <c r="M7006">
        <v>32</v>
      </c>
      <c r="N7006">
        <v>13005</v>
      </c>
      <c r="O7006" t="s">
        <v>7</v>
      </c>
      <c r="P7006">
        <v>11.149825783972126</v>
      </c>
      <c r="Q7006">
        <v>0</v>
      </c>
    </row>
    <row r="7007" spans="1:17" x14ac:dyDescent="0.25">
      <c r="A7007">
        <v>2</v>
      </c>
      <c r="B7007">
        <v>613</v>
      </c>
      <c r="C7007">
        <v>51</v>
      </c>
      <c r="D7007">
        <v>41</v>
      </c>
      <c r="E7007">
        <v>11006</v>
      </c>
      <c r="F7007" t="s">
        <v>6</v>
      </c>
      <c r="G7007">
        <f t="shared" si="406"/>
        <v>6.6884176182707993</v>
      </c>
      <c r="H7007">
        <f t="shared" si="407"/>
        <v>1</v>
      </c>
      <c r="J7007">
        <v>0</v>
      </c>
      <c r="K7007">
        <v>292</v>
      </c>
      <c r="L7007">
        <v>27</v>
      </c>
      <c r="M7007">
        <v>27</v>
      </c>
      <c r="N7007">
        <v>13006</v>
      </c>
      <c r="O7007" t="s">
        <v>7</v>
      </c>
      <c r="P7007">
        <v>9.2465753424657535</v>
      </c>
      <c r="Q7007">
        <v>0</v>
      </c>
    </row>
    <row r="7008" spans="1:17" x14ac:dyDescent="0.25">
      <c r="A7008">
        <v>2</v>
      </c>
      <c r="B7008">
        <v>664</v>
      </c>
      <c r="C7008">
        <v>46</v>
      </c>
      <c r="D7008">
        <v>39</v>
      </c>
      <c r="E7008">
        <v>11007</v>
      </c>
      <c r="F7008" t="s">
        <v>6</v>
      </c>
      <c r="G7008">
        <f t="shared" si="406"/>
        <v>5.8734939759036147</v>
      </c>
      <c r="H7008">
        <f t="shared" si="407"/>
        <v>1</v>
      </c>
      <c r="J7008">
        <v>0</v>
      </c>
      <c r="K7008">
        <v>298</v>
      </c>
      <c r="L7008">
        <v>28</v>
      </c>
      <c r="M7008">
        <v>29</v>
      </c>
      <c r="N7008">
        <v>13007</v>
      </c>
      <c r="O7008" t="s">
        <v>7</v>
      </c>
      <c r="P7008">
        <v>9.7315436241610733</v>
      </c>
      <c r="Q7008">
        <v>0</v>
      </c>
    </row>
    <row r="7009" spans="1:17" x14ac:dyDescent="0.25">
      <c r="A7009">
        <v>2</v>
      </c>
      <c r="B7009">
        <v>774</v>
      </c>
      <c r="C7009">
        <v>61</v>
      </c>
      <c r="D7009">
        <v>70</v>
      </c>
      <c r="E7009">
        <v>11008</v>
      </c>
      <c r="F7009" t="s">
        <v>6</v>
      </c>
      <c r="G7009">
        <f t="shared" si="406"/>
        <v>9.043927648578812</v>
      </c>
      <c r="H7009">
        <f t="shared" si="407"/>
        <v>1</v>
      </c>
      <c r="J7009">
        <v>0</v>
      </c>
      <c r="K7009">
        <v>247</v>
      </c>
      <c r="L7009">
        <v>27</v>
      </c>
      <c r="M7009">
        <v>29</v>
      </c>
      <c r="N7009">
        <v>13008</v>
      </c>
      <c r="O7009" t="s">
        <v>7</v>
      </c>
      <c r="P7009">
        <v>11.740890688259109</v>
      </c>
      <c r="Q7009">
        <v>0</v>
      </c>
    </row>
    <row r="7010" spans="1:17" x14ac:dyDescent="0.25">
      <c r="A7010">
        <v>2</v>
      </c>
      <c r="B7010">
        <v>701</v>
      </c>
      <c r="C7010">
        <v>51</v>
      </c>
      <c r="D7010">
        <v>61</v>
      </c>
      <c r="E7010">
        <v>11009</v>
      </c>
      <c r="F7010" t="s">
        <v>6</v>
      </c>
      <c r="G7010">
        <f t="shared" si="406"/>
        <v>8.7018544935805995</v>
      </c>
      <c r="H7010">
        <f t="shared" si="407"/>
        <v>1</v>
      </c>
      <c r="J7010">
        <v>0</v>
      </c>
      <c r="K7010">
        <v>319</v>
      </c>
      <c r="L7010">
        <v>37</v>
      </c>
      <c r="M7010">
        <v>32</v>
      </c>
      <c r="N7010">
        <v>13009</v>
      </c>
      <c r="O7010" t="s">
        <v>7</v>
      </c>
      <c r="P7010">
        <v>10.031347962382444</v>
      </c>
      <c r="Q7010">
        <v>0</v>
      </c>
    </row>
    <row r="7011" spans="1:17" x14ac:dyDescent="0.25">
      <c r="A7011">
        <v>2</v>
      </c>
      <c r="B7011">
        <v>677</v>
      </c>
      <c r="C7011">
        <v>45</v>
      </c>
      <c r="D7011">
        <v>37</v>
      </c>
      <c r="E7011">
        <v>11010</v>
      </c>
      <c r="F7011" t="s">
        <v>6</v>
      </c>
      <c r="G7011">
        <f t="shared" ref="G7011:G7074" si="408">(D7011/B7011)*100</f>
        <v>5.4652880354505173</v>
      </c>
      <c r="H7011">
        <f t="shared" si="407"/>
        <v>1</v>
      </c>
      <c r="J7011">
        <v>0</v>
      </c>
      <c r="K7011">
        <v>332</v>
      </c>
      <c r="L7011">
        <v>32</v>
      </c>
      <c r="M7011">
        <v>34</v>
      </c>
      <c r="N7011">
        <v>13010</v>
      </c>
      <c r="O7011" t="s">
        <v>7</v>
      </c>
      <c r="P7011">
        <v>10.240963855421686</v>
      </c>
      <c r="Q7011">
        <v>0</v>
      </c>
    </row>
    <row r="7012" spans="1:17" x14ac:dyDescent="0.25">
      <c r="A7012">
        <v>2</v>
      </c>
      <c r="B7012">
        <v>696</v>
      </c>
      <c r="C7012">
        <v>42</v>
      </c>
      <c r="D7012">
        <v>57</v>
      </c>
      <c r="E7012">
        <v>11011</v>
      </c>
      <c r="F7012" t="s">
        <v>6</v>
      </c>
      <c r="G7012">
        <f t="shared" si="408"/>
        <v>8.1896551724137936</v>
      </c>
      <c r="H7012">
        <f t="shared" si="407"/>
        <v>1</v>
      </c>
      <c r="J7012">
        <v>0</v>
      </c>
      <c r="K7012">
        <v>309</v>
      </c>
      <c r="L7012">
        <v>28</v>
      </c>
      <c r="M7012">
        <v>31</v>
      </c>
      <c r="N7012">
        <v>13011</v>
      </c>
      <c r="O7012" t="s">
        <v>7</v>
      </c>
      <c r="P7012">
        <v>10.032362459546926</v>
      </c>
      <c r="Q7012">
        <v>0</v>
      </c>
    </row>
    <row r="7013" spans="1:17" x14ac:dyDescent="0.25">
      <c r="A7013">
        <v>2</v>
      </c>
      <c r="B7013">
        <v>704</v>
      </c>
      <c r="C7013">
        <v>53</v>
      </c>
      <c r="D7013">
        <v>45</v>
      </c>
      <c r="E7013">
        <v>11012</v>
      </c>
      <c r="F7013" t="s">
        <v>6</v>
      </c>
      <c r="G7013">
        <f t="shared" si="408"/>
        <v>6.3920454545454541</v>
      </c>
      <c r="H7013">
        <f t="shared" si="407"/>
        <v>1</v>
      </c>
      <c r="J7013">
        <v>0</v>
      </c>
      <c r="K7013">
        <v>300</v>
      </c>
      <c r="L7013">
        <v>32</v>
      </c>
      <c r="M7013">
        <v>35</v>
      </c>
      <c r="N7013">
        <v>13012</v>
      </c>
      <c r="O7013" t="s">
        <v>7</v>
      </c>
      <c r="P7013">
        <v>11.666666666666666</v>
      </c>
      <c r="Q7013">
        <v>0</v>
      </c>
    </row>
    <row r="7014" spans="1:17" x14ac:dyDescent="0.25">
      <c r="A7014">
        <v>2</v>
      </c>
      <c r="B7014">
        <v>661</v>
      </c>
      <c r="C7014">
        <v>48</v>
      </c>
      <c r="D7014">
        <v>44</v>
      </c>
      <c r="E7014">
        <v>11013</v>
      </c>
      <c r="F7014" t="s">
        <v>6</v>
      </c>
      <c r="G7014">
        <f t="shared" si="408"/>
        <v>6.6565809379727687</v>
      </c>
      <c r="H7014">
        <f t="shared" si="407"/>
        <v>1</v>
      </c>
      <c r="J7014">
        <v>0</v>
      </c>
      <c r="K7014">
        <v>335</v>
      </c>
      <c r="L7014">
        <v>28</v>
      </c>
      <c r="M7014">
        <v>32</v>
      </c>
      <c r="N7014">
        <v>13013</v>
      </c>
      <c r="O7014" t="s">
        <v>7</v>
      </c>
      <c r="P7014">
        <v>9.5522388059701502</v>
      </c>
      <c r="Q7014">
        <v>0</v>
      </c>
    </row>
    <row r="7015" spans="1:17" x14ac:dyDescent="0.25">
      <c r="A7015">
        <v>2</v>
      </c>
      <c r="B7015">
        <v>788</v>
      </c>
      <c r="C7015">
        <v>46</v>
      </c>
      <c r="D7015">
        <v>66</v>
      </c>
      <c r="E7015">
        <v>11014</v>
      </c>
      <c r="F7015" t="s">
        <v>6</v>
      </c>
      <c r="G7015">
        <f t="shared" si="408"/>
        <v>8.3756345177664979</v>
      </c>
      <c r="H7015">
        <f t="shared" si="407"/>
        <v>1</v>
      </c>
      <c r="J7015">
        <v>0</v>
      </c>
      <c r="K7015">
        <v>282</v>
      </c>
      <c r="L7015">
        <v>29</v>
      </c>
      <c r="M7015">
        <v>26</v>
      </c>
      <c r="N7015">
        <v>13014</v>
      </c>
      <c r="O7015" t="s">
        <v>7</v>
      </c>
      <c r="P7015">
        <v>9.2198581560283674</v>
      </c>
      <c r="Q7015">
        <v>0</v>
      </c>
    </row>
    <row r="7016" spans="1:17" x14ac:dyDescent="0.25">
      <c r="A7016">
        <v>2</v>
      </c>
      <c r="B7016">
        <v>618</v>
      </c>
      <c r="C7016">
        <v>54</v>
      </c>
      <c r="D7016">
        <v>40</v>
      </c>
      <c r="E7016">
        <v>11015</v>
      </c>
      <c r="F7016" t="s">
        <v>6</v>
      </c>
      <c r="G7016">
        <f t="shared" si="408"/>
        <v>6.4724919093851128</v>
      </c>
      <c r="H7016">
        <f t="shared" si="407"/>
        <v>1</v>
      </c>
      <c r="J7016">
        <v>0</v>
      </c>
      <c r="K7016">
        <v>271</v>
      </c>
      <c r="L7016">
        <v>29</v>
      </c>
      <c r="M7016">
        <v>32</v>
      </c>
      <c r="N7016">
        <v>13015</v>
      </c>
      <c r="O7016" t="s">
        <v>7</v>
      </c>
      <c r="P7016">
        <v>11.808118081180812</v>
      </c>
      <c r="Q7016">
        <v>0</v>
      </c>
    </row>
    <row r="7017" spans="1:17" x14ac:dyDescent="0.25">
      <c r="A7017">
        <v>2</v>
      </c>
      <c r="B7017">
        <v>695</v>
      </c>
      <c r="C7017">
        <v>43</v>
      </c>
      <c r="D7017">
        <v>48</v>
      </c>
      <c r="E7017">
        <v>11016</v>
      </c>
      <c r="F7017" t="s">
        <v>6</v>
      </c>
      <c r="G7017">
        <f t="shared" si="408"/>
        <v>6.9064748201438846</v>
      </c>
      <c r="H7017">
        <f t="shared" si="407"/>
        <v>1</v>
      </c>
      <c r="J7017">
        <v>0</v>
      </c>
      <c r="K7017">
        <v>331</v>
      </c>
      <c r="L7017">
        <v>32</v>
      </c>
      <c r="M7017">
        <v>32</v>
      </c>
      <c r="N7017">
        <v>13016</v>
      </c>
      <c r="O7017" t="s">
        <v>7</v>
      </c>
      <c r="P7017">
        <v>9.667673716012084</v>
      </c>
      <c r="Q7017">
        <v>0</v>
      </c>
    </row>
    <row r="7018" spans="1:17" x14ac:dyDescent="0.25">
      <c r="A7018">
        <v>2</v>
      </c>
      <c r="B7018">
        <v>663</v>
      </c>
      <c r="C7018">
        <v>44</v>
      </c>
      <c r="D7018">
        <v>43</v>
      </c>
      <c r="E7018">
        <v>11017</v>
      </c>
      <c r="F7018" t="s">
        <v>6</v>
      </c>
      <c r="G7018">
        <f t="shared" si="408"/>
        <v>6.4856711915535454</v>
      </c>
      <c r="H7018">
        <f t="shared" si="407"/>
        <v>1</v>
      </c>
      <c r="J7018">
        <v>0</v>
      </c>
      <c r="K7018">
        <v>289</v>
      </c>
      <c r="L7018">
        <v>32</v>
      </c>
      <c r="M7018">
        <v>32</v>
      </c>
      <c r="N7018">
        <v>13017</v>
      </c>
      <c r="O7018" t="s">
        <v>7</v>
      </c>
      <c r="P7018">
        <v>11.072664359861593</v>
      </c>
      <c r="Q7018">
        <v>0</v>
      </c>
    </row>
    <row r="7019" spans="1:17" x14ac:dyDescent="0.25">
      <c r="A7019">
        <v>2</v>
      </c>
      <c r="B7019">
        <v>677</v>
      </c>
      <c r="C7019">
        <v>51</v>
      </c>
      <c r="D7019">
        <v>43</v>
      </c>
      <c r="E7019">
        <v>11018</v>
      </c>
      <c r="F7019" t="s">
        <v>6</v>
      </c>
      <c r="G7019">
        <f t="shared" si="408"/>
        <v>6.3515509601181686</v>
      </c>
      <c r="H7019">
        <f t="shared" si="407"/>
        <v>1</v>
      </c>
      <c r="J7019">
        <v>0</v>
      </c>
      <c r="K7019">
        <v>285</v>
      </c>
      <c r="L7019">
        <v>36</v>
      </c>
      <c r="M7019">
        <v>28</v>
      </c>
      <c r="N7019">
        <v>13018</v>
      </c>
      <c r="O7019" t="s">
        <v>7</v>
      </c>
      <c r="P7019">
        <v>9.8245614035087723</v>
      </c>
      <c r="Q7019">
        <v>0</v>
      </c>
    </row>
    <row r="7020" spans="1:17" x14ac:dyDescent="0.25">
      <c r="A7020">
        <v>2</v>
      </c>
      <c r="B7020">
        <v>683</v>
      </c>
      <c r="C7020">
        <v>54</v>
      </c>
      <c r="D7020">
        <v>51</v>
      </c>
      <c r="E7020">
        <v>11019</v>
      </c>
      <c r="F7020" t="s">
        <v>6</v>
      </c>
      <c r="G7020">
        <f t="shared" si="408"/>
        <v>7.4670571010248903</v>
      </c>
      <c r="H7020">
        <f t="shared" si="407"/>
        <v>1</v>
      </c>
      <c r="J7020">
        <v>0</v>
      </c>
      <c r="K7020">
        <v>342</v>
      </c>
      <c r="L7020">
        <v>24</v>
      </c>
      <c r="M7020">
        <v>26</v>
      </c>
      <c r="N7020">
        <v>13019</v>
      </c>
      <c r="O7020" t="s">
        <v>7</v>
      </c>
      <c r="P7020">
        <v>7.6023391812865491</v>
      </c>
      <c r="Q7020">
        <v>0</v>
      </c>
    </row>
    <row r="7021" spans="1:17" x14ac:dyDescent="0.25">
      <c r="A7021">
        <v>2</v>
      </c>
      <c r="B7021">
        <v>607</v>
      </c>
      <c r="C7021">
        <v>44</v>
      </c>
      <c r="D7021">
        <v>40</v>
      </c>
      <c r="E7021">
        <v>11020</v>
      </c>
      <c r="F7021" t="s">
        <v>6</v>
      </c>
      <c r="G7021">
        <f t="shared" si="408"/>
        <v>6.5897858319604614</v>
      </c>
      <c r="H7021">
        <f t="shared" si="407"/>
        <v>1</v>
      </c>
      <c r="J7021">
        <v>0</v>
      </c>
      <c r="K7021">
        <v>343</v>
      </c>
      <c r="L7021">
        <v>35</v>
      </c>
      <c r="M7021">
        <v>38</v>
      </c>
      <c r="N7021">
        <v>13020</v>
      </c>
      <c r="O7021" t="s">
        <v>7</v>
      </c>
      <c r="P7021">
        <v>11.078717201166182</v>
      </c>
      <c r="Q7021">
        <v>0</v>
      </c>
    </row>
    <row r="7022" spans="1:17" x14ac:dyDescent="0.25">
      <c r="A7022">
        <v>2</v>
      </c>
      <c r="B7022">
        <v>654</v>
      </c>
      <c r="C7022">
        <v>49</v>
      </c>
      <c r="D7022">
        <v>40</v>
      </c>
      <c r="E7022">
        <v>11021</v>
      </c>
      <c r="F7022" t="s">
        <v>6</v>
      </c>
      <c r="G7022">
        <f t="shared" si="408"/>
        <v>6.1162079510703364</v>
      </c>
      <c r="H7022">
        <f t="shared" si="407"/>
        <v>1</v>
      </c>
      <c r="J7022">
        <v>0</v>
      </c>
      <c r="K7022">
        <v>272</v>
      </c>
      <c r="L7022">
        <v>25</v>
      </c>
      <c r="M7022">
        <v>25</v>
      </c>
      <c r="N7022">
        <v>13021</v>
      </c>
      <c r="O7022" t="s">
        <v>7</v>
      </c>
      <c r="P7022">
        <v>9.1911764705882355</v>
      </c>
      <c r="Q7022">
        <v>0</v>
      </c>
    </row>
    <row r="7023" spans="1:17" x14ac:dyDescent="0.25">
      <c r="A7023">
        <v>2</v>
      </c>
      <c r="B7023">
        <v>619</v>
      </c>
      <c r="C7023">
        <v>47</v>
      </c>
      <c r="D7023">
        <v>47</v>
      </c>
      <c r="E7023">
        <v>11022</v>
      </c>
      <c r="F7023" t="s">
        <v>6</v>
      </c>
      <c r="G7023">
        <f t="shared" si="408"/>
        <v>7.5928917609046849</v>
      </c>
      <c r="H7023">
        <f t="shared" si="407"/>
        <v>1</v>
      </c>
      <c r="J7023">
        <v>0</v>
      </c>
      <c r="K7023">
        <v>278</v>
      </c>
      <c r="L7023">
        <v>25</v>
      </c>
      <c r="M7023">
        <v>25</v>
      </c>
      <c r="N7023">
        <v>13022</v>
      </c>
      <c r="O7023" t="s">
        <v>7</v>
      </c>
      <c r="P7023">
        <v>8.9928057553956826</v>
      </c>
      <c r="Q7023">
        <v>0</v>
      </c>
    </row>
    <row r="7024" spans="1:17" x14ac:dyDescent="0.25">
      <c r="A7024">
        <v>2</v>
      </c>
      <c r="B7024">
        <v>605</v>
      </c>
      <c r="C7024">
        <v>44</v>
      </c>
      <c r="D7024">
        <v>44</v>
      </c>
      <c r="E7024">
        <v>11023</v>
      </c>
      <c r="F7024" t="s">
        <v>6</v>
      </c>
      <c r="G7024">
        <f t="shared" si="408"/>
        <v>7.2727272727272725</v>
      </c>
      <c r="H7024">
        <f t="shared" si="407"/>
        <v>1</v>
      </c>
      <c r="J7024">
        <v>0</v>
      </c>
      <c r="K7024">
        <v>396</v>
      </c>
      <c r="L7024">
        <v>27</v>
      </c>
      <c r="M7024">
        <v>37</v>
      </c>
      <c r="N7024">
        <v>13023</v>
      </c>
      <c r="O7024" t="s">
        <v>7</v>
      </c>
      <c r="P7024">
        <v>9.3434343434343443</v>
      </c>
      <c r="Q7024">
        <v>0</v>
      </c>
    </row>
    <row r="7025" spans="1:17" x14ac:dyDescent="0.25">
      <c r="A7025">
        <v>2</v>
      </c>
      <c r="B7025">
        <v>722</v>
      </c>
      <c r="C7025">
        <v>50</v>
      </c>
      <c r="D7025">
        <v>67</v>
      </c>
      <c r="E7025">
        <v>11024</v>
      </c>
      <c r="F7025" t="s">
        <v>6</v>
      </c>
      <c r="G7025">
        <f t="shared" si="408"/>
        <v>9.2797783933518012</v>
      </c>
      <c r="H7025">
        <f t="shared" si="407"/>
        <v>1</v>
      </c>
      <c r="J7025">
        <v>0</v>
      </c>
      <c r="K7025">
        <v>286</v>
      </c>
      <c r="L7025">
        <v>22</v>
      </c>
      <c r="M7025">
        <v>27</v>
      </c>
      <c r="N7025">
        <v>13024</v>
      </c>
      <c r="O7025" t="s">
        <v>7</v>
      </c>
      <c r="P7025">
        <v>9.44055944055944</v>
      </c>
      <c r="Q7025">
        <v>0</v>
      </c>
    </row>
    <row r="7026" spans="1:17" x14ac:dyDescent="0.25">
      <c r="A7026">
        <v>2</v>
      </c>
      <c r="B7026">
        <v>665</v>
      </c>
      <c r="C7026">
        <v>38</v>
      </c>
      <c r="D7026">
        <v>38</v>
      </c>
      <c r="E7026">
        <v>11025</v>
      </c>
      <c r="F7026" t="s">
        <v>6</v>
      </c>
      <c r="G7026">
        <f t="shared" si="408"/>
        <v>5.7142857142857144</v>
      </c>
      <c r="H7026">
        <f t="shared" si="407"/>
        <v>1</v>
      </c>
      <c r="J7026">
        <v>0</v>
      </c>
      <c r="K7026">
        <v>248</v>
      </c>
      <c r="L7026">
        <v>24</v>
      </c>
      <c r="M7026">
        <v>31</v>
      </c>
      <c r="N7026">
        <v>13025</v>
      </c>
      <c r="O7026" t="s">
        <v>7</v>
      </c>
      <c r="P7026">
        <v>12.5</v>
      </c>
      <c r="Q7026">
        <v>0</v>
      </c>
    </row>
    <row r="7027" spans="1:17" x14ac:dyDescent="0.25">
      <c r="A7027">
        <v>2</v>
      </c>
      <c r="B7027">
        <v>777</v>
      </c>
      <c r="C7027">
        <v>53</v>
      </c>
      <c r="D7027">
        <v>48</v>
      </c>
      <c r="E7027">
        <v>11026</v>
      </c>
      <c r="F7027" t="s">
        <v>6</v>
      </c>
      <c r="G7027">
        <f t="shared" si="408"/>
        <v>6.1776061776061777</v>
      </c>
      <c r="H7027">
        <f t="shared" si="407"/>
        <v>1</v>
      </c>
      <c r="J7027">
        <v>0</v>
      </c>
      <c r="K7027">
        <v>382</v>
      </c>
      <c r="L7027">
        <v>32</v>
      </c>
      <c r="M7027">
        <v>32</v>
      </c>
      <c r="N7027">
        <v>13026</v>
      </c>
      <c r="O7027" t="s">
        <v>7</v>
      </c>
      <c r="P7027">
        <v>8.3769633507853403</v>
      </c>
      <c r="Q7027">
        <v>0</v>
      </c>
    </row>
    <row r="7028" spans="1:17" x14ac:dyDescent="0.25">
      <c r="A7028">
        <v>2</v>
      </c>
      <c r="B7028">
        <v>686</v>
      </c>
      <c r="C7028">
        <v>48</v>
      </c>
      <c r="D7028">
        <v>38</v>
      </c>
      <c r="E7028">
        <v>11027</v>
      </c>
      <c r="F7028" t="s">
        <v>6</v>
      </c>
      <c r="G7028">
        <f t="shared" si="408"/>
        <v>5.5393586005830908</v>
      </c>
      <c r="H7028">
        <f t="shared" si="407"/>
        <v>1</v>
      </c>
      <c r="J7028">
        <v>0</v>
      </c>
      <c r="K7028">
        <v>306</v>
      </c>
      <c r="L7028">
        <v>30</v>
      </c>
      <c r="M7028">
        <v>33</v>
      </c>
      <c r="N7028">
        <v>13027</v>
      </c>
      <c r="O7028" t="s">
        <v>7</v>
      </c>
      <c r="P7028">
        <v>10.784313725490197</v>
      </c>
      <c r="Q7028">
        <v>0</v>
      </c>
    </row>
    <row r="7029" spans="1:17" x14ac:dyDescent="0.25">
      <c r="A7029">
        <v>2</v>
      </c>
      <c r="B7029">
        <v>743</v>
      </c>
      <c r="C7029">
        <v>57</v>
      </c>
      <c r="D7029">
        <v>63</v>
      </c>
      <c r="E7029">
        <v>11028</v>
      </c>
      <c r="F7029" t="s">
        <v>6</v>
      </c>
      <c r="G7029">
        <f t="shared" si="408"/>
        <v>8.4791386271870799</v>
      </c>
      <c r="H7029">
        <f t="shared" si="407"/>
        <v>1</v>
      </c>
      <c r="J7029">
        <v>0</v>
      </c>
      <c r="K7029">
        <v>281</v>
      </c>
      <c r="L7029">
        <v>21</v>
      </c>
      <c r="M7029">
        <v>27</v>
      </c>
      <c r="N7029">
        <v>13028</v>
      </c>
      <c r="O7029" t="s">
        <v>7</v>
      </c>
      <c r="P7029">
        <v>9.6085409252669027</v>
      </c>
      <c r="Q7029">
        <v>0</v>
      </c>
    </row>
    <row r="7030" spans="1:17" x14ac:dyDescent="0.25">
      <c r="A7030">
        <v>2</v>
      </c>
      <c r="B7030">
        <v>718</v>
      </c>
      <c r="C7030">
        <v>54</v>
      </c>
      <c r="D7030">
        <v>43</v>
      </c>
      <c r="E7030">
        <v>11029</v>
      </c>
      <c r="F7030" t="s">
        <v>6</v>
      </c>
      <c r="G7030">
        <f t="shared" si="408"/>
        <v>5.9888579387186631</v>
      </c>
      <c r="H7030">
        <f t="shared" si="407"/>
        <v>1</v>
      </c>
      <c r="J7030">
        <v>0</v>
      </c>
      <c r="K7030">
        <v>268</v>
      </c>
      <c r="L7030">
        <v>31</v>
      </c>
      <c r="M7030">
        <v>34</v>
      </c>
      <c r="N7030">
        <v>13029</v>
      </c>
      <c r="O7030" t="s">
        <v>7</v>
      </c>
      <c r="P7030">
        <v>12.686567164179104</v>
      </c>
      <c r="Q7030">
        <v>0</v>
      </c>
    </row>
    <row r="7031" spans="1:17" x14ac:dyDescent="0.25">
      <c r="A7031">
        <v>2</v>
      </c>
      <c r="B7031">
        <v>684</v>
      </c>
      <c r="C7031">
        <v>42</v>
      </c>
      <c r="D7031">
        <v>46</v>
      </c>
      <c r="E7031">
        <v>11030</v>
      </c>
      <c r="F7031" t="s">
        <v>6</v>
      </c>
      <c r="G7031">
        <f t="shared" si="408"/>
        <v>6.7251461988304087</v>
      </c>
      <c r="H7031">
        <f t="shared" si="407"/>
        <v>1</v>
      </c>
      <c r="J7031">
        <v>0</v>
      </c>
      <c r="K7031">
        <v>280</v>
      </c>
      <c r="L7031">
        <v>30</v>
      </c>
      <c r="M7031">
        <v>28</v>
      </c>
      <c r="N7031">
        <v>13030</v>
      </c>
      <c r="O7031" t="s">
        <v>7</v>
      </c>
      <c r="P7031">
        <v>10</v>
      </c>
      <c r="Q7031">
        <v>0</v>
      </c>
    </row>
    <row r="7032" spans="1:17" x14ac:dyDescent="0.25">
      <c r="A7032">
        <v>2</v>
      </c>
      <c r="B7032">
        <v>748</v>
      </c>
      <c r="C7032">
        <v>54</v>
      </c>
      <c r="D7032">
        <v>54</v>
      </c>
      <c r="E7032">
        <v>11031</v>
      </c>
      <c r="F7032" t="s">
        <v>6</v>
      </c>
      <c r="G7032">
        <f t="shared" si="408"/>
        <v>7.2192513368983953</v>
      </c>
      <c r="H7032">
        <f t="shared" si="407"/>
        <v>1</v>
      </c>
      <c r="J7032">
        <v>0</v>
      </c>
      <c r="K7032">
        <v>308</v>
      </c>
      <c r="L7032">
        <v>27</v>
      </c>
      <c r="M7032">
        <v>32</v>
      </c>
      <c r="N7032">
        <v>13031</v>
      </c>
      <c r="O7032" t="s">
        <v>7</v>
      </c>
      <c r="P7032">
        <v>10.38961038961039</v>
      </c>
      <c r="Q7032">
        <v>0</v>
      </c>
    </row>
    <row r="7033" spans="1:17" x14ac:dyDescent="0.25">
      <c r="A7033">
        <v>2</v>
      </c>
      <c r="B7033">
        <v>617</v>
      </c>
      <c r="C7033">
        <v>28</v>
      </c>
      <c r="D7033">
        <v>55</v>
      </c>
      <c r="E7033">
        <v>11032</v>
      </c>
      <c r="F7033" t="s">
        <v>6</v>
      </c>
      <c r="G7033">
        <f t="shared" si="408"/>
        <v>8.9141004862236617</v>
      </c>
      <c r="H7033">
        <f t="shared" si="407"/>
        <v>1</v>
      </c>
      <c r="J7033">
        <v>0</v>
      </c>
      <c r="K7033">
        <v>229</v>
      </c>
      <c r="L7033">
        <v>27</v>
      </c>
      <c r="M7033">
        <v>24</v>
      </c>
      <c r="N7033">
        <v>13032</v>
      </c>
      <c r="O7033" t="s">
        <v>7</v>
      </c>
      <c r="P7033">
        <v>10.480349344978166</v>
      </c>
      <c r="Q7033">
        <v>0</v>
      </c>
    </row>
    <row r="7034" spans="1:17" x14ac:dyDescent="0.25">
      <c r="A7034">
        <v>2</v>
      </c>
      <c r="B7034">
        <v>712</v>
      </c>
      <c r="C7034">
        <v>55</v>
      </c>
      <c r="D7034">
        <v>48</v>
      </c>
      <c r="E7034">
        <v>11033</v>
      </c>
      <c r="F7034" t="s">
        <v>6</v>
      </c>
      <c r="G7034">
        <f t="shared" si="408"/>
        <v>6.7415730337078648</v>
      </c>
      <c r="H7034">
        <f t="shared" si="407"/>
        <v>1</v>
      </c>
      <c r="J7034">
        <v>0</v>
      </c>
      <c r="K7034">
        <v>315</v>
      </c>
      <c r="L7034">
        <v>35</v>
      </c>
      <c r="M7034">
        <v>25</v>
      </c>
      <c r="N7034">
        <v>13033</v>
      </c>
      <c r="O7034" t="s">
        <v>7</v>
      </c>
      <c r="P7034">
        <v>7.9365079365079358</v>
      </c>
      <c r="Q7034">
        <v>0</v>
      </c>
    </row>
    <row r="7035" spans="1:17" x14ac:dyDescent="0.25">
      <c r="A7035">
        <v>2</v>
      </c>
      <c r="B7035">
        <v>773</v>
      </c>
      <c r="C7035">
        <v>49</v>
      </c>
      <c r="D7035">
        <v>40</v>
      </c>
      <c r="E7035">
        <v>11034</v>
      </c>
      <c r="F7035" t="s">
        <v>6</v>
      </c>
      <c r="G7035">
        <f t="shared" si="408"/>
        <v>5.17464424320828</v>
      </c>
      <c r="H7035">
        <f t="shared" si="407"/>
        <v>1</v>
      </c>
      <c r="J7035">
        <v>0</v>
      </c>
      <c r="K7035">
        <v>290</v>
      </c>
      <c r="L7035">
        <v>32</v>
      </c>
      <c r="M7035">
        <v>28</v>
      </c>
      <c r="N7035">
        <v>13034</v>
      </c>
      <c r="O7035" t="s">
        <v>7</v>
      </c>
      <c r="P7035">
        <v>9.6551724137931032</v>
      </c>
      <c r="Q7035">
        <v>0</v>
      </c>
    </row>
    <row r="7036" spans="1:17" x14ac:dyDescent="0.25">
      <c r="A7036">
        <v>2</v>
      </c>
      <c r="B7036">
        <v>677</v>
      </c>
      <c r="C7036">
        <v>58</v>
      </c>
      <c r="D7036">
        <v>39</v>
      </c>
      <c r="E7036">
        <v>11035</v>
      </c>
      <c r="F7036" t="s">
        <v>6</v>
      </c>
      <c r="G7036">
        <f t="shared" si="408"/>
        <v>5.7607090103397338</v>
      </c>
      <c r="H7036">
        <f t="shared" si="407"/>
        <v>1</v>
      </c>
      <c r="J7036">
        <v>0</v>
      </c>
      <c r="K7036">
        <v>300</v>
      </c>
      <c r="L7036">
        <v>31</v>
      </c>
      <c r="M7036">
        <v>30</v>
      </c>
      <c r="N7036">
        <v>13035</v>
      </c>
      <c r="O7036" t="s">
        <v>7</v>
      </c>
      <c r="P7036">
        <v>10</v>
      </c>
      <c r="Q7036">
        <v>0</v>
      </c>
    </row>
    <row r="7037" spans="1:17" x14ac:dyDescent="0.25">
      <c r="A7037">
        <v>2</v>
      </c>
      <c r="B7037">
        <v>709</v>
      </c>
      <c r="C7037">
        <v>56</v>
      </c>
      <c r="D7037">
        <v>54</v>
      </c>
      <c r="E7037">
        <v>11036</v>
      </c>
      <c r="F7037" t="s">
        <v>6</v>
      </c>
      <c r="G7037">
        <f t="shared" si="408"/>
        <v>7.6163610719322996</v>
      </c>
      <c r="H7037">
        <f t="shared" si="407"/>
        <v>1</v>
      </c>
      <c r="J7037">
        <v>0</v>
      </c>
      <c r="K7037">
        <v>311</v>
      </c>
      <c r="L7037">
        <v>28</v>
      </c>
      <c r="M7037">
        <v>27</v>
      </c>
      <c r="N7037">
        <v>13036</v>
      </c>
      <c r="O7037" t="s">
        <v>7</v>
      </c>
      <c r="P7037">
        <v>8.6816720257234739</v>
      </c>
      <c r="Q7037">
        <v>0</v>
      </c>
    </row>
    <row r="7038" spans="1:17" x14ac:dyDescent="0.25">
      <c r="A7038">
        <v>2</v>
      </c>
      <c r="B7038">
        <v>628</v>
      </c>
      <c r="C7038">
        <v>51</v>
      </c>
      <c r="D7038">
        <v>44</v>
      </c>
      <c r="E7038">
        <v>11037</v>
      </c>
      <c r="F7038" t="s">
        <v>6</v>
      </c>
      <c r="G7038">
        <f t="shared" si="408"/>
        <v>7.0063694267515926</v>
      </c>
      <c r="H7038">
        <f t="shared" si="407"/>
        <v>1</v>
      </c>
      <c r="J7038">
        <v>0</v>
      </c>
      <c r="K7038">
        <v>281</v>
      </c>
      <c r="L7038">
        <v>30</v>
      </c>
      <c r="M7038">
        <v>25</v>
      </c>
      <c r="N7038">
        <v>13037</v>
      </c>
      <c r="O7038" t="s">
        <v>7</v>
      </c>
      <c r="P7038">
        <v>8.8967971530249113</v>
      </c>
      <c r="Q7038">
        <v>0</v>
      </c>
    </row>
    <row r="7039" spans="1:17" x14ac:dyDescent="0.25">
      <c r="A7039">
        <v>2</v>
      </c>
      <c r="B7039">
        <v>773</v>
      </c>
      <c r="C7039">
        <v>49</v>
      </c>
      <c r="D7039">
        <v>50</v>
      </c>
      <c r="E7039">
        <v>11038</v>
      </c>
      <c r="F7039" t="s">
        <v>6</v>
      </c>
      <c r="G7039">
        <f t="shared" si="408"/>
        <v>6.4683053040103493</v>
      </c>
      <c r="H7039">
        <f t="shared" si="407"/>
        <v>1</v>
      </c>
      <c r="J7039">
        <v>0</v>
      </c>
      <c r="K7039">
        <v>277</v>
      </c>
      <c r="L7039">
        <v>33</v>
      </c>
      <c r="M7039">
        <v>24</v>
      </c>
      <c r="N7039">
        <v>13038</v>
      </c>
      <c r="O7039" t="s">
        <v>7</v>
      </c>
      <c r="P7039">
        <v>8.6642599277978327</v>
      </c>
      <c r="Q7039">
        <v>0</v>
      </c>
    </row>
    <row r="7040" spans="1:17" x14ac:dyDescent="0.25">
      <c r="A7040">
        <v>2</v>
      </c>
      <c r="B7040">
        <v>709</v>
      </c>
      <c r="C7040">
        <v>48</v>
      </c>
      <c r="D7040">
        <v>54</v>
      </c>
      <c r="E7040">
        <v>11039</v>
      </c>
      <c r="F7040" t="s">
        <v>6</v>
      </c>
      <c r="G7040">
        <f t="shared" si="408"/>
        <v>7.6163610719322996</v>
      </c>
      <c r="H7040">
        <f t="shared" si="407"/>
        <v>1</v>
      </c>
      <c r="J7040">
        <v>0</v>
      </c>
      <c r="K7040">
        <v>309</v>
      </c>
      <c r="L7040">
        <v>37</v>
      </c>
      <c r="M7040">
        <v>32</v>
      </c>
      <c r="N7040">
        <v>13039</v>
      </c>
      <c r="O7040" t="s">
        <v>7</v>
      </c>
      <c r="P7040">
        <v>10.355987055016183</v>
      </c>
      <c r="Q7040">
        <v>0</v>
      </c>
    </row>
    <row r="7041" spans="1:17" x14ac:dyDescent="0.25">
      <c r="A7041">
        <v>2</v>
      </c>
      <c r="B7041">
        <v>550</v>
      </c>
      <c r="C7041">
        <v>33</v>
      </c>
      <c r="D7041">
        <v>23</v>
      </c>
      <c r="E7041">
        <v>11040</v>
      </c>
      <c r="F7041" t="s">
        <v>6</v>
      </c>
      <c r="G7041">
        <f t="shared" si="408"/>
        <v>4.1818181818181817</v>
      </c>
      <c r="H7041">
        <f t="shared" si="407"/>
        <v>1</v>
      </c>
      <c r="J7041">
        <v>0</v>
      </c>
      <c r="K7041">
        <v>283</v>
      </c>
      <c r="L7041">
        <v>32</v>
      </c>
      <c r="M7041">
        <v>31</v>
      </c>
      <c r="N7041">
        <v>13040</v>
      </c>
      <c r="O7041" t="s">
        <v>7</v>
      </c>
      <c r="P7041">
        <v>10.954063604240282</v>
      </c>
      <c r="Q7041">
        <v>0</v>
      </c>
    </row>
    <row r="7042" spans="1:17" x14ac:dyDescent="0.25">
      <c r="A7042">
        <v>2</v>
      </c>
      <c r="B7042">
        <v>687</v>
      </c>
      <c r="C7042">
        <v>48</v>
      </c>
      <c r="D7042">
        <v>46</v>
      </c>
      <c r="E7042">
        <v>11041</v>
      </c>
      <c r="F7042" t="s">
        <v>6</v>
      </c>
      <c r="G7042">
        <f t="shared" si="408"/>
        <v>6.6957787481804951</v>
      </c>
      <c r="H7042">
        <f t="shared" ref="H7042:H7105" si="409">IF(F7042="chain",1,0)</f>
        <v>1</v>
      </c>
      <c r="J7042">
        <v>0</v>
      </c>
      <c r="K7042">
        <v>320</v>
      </c>
      <c r="L7042">
        <v>34</v>
      </c>
      <c r="M7042">
        <v>31</v>
      </c>
      <c r="N7042">
        <v>13041</v>
      </c>
      <c r="O7042" t="s">
        <v>7</v>
      </c>
      <c r="P7042">
        <v>9.6875</v>
      </c>
      <c r="Q7042">
        <v>0</v>
      </c>
    </row>
    <row r="7043" spans="1:17" x14ac:dyDescent="0.25">
      <c r="A7043">
        <v>2</v>
      </c>
      <c r="B7043">
        <v>771</v>
      </c>
      <c r="C7043">
        <v>40</v>
      </c>
      <c r="D7043">
        <v>35</v>
      </c>
      <c r="E7043">
        <v>11042</v>
      </c>
      <c r="F7043" t="s">
        <v>6</v>
      </c>
      <c r="G7043">
        <f t="shared" si="408"/>
        <v>4.5395590142671853</v>
      </c>
      <c r="H7043">
        <f t="shared" si="409"/>
        <v>1</v>
      </c>
      <c r="J7043">
        <v>0</v>
      </c>
      <c r="K7043">
        <v>303</v>
      </c>
      <c r="L7043">
        <v>24</v>
      </c>
      <c r="M7043">
        <v>33</v>
      </c>
      <c r="N7043">
        <v>13042</v>
      </c>
      <c r="O7043" t="s">
        <v>7</v>
      </c>
      <c r="P7043">
        <v>10.891089108910892</v>
      </c>
      <c r="Q7043">
        <v>0</v>
      </c>
    </row>
    <row r="7044" spans="1:17" x14ac:dyDescent="0.25">
      <c r="A7044">
        <v>2</v>
      </c>
      <c r="B7044">
        <v>662</v>
      </c>
      <c r="C7044">
        <v>34</v>
      </c>
      <c r="D7044">
        <v>47</v>
      </c>
      <c r="E7044">
        <v>11043</v>
      </c>
      <c r="F7044" t="s">
        <v>6</v>
      </c>
      <c r="G7044">
        <f t="shared" si="408"/>
        <v>7.0996978851963748</v>
      </c>
      <c r="H7044">
        <f t="shared" si="409"/>
        <v>1</v>
      </c>
      <c r="J7044">
        <v>0</v>
      </c>
      <c r="K7044">
        <v>244</v>
      </c>
      <c r="L7044">
        <v>28</v>
      </c>
      <c r="M7044">
        <v>30</v>
      </c>
      <c r="N7044">
        <v>13043</v>
      </c>
      <c r="O7044" t="s">
        <v>7</v>
      </c>
      <c r="P7044">
        <v>12.295081967213115</v>
      </c>
      <c r="Q7044">
        <v>0</v>
      </c>
    </row>
    <row r="7045" spans="1:17" x14ac:dyDescent="0.25">
      <c r="A7045">
        <v>2</v>
      </c>
      <c r="B7045">
        <v>748</v>
      </c>
      <c r="C7045">
        <v>48</v>
      </c>
      <c r="D7045">
        <v>56</v>
      </c>
      <c r="E7045">
        <v>11044</v>
      </c>
      <c r="F7045" t="s">
        <v>6</v>
      </c>
      <c r="G7045">
        <f t="shared" si="408"/>
        <v>7.4866310160427805</v>
      </c>
      <c r="H7045">
        <f t="shared" si="409"/>
        <v>1</v>
      </c>
      <c r="J7045">
        <v>0</v>
      </c>
      <c r="K7045">
        <v>278</v>
      </c>
      <c r="L7045">
        <v>25</v>
      </c>
      <c r="M7045">
        <v>26</v>
      </c>
      <c r="N7045">
        <v>13044</v>
      </c>
      <c r="O7045" t="s">
        <v>7</v>
      </c>
      <c r="P7045">
        <v>9.3525179856115113</v>
      </c>
      <c r="Q7045">
        <v>0</v>
      </c>
    </row>
    <row r="7046" spans="1:17" x14ac:dyDescent="0.25">
      <c r="A7046">
        <v>2</v>
      </c>
      <c r="B7046">
        <v>716</v>
      </c>
      <c r="C7046">
        <v>56</v>
      </c>
      <c r="D7046">
        <v>58</v>
      </c>
      <c r="E7046">
        <v>11045</v>
      </c>
      <c r="F7046" t="s">
        <v>6</v>
      </c>
      <c r="G7046">
        <f t="shared" si="408"/>
        <v>8.1005586592178762</v>
      </c>
      <c r="H7046">
        <f t="shared" si="409"/>
        <v>1</v>
      </c>
      <c r="J7046">
        <v>0</v>
      </c>
      <c r="K7046">
        <v>253</v>
      </c>
      <c r="L7046">
        <v>26</v>
      </c>
      <c r="M7046">
        <v>25</v>
      </c>
      <c r="N7046">
        <v>13045</v>
      </c>
      <c r="O7046" t="s">
        <v>7</v>
      </c>
      <c r="P7046">
        <v>9.8814229249011856</v>
      </c>
      <c r="Q7046">
        <v>0</v>
      </c>
    </row>
    <row r="7047" spans="1:17" x14ac:dyDescent="0.25">
      <c r="A7047">
        <v>2</v>
      </c>
      <c r="B7047">
        <v>795</v>
      </c>
      <c r="C7047">
        <v>59</v>
      </c>
      <c r="D7047">
        <v>59</v>
      </c>
      <c r="E7047">
        <v>11046</v>
      </c>
      <c r="F7047" t="s">
        <v>6</v>
      </c>
      <c r="G7047">
        <f t="shared" si="408"/>
        <v>7.4213836477987423</v>
      </c>
      <c r="H7047">
        <f t="shared" si="409"/>
        <v>1</v>
      </c>
      <c r="J7047">
        <v>0</v>
      </c>
      <c r="K7047">
        <v>257</v>
      </c>
      <c r="L7047">
        <v>26</v>
      </c>
      <c r="M7047">
        <v>29</v>
      </c>
      <c r="N7047">
        <v>13046</v>
      </c>
      <c r="O7047" t="s">
        <v>7</v>
      </c>
      <c r="P7047">
        <v>11.284046692607005</v>
      </c>
      <c r="Q7047">
        <v>0</v>
      </c>
    </row>
    <row r="7048" spans="1:17" x14ac:dyDescent="0.25">
      <c r="A7048">
        <v>2</v>
      </c>
      <c r="B7048">
        <v>755</v>
      </c>
      <c r="C7048">
        <v>48</v>
      </c>
      <c r="D7048">
        <v>60</v>
      </c>
      <c r="E7048">
        <v>11047</v>
      </c>
      <c r="F7048" t="s">
        <v>6</v>
      </c>
      <c r="G7048">
        <f t="shared" si="408"/>
        <v>7.9470198675496695</v>
      </c>
      <c r="H7048">
        <f t="shared" si="409"/>
        <v>1</v>
      </c>
      <c r="J7048">
        <v>0</v>
      </c>
      <c r="K7048">
        <v>306</v>
      </c>
      <c r="L7048">
        <v>31</v>
      </c>
      <c r="M7048">
        <v>31</v>
      </c>
      <c r="N7048">
        <v>13047</v>
      </c>
      <c r="O7048" t="s">
        <v>7</v>
      </c>
      <c r="P7048">
        <v>10.130718954248366</v>
      </c>
      <c r="Q7048">
        <v>0</v>
      </c>
    </row>
    <row r="7049" spans="1:17" x14ac:dyDescent="0.25">
      <c r="A7049">
        <v>2</v>
      </c>
      <c r="B7049">
        <v>695</v>
      </c>
      <c r="C7049">
        <v>52</v>
      </c>
      <c r="D7049">
        <v>54</v>
      </c>
      <c r="E7049">
        <v>11048</v>
      </c>
      <c r="F7049" t="s">
        <v>6</v>
      </c>
      <c r="G7049">
        <f t="shared" si="408"/>
        <v>7.7697841726618702</v>
      </c>
      <c r="H7049">
        <f t="shared" si="409"/>
        <v>1</v>
      </c>
      <c r="J7049">
        <v>0</v>
      </c>
      <c r="K7049">
        <v>293</v>
      </c>
      <c r="L7049">
        <v>26</v>
      </c>
      <c r="M7049">
        <v>18</v>
      </c>
      <c r="N7049">
        <v>13048</v>
      </c>
      <c r="O7049" t="s">
        <v>7</v>
      </c>
      <c r="P7049">
        <v>6.1433447098976108</v>
      </c>
      <c r="Q7049">
        <v>0</v>
      </c>
    </row>
    <row r="7050" spans="1:17" x14ac:dyDescent="0.25">
      <c r="A7050">
        <v>2</v>
      </c>
      <c r="B7050">
        <v>647</v>
      </c>
      <c r="C7050">
        <v>53</v>
      </c>
      <c r="D7050">
        <v>57</v>
      </c>
      <c r="E7050">
        <v>11049</v>
      </c>
      <c r="F7050" t="s">
        <v>6</v>
      </c>
      <c r="G7050">
        <f t="shared" si="408"/>
        <v>8.8098918083462134</v>
      </c>
      <c r="H7050">
        <f t="shared" si="409"/>
        <v>1</v>
      </c>
      <c r="J7050">
        <v>0</v>
      </c>
      <c r="K7050">
        <v>344</v>
      </c>
      <c r="L7050">
        <v>36</v>
      </c>
      <c r="M7050">
        <v>30</v>
      </c>
      <c r="N7050">
        <v>13049</v>
      </c>
      <c r="O7050" t="s">
        <v>7</v>
      </c>
      <c r="P7050">
        <v>8.720930232558139</v>
      </c>
      <c r="Q7050">
        <v>0</v>
      </c>
    </row>
    <row r="7051" spans="1:17" x14ac:dyDescent="0.25">
      <c r="A7051">
        <v>2</v>
      </c>
      <c r="B7051">
        <v>673</v>
      </c>
      <c r="C7051">
        <v>45</v>
      </c>
      <c r="D7051">
        <v>48</v>
      </c>
      <c r="E7051">
        <v>11050</v>
      </c>
      <c r="F7051" t="s">
        <v>6</v>
      </c>
      <c r="G7051">
        <f t="shared" si="408"/>
        <v>7.1322436849925701</v>
      </c>
      <c r="H7051">
        <f t="shared" si="409"/>
        <v>1</v>
      </c>
      <c r="J7051">
        <v>0</v>
      </c>
      <c r="K7051">
        <v>340</v>
      </c>
      <c r="L7051">
        <v>28</v>
      </c>
      <c r="M7051">
        <v>35</v>
      </c>
      <c r="N7051">
        <v>13050</v>
      </c>
      <c r="O7051" t="s">
        <v>7</v>
      </c>
      <c r="P7051">
        <v>10.294117647058822</v>
      </c>
      <c r="Q7051">
        <v>0</v>
      </c>
    </row>
    <row r="7052" spans="1:17" x14ac:dyDescent="0.25">
      <c r="A7052">
        <v>2</v>
      </c>
      <c r="B7052">
        <v>626</v>
      </c>
      <c r="C7052">
        <v>60</v>
      </c>
      <c r="D7052">
        <v>38</v>
      </c>
      <c r="E7052">
        <v>11051</v>
      </c>
      <c r="F7052" t="s">
        <v>6</v>
      </c>
      <c r="G7052">
        <f t="shared" si="408"/>
        <v>6.0702875399361016</v>
      </c>
      <c r="H7052">
        <f t="shared" si="409"/>
        <v>1</v>
      </c>
      <c r="J7052">
        <v>0</v>
      </c>
      <c r="K7052">
        <v>234</v>
      </c>
      <c r="L7052">
        <v>28</v>
      </c>
      <c r="M7052">
        <v>26</v>
      </c>
      <c r="N7052">
        <v>13051</v>
      </c>
      <c r="O7052" t="s">
        <v>7</v>
      </c>
      <c r="P7052">
        <v>11.111111111111111</v>
      </c>
      <c r="Q7052">
        <v>0</v>
      </c>
    </row>
    <row r="7053" spans="1:17" x14ac:dyDescent="0.25">
      <c r="A7053">
        <v>2</v>
      </c>
      <c r="B7053">
        <v>758</v>
      </c>
      <c r="C7053">
        <v>57</v>
      </c>
      <c r="D7053">
        <v>41</v>
      </c>
      <c r="E7053">
        <v>11052</v>
      </c>
      <c r="F7053" t="s">
        <v>6</v>
      </c>
      <c r="G7053">
        <f t="shared" si="408"/>
        <v>5.4089709762532978</v>
      </c>
      <c r="H7053">
        <f t="shared" si="409"/>
        <v>1</v>
      </c>
      <c r="J7053">
        <v>0</v>
      </c>
      <c r="K7053">
        <v>282</v>
      </c>
      <c r="L7053">
        <v>28</v>
      </c>
      <c r="M7053">
        <v>19</v>
      </c>
      <c r="N7053">
        <v>13052</v>
      </c>
      <c r="O7053" t="s">
        <v>7</v>
      </c>
      <c r="P7053">
        <v>6.7375886524822697</v>
      </c>
      <c r="Q7053">
        <v>0</v>
      </c>
    </row>
    <row r="7054" spans="1:17" x14ac:dyDescent="0.25">
      <c r="A7054">
        <v>2</v>
      </c>
      <c r="B7054">
        <v>575</v>
      </c>
      <c r="C7054">
        <v>23</v>
      </c>
      <c r="D7054">
        <v>46</v>
      </c>
      <c r="E7054">
        <v>11053</v>
      </c>
      <c r="F7054" t="s">
        <v>6</v>
      </c>
      <c r="G7054">
        <f t="shared" si="408"/>
        <v>8</v>
      </c>
      <c r="H7054">
        <f t="shared" si="409"/>
        <v>1</v>
      </c>
      <c r="J7054">
        <v>0</v>
      </c>
      <c r="K7054">
        <v>273</v>
      </c>
      <c r="L7054">
        <v>34</v>
      </c>
      <c r="M7054">
        <v>25</v>
      </c>
      <c r="N7054">
        <v>13053</v>
      </c>
      <c r="O7054" t="s">
        <v>7</v>
      </c>
      <c r="P7054">
        <v>9.1575091575091569</v>
      </c>
      <c r="Q7054">
        <v>0</v>
      </c>
    </row>
    <row r="7055" spans="1:17" x14ac:dyDescent="0.25">
      <c r="A7055">
        <v>2</v>
      </c>
      <c r="B7055">
        <v>759</v>
      </c>
      <c r="C7055">
        <v>59</v>
      </c>
      <c r="D7055">
        <v>66</v>
      </c>
      <c r="E7055">
        <v>11054</v>
      </c>
      <c r="F7055" t="s">
        <v>6</v>
      </c>
      <c r="G7055">
        <f t="shared" si="408"/>
        <v>8.695652173913043</v>
      </c>
      <c r="H7055">
        <f t="shared" si="409"/>
        <v>1</v>
      </c>
      <c r="J7055">
        <v>0</v>
      </c>
      <c r="K7055">
        <v>333</v>
      </c>
      <c r="L7055">
        <v>29</v>
      </c>
      <c r="M7055">
        <v>28</v>
      </c>
      <c r="N7055">
        <v>13054</v>
      </c>
      <c r="O7055" t="s">
        <v>7</v>
      </c>
      <c r="P7055">
        <v>8.408408408408409</v>
      </c>
      <c r="Q7055">
        <v>0</v>
      </c>
    </row>
    <row r="7056" spans="1:17" x14ac:dyDescent="0.25">
      <c r="A7056">
        <v>2</v>
      </c>
      <c r="B7056">
        <v>552</v>
      </c>
      <c r="C7056">
        <v>44</v>
      </c>
      <c r="D7056">
        <v>29</v>
      </c>
      <c r="E7056">
        <v>11055</v>
      </c>
      <c r="F7056" t="s">
        <v>6</v>
      </c>
      <c r="G7056">
        <f t="shared" si="408"/>
        <v>5.2536231884057969</v>
      </c>
      <c r="H7056">
        <f t="shared" si="409"/>
        <v>1</v>
      </c>
      <c r="J7056">
        <v>0</v>
      </c>
      <c r="K7056">
        <v>262</v>
      </c>
      <c r="L7056">
        <v>28</v>
      </c>
      <c r="M7056">
        <v>30</v>
      </c>
      <c r="N7056">
        <v>13055</v>
      </c>
      <c r="O7056" t="s">
        <v>7</v>
      </c>
      <c r="P7056">
        <v>11.450381679389313</v>
      </c>
      <c r="Q7056">
        <v>0</v>
      </c>
    </row>
    <row r="7057" spans="1:17" x14ac:dyDescent="0.25">
      <c r="A7057">
        <v>2</v>
      </c>
      <c r="B7057">
        <v>675</v>
      </c>
      <c r="C7057">
        <v>48</v>
      </c>
      <c r="D7057">
        <v>52</v>
      </c>
      <c r="E7057">
        <v>11056</v>
      </c>
      <c r="F7057" t="s">
        <v>6</v>
      </c>
      <c r="G7057">
        <f t="shared" si="408"/>
        <v>7.7037037037037042</v>
      </c>
      <c r="H7057">
        <f t="shared" si="409"/>
        <v>1</v>
      </c>
      <c r="J7057">
        <v>0</v>
      </c>
      <c r="K7057">
        <v>302</v>
      </c>
      <c r="L7057">
        <v>27</v>
      </c>
      <c r="M7057">
        <v>35</v>
      </c>
      <c r="N7057">
        <v>13056</v>
      </c>
      <c r="O7057" t="s">
        <v>7</v>
      </c>
      <c r="P7057">
        <v>11.589403973509933</v>
      </c>
      <c r="Q7057">
        <v>0</v>
      </c>
    </row>
    <row r="7058" spans="1:17" x14ac:dyDescent="0.25">
      <c r="A7058">
        <v>2</v>
      </c>
      <c r="B7058">
        <v>755</v>
      </c>
      <c r="C7058">
        <v>36</v>
      </c>
      <c r="D7058">
        <v>51</v>
      </c>
      <c r="E7058">
        <v>11057</v>
      </c>
      <c r="F7058" t="s">
        <v>6</v>
      </c>
      <c r="G7058">
        <f t="shared" si="408"/>
        <v>6.7549668874172184</v>
      </c>
      <c r="H7058">
        <f t="shared" si="409"/>
        <v>1</v>
      </c>
      <c r="J7058">
        <v>0</v>
      </c>
      <c r="K7058">
        <v>284</v>
      </c>
      <c r="L7058">
        <v>29</v>
      </c>
      <c r="M7058">
        <v>24</v>
      </c>
      <c r="N7058">
        <v>13057</v>
      </c>
      <c r="O7058" t="s">
        <v>7</v>
      </c>
      <c r="P7058">
        <v>8.4507042253521121</v>
      </c>
      <c r="Q7058">
        <v>0</v>
      </c>
    </row>
    <row r="7059" spans="1:17" x14ac:dyDescent="0.25">
      <c r="A7059">
        <v>2</v>
      </c>
      <c r="B7059">
        <v>704</v>
      </c>
      <c r="C7059">
        <v>43</v>
      </c>
      <c r="D7059">
        <v>41</v>
      </c>
      <c r="E7059">
        <v>11058</v>
      </c>
      <c r="F7059" t="s">
        <v>6</v>
      </c>
      <c r="G7059">
        <f t="shared" si="408"/>
        <v>5.8238636363636358</v>
      </c>
      <c r="H7059">
        <f t="shared" si="409"/>
        <v>1</v>
      </c>
      <c r="J7059">
        <v>0</v>
      </c>
      <c r="K7059">
        <v>274</v>
      </c>
      <c r="L7059">
        <v>34</v>
      </c>
      <c r="M7059">
        <v>33</v>
      </c>
      <c r="N7059">
        <v>13058</v>
      </c>
      <c r="O7059" t="s">
        <v>7</v>
      </c>
      <c r="P7059">
        <v>12.043795620437956</v>
      </c>
      <c r="Q7059">
        <v>0</v>
      </c>
    </row>
    <row r="7060" spans="1:17" x14ac:dyDescent="0.25">
      <c r="A7060">
        <v>2</v>
      </c>
      <c r="B7060">
        <v>671</v>
      </c>
      <c r="C7060">
        <v>48</v>
      </c>
      <c r="D7060">
        <v>47</v>
      </c>
      <c r="E7060">
        <v>11059</v>
      </c>
      <c r="F7060" t="s">
        <v>6</v>
      </c>
      <c r="G7060">
        <f t="shared" si="408"/>
        <v>7.0044709388971684</v>
      </c>
      <c r="H7060">
        <f t="shared" si="409"/>
        <v>1</v>
      </c>
      <c r="J7060">
        <v>0</v>
      </c>
      <c r="K7060">
        <v>306</v>
      </c>
      <c r="L7060">
        <v>28</v>
      </c>
      <c r="M7060">
        <v>24</v>
      </c>
      <c r="N7060">
        <v>13059</v>
      </c>
      <c r="O7060" t="s">
        <v>7</v>
      </c>
      <c r="P7060">
        <v>7.8431372549019605</v>
      </c>
      <c r="Q7060">
        <v>0</v>
      </c>
    </row>
    <row r="7061" spans="1:17" x14ac:dyDescent="0.25">
      <c r="A7061">
        <v>2</v>
      </c>
      <c r="B7061">
        <v>706</v>
      </c>
      <c r="C7061">
        <v>48</v>
      </c>
      <c r="D7061">
        <v>44</v>
      </c>
      <c r="E7061">
        <v>11060</v>
      </c>
      <c r="F7061" t="s">
        <v>6</v>
      </c>
      <c r="G7061">
        <f t="shared" si="408"/>
        <v>6.2322946175637393</v>
      </c>
      <c r="H7061">
        <f t="shared" si="409"/>
        <v>1</v>
      </c>
      <c r="J7061">
        <v>0</v>
      </c>
      <c r="K7061">
        <v>302</v>
      </c>
      <c r="L7061">
        <v>29</v>
      </c>
      <c r="M7061">
        <v>23</v>
      </c>
      <c r="N7061">
        <v>13060</v>
      </c>
      <c r="O7061" t="s">
        <v>7</v>
      </c>
      <c r="P7061">
        <v>7.6158940397350996</v>
      </c>
      <c r="Q7061">
        <v>0</v>
      </c>
    </row>
    <row r="7062" spans="1:17" x14ac:dyDescent="0.25">
      <c r="A7062">
        <v>2</v>
      </c>
      <c r="B7062">
        <v>597</v>
      </c>
      <c r="C7062">
        <v>43</v>
      </c>
      <c r="D7062">
        <v>46</v>
      </c>
      <c r="E7062">
        <v>11061</v>
      </c>
      <c r="F7062" t="s">
        <v>6</v>
      </c>
      <c r="G7062">
        <f t="shared" si="408"/>
        <v>7.7051926298157447</v>
      </c>
      <c r="H7062">
        <f t="shared" si="409"/>
        <v>1</v>
      </c>
      <c r="J7062">
        <v>0</v>
      </c>
      <c r="K7062">
        <v>338</v>
      </c>
      <c r="L7062">
        <v>32</v>
      </c>
      <c r="M7062">
        <v>35</v>
      </c>
      <c r="N7062">
        <v>13061</v>
      </c>
      <c r="O7062" t="s">
        <v>7</v>
      </c>
      <c r="P7062">
        <v>10.355029585798817</v>
      </c>
      <c r="Q7062">
        <v>0</v>
      </c>
    </row>
    <row r="7063" spans="1:17" x14ac:dyDescent="0.25">
      <c r="A7063">
        <v>2</v>
      </c>
      <c r="B7063">
        <v>822</v>
      </c>
      <c r="C7063">
        <v>43</v>
      </c>
      <c r="D7063">
        <v>55</v>
      </c>
      <c r="E7063">
        <v>11062</v>
      </c>
      <c r="F7063" t="s">
        <v>6</v>
      </c>
      <c r="G7063">
        <f t="shared" si="408"/>
        <v>6.6909975669099762</v>
      </c>
      <c r="H7063">
        <f t="shared" si="409"/>
        <v>1</v>
      </c>
      <c r="J7063">
        <v>0</v>
      </c>
      <c r="K7063">
        <v>336</v>
      </c>
      <c r="L7063">
        <v>26</v>
      </c>
      <c r="M7063">
        <v>32</v>
      </c>
      <c r="N7063">
        <v>13062</v>
      </c>
      <c r="O7063" t="s">
        <v>7</v>
      </c>
      <c r="P7063">
        <v>9.5238095238095237</v>
      </c>
      <c r="Q7063">
        <v>0</v>
      </c>
    </row>
    <row r="7064" spans="1:17" x14ac:dyDescent="0.25">
      <c r="A7064">
        <v>2</v>
      </c>
      <c r="B7064">
        <v>668</v>
      </c>
      <c r="C7064">
        <v>53</v>
      </c>
      <c r="D7064">
        <v>58</v>
      </c>
      <c r="E7064">
        <v>11063</v>
      </c>
      <c r="F7064" t="s">
        <v>6</v>
      </c>
      <c r="G7064">
        <f t="shared" si="408"/>
        <v>8.682634730538922</v>
      </c>
      <c r="H7064">
        <f t="shared" si="409"/>
        <v>1</v>
      </c>
      <c r="J7064">
        <v>0</v>
      </c>
      <c r="K7064">
        <v>326</v>
      </c>
      <c r="L7064">
        <v>26</v>
      </c>
      <c r="M7064">
        <v>22</v>
      </c>
      <c r="N7064">
        <v>13063</v>
      </c>
      <c r="O7064" t="s">
        <v>7</v>
      </c>
      <c r="P7064">
        <v>6.7484662576687118</v>
      </c>
      <c r="Q7064">
        <v>0</v>
      </c>
    </row>
    <row r="7065" spans="1:17" x14ac:dyDescent="0.25">
      <c r="A7065">
        <v>2</v>
      </c>
      <c r="B7065">
        <v>624</v>
      </c>
      <c r="C7065">
        <v>51</v>
      </c>
      <c r="D7065">
        <v>53</v>
      </c>
      <c r="E7065">
        <v>11064</v>
      </c>
      <c r="F7065" t="s">
        <v>6</v>
      </c>
      <c r="G7065">
        <f t="shared" si="408"/>
        <v>8.4935897435897445</v>
      </c>
      <c r="H7065">
        <f t="shared" si="409"/>
        <v>1</v>
      </c>
      <c r="J7065">
        <v>0</v>
      </c>
      <c r="K7065">
        <v>314</v>
      </c>
      <c r="L7065">
        <v>34</v>
      </c>
      <c r="M7065">
        <v>32</v>
      </c>
      <c r="N7065">
        <v>13064</v>
      </c>
      <c r="O7065" t="s">
        <v>7</v>
      </c>
      <c r="P7065">
        <v>10.191082802547772</v>
      </c>
      <c r="Q7065">
        <v>0</v>
      </c>
    </row>
    <row r="7066" spans="1:17" x14ac:dyDescent="0.25">
      <c r="A7066">
        <v>2</v>
      </c>
      <c r="B7066">
        <v>631</v>
      </c>
      <c r="C7066">
        <v>44</v>
      </c>
      <c r="D7066">
        <v>48</v>
      </c>
      <c r="E7066">
        <v>11065</v>
      </c>
      <c r="F7066" t="s">
        <v>6</v>
      </c>
      <c r="G7066">
        <f t="shared" si="408"/>
        <v>7.6069730586370845</v>
      </c>
      <c r="H7066">
        <f t="shared" si="409"/>
        <v>1</v>
      </c>
      <c r="J7066">
        <v>0</v>
      </c>
      <c r="K7066">
        <v>324</v>
      </c>
      <c r="L7066">
        <v>31</v>
      </c>
      <c r="M7066">
        <v>31</v>
      </c>
      <c r="N7066">
        <v>13065</v>
      </c>
      <c r="O7066" t="s">
        <v>7</v>
      </c>
      <c r="P7066">
        <v>9.5679012345679002</v>
      </c>
      <c r="Q7066">
        <v>0</v>
      </c>
    </row>
    <row r="7067" spans="1:17" x14ac:dyDescent="0.25">
      <c r="A7067">
        <v>2</v>
      </c>
      <c r="B7067">
        <v>710</v>
      </c>
      <c r="C7067">
        <v>53</v>
      </c>
      <c r="D7067">
        <v>53</v>
      </c>
      <c r="E7067">
        <v>11066</v>
      </c>
      <c r="F7067" t="s">
        <v>6</v>
      </c>
      <c r="G7067">
        <f t="shared" si="408"/>
        <v>7.464788732394366</v>
      </c>
      <c r="H7067">
        <f t="shared" si="409"/>
        <v>1</v>
      </c>
      <c r="J7067">
        <v>0</v>
      </c>
      <c r="K7067">
        <v>303</v>
      </c>
      <c r="L7067">
        <v>34</v>
      </c>
      <c r="M7067">
        <v>28</v>
      </c>
      <c r="N7067">
        <v>13066</v>
      </c>
      <c r="O7067" t="s">
        <v>7</v>
      </c>
      <c r="P7067">
        <v>9.2409240924092408</v>
      </c>
      <c r="Q7067">
        <v>0</v>
      </c>
    </row>
    <row r="7068" spans="1:17" x14ac:dyDescent="0.25">
      <c r="A7068">
        <v>2</v>
      </c>
      <c r="B7068">
        <v>706</v>
      </c>
      <c r="C7068">
        <v>56</v>
      </c>
      <c r="D7068">
        <v>49</v>
      </c>
      <c r="E7068">
        <v>11067</v>
      </c>
      <c r="F7068" t="s">
        <v>6</v>
      </c>
      <c r="G7068">
        <f t="shared" si="408"/>
        <v>6.9405099150141645</v>
      </c>
      <c r="H7068">
        <f t="shared" si="409"/>
        <v>1</v>
      </c>
      <c r="J7068">
        <v>0</v>
      </c>
      <c r="K7068">
        <v>348</v>
      </c>
      <c r="L7068">
        <v>31</v>
      </c>
      <c r="M7068">
        <v>41</v>
      </c>
      <c r="N7068">
        <v>13067</v>
      </c>
      <c r="O7068" t="s">
        <v>7</v>
      </c>
      <c r="P7068">
        <v>11.781609195402298</v>
      </c>
      <c r="Q7068">
        <v>0</v>
      </c>
    </row>
    <row r="7069" spans="1:17" x14ac:dyDescent="0.25">
      <c r="A7069">
        <v>2</v>
      </c>
      <c r="B7069">
        <v>767</v>
      </c>
      <c r="C7069">
        <v>47</v>
      </c>
      <c r="D7069">
        <v>46</v>
      </c>
      <c r="E7069">
        <v>11068</v>
      </c>
      <c r="F7069" t="s">
        <v>6</v>
      </c>
      <c r="G7069">
        <f t="shared" si="408"/>
        <v>5.9973924380704045</v>
      </c>
      <c r="H7069">
        <f t="shared" si="409"/>
        <v>1</v>
      </c>
      <c r="J7069">
        <v>0</v>
      </c>
      <c r="K7069">
        <v>295</v>
      </c>
      <c r="L7069">
        <v>33</v>
      </c>
      <c r="M7069">
        <v>30</v>
      </c>
      <c r="N7069">
        <v>13068</v>
      </c>
      <c r="O7069" t="s">
        <v>7</v>
      </c>
      <c r="P7069">
        <v>10.16949152542373</v>
      </c>
      <c r="Q7069">
        <v>0</v>
      </c>
    </row>
    <row r="7070" spans="1:17" x14ac:dyDescent="0.25">
      <c r="A7070">
        <v>2</v>
      </c>
      <c r="B7070">
        <v>588</v>
      </c>
      <c r="C7070">
        <v>47</v>
      </c>
      <c r="D7070">
        <v>51</v>
      </c>
      <c r="E7070">
        <v>11069</v>
      </c>
      <c r="F7070" t="s">
        <v>6</v>
      </c>
      <c r="G7070">
        <f t="shared" si="408"/>
        <v>8.6734693877551017</v>
      </c>
      <c r="H7070">
        <f t="shared" si="409"/>
        <v>1</v>
      </c>
      <c r="J7070">
        <v>0</v>
      </c>
      <c r="K7070">
        <v>316</v>
      </c>
      <c r="L7070">
        <v>32</v>
      </c>
      <c r="M7070">
        <v>34</v>
      </c>
      <c r="N7070">
        <v>13069</v>
      </c>
      <c r="O7070" t="s">
        <v>7</v>
      </c>
      <c r="P7070">
        <v>10.759493670886076</v>
      </c>
      <c r="Q7070">
        <v>0</v>
      </c>
    </row>
    <row r="7071" spans="1:17" x14ac:dyDescent="0.25">
      <c r="A7071">
        <v>2</v>
      </c>
      <c r="B7071">
        <v>700</v>
      </c>
      <c r="C7071">
        <v>33</v>
      </c>
      <c r="D7071">
        <v>41</v>
      </c>
      <c r="E7071">
        <v>11070</v>
      </c>
      <c r="F7071" t="s">
        <v>6</v>
      </c>
      <c r="G7071">
        <f t="shared" si="408"/>
        <v>5.8571428571428577</v>
      </c>
      <c r="H7071">
        <f t="shared" si="409"/>
        <v>1</v>
      </c>
      <c r="J7071">
        <v>0</v>
      </c>
      <c r="K7071">
        <v>322</v>
      </c>
      <c r="L7071">
        <v>26</v>
      </c>
      <c r="M7071">
        <v>32</v>
      </c>
      <c r="N7071">
        <v>13070</v>
      </c>
      <c r="O7071" t="s">
        <v>7</v>
      </c>
      <c r="P7071">
        <v>9.9378881987577632</v>
      </c>
      <c r="Q7071">
        <v>0</v>
      </c>
    </row>
    <row r="7072" spans="1:17" x14ac:dyDescent="0.25">
      <c r="A7072">
        <v>2</v>
      </c>
      <c r="B7072">
        <v>795</v>
      </c>
      <c r="C7072">
        <v>58</v>
      </c>
      <c r="D7072">
        <v>47</v>
      </c>
      <c r="E7072">
        <v>11071</v>
      </c>
      <c r="F7072" t="s">
        <v>6</v>
      </c>
      <c r="G7072">
        <f t="shared" si="408"/>
        <v>5.9119496855345917</v>
      </c>
      <c r="H7072">
        <f t="shared" si="409"/>
        <v>1</v>
      </c>
      <c r="J7072">
        <v>0</v>
      </c>
      <c r="K7072">
        <v>216</v>
      </c>
      <c r="L7072">
        <v>29</v>
      </c>
      <c r="M7072">
        <v>24</v>
      </c>
      <c r="N7072">
        <v>13071</v>
      </c>
      <c r="O7072" t="s">
        <v>7</v>
      </c>
      <c r="P7072">
        <v>11.111111111111111</v>
      </c>
      <c r="Q7072">
        <v>0</v>
      </c>
    </row>
    <row r="7073" spans="1:17" x14ac:dyDescent="0.25">
      <c r="A7073">
        <v>2</v>
      </c>
      <c r="B7073">
        <v>680</v>
      </c>
      <c r="C7073">
        <v>39</v>
      </c>
      <c r="D7073">
        <v>47</v>
      </c>
      <c r="E7073">
        <v>11072</v>
      </c>
      <c r="F7073" t="s">
        <v>6</v>
      </c>
      <c r="G7073">
        <f t="shared" si="408"/>
        <v>6.9117647058823533</v>
      </c>
      <c r="H7073">
        <f t="shared" si="409"/>
        <v>1</v>
      </c>
      <c r="J7073">
        <v>0</v>
      </c>
      <c r="K7073">
        <v>285</v>
      </c>
      <c r="L7073">
        <v>32</v>
      </c>
      <c r="M7073">
        <v>26</v>
      </c>
      <c r="N7073">
        <v>13072</v>
      </c>
      <c r="O7073" t="s">
        <v>7</v>
      </c>
      <c r="P7073">
        <v>9.1228070175438596</v>
      </c>
      <c r="Q7073">
        <v>0</v>
      </c>
    </row>
    <row r="7074" spans="1:17" x14ac:dyDescent="0.25">
      <c r="A7074">
        <v>2</v>
      </c>
      <c r="B7074">
        <v>560</v>
      </c>
      <c r="C7074">
        <v>32</v>
      </c>
      <c r="D7074">
        <v>34</v>
      </c>
      <c r="E7074">
        <v>11073</v>
      </c>
      <c r="F7074" t="s">
        <v>6</v>
      </c>
      <c r="G7074">
        <f t="shared" si="408"/>
        <v>6.0714285714285712</v>
      </c>
      <c r="H7074">
        <f t="shared" si="409"/>
        <v>1</v>
      </c>
      <c r="J7074">
        <v>0</v>
      </c>
      <c r="K7074">
        <v>243</v>
      </c>
      <c r="L7074">
        <v>28</v>
      </c>
      <c r="M7074">
        <v>33</v>
      </c>
      <c r="N7074">
        <v>13073</v>
      </c>
      <c r="O7074" t="s">
        <v>7</v>
      </c>
      <c r="P7074">
        <v>13.580246913580247</v>
      </c>
      <c r="Q7074">
        <v>0</v>
      </c>
    </row>
    <row r="7075" spans="1:17" x14ac:dyDescent="0.25">
      <c r="A7075">
        <v>2</v>
      </c>
      <c r="B7075">
        <v>730</v>
      </c>
      <c r="C7075">
        <v>52</v>
      </c>
      <c r="D7075">
        <v>61</v>
      </c>
      <c r="E7075">
        <v>11074</v>
      </c>
      <c r="F7075" t="s">
        <v>6</v>
      </c>
      <c r="G7075">
        <f t="shared" ref="G7075:G7138" si="410">(D7075/B7075)*100</f>
        <v>8.3561643835616444</v>
      </c>
      <c r="H7075">
        <f t="shared" si="409"/>
        <v>1</v>
      </c>
      <c r="J7075">
        <v>0</v>
      </c>
      <c r="K7075">
        <v>273</v>
      </c>
      <c r="L7075">
        <v>29</v>
      </c>
      <c r="M7075">
        <v>22</v>
      </c>
      <c r="N7075">
        <v>13074</v>
      </c>
      <c r="O7075" t="s">
        <v>7</v>
      </c>
      <c r="P7075">
        <v>8.0586080586080584</v>
      </c>
      <c r="Q7075">
        <v>0</v>
      </c>
    </row>
    <row r="7076" spans="1:17" x14ac:dyDescent="0.25">
      <c r="A7076">
        <v>2</v>
      </c>
      <c r="B7076">
        <v>627</v>
      </c>
      <c r="C7076">
        <v>41</v>
      </c>
      <c r="D7076">
        <v>50</v>
      </c>
      <c r="E7076">
        <v>11075</v>
      </c>
      <c r="F7076" t="s">
        <v>6</v>
      </c>
      <c r="G7076">
        <f t="shared" si="410"/>
        <v>7.9744816586921852</v>
      </c>
      <c r="H7076">
        <f t="shared" si="409"/>
        <v>1</v>
      </c>
      <c r="J7076">
        <v>0</v>
      </c>
      <c r="K7076">
        <v>348</v>
      </c>
      <c r="L7076">
        <v>33</v>
      </c>
      <c r="M7076">
        <v>32</v>
      </c>
      <c r="N7076">
        <v>13075</v>
      </c>
      <c r="O7076" t="s">
        <v>7</v>
      </c>
      <c r="P7076">
        <v>9.1954022988505741</v>
      </c>
      <c r="Q7076">
        <v>0</v>
      </c>
    </row>
    <row r="7077" spans="1:17" x14ac:dyDescent="0.25">
      <c r="A7077">
        <v>2</v>
      </c>
      <c r="B7077">
        <v>714</v>
      </c>
      <c r="C7077">
        <v>55</v>
      </c>
      <c r="D7077">
        <v>51</v>
      </c>
      <c r="E7077">
        <v>11076</v>
      </c>
      <c r="F7077" t="s">
        <v>6</v>
      </c>
      <c r="G7077">
        <f t="shared" si="410"/>
        <v>7.1428571428571423</v>
      </c>
      <c r="H7077">
        <f t="shared" si="409"/>
        <v>1</v>
      </c>
      <c r="J7077">
        <v>0</v>
      </c>
      <c r="K7077">
        <v>250</v>
      </c>
      <c r="L7077">
        <v>21</v>
      </c>
      <c r="M7077">
        <v>29</v>
      </c>
      <c r="N7077">
        <v>13076</v>
      </c>
      <c r="O7077" t="s">
        <v>7</v>
      </c>
      <c r="P7077">
        <v>11.600000000000001</v>
      </c>
      <c r="Q7077">
        <v>0</v>
      </c>
    </row>
    <row r="7078" spans="1:17" x14ac:dyDescent="0.25">
      <c r="A7078">
        <v>2</v>
      </c>
      <c r="B7078">
        <v>752</v>
      </c>
      <c r="C7078">
        <v>58</v>
      </c>
      <c r="D7078">
        <v>58</v>
      </c>
      <c r="E7078">
        <v>11077</v>
      </c>
      <c r="F7078" t="s">
        <v>6</v>
      </c>
      <c r="G7078">
        <f t="shared" si="410"/>
        <v>7.7127659574468082</v>
      </c>
      <c r="H7078">
        <f t="shared" si="409"/>
        <v>1</v>
      </c>
      <c r="J7078">
        <v>0</v>
      </c>
      <c r="K7078">
        <v>275</v>
      </c>
      <c r="L7078">
        <v>33</v>
      </c>
      <c r="M7078">
        <v>30</v>
      </c>
      <c r="N7078">
        <v>13077</v>
      </c>
      <c r="O7078" t="s">
        <v>7</v>
      </c>
      <c r="P7078">
        <v>10.909090909090908</v>
      </c>
      <c r="Q7078">
        <v>0</v>
      </c>
    </row>
    <row r="7079" spans="1:17" x14ac:dyDescent="0.25">
      <c r="A7079">
        <v>2</v>
      </c>
      <c r="B7079">
        <v>779</v>
      </c>
      <c r="C7079">
        <v>49</v>
      </c>
      <c r="D7079">
        <v>55</v>
      </c>
      <c r="E7079">
        <v>11078</v>
      </c>
      <c r="F7079" t="s">
        <v>6</v>
      </c>
      <c r="G7079">
        <f t="shared" si="410"/>
        <v>7.0603337612323482</v>
      </c>
      <c r="H7079">
        <f t="shared" si="409"/>
        <v>1</v>
      </c>
      <c r="J7079">
        <v>0</v>
      </c>
      <c r="K7079">
        <v>260</v>
      </c>
      <c r="L7079">
        <v>28</v>
      </c>
      <c r="M7079">
        <v>36</v>
      </c>
      <c r="N7079">
        <v>13078</v>
      </c>
      <c r="O7079" t="s">
        <v>7</v>
      </c>
      <c r="P7079">
        <v>13.846153846153847</v>
      </c>
      <c r="Q7079">
        <v>0</v>
      </c>
    </row>
    <row r="7080" spans="1:17" x14ac:dyDescent="0.25">
      <c r="A7080">
        <v>2</v>
      </c>
      <c r="B7080">
        <v>752</v>
      </c>
      <c r="C7080">
        <v>36</v>
      </c>
      <c r="D7080">
        <v>53</v>
      </c>
      <c r="E7080">
        <v>11079</v>
      </c>
      <c r="F7080" t="s">
        <v>6</v>
      </c>
      <c r="G7080">
        <f t="shared" si="410"/>
        <v>7.0478723404255312</v>
      </c>
      <c r="H7080">
        <f t="shared" si="409"/>
        <v>1</v>
      </c>
      <c r="J7080">
        <v>0</v>
      </c>
      <c r="K7080">
        <v>306</v>
      </c>
      <c r="L7080">
        <v>32</v>
      </c>
      <c r="M7080">
        <v>30</v>
      </c>
      <c r="N7080">
        <v>13079</v>
      </c>
      <c r="O7080" t="s">
        <v>7</v>
      </c>
      <c r="P7080">
        <v>9.8039215686274517</v>
      </c>
      <c r="Q7080">
        <v>0</v>
      </c>
    </row>
    <row r="7081" spans="1:17" x14ac:dyDescent="0.25">
      <c r="A7081">
        <v>2</v>
      </c>
      <c r="B7081">
        <v>649</v>
      </c>
      <c r="C7081">
        <v>30</v>
      </c>
      <c r="D7081">
        <v>39</v>
      </c>
      <c r="E7081">
        <v>11080</v>
      </c>
      <c r="F7081" t="s">
        <v>6</v>
      </c>
      <c r="G7081">
        <f t="shared" si="410"/>
        <v>6.00924499229584</v>
      </c>
      <c r="H7081">
        <f t="shared" si="409"/>
        <v>1</v>
      </c>
      <c r="J7081">
        <v>0</v>
      </c>
      <c r="K7081">
        <v>289</v>
      </c>
      <c r="L7081">
        <v>28</v>
      </c>
      <c r="M7081">
        <v>29</v>
      </c>
      <c r="N7081">
        <v>13080</v>
      </c>
      <c r="O7081" t="s">
        <v>7</v>
      </c>
      <c r="P7081">
        <v>10.034602076124568</v>
      </c>
      <c r="Q7081">
        <v>0</v>
      </c>
    </row>
    <row r="7082" spans="1:17" x14ac:dyDescent="0.25">
      <c r="A7082">
        <v>2</v>
      </c>
      <c r="B7082">
        <v>638</v>
      </c>
      <c r="C7082">
        <v>45</v>
      </c>
      <c r="D7082">
        <v>49</v>
      </c>
      <c r="E7082">
        <v>11081</v>
      </c>
      <c r="F7082" t="s">
        <v>6</v>
      </c>
      <c r="G7082">
        <f t="shared" si="410"/>
        <v>7.6802507836990594</v>
      </c>
      <c r="H7082">
        <f t="shared" si="409"/>
        <v>1</v>
      </c>
      <c r="J7082">
        <v>0</v>
      </c>
      <c r="K7082">
        <v>331</v>
      </c>
      <c r="L7082">
        <v>32</v>
      </c>
      <c r="M7082">
        <v>30</v>
      </c>
      <c r="N7082">
        <v>13081</v>
      </c>
      <c r="O7082" t="s">
        <v>7</v>
      </c>
      <c r="P7082">
        <v>9.0634441087613293</v>
      </c>
      <c r="Q7082">
        <v>0</v>
      </c>
    </row>
    <row r="7083" spans="1:17" x14ac:dyDescent="0.25">
      <c r="A7083">
        <v>2</v>
      </c>
      <c r="B7083">
        <v>676</v>
      </c>
      <c r="C7083">
        <v>54</v>
      </c>
      <c r="D7083">
        <v>64</v>
      </c>
      <c r="E7083">
        <v>11082</v>
      </c>
      <c r="F7083" t="s">
        <v>6</v>
      </c>
      <c r="G7083">
        <f t="shared" si="410"/>
        <v>9.4674556213017755</v>
      </c>
      <c r="H7083">
        <f t="shared" si="409"/>
        <v>1</v>
      </c>
      <c r="J7083">
        <v>0</v>
      </c>
      <c r="K7083">
        <v>319</v>
      </c>
      <c r="L7083">
        <v>28</v>
      </c>
      <c r="M7083">
        <v>29</v>
      </c>
      <c r="N7083">
        <v>13082</v>
      </c>
      <c r="O7083" t="s">
        <v>7</v>
      </c>
      <c r="P7083">
        <v>9.0909090909090917</v>
      </c>
      <c r="Q7083">
        <v>0</v>
      </c>
    </row>
    <row r="7084" spans="1:17" x14ac:dyDescent="0.25">
      <c r="A7084">
        <v>2</v>
      </c>
      <c r="B7084">
        <v>694</v>
      </c>
      <c r="C7084">
        <v>56</v>
      </c>
      <c r="D7084">
        <v>46</v>
      </c>
      <c r="E7084">
        <v>11083</v>
      </c>
      <c r="F7084" t="s">
        <v>6</v>
      </c>
      <c r="G7084">
        <f t="shared" si="410"/>
        <v>6.6282420749279538</v>
      </c>
      <c r="H7084">
        <f t="shared" si="409"/>
        <v>1</v>
      </c>
      <c r="J7084">
        <v>0</v>
      </c>
      <c r="K7084">
        <v>310</v>
      </c>
      <c r="L7084">
        <v>25</v>
      </c>
      <c r="M7084">
        <v>31</v>
      </c>
      <c r="N7084">
        <v>13083</v>
      </c>
      <c r="O7084" t="s">
        <v>7</v>
      </c>
      <c r="P7084">
        <v>10</v>
      </c>
      <c r="Q7084">
        <v>0</v>
      </c>
    </row>
    <row r="7085" spans="1:17" x14ac:dyDescent="0.25">
      <c r="A7085">
        <v>2</v>
      </c>
      <c r="B7085">
        <v>703</v>
      </c>
      <c r="C7085">
        <v>49</v>
      </c>
      <c r="D7085">
        <v>44</v>
      </c>
      <c r="E7085">
        <v>11084</v>
      </c>
      <c r="F7085" t="s">
        <v>6</v>
      </c>
      <c r="G7085">
        <f t="shared" si="410"/>
        <v>6.2588904694167846</v>
      </c>
      <c r="H7085">
        <f t="shared" si="409"/>
        <v>1</v>
      </c>
      <c r="J7085">
        <v>0</v>
      </c>
      <c r="K7085">
        <v>355</v>
      </c>
      <c r="L7085">
        <v>30</v>
      </c>
      <c r="M7085">
        <v>32</v>
      </c>
      <c r="N7085">
        <v>13084</v>
      </c>
      <c r="O7085" t="s">
        <v>7</v>
      </c>
      <c r="P7085">
        <v>9.0140845070422539</v>
      </c>
      <c r="Q7085">
        <v>0</v>
      </c>
    </row>
    <row r="7086" spans="1:17" x14ac:dyDescent="0.25">
      <c r="A7086">
        <v>2</v>
      </c>
      <c r="B7086">
        <v>624</v>
      </c>
      <c r="C7086">
        <v>36</v>
      </c>
      <c r="D7086">
        <v>49</v>
      </c>
      <c r="E7086">
        <v>11085</v>
      </c>
      <c r="F7086" t="s">
        <v>6</v>
      </c>
      <c r="G7086">
        <f t="shared" si="410"/>
        <v>7.8525641025641022</v>
      </c>
      <c r="H7086">
        <f t="shared" si="409"/>
        <v>1</v>
      </c>
      <c r="J7086">
        <v>0</v>
      </c>
      <c r="K7086">
        <v>271</v>
      </c>
      <c r="L7086">
        <v>32</v>
      </c>
      <c r="M7086">
        <v>28</v>
      </c>
      <c r="N7086">
        <v>13085</v>
      </c>
      <c r="O7086" t="s">
        <v>7</v>
      </c>
      <c r="P7086">
        <v>10.332103321033211</v>
      </c>
      <c r="Q7086">
        <v>0</v>
      </c>
    </row>
    <row r="7087" spans="1:17" x14ac:dyDescent="0.25">
      <c r="A7087">
        <v>2</v>
      </c>
      <c r="B7087">
        <v>663</v>
      </c>
      <c r="C7087">
        <v>61</v>
      </c>
      <c r="D7087">
        <v>50</v>
      </c>
      <c r="E7087">
        <v>11086</v>
      </c>
      <c r="F7087" t="s">
        <v>6</v>
      </c>
      <c r="G7087">
        <f t="shared" si="410"/>
        <v>7.5414781297134237</v>
      </c>
      <c r="H7087">
        <f t="shared" si="409"/>
        <v>1</v>
      </c>
      <c r="J7087">
        <v>0</v>
      </c>
      <c r="K7087">
        <v>267</v>
      </c>
      <c r="L7087">
        <v>30</v>
      </c>
      <c r="M7087">
        <v>29</v>
      </c>
      <c r="N7087">
        <v>13086</v>
      </c>
      <c r="O7087" t="s">
        <v>7</v>
      </c>
      <c r="P7087">
        <v>10.861423220973784</v>
      </c>
      <c r="Q7087">
        <v>0</v>
      </c>
    </row>
    <row r="7088" spans="1:17" x14ac:dyDescent="0.25">
      <c r="A7088">
        <v>2</v>
      </c>
      <c r="B7088">
        <v>635</v>
      </c>
      <c r="C7088">
        <v>35</v>
      </c>
      <c r="D7088">
        <v>29</v>
      </c>
      <c r="E7088">
        <v>11087</v>
      </c>
      <c r="F7088" t="s">
        <v>6</v>
      </c>
      <c r="G7088">
        <f t="shared" si="410"/>
        <v>4.5669291338582676</v>
      </c>
      <c r="H7088">
        <f t="shared" si="409"/>
        <v>1</v>
      </c>
      <c r="J7088">
        <v>0</v>
      </c>
      <c r="K7088">
        <v>327</v>
      </c>
      <c r="L7088">
        <v>38</v>
      </c>
      <c r="M7088">
        <v>32</v>
      </c>
      <c r="N7088">
        <v>13087</v>
      </c>
      <c r="O7088" t="s">
        <v>7</v>
      </c>
      <c r="P7088">
        <v>9.7859327217125376</v>
      </c>
      <c r="Q7088">
        <v>0</v>
      </c>
    </row>
    <row r="7089" spans="1:17" x14ac:dyDescent="0.25">
      <c r="A7089">
        <v>2</v>
      </c>
      <c r="B7089">
        <v>657</v>
      </c>
      <c r="C7089">
        <v>47</v>
      </c>
      <c r="D7089">
        <v>51</v>
      </c>
      <c r="E7089">
        <v>11088</v>
      </c>
      <c r="F7089" t="s">
        <v>6</v>
      </c>
      <c r="G7089">
        <f t="shared" si="410"/>
        <v>7.7625570776255701</v>
      </c>
      <c r="H7089">
        <f t="shared" si="409"/>
        <v>1</v>
      </c>
      <c r="J7089">
        <v>0</v>
      </c>
      <c r="K7089">
        <v>324</v>
      </c>
      <c r="L7089">
        <v>34</v>
      </c>
      <c r="M7089">
        <v>38</v>
      </c>
      <c r="N7089">
        <v>13088</v>
      </c>
      <c r="O7089" t="s">
        <v>7</v>
      </c>
      <c r="P7089">
        <v>11.728395061728394</v>
      </c>
      <c r="Q7089">
        <v>0</v>
      </c>
    </row>
    <row r="7090" spans="1:17" x14ac:dyDescent="0.25">
      <c r="A7090">
        <v>2</v>
      </c>
      <c r="B7090">
        <v>655</v>
      </c>
      <c r="C7090">
        <v>61</v>
      </c>
      <c r="D7090">
        <v>58</v>
      </c>
      <c r="E7090">
        <v>11089</v>
      </c>
      <c r="F7090" t="s">
        <v>6</v>
      </c>
      <c r="G7090">
        <f t="shared" si="410"/>
        <v>8.8549618320610683</v>
      </c>
      <c r="H7090">
        <f t="shared" si="409"/>
        <v>1</v>
      </c>
      <c r="J7090">
        <v>0</v>
      </c>
      <c r="K7090">
        <v>246</v>
      </c>
      <c r="L7090">
        <v>29</v>
      </c>
      <c r="M7090">
        <v>27</v>
      </c>
      <c r="N7090">
        <v>13089</v>
      </c>
      <c r="O7090" t="s">
        <v>7</v>
      </c>
      <c r="P7090">
        <v>10.975609756097562</v>
      </c>
      <c r="Q7090">
        <v>0</v>
      </c>
    </row>
    <row r="7091" spans="1:17" x14ac:dyDescent="0.25">
      <c r="A7091">
        <v>2</v>
      </c>
      <c r="B7091">
        <v>725</v>
      </c>
      <c r="C7091">
        <v>52</v>
      </c>
      <c r="D7091">
        <v>53</v>
      </c>
      <c r="E7091">
        <v>11090</v>
      </c>
      <c r="F7091" t="s">
        <v>6</v>
      </c>
      <c r="G7091">
        <f t="shared" si="410"/>
        <v>7.3103448275862073</v>
      </c>
      <c r="H7091">
        <f t="shared" si="409"/>
        <v>1</v>
      </c>
      <c r="J7091">
        <v>0</v>
      </c>
      <c r="K7091">
        <v>317</v>
      </c>
      <c r="L7091">
        <v>36</v>
      </c>
      <c r="M7091">
        <v>37</v>
      </c>
      <c r="N7091">
        <v>13090</v>
      </c>
      <c r="O7091" t="s">
        <v>7</v>
      </c>
      <c r="P7091">
        <v>11.67192429022082</v>
      </c>
      <c r="Q7091">
        <v>0</v>
      </c>
    </row>
    <row r="7092" spans="1:17" x14ac:dyDescent="0.25">
      <c r="A7092">
        <v>2</v>
      </c>
      <c r="B7092">
        <v>724</v>
      </c>
      <c r="C7092">
        <v>51</v>
      </c>
      <c r="D7092">
        <v>43</v>
      </c>
      <c r="E7092">
        <v>11091</v>
      </c>
      <c r="F7092" t="s">
        <v>6</v>
      </c>
      <c r="G7092">
        <f t="shared" si="410"/>
        <v>5.9392265193370166</v>
      </c>
      <c r="H7092">
        <f t="shared" si="409"/>
        <v>1</v>
      </c>
      <c r="J7092">
        <v>0</v>
      </c>
      <c r="K7092">
        <v>282</v>
      </c>
      <c r="L7092">
        <v>28</v>
      </c>
      <c r="M7092">
        <v>31</v>
      </c>
      <c r="N7092">
        <v>13091</v>
      </c>
      <c r="O7092" t="s">
        <v>7</v>
      </c>
      <c r="P7092">
        <v>10.99290780141844</v>
      </c>
      <c r="Q7092">
        <v>0</v>
      </c>
    </row>
    <row r="7093" spans="1:17" x14ac:dyDescent="0.25">
      <c r="A7093">
        <v>2</v>
      </c>
      <c r="B7093">
        <v>596</v>
      </c>
      <c r="C7093">
        <v>33</v>
      </c>
      <c r="D7093">
        <v>43</v>
      </c>
      <c r="E7093">
        <v>11092</v>
      </c>
      <c r="F7093" t="s">
        <v>6</v>
      </c>
      <c r="G7093">
        <f t="shared" si="410"/>
        <v>7.2147651006711415</v>
      </c>
      <c r="H7093">
        <f t="shared" si="409"/>
        <v>1</v>
      </c>
      <c r="J7093">
        <v>0</v>
      </c>
      <c r="K7093">
        <v>354</v>
      </c>
      <c r="L7093">
        <v>28</v>
      </c>
      <c r="M7093">
        <v>28</v>
      </c>
      <c r="N7093">
        <v>13092</v>
      </c>
      <c r="O7093" t="s">
        <v>7</v>
      </c>
      <c r="P7093">
        <v>7.9096045197740121</v>
      </c>
      <c r="Q7093">
        <v>0</v>
      </c>
    </row>
    <row r="7094" spans="1:17" x14ac:dyDescent="0.25">
      <c r="A7094">
        <v>2</v>
      </c>
      <c r="B7094">
        <v>695</v>
      </c>
      <c r="C7094">
        <v>51</v>
      </c>
      <c r="D7094">
        <v>43</v>
      </c>
      <c r="E7094">
        <v>11093</v>
      </c>
      <c r="F7094" t="s">
        <v>6</v>
      </c>
      <c r="G7094">
        <f t="shared" si="410"/>
        <v>6.1870503597122299</v>
      </c>
      <c r="H7094">
        <f t="shared" si="409"/>
        <v>1</v>
      </c>
      <c r="J7094">
        <v>0</v>
      </c>
      <c r="K7094">
        <v>314</v>
      </c>
      <c r="L7094">
        <v>29</v>
      </c>
      <c r="M7094">
        <v>32</v>
      </c>
      <c r="N7094">
        <v>13093</v>
      </c>
      <c r="O7094" t="s">
        <v>7</v>
      </c>
      <c r="P7094">
        <v>10.191082802547772</v>
      </c>
      <c r="Q7094">
        <v>0</v>
      </c>
    </row>
    <row r="7095" spans="1:17" x14ac:dyDescent="0.25">
      <c r="A7095">
        <v>2</v>
      </c>
      <c r="B7095">
        <v>676</v>
      </c>
      <c r="C7095">
        <v>48</v>
      </c>
      <c r="D7095">
        <v>49</v>
      </c>
      <c r="E7095">
        <v>11094</v>
      </c>
      <c r="F7095" t="s">
        <v>6</v>
      </c>
      <c r="G7095">
        <f t="shared" si="410"/>
        <v>7.2485207100591715</v>
      </c>
      <c r="H7095">
        <f t="shared" si="409"/>
        <v>1</v>
      </c>
      <c r="J7095">
        <v>0</v>
      </c>
      <c r="K7095">
        <v>277</v>
      </c>
      <c r="L7095">
        <v>27</v>
      </c>
      <c r="M7095">
        <v>28</v>
      </c>
      <c r="N7095">
        <v>13094</v>
      </c>
      <c r="O7095" t="s">
        <v>7</v>
      </c>
      <c r="P7095">
        <v>10.108303249097473</v>
      </c>
      <c r="Q7095">
        <v>0</v>
      </c>
    </row>
    <row r="7096" spans="1:17" x14ac:dyDescent="0.25">
      <c r="A7096">
        <v>2</v>
      </c>
      <c r="B7096">
        <v>597</v>
      </c>
      <c r="C7096">
        <v>49</v>
      </c>
      <c r="D7096">
        <v>60</v>
      </c>
      <c r="E7096">
        <v>11095</v>
      </c>
      <c r="F7096" t="s">
        <v>6</v>
      </c>
      <c r="G7096">
        <f t="shared" si="410"/>
        <v>10.050251256281408</v>
      </c>
      <c r="H7096">
        <f t="shared" si="409"/>
        <v>1</v>
      </c>
      <c r="J7096">
        <v>0</v>
      </c>
      <c r="K7096">
        <v>297</v>
      </c>
      <c r="L7096">
        <v>30</v>
      </c>
      <c r="M7096">
        <v>28</v>
      </c>
      <c r="N7096">
        <v>13095</v>
      </c>
      <c r="O7096" t="s">
        <v>7</v>
      </c>
      <c r="P7096">
        <v>9.4276094276094273</v>
      </c>
      <c r="Q7096">
        <v>0</v>
      </c>
    </row>
    <row r="7097" spans="1:17" x14ac:dyDescent="0.25">
      <c r="A7097">
        <v>2</v>
      </c>
      <c r="B7097">
        <v>737</v>
      </c>
      <c r="C7097">
        <v>41</v>
      </c>
      <c r="D7097">
        <v>40</v>
      </c>
      <c r="E7097">
        <v>11096</v>
      </c>
      <c r="F7097" t="s">
        <v>6</v>
      </c>
      <c r="G7097">
        <f t="shared" si="410"/>
        <v>5.4274084124830395</v>
      </c>
      <c r="H7097">
        <f t="shared" si="409"/>
        <v>1</v>
      </c>
      <c r="J7097">
        <v>0</v>
      </c>
      <c r="K7097">
        <v>305</v>
      </c>
      <c r="L7097">
        <v>23</v>
      </c>
      <c r="M7097">
        <v>28</v>
      </c>
      <c r="N7097">
        <v>13096</v>
      </c>
      <c r="O7097" t="s">
        <v>7</v>
      </c>
      <c r="P7097">
        <v>9.1803278688524586</v>
      </c>
      <c r="Q7097">
        <v>0</v>
      </c>
    </row>
    <row r="7098" spans="1:17" x14ac:dyDescent="0.25">
      <c r="A7098">
        <v>2</v>
      </c>
      <c r="B7098">
        <v>737</v>
      </c>
      <c r="C7098">
        <v>41</v>
      </c>
      <c r="D7098">
        <v>49</v>
      </c>
      <c r="E7098">
        <v>11097</v>
      </c>
      <c r="F7098" t="s">
        <v>6</v>
      </c>
      <c r="G7098">
        <f t="shared" si="410"/>
        <v>6.6485753052917236</v>
      </c>
      <c r="H7098">
        <f t="shared" si="409"/>
        <v>1</v>
      </c>
      <c r="J7098">
        <v>0</v>
      </c>
      <c r="K7098">
        <v>366</v>
      </c>
      <c r="L7098">
        <v>21</v>
      </c>
      <c r="M7098">
        <v>28</v>
      </c>
      <c r="N7098">
        <v>13097</v>
      </c>
      <c r="O7098" t="s">
        <v>7</v>
      </c>
      <c r="P7098">
        <v>7.6502732240437163</v>
      </c>
      <c r="Q7098">
        <v>0</v>
      </c>
    </row>
    <row r="7099" spans="1:17" x14ac:dyDescent="0.25">
      <c r="A7099">
        <v>2</v>
      </c>
      <c r="B7099">
        <v>793</v>
      </c>
      <c r="C7099">
        <v>54</v>
      </c>
      <c r="D7099">
        <v>43</v>
      </c>
      <c r="E7099">
        <v>11098</v>
      </c>
      <c r="F7099" t="s">
        <v>6</v>
      </c>
      <c r="G7099">
        <f t="shared" si="410"/>
        <v>5.4224464060529636</v>
      </c>
      <c r="H7099">
        <f t="shared" si="409"/>
        <v>1</v>
      </c>
      <c r="J7099">
        <v>0</v>
      </c>
      <c r="K7099">
        <v>316</v>
      </c>
      <c r="L7099">
        <v>33</v>
      </c>
      <c r="M7099">
        <v>26</v>
      </c>
      <c r="N7099">
        <v>13098</v>
      </c>
      <c r="O7099" t="s">
        <v>7</v>
      </c>
      <c r="P7099">
        <v>8.2278481012658222</v>
      </c>
      <c r="Q7099">
        <v>0</v>
      </c>
    </row>
    <row r="7100" spans="1:17" x14ac:dyDescent="0.25">
      <c r="A7100">
        <v>2</v>
      </c>
      <c r="B7100">
        <v>611</v>
      </c>
      <c r="C7100">
        <v>45</v>
      </c>
      <c r="D7100">
        <v>53</v>
      </c>
      <c r="E7100">
        <v>11099</v>
      </c>
      <c r="F7100" t="s">
        <v>6</v>
      </c>
      <c r="G7100">
        <f t="shared" si="410"/>
        <v>8.6743044189852689</v>
      </c>
      <c r="H7100">
        <f t="shared" si="409"/>
        <v>1</v>
      </c>
      <c r="J7100">
        <v>0</v>
      </c>
      <c r="K7100">
        <v>305</v>
      </c>
      <c r="L7100">
        <v>28</v>
      </c>
      <c r="M7100">
        <v>30</v>
      </c>
      <c r="N7100">
        <v>13099</v>
      </c>
      <c r="O7100" t="s">
        <v>7</v>
      </c>
      <c r="P7100">
        <v>9.8360655737704921</v>
      </c>
      <c r="Q7100">
        <v>0</v>
      </c>
    </row>
    <row r="7101" spans="1:17" x14ac:dyDescent="0.25">
      <c r="A7101">
        <v>2</v>
      </c>
      <c r="B7101">
        <v>711</v>
      </c>
      <c r="C7101">
        <v>47</v>
      </c>
      <c r="D7101">
        <v>39</v>
      </c>
      <c r="E7101">
        <v>11100</v>
      </c>
      <c r="F7101" t="s">
        <v>6</v>
      </c>
      <c r="G7101">
        <f t="shared" si="410"/>
        <v>5.485232067510549</v>
      </c>
      <c r="H7101">
        <f t="shared" si="409"/>
        <v>1</v>
      </c>
      <c r="J7101">
        <v>0</v>
      </c>
      <c r="K7101">
        <v>290</v>
      </c>
      <c r="L7101">
        <v>35</v>
      </c>
      <c r="M7101">
        <v>30</v>
      </c>
      <c r="N7101">
        <v>13100</v>
      </c>
      <c r="O7101" t="s">
        <v>7</v>
      </c>
      <c r="P7101">
        <v>10.344827586206897</v>
      </c>
      <c r="Q7101">
        <v>0</v>
      </c>
    </row>
    <row r="7102" spans="1:17" x14ac:dyDescent="0.25">
      <c r="A7102">
        <v>2</v>
      </c>
      <c r="B7102">
        <v>620</v>
      </c>
      <c r="C7102">
        <v>39</v>
      </c>
      <c r="D7102">
        <v>53</v>
      </c>
      <c r="E7102">
        <v>11101</v>
      </c>
      <c r="F7102" t="s">
        <v>6</v>
      </c>
      <c r="G7102">
        <f t="shared" si="410"/>
        <v>8.5483870967741939</v>
      </c>
      <c r="H7102">
        <f t="shared" si="409"/>
        <v>1</v>
      </c>
      <c r="J7102">
        <v>0</v>
      </c>
      <c r="K7102">
        <v>278</v>
      </c>
      <c r="L7102">
        <v>34</v>
      </c>
      <c r="M7102">
        <v>36</v>
      </c>
      <c r="N7102">
        <v>13101</v>
      </c>
      <c r="O7102" t="s">
        <v>7</v>
      </c>
      <c r="P7102">
        <v>12.949640287769784</v>
      </c>
      <c r="Q7102">
        <v>0</v>
      </c>
    </row>
    <row r="7103" spans="1:17" x14ac:dyDescent="0.25">
      <c r="A7103">
        <v>2</v>
      </c>
      <c r="B7103">
        <v>745</v>
      </c>
      <c r="C7103">
        <v>52</v>
      </c>
      <c r="D7103">
        <v>52</v>
      </c>
      <c r="E7103">
        <v>11102</v>
      </c>
      <c r="F7103" t="s">
        <v>6</v>
      </c>
      <c r="G7103">
        <f t="shared" si="410"/>
        <v>6.9798657718120802</v>
      </c>
      <c r="H7103">
        <f t="shared" si="409"/>
        <v>1</v>
      </c>
      <c r="J7103">
        <v>0</v>
      </c>
      <c r="K7103">
        <v>285</v>
      </c>
      <c r="L7103">
        <v>25</v>
      </c>
      <c r="M7103">
        <v>32</v>
      </c>
      <c r="N7103">
        <v>13102</v>
      </c>
      <c r="O7103" t="s">
        <v>7</v>
      </c>
      <c r="P7103">
        <v>11.228070175438596</v>
      </c>
      <c r="Q7103">
        <v>0</v>
      </c>
    </row>
    <row r="7104" spans="1:17" x14ac:dyDescent="0.25">
      <c r="A7104">
        <v>2</v>
      </c>
      <c r="B7104">
        <v>733</v>
      </c>
      <c r="C7104">
        <v>60</v>
      </c>
      <c r="D7104">
        <v>47</v>
      </c>
      <c r="E7104">
        <v>11103</v>
      </c>
      <c r="F7104" t="s">
        <v>6</v>
      </c>
      <c r="G7104">
        <f t="shared" si="410"/>
        <v>6.4120054570259208</v>
      </c>
      <c r="H7104">
        <f t="shared" si="409"/>
        <v>1</v>
      </c>
      <c r="J7104">
        <v>0</v>
      </c>
      <c r="K7104">
        <v>348</v>
      </c>
      <c r="L7104">
        <v>27</v>
      </c>
      <c r="M7104">
        <v>28</v>
      </c>
      <c r="N7104">
        <v>13103</v>
      </c>
      <c r="O7104" t="s">
        <v>7</v>
      </c>
      <c r="P7104">
        <v>8.0459770114942533</v>
      </c>
      <c r="Q7104">
        <v>0</v>
      </c>
    </row>
    <row r="7105" spans="1:17" x14ac:dyDescent="0.25">
      <c r="A7105">
        <v>2</v>
      </c>
      <c r="B7105">
        <v>705</v>
      </c>
      <c r="C7105">
        <v>47</v>
      </c>
      <c r="D7105">
        <v>53</v>
      </c>
      <c r="E7105">
        <v>11104</v>
      </c>
      <c r="F7105" t="s">
        <v>6</v>
      </c>
      <c r="G7105">
        <f t="shared" si="410"/>
        <v>7.5177304964539005</v>
      </c>
      <c r="H7105">
        <f t="shared" si="409"/>
        <v>1</v>
      </c>
      <c r="J7105">
        <v>0</v>
      </c>
      <c r="K7105">
        <v>355</v>
      </c>
      <c r="L7105">
        <v>30</v>
      </c>
      <c r="M7105">
        <v>39</v>
      </c>
      <c r="N7105">
        <v>13104</v>
      </c>
      <c r="O7105" t="s">
        <v>7</v>
      </c>
      <c r="P7105">
        <v>10.985915492957748</v>
      </c>
      <c r="Q7105">
        <v>0</v>
      </c>
    </row>
    <row r="7106" spans="1:17" x14ac:dyDescent="0.25">
      <c r="A7106">
        <v>2</v>
      </c>
      <c r="B7106">
        <v>618</v>
      </c>
      <c r="C7106">
        <v>44</v>
      </c>
      <c r="D7106">
        <v>38</v>
      </c>
      <c r="E7106">
        <v>11105</v>
      </c>
      <c r="F7106" t="s">
        <v>6</v>
      </c>
      <c r="G7106">
        <f t="shared" si="410"/>
        <v>6.1488673139158578</v>
      </c>
      <c r="H7106">
        <f t="shared" ref="H7106:H7169" si="411">IF(F7106="chain",1,0)</f>
        <v>1</v>
      </c>
      <c r="J7106">
        <v>0</v>
      </c>
      <c r="K7106">
        <v>257</v>
      </c>
      <c r="L7106">
        <v>27</v>
      </c>
      <c r="M7106">
        <v>29</v>
      </c>
      <c r="N7106">
        <v>13105</v>
      </c>
      <c r="O7106" t="s">
        <v>7</v>
      </c>
      <c r="P7106">
        <v>11.284046692607005</v>
      </c>
      <c r="Q7106">
        <v>0</v>
      </c>
    </row>
    <row r="7107" spans="1:17" x14ac:dyDescent="0.25">
      <c r="A7107">
        <v>2</v>
      </c>
      <c r="B7107">
        <v>678</v>
      </c>
      <c r="C7107">
        <v>45</v>
      </c>
      <c r="D7107">
        <v>46</v>
      </c>
      <c r="E7107">
        <v>11106</v>
      </c>
      <c r="F7107" t="s">
        <v>6</v>
      </c>
      <c r="G7107">
        <f t="shared" si="410"/>
        <v>6.7846607669616521</v>
      </c>
      <c r="H7107">
        <f t="shared" si="411"/>
        <v>1</v>
      </c>
      <c r="J7107">
        <v>0</v>
      </c>
      <c r="K7107">
        <v>293</v>
      </c>
      <c r="L7107">
        <v>33</v>
      </c>
      <c r="M7107">
        <v>36</v>
      </c>
      <c r="N7107">
        <v>13106</v>
      </c>
      <c r="O7107" t="s">
        <v>7</v>
      </c>
      <c r="P7107">
        <v>12.286689419795222</v>
      </c>
      <c r="Q7107">
        <v>0</v>
      </c>
    </row>
    <row r="7108" spans="1:17" x14ac:dyDescent="0.25">
      <c r="A7108">
        <v>2</v>
      </c>
      <c r="B7108">
        <v>775</v>
      </c>
      <c r="C7108">
        <v>34</v>
      </c>
      <c r="D7108">
        <v>53</v>
      </c>
      <c r="E7108">
        <v>11107</v>
      </c>
      <c r="F7108" t="s">
        <v>6</v>
      </c>
      <c r="G7108">
        <f t="shared" si="410"/>
        <v>6.838709677419355</v>
      </c>
      <c r="H7108">
        <f t="shared" si="411"/>
        <v>1</v>
      </c>
      <c r="J7108">
        <v>0</v>
      </c>
      <c r="K7108">
        <v>254</v>
      </c>
      <c r="L7108">
        <v>28</v>
      </c>
      <c r="M7108">
        <v>24</v>
      </c>
      <c r="N7108">
        <v>13107</v>
      </c>
      <c r="O7108" t="s">
        <v>7</v>
      </c>
      <c r="P7108">
        <v>9.4488188976377945</v>
      </c>
      <c r="Q7108">
        <v>0</v>
      </c>
    </row>
    <row r="7109" spans="1:17" x14ac:dyDescent="0.25">
      <c r="A7109">
        <v>2</v>
      </c>
      <c r="B7109">
        <v>706</v>
      </c>
      <c r="C7109">
        <v>45</v>
      </c>
      <c r="D7109">
        <v>50</v>
      </c>
      <c r="E7109">
        <v>11108</v>
      </c>
      <c r="F7109" t="s">
        <v>6</v>
      </c>
      <c r="G7109">
        <f t="shared" si="410"/>
        <v>7.0821529745042495</v>
      </c>
      <c r="H7109">
        <f t="shared" si="411"/>
        <v>1</v>
      </c>
      <c r="J7109">
        <v>0</v>
      </c>
      <c r="K7109">
        <v>248</v>
      </c>
      <c r="L7109">
        <v>32</v>
      </c>
      <c r="M7109">
        <v>28</v>
      </c>
      <c r="N7109">
        <v>13108</v>
      </c>
      <c r="O7109" t="s">
        <v>7</v>
      </c>
      <c r="P7109">
        <v>11.29032258064516</v>
      </c>
      <c r="Q7109">
        <v>0</v>
      </c>
    </row>
    <row r="7110" spans="1:17" x14ac:dyDescent="0.25">
      <c r="A7110">
        <v>2</v>
      </c>
      <c r="B7110">
        <v>765</v>
      </c>
      <c r="C7110">
        <v>38</v>
      </c>
      <c r="D7110">
        <v>38</v>
      </c>
      <c r="E7110">
        <v>11109</v>
      </c>
      <c r="F7110" t="s">
        <v>6</v>
      </c>
      <c r="G7110">
        <f t="shared" si="410"/>
        <v>4.9673202614379086</v>
      </c>
      <c r="H7110">
        <f t="shared" si="411"/>
        <v>1</v>
      </c>
      <c r="J7110">
        <v>0</v>
      </c>
      <c r="K7110">
        <v>398</v>
      </c>
      <c r="L7110">
        <v>29</v>
      </c>
      <c r="M7110">
        <v>34</v>
      </c>
      <c r="N7110">
        <v>13109</v>
      </c>
      <c r="O7110" t="s">
        <v>7</v>
      </c>
      <c r="P7110">
        <v>8.5427135678391952</v>
      </c>
      <c r="Q7110">
        <v>0</v>
      </c>
    </row>
    <row r="7111" spans="1:17" x14ac:dyDescent="0.25">
      <c r="A7111">
        <v>2</v>
      </c>
      <c r="B7111">
        <v>664</v>
      </c>
      <c r="C7111">
        <v>40</v>
      </c>
      <c r="D7111">
        <v>47</v>
      </c>
      <c r="E7111">
        <v>11110</v>
      </c>
      <c r="F7111" t="s">
        <v>6</v>
      </c>
      <c r="G7111">
        <f t="shared" si="410"/>
        <v>7.0783132530120492</v>
      </c>
      <c r="H7111">
        <f t="shared" si="411"/>
        <v>1</v>
      </c>
      <c r="J7111">
        <v>0</v>
      </c>
      <c r="K7111">
        <v>294</v>
      </c>
      <c r="L7111">
        <v>25</v>
      </c>
      <c r="M7111">
        <v>30</v>
      </c>
      <c r="N7111">
        <v>13110</v>
      </c>
      <c r="O7111" t="s">
        <v>7</v>
      </c>
      <c r="P7111">
        <v>10.204081632653061</v>
      </c>
      <c r="Q7111">
        <v>0</v>
      </c>
    </row>
    <row r="7112" spans="1:17" x14ac:dyDescent="0.25">
      <c r="A7112">
        <v>2</v>
      </c>
      <c r="B7112">
        <v>699</v>
      </c>
      <c r="C7112">
        <v>54</v>
      </c>
      <c r="D7112">
        <v>51</v>
      </c>
      <c r="E7112">
        <v>11111</v>
      </c>
      <c r="F7112" t="s">
        <v>6</v>
      </c>
      <c r="G7112">
        <f t="shared" si="410"/>
        <v>7.296137339055794</v>
      </c>
      <c r="H7112">
        <f t="shared" si="411"/>
        <v>1</v>
      </c>
      <c r="J7112">
        <v>0</v>
      </c>
      <c r="K7112">
        <v>299</v>
      </c>
      <c r="L7112">
        <v>32</v>
      </c>
      <c r="M7112">
        <v>31</v>
      </c>
      <c r="N7112">
        <v>13111</v>
      </c>
      <c r="O7112" t="s">
        <v>7</v>
      </c>
      <c r="P7112">
        <v>10.367892976588628</v>
      </c>
      <c r="Q7112">
        <v>0</v>
      </c>
    </row>
    <row r="7113" spans="1:17" x14ac:dyDescent="0.25">
      <c r="A7113">
        <v>2</v>
      </c>
      <c r="B7113">
        <v>695</v>
      </c>
      <c r="C7113">
        <v>45</v>
      </c>
      <c r="D7113">
        <v>47</v>
      </c>
      <c r="E7113">
        <v>11112</v>
      </c>
      <c r="F7113" t="s">
        <v>6</v>
      </c>
      <c r="G7113">
        <f t="shared" si="410"/>
        <v>6.7625899280575537</v>
      </c>
      <c r="H7113">
        <f t="shared" si="411"/>
        <v>1</v>
      </c>
      <c r="J7113">
        <v>0</v>
      </c>
      <c r="K7113">
        <v>344</v>
      </c>
      <c r="L7113">
        <v>32</v>
      </c>
      <c r="M7113">
        <v>27</v>
      </c>
      <c r="N7113">
        <v>13112</v>
      </c>
      <c r="O7113" t="s">
        <v>7</v>
      </c>
      <c r="P7113">
        <v>7.8488372093023253</v>
      </c>
      <c r="Q7113">
        <v>0</v>
      </c>
    </row>
    <row r="7114" spans="1:17" x14ac:dyDescent="0.25">
      <c r="A7114">
        <v>2</v>
      </c>
      <c r="B7114">
        <v>767</v>
      </c>
      <c r="C7114">
        <v>58</v>
      </c>
      <c r="D7114">
        <v>59</v>
      </c>
      <c r="E7114">
        <v>11113</v>
      </c>
      <c r="F7114" t="s">
        <v>6</v>
      </c>
      <c r="G7114">
        <f t="shared" si="410"/>
        <v>7.6923076923076925</v>
      </c>
      <c r="H7114">
        <f t="shared" si="411"/>
        <v>1</v>
      </c>
      <c r="J7114">
        <v>0</v>
      </c>
      <c r="K7114">
        <v>280</v>
      </c>
      <c r="L7114">
        <v>32</v>
      </c>
      <c r="M7114">
        <v>29</v>
      </c>
      <c r="N7114">
        <v>13113</v>
      </c>
      <c r="O7114" t="s">
        <v>7</v>
      </c>
      <c r="P7114">
        <v>10.357142857142858</v>
      </c>
      <c r="Q7114">
        <v>0</v>
      </c>
    </row>
    <row r="7115" spans="1:17" x14ac:dyDescent="0.25">
      <c r="A7115">
        <v>2</v>
      </c>
      <c r="B7115">
        <v>624</v>
      </c>
      <c r="C7115">
        <v>39</v>
      </c>
      <c r="D7115">
        <v>46</v>
      </c>
      <c r="E7115">
        <v>11114</v>
      </c>
      <c r="F7115" t="s">
        <v>6</v>
      </c>
      <c r="G7115">
        <f t="shared" si="410"/>
        <v>7.3717948717948723</v>
      </c>
      <c r="H7115">
        <f t="shared" si="411"/>
        <v>1</v>
      </c>
      <c r="J7115">
        <v>0</v>
      </c>
      <c r="K7115">
        <v>316</v>
      </c>
      <c r="L7115">
        <v>33</v>
      </c>
      <c r="M7115">
        <v>27</v>
      </c>
      <c r="N7115">
        <v>13114</v>
      </c>
      <c r="O7115" t="s">
        <v>7</v>
      </c>
      <c r="P7115">
        <v>8.5443037974683538</v>
      </c>
      <c r="Q7115">
        <v>0</v>
      </c>
    </row>
    <row r="7116" spans="1:17" x14ac:dyDescent="0.25">
      <c r="A7116">
        <v>2</v>
      </c>
      <c r="B7116">
        <v>647</v>
      </c>
      <c r="C7116">
        <v>49</v>
      </c>
      <c r="D7116">
        <v>45</v>
      </c>
      <c r="E7116">
        <v>11115</v>
      </c>
      <c r="F7116" t="s">
        <v>6</v>
      </c>
      <c r="G7116">
        <f t="shared" si="410"/>
        <v>6.9551777434312205</v>
      </c>
      <c r="H7116">
        <f t="shared" si="411"/>
        <v>1</v>
      </c>
      <c r="J7116">
        <v>0</v>
      </c>
      <c r="K7116">
        <v>290</v>
      </c>
      <c r="L7116">
        <v>36</v>
      </c>
      <c r="M7116">
        <v>31</v>
      </c>
      <c r="N7116">
        <v>13115</v>
      </c>
      <c r="O7116" t="s">
        <v>7</v>
      </c>
      <c r="P7116">
        <v>10.689655172413794</v>
      </c>
      <c r="Q7116">
        <v>0</v>
      </c>
    </row>
    <row r="7117" spans="1:17" x14ac:dyDescent="0.25">
      <c r="A7117">
        <v>2</v>
      </c>
      <c r="B7117">
        <v>633</v>
      </c>
      <c r="C7117">
        <v>49</v>
      </c>
      <c r="D7117">
        <v>51</v>
      </c>
      <c r="E7117">
        <v>11116</v>
      </c>
      <c r="F7117" t="s">
        <v>6</v>
      </c>
      <c r="G7117">
        <f t="shared" si="410"/>
        <v>8.0568720379146921</v>
      </c>
      <c r="H7117">
        <f t="shared" si="411"/>
        <v>1</v>
      </c>
      <c r="J7117">
        <v>0</v>
      </c>
      <c r="K7117">
        <v>321</v>
      </c>
      <c r="L7117">
        <v>32</v>
      </c>
      <c r="M7117">
        <v>32</v>
      </c>
      <c r="N7117">
        <v>13116</v>
      </c>
      <c r="O7117" t="s">
        <v>7</v>
      </c>
      <c r="P7117">
        <v>9.9688473520249214</v>
      </c>
      <c r="Q7117">
        <v>0</v>
      </c>
    </row>
    <row r="7118" spans="1:17" x14ac:dyDescent="0.25">
      <c r="A7118">
        <v>2</v>
      </c>
      <c r="B7118">
        <v>714</v>
      </c>
      <c r="C7118">
        <v>40</v>
      </c>
      <c r="D7118">
        <v>39</v>
      </c>
      <c r="E7118">
        <v>11117</v>
      </c>
      <c r="F7118" t="s">
        <v>6</v>
      </c>
      <c r="G7118">
        <f t="shared" si="410"/>
        <v>5.46218487394958</v>
      </c>
      <c r="H7118">
        <f t="shared" si="411"/>
        <v>1</v>
      </c>
      <c r="J7118">
        <v>0</v>
      </c>
      <c r="K7118">
        <v>299</v>
      </c>
      <c r="L7118">
        <v>28</v>
      </c>
      <c r="M7118">
        <v>29</v>
      </c>
      <c r="N7118">
        <v>13117</v>
      </c>
      <c r="O7118" t="s">
        <v>7</v>
      </c>
      <c r="P7118">
        <v>9.6989966555183944</v>
      </c>
      <c r="Q7118">
        <v>0</v>
      </c>
    </row>
    <row r="7119" spans="1:17" x14ac:dyDescent="0.25">
      <c r="A7119">
        <v>2</v>
      </c>
      <c r="B7119">
        <v>557</v>
      </c>
      <c r="C7119">
        <v>42</v>
      </c>
      <c r="D7119">
        <v>42</v>
      </c>
      <c r="E7119">
        <v>11118</v>
      </c>
      <c r="F7119" t="s">
        <v>6</v>
      </c>
      <c r="G7119">
        <f t="shared" si="410"/>
        <v>7.5403949730700175</v>
      </c>
      <c r="H7119">
        <f t="shared" si="411"/>
        <v>1</v>
      </c>
      <c r="J7119">
        <v>0</v>
      </c>
      <c r="K7119">
        <v>292</v>
      </c>
      <c r="L7119">
        <v>30</v>
      </c>
      <c r="M7119">
        <v>32</v>
      </c>
      <c r="N7119">
        <v>13118</v>
      </c>
      <c r="O7119" t="s">
        <v>7</v>
      </c>
      <c r="P7119">
        <v>10.95890410958904</v>
      </c>
      <c r="Q7119">
        <v>0</v>
      </c>
    </row>
    <row r="7120" spans="1:17" x14ac:dyDescent="0.25">
      <c r="A7120">
        <v>2</v>
      </c>
      <c r="B7120">
        <v>764</v>
      </c>
      <c r="C7120">
        <v>44</v>
      </c>
      <c r="D7120">
        <v>49</v>
      </c>
      <c r="E7120">
        <v>11119</v>
      </c>
      <c r="F7120" t="s">
        <v>6</v>
      </c>
      <c r="G7120">
        <f t="shared" si="410"/>
        <v>6.4136125654450264</v>
      </c>
      <c r="H7120">
        <f t="shared" si="411"/>
        <v>1</v>
      </c>
      <c r="J7120">
        <v>0</v>
      </c>
      <c r="K7120">
        <v>296</v>
      </c>
      <c r="L7120">
        <v>38</v>
      </c>
      <c r="M7120">
        <v>29</v>
      </c>
      <c r="N7120">
        <v>13119</v>
      </c>
      <c r="O7120" t="s">
        <v>7</v>
      </c>
      <c r="P7120">
        <v>9.7972972972972965</v>
      </c>
      <c r="Q7120">
        <v>0</v>
      </c>
    </row>
    <row r="7121" spans="1:17" x14ac:dyDescent="0.25">
      <c r="A7121">
        <v>2</v>
      </c>
      <c r="B7121">
        <v>672</v>
      </c>
      <c r="C7121">
        <v>62</v>
      </c>
      <c r="D7121">
        <v>48</v>
      </c>
      <c r="E7121">
        <v>11120</v>
      </c>
      <c r="F7121" t="s">
        <v>6</v>
      </c>
      <c r="G7121">
        <f t="shared" si="410"/>
        <v>7.1428571428571423</v>
      </c>
      <c r="H7121">
        <f t="shared" si="411"/>
        <v>1</v>
      </c>
      <c r="J7121">
        <v>0</v>
      </c>
      <c r="K7121">
        <v>368</v>
      </c>
      <c r="L7121">
        <v>35</v>
      </c>
      <c r="M7121">
        <v>28</v>
      </c>
      <c r="N7121">
        <v>13120</v>
      </c>
      <c r="O7121" t="s">
        <v>7</v>
      </c>
      <c r="P7121">
        <v>7.608695652173914</v>
      </c>
      <c r="Q7121">
        <v>0</v>
      </c>
    </row>
    <row r="7122" spans="1:17" x14ac:dyDescent="0.25">
      <c r="A7122">
        <v>2</v>
      </c>
      <c r="B7122">
        <v>740</v>
      </c>
      <c r="C7122">
        <v>41</v>
      </c>
      <c r="D7122">
        <v>49</v>
      </c>
      <c r="E7122">
        <v>11121</v>
      </c>
      <c r="F7122" t="s">
        <v>6</v>
      </c>
      <c r="G7122">
        <f t="shared" si="410"/>
        <v>6.6216216216216219</v>
      </c>
      <c r="H7122">
        <f t="shared" si="411"/>
        <v>1</v>
      </c>
      <c r="J7122">
        <v>0</v>
      </c>
      <c r="K7122">
        <v>272</v>
      </c>
      <c r="L7122">
        <v>33</v>
      </c>
      <c r="M7122">
        <v>27</v>
      </c>
      <c r="N7122">
        <v>13121</v>
      </c>
      <c r="O7122" t="s">
        <v>7</v>
      </c>
      <c r="P7122">
        <v>9.9264705882352935</v>
      </c>
      <c r="Q7122">
        <v>0</v>
      </c>
    </row>
    <row r="7123" spans="1:17" x14ac:dyDescent="0.25">
      <c r="A7123">
        <v>2</v>
      </c>
      <c r="B7123">
        <v>808</v>
      </c>
      <c r="C7123">
        <v>62</v>
      </c>
      <c r="D7123">
        <v>66</v>
      </c>
      <c r="E7123">
        <v>11122</v>
      </c>
      <c r="F7123" t="s">
        <v>6</v>
      </c>
      <c r="G7123">
        <f t="shared" si="410"/>
        <v>8.1683168316831694</v>
      </c>
      <c r="H7123">
        <f t="shared" si="411"/>
        <v>1</v>
      </c>
      <c r="J7123">
        <v>0</v>
      </c>
      <c r="K7123">
        <v>344</v>
      </c>
      <c r="L7123">
        <v>31</v>
      </c>
      <c r="M7123">
        <v>38</v>
      </c>
      <c r="N7123">
        <v>13122</v>
      </c>
      <c r="O7123" t="s">
        <v>7</v>
      </c>
      <c r="P7123">
        <v>11.046511627906977</v>
      </c>
      <c r="Q7123">
        <v>0</v>
      </c>
    </row>
    <row r="7124" spans="1:17" x14ac:dyDescent="0.25">
      <c r="A7124">
        <v>2</v>
      </c>
      <c r="B7124">
        <v>725</v>
      </c>
      <c r="C7124">
        <v>51</v>
      </c>
      <c r="D7124">
        <v>60</v>
      </c>
      <c r="E7124">
        <v>11123</v>
      </c>
      <c r="F7124" t="s">
        <v>6</v>
      </c>
      <c r="G7124">
        <f t="shared" si="410"/>
        <v>8.2758620689655178</v>
      </c>
      <c r="H7124">
        <f t="shared" si="411"/>
        <v>1</v>
      </c>
      <c r="J7124">
        <v>0</v>
      </c>
      <c r="K7124">
        <v>358</v>
      </c>
      <c r="L7124">
        <v>27</v>
      </c>
      <c r="M7124">
        <v>35</v>
      </c>
      <c r="N7124">
        <v>13123</v>
      </c>
      <c r="O7124" t="s">
        <v>7</v>
      </c>
      <c r="P7124">
        <v>9.7765363128491618</v>
      </c>
      <c r="Q7124">
        <v>0</v>
      </c>
    </row>
    <row r="7125" spans="1:17" x14ac:dyDescent="0.25">
      <c r="A7125">
        <v>2</v>
      </c>
      <c r="B7125">
        <v>769</v>
      </c>
      <c r="C7125">
        <v>58</v>
      </c>
      <c r="D7125">
        <v>41</v>
      </c>
      <c r="E7125">
        <v>11124</v>
      </c>
      <c r="F7125" t="s">
        <v>6</v>
      </c>
      <c r="G7125">
        <f t="shared" si="410"/>
        <v>5.3315994798439537</v>
      </c>
      <c r="H7125">
        <f t="shared" si="411"/>
        <v>1</v>
      </c>
      <c r="J7125">
        <v>0</v>
      </c>
      <c r="K7125">
        <v>286</v>
      </c>
      <c r="L7125">
        <v>30</v>
      </c>
      <c r="M7125">
        <v>32</v>
      </c>
      <c r="N7125">
        <v>13124</v>
      </c>
      <c r="O7125" t="s">
        <v>7</v>
      </c>
      <c r="P7125">
        <v>11.188811188811188</v>
      </c>
      <c r="Q7125">
        <v>0</v>
      </c>
    </row>
    <row r="7126" spans="1:17" x14ac:dyDescent="0.25">
      <c r="A7126">
        <v>2</v>
      </c>
      <c r="B7126">
        <v>588</v>
      </c>
      <c r="C7126">
        <v>31</v>
      </c>
      <c r="D7126">
        <v>44</v>
      </c>
      <c r="E7126">
        <v>11125</v>
      </c>
      <c r="F7126" t="s">
        <v>6</v>
      </c>
      <c r="G7126">
        <f t="shared" si="410"/>
        <v>7.4829931972789119</v>
      </c>
      <c r="H7126">
        <f t="shared" si="411"/>
        <v>1</v>
      </c>
      <c r="J7126">
        <v>0</v>
      </c>
      <c r="K7126">
        <v>298</v>
      </c>
      <c r="L7126">
        <v>30</v>
      </c>
      <c r="M7126">
        <v>23</v>
      </c>
      <c r="N7126">
        <v>13125</v>
      </c>
      <c r="O7126" t="s">
        <v>7</v>
      </c>
      <c r="P7126">
        <v>7.7181208053691277</v>
      </c>
      <c r="Q7126">
        <v>0</v>
      </c>
    </row>
    <row r="7127" spans="1:17" x14ac:dyDescent="0.25">
      <c r="A7127">
        <v>2</v>
      </c>
      <c r="B7127">
        <v>597</v>
      </c>
      <c r="C7127">
        <v>48</v>
      </c>
      <c r="D7127">
        <v>51</v>
      </c>
      <c r="E7127">
        <v>11126</v>
      </c>
      <c r="F7127" t="s">
        <v>6</v>
      </c>
      <c r="G7127">
        <f t="shared" si="410"/>
        <v>8.5427135678391952</v>
      </c>
      <c r="H7127">
        <f t="shared" si="411"/>
        <v>1</v>
      </c>
      <c r="J7127">
        <v>0</v>
      </c>
      <c r="K7127">
        <v>212</v>
      </c>
      <c r="L7127">
        <v>36</v>
      </c>
      <c r="M7127">
        <v>29</v>
      </c>
      <c r="N7127">
        <v>13126</v>
      </c>
      <c r="O7127" t="s">
        <v>7</v>
      </c>
      <c r="P7127">
        <v>13.679245283018867</v>
      </c>
      <c r="Q7127">
        <v>0</v>
      </c>
    </row>
    <row r="7128" spans="1:17" x14ac:dyDescent="0.25">
      <c r="A7128">
        <v>2</v>
      </c>
      <c r="B7128">
        <v>640</v>
      </c>
      <c r="C7128">
        <v>38</v>
      </c>
      <c r="D7128">
        <v>44</v>
      </c>
      <c r="E7128">
        <v>11127</v>
      </c>
      <c r="F7128" t="s">
        <v>6</v>
      </c>
      <c r="G7128">
        <f t="shared" si="410"/>
        <v>6.8750000000000009</v>
      </c>
      <c r="H7128">
        <f t="shared" si="411"/>
        <v>1</v>
      </c>
      <c r="J7128">
        <v>0</v>
      </c>
      <c r="K7128">
        <v>275</v>
      </c>
      <c r="L7128">
        <v>34</v>
      </c>
      <c r="M7128">
        <v>34</v>
      </c>
      <c r="N7128">
        <v>13127</v>
      </c>
      <c r="O7128" t="s">
        <v>7</v>
      </c>
      <c r="P7128">
        <v>12.363636363636363</v>
      </c>
      <c r="Q7128">
        <v>0</v>
      </c>
    </row>
    <row r="7129" spans="1:17" x14ac:dyDescent="0.25">
      <c r="A7129">
        <v>2</v>
      </c>
      <c r="B7129">
        <v>689</v>
      </c>
      <c r="C7129">
        <v>39</v>
      </c>
      <c r="D7129">
        <v>44</v>
      </c>
      <c r="E7129">
        <v>11128</v>
      </c>
      <c r="F7129" t="s">
        <v>6</v>
      </c>
      <c r="G7129">
        <f t="shared" si="410"/>
        <v>6.3860667634252533</v>
      </c>
      <c r="H7129">
        <f t="shared" si="411"/>
        <v>1</v>
      </c>
      <c r="J7129">
        <v>0</v>
      </c>
      <c r="K7129">
        <v>310</v>
      </c>
      <c r="L7129">
        <v>35</v>
      </c>
      <c r="M7129">
        <v>31</v>
      </c>
      <c r="N7129">
        <v>13128</v>
      </c>
      <c r="O7129" t="s">
        <v>7</v>
      </c>
      <c r="P7129">
        <v>10</v>
      </c>
      <c r="Q7129">
        <v>0</v>
      </c>
    </row>
    <row r="7130" spans="1:17" x14ac:dyDescent="0.25">
      <c r="A7130">
        <v>2</v>
      </c>
      <c r="B7130">
        <v>715</v>
      </c>
      <c r="C7130">
        <v>43</v>
      </c>
      <c r="D7130">
        <v>51</v>
      </c>
      <c r="E7130">
        <v>11129</v>
      </c>
      <c r="F7130" t="s">
        <v>6</v>
      </c>
      <c r="G7130">
        <f t="shared" si="410"/>
        <v>7.1328671328671325</v>
      </c>
      <c r="H7130">
        <f t="shared" si="411"/>
        <v>1</v>
      </c>
      <c r="J7130">
        <v>0</v>
      </c>
      <c r="K7130">
        <v>336</v>
      </c>
      <c r="L7130">
        <v>35</v>
      </c>
      <c r="M7130">
        <v>27</v>
      </c>
      <c r="N7130">
        <v>13129</v>
      </c>
      <c r="O7130" t="s">
        <v>7</v>
      </c>
      <c r="P7130">
        <v>8.0357142857142865</v>
      </c>
      <c r="Q7130">
        <v>0</v>
      </c>
    </row>
    <row r="7131" spans="1:17" x14ac:dyDescent="0.25">
      <c r="A7131">
        <v>2</v>
      </c>
      <c r="B7131">
        <v>727</v>
      </c>
      <c r="C7131">
        <v>56</v>
      </c>
      <c r="D7131">
        <v>47</v>
      </c>
      <c r="E7131">
        <v>11130</v>
      </c>
      <c r="F7131" t="s">
        <v>6</v>
      </c>
      <c r="G7131">
        <f t="shared" si="410"/>
        <v>6.4649243466299868</v>
      </c>
      <c r="H7131">
        <f t="shared" si="411"/>
        <v>1</v>
      </c>
      <c r="J7131">
        <v>0</v>
      </c>
      <c r="K7131">
        <v>324</v>
      </c>
      <c r="L7131">
        <v>20</v>
      </c>
      <c r="M7131">
        <v>27</v>
      </c>
      <c r="N7131">
        <v>13130</v>
      </c>
      <c r="O7131" t="s">
        <v>7</v>
      </c>
      <c r="P7131">
        <v>8.3333333333333321</v>
      </c>
      <c r="Q7131">
        <v>0</v>
      </c>
    </row>
    <row r="7132" spans="1:17" x14ac:dyDescent="0.25">
      <c r="A7132">
        <v>2</v>
      </c>
      <c r="B7132">
        <v>657</v>
      </c>
      <c r="C7132">
        <v>48</v>
      </c>
      <c r="D7132">
        <v>45</v>
      </c>
      <c r="E7132">
        <v>11131</v>
      </c>
      <c r="F7132" t="s">
        <v>6</v>
      </c>
      <c r="G7132">
        <f t="shared" si="410"/>
        <v>6.8493150684931505</v>
      </c>
      <c r="H7132">
        <f t="shared" si="411"/>
        <v>1</v>
      </c>
      <c r="J7132">
        <v>0</v>
      </c>
      <c r="K7132">
        <v>281</v>
      </c>
      <c r="L7132">
        <v>27</v>
      </c>
      <c r="M7132">
        <v>33</v>
      </c>
      <c r="N7132">
        <v>13131</v>
      </c>
      <c r="O7132" t="s">
        <v>7</v>
      </c>
      <c r="P7132">
        <v>11.743772241992882</v>
      </c>
      <c r="Q7132">
        <v>0</v>
      </c>
    </row>
    <row r="7133" spans="1:17" x14ac:dyDescent="0.25">
      <c r="A7133">
        <v>2</v>
      </c>
      <c r="B7133">
        <v>672</v>
      </c>
      <c r="C7133">
        <v>48</v>
      </c>
      <c r="D7133">
        <v>35</v>
      </c>
      <c r="E7133">
        <v>11132</v>
      </c>
      <c r="F7133" t="s">
        <v>6</v>
      </c>
      <c r="G7133">
        <f t="shared" si="410"/>
        <v>5.2083333333333339</v>
      </c>
      <c r="H7133">
        <f t="shared" si="411"/>
        <v>1</v>
      </c>
      <c r="J7133">
        <v>0</v>
      </c>
      <c r="K7133">
        <v>296</v>
      </c>
      <c r="L7133">
        <v>35</v>
      </c>
      <c r="M7133">
        <v>26</v>
      </c>
      <c r="N7133">
        <v>13132</v>
      </c>
      <c r="O7133" t="s">
        <v>7</v>
      </c>
      <c r="P7133">
        <v>8.7837837837837842</v>
      </c>
      <c r="Q7133">
        <v>0</v>
      </c>
    </row>
    <row r="7134" spans="1:17" x14ac:dyDescent="0.25">
      <c r="A7134">
        <v>2</v>
      </c>
      <c r="B7134">
        <v>670</v>
      </c>
      <c r="C7134">
        <v>58</v>
      </c>
      <c r="D7134">
        <v>38</v>
      </c>
      <c r="E7134">
        <v>11133</v>
      </c>
      <c r="F7134" t="s">
        <v>6</v>
      </c>
      <c r="G7134">
        <f t="shared" si="410"/>
        <v>5.6716417910447765</v>
      </c>
      <c r="H7134">
        <f t="shared" si="411"/>
        <v>1</v>
      </c>
      <c r="J7134">
        <v>0</v>
      </c>
      <c r="K7134">
        <v>269</v>
      </c>
      <c r="L7134">
        <v>31</v>
      </c>
      <c r="M7134">
        <v>30</v>
      </c>
      <c r="N7134">
        <v>13133</v>
      </c>
      <c r="O7134" t="s">
        <v>7</v>
      </c>
      <c r="P7134">
        <v>11.152416356877323</v>
      </c>
      <c r="Q7134">
        <v>0</v>
      </c>
    </row>
    <row r="7135" spans="1:17" x14ac:dyDescent="0.25">
      <c r="A7135">
        <v>2</v>
      </c>
      <c r="B7135">
        <v>677</v>
      </c>
      <c r="C7135">
        <v>52</v>
      </c>
      <c r="D7135">
        <v>35</v>
      </c>
      <c r="E7135">
        <v>11134</v>
      </c>
      <c r="F7135" t="s">
        <v>6</v>
      </c>
      <c r="G7135">
        <f t="shared" si="410"/>
        <v>5.1698670605613</v>
      </c>
      <c r="H7135">
        <f t="shared" si="411"/>
        <v>1</v>
      </c>
      <c r="J7135">
        <v>0</v>
      </c>
      <c r="K7135">
        <v>260</v>
      </c>
      <c r="L7135">
        <v>29</v>
      </c>
      <c r="M7135">
        <v>33</v>
      </c>
      <c r="N7135">
        <v>13134</v>
      </c>
      <c r="O7135" t="s">
        <v>7</v>
      </c>
      <c r="P7135">
        <v>12.692307692307692</v>
      </c>
      <c r="Q7135">
        <v>0</v>
      </c>
    </row>
    <row r="7136" spans="1:17" x14ac:dyDescent="0.25">
      <c r="A7136">
        <v>2</v>
      </c>
      <c r="B7136">
        <v>632</v>
      </c>
      <c r="C7136">
        <v>49</v>
      </c>
      <c r="D7136">
        <v>44</v>
      </c>
      <c r="E7136">
        <v>11135</v>
      </c>
      <c r="F7136" t="s">
        <v>6</v>
      </c>
      <c r="G7136">
        <f t="shared" si="410"/>
        <v>6.962025316455696</v>
      </c>
      <c r="H7136">
        <f t="shared" si="411"/>
        <v>1</v>
      </c>
      <c r="J7136">
        <v>0</v>
      </c>
      <c r="K7136">
        <v>375</v>
      </c>
      <c r="L7136">
        <v>29</v>
      </c>
      <c r="M7136">
        <v>30</v>
      </c>
      <c r="N7136">
        <v>13135</v>
      </c>
      <c r="O7136" t="s">
        <v>7</v>
      </c>
      <c r="P7136">
        <v>8</v>
      </c>
      <c r="Q7136">
        <v>0</v>
      </c>
    </row>
    <row r="7137" spans="1:17" x14ac:dyDescent="0.25">
      <c r="A7137">
        <v>2</v>
      </c>
      <c r="B7137">
        <v>659</v>
      </c>
      <c r="C7137">
        <v>49</v>
      </c>
      <c r="D7137">
        <v>48</v>
      </c>
      <c r="E7137">
        <v>11136</v>
      </c>
      <c r="F7137" t="s">
        <v>6</v>
      </c>
      <c r="G7137">
        <f t="shared" si="410"/>
        <v>7.2837632776934749</v>
      </c>
      <c r="H7137">
        <f t="shared" si="411"/>
        <v>1</v>
      </c>
      <c r="J7137">
        <v>0</v>
      </c>
      <c r="K7137">
        <v>384</v>
      </c>
      <c r="L7137">
        <v>36</v>
      </c>
      <c r="M7137">
        <v>33</v>
      </c>
      <c r="N7137">
        <v>13136</v>
      </c>
      <c r="O7137" t="s">
        <v>7</v>
      </c>
      <c r="P7137">
        <v>8.59375</v>
      </c>
      <c r="Q7137">
        <v>0</v>
      </c>
    </row>
    <row r="7138" spans="1:17" x14ac:dyDescent="0.25">
      <c r="A7138">
        <v>2</v>
      </c>
      <c r="B7138">
        <v>778</v>
      </c>
      <c r="C7138">
        <v>49</v>
      </c>
      <c r="D7138">
        <v>58</v>
      </c>
      <c r="E7138">
        <v>11137</v>
      </c>
      <c r="F7138" t="s">
        <v>6</v>
      </c>
      <c r="G7138">
        <f t="shared" si="410"/>
        <v>7.4550128534704374</v>
      </c>
      <c r="H7138">
        <f t="shared" si="411"/>
        <v>1</v>
      </c>
      <c r="J7138">
        <v>0</v>
      </c>
      <c r="K7138">
        <v>333</v>
      </c>
      <c r="L7138">
        <v>24</v>
      </c>
      <c r="M7138">
        <v>34</v>
      </c>
      <c r="N7138">
        <v>13137</v>
      </c>
      <c r="O7138" t="s">
        <v>7</v>
      </c>
      <c r="P7138">
        <v>10.21021021021021</v>
      </c>
      <c r="Q7138">
        <v>0</v>
      </c>
    </row>
    <row r="7139" spans="1:17" x14ac:dyDescent="0.25">
      <c r="A7139">
        <v>2</v>
      </c>
      <c r="B7139">
        <v>702</v>
      </c>
      <c r="C7139">
        <v>42</v>
      </c>
      <c r="D7139">
        <v>48</v>
      </c>
      <c r="E7139">
        <v>11138</v>
      </c>
      <c r="F7139" t="s">
        <v>6</v>
      </c>
      <c r="G7139">
        <f t="shared" ref="G7139:G7202" si="412">(D7139/B7139)*100</f>
        <v>6.8376068376068382</v>
      </c>
      <c r="H7139">
        <f t="shared" si="411"/>
        <v>1</v>
      </c>
      <c r="J7139">
        <v>0</v>
      </c>
      <c r="K7139">
        <v>303</v>
      </c>
      <c r="L7139">
        <v>33</v>
      </c>
      <c r="M7139">
        <v>30</v>
      </c>
      <c r="N7139">
        <v>13138</v>
      </c>
      <c r="O7139" t="s">
        <v>7</v>
      </c>
      <c r="P7139">
        <v>9.9009900990099009</v>
      </c>
      <c r="Q7139">
        <v>0</v>
      </c>
    </row>
    <row r="7140" spans="1:17" x14ac:dyDescent="0.25">
      <c r="A7140">
        <v>2</v>
      </c>
      <c r="B7140">
        <v>753</v>
      </c>
      <c r="C7140">
        <v>51</v>
      </c>
      <c r="D7140">
        <v>70</v>
      </c>
      <c r="E7140">
        <v>11139</v>
      </c>
      <c r="F7140" t="s">
        <v>6</v>
      </c>
      <c r="G7140">
        <f t="shared" si="412"/>
        <v>9.2961487383798147</v>
      </c>
      <c r="H7140">
        <f t="shared" si="411"/>
        <v>1</v>
      </c>
      <c r="J7140">
        <v>0</v>
      </c>
      <c r="K7140">
        <v>292</v>
      </c>
      <c r="L7140">
        <v>30</v>
      </c>
      <c r="M7140">
        <v>30</v>
      </c>
      <c r="N7140">
        <v>13139</v>
      </c>
      <c r="O7140" t="s">
        <v>7</v>
      </c>
      <c r="P7140">
        <v>10.273972602739725</v>
      </c>
      <c r="Q7140">
        <v>0</v>
      </c>
    </row>
    <row r="7141" spans="1:17" x14ac:dyDescent="0.25">
      <c r="A7141">
        <v>2</v>
      </c>
      <c r="B7141">
        <v>771</v>
      </c>
      <c r="C7141">
        <v>51</v>
      </c>
      <c r="D7141">
        <v>64</v>
      </c>
      <c r="E7141">
        <v>11140</v>
      </c>
      <c r="F7141" t="s">
        <v>6</v>
      </c>
      <c r="G7141">
        <f t="shared" si="412"/>
        <v>8.3009079118028524</v>
      </c>
      <c r="H7141">
        <f t="shared" si="411"/>
        <v>1</v>
      </c>
      <c r="J7141">
        <v>0</v>
      </c>
      <c r="K7141">
        <v>249</v>
      </c>
      <c r="L7141">
        <v>23</v>
      </c>
      <c r="M7141">
        <v>27</v>
      </c>
      <c r="N7141">
        <v>13140</v>
      </c>
      <c r="O7141" t="s">
        <v>7</v>
      </c>
      <c r="P7141">
        <v>10.843373493975903</v>
      </c>
      <c r="Q7141">
        <v>0</v>
      </c>
    </row>
    <row r="7142" spans="1:17" x14ac:dyDescent="0.25">
      <c r="A7142">
        <v>2</v>
      </c>
      <c r="B7142">
        <v>649</v>
      </c>
      <c r="C7142">
        <v>39</v>
      </c>
      <c r="D7142">
        <v>40</v>
      </c>
      <c r="E7142">
        <v>11141</v>
      </c>
      <c r="F7142" t="s">
        <v>6</v>
      </c>
      <c r="G7142">
        <f t="shared" si="412"/>
        <v>6.1633281972265026</v>
      </c>
      <c r="H7142">
        <f t="shared" si="411"/>
        <v>1</v>
      </c>
      <c r="J7142">
        <v>0</v>
      </c>
      <c r="K7142">
        <v>385</v>
      </c>
      <c r="L7142">
        <v>35</v>
      </c>
      <c r="M7142">
        <v>36</v>
      </c>
      <c r="N7142">
        <v>13141</v>
      </c>
      <c r="O7142" t="s">
        <v>7</v>
      </c>
      <c r="P7142">
        <v>9.3506493506493502</v>
      </c>
      <c r="Q7142">
        <v>0</v>
      </c>
    </row>
    <row r="7143" spans="1:17" x14ac:dyDescent="0.25">
      <c r="A7143">
        <v>2</v>
      </c>
      <c r="B7143">
        <v>647</v>
      </c>
      <c r="C7143">
        <v>36</v>
      </c>
      <c r="D7143">
        <v>37</v>
      </c>
      <c r="E7143">
        <v>11142</v>
      </c>
      <c r="F7143" t="s">
        <v>6</v>
      </c>
      <c r="G7143">
        <f t="shared" si="412"/>
        <v>5.7187017001545595</v>
      </c>
      <c r="H7143">
        <f t="shared" si="411"/>
        <v>1</v>
      </c>
      <c r="J7143">
        <v>0</v>
      </c>
      <c r="K7143">
        <v>321</v>
      </c>
      <c r="L7143">
        <v>24</v>
      </c>
      <c r="M7143">
        <v>24</v>
      </c>
      <c r="N7143">
        <v>13142</v>
      </c>
      <c r="O7143" t="s">
        <v>7</v>
      </c>
      <c r="P7143">
        <v>7.4766355140186906</v>
      </c>
      <c r="Q7143">
        <v>0</v>
      </c>
    </row>
    <row r="7144" spans="1:17" x14ac:dyDescent="0.25">
      <c r="A7144">
        <v>2</v>
      </c>
      <c r="B7144">
        <v>789</v>
      </c>
      <c r="C7144">
        <v>63</v>
      </c>
      <c r="D7144">
        <v>59</v>
      </c>
      <c r="E7144">
        <v>11143</v>
      </c>
      <c r="F7144" t="s">
        <v>6</v>
      </c>
      <c r="G7144">
        <f t="shared" si="412"/>
        <v>7.4778200253485432</v>
      </c>
      <c r="H7144">
        <f t="shared" si="411"/>
        <v>1</v>
      </c>
      <c r="J7144">
        <v>0</v>
      </c>
      <c r="K7144">
        <v>322</v>
      </c>
      <c r="L7144">
        <v>24</v>
      </c>
      <c r="M7144">
        <v>35</v>
      </c>
      <c r="N7144">
        <v>13143</v>
      </c>
      <c r="O7144" t="s">
        <v>7</v>
      </c>
      <c r="P7144">
        <v>10.869565217391305</v>
      </c>
      <c r="Q7144">
        <v>0</v>
      </c>
    </row>
    <row r="7145" spans="1:17" x14ac:dyDescent="0.25">
      <c r="A7145">
        <v>2</v>
      </c>
      <c r="B7145">
        <v>641</v>
      </c>
      <c r="C7145">
        <v>43</v>
      </c>
      <c r="D7145">
        <v>42</v>
      </c>
      <c r="E7145">
        <v>11144</v>
      </c>
      <c r="F7145" t="s">
        <v>6</v>
      </c>
      <c r="G7145">
        <f t="shared" si="412"/>
        <v>6.5522620904836195</v>
      </c>
      <c r="H7145">
        <f t="shared" si="411"/>
        <v>1</v>
      </c>
      <c r="J7145">
        <v>0</v>
      </c>
      <c r="K7145">
        <v>276</v>
      </c>
      <c r="L7145">
        <v>30</v>
      </c>
      <c r="M7145">
        <v>34</v>
      </c>
      <c r="N7145">
        <v>13144</v>
      </c>
      <c r="O7145" t="s">
        <v>7</v>
      </c>
      <c r="P7145">
        <v>12.318840579710146</v>
      </c>
      <c r="Q7145">
        <v>0</v>
      </c>
    </row>
    <row r="7146" spans="1:17" x14ac:dyDescent="0.25">
      <c r="A7146">
        <v>2</v>
      </c>
      <c r="B7146">
        <v>666</v>
      </c>
      <c r="C7146">
        <v>45</v>
      </c>
      <c r="D7146">
        <v>37</v>
      </c>
      <c r="E7146">
        <v>11145</v>
      </c>
      <c r="F7146" t="s">
        <v>6</v>
      </c>
      <c r="G7146">
        <f t="shared" si="412"/>
        <v>5.5555555555555554</v>
      </c>
      <c r="H7146">
        <f t="shared" si="411"/>
        <v>1</v>
      </c>
      <c r="J7146">
        <v>0</v>
      </c>
      <c r="K7146">
        <v>285</v>
      </c>
      <c r="L7146">
        <v>32</v>
      </c>
      <c r="M7146">
        <v>30</v>
      </c>
      <c r="N7146">
        <v>13145</v>
      </c>
      <c r="O7146" t="s">
        <v>7</v>
      </c>
      <c r="P7146">
        <v>10.526315789473683</v>
      </c>
      <c r="Q7146">
        <v>0</v>
      </c>
    </row>
    <row r="7147" spans="1:17" x14ac:dyDescent="0.25">
      <c r="A7147">
        <v>2</v>
      </c>
      <c r="B7147">
        <v>696</v>
      </c>
      <c r="C7147">
        <v>33</v>
      </c>
      <c r="D7147">
        <v>53</v>
      </c>
      <c r="E7147">
        <v>11146</v>
      </c>
      <c r="F7147" t="s">
        <v>6</v>
      </c>
      <c r="G7147">
        <f t="shared" si="412"/>
        <v>7.6149425287356323</v>
      </c>
      <c r="H7147">
        <f t="shared" si="411"/>
        <v>1</v>
      </c>
      <c r="J7147">
        <v>0</v>
      </c>
      <c r="K7147">
        <v>252</v>
      </c>
      <c r="L7147">
        <v>26</v>
      </c>
      <c r="M7147">
        <v>28</v>
      </c>
      <c r="N7147">
        <v>13146</v>
      </c>
      <c r="O7147" t="s">
        <v>7</v>
      </c>
      <c r="P7147">
        <v>11.111111111111111</v>
      </c>
      <c r="Q7147">
        <v>0</v>
      </c>
    </row>
    <row r="7148" spans="1:17" x14ac:dyDescent="0.25">
      <c r="A7148">
        <v>2</v>
      </c>
      <c r="B7148">
        <v>678</v>
      </c>
      <c r="C7148">
        <v>41</v>
      </c>
      <c r="D7148">
        <v>42</v>
      </c>
      <c r="E7148">
        <v>11147</v>
      </c>
      <c r="F7148" t="s">
        <v>6</v>
      </c>
      <c r="G7148">
        <f t="shared" si="412"/>
        <v>6.1946902654867255</v>
      </c>
      <c r="H7148">
        <f t="shared" si="411"/>
        <v>1</v>
      </c>
      <c r="J7148">
        <v>0</v>
      </c>
      <c r="K7148">
        <v>239</v>
      </c>
      <c r="L7148">
        <v>28</v>
      </c>
      <c r="M7148">
        <v>25</v>
      </c>
      <c r="N7148">
        <v>13147</v>
      </c>
      <c r="O7148" t="s">
        <v>7</v>
      </c>
      <c r="P7148">
        <v>10.460251046025103</v>
      </c>
      <c r="Q7148">
        <v>0</v>
      </c>
    </row>
    <row r="7149" spans="1:17" x14ac:dyDescent="0.25">
      <c r="A7149">
        <v>2</v>
      </c>
      <c r="B7149">
        <v>632</v>
      </c>
      <c r="C7149">
        <v>19</v>
      </c>
      <c r="D7149">
        <v>37</v>
      </c>
      <c r="E7149">
        <v>11148</v>
      </c>
      <c r="F7149" t="s">
        <v>6</v>
      </c>
      <c r="G7149">
        <f t="shared" si="412"/>
        <v>5.8544303797468356</v>
      </c>
      <c r="H7149">
        <f t="shared" si="411"/>
        <v>1</v>
      </c>
      <c r="J7149">
        <v>0</v>
      </c>
      <c r="K7149">
        <v>302</v>
      </c>
      <c r="L7149">
        <v>27</v>
      </c>
      <c r="M7149">
        <v>27</v>
      </c>
      <c r="N7149">
        <v>13148</v>
      </c>
      <c r="O7149" t="s">
        <v>7</v>
      </c>
      <c r="P7149">
        <v>8.9403973509933774</v>
      </c>
      <c r="Q7149">
        <v>0</v>
      </c>
    </row>
    <row r="7150" spans="1:17" x14ac:dyDescent="0.25">
      <c r="A7150">
        <v>2</v>
      </c>
      <c r="B7150">
        <v>638</v>
      </c>
      <c r="C7150">
        <v>61</v>
      </c>
      <c r="D7150">
        <v>49</v>
      </c>
      <c r="E7150">
        <v>11149</v>
      </c>
      <c r="F7150" t="s">
        <v>6</v>
      </c>
      <c r="G7150">
        <f t="shared" si="412"/>
        <v>7.6802507836990594</v>
      </c>
      <c r="H7150">
        <f t="shared" si="411"/>
        <v>1</v>
      </c>
      <c r="J7150">
        <v>0</v>
      </c>
      <c r="K7150">
        <v>330</v>
      </c>
      <c r="L7150">
        <v>29</v>
      </c>
      <c r="M7150">
        <v>31</v>
      </c>
      <c r="N7150">
        <v>13149</v>
      </c>
      <c r="O7150" t="s">
        <v>7</v>
      </c>
      <c r="P7150">
        <v>9.3939393939393927</v>
      </c>
      <c r="Q7150">
        <v>0</v>
      </c>
    </row>
    <row r="7151" spans="1:17" x14ac:dyDescent="0.25">
      <c r="A7151">
        <v>2</v>
      </c>
      <c r="B7151">
        <v>741</v>
      </c>
      <c r="C7151">
        <v>52</v>
      </c>
      <c r="D7151">
        <v>51</v>
      </c>
      <c r="E7151">
        <v>11150</v>
      </c>
      <c r="F7151" t="s">
        <v>6</v>
      </c>
      <c r="G7151">
        <f t="shared" si="412"/>
        <v>6.8825910931174086</v>
      </c>
      <c r="H7151">
        <f t="shared" si="411"/>
        <v>1</v>
      </c>
      <c r="J7151">
        <v>0</v>
      </c>
      <c r="K7151">
        <v>274</v>
      </c>
      <c r="L7151">
        <v>33</v>
      </c>
      <c r="M7151">
        <v>28</v>
      </c>
      <c r="N7151">
        <v>13150</v>
      </c>
      <c r="O7151" t="s">
        <v>7</v>
      </c>
      <c r="P7151">
        <v>10.218978102189782</v>
      </c>
      <c r="Q7151">
        <v>0</v>
      </c>
    </row>
    <row r="7152" spans="1:17" x14ac:dyDescent="0.25">
      <c r="A7152">
        <v>2</v>
      </c>
      <c r="B7152">
        <v>673</v>
      </c>
      <c r="C7152">
        <v>63</v>
      </c>
      <c r="D7152">
        <v>60</v>
      </c>
      <c r="E7152">
        <v>11151</v>
      </c>
      <c r="F7152" t="s">
        <v>6</v>
      </c>
      <c r="G7152">
        <f t="shared" si="412"/>
        <v>8.9153046062407135</v>
      </c>
      <c r="H7152">
        <f t="shared" si="411"/>
        <v>1</v>
      </c>
      <c r="J7152">
        <v>0</v>
      </c>
      <c r="K7152">
        <v>342</v>
      </c>
      <c r="L7152">
        <v>33</v>
      </c>
      <c r="M7152">
        <v>26</v>
      </c>
      <c r="N7152">
        <v>13151</v>
      </c>
      <c r="O7152" t="s">
        <v>7</v>
      </c>
      <c r="P7152">
        <v>7.6023391812865491</v>
      </c>
      <c r="Q7152">
        <v>0</v>
      </c>
    </row>
    <row r="7153" spans="1:17" x14ac:dyDescent="0.25">
      <c r="A7153">
        <v>2</v>
      </c>
      <c r="B7153">
        <v>779</v>
      </c>
      <c r="C7153">
        <v>58</v>
      </c>
      <c r="D7153">
        <v>65</v>
      </c>
      <c r="E7153">
        <v>11152</v>
      </c>
      <c r="F7153" t="s">
        <v>6</v>
      </c>
      <c r="G7153">
        <f t="shared" si="412"/>
        <v>8.3440308087291406</v>
      </c>
      <c r="H7153">
        <f t="shared" si="411"/>
        <v>1</v>
      </c>
      <c r="J7153">
        <v>0</v>
      </c>
      <c r="K7153">
        <v>322</v>
      </c>
      <c r="L7153">
        <v>29</v>
      </c>
      <c r="M7153">
        <v>35</v>
      </c>
      <c r="N7153">
        <v>13152</v>
      </c>
      <c r="O7153" t="s">
        <v>7</v>
      </c>
      <c r="P7153">
        <v>10.869565217391305</v>
      </c>
      <c r="Q7153">
        <v>0</v>
      </c>
    </row>
    <row r="7154" spans="1:17" x14ac:dyDescent="0.25">
      <c r="A7154">
        <v>2</v>
      </c>
      <c r="B7154">
        <v>687</v>
      </c>
      <c r="C7154">
        <v>39</v>
      </c>
      <c r="D7154">
        <v>31</v>
      </c>
      <c r="E7154">
        <v>11153</v>
      </c>
      <c r="F7154" t="s">
        <v>6</v>
      </c>
      <c r="G7154">
        <f t="shared" si="412"/>
        <v>4.512372634643377</v>
      </c>
      <c r="H7154">
        <f t="shared" si="411"/>
        <v>1</v>
      </c>
      <c r="J7154">
        <v>0</v>
      </c>
      <c r="K7154">
        <v>181</v>
      </c>
      <c r="L7154">
        <v>24</v>
      </c>
      <c r="M7154">
        <v>30</v>
      </c>
      <c r="N7154">
        <v>13153</v>
      </c>
      <c r="O7154" t="s">
        <v>7</v>
      </c>
      <c r="P7154">
        <v>16.574585635359114</v>
      </c>
      <c r="Q7154">
        <v>0</v>
      </c>
    </row>
    <row r="7155" spans="1:17" x14ac:dyDescent="0.25">
      <c r="A7155">
        <v>2</v>
      </c>
      <c r="B7155">
        <v>606</v>
      </c>
      <c r="C7155">
        <v>43</v>
      </c>
      <c r="D7155">
        <v>30</v>
      </c>
      <c r="E7155">
        <v>11154</v>
      </c>
      <c r="F7155" t="s">
        <v>6</v>
      </c>
      <c r="G7155">
        <f t="shared" si="412"/>
        <v>4.9504950495049505</v>
      </c>
      <c r="H7155">
        <f t="shared" si="411"/>
        <v>1</v>
      </c>
      <c r="J7155">
        <v>0</v>
      </c>
      <c r="K7155">
        <v>275</v>
      </c>
      <c r="L7155">
        <v>33</v>
      </c>
      <c r="M7155">
        <v>30</v>
      </c>
      <c r="N7155">
        <v>13154</v>
      </c>
      <c r="O7155" t="s">
        <v>7</v>
      </c>
      <c r="P7155">
        <v>10.909090909090908</v>
      </c>
      <c r="Q7155">
        <v>0</v>
      </c>
    </row>
    <row r="7156" spans="1:17" x14ac:dyDescent="0.25">
      <c r="A7156">
        <v>2</v>
      </c>
      <c r="B7156">
        <v>592</v>
      </c>
      <c r="C7156">
        <v>51</v>
      </c>
      <c r="D7156">
        <v>41</v>
      </c>
      <c r="E7156">
        <v>11155</v>
      </c>
      <c r="F7156" t="s">
        <v>6</v>
      </c>
      <c r="G7156">
        <f t="shared" si="412"/>
        <v>6.9256756756756754</v>
      </c>
      <c r="H7156">
        <f t="shared" si="411"/>
        <v>1</v>
      </c>
      <c r="J7156">
        <v>0</v>
      </c>
      <c r="K7156">
        <v>397</v>
      </c>
      <c r="L7156">
        <v>31</v>
      </c>
      <c r="M7156">
        <v>26</v>
      </c>
      <c r="N7156">
        <v>13155</v>
      </c>
      <c r="O7156" t="s">
        <v>7</v>
      </c>
      <c r="P7156">
        <v>6.5491183879093198</v>
      </c>
      <c r="Q7156">
        <v>0</v>
      </c>
    </row>
    <row r="7157" spans="1:17" x14ac:dyDescent="0.25">
      <c r="A7157">
        <v>2</v>
      </c>
      <c r="B7157">
        <v>713</v>
      </c>
      <c r="C7157">
        <v>34</v>
      </c>
      <c r="D7157">
        <v>47</v>
      </c>
      <c r="E7157">
        <v>11156</v>
      </c>
      <c r="F7157" t="s">
        <v>6</v>
      </c>
      <c r="G7157">
        <f t="shared" si="412"/>
        <v>6.5918653576437585</v>
      </c>
      <c r="H7157">
        <f t="shared" si="411"/>
        <v>1</v>
      </c>
      <c r="J7157">
        <v>0</v>
      </c>
      <c r="K7157">
        <v>340</v>
      </c>
      <c r="L7157">
        <v>40</v>
      </c>
      <c r="M7157">
        <v>35</v>
      </c>
      <c r="N7157">
        <v>13156</v>
      </c>
      <c r="O7157" t="s">
        <v>7</v>
      </c>
      <c r="P7157">
        <v>10.294117647058822</v>
      </c>
      <c r="Q7157">
        <v>0</v>
      </c>
    </row>
    <row r="7158" spans="1:17" x14ac:dyDescent="0.25">
      <c r="A7158">
        <v>2</v>
      </c>
      <c r="B7158">
        <v>731</v>
      </c>
      <c r="C7158">
        <v>64</v>
      </c>
      <c r="D7158">
        <v>51</v>
      </c>
      <c r="E7158">
        <v>11157</v>
      </c>
      <c r="F7158" t="s">
        <v>6</v>
      </c>
      <c r="G7158">
        <f t="shared" si="412"/>
        <v>6.9767441860465116</v>
      </c>
      <c r="H7158">
        <f t="shared" si="411"/>
        <v>1</v>
      </c>
      <c r="J7158">
        <v>0</v>
      </c>
      <c r="K7158">
        <v>346</v>
      </c>
      <c r="L7158">
        <v>38</v>
      </c>
      <c r="M7158">
        <v>32</v>
      </c>
      <c r="N7158">
        <v>13157</v>
      </c>
      <c r="O7158" t="s">
        <v>7</v>
      </c>
      <c r="P7158">
        <v>9.2485549132947966</v>
      </c>
      <c r="Q7158">
        <v>0</v>
      </c>
    </row>
    <row r="7159" spans="1:17" x14ac:dyDescent="0.25">
      <c r="A7159">
        <v>2</v>
      </c>
      <c r="B7159">
        <v>694</v>
      </c>
      <c r="C7159">
        <v>36</v>
      </c>
      <c r="D7159">
        <v>46</v>
      </c>
      <c r="E7159">
        <v>11158</v>
      </c>
      <c r="F7159" t="s">
        <v>6</v>
      </c>
      <c r="G7159">
        <f t="shared" si="412"/>
        <v>6.6282420749279538</v>
      </c>
      <c r="H7159">
        <f t="shared" si="411"/>
        <v>1</v>
      </c>
      <c r="J7159">
        <v>0</v>
      </c>
      <c r="K7159">
        <v>275</v>
      </c>
      <c r="L7159">
        <v>31</v>
      </c>
      <c r="M7159">
        <v>28</v>
      </c>
      <c r="N7159">
        <v>13158</v>
      </c>
      <c r="O7159" t="s">
        <v>7</v>
      </c>
      <c r="P7159">
        <v>10.181818181818182</v>
      </c>
      <c r="Q7159">
        <v>0</v>
      </c>
    </row>
    <row r="7160" spans="1:17" x14ac:dyDescent="0.25">
      <c r="A7160">
        <v>2</v>
      </c>
      <c r="B7160">
        <v>839</v>
      </c>
      <c r="C7160">
        <v>66</v>
      </c>
      <c r="D7160">
        <v>61</v>
      </c>
      <c r="E7160">
        <v>11159</v>
      </c>
      <c r="F7160" t="s">
        <v>6</v>
      </c>
      <c r="G7160">
        <f t="shared" si="412"/>
        <v>7.2705601907032182</v>
      </c>
      <c r="H7160">
        <f t="shared" si="411"/>
        <v>1</v>
      </c>
      <c r="J7160">
        <v>0</v>
      </c>
      <c r="K7160">
        <v>269</v>
      </c>
      <c r="L7160">
        <v>28</v>
      </c>
      <c r="M7160">
        <v>29</v>
      </c>
      <c r="N7160">
        <v>13159</v>
      </c>
      <c r="O7160" t="s">
        <v>7</v>
      </c>
      <c r="P7160">
        <v>10.780669144981413</v>
      </c>
      <c r="Q7160">
        <v>0</v>
      </c>
    </row>
    <row r="7161" spans="1:17" x14ac:dyDescent="0.25">
      <c r="A7161">
        <v>2</v>
      </c>
      <c r="B7161">
        <v>700</v>
      </c>
      <c r="C7161">
        <v>60</v>
      </c>
      <c r="D7161">
        <v>48</v>
      </c>
      <c r="E7161">
        <v>11160</v>
      </c>
      <c r="F7161" t="s">
        <v>6</v>
      </c>
      <c r="G7161">
        <f t="shared" si="412"/>
        <v>6.8571428571428577</v>
      </c>
      <c r="H7161">
        <f t="shared" si="411"/>
        <v>1</v>
      </c>
      <c r="J7161">
        <v>0</v>
      </c>
      <c r="K7161">
        <v>299</v>
      </c>
      <c r="L7161">
        <v>28</v>
      </c>
      <c r="M7161">
        <v>34</v>
      </c>
      <c r="N7161">
        <v>13160</v>
      </c>
      <c r="O7161" t="s">
        <v>7</v>
      </c>
      <c r="P7161">
        <v>11.371237458193979</v>
      </c>
      <c r="Q7161">
        <v>0</v>
      </c>
    </row>
    <row r="7162" spans="1:17" x14ac:dyDescent="0.25">
      <c r="A7162">
        <v>2</v>
      </c>
      <c r="B7162">
        <v>720</v>
      </c>
      <c r="C7162">
        <v>55</v>
      </c>
      <c r="D7162">
        <v>56</v>
      </c>
      <c r="E7162">
        <v>11161</v>
      </c>
      <c r="F7162" t="s">
        <v>6</v>
      </c>
      <c r="G7162">
        <f t="shared" si="412"/>
        <v>7.7777777777777777</v>
      </c>
      <c r="H7162">
        <f t="shared" si="411"/>
        <v>1</v>
      </c>
      <c r="J7162">
        <v>0</v>
      </c>
      <c r="K7162">
        <v>295</v>
      </c>
      <c r="L7162">
        <v>37</v>
      </c>
      <c r="M7162">
        <v>21</v>
      </c>
      <c r="N7162">
        <v>13161</v>
      </c>
      <c r="O7162" t="s">
        <v>7</v>
      </c>
      <c r="P7162">
        <v>7.1186440677966107</v>
      </c>
      <c r="Q7162">
        <v>0</v>
      </c>
    </row>
    <row r="7163" spans="1:17" x14ac:dyDescent="0.25">
      <c r="A7163">
        <v>2</v>
      </c>
      <c r="B7163">
        <v>538</v>
      </c>
      <c r="C7163">
        <v>66</v>
      </c>
      <c r="D7163">
        <v>43</v>
      </c>
      <c r="E7163">
        <v>11162</v>
      </c>
      <c r="F7163" t="s">
        <v>6</v>
      </c>
      <c r="G7163">
        <f t="shared" si="412"/>
        <v>7.9925650557620811</v>
      </c>
      <c r="H7163">
        <f t="shared" si="411"/>
        <v>1</v>
      </c>
      <c r="J7163">
        <v>0</v>
      </c>
      <c r="K7163">
        <v>290</v>
      </c>
      <c r="L7163">
        <v>31</v>
      </c>
      <c r="M7163">
        <v>33</v>
      </c>
      <c r="N7163">
        <v>13162</v>
      </c>
      <c r="O7163" t="s">
        <v>7</v>
      </c>
      <c r="P7163">
        <v>11.379310344827587</v>
      </c>
      <c r="Q7163">
        <v>0</v>
      </c>
    </row>
    <row r="7164" spans="1:17" x14ac:dyDescent="0.25">
      <c r="A7164">
        <v>2</v>
      </c>
      <c r="B7164">
        <v>667</v>
      </c>
      <c r="C7164">
        <v>53</v>
      </c>
      <c r="D7164">
        <v>46</v>
      </c>
      <c r="E7164">
        <v>11163</v>
      </c>
      <c r="F7164" t="s">
        <v>6</v>
      </c>
      <c r="G7164">
        <f t="shared" si="412"/>
        <v>6.8965517241379306</v>
      </c>
      <c r="H7164">
        <f t="shared" si="411"/>
        <v>1</v>
      </c>
      <c r="J7164">
        <v>0</v>
      </c>
      <c r="K7164">
        <v>260</v>
      </c>
      <c r="L7164">
        <v>29</v>
      </c>
      <c r="M7164">
        <v>36</v>
      </c>
      <c r="N7164">
        <v>13163</v>
      </c>
      <c r="O7164" t="s">
        <v>7</v>
      </c>
      <c r="P7164">
        <v>13.846153846153847</v>
      </c>
      <c r="Q7164">
        <v>0</v>
      </c>
    </row>
    <row r="7165" spans="1:17" x14ac:dyDescent="0.25">
      <c r="A7165">
        <v>2</v>
      </c>
      <c r="B7165">
        <v>570</v>
      </c>
      <c r="C7165">
        <v>56</v>
      </c>
      <c r="D7165">
        <v>54</v>
      </c>
      <c r="E7165">
        <v>11164</v>
      </c>
      <c r="F7165" t="s">
        <v>6</v>
      </c>
      <c r="G7165">
        <f t="shared" si="412"/>
        <v>9.4736842105263168</v>
      </c>
      <c r="H7165">
        <f t="shared" si="411"/>
        <v>1</v>
      </c>
      <c r="J7165">
        <v>0</v>
      </c>
      <c r="K7165">
        <v>302</v>
      </c>
      <c r="L7165">
        <v>30</v>
      </c>
      <c r="M7165">
        <v>32</v>
      </c>
      <c r="N7165">
        <v>13164</v>
      </c>
      <c r="O7165" t="s">
        <v>7</v>
      </c>
      <c r="P7165">
        <v>10.596026490066226</v>
      </c>
      <c r="Q7165">
        <v>0</v>
      </c>
    </row>
    <row r="7166" spans="1:17" x14ac:dyDescent="0.25">
      <c r="A7166">
        <v>2</v>
      </c>
      <c r="B7166">
        <v>740</v>
      </c>
      <c r="C7166">
        <v>47</v>
      </c>
      <c r="D7166">
        <v>55</v>
      </c>
      <c r="E7166">
        <v>11165</v>
      </c>
      <c r="F7166" t="s">
        <v>6</v>
      </c>
      <c r="G7166">
        <f t="shared" si="412"/>
        <v>7.4324324324324325</v>
      </c>
      <c r="H7166">
        <f t="shared" si="411"/>
        <v>1</v>
      </c>
      <c r="J7166">
        <v>0</v>
      </c>
      <c r="K7166">
        <v>313</v>
      </c>
      <c r="L7166">
        <v>31</v>
      </c>
      <c r="M7166">
        <v>36</v>
      </c>
      <c r="N7166">
        <v>13165</v>
      </c>
      <c r="O7166" t="s">
        <v>7</v>
      </c>
      <c r="P7166">
        <v>11.501597444089457</v>
      </c>
      <c r="Q7166">
        <v>0</v>
      </c>
    </row>
    <row r="7167" spans="1:17" x14ac:dyDescent="0.25">
      <c r="A7167">
        <v>2</v>
      </c>
      <c r="B7167">
        <v>638</v>
      </c>
      <c r="C7167">
        <v>42</v>
      </c>
      <c r="D7167">
        <v>46</v>
      </c>
      <c r="E7167">
        <v>11166</v>
      </c>
      <c r="F7167" t="s">
        <v>6</v>
      </c>
      <c r="G7167">
        <f t="shared" si="412"/>
        <v>7.2100313479623823</v>
      </c>
      <c r="H7167">
        <f t="shared" si="411"/>
        <v>1</v>
      </c>
      <c r="J7167">
        <v>0</v>
      </c>
      <c r="K7167">
        <v>288</v>
      </c>
      <c r="L7167">
        <v>31</v>
      </c>
      <c r="M7167">
        <v>32</v>
      </c>
      <c r="N7167">
        <v>13166</v>
      </c>
      <c r="O7167" t="s">
        <v>7</v>
      </c>
      <c r="P7167">
        <v>11.111111111111111</v>
      </c>
      <c r="Q7167">
        <v>0</v>
      </c>
    </row>
    <row r="7168" spans="1:17" x14ac:dyDescent="0.25">
      <c r="A7168">
        <v>2</v>
      </c>
      <c r="B7168">
        <v>692</v>
      </c>
      <c r="C7168">
        <v>53</v>
      </c>
      <c r="D7168">
        <v>52</v>
      </c>
      <c r="E7168">
        <v>11167</v>
      </c>
      <c r="F7168" t="s">
        <v>6</v>
      </c>
      <c r="G7168">
        <f t="shared" si="412"/>
        <v>7.5144508670520231</v>
      </c>
      <c r="H7168">
        <f t="shared" si="411"/>
        <v>1</v>
      </c>
      <c r="J7168">
        <v>0</v>
      </c>
      <c r="K7168">
        <v>228</v>
      </c>
      <c r="L7168">
        <v>26</v>
      </c>
      <c r="M7168">
        <v>30</v>
      </c>
      <c r="N7168">
        <v>13167</v>
      </c>
      <c r="O7168" t="s">
        <v>7</v>
      </c>
      <c r="P7168">
        <v>13.157894736842104</v>
      </c>
      <c r="Q7168">
        <v>0</v>
      </c>
    </row>
    <row r="7169" spans="1:17" x14ac:dyDescent="0.25">
      <c r="A7169">
        <v>2</v>
      </c>
      <c r="B7169">
        <v>650</v>
      </c>
      <c r="C7169">
        <v>34</v>
      </c>
      <c r="D7169">
        <v>57</v>
      </c>
      <c r="E7169">
        <v>11168</v>
      </c>
      <c r="F7169" t="s">
        <v>6</v>
      </c>
      <c r="G7169">
        <f t="shared" si="412"/>
        <v>8.7692307692307701</v>
      </c>
      <c r="H7169">
        <f t="shared" si="411"/>
        <v>1</v>
      </c>
      <c r="J7169">
        <v>0</v>
      </c>
      <c r="K7169">
        <v>363</v>
      </c>
      <c r="L7169">
        <v>35</v>
      </c>
      <c r="M7169">
        <v>32</v>
      </c>
      <c r="N7169">
        <v>13168</v>
      </c>
      <c r="O7169" t="s">
        <v>7</v>
      </c>
      <c r="P7169">
        <v>8.8154269972451793</v>
      </c>
      <c r="Q7169">
        <v>0</v>
      </c>
    </row>
    <row r="7170" spans="1:17" x14ac:dyDescent="0.25">
      <c r="A7170">
        <v>2</v>
      </c>
      <c r="B7170">
        <v>606</v>
      </c>
      <c r="C7170">
        <v>54</v>
      </c>
      <c r="D7170">
        <v>35</v>
      </c>
      <c r="E7170">
        <v>11169</v>
      </c>
      <c r="F7170" t="s">
        <v>6</v>
      </c>
      <c r="G7170">
        <f t="shared" si="412"/>
        <v>5.7755775577557751</v>
      </c>
      <c r="H7170">
        <f t="shared" ref="H7170:H7233" si="413">IF(F7170="chain",1,0)</f>
        <v>1</v>
      </c>
      <c r="J7170">
        <v>0</v>
      </c>
      <c r="K7170">
        <v>308</v>
      </c>
      <c r="L7170">
        <v>22</v>
      </c>
      <c r="M7170">
        <v>26</v>
      </c>
      <c r="N7170">
        <v>13169</v>
      </c>
      <c r="O7170" t="s">
        <v>7</v>
      </c>
      <c r="P7170">
        <v>8.4415584415584419</v>
      </c>
      <c r="Q7170">
        <v>0</v>
      </c>
    </row>
    <row r="7171" spans="1:17" x14ac:dyDescent="0.25">
      <c r="A7171">
        <v>2</v>
      </c>
      <c r="B7171">
        <v>760</v>
      </c>
      <c r="C7171">
        <v>53</v>
      </c>
      <c r="D7171">
        <v>59</v>
      </c>
      <c r="E7171">
        <v>11170</v>
      </c>
      <c r="F7171" t="s">
        <v>6</v>
      </c>
      <c r="G7171">
        <f t="shared" si="412"/>
        <v>7.7631578947368425</v>
      </c>
      <c r="H7171">
        <f t="shared" si="413"/>
        <v>1</v>
      </c>
      <c r="J7171">
        <v>0</v>
      </c>
      <c r="K7171">
        <v>310</v>
      </c>
      <c r="L7171">
        <v>30</v>
      </c>
      <c r="M7171">
        <v>30</v>
      </c>
      <c r="N7171">
        <v>13170</v>
      </c>
      <c r="O7171" t="s">
        <v>7</v>
      </c>
      <c r="P7171">
        <v>9.67741935483871</v>
      </c>
      <c r="Q7171">
        <v>0</v>
      </c>
    </row>
    <row r="7172" spans="1:17" x14ac:dyDescent="0.25">
      <c r="A7172">
        <v>2</v>
      </c>
      <c r="B7172">
        <v>620</v>
      </c>
      <c r="C7172">
        <v>48</v>
      </c>
      <c r="D7172">
        <v>55</v>
      </c>
      <c r="E7172">
        <v>11171</v>
      </c>
      <c r="F7172" t="s">
        <v>6</v>
      </c>
      <c r="G7172">
        <f t="shared" si="412"/>
        <v>8.870967741935484</v>
      </c>
      <c r="H7172">
        <f t="shared" si="413"/>
        <v>1</v>
      </c>
      <c r="J7172">
        <v>0</v>
      </c>
      <c r="K7172">
        <v>289</v>
      </c>
      <c r="L7172">
        <v>28</v>
      </c>
      <c r="M7172">
        <v>29</v>
      </c>
      <c r="N7172">
        <v>13171</v>
      </c>
      <c r="O7172" t="s">
        <v>7</v>
      </c>
      <c r="P7172">
        <v>10.034602076124568</v>
      </c>
      <c r="Q7172">
        <v>0</v>
      </c>
    </row>
    <row r="7173" spans="1:17" x14ac:dyDescent="0.25">
      <c r="A7173">
        <v>2</v>
      </c>
      <c r="B7173">
        <v>693</v>
      </c>
      <c r="C7173">
        <v>63</v>
      </c>
      <c r="D7173">
        <v>55</v>
      </c>
      <c r="E7173">
        <v>11172</v>
      </c>
      <c r="F7173" t="s">
        <v>6</v>
      </c>
      <c r="G7173">
        <f t="shared" si="412"/>
        <v>7.9365079365079358</v>
      </c>
      <c r="H7173">
        <f t="shared" si="413"/>
        <v>1</v>
      </c>
      <c r="J7173">
        <v>0</v>
      </c>
      <c r="K7173">
        <v>315</v>
      </c>
      <c r="L7173">
        <v>22</v>
      </c>
      <c r="M7173">
        <v>25</v>
      </c>
      <c r="N7173">
        <v>13172</v>
      </c>
      <c r="O7173" t="s">
        <v>7</v>
      </c>
      <c r="P7173">
        <v>7.9365079365079358</v>
      </c>
      <c r="Q7173">
        <v>0</v>
      </c>
    </row>
    <row r="7174" spans="1:17" x14ac:dyDescent="0.25">
      <c r="A7174">
        <v>2</v>
      </c>
      <c r="B7174">
        <v>706</v>
      </c>
      <c r="C7174">
        <v>54</v>
      </c>
      <c r="D7174">
        <v>40</v>
      </c>
      <c r="E7174">
        <v>11173</v>
      </c>
      <c r="F7174" t="s">
        <v>6</v>
      </c>
      <c r="G7174">
        <f t="shared" si="412"/>
        <v>5.6657223796034</v>
      </c>
      <c r="H7174">
        <f t="shared" si="413"/>
        <v>1</v>
      </c>
      <c r="J7174">
        <v>0</v>
      </c>
      <c r="K7174">
        <v>355</v>
      </c>
      <c r="L7174">
        <v>29</v>
      </c>
      <c r="M7174">
        <v>31</v>
      </c>
      <c r="N7174">
        <v>13173</v>
      </c>
      <c r="O7174" t="s">
        <v>7</v>
      </c>
      <c r="P7174">
        <v>8.7323943661971821</v>
      </c>
      <c r="Q7174">
        <v>0</v>
      </c>
    </row>
    <row r="7175" spans="1:17" x14ac:dyDescent="0.25">
      <c r="A7175">
        <v>2</v>
      </c>
      <c r="B7175">
        <v>725</v>
      </c>
      <c r="C7175">
        <v>45</v>
      </c>
      <c r="D7175">
        <v>53</v>
      </c>
      <c r="E7175">
        <v>11174</v>
      </c>
      <c r="F7175" t="s">
        <v>6</v>
      </c>
      <c r="G7175">
        <f t="shared" si="412"/>
        <v>7.3103448275862073</v>
      </c>
      <c r="H7175">
        <f t="shared" si="413"/>
        <v>1</v>
      </c>
      <c r="J7175">
        <v>0</v>
      </c>
      <c r="K7175">
        <v>296</v>
      </c>
      <c r="L7175">
        <v>22</v>
      </c>
      <c r="M7175">
        <v>24</v>
      </c>
      <c r="N7175">
        <v>13174</v>
      </c>
      <c r="O7175" t="s">
        <v>7</v>
      </c>
      <c r="P7175">
        <v>8.1081081081081088</v>
      </c>
      <c r="Q7175">
        <v>0</v>
      </c>
    </row>
    <row r="7176" spans="1:17" x14ac:dyDescent="0.25">
      <c r="A7176">
        <v>2</v>
      </c>
      <c r="B7176">
        <v>738</v>
      </c>
      <c r="C7176">
        <v>56</v>
      </c>
      <c r="D7176">
        <v>42</v>
      </c>
      <c r="E7176">
        <v>11175</v>
      </c>
      <c r="F7176" t="s">
        <v>6</v>
      </c>
      <c r="G7176">
        <f t="shared" si="412"/>
        <v>5.6910569105691051</v>
      </c>
      <c r="H7176">
        <f t="shared" si="413"/>
        <v>1</v>
      </c>
      <c r="J7176">
        <v>0</v>
      </c>
      <c r="K7176">
        <v>290</v>
      </c>
      <c r="L7176">
        <v>30</v>
      </c>
      <c r="M7176">
        <v>31</v>
      </c>
      <c r="N7176">
        <v>13175</v>
      </c>
      <c r="O7176" t="s">
        <v>7</v>
      </c>
      <c r="P7176">
        <v>10.689655172413794</v>
      </c>
      <c r="Q7176">
        <v>0</v>
      </c>
    </row>
    <row r="7177" spans="1:17" x14ac:dyDescent="0.25">
      <c r="A7177">
        <v>2</v>
      </c>
      <c r="B7177">
        <v>691</v>
      </c>
      <c r="C7177">
        <v>50</v>
      </c>
      <c r="D7177">
        <v>51</v>
      </c>
      <c r="E7177">
        <v>11176</v>
      </c>
      <c r="F7177" t="s">
        <v>6</v>
      </c>
      <c r="G7177">
        <f t="shared" si="412"/>
        <v>7.3806078147612153</v>
      </c>
      <c r="H7177">
        <f t="shared" si="413"/>
        <v>1</v>
      </c>
      <c r="J7177">
        <v>0</v>
      </c>
      <c r="K7177">
        <v>269</v>
      </c>
      <c r="L7177">
        <v>35</v>
      </c>
      <c r="M7177">
        <v>22</v>
      </c>
      <c r="N7177">
        <v>13176</v>
      </c>
      <c r="O7177" t="s">
        <v>7</v>
      </c>
      <c r="P7177">
        <v>8.1784386617100377</v>
      </c>
      <c r="Q7177">
        <v>0</v>
      </c>
    </row>
    <row r="7178" spans="1:17" x14ac:dyDescent="0.25">
      <c r="A7178">
        <v>2</v>
      </c>
      <c r="B7178">
        <v>733</v>
      </c>
      <c r="C7178">
        <v>51</v>
      </c>
      <c r="D7178">
        <v>37</v>
      </c>
      <c r="E7178">
        <v>11177</v>
      </c>
      <c r="F7178" t="s">
        <v>6</v>
      </c>
      <c r="G7178">
        <f t="shared" si="412"/>
        <v>5.0477489768076405</v>
      </c>
      <c r="H7178">
        <f t="shared" si="413"/>
        <v>1</v>
      </c>
      <c r="J7178">
        <v>0</v>
      </c>
      <c r="K7178">
        <v>325</v>
      </c>
      <c r="L7178">
        <v>32</v>
      </c>
      <c r="M7178">
        <v>27</v>
      </c>
      <c r="N7178">
        <v>13177</v>
      </c>
      <c r="O7178" t="s">
        <v>7</v>
      </c>
      <c r="P7178">
        <v>8.3076923076923084</v>
      </c>
      <c r="Q7178">
        <v>0</v>
      </c>
    </row>
    <row r="7179" spans="1:17" x14ac:dyDescent="0.25">
      <c r="A7179">
        <v>2</v>
      </c>
      <c r="B7179">
        <v>579</v>
      </c>
      <c r="C7179">
        <v>44</v>
      </c>
      <c r="D7179">
        <v>45</v>
      </c>
      <c r="E7179">
        <v>11178</v>
      </c>
      <c r="F7179" t="s">
        <v>6</v>
      </c>
      <c r="G7179">
        <f t="shared" si="412"/>
        <v>7.7720207253886011</v>
      </c>
      <c r="H7179">
        <f t="shared" si="413"/>
        <v>1</v>
      </c>
      <c r="J7179">
        <v>0</v>
      </c>
      <c r="K7179">
        <v>353</v>
      </c>
      <c r="L7179">
        <v>36</v>
      </c>
      <c r="M7179">
        <v>27</v>
      </c>
      <c r="N7179">
        <v>13178</v>
      </c>
      <c r="O7179" t="s">
        <v>7</v>
      </c>
      <c r="P7179">
        <v>7.6487252124645897</v>
      </c>
      <c r="Q7179">
        <v>0</v>
      </c>
    </row>
    <row r="7180" spans="1:17" x14ac:dyDescent="0.25">
      <c r="A7180">
        <v>2</v>
      </c>
      <c r="B7180">
        <v>652</v>
      </c>
      <c r="C7180">
        <v>39</v>
      </c>
      <c r="D7180">
        <v>40</v>
      </c>
      <c r="E7180">
        <v>11179</v>
      </c>
      <c r="F7180" t="s">
        <v>6</v>
      </c>
      <c r="G7180">
        <f t="shared" si="412"/>
        <v>6.1349693251533743</v>
      </c>
      <c r="H7180">
        <f t="shared" si="413"/>
        <v>1</v>
      </c>
      <c r="J7180">
        <v>0</v>
      </c>
      <c r="K7180">
        <v>326</v>
      </c>
      <c r="L7180">
        <v>36</v>
      </c>
      <c r="M7180">
        <v>29</v>
      </c>
      <c r="N7180">
        <v>13179</v>
      </c>
      <c r="O7180" t="s">
        <v>7</v>
      </c>
      <c r="P7180">
        <v>8.8957055214723919</v>
      </c>
      <c r="Q7180">
        <v>0</v>
      </c>
    </row>
    <row r="7181" spans="1:17" x14ac:dyDescent="0.25">
      <c r="A7181">
        <v>2</v>
      </c>
      <c r="B7181">
        <v>658</v>
      </c>
      <c r="C7181">
        <v>41</v>
      </c>
      <c r="D7181">
        <v>34</v>
      </c>
      <c r="E7181">
        <v>11180</v>
      </c>
      <c r="F7181" t="s">
        <v>6</v>
      </c>
      <c r="G7181">
        <f t="shared" si="412"/>
        <v>5.1671732522796354</v>
      </c>
      <c r="H7181">
        <f t="shared" si="413"/>
        <v>1</v>
      </c>
      <c r="J7181">
        <v>0</v>
      </c>
      <c r="K7181">
        <v>314</v>
      </c>
      <c r="L7181">
        <v>30</v>
      </c>
      <c r="M7181">
        <v>30</v>
      </c>
      <c r="N7181">
        <v>13180</v>
      </c>
      <c r="O7181" t="s">
        <v>7</v>
      </c>
      <c r="P7181">
        <v>9.5541401273885356</v>
      </c>
      <c r="Q7181">
        <v>0</v>
      </c>
    </row>
    <row r="7182" spans="1:17" x14ac:dyDescent="0.25">
      <c r="A7182">
        <v>2</v>
      </c>
      <c r="B7182">
        <v>663</v>
      </c>
      <c r="C7182">
        <v>51</v>
      </c>
      <c r="D7182">
        <v>49</v>
      </c>
      <c r="E7182">
        <v>11181</v>
      </c>
      <c r="F7182" t="s">
        <v>6</v>
      </c>
      <c r="G7182">
        <f t="shared" si="412"/>
        <v>7.3906485671191557</v>
      </c>
      <c r="H7182">
        <f t="shared" si="413"/>
        <v>1</v>
      </c>
      <c r="J7182">
        <v>0</v>
      </c>
      <c r="K7182">
        <v>318</v>
      </c>
      <c r="L7182">
        <v>32</v>
      </c>
      <c r="M7182">
        <v>35</v>
      </c>
      <c r="N7182">
        <v>13181</v>
      </c>
      <c r="O7182" t="s">
        <v>7</v>
      </c>
      <c r="P7182">
        <v>11.0062893081761</v>
      </c>
      <c r="Q7182">
        <v>0</v>
      </c>
    </row>
    <row r="7183" spans="1:17" x14ac:dyDescent="0.25">
      <c r="A7183">
        <v>2</v>
      </c>
      <c r="B7183">
        <v>618</v>
      </c>
      <c r="C7183">
        <v>41</v>
      </c>
      <c r="D7183">
        <v>52</v>
      </c>
      <c r="E7183">
        <v>11182</v>
      </c>
      <c r="F7183" t="s">
        <v>6</v>
      </c>
      <c r="G7183">
        <f t="shared" si="412"/>
        <v>8.4142394822006477</v>
      </c>
      <c r="H7183">
        <f t="shared" si="413"/>
        <v>1</v>
      </c>
      <c r="J7183">
        <v>0</v>
      </c>
      <c r="K7183">
        <v>319</v>
      </c>
      <c r="L7183">
        <v>28</v>
      </c>
      <c r="M7183">
        <v>31</v>
      </c>
      <c r="N7183">
        <v>13182</v>
      </c>
      <c r="O7183" t="s">
        <v>7</v>
      </c>
      <c r="P7183">
        <v>9.7178683385579934</v>
      </c>
      <c r="Q7183">
        <v>0</v>
      </c>
    </row>
    <row r="7184" spans="1:17" x14ac:dyDescent="0.25">
      <c r="A7184">
        <v>2</v>
      </c>
      <c r="B7184">
        <v>669</v>
      </c>
      <c r="C7184">
        <v>64</v>
      </c>
      <c r="D7184">
        <v>51</v>
      </c>
      <c r="E7184">
        <v>11183</v>
      </c>
      <c r="F7184" t="s">
        <v>6</v>
      </c>
      <c r="G7184">
        <f t="shared" si="412"/>
        <v>7.623318385650224</v>
      </c>
      <c r="H7184">
        <f t="shared" si="413"/>
        <v>1</v>
      </c>
      <c r="J7184">
        <v>0</v>
      </c>
      <c r="K7184">
        <v>311</v>
      </c>
      <c r="L7184">
        <v>26</v>
      </c>
      <c r="M7184">
        <v>30</v>
      </c>
      <c r="N7184">
        <v>13183</v>
      </c>
      <c r="O7184" t="s">
        <v>7</v>
      </c>
      <c r="P7184">
        <v>9.6463022508038581</v>
      </c>
      <c r="Q7184">
        <v>0</v>
      </c>
    </row>
    <row r="7185" spans="1:17" x14ac:dyDescent="0.25">
      <c r="A7185">
        <v>2</v>
      </c>
      <c r="B7185">
        <v>644</v>
      </c>
      <c r="C7185">
        <v>46</v>
      </c>
      <c r="D7185">
        <v>57</v>
      </c>
      <c r="E7185">
        <v>11184</v>
      </c>
      <c r="F7185" t="s">
        <v>6</v>
      </c>
      <c r="G7185">
        <f t="shared" si="412"/>
        <v>8.8509316770186341</v>
      </c>
      <c r="H7185">
        <f t="shared" si="413"/>
        <v>1</v>
      </c>
      <c r="J7185">
        <v>0</v>
      </c>
      <c r="K7185">
        <v>276</v>
      </c>
      <c r="L7185">
        <v>31</v>
      </c>
      <c r="M7185">
        <v>32</v>
      </c>
      <c r="N7185">
        <v>13184</v>
      </c>
      <c r="O7185" t="s">
        <v>7</v>
      </c>
      <c r="P7185">
        <v>11.594202898550725</v>
      </c>
      <c r="Q7185">
        <v>0</v>
      </c>
    </row>
    <row r="7186" spans="1:17" x14ac:dyDescent="0.25">
      <c r="A7186">
        <v>2</v>
      </c>
      <c r="B7186">
        <v>680</v>
      </c>
      <c r="C7186">
        <v>61</v>
      </c>
      <c r="D7186">
        <v>48</v>
      </c>
      <c r="E7186">
        <v>11185</v>
      </c>
      <c r="F7186" t="s">
        <v>6</v>
      </c>
      <c r="G7186">
        <f t="shared" si="412"/>
        <v>7.0588235294117645</v>
      </c>
      <c r="H7186">
        <f t="shared" si="413"/>
        <v>1</v>
      </c>
      <c r="J7186">
        <v>0</v>
      </c>
      <c r="K7186">
        <v>314</v>
      </c>
      <c r="L7186">
        <v>31</v>
      </c>
      <c r="M7186">
        <v>33</v>
      </c>
      <c r="N7186">
        <v>13185</v>
      </c>
      <c r="O7186" t="s">
        <v>7</v>
      </c>
      <c r="P7186">
        <v>10.509554140127388</v>
      </c>
      <c r="Q7186">
        <v>0</v>
      </c>
    </row>
    <row r="7187" spans="1:17" x14ac:dyDescent="0.25">
      <c r="A7187">
        <v>2</v>
      </c>
      <c r="B7187">
        <v>650</v>
      </c>
      <c r="C7187">
        <v>45</v>
      </c>
      <c r="D7187">
        <v>50</v>
      </c>
      <c r="E7187">
        <v>11186</v>
      </c>
      <c r="F7187" t="s">
        <v>6</v>
      </c>
      <c r="G7187">
        <f t="shared" si="412"/>
        <v>7.6923076923076925</v>
      </c>
      <c r="H7187">
        <f t="shared" si="413"/>
        <v>1</v>
      </c>
      <c r="J7187">
        <v>0</v>
      </c>
      <c r="K7187">
        <v>342</v>
      </c>
      <c r="L7187">
        <v>35</v>
      </c>
      <c r="M7187">
        <v>26</v>
      </c>
      <c r="N7187">
        <v>13186</v>
      </c>
      <c r="O7187" t="s">
        <v>7</v>
      </c>
      <c r="P7187">
        <v>7.6023391812865491</v>
      </c>
      <c r="Q7187">
        <v>0</v>
      </c>
    </row>
    <row r="7188" spans="1:17" x14ac:dyDescent="0.25">
      <c r="A7188">
        <v>2</v>
      </c>
      <c r="B7188">
        <v>626</v>
      </c>
      <c r="C7188">
        <v>49</v>
      </c>
      <c r="D7188">
        <v>38</v>
      </c>
      <c r="E7188">
        <v>11187</v>
      </c>
      <c r="F7188" t="s">
        <v>6</v>
      </c>
      <c r="G7188">
        <f t="shared" si="412"/>
        <v>6.0702875399361016</v>
      </c>
      <c r="H7188">
        <f t="shared" si="413"/>
        <v>1</v>
      </c>
      <c r="J7188">
        <v>0</v>
      </c>
      <c r="K7188">
        <v>253</v>
      </c>
      <c r="L7188">
        <v>30</v>
      </c>
      <c r="M7188">
        <v>25</v>
      </c>
      <c r="N7188">
        <v>13187</v>
      </c>
      <c r="O7188" t="s">
        <v>7</v>
      </c>
      <c r="P7188">
        <v>9.8814229249011856</v>
      </c>
      <c r="Q7188">
        <v>0</v>
      </c>
    </row>
    <row r="7189" spans="1:17" x14ac:dyDescent="0.25">
      <c r="A7189">
        <v>2</v>
      </c>
      <c r="B7189">
        <v>669</v>
      </c>
      <c r="C7189">
        <v>45</v>
      </c>
      <c r="D7189">
        <v>36</v>
      </c>
      <c r="E7189">
        <v>11188</v>
      </c>
      <c r="F7189" t="s">
        <v>6</v>
      </c>
      <c r="G7189">
        <f t="shared" si="412"/>
        <v>5.3811659192825116</v>
      </c>
      <c r="H7189">
        <f t="shared" si="413"/>
        <v>1</v>
      </c>
      <c r="J7189">
        <v>0</v>
      </c>
      <c r="K7189">
        <v>315</v>
      </c>
      <c r="L7189">
        <v>29</v>
      </c>
      <c r="M7189">
        <v>35</v>
      </c>
      <c r="N7189">
        <v>13188</v>
      </c>
      <c r="O7189" t="s">
        <v>7</v>
      </c>
      <c r="P7189">
        <v>11.111111111111111</v>
      </c>
      <c r="Q7189">
        <v>0</v>
      </c>
    </row>
    <row r="7190" spans="1:17" x14ac:dyDescent="0.25">
      <c r="A7190">
        <v>2</v>
      </c>
      <c r="B7190">
        <v>742</v>
      </c>
      <c r="C7190">
        <v>50</v>
      </c>
      <c r="D7190">
        <v>46</v>
      </c>
      <c r="E7190">
        <v>11189</v>
      </c>
      <c r="F7190" t="s">
        <v>6</v>
      </c>
      <c r="G7190">
        <f t="shared" si="412"/>
        <v>6.1994609164420487</v>
      </c>
      <c r="H7190">
        <f t="shared" si="413"/>
        <v>1</v>
      </c>
      <c r="J7190">
        <v>0</v>
      </c>
      <c r="K7190">
        <v>295</v>
      </c>
      <c r="L7190">
        <v>31</v>
      </c>
      <c r="M7190">
        <v>41</v>
      </c>
      <c r="N7190">
        <v>13189</v>
      </c>
      <c r="O7190" t="s">
        <v>7</v>
      </c>
      <c r="P7190">
        <v>13.898305084745763</v>
      </c>
      <c r="Q7190">
        <v>0</v>
      </c>
    </row>
    <row r="7191" spans="1:17" x14ac:dyDescent="0.25">
      <c r="A7191">
        <v>2</v>
      </c>
      <c r="B7191">
        <v>646</v>
      </c>
      <c r="C7191">
        <v>40</v>
      </c>
      <c r="D7191">
        <v>35</v>
      </c>
      <c r="E7191">
        <v>11190</v>
      </c>
      <c r="F7191" t="s">
        <v>6</v>
      </c>
      <c r="G7191">
        <f t="shared" si="412"/>
        <v>5.4179566563467496</v>
      </c>
      <c r="H7191">
        <f t="shared" si="413"/>
        <v>1</v>
      </c>
      <c r="J7191">
        <v>0</v>
      </c>
      <c r="K7191">
        <v>332</v>
      </c>
      <c r="L7191">
        <v>30</v>
      </c>
      <c r="M7191">
        <v>31</v>
      </c>
      <c r="N7191">
        <v>13190</v>
      </c>
      <c r="O7191" t="s">
        <v>7</v>
      </c>
      <c r="P7191">
        <v>9.3373493975903603</v>
      </c>
      <c r="Q7191">
        <v>0</v>
      </c>
    </row>
    <row r="7192" spans="1:17" x14ac:dyDescent="0.25">
      <c r="A7192">
        <v>2</v>
      </c>
      <c r="B7192">
        <v>680</v>
      </c>
      <c r="C7192">
        <v>36</v>
      </c>
      <c r="D7192">
        <v>63</v>
      </c>
      <c r="E7192">
        <v>11191</v>
      </c>
      <c r="F7192" t="s">
        <v>6</v>
      </c>
      <c r="G7192">
        <f t="shared" si="412"/>
        <v>9.264705882352942</v>
      </c>
      <c r="H7192">
        <f t="shared" si="413"/>
        <v>1</v>
      </c>
      <c r="J7192">
        <v>0</v>
      </c>
      <c r="K7192">
        <v>317</v>
      </c>
      <c r="L7192">
        <v>36</v>
      </c>
      <c r="M7192">
        <v>32</v>
      </c>
      <c r="N7192">
        <v>13191</v>
      </c>
      <c r="O7192" t="s">
        <v>7</v>
      </c>
      <c r="P7192">
        <v>10.094637223974763</v>
      </c>
      <c r="Q7192">
        <v>0</v>
      </c>
    </row>
    <row r="7193" spans="1:17" x14ac:dyDescent="0.25">
      <c r="A7193">
        <v>2</v>
      </c>
      <c r="B7193">
        <v>755</v>
      </c>
      <c r="C7193">
        <v>43</v>
      </c>
      <c r="D7193">
        <v>49</v>
      </c>
      <c r="E7193">
        <v>11192</v>
      </c>
      <c r="F7193" t="s">
        <v>6</v>
      </c>
      <c r="G7193">
        <f t="shared" si="412"/>
        <v>6.4900662251655623</v>
      </c>
      <c r="H7193">
        <f t="shared" si="413"/>
        <v>1</v>
      </c>
      <c r="J7193">
        <v>0</v>
      </c>
      <c r="K7193">
        <v>272</v>
      </c>
      <c r="L7193">
        <v>29</v>
      </c>
      <c r="M7193">
        <v>29</v>
      </c>
      <c r="N7193">
        <v>13192</v>
      </c>
      <c r="O7193" t="s">
        <v>7</v>
      </c>
      <c r="P7193">
        <v>10.661764705882353</v>
      </c>
      <c r="Q7193">
        <v>0</v>
      </c>
    </row>
    <row r="7194" spans="1:17" x14ac:dyDescent="0.25">
      <c r="A7194">
        <v>2</v>
      </c>
      <c r="B7194">
        <v>577</v>
      </c>
      <c r="C7194">
        <v>32</v>
      </c>
      <c r="D7194">
        <v>39</v>
      </c>
      <c r="E7194">
        <v>11193</v>
      </c>
      <c r="F7194" t="s">
        <v>6</v>
      </c>
      <c r="G7194">
        <f t="shared" si="412"/>
        <v>6.7590987868284227</v>
      </c>
      <c r="H7194">
        <f t="shared" si="413"/>
        <v>1</v>
      </c>
      <c r="J7194">
        <v>0</v>
      </c>
      <c r="K7194">
        <v>268</v>
      </c>
      <c r="L7194">
        <v>19</v>
      </c>
      <c r="M7194">
        <v>29</v>
      </c>
      <c r="N7194">
        <v>13193</v>
      </c>
      <c r="O7194" t="s">
        <v>7</v>
      </c>
      <c r="P7194">
        <v>10.820895522388058</v>
      </c>
      <c r="Q7194">
        <v>0</v>
      </c>
    </row>
    <row r="7195" spans="1:17" x14ac:dyDescent="0.25">
      <c r="A7195">
        <v>2</v>
      </c>
      <c r="B7195">
        <v>631</v>
      </c>
      <c r="C7195">
        <v>31</v>
      </c>
      <c r="D7195">
        <v>30</v>
      </c>
      <c r="E7195">
        <v>11194</v>
      </c>
      <c r="F7195" t="s">
        <v>6</v>
      </c>
      <c r="G7195">
        <f t="shared" si="412"/>
        <v>4.7543581616481774</v>
      </c>
      <c r="H7195">
        <f t="shared" si="413"/>
        <v>1</v>
      </c>
      <c r="J7195">
        <v>0</v>
      </c>
      <c r="K7195">
        <v>277</v>
      </c>
      <c r="L7195">
        <v>29</v>
      </c>
      <c r="M7195">
        <v>26</v>
      </c>
      <c r="N7195">
        <v>13194</v>
      </c>
      <c r="O7195" t="s">
        <v>7</v>
      </c>
      <c r="P7195">
        <v>9.3862815884476536</v>
      </c>
      <c r="Q7195">
        <v>0</v>
      </c>
    </row>
    <row r="7196" spans="1:17" x14ac:dyDescent="0.25">
      <c r="A7196">
        <v>2</v>
      </c>
      <c r="B7196">
        <v>758</v>
      </c>
      <c r="C7196">
        <v>43</v>
      </c>
      <c r="D7196">
        <v>46</v>
      </c>
      <c r="E7196">
        <v>11195</v>
      </c>
      <c r="F7196" t="s">
        <v>6</v>
      </c>
      <c r="G7196">
        <f t="shared" si="412"/>
        <v>6.0686015831134563</v>
      </c>
      <c r="H7196">
        <f t="shared" si="413"/>
        <v>1</v>
      </c>
      <c r="J7196">
        <v>0</v>
      </c>
      <c r="K7196">
        <v>242</v>
      </c>
      <c r="L7196">
        <v>27</v>
      </c>
      <c r="M7196">
        <v>23</v>
      </c>
      <c r="N7196">
        <v>13195</v>
      </c>
      <c r="O7196" t="s">
        <v>7</v>
      </c>
      <c r="P7196">
        <v>9.5041322314049594</v>
      </c>
      <c r="Q7196">
        <v>0</v>
      </c>
    </row>
    <row r="7197" spans="1:17" x14ac:dyDescent="0.25">
      <c r="A7197">
        <v>2</v>
      </c>
      <c r="B7197">
        <v>758</v>
      </c>
      <c r="C7197">
        <v>43</v>
      </c>
      <c r="D7197">
        <v>58</v>
      </c>
      <c r="E7197">
        <v>11196</v>
      </c>
      <c r="F7197" t="s">
        <v>6</v>
      </c>
      <c r="G7197">
        <f t="shared" si="412"/>
        <v>7.6517150395778364</v>
      </c>
      <c r="H7197">
        <f t="shared" si="413"/>
        <v>1</v>
      </c>
      <c r="J7197">
        <v>0</v>
      </c>
      <c r="K7197">
        <v>340</v>
      </c>
      <c r="L7197">
        <v>26</v>
      </c>
      <c r="M7197">
        <v>35</v>
      </c>
      <c r="N7197">
        <v>13196</v>
      </c>
      <c r="O7197" t="s">
        <v>7</v>
      </c>
      <c r="P7197">
        <v>10.294117647058822</v>
      </c>
      <c r="Q7197">
        <v>0</v>
      </c>
    </row>
    <row r="7198" spans="1:17" x14ac:dyDescent="0.25">
      <c r="A7198">
        <v>2</v>
      </c>
      <c r="B7198">
        <v>697</v>
      </c>
      <c r="C7198">
        <v>45</v>
      </c>
      <c r="D7198">
        <v>26</v>
      </c>
      <c r="E7198">
        <v>11197</v>
      </c>
      <c r="F7198" t="s">
        <v>6</v>
      </c>
      <c r="G7198">
        <f t="shared" si="412"/>
        <v>3.7302725968436152</v>
      </c>
      <c r="H7198">
        <f t="shared" si="413"/>
        <v>1</v>
      </c>
      <c r="J7198">
        <v>0</v>
      </c>
      <c r="K7198">
        <v>355</v>
      </c>
      <c r="L7198">
        <v>30</v>
      </c>
      <c r="M7198">
        <v>35</v>
      </c>
      <c r="N7198">
        <v>13197</v>
      </c>
      <c r="O7198" t="s">
        <v>7</v>
      </c>
      <c r="P7198">
        <v>9.8591549295774641</v>
      </c>
      <c r="Q7198">
        <v>0</v>
      </c>
    </row>
    <row r="7199" spans="1:17" x14ac:dyDescent="0.25">
      <c r="A7199">
        <v>2</v>
      </c>
      <c r="B7199">
        <v>737</v>
      </c>
      <c r="C7199">
        <v>53</v>
      </c>
      <c r="D7199">
        <v>47</v>
      </c>
      <c r="E7199">
        <v>11198</v>
      </c>
      <c r="F7199" t="s">
        <v>6</v>
      </c>
      <c r="G7199">
        <f t="shared" si="412"/>
        <v>6.3772048846675711</v>
      </c>
      <c r="H7199">
        <f t="shared" si="413"/>
        <v>1</v>
      </c>
      <c r="J7199">
        <v>0</v>
      </c>
      <c r="K7199">
        <v>331</v>
      </c>
      <c r="L7199">
        <v>32</v>
      </c>
      <c r="M7199">
        <v>34</v>
      </c>
      <c r="N7199">
        <v>13198</v>
      </c>
      <c r="O7199" t="s">
        <v>7</v>
      </c>
      <c r="P7199">
        <v>10.271903323262841</v>
      </c>
      <c r="Q7199">
        <v>0</v>
      </c>
    </row>
    <row r="7200" spans="1:17" x14ac:dyDescent="0.25">
      <c r="A7200">
        <v>2</v>
      </c>
      <c r="B7200">
        <v>580</v>
      </c>
      <c r="C7200">
        <v>50</v>
      </c>
      <c r="D7200">
        <v>32</v>
      </c>
      <c r="E7200">
        <v>11199</v>
      </c>
      <c r="F7200" t="s">
        <v>6</v>
      </c>
      <c r="G7200">
        <f t="shared" si="412"/>
        <v>5.5172413793103452</v>
      </c>
      <c r="H7200">
        <f t="shared" si="413"/>
        <v>1</v>
      </c>
      <c r="J7200">
        <v>0</v>
      </c>
      <c r="K7200">
        <v>360</v>
      </c>
      <c r="L7200">
        <v>33</v>
      </c>
      <c r="M7200">
        <v>32</v>
      </c>
      <c r="N7200">
        <v>13199</v>
      </c>
      <c r="O7200" t="s">
        <v>7</v>
      </c>
      <c r="P7200">
        <v>8.8888888888888893</v>
      </c>
      <c r="Q7200">
        <v>0</v>
      </c>
    </row>
    <row r="7201" spans="1:17" x14ac:dyDescent="0.25">
      <c r="A7201">
        <v>2</v>
      </c>
      <c r="B7201">
        <v>770</v>
      </c>
      <c r="C7201">
        <v>56</v>
      </c>
      <c r="D7201">
        <v>67</v>
      </c>
      <c r="E7201">
        <v>11200</v>
      </c>
      <c r="F7201" t="s">
        <v>6</v>
      </c>
      <c r="G7201">
        <f t="shared" si="412"/>
        <v>8.7012987012987022</v>
      </c>
      <c r="H7201">
        <f t="shared" si="413"/>
        <v>1</v>
      </c>
      <c r="J7201">
        <v>0</v>
      </c>
      <c r="K7201">
        <v>355</v>
      </c>
      <c r="L7201">
        <v>29</v>
      </c>
      <c r="M7201">
        <v>41</v>
      </c>
      <c r="N7201">
        <v>13200</v>
      </c>
      <c r="O7201" t="s">
        <v>7</v>
      </c>
      <c r="P7201">
        <v>11.549295774647888</v>
      </c>
      <c r="Q7201">
        <v>0</v>
      </c>
    </row>
    <row r="7202" spans="1:17" x14ac:dyDescent="0.25">
      <c r="A7202">
        <v>2</v>
      </c>
      <c r="B7202">
        <v>691</v>
      </c>
      <c r="C7202">
        <v>52</v>
      </c>
      <c r="D7202">
        <v>43</v>
      </c>
      <c r="E7202">
        <v>11201</v>
      </c>
      <c r="F7202" t="s">
        <v>6</v>
      </c>
      <c r="G7202">
        <f t="shared" si="412"/>
        <v>6.2228654124457305</v>
      </c>
      <c r="H7202">
        <f t="shared" si="413"/>
        <v>1</v>
      </c>
      <c r="J7202">
        <v>0</v>
      </c>
      <c r="K7202">
        <v>252</v>
      </c>
      <c r="L7202">
        <v>26</v>
      </c>
      <c r="M7202">
        <v>28</v>
      </c>
      <c r="N7202">
        <v>13201</v>
      </c>
      <c r="O7202" t="s">
        <v>7</v>
      </c>
      <c r="P7202">
        <v>11.111111111111111</v>
      </c>
      <c r="Q7202">
        <v>0</v>
      </c>
    </row>
    <row r="7203" spans="1:17" x14ac:dyDescent="0.25">
      <c r="A7203">
        <v>2</v>
      </c>
      <c r="B7203">
        <v>800</v>
      </c>
      <c r="C7203">
        <v>52</v>
      </c>
      <c r="D7203">
        <v>52</v>
      </c>
      <c r="E7203">
        <v>11202</v>
      </c>
      <c r="F7203" t="s">
        <v>6</v>
      </c>
      <c r="G7203">
        <f t="shared" ref="G7203:G7266" si="414">(D7203/B7203)*100</f>
        <v>6.5</v>
      </c>
      <c r="H7203">
        <f t="shared" si="413"/>
        <v>1</v>
      </c>
      <c r="J7203">
        <v>0</v>
      </c>
      <c r="K7203">
        <v>326</v>
      </c>
      <c r="L7203">
        <v>28</v>
      </c>
      <c r="M7203">
        <v>28</v>
      </c>
      <c r="N7203">
        <v>13202</v>
      </c>
      <c r="O7203" t="s">
        <v>7</v>
      </c>
      <c r="P7203">
        <v>8.5889570552147241</v>
      </c>
      <c r="Q7203">
        <v>0</v>
      </c>
    </row>
    <row r="7204" spans="1:17" x14ac:dyDescent="0.25">
      <c r="A7204">
        <v>2</v>
      </c>
      <c r="B7204">
        <v>700</v>
      </c>
      <c r="C7204">
        <v>49</v>
      </c>
      <c r="D7204">
        <v>53</v>
      </c>
      <c r="E7204">
        <v>11203</v>
      </c>
      <c r="F7204" t="s">
        <v>6</v>
      </c>
      <c r="G7204">
        <f t="shared" si="414"/>
        <v>7.5714285714285721</v>
      </c>
      <c r="H7204">
        <f t="shared" si="413"/>
        <v>1</v>
      </c>
      <c r="J7204">
        <v>0</v>
      </c>
      <c r="K7204">
        <v>299</v>
      </c>
      <c r="L7204">
        <v>30</v>
      </c>
      <c r="M7204">
        <v>36</v>
      </c>
      <c r="N7204">
        <v>13203</v>
      </c>
      <c r="O7204" t="s">
        <v>7</v>
      </c>
      <c r="P7204">
        <v>12.040133779264215</v>
      </c>
      <c r="Q7204">
        <v>0</v>
      </c>
    </row>
    <row r="7205" spans="1:17" x14ac:dyDescent="0.25">
      <c r="A7205">
        <v>2</v>
      </c>
      <c r="B7205">
        <v>687</v>
      </c>
      <c r="C7205">
        <v>41</v>
      </c>
      <c r="D7205">
        <v>36</v>
      </c>
      <c r="E7205">
        <v>11204</v>
      </c>
      <c r="F7205" t="s">
        <v>6</v>
      </c>
      <c r="G7205">
        <f t="shared" si="414"/>
        <v>5.2401746724890828</v>
      </c>
      <c r="H7205">
        <f t="shared" si="413"/>
        <v>1</v>
      </c>
      <c r="J7205">
        <v>0</v>
      </c>
      <c r="K7205">
        <v>325</v>
      </c>
      <c r="L7205">
        <v>27</v>
      </c>
      <c r="M7205">
        <v>32</v>
      </c>
      <c r="N7205">
        <v>13204</v>
      </c>
      <c r="O7205" t="s">
        <v>7</v>
      </c>
      <c r="P7205">
        <v>9.8461538461538467</v>
      </c>
      <c r="Q7205">
        <v>0</v>
      </c>
    </row>
    <row r="7206" spans="1:17" x14ac:dyDescent="0.25">
      <c r="A7206">
        <v>2</v>
      </c>
      <c r="B7206">
        <v>679</v>
      </c>
      <c r="C7206">
        <v>51</v>
      </c>
      <c r="D7206">
        <v>46</v>
      </c>
      <c r="E7206">
        <v>11205</v>
      </c>
      <c r="F7206" t="s">
        <v>6</v>
      </c>
      <c r="G7206">
        <f t="shared" si="414"/>
        <v>6.7746686303387333</v>
      </c>
      <c r="H7206">
        <f t="shared" si="413"/>
        <v>1</v>
      </c>
      <c r="J7206">
        <v>0</v>
      </c>
      <c r="K7206">
        <v>342</v>
      </c>
      <c r="L7206">
        <v>34</v>
      </c>
      <c r="M7206">
        <v>32</v>
      </c>
      <c r="N7206">
        <v>13205</v>
      </c>
      <c r="O7206" t="s">
        <v>7</v>
      </c>
      <c r="P7206">
        <v>9.3567251461988299</v>
      </c>
      <c r="Q7206">
        <v>0</v>
      </c>
    </row>
    <row r="7207" spans="1:17" x14ac:dyDescent="0.25">
      <c r="A7207">
        <v>2</v>
      </c>
      <c r="B7207">
        <v>694</v>
      </c>
      <c r="C7207">
        <v>49</v>
      </c>
      <c r="D7207">
        <v>46</v>
      </c>
      <c r="E7207">
        <v>11206</v>
      </c>
      <c r="F7207" t="s">
        <v>6</v>
      </c>
      <c r="G7207">
        <f t="shared" si="414"/>
        <v>6.6282420749279538</v>
      </c>
      <c r="H7207">
        <f t="shared" si="413"/>
        <v>1</v>
      </c>
      <c r="J7207">
        <v>0</v>
      </c>
      <c r="K7207">
        <v>314</v>
      </c>
      <c r="L7207">
        <v>23</v>
      </c>
      <c r="M7207">
        <v>32</v>
      </c>
      <c r="N7207">
        <v>13206</v>
      </c>
      <c r="O7207" t="s">
        <v>7</v>
      </c>
      <c r="P7207">
        <v>10.191082802547772</v>
      </c>
      <c r="Q7207">
        <v>0</v>
      </c>
    </row>
    <row r="7208" spans="1:17" x14ac:dyDescent="0.25">
      <c r="A7208">
        <v>2</v>
      </c>
      <c r="B7208">
        <v>628</v>
      </c>
      <c r="C7208">
        <v>47</v>
      </c>
      <c r="D7208">
        <v>47</v>
      </c>
      <c r="E7208">
        <v>11207</v>
      </c>
      <c r="F7208" t="s">
        <v>6</v>
      </c>
      <c r="G7208">
        <f t="shared" si="414"/>
        <v>7.484076433121019</v>
      </c>
      <c r="H7208">
        <f t="shared" si="413"/>
        <v>1</v>
      </c>
      <c r="J7208">
        <v>0</v>
      </c>
      <c r="K7208">
        <v>324</v>
      </c>
      <c r="L7208">
        <v>36</v>
      </c>
      <c r="M7208">
        <v>32</v>
      </c>
      <c r="N7208">
        <v>13207</v>
      </c>
      <c r="O7208" t="s">
        <v>7</v>
      </c>
      <c r="P7208">
        <v>9.8765432098765427</v>
      </c>
      <c r="Q7208">
        <v>0</v>
      </c>
    </row>
    <row r="7209" spans="1:17" x14ac:dyDescent="0.25">
      <c r="A7209">
        <v>2</v>
      </c>
      <c r="B7209">
        <v>720</v>
      </c>
      <c r="C7209">
        <v>43</v>
      </c>
      <c r="D7209">
        <v>49</v>
      </c>
      <c r="E7209">
        <v>11208</v>
      </c>
      <c r="F7209" t="s">
        <v>6</v>
      </c>
      <c r="G7209">
        <f t="shared" si="414"/>
        <v>6.8055555555555554</v>
      </c>
      <c r="H7209">
        <f t="shared" si="413"/>
        <v>1</v>
      </c>
      <c r="J7209">
        <v>0</v>
      </c>
      <c r="K7209">
        <v>350</v>
      </c>
      <c r="L7209">
        <v>32</v>
      </c>
      <c r="M7209">
        <v>33</v>
      </c>
      <c r="N7209">
        <v>13208</v>
      </c>
      <c r="O7209" t="s">
        <v>7</v>
      </c>
      <c r="P7209">
        <v>9.4285714285714288</v>
      </c>
      <c r="Q7209">
        <v>0</v>
      </c>
    </row>
    <row r="7210" spans="1:17" x14ac:dyDescent="0.25">
      <c r="A7210">
        <v>2</v>
      </c>
      <c r="B7210">
        <v>771</v>
      </c>
      <c r="C7210">
        <v>53</v>
      </c>
      <c r="D7210">
        <v>53</v>
      </c>
      <c r="E7210">
        <v>11209</v>
      </c>
      <c r="F7210" t="s">
        <v>6</v>
      </c>
      <c r="G7210">
        <f t="shared" si="414"/>
        <v>6.8741893644617384</v>
      </c>
      <c r="H7210">
        <f t="shared" si="413"/>
        <v>1</v>
      </c>
      <c r="J7210">
        <v>0</v>
      </c>
      <c r="K7210">
        <v>278</v>
      </c>
      <c r="L7210">
        <v>28</v>
      </c>
      <c r="M7210">
        <v>31</v>
      </c>
      <c r="N7210">
        <v>13209</v>
      </c>
      <c r="O7210" t="s">
        <v>7</v>
      </c>
      <c r="P7210">
        <v>11.151079136690647</v>
      </c>
      <c r="Q7210">
        <v>0</v>
      </c>
    </row>
    <row r="7211" spans="1:17" x14ac:dyDescent="0.25">
      <c r="A7211">
        <v>2</v>
      </c>
      <c r="B7211">
        <v>613</v>
      </c>
      <c r="C7211">
        <v>58</v>
      </c>
      <c r="D7211">
        <v>33</v>
      </c>
      <c r="E7211">
        <v>11210</v>
      </c>
      <c r="F7211" t="s">
        <v>6</v>
      </c>
      <c r="G7211">
        <f t="shared" si="414"/>
        <v>5.383360522022838</v>
      </c>
      <c r="H7211">
        <f t="shared" si="413"/>
        <v>1</v>
      </c>
      <c r="J7211">
        <v>0</v>
      </c>
      <c r="K7211">
        <v>353</v>
      </c>
      <c r="L7211">
        <v>35</v>
      </c>
      <c r="M7211">
        <v>32</v>
      </c>
      <c r="N7211">
        <v>13210</v>
      </c>
      <c r="O7211" t="s">
        <v>7</v>
      </c>
      <c r="P7211">
        <v>9.0651558073654392</v>
      </c>
      <c r="Q7211">
        <v>0</v>
      </c>
    </row>
    <row r="7212" spans="1:17" x14ac:dyDescent="0.25">
      <c r="A7212">
        <v>2</v>
      </c>
      <c r="B7212">
        <v>688</v>
      </c>
      <c r="C7212">
        <v>50</v>
      </c>
      <c r="D7212">
        <v>47</v>
      </c>
      <c r="E7212">
        <v>11211</v>
      </c>
      <c r="F7212" t="s">
        <v>6</v>
      </c>
      <c r="G7212">
        <f t="shared" si="414"/>
        <v>6.8313953488372086</v>
      </c>
      <c r="H7212">
        <f t="shared" si="413"/>
        <v>1</v>
      </c>
      <c r="J7212">
        <v>0</v>
      </c>
      <c r="K7212">
        <v>347</v>
      </c>
      <c r="L7212">
        <v>39</v>
      </c>
      <c r="M7212">
        <v>34</v>
      </c>
      <c r="N7212">
        <v>13211</v>
      </c>
      <c r="O7212" t="s">
        <v>7</v>
      </c>
      <c r="P7212">
        <v>9.7982708933717575</v>
      </c>
      <c r="Q7212">
        <v>0</v>
      </c>
    </row>
    <row r="7213" spans="1:17" x14ac:dyDescent="0.25">
      <c r="A7213">
        <v>2</v>
      </c>
      <c r="B7213">
        <v>710</v>
      </c>
      <c r="C7213">
        <v>58</v>
      </c>
      <c r="D7213">
        <v>55</v>
      </c>
      <c r="E7213">
        <v>11212</v>
      </c>
      <c r="F7213" t="s">
        <v>6</v>
      </c>
      <c r="G7213">
        <f t="shared" si="414"/>
        <v>7.7464788732394361</v>
      </c>
      <c r="H7213">
        <f t="shared" si="413"/>
        <v>1</v>
      </c>
      <c r="J7213">
        <v>0</v>
      </c>
      <c r="K7213">
        <v>306</v>
      </c>
      <c r="L7213">
        <v>31</v>
      </c>
      <c r="M7213">
        <v>31</v>
      </c>
      <c r="N7213">
        <v>13212</v>
      </c>
      <c r="O7213" t="s">
        <v>7</v>
      </c>
      <c r="P7213">
        <v>10.130718954248366</v>
      </c>
      <c r="Q7213">
        <v>0</v>
      </c>
    </row>
    <row r="7214" spans="1:17" x14ac:dyDescent="0.25">
      <c r="A7214">
        <v>2</v>
      </c>
      <c r="B7214">
        <v>627</v>
      </c>
      <c r="C7214">
        <v>40</v>
      </c>
      <c r="D7214">
        <v>37</v>
      </c>
      <c r="E7214">
        <v>11213</v>
      </c>
      <c r="F7214" t="s">
        <v>6</v>
      </c>
      <c r="G7214">
        <f t="shared" si="414"/>
        <v>5.9011164274322168</v>
      </c>
      <c r="H7214">
        <f t="shared" si="413"/>
        <v>1</v>
      </c>
      <c r="J7214">
        <v>0</v>
      </c>
      <c r="K7214">
        <v>275</v>
      </c>
      <c r="L7214">
        <v>28</v>
      </c>
      <c r="M7214">
        <v>32</v>
      </c>
      <c r="N7214">
        <v>13213</v>
      </c>
      <c r="O7214" t="s">
        <v>7</v>
      </c>
      <c r="P7214">
        <v>11.636363636363637</v>
      </c>
      <c r="Q7214">
        <v>0</v>
      </c>
    </row>
    <row r="7215" spans="1:17" x14ac:dyDescent="0.25">
      <c r="A7215">
        <v>2</v>
      </c>
      <c r="B7215">
        <v>708</v>
      </c>
      <c r="C7215">
        <v>62</v>
      </c>
      <c r="D7215">
        <v>43</v>
      </c>
      <c r="E7215">
        <v>11214</v>
      </c>
      <c r="F7215" t="s">
        <v>6</v>
      </c>
      <c r="G7215">
        <f t="shared" si="414"/>
        <v>6.0734463276836159</v>
      </c>
      <c r="H7215">
        <f t="shared" si="413"/>
        <v>1</v>
      </c>
      <c r="J7215">
        <v>0</v>
      </c>
      <c r="K7215">
        <v>293</v>
      </c>
      <c r="L7215">
        <v>32</v>
      </c>
      <c r="M7215">
        <v>35</v>
      </c>
      <c r="N7215">
        <v>13214</v>
      </c>
      <c r="O7215" t="s">
        <v>7</v>
      </c>
      <c r="P7215">
        <v>11.945392491467576</v>
      </c>
      <c r="Q7215">
        <v>0</v>
      </c>
    </row>
    <row r="7216" spans="1:17" x14ac:dyDescent="0.25">
      <c r="A7216">
        <v>2</v>
      </c>
      <c r="B7216">
        <v>750</v>
      </c>
      <c r="C7216">
        <v>48</v>
      </c>
      <c r="D7216">
        <v>47</v>
      </c>
      <c r="E7216">
        <v>11215</v>
      </c>
      <c r="F7216" t="s">
        <v>6</v>
      </c>
      <c r="G7216">
        <f t="shared" si="414"/>
        <v>6.2666666666666666</v>
      </c>
      <c r="H7216">
        <f t="shared" si="413"/>
        <v>1</v>
      </c>
      <c r="J7216">
        <v>0</v>
      </c>
      <c r="K7216">
        <v>346</v>
      </c>
      <c r="L7216">
        <v>26</v>
      </c>
      <c r="M7216">
        <v>31</v>
      </c>
      <c r="N7216">
        <v>13215</v>
      </c>
      <c r="O7216" t="s">
        <v>7</v>
      </c>
      <c r="P7216">
        <v>8.9595375722543356</v>
      </c>
      <c r="Q7216">
        <v>0</v>
      </c>
    </row>
    <row r="7217" spans="1:17" x14ac:dyDescent="0.25">
      <c r="A7217">
        <v>2</v>
      </c>
      <c r="B7217">
        <v>644</v>
      </c>
      <c r="C7217">
        <v>36</v>
      </c>
      <c r="D7217">
        <v>43</v>
      </c>
      <c r="E7217">
        <v>11216</v>
      </c>
      <c r="F7217" t="s">
        <v>6</v>
      </c>
      <c r="G7217">
        <f t="shared" si="414"/>
        <v>6.6770186335403725</v>
      </c>
      <c r="H7217">
        <f t="shared" si="413"/>
        <v>1</v>
      </c>
      <c r="J7217">
        <v>0</v>
      </c>
      <c r="K7217">
        <v>242</v>
      </c>
      <c r="L7217">
        <v>24</v>
      </c>
      <c r="M7217">
        <v>29</v>
      </c>
      <c r="N7217">
        <v>13216</v>
      </c>
      <c r="O7217" t="s">
        <v>7</v>
      </c>
      <c r="P7217">
        <v>11.983471074380166</v>
      </c>
      <c r="Q7217">
        <v>0</v>
      </c>
    </row>
    <row r="7218" spans="1:17" x14ac:dyDescent="0.25">
      <c r="A7218">
        <v>2</v>
      </c>
      <c r="B7218">
        <v>679</v>
      </c>
      <c r="C7218">
        <v>42</v>
      </c>
      <c r="D7218">
        <v>48</v>
      </c>
      <c r="E7218">
        <v>11217</v>
      </c>
      <c r="F7218" t="s">
        <v>6</v>
      </c>
      <c r="G7218">
        <f t="shared" si="414"/>
        <v>7.0692194403534607</v>
      </c>
      <c r="H7218">
        <f t="shared" si="413"/>
        <v>1</v>
      </c>
      <c r="J7218">
        <v>0</v>
      </c>
      <c r="K7218">
        <v>248</v>
      </c>
      <c r="L7218">
        <v>32</v>
      </c>
      <c r="M7218">
        <v>24</v>
      </c>
      <c r="N7218">
        <v>13217</v>
      </c>
      <c r="O7218" t="s">
        <v>7</v>
      </c>
      <c r="P7218">
        <v>9.67741935483871</v>
      </c>
      <c r="Q7218">
        <v>0</v>
      </c>
    </row>
    <row r="7219" spans="1:17" x14ac:dyDescent="0.25">
      <c r="A7219">
        <v>2</v>
      </c>
      <c r="B7219">
        <v>674</v>
      </c>
      <c r="C7219">
        <v>49</v>
      </c>
      <c r="D7219">
        <v>54</v>
      </c>
      <c r="E7219">
        <v>11218</v>
      </c>
      <c r="F7219" t="s">
        <v>6</v>
      </c>
      <c r="G7219">
        <f t="shared" si="414"/>
        <v>8.0118694362017813</v>
      </c>
      <c r="H7219">
        <f t="shared" si="413"/>
        <v>1</v>
      </c>
      <c r="J7219">
        <v>0</v>
      </c>
      <c r="K7219">
        <v>333</v>
      </c>
      <c r="L7219">
        <v>32</v>
      </c>
      <c r="M7219">
        <v>33</v>
      </c>
      <c r="N7219">
        <v>13218</v>
      </c>
      <c r="O7219" t="s">
        <v>7</v>
      </c>
      <c r="P7219">
        <v>9.9099099099099099</v>
      </c>
      <c r="Q7219">
        <v>0</v>
      </c>
    </row>
    <row r="7220" spans="1:17" x14ac:dyDescent="0.25">
      <c r="A7220">
        <v>2</v>
      </c>
      <c r="B7220">
        <v>723</v>
      </c>
      <c r="C7220">
        <v>51</v>
      </c>
      <c r="D7220">
        <v>37</v>
      </c>
      <c r="E7220">
        <v>11219</v>
      </c>
      <c r="F7220" t="s">
        <v>6</v>
      </c>
      <c r="G7220">
        <f t="shared" si="414"/>
        <v>5.1175656984785611</v>
      </c>
      <c r="H7220">
        <f t="shared" si="413"/>
        <v>1</v>
      </c>
      <c r="J7220">
        <v>0</v>
      </c>
      <c r="K7220">
        <v>322</v>
      </c>
      <c r="L7220">
        <v>29</v>
      </c>
      <c r="M7220">
        <v>30</v>
      </c>
      <c r="N7220">
        <v>13219</v>
      </c>
      <c r="O7220" t="s">
        <v>7</v>
      </c>
      <c r="P7220">
        <v>9.316770186335404</v>
      </c>
      <c r="Q7220">
        <v>0</v>
      </c>
    </row>
    <row r="7221" spans="1:17" x14ac:dyDescent="0.25">
      <c r="A7221">
        <v>2</v>
      </c>
      <c r="B7221">
        <v>769</v>
      </c>
      <c r="C7221">
        <v>50</v>
      </c>
      <c r="D7221">
        <v>51</v>
      </c>
      <c r="E7221">
        <v>11220</v>
      </c>
      <c r="F7221" t="s">
        <v>6</v>
      </c>
      <c r="G7221">
        <f t="shared" si="414"/>
        <v>6.6319895968790634</v>
      </c>
      <c r="H7221">
        <f t="shared" si="413"/>
        <v>1</v>
      </c>
      <c r="J7221">
        <v>0</v>
      </c>
      <c r="K7221">
        <v>340</v>
      </c>
      <c r="L7221">
        <v>29</v>
      </c>
      <c r="M7221">
        <v>29</v>
      </c>
      <c r="N7221">
        <v>13220</v>
      </c>
      <c r="O7221" t="s">
        <v>7</v>
      </c>
      <c r="P7221">
        <v>8.5294117647058822</v>
      </c>
      <c r="Q7221">
        <v>0</v>
      </c>
    </row>
    <row r="7222" spans="1:17" x14ac:dyDescent="0.25">
      <c r="A7222">
        <v>2</v>
      </c>
      <c r="B7222">
        <v>604</v>
      </c>
      <c r="C7222">
        <v>37</v>
      </c>
      <c r="D7222">
        <v>44</v>
      </c>
      <c r="E7222">
        <v>11221</v>
      </c>
      <c r="F7222" t="s">
        <v>6</v>
      </c>
      <c r="G7222">
        <f t="shared" si="414"/>
        <v>7.2847682119205297</v>
      </c>
      <c r="H7222">
        <f t="shared" si="413"/>
        <v>1</v>
      </c>
      <c r="J7222">
        <v>0</v>
      </c>
      <c r="K7222">
        <v>306</v>
      </c>
      <c r="L7222">
        <v>26</v>
      </c>
      <c r="M7222">
        <v>23</v>
      </c>
      <c r="N7222">
        <v>13221</v>
      </c>
      <c r="O7222" t="s">
        <v>7</v>
      </c>
      <c r="P7222">
        <v>7.5163398692810457</v>
      </c>
      <c r="Q7222">
        <v>0</v>
      </c>
    </row>
    <row r="7223" spans="1:17" x14ac:dyDescent="0.25">
      <c r="A7223">
        <v>2</v>
      </c>
      <c r="B7223">
        <v>766</v>
      </c>
      <c r="C7223">
        <v>54</v>
      </c>
      <c r="D7223">
        <v>56</v>
      </c>
      <c r="E7223">
        <v>11222</v>
      </c>
      <c r="F7223" t="s">
        <v>6</v>
      </c>
      <c r="G7223">
        <f t="shared" si="414"/>
        <v>7.3107049608355092</v>
      </c>
      <c r="H7223">
        <f t="shared" si="413"/>
        <v>1</v>
      </c>
      <c r="J7223">
        <v>0</v>
      </c>
      <c r="K7223">
        <v>266</v>
      </c>
      <c r="L7223">
        <v>29</v>
      </c>
      <c r="M7223">
        <v>27</v>
      </c>
      <c r="N7223">
        <v>13222</v>
      </c>
      <c r="O7223" t="s">
        <v>7</v>
      </c>
      <c r="P7223">
        <v>10.150375939849624</v>
      </c>
      <c r="Q7223">
        <v>0</v>
      </c>
    </row>
    <row r="7224" spans="1:17" x14ac:dyDescent="0.25">
      <c r="A7224">
        <v>2</v>
      </c>
      <c r="B7224">
        <v>652</v>
      </c>
      <c r="C7224">
        <v>43</v>
      </c>
      <c r="D7224">
        <v>46</v>
      </c>
      <c r="E7224">
        <v>11223</v>
      </c>
      <c r="F7224" t="s">
        <v>6</v>
      </c>
      <c r="G7224">
        <f t="shared" si="414"/>
        <v>7.0552147239263796</v>
      </c>
      <c r="H7224">
        <f t="shared" si="413"/>
        <v>1</v>
      </c>
      <c r="J7224">
        <v>0</v>
      </c>
      <c r="K7224">
        <v>288</v>
      </c>
      <c r="L7224">
        <v>29</v>
      </c>
      <c r="M7224">
        <v>38</v>
      </c>
      <c r="N7224">
        <v>13223</v>
      </c>
      <c r="O7224" t="s">
        <v>7</v>
      </c>
      <c r="P7224">
        <v>13.194444444444445</v>
      </c>
      <c r="Q7224">
        <v>0</v>
      </c>
    </row>
    <row r="7225" spans="1:17" x14ac:dyDescent="0.25">
      <c r="A7225">
        <v>2</v>
      </c>
      <c r="B7225">
        <v>708</v>
      </c>
      <c r="C7225">
        <v>39</v>
      </c>
      <c r="D7225">
        <v>53</v>
      </c>
      <c r="E7225">
        <v>11224</v>
      </c>
      <c r="F7225" t="s">
        <v>6</v>
      </c>
      <c r="G7225">
        <f t="shared" si="414"/>
        <v>7.4858757062146895</v>
      </c>
      <c r="H7225">
        <f t="shared" si="413"/>
        <v>1</v>
      </c>
      <c r="J7225">
        <v>0</v>
      </c>
      <c r="K7225">
        <v>329</v>
      </c>
      <c r="L7225">
        <v>33</v>
      </c>
      <c r="M7225">
        <v>32</v>
      </c>
      <c r="N7225">
        <v>13224</v>
      </c>
      <c r="O7225" t="s">
        <v>7</v>
      </c>
      <c r="P7225">
        <v>9.7264437689969601</v>
      </c>
      <c r="Q7225">
        <v>0</v>
      </c>
    </row>
    <row r="7226" spans="1:17" x14ac:dyDescent="0.25">
      <c r="A7226">
        <v>2</v>
      </c>
      <c r="B7226">
        <v>818</v>
      </c>
      <c r="C7226">
        <v>59</v>
      </c>
      <c r="D7226">
        <v>46</v>
      </c>
      <c r="E7226">
        <v>11225</v>
      </c>
      <c r="F7226" t="s">
        <v>6</v>
      </c>
      <c r="G7226">
        <f t="shared" si="414"/>
        <v>5.6234718826405867</v>
      </c>
      <c r="H7226">
        <f t="shared" si="413"/>
        <v>1</v>
      </c>
      <c r="J7226">
        <v>0</v>
      </c>
      <c r="K7226">
        <v>351</v>
      </c>
      <c r="L7226">
        <v>32</v>
      </c>
      <c r="M7226">
        <v>32</v>
      </c>
      <c r="N7226">
        <v>13225</v>
      </c>
      <c r="O7226" t="s">
        <v>7</v>
      </c>
      <c r="P7226">
        <v>9.116809116809117</v>
      </c>
      <c r="Q7226">
        <v>0</v>
      </c>
    </row>
    <row r="7227" spans="1:17" x14ac:dyDescent="0.25">
      <c r="A7227">
        <v>2</v>
      </c>
      <c r="B7227">
        <v>678</v>
      </c>
      <c r="C7227">
        <v>35</v>
      </c>
      <c r="D7227">
        <v>49</v>
      </c>
      <c r="E7227">
        <v>11226</v>
      </c>
      <c r="F7227" t="s">
        <v>6</v>
      </c>
      <c r="G7227">
        <f t="shared" si="414"/>
        <v>7.227138643067847</v>
      </c>
      <c r="H7227">
        <f t="shared" si="413"/>
        <v>1</v>
      </c>
      <c r="J7227">
        <v>0</v>
      </c>
      <c r="K7227">
        <v>335</v>
      </c>
      <c r="L7227">
        <v>28</v>
      </c>
      <c r="M7227">
        <v>33</v>
      </c>
      <c r="N7227">
        <v>13226</v>
      </c>
      <c r="O7227" t="s">
        <v>7</v>
      </c>
      <c r="P7227">
        <v>9.8507462686567173</v>
      </c>
      <c r="Q7227">
        <v>0</v>
      </c>
    </row>
    <row r="7228" spans="1:17" x14ac:dyDescent="0.25">
      <c r="A7228">
        <v>2</v>
      </c>
      <c r="B7228">
        <v>793</v>
      </c>
      <c r="C7228">
        <v>47</v>
      </c>
      <c r="D7228">
        <v>54</v>
      </c>
      <c r="E7228">
        <v>11227</v>
      </c>
      <c r="F7228" t="s">
        <v>6</v>
      </c>
      <c r="G7228">
        <f t="shared" si="414"/>
        <v>6.8095838587641868</v>
      </c>
      <c r="H7228">
        <f t="shared" si="413"/>
        <v>1</v>
      </c>
      <c r="J7228">
        <v>0</v>
      </c>
      <c r="K7228">
        <v>383</v>
      </c>
      <c r="L7228">
        <v>34</v>
      </c>
      <c r="M7228">
        <v>38</v>
      </c>
      <c r="N7228">
        <v>13227</v>
      </c>
      <c r="O7228" t="s">
        <v>7</v>
      </c>
      <c r="P7228">
        <v>9.9216710182767613</v>
      </c>
      <c r="Q7228">
        <v>0</v>
      </c>
    </row>
    <row r="7229" spans="1:17" x14ac:dyDescent="0.25">
      <c r="A7229">
        <v>2</v>
      </c>
      <c r="B7229">
        <v>649</v>
      </c>
      <c r="C7229">
        <v>45</v>
      </c>
      <c r="D7229">
        <v>46</v>
      </c>
      <c r="E7229">
        <v>11228</v>
      </c>
      <c r="F7229" t="s">
        <v>6</v>
      </c>
      <c r="G7229">
        <f t="shared" si="414"/>
        <v>7.0878274268104775</v>
      </c>
      <c r="H7229">
        <f t="shared" si="413"/>
        <v>1</v>
      </c>
      <c r="J7229">
        <v>0</v>
      </c>
      <c r="K7229">
        <v>230</v>
      </c>
      <c r="L7229">
        <v>21</v>
      </c>
      <c r="M7229">
        <v>26</v>
      </c>
      <c r="N7229">
        <v>13228</v>
      </c>
      <c r="O7229" t="s">
        <v>7</v>
      </c>
      <c r="P7229">
        <v>11.304347826086957</v>
      </c>
      <c r="Q7229">
        <v>0</v>
      </c>
    </row>
    <row r="7230" spans="1:17" x14ac:dyDescent="0.25">
      <c r="A7230">
        <v>2</v>
      </c>
      <c r="B7230">
        <v>614</v>
      </c>
      <c r="C7230">
        <v>48</v>
      </c>
      <c r="D7230">
        <v>41</v>
      </c>
      <c r="E7230">
        <v>11229</v>
      </c>
      <c r="F7230" t="s">
        <v>6</v>
      </c>
      <c r="G7230">
        <f t="shared" si="414"/>
        <v>6.677524429967427</v>
      </c>
      <c r="H7230">
        <f t="shared" si="413"/>
        <v>1</v>
      </c>
      <c r="J7230">
        <v>0</v>
      </c>
      <c r="K7230">
        <v>261</v>
      </c>
      <c r="L7230">
        <v>28</v>
      </c>
      <c r="M7230">
        <v>30</v>
      </c>
      <c r="N7230">
        <v>13229</v>
      </c>
      <c r="O7230" t="s">
        <v>7</v>
      </c>
      <c r="P7230">
        <v>11.494252873563218</v>
      </c>
      <c r="Q7230">
        <v>0</v>
      </c>
    </row>
    <row r="7231" spans="1:17" x14ac:dyDescent="0.25">
      <c r="A7231">
        <v>2</v>
      </c>
      <c r="B7231">
        <v>642</v>
      </c>
      <c r="C7231">
        <v>38</v>
      </c>
      <c r="D7231">
        <v>42</v>
      </c>
      <c r="E7231">
        <v>11230</v>
      </c>
      <c r="F7231" t="s">
        <v>6</v>
      </c>
      <c r="G7231">
        <f t="shared" si="414"/>
        <v>6.5420560747663545</v>
      </c>
      <c r="H7231">
        <f t="shared" si="413"/>
        <v>1</v>
      </c>
      <c r="J7231">
        <v>0</v>
      </c>
      <c r="K7231">
        <v>322</v>
      </c>
      <c r="L7231">
        <v>29</v>
      </c>
      <c r="M7231">
        <v>24</v>
      </c>
      <c r="N7231">
        <v>13230</v>
      </c>
      <c r="O7231" t="s">
        <v>7</v>
      </c>
      <c r="P7231">
        <v>7.4534161490683228</v>
      </c>
      <c r="Q7231">
        <v>0</v>
      </c>
    </row>
    <row r="7232" spans="1:17" x14ac:dyDescent="0.25">
      <c r="A7232">
        <v>2</v>
      </c>
      <c r="B7232">
        <v>674</v>
      </c>
      <c r="C7232">
        <v>63</v>
      </c>
      <c r="D7232">
        <v>47</v>
      </c>
      <c r="E7232">
        <v>11231</v>
      </c>
      <c r="F7232" t="s">
        <v>6</v>
      </c>
      <c r="G7232">
        <f t="shared" si="414"/>
        <v>6.9732937685459948</v>
      </c>
      <c r="H7232">
        <f t="shared" si="413"/>
        <v>1</v>
      </c>
      <c r="J7232">
        <v>0</v>
      </c>
      <c r="K7232">
        <v>270</v>
      </c>
      <c r="L7232">
        <v>31</v>
      </c>
      <c r="M7232">
        <v>27</v>
      </c>
      <c r="N7232">
        <v>13231</v>
      </c>
      <c r="O7232" t="s">
        <v>7</v>
      </c>
      <c r="P7232">
        <v>10</v>
      </c>
      <c r="Q7232">
        <v>0</v>
      </c>
    </row>
    <row r="7233" spans="1:17" x14ac:dyDescent="0.25">
      <c r="A7233">
        <v>2</v>
      </c>
      <c r="B7233">
        <v>744</v>
      </c>
      <c r="C7233">
        <v>54</v>
      </c>
      <c r="D7233">
        <v>57</v>
      </c>
      <c r="E7233">
        <v>11232</v>
      </c>
      <c r="F7233" t="s">
        <v>6</v>
      </c>
      <c r="G7233">
        <f t="shared" si="414"/>
        <v>7.661290322580645</v>
      </c>
      <c r="H7233">
        <f t="shared" si="413"/>
        <v>1</v>
      </c>
      <c r="J7233">
        <v>0</v>
      </c>
      <c r="K7233">
        <v>290</v>
      </c>
      <c r="L7233">
        <v>25</v>
      </c>
      <c r="M7233">
        <v>31</v>
      </c>
      <c r="N7233">
        <v>13232</v>
      </c>
      <c r="O7233" t="s">
        <v>7</v>
      </c>
      <c r="P7233">
        <v>10.689655172413794</v>
      </c>
      <c r="Q7233">
        <v>0</v>
      </c>
    </row>
    <row r="7234" spans="1:17" x14ac:dyDescent="0.25">
      <c r="A7234">
        <v>2</v>
      </c>
      <c r="B7234">
        <v>678</v>
      </c>
      <c r="C7234">
        <v>49</v>
      </c>
      <c r="D7234">
        <v>43</v>
      </c>
      <c r="E7234">
        <v>11233</v>
      </c>
      <c r="F7234" t="s">
        <v>6</v>
      </c>
      <c r="G7234">
        <f t="shared" si="414"/>
        <v>6.3421828908554581</v>
      </c>
      <c r="H7234">
        <f t="shared" ref="H7234:H7297" si="415">IF(F7234="chain",1,0)</f>
        <v>1</v>
      </c>
      <c r="J7234">
        <v>0</v>
      </c>
      <c r="K7234">
        <v>261</v>
      </c>
      <c r="L7234">
        <v>29</v>
      </c>
      <c r="M7234">
        <v>28</v>
      </c>
      <c r="N7234">
        <v>13233</v>
      </c>
      <c r="O7234" t="s">
        <v>7</v>
      </c>
      <c r="P7234">
        <v>10.727969348659004</v>
      </c>
      <c r="Q7234">
        <v>0</v>
      </c>
    </row>
    <row r="7235" spans="1:17" x14ac:dyDescent="0.25">
      <c r="A7235">
        <v>2</v>
      </c>
      <c r="B7235">
        <v>745</v>
      </c>
      <c r="C7235">
        <v>49</v>
      </c>
      <c r="D7235">
        <v>40</v>
      </c>
      <c r="E7235">
        <v>11234</v>
      </c>
      <c r="F7235" t="s">
        <v>6</v>
      </c>
      <c r="G7235">
        <f t="shared" si="414"/>
        <v>5.3691275167785237</v>
      </c>
      <c r="H7235">
        <f t="shared" si="415"/>
        <v>1</v>
      </c>
      <c r="J7235">
        <v>0</v>
      </c>
      <c r="K7235">
        <v>262</v>
      </c>
      <c r="L7235">
        <v>29</v>
      </c>
      <c r="M7235">
        <v>25</v>
      </c>
      <c r="N7235">
        <v>13234</v>
      </c>
      <c r="O7235" t="s">
        <v>7</v>
      </c>
      <c r="P7235">
        <v>9.5419847328244281</v>
      </c>
      <c r="Q7235">
        <v>0</v>
      </c>
    </row>
    <row r="7236" spans="1:17" x14ac:dyDescent="0.25">
      <c r="A7236">
        <v>2</v>
      </c>
      <c r="B7236">
        <v>785</v>
      </c>
      <c r="C7236">
        <v>71</v>
      </c>
      <c r="D7236">
        <v>58</v>
      </c>
      <c r="E7236">
        <v>11235</v>
      </c>
      <c r="F7236" t="s">
        <v>6</v>
      </c>
      <c r="G7236">
        <f t="shared" si="414"/>
        <v>7.3885350318471339</v>
      </c>
      <c r="H7236">
        <f t="shared" si="415"/>
        <v>1</v>
      </c>
      <c r="J7236">
        <v>0</v>
      </c>
      <c r="K7236">
        <v>295</v>
      </c>
      <c r="L7236">
        <v>31</v>
      </c>
      <c r="M7236">
        <v>28</v>
      </c>
      <c r="N7236">
        <v>13235</v>
      </c>
      <c r="O7236" t="s">
        <v>7</v>
      </c>
      <c r="P7236">
        <v>9.4915254237288131</v>
      </c>
      <c r="Q7236">
        <v>0</v>
      </c>
    </row>
    <row r="7237" spans="1:17" x14ac:dyDescent="0.25">
      <c r="A7237">
        <v>2</v>
      </c>
      <c r="B7237">
        <v>740</v>
      </c>
      <c r="C7237">
        <v>50</v>
      </c>
      <c r="D7237">
        <v>60</v>
      </c>
      <c r="E7237">
        <v>11236</v>
      </c>
      <c r="F7237" t="s">
        <v>6</v>
      </c>
      <c r="G7237">
        <f t="shared" si="414"/>
        <v>8.1081081081081088</v>
      </c>
      <c r="H7237">
        <f t="shared" si="415"/>
        <v>1</v>
      </c>
      <c r="J7237">
        <v>0</v>
      </c>
      <c r="K7237">
        <v>281</v>
      </c>
      <c r="L7237">
        <v>35</v>
      </c>
      <c r="M7237">
        <v>29</v>
      </c>
      <c r="N7237">
        <v>13236</v>
      </c>
      <c r="O7237" t="s">
        <v>7</v>
      </c>
      <c r="P7237">
        <v>10.320284697508896</v>
      </c>
      <c r="Q7237">
        <v>0</v>
      </c>
    </row>
    <row r="7238" spans="1:17" x14ac:dyDescent="0.25">
      <c r="A7238">
        <v>2</v>
      </c>
      <c r="B7238">
        <v>711</v>
      </c>
      <c r="C7238">
        <v>51</v>
      </c>
      <c r="D7238">
        <v>58</v>
      </c>
      <c r="E7238">
        <v>11237</v>
      </c>
      <c r="F7238" t="s">
        <v>6</v>
      </c>
      <c r="G7238">
        <f t="shared" si="414"/>
        <v>8.157524613220815</v>
      </c>
      <c r="H7238">
        <f t="shared" si="415"/>
        <v>1</v>
      </c>
      <c r="J7238">
        <v>0</v>
      </c>
      <c r="K7238">
        <v>342</v>
      </c>
      <c r="L7238">
        <v>30</v>
      </c>
      <c r="M7238">
        <v>33</v>
      </c>
      <c r="N7238">
        <v>13237</v>
      </c>
      <c r="O7238" t="s">
        <v>7</v>
      </c>
      <c r="P7238">
        <v>9.6491228070175428</v>
      </c>
      <c r="Q7238">
        <v>0</v>
      </c>
    </row>
    <row r="7239" spans="1:17" x14ac:dyDescent="0.25">
      <c r="A7239">
        <v>2</v>
      </c>
      <c r="B7239">
        <v>673</v>
      </c>
      <c r="C7239">
        <v>59</v>
      </c>
      <c r="D7239">
        <v>53</v>
      </c>
      <c r="E7239">
        <v>11238</v>
      </c>
      <c r="F7239" t="s">
        <v>6</v>
      </c>
      <c r="G7239">
        <f t="shared" si="414"/>
        <v>7.8751857355126296</v>
      </c>
      <c r="H7239">
        <f t="shared" si="415"/>
        <v>1</v>
      </c>
      <c r="J7239">
        <v>0</v>
      </c>
      <c r="K7239">
        <v>243</v>
      </c>
      <c r="L7239">
        <v>28</v>
      </c>
      <c r="M7239">
        <v>31</v>
      </c>
      <c r="N7239">
        <v>13238</v>
      </c>
      <c r="O7239" t="s">
        <v>7</v>
      </c>
      <c r="P7239">
        <v>12.757201646090536</v>
      </c>
      <c r="Q7239">
        <v>0</v>
      </c>
    </row>
    <row r="7240" spans="1:17" x14ac:dyDescent="0.25">
      <c r="A7240">
        <v>2</v>
      </c>
      <c r="B7240">
        <v>681</v>
      </c>
      <c r="C7240">
        <v>43</v>
      </c>
      <c r="D7240">
        <v>68</v>
      </c>
      <c r="E7240">
        <v>11239</v>
      </c>
      <c r="F7240" t="s">
        <v>6</v>
      </c>
      <c r="G7240">
        <f t="shared" si="414"/>
        <v>9.9853157121879583</v>
      </c>
      <c r="H7240">
        <f t="shared" si="415"/>
        <v>1</v>
      </c>
      <c r="J7240">
        <v>0</v>
      </c>
      <c r="K7240">
        <v>394</v>
      </c>
      <c r="L7240">
        <v>31</v>
      </c>
      <c r="M7240">
        <v>30</v>
      </c>
      <c r="N7240">
        <v>13239</v>
      </c>
      <c r="O7240" t="s">
        <v>7</v>
      </c>
      <c r="P7240">
        <v>7.6142131979695442</v>
      </c>
      <c r="Q7240">
        <v>0</v>
      </c>
    </row>
    <row r="7241" spans="1:17" x14ac:dyDescent="0.25">
      <c r="A7241">
        <v>2</v>
      </c>
      <c r="B7241">
        <v>678</v>
      </c>
      <c r="C7241">
        <v>41</v>
      </c>
      <c r="D7241">
        <v>55</v>
      </c>
      <c r="E7241">
        <v>11240</v>
      </c>
      <c r="F7241" t="s">
        <v>6</v>
      </c>
      <c r="G7241">
        <f t="shared" si="414"/>
        <v>8.112094395280236</v>
      </c>
      <c r="H7241">
        <f t="shared" si="415"/>
        <v>1</v>
      </c>
      <c r="J7241">
        <v>0</v>
      </c>
      <c r="K7241">
        <v>322</v>
      </c>
      <c r="L7241">
        <v>30</v>
      </c>
      <c r="M7241">
        <v>30</v>
      </c>
      <c r="N7241">
        <v>13240</v>
      </c>
      <c r="O7241" t="s">
        <v>7</v>
      </c>
      <c r="P7241">
        <v>9.316770186335404</v>
      </c>
      <c r="Q7241">
        <v>0</v>
      </c>
    </row>
    <row r="7242" spans="1:17" x14ac:dyDescent="0.25">
      <c r="A7242">
        <v>2</v>
      </c>
      <c r="B7242">
        <v>655</v>
      </c>
      <c r="C7242">
        <v>53</v>
      </c>
      <c r="D7242">
        <v>46</v>
      </c>
      <c r="E7242">
        <v>11241</v>
      </c>
      <c r="F7242" t="s">
        <v>6</v>
      </c>
      <c r="G7242">
        <f t="shared" si="414"/>
        <v>7.0229007633587788</v>
      </c>
      <c r="H7242">
        <f t="shared" si="415"/>
        <v>1</v>
      </c>
      <c r="J7242">
        <v>0</v>
      </c>
      <c r="K7242">
        <v>285</v>
      </c>
      <c r="L7242">
        <v>33</v>
      </c>
      <c r="M7242">
        <v>28</v>
      </c>
      <c r="N7242">
        <v>13241</v>
      </c>
      <c r="O7242" t="s">
        <v>7</v>
      </c>
      <c r="P7242">
        <v>9.8245614035087723</v>
      </c>
      <c r="Q7242">
        <v>0</v>
      </c>
    </row>
    <row r="7243" spans="1:17" x14ac:dyDescent="0.25">
      <c r="A7243">
        <v>2</v>
      </c>
      <c r="B7243">
        <v>863</v>
      </c>
      <c r="C7243">
        <v>55</v>
      </c>
      <c r="D7243">
        <v>57</v>
      </c>
      <c r="E7243">
        <v>11242</v>
      </c>
      <c r="F7243" t="s">
        <v>6</v>
      </c>
      <c r="G7243">
        <f t="shared" si="414"/>
        <v>6.6048667439165696</v>
      </c>
      <c r="H7243">
        <f t="shared" si="415"/>
        <v>1</v>
      </c>
      <c r="J7243">
        <v>0</v>
      </c>
      <c r="K7243">
        <v>235</v>
      </c>
      <c r="L7243">
        <v>31</v>
      </c>
      <c r="M7243">
        <v>23</v>
      </c>
      <c r="N7243">
        <v>13242</v>
      </c>
      <c r="O7243" t="s">
        <v>7</v>
      </c>
      <c r="P7243">
        <v>9.787234042553191</v>
      </c>
      <c r="Q7243">
        <v>0</v>
      </c>
    </row>
    <row r="7244" spans="1:17" x14ac:dyDescent="0.25">
      <c r="A7244">
        <v>2</v>
      </c>
      <c r="B7244">
        <v>734</v>
      </c>
      <c r="C7244">
        <v>59</v>
      </c>
      <c r="D7244">
        <v>46</v>
      </c>
      <c r="E7244">
        <v>11243</v>
      </c>
      <c r="F7244" t="s">
        <v>6</v>
      </c>
      <c r="G7244">
        <f t="shared" si="414"/>
        <v>6.2670299727520433</v>
      </c>
      <c r="H7244">
        <f t="shared" si="415"/>
        <v>1</v>
      </c>
      <c r="J7244">
        <v>0</v>
      </c>
      <c r="K7244">
        <v>269</v>
      </c>
      <c r="L7244">
        <v>26</v>
      </c>
      <c r="M7244">
        <v>36</v>
      </c>
      <c r="N7244">
        <v>13243</v>
      </c>
      <c r="O7244" t="s">
        <v>7</v>
      </c>
      <c r="P7244">
        <v>13.382899628252787</v>
      </c>
      <c r="Q7244">
        <v>0</v>
      </c>
    </row>
    <row r="7245" spans="1:17" x14ac:dyDescent="0.25">
      <c r="A7245">
        <v>2</v>
      </c>
      <c r="B7245">
        <v>656</v>
      </c>
      <c r="C7245">
        <v>56</v>
      </c>
      <c r="D7245">
        <v>35</v>
      </c>
      <c r="E7245">
        <v>11244</v>
      </c>
      <c r="F7245" t="s">
        <v>6</v>
      </c>
      <c r="G7245">
        <f t="shared" si="414"/>
        <v>5.3353658536585362</v>
      </c>
      <c r="H7245">
        <f t="shared" si="415"/>
        <v>1</v>
      </c>
      <c r="J7245">
        <v>0</v>
      </c>
      <c r="K7245">
        <v>313</v>
      </c>
      <c r="L7245">
        <v>34</v>
      </c>
      <c r="M7245">
        <v>33</v>
      </c>
      <c r="N7245">
        <v>13244</v>
      </c>
      <c r="O7245" t="s">
        <v>7</v>
      </c>
      <c r="P7245">
        <v>10.543130990415335</v>
      </c>
      <c r="Q7245">
        <v>0</v>
      </c>
    </row>
    <row r="7246" spans="1:17" x14ac:dyDescent="0.25">
      <c r="A7246">
        <v>2</v>
      </c>
      <c r="B7246">
        <v>680</v>
      </c>
      <c r="C7246">
        <v>57</v>
      </c>
      <c r="D7246">
        <v>46</v>
      </c>
      <c r="E7246">
        <v>11245</v>
      </c>
      <c r="F7246" t="s">
        <v>6</v>
      </c>
      <c r="G7246">
        <f t="shared" si="414"/>
        <v>6.7647058823529411</v>
      </c>
      <c r="H7246">
        <f t="shared" si="415"/>
        <v>1</v>
      </c>
      <c r="J7246">
        <v>0</v>
      </c>
      <c r="K7246">
        <v>299</v>
      </c>
      <c r="L7246">
        <v>21</v>
      </c>
      <c r="M7246">
        <v>32</v>
      </c>
      <c r="N7246">
        <v>13245</v>
      </c>
      <c r="O7246" t="s">
        <v>7</v>
      </c>
      <c r="P7246">
        <v>10.702341137123746</v>
      </c>
      <c r="Q7246">
        <v>0</v>
      </c>
    </row>
    <row r="7247" spans="1:17" x14ac:dyDescent="0.25">
      <c r="A7247">
        <v>2</v>
      </c>
      <c r="B7247">
        <v>694</v>
      </c>
      <c r="C7247">
        <v>69</v>
      </c>
      <c r="D7247">
        <v>45</v>
      </c>
      <c r="E7247">
        <v>11246</v>
      </c>
      <c r="F7247" t="s">
        <v>6</v>
      </c>
      <c r="G7247">
        <f t="shared" si="414"/>
        <v>6.4841498559077806</v>
      </c>
      <c r="H7247">
        <f t="shared" si="415"/>
        <v>1</v>
      </c>
      <c r="J7247">
        <v>0</v>
      </c>
      <c r="K7247">
        <v>301</v>
      </c>
      <c r="L7247">
        <v>24</v>
      </c>
      <c r="M7247">
        <v>26</v>
      </c>
      <c r="N7247">
        <v>13246</v>
      </c>
      <c r="O7247" t="s">
        <v>7</v>
      </c>
      <c r="P7247">
        <v>8.6378737541528228</v>
      </c>
      <c r="Q7247">
        <v>0</v>
      </c>
    </row>
    <row r="7248" spans="1:17" x14ac:dyDescent="0.25">
      <c r="A7248">
        <v>2</v>
      </c>
      <c r="B7248">
        <v>597</v>
      </c>
      <c r="C7248">
        <v>48</v>
      </c>
      <c r="D7248">
        <v>34</v>
      </c>
      <c r="E7248">
        <v>11247</v>
      </c>
      <c r="F7248" t="s">
        <v>6</v>
      </c>
      <c r="G7248">
        <f t="shared" si="414"/>
        <v>5.6951423785594635</v>
      </c>
      <c r="H7248">
        <f t="shared" si="415"/>
        <v>1</v>
      </c>
      <c r="J7248">
        <v>0</v>
      </c>
      <c r="K7248">
        <v>304</v>
      </c>
      <c r="L7248">
        <v>27</v>
      </c>
      <c r="M7248">
        <v>26</v>
      </c>
      <c r="N7248">
        <v>13247</v>
      </c>
      <c r="O7248" t="s">
        <v>7</v>
      </c>
      <c r="P7248">
        <v>8.5526315789473681</v>
      </c>
      <c r="Q7248">
        <v>0</v>
      </c>
    </row>
    <row r="7249" spans="1:17" x14ac:dyDescent="0.25">
      <c r="A7249">
        <v>2</v>
      </c>
      <c r="B7249">
        <v>726</v>
      </c>
      <c r="C7249">
        <v>55</v>
      </c>
      <c r="D7249">
        <v>53</v>
      </c>
      <c r="E7249">
        <v>11248</v>
      </c>
      <c r="F7249" t="s">
        <v>6</v>
      </c>
      <c r="G7249">
        <f t="shared" si="414"/>
        <v>7.3002754820936637</v>
      </c>
      <c r="H7249">
        <f t="shared" si="415"/>
        <v>1</v>
      </c>
      <c r="J7249">
        <v>0</v>
      </c>
      <c r="K7249">
        <v>364</v>
      </c>
      <c r="L7249">
        <v>32</v>
      </c>
      <c r="M7249">
        <v>26</v>
      </c>
      <c r="N7249">
        <v>13248</v>
      </c>
      <c r="O7249" t="s">
        <v>7</v>
      </c>
      <c r="P7249">
        <v>7.1428571428571423</v>
      </c>
      <c r="Q7249">
        <v>0</v>
      </c>
    </row>
    <row r="7250" spans="1:17" x14ac:dyDescent="0.25">
      <c r="A7250">
        <v>2</v>
      </c>
      <c r="B7250">
        <v>790</v>
      </c>
      <c r="C7250">
        <v>55</v>
      </c>
      <c r="D7250">
        <v>46</v>
      </c>
      <c r="E7250">
        <v>11249</v>
      </c>
      <c r="F7250" t="s">
        <v>6</v>
      </c>
      <c r="G7250">
        <f t="shared" si="414"/>
        <v>5.8227848101265822</v>
      </c>
      <c r="H7250">
        <f t="shared" si="415"/>
        <v>1</v>
      </c>
      <c r="J7250">
        <v>0</v>
      </c>
      <c r="K7250">
        <v>311</v>
      </c>
      <c r="L7250">
        <v>35</v>
      </c>
      <c r="M7250">
        <v>33</v>
      </c>
      <c r="N7250">
        <v>13249</v>
      </c>
      <c r="O7250" t="s">
        <v>7</v>
      </c>
      <c r="P7250">
        <v>10.610932475884244</v>
      </c>
      <c r="Q7250">
        <v>0</v>
      </c>
    </row>
    <row r="7251" spans="1:17" x14ac:dyDescent="0.25">
      <c r="A7251">
        <v>2</v>
      </c>
      <c r="B7251">
        <v>670</v>
      </c>
      <c r="C7251">
        <v>53</v>
      </c>
      <c r="D7251">
        <v>64</v>
      </c>
      <c r="E7251">
        <v>11250</v>
      </c>
      <c r="F7251" t="s">
        <v>6</v>
      </c>
      <c r="G7251">
        <f t="shared" si="414"/>
        <v>9.5522388059701502</v>
      </c>
      <c r="H7251">
        <f t="shared" si="415"/>
        <v>1</v>
      </c>
      <c r="J7251">
        <v>0</v>
      </c>
      <c r="K7251">
        <v>340</v>
      </c>
      <c r="L7251">
        <v>34</v>
      </c>
      <c r="M7251">
        <v>39</v>
      </c>
      <c r="N7251">
        <v>13250</v>
      </c>
      <c r="O7251" t="s">
        <v>7</v>
      </c>
      <c r="P7251">
        <v>11.470588235294118</v>
      </c>
      <c r="Q7251">
        <v>0</v>
      </c>
    </row>
    <row r="7252" spans="1:17" x14ac:dyDescent="0.25">
      <c r="A7252">
        <v>2</v>
      </c>
      <c r="B7252">
        <v>715</v>
      </c>
      <c r="C7252">
        <v>63</v>
      </c>
      <c r="D7252">
        <v>38</v>
      </c>
      <c r="E7252">
        <v>11251</v>
      </c>
      <c r="F7252" t="s">
        <v>6</v>
      </c>
      <c r="G7252">
        <f t="shared" si="414"/>
        <v>5.314685314685315</v>
      </c>
      <c r="H7252">
        <f t="shared" si="415"/>
        <v>1</v>
      </c>
      <c r="J7252">
        <v>0</v>
      </c>
      <c r="K7252">
        <v>324</v>
      </c>
      <c r="L7252">
        <v>26</v>
      </c>
      <c r="M7252">
        <v>31</v>
      </c>
      <c r="N7252">
        <v>13251</v>
      </c>
      <c r="O7252" t="s">
        <v>7</v>
      </c>
      <c r="P7252">
        <v>9.5679012345679002</v>
      </c>
      <c r="Q7252">
        <v>0</v>
      </c>
    </row>
    <row r="7253" spans="1:17" x14ac:dyDescent="0.25">
      <c r="A7253">
        <v>2</v>
      </c>
      <c r="B7253">
        <v>742</v>
      </c>
      <c r="C7253">
        <v>60</v>
      </c>
      <c r="D7253">
        <v>49</v>
      </c>
      <c r="E7253">
        <v>11252</v>
      </c>
      <c r="F7253" t="s">
        <v>6</v>
      </c>
      <c r="G7253">
        <f t="shared" si="414"/>
        <v>6.6037735849056602</v>
      </c>
      <c r="H7253">
        <f t="shared" si="415"/>
        <v>1</v>
      </c>
      <c r="J7253">
        <v>0</v>
      </c>
      <c r="K7253">
        <v>300</v>
      </c>
      <c r="L7253">
        <v>27</v>
      </c>
      <c r="M7253">
        <v>34</v>
      </c>
      <c r="N7253">
        <v>13252</v>
      </c>
      <c r="O7253" t="s">
        <v>7</v>
      </c>
      <c r="P7253">
        <v>11.333333333333332</v>
      </c>
      <c r="Q7253">
        <v>0</v>
      </c>
    </row>
    <row r="7254" spans="1:17" x14ac:dyDescent="0.25">
      <c r="A7254">
        <v>2</v>
      </c>
      <c r="B7254">
        <v>668</v>
      </c>
      <c r="C7254">
        <v>38</v>
      </c>
      <c r="D7254">
        <v>57</v>
      </c>
      <c r="E7254">
        <v>11253</v>
      </c>
      <c r="F7254" t="s">
        <v>6</v>
      </c>
      <c r="G7254">
        <f t="shared" si="414"/>
        <v>8.5329341317365284</v>
      </c>
      <c r="H7254">
        <f t="shared" si="415"/>
        <v>1</v>
      </c>
      <c r="J7254">
        <v>0</v>
      </c>
      <c r="K7254">
        <v>317</v>
      </c>
      <c r="L7254">
        <v>31</v>
      </c>
      <c r="M7254">
        <v>28</v>
      </c>
      <c r="N7254">
        <v>13253</v>
      </c>
      <c r="O7254" t="s">
        <v>7</v>
      </c>
      <c r="P7254">
        <v>8.8328075709779181</v>
      </c>
      <c r="Q7254">
        <v>0</v>
      </c>
    </row>
    <row r="7255" spans="1:17" x14ac:dyDescent="0.25">
      <c r="A7255">
        <v>2</v>
      </c>
      <c r="B7255">
        <v>632</v>
      </c>
      <c r="C7255">
        <v>43</v>
      </c>
      <c r="D7255">
        <v>47</v>
      </c>
      <c r="E7255">
        <v>11254</v>
      </c>
      <c r="F7255" t="s">
        <v>6</v>
      </c>
      <c r="G7255">
        <f t="shared" si="414"/>
        <v>7.4367088607594933</v>
      </c>
      <c r="H7255">
        <f t="shared" si="415"/>
        <v>1</v>
      </c>
      <c r="J7255">
        <v>0</v>
      </c>
      <c r="K7255">
        <v>309</v>
      </c>
      <c r="L7255">
        <v>27</v>
      </c>
      <c r="M7255">
        <v>31</v>
      </c>
      <c r="N7255">
        <v>13254</v>
      </c>
      <c r="O7255" t="s">
        <v>7</v>
      </c>
      <c r="P7255">
        <v>10.032362459546926</v>
      </c>
      <c r="Q7255">
        <v>0</v>
      </c>
    </row>
    <row r="7256" spans="1:17" x14ac:dyDescent="0.25">
      <c r="A7256">
        <v>2</v>
      </c>
      <c r="B7256">
        <v>739</v>
      </c>
      <c r="C7256">
        <v>35</v>
      </c>
      <c r="D7256">
        <v>45</v>
      </c>
      <c r="E7256">
        <v>11255</v>
      </c>
      <c r="F7256" t="s">
        <v>6</v>
      </c>
      <c r="G7256">
        <f t="shared" si="414"/>
        <v>6.0893098782138031</v>
      </c>
      <c r="H7256">
        <f t="shared" si="415"/>
        <v>1</v>
      </c>
      <c r="J7256">
        <v>0</v>
      </c>
      <c r="K7256">
        <v>231</v>
      </c>
      <c r="L7256">
        <v>32</v>
      </c>
      <c r="M7256">
        <v>32</v>
      </c>
      <c r="N7256">
        <v>13255</v>
      </c>
      <c r="O7256" t="s">
        <v>7</v>
      </c>
      <c r="P7256">
        <v>13.852813852813853</v>
      </c>
      <c r="Q7256">
        <v>0</v>
      </c>
    </row>
    <row r="7257" spans="1:17" x14ac:dyDescent="0.25">
      <c r="A7257">
        <v>2</v>
      </c>
      <c r="B7257">
        <v>795</v>
      </c>
      <c r="C7257">
        <v>44</v>
      </c>
      <c r="D7257">
        <v>63</v>
      </c>
      <c r="E7257">
        <v>11256</v>
      </c>
      <c r="F7257" t="s">
        <v>6</v>
      </c>
      <c r="G7257">
        <f t="shared" si="414"/>
        <v>7.9245283018867925</v>
      </c>
      <c r="H7257">
        <f t="shared" si="415"/>
        <v>1</v>
      </c>
      <c r="J7257">
        <v>0</v>
      </c>
      <c r="K7257">
        <v>334</v>
      </c>
      <c r="L7257">
        <v>34</v>
      </c>
      <c r="M7257">
        <v>35</v>
      </c>
      <c r="N7257">
        <v>13256</v>
      </c>
      <c r="O7257" t="s">
        <v>7</v>
      </c>
      <c r="P7257">
        <v>10.479041916167663</v>
      </c>
      <c r="Q7257">
        <v>0</v>
      </c>
    </row>
    <row r="7258" spans="1:17" x14ac:dyDescent="0.25">
      <c r="A7258">
        <v>2</v>
      </c>
      <c r="B7258">
        <v>715</v>
      </c>
      <c r="C7258">
        <v>39</v>
      </c>
      <c r="D7258">
        <v>52</v>
      </c>
      <c r="E7258">
        <v>11257</v>
      </c>
      <c r="F7258" t="s">
        <v>6</v>
      </c>
      <c r="G7258">
        <f t="shared" si="414"/>
        <v>7.2727272727272725</v>
      </c>
      <c r="H7258">
        <f t="shared" si="415"/>
        <v>1</v>
      </c>
      <c r="J7258">
        <v>0</v>
      </c>
      <c r="K7258">
        <v>287</v>
      </c>
      <c r="L7258">
        <v>31</v>
      </c>
      <c r="M7258">
        <v>29</v>
      </c>
      <c r="N7258">
        <v>13257</v>
      </c>
      <c r="O7258" t="s">
        <v>7</v>
      </c>
      <c r="P7258">
        <v>10.104529616724738</v>
      </c>
      <c r="Q7258">
        <v>0</v>
      </c>
    </row>
    <row r="7259" spans="1:17" x14ac:dyDescent="0.25">
      <c r="A7259">
        <v>2</v>
      </c>
      <c r="B7259">
        <v>721</v>
      </c>
      <c r="C7259">
        <v>56</v>
      </c>
      <c r="D7259">
        <v>47</v>
      </c>
      <c r="E7259">
        <v>11258</v>
      </c>
      <c r="F7259" t="s">
        <v>6</v>
      </c>
      <c r="G7259">
        <f t="shared" si="414"/>
        <v>6.5187239944521496</v>
      </c>
      <c r="H7259">
        <f t="shared" si="415"/>
        <v>1</v>
      </c>
      <c r="J7259">
        <v>0</v>
      </c>
      <c r="K7259">
        <v>292</v>
      </c>
      <c r="L7259">
        <v>30</v>
      </c>
      <c r="M7259">
        <v>26</v>
      </c>
      <c r="N7259">
        <v>13258</v>
      </c>
      <c r="O7259" t="s">
        <v>7</v>
      </c>
      <c r="P7259">
        <v>8.9041095890410951</v>
      </c>
      <c r="Q7259">
        <v>0</v>
      </c>
    </row>
    <row r="7260" spans="1:17" x14ac:dyDescent="0.25">
      <c r="A7260">
        <v>2</v>
      </c>
      <c r="B7260">
        <v>767</v>
      </c>
      <c r="C7260">
        <v>54</v>
      </c>
      <c r="D7260">
        <v>58</v>
      </c>
      <c r="E7260">
        <v>11259</v>
      </c>
      <c r="F7260" t="s">
        <v>6</v>
      </c>
      <c r="G7260">
        <f t="shared" si="414"/>
        <v>7.5619295958279018</v>
      </c>
      <c r="H7260">
        <f t="shared" si="415"/>
        <v>1</v>
      </c>
      <c r="J7260">
        <v>0</v>
      </c>
      <c r="K7260">
        <v>308</v>
      </c>
      <c r="L7260">
        <v>29</v>
      </c>
      <c r="M7260">
        <v>31</v>
      </c>
      <c r="N7260">
        <v>13259</v>
      </c>
      <c r="O7260" t="s">
        <v>7</v>
      </c>
      <c r="P7260">
        <v>10.064935064935066</v>
      </c>
      <c r="Q7260">
        <v>0</v>
      </c>
    </row>
    <row r="7261" spans="1:17" x14ac:dyDescent="0.25">
      <c r="A7261">
        <v>2</v>
      </c>
      <c r="B7261">
        <v>791</v>
      </c>
      <c r="C7261">
        <v>60</v>
      </c>
      <c r="D7261">
        <v>57</v>
      </c>
      <c r="E7261">
        <v>11260</v>
      </c>
      <c r="F7261" t="s">
        <v>6</v>
      </c>
      <c r="G7261">
        <f t="shared" si="414"/>
        <v>7.2060682680151711</v>
      </c>
      <c r="H7261">
        <f t="shared" si="415"/>
        <v>1</v>
      </c>
      <c r="J7261">
        <v>0</v>
      </c>
      <c r="K7261">
        <v>281</v>
      </c>
      <c r="L7261">
        <v>29</v>
      </c>
      <c r="M7261">
        <v>27</v>
      </c>
      <c r="N7261">
        <v>13260</v>
      </c>
      <c r="O7261" t="s">
        <v>7</v>
      </c>
      <c r="P7261">
        <v>9.6085409252669027</v>
      </c>
      <c r="Q7261">
        <v>0</v>
      </c>
    </row>
    <row r="7262" spans="1:17" x14ac:dyDescent="0.25">
      <c r="A7262">
        <v>2</v>
      </c>
      <c r="B7262">
        <v>626</v>
      </c>
      <c r="C7262">
        <v>24</v>
      </c>
      <c r="D7262">
        <v>51</v>
      </c>
      <c r="E7262">
        <v>11261</v>
      </c>
      <c r="F7262" t="s">
        <v>6</v>
      </c>
      <c r="G7262">
        <f t="shared" si="414"/>
        <v>8.1469648562300314</v>
      </c>
      <c r="H7262">
        <f t="shared" si="415"/>
        <v>1</v>
      </c>
      <c r="J7262">
        <v>0</v>
      </c>
      <c r="K7262">
        <v>320</v>
      </c>
      <c r="L7262">
        <v>34</v>
      </c>
      <c r="M7262">
        <v>35</v>
      </c>
      <c r="N7262">
        <v>13261</v>
      </c>
      <c r="O7262" t="s">
        <v>7</v>
      </c>
      <c r="P7262">
        <v>10.9375</v>
      </c>
      <c r="Q7262">
        <v>0</v>
      </c>
    </row>
    <row r="7263" spans="1:17" x14ac:dyDescent="0.25">
      <c r="A7263">
        <v>2</v>
      </c>
      <c r="B7263">
        <v>798</v>
      </c>
      <c r="C7263">
        <v>67</v>
      </c>
      <c r="D7263">
        <v>37</v>
      </c>
      <c r="E7263">
        <v>11262</v>
      </c>
      <c r="F7263" t="s">
        <v>6</v>
      </c>
      <c r="G7263">
        <f t="shared" si="414"/>
        <v>4.6365914786967419</v>
      </c>
      <c r="H7263">
        <f t="shared" si="415"/>
        <v>1</v>
      </c>
      <c r="J7263">
        <v>0</v>
      </c>
      <c r="K7263">
        <v>283</v>
      </c>
      <c r="L7263">
        <v>23</v>
      </c>
      <c r="M7263">
        <v>28</v>
      </c>
      <c r="N7263">
        <v>13262</v>
      </c>
      <c r="O7263" t="s">
        <v>7</v>
      </c>
      <c r="P7263">
        <v>9.8939929328621901</v>
      </c>
      <c r="Q7263">
        <v>0</v>
      </c>
    </row>
    <row r="7264" spans="1:17" x14ac:dyDescent="0.25">
      <c r="A7264">
        <v>2</v>
      </c>
      <c r="B7264">
        <v>673</v>
      </c>
      <c r="C7264">
        <v>44</v>
      </c>
      <c r="D7264">
        <v>48</v>
      </c>
      <c r="E7264">
        <v>11263</v>
      </c>
      <c r="F7264" t="s">
        <v>6</v>
      </c>
      <c r="G7264">
        <f t="shared" si="414"/>
        <v>7.1322436849925701</v>
      </c>
      <c r="H7264">
        <f t="shared" si="415"/>
        <v>1</v>
      </c>
      <c r="J7264">
        <v>0</v>
      </c>
      <c r="K7264">
        <v>295</v>
      </c>
      <c r="L7264">
        <v>32</v>
      </c>
      <c r="M7264">
        <v>30</v>
      </c>
      <c r="N7264">
        <v>13263</v>
      </c>
      <c r="O7264" t="s">
        <v>7</v>
      </c>
      <c r="P7264">
        <v>10.16949152542373</v>
      </c>
      <c r="Q7264">
        <v>0</v>
      </c>
    </row>
    <row r="7265" spans="1:17" x14ac:dyDescent="0.25">
      <c r="A7265">
        <v>2</v>
      </c>
      <c r="B7265">
        <v>749</v>
      </c>
      <c r="C7265">
        <v>47</v>
      </c>
      <c r="D7265">
        <v>50</v>
      </c>
      <c r="E7265">
        <v>11264</v>
      </c>
      <c r="F7265" t="s">
        <v>6</v>
      </c>
      <c r="G7265">
        <f t="shared" si="414"/>
        <v>6.6755674232309739</v>
      </c>
      <c r="H7265">
        <f t="shared" si="415"/>
        <v>1</v>
      </c>
      <c r="J7265">
        <v>0</v>
      </c>
      <c r="K7265">
        <v>279</v>
      </c>
      <c r="L7265">
        <v>34</v>
      </c>
      <c r="M7265">
        <v>28</v>
      </c>
      <c r="N7265">
        <v>13264</v>
      </c>
      <c r="O7265" t="s">
        <v>7</v>
      </c>
      <c r="P7265">
        <v>10.035842293906811</v>
      </c>
      <c r="Q7265">
        <v>0</v>
      </c>
    </row>
    <row r="7266" spans="1:17" x14ac:dyDescent="0.25">
      <c r="A7266">
        <v>2</v>
      </c>
      <c r="B7266">
        <v>590</v>
      </c>
      <c r="C7266">
        <v>44</v>
      </c>
      <c r="D7266">
        <v>31</v>
      </c>
      <c r="E7266">
        <v>11265</v>
      </c>
      <c r="F7266" t="s">
        <v>6</v>
      </c>
      <c r="G7266">
        <f t="shared" si="414"/>
        <v>5.2542372881355925</v>
      </c>
      <c r="H7266">
        <f t="shared" si="415"/>
        <v>1</v>
      </c>
      <c r="J7266">
        <v>0</v>
      </c>
      <c r="K7266">
        <v>305</v>
      </c>
      <c r="L7266">
        <v>30</v>
      </c>
      <c r="M7266">
        <v>30</v>
      </c>
      <c r="N7266">
        <v>13265</v>
      </c>
      <c r="O7266" t="s">
        <v>7</v>
      </c>
      <c r="P7266">
        <v>9.8360655737704921</v>
      </c>
      <c r="Q7266">
        <v>0</v>
      </c>
    </row>
    <row r="7267" spans="1:17" x14ac:dyDescent="0.25">
      <c r="A7267">
        <v>2</v>
      </c>
      <c r="B7267">
        <v>727</v>
      </c>
      <c r="C7267">
        <v>48</v>
      </c>
      <c r="D7267">
        <v>42</v>
      </c>
      <c r="E7267">
        <v>11266</v>
      </c>
      <c r="F7267" t="s">
        <v>6</v>
      </c>
      <c r="G7267">
        <f t="shared" ref="G7267:G7330" si="416">(D7267/B7267)*100</f>
        <v>5.7771664374140306</v>
      </c>
      <c r="H7267">
        <f t="shared" si="415"/>
        <v>1</v>
      </c>
      <c r="J7267">
        <v>0</v>
      </c>
      <c r="K7267">
        <v>306</v>
      </c>
      <c r="L7267">
        <v>34</v>
      </c>
      <c r="M7267">
        <v>30</v>
      </c>
      <c r="N7267">
        <v>13266</v>
      </c>
      <c r="O7267" t="s">
        <v>7</v>
      </c>
      <c r="P7267">
        <v>9.8039215686274517</v>
      </c>
      <c r="Q7267">
        <v>0</v>
      </c>
    </row>
    <row r="7268" spans="1:17" x14ac:dyDescent="0.25">
      <c r="A7268">
        <v>2</v>
      </c>
      <c r="B7268">
        <v>685</v>
      </c>
      <c r="C7268">
        <v>52</v>
      </c>
      <c r="D7268">
        <v>44</v>
      </c>
      <c r="E7268">
        <v>11267</v>
      </c>
      <c r="F7268" t="s">
        <v>6</v>
      </c>
      <c r="G7268">
        <f t="shared" si="416"/>
        <v>6.4233576642335768</v>
      </c>
      <c r="H7268">
        <f t="shared" si="415"/>
        <v>1</v>
      </c>
      <c r="J7268">
        <v>0</v>
      </c>
      <c r="K7268">
        <v>296</v>
      </c>
      <c r="L7268">
        <v>37</v>
      </c>
      <c r="M7268">
        <v>28</v>
      </c>
      <c r="N7268">
        <v>13267</v>
      </c>
      <c r="O7268" t="s">
        <v>7</v>
      </c>
      <c r="P7268">
        <v>9.4594594594594597</v>
      </c>
      <c r="Q7268">
        <v>0</v>
      </c>
    </row>
    <row r="7269" spans="1:17" x14ac:dyDescent="0.25">
      <c r="A7269">
        <v>2</v>
      </c>
      <c r="B7269">
        <v>686</v>
      </c>
      <c r="C7269">
        <v>37</v>
      </c>
      <c r="D7269">
        <v>54</v>
      </c>
      <c r="E7269">
        <v>11268</v>
      </c>
      <c r="F7269" t="s">
        <v>6</v>
      </c>
      <c r="G7269">
        <f t="shared" si="416"/>
        <v>7.8717201166180768</v>
      </c>
      <c r="H7269">
        <f t="shared" si="415"/>
        <v>1</v>
      </c>
      <c r="J7269">
        <v>0</v>
      </c>
      <c r="K7269">
        <v>293</v>
      </c>
      <c r="L7269">
        <v>29</v>
      </c>
      <c r="M7269">
        <v>33</v>
      </c>
      <c r="N7269">
        <v>13268</v>
      </c>
      <c r="O7269" t="s">
        <v>7</v>
      </c>
      <c r="P7269">
        <v>11.262798634812286</v>
      </c>
      <c r="Q7269">
        <v>0</v>
      </c>
    </row>
    <row r="7270" spans="1:17" x14ac:dyDescent="0.25">
      <c r="A7270">
        <v>2</v>
      </c>
      <c r="B7270">
        <v>734</v>
      </c>
      <c r="C7270">
        <v>53</v>
      </c>
      <c r="D7270">
        <v>43</v>
      </c>
      <c r="E7270">
        <v>11269</v>
      </c>
      <c r="F7270" t="s">
        <v>6</v>
      </c>
      <c r="G7270">
        <f t="shared" si="416"/>
        <v>5.8583106267029974</v>
      </c>
      <c r="H7270">
        <f t="shared" si="415"/>
        <v>1</v>
      </c>
      <c r="J7270">
        <v>0</v>
      </c>
      <c r="K7270">
        <v>263</v>
      </c>
      <c r="L7270">
        <v>24</v>
      </c>
      <c r="M7270">
        <v>32</v>
      </c>
      <c r="N7270">
        <v>13269</v>
      </c>
      <c r="O7270" t="s">
        <v>7</v>
      </c>
      <c r="P7270">
        <v>12.167300380228136</v>
      </c>
      <c r="Q7270">
        <v>0</v>
      </c>
    </row>
    <row r="7271" spans="1:17" x14ac:dyDescent="0.25">
      <c r="A7271">
        <v>2</v>
      </c>
      <c r="B7271">
        <v>761</v>
      </c>
      <c r="C7271">
        <v>47</v>
      </c>
      <c r="D7271">
        <v>43</v>
      </c>
      <c r="E7271">
        <v>11270</v>
      </c>
      <c r="F7271" t="s">
        <v>6</v>
      </c>
      <c r="G7271">
        <f t="shared" si="416"/>
        <v>5.6504599211563731</v>
      </c>
      <c r="H7271">
        <f t="shared" si="415"/>
        <v>1</v>
      </c>
      <c r="J7271">
        <v>0</v>
      </c>
      <c r="K7271">
        <v>397</v>
      </c>
      <c r="L7271">
        <v>34</v>
      </c>
      <c r="M7271">
        <v>31</v>
      </c>
      <c r="N7271">
        <v>13270</v>
      </c>
      <c r="O7271" t="s">
        <v>7</v>
      </c>
      <c r="P7271">
        <v>7.8085642317380355</v>
      </c>
      <c r="Q7271">
        <v>0</v>
      </c>
    </row>
    <row r="7272" spans="1:17" x14ac:dyDescent="0.25">
      <c r="A7272">
        <v>2</v>
      </c>
      <c r="B7272">
        <v>681</v>
      </c>
      <c r="C7272">
        <v>62</v>
      </c>
      <c r="D7272">
        <v>62</v>
      </c>
      <c r="E7272">
        <v>11271</v>
      </c>
      <c r="F7272" t="s">
        <v>6</v>
      </c>
      <c r="G7272">
        <f t="shared" si="416"/>
        <v>9.1042584434654916</v>
      </c>
      <c r="H7272">
        <f t="shared" si="415"/>
        <v>1</v>
      </c>
      <c r="J7272">
        <v>0</v>
      </c>
      <c r="K7272">
        <v>329</v>
      </c>
      <c r="L7272">
        <v>25</v>
      </c>
      <c r="M7272">
        <v>33</v>
      </c>
      <c r="N7272">
        <v>13271</v>
      </c>
      <c r="O7272" t="s">
        <v>7</v>
      </c>
      <c r="P7272">
        <v>10.030395136778116</v>
      </c>
      <c r="Q7272">
        <v>0</v>
      </c>
    </row>
    <row r="7273" spans="1:17" x14ac:dyDescent="0.25">
      <c r="A7273">
        <v>2</v>
      </c>
      <c r="B7273">
        <v>610</v>
      </c>
      <c r="C7273">
        <v>50</v>
      </c>
      <c r="D7273">
        <v>32</v>
      </c>
      <c r="E7273">
        <v>11272</v>
      </c>
      <c r="F7273" t="s">
        <v>6</v>
      </c>
      <c r="G7273">
        <f t="shared" si="416"/>
        <v>5.2459016393442619</v>
      </c>
      <c r="H7273">
        <f t="shared" si="415"/>
        <v>1</v>
      </c>
      <c r="J7273">
        <v>0</v>
      </c>
      <c r="K7273">
        <v>244</v>
      </c>
      <c r="L7273">
        <v>31</v>
      </c>
      <c r="M7273">
        <v>27</v>
      </c>
      <c r="N7273">
        <v>13272</v>
      </c>
      <c r="O7273" t="s">
        <v>7</v>
      </c>
      <c r="P7273">
        <v>11.065573770491802</v>
      </c>
      <c r="Q7273">
        <v>0</v>
      </c>
    </row>
    <row r="7274" spans="1:17" x14ac:dyDescent="0.25">
      <c r="A7274">
        <v>2</v>
      </c>
      <c r="B7274">
        <v>768</v>
      </c>
      <c r="C7274">
        <v>38</v>
      </c>
      <c r="D7274">
        <v>62</v>
      </c>
      <c r="E7274">
        <v>11273</v>
      </c>
      <c r="F7274" t="s">
        <v>6</v>
      </c>
      <c r="G7274">
        <f t="shared" si="416"/>
        <v>8.0729166666666679</v>
      </c>
      <c r="H7274">
        <f t="shared" si="415"/>
        <v>1</v>
      </c>
      <c r="J7274">
        <v>0</v>
      </c>
      <c r="K7274">
        <v>286</v>
      </c>
      <c r="L7274">
        <v>28</v>
      </c>
      <c r="M7274">
        <v>27</v>
      </c>
      <c r="N7274">
        <v>13273</v>
      </c>
      <c r="O7274" t="s">
        <v>7</v>
      </c>
      <c r="P7274">
        <v>9.44055944055944</v>
      </c>
      <c r="Q7274">
        <v>0</v>
      </c>
    </row>
    <row r="7275" spans="1:17" x14ac:dyDescent="0.25">
      <c r="A7275">
        <v>2</v>
      </c>
      <c r="B7275">
        <v>683</v>
      </c>
      <c r="C7275">
        <v>47</v>
      </c>
      <c r="D7275">
        <v>46</v>
      </c>
      <c r="E7275">
        <v>11274</v>
      </c>
      <c r="F7275" t="s">
        <v>6</v>
      </c>
      <c r="G7275">
        <f t="shared" si="416"/>
        <v>6.7349926793557833</v>
      </c>
      <c r="H7275">
        <f t="shared" si="415"/>
        <v>1</v>
      </c>
      <c r="J7275">
        <v>0</v>
      </c>
      <c r="K7275">
        <v>322</v>
      </c>
      <c r="L7275">
        <v>31</v>
      </c>
      <c r="M7275">
        <v>33</v>
      </c>
      <c r="N7275">
        <v>13274</v>
      </c>
      <c r="O7275" t="s">
        <v>7</v>
      </c>
      <c r="P7275">
        <v>10.248447204968944</v>
      </c>
      <c r="Q7275">
        <v>0</v>
      </c>
    </row>
    <row r="7276" spans="1:17" x14ac:dyDescent="0.25">
      <c r="A7276">
        <v>2</v>
      </c>
      <c r="B7276">
        <v>750</v>
      </c>
      <c r="C7276">
        <v>44</v>
      </c>
      <c r="D7276">
        <v>50</v>
      </c>
      <c r="E7276">
        <v>11275</v>
      </c>
      <c r="F7276" t="s">
        <v>6</v>
      </c>
      <c r="G7276">
        <f t="shared" si="416"/>
        <v>6.666666666666667</v>
      </c>
      <c r="H7276">
        <f t="shared" si="415"/>
        <v>1</v>
      </c>
      <c r="J7276">
        <v>0</v>
      </c>
      <c r="K7276">
        <v>309</v>
      </c>
      <c r="L7276">
        <v>27</v>
      </c>
      <c r="M7276">
        <v>27</v>
      </c>
      <c r="N7276">
        <v>13275</v>
      </c>
      <c r="O7276" t="s">
        <v>7</v>
      </c>
      <c r="P7276">
        <v>8.7378640776699026</v>
      </c>
      <c r="Q7276">
        <v>0</v>
      </c>
    </row>
    <row r="7277" spans="1:17" x14ac:dyDescent="0.25">
      <c r="A7277">
        <v>2</v>
      </c>
      <c r="B7277">
        <v>674</v>
      </c>
      <c r="C7277">
        <v>40</v>
      </c>
      <c r="D7277">
        <v>40</v>
      </c>
      <c r="E7277">
        <v>11276</v>
      </c>
      <c r="F7277" t="s">
        <v>6</v>
      </c>
      <c r="G7277">
        <f t="shared" si="416"/>
        <v>5.9347181008902083</v>
      </c>
      <c r="H7277">
        <f t="shared" si="415"/>
        <v>1</v>
      </c>
      <c r="J7277">
        <v>0</v>
      </c>
      <c r="K7277">
        <v>236</v>
      </c>
      <c r="L7277">
        <v>24</v>
      </c>
      <c r="M7277">
        <v>25</v>
      </c>
      <c r="N7277">
        <v>13276</v>
      </c>
      <c r="O7277" t="s">
        <v>7</v>
      </c>
      <c r="P7277">
        <v>10.59322033898305</v>
      </c>
      <c r="Q7277">
        <v>0</v>
      </c>
    </row>
    <row r="7278" spans="1:17" x14ac:dyDescent="0.25">
      <c r="A7278">
        <v>2</v>
      </c>
      <c r="B7278">
        <v>651</v>
      </c>
      <c r="C7278">
        <v>40</v>
      </c>
      <c r="D7278">
        <v>53</v>
      </c>
      <c r="E7278">
        <v>11277</v>
      </c>
      <c r="F7278" t="s">
        <v>6</v>
      </c>
      <c r="G7278">
        <f t="shared" si="416"/>
        <v>8.1413210445468511</v>
      </c>
      <c r="H7278">
        <f t="shared" si="415"/>
        <v>1</v>
      </c>
      <c r="J7278">
        <v>0</v>
      </c>
      <c r="K7278">
        <v>296</v>
      </c>
      <c r="L7278">
        <v>34</v>
      </c>
      <c r="M7278">
        <v>33</v>
      </c>
      <c r="N7278">
        <v>13277</v>
      </c>
      <c r="O7278" t="s">
        <v>7</v>
      </c>
      <c r="P7278">
        <v>11.148648648648649</v>
      </c>
      <c r="Q7278">
        <v>0</v>
      </c>
    </row>
    <row r="7279" spans="1:17" x14ac:dyDescent="0.25">
      <c r="A7279">
        <v>2</v>
      </c>
      <c r="B7279">
        <v>715</v>
      </c>
      <c r="C7279">
        <v>53</v>
      </c>
      <c r="D7279">
        <v>50</v>
      </c>
      <c r="E7279">
        <v>11278</v>
      </c>
      <c r="F7279" t="s">
        <v>6</v>
      </c>
      <c r="G7279">
        <f t="shared" si="416"/>
        <v>6.9930069930069934</v>
      </c>
      <c r="H7279">
        <f t="shared" si="415"/>
        <v>1</v>
      </c>
      <c r="J7279">
        <v>0</v>
      </c>
      <c r="K7279">
        <v>309</v>
      </c>
      <c r="L7279">
        <v>26</v>
      </c>
      <c r="M7279">
        <v>26</v>
      </c>
      <c r="N7279">
        <v>13278</v>
      </c>
      <c r="O7279" t="s">
        <v>7</v>
      </c>
      <c r="P7279">
        <v>8.4142394822006477</v>
      </c>
      <c r="Q7279">
        <v>0</v>
      </c>
    </row>
    <row r="7280" spans="1:17" x14ac:dyDescent="0.25">
      <c r="A7280">
        <v>2</v>
      </c>
      <c r="B7280">
        <v>700</v>
      </c>
      <c r="C7280">
        <v>55</v>
      </c>
      <c r="D7280">
        <v>50</v>
      </c>
      <c r="E7280">
        <v>11279</v>
      </c>
      <c r="F7280" t="s">
        <v>6</v>
      </c>
      <c r="G7280">
        <f t="shared" si="416"/>
        <v>7.1428571428571423</v>
      </c>
      <c r="H7280">
        <f t="shared" si="415"/>
        <v>1</v>
      </c>
      <c r="J7280">
        <v>0</v>
      </c>
      <c r="K7280">
        <v>307</v>
      </c>
      <c r="L7280">
        <v>29</v>
      </c>
      <c r="M7280">
        <v>27</v>
      </c>
      <c r="N7280">
        <v>13279</v>
      </c>
      <c r="O7280" t="s">
        <v>7</v>
      </c>
      <c r="P7280">
        <v>8.7947882736156355</v>
      </c>
      <c r="Q7280">
        <v>0</v>
      </c>
    </row>
    <row r="7281" spans="1:17" x14ac:dyDescent="0.25">
      <c r="A7281">
        <v>2</v>
      </c>
      <c r="B7281">
        <v>756</v>
      </c>
      <c r="C7281">
        <v>53</v>
      </c>
      <c r="D7281">
        <v>47</v>
      </c>
      <c r="E7281">
        <v>11280</v>
      </c>
      <c r="F7281" t="s">
        <v>6</v>
      </c>
      <c r="G7281">
        <f t="shared" si="416"/>
        <v>6.2169312169312168</v>
      </c>
      <c r="H7281">
        <f t="shared" si="415"/>
        <v>1</v>
      </c>
      <c r="J7281">
        <v>0</v>
      </c>
      <c r="K7281">
        <v>333</v>
      </c>
      <c r="L7281">
        <v>29</v>
      </c>
      <c r="M7281">
        <v>31</v>
      </c>
      <c r="N7281">
        <v>13280</v>
      </c>
      <c r="O7281" t="s">
        <v>7</v>
      </c>
      <c r="P7281">
        <v>9.3093093093093096</v>
      </c>
      <c r="Q7281">
        <v>0</v>
      </c>
    </row>
    <row r="7282" spans="1:17" x14ac:dyDescent="0.25">
      <c r="A7282">
        <v>2</v>
      </c>
      <c r="B7282">
        <v>612</v>
      </c>
      <c r="C7282">
        <v>46</v>
      </c>
      <c r="D7282">
        <v>28</v>
      </c>
      <c r="E7282">
        <v>11281</v>
      </c>
      <c r="F7282" t="s">
        <v>6</v>
      </c>
      <c r="G7282">
        <f t="shared" si="416"/>
        <v>4.5751633986928102</v>
      </c>
      <c r="H7282">
        <f t="shared" si="415"/>
        <v>1</v>
      </c>
      <c r="J7282">
        <v>0</v>
      </c>
      <c r="K7282">
        <v>299</v>
      </c>
      <c r="L7282">
        <v>30</v>
      </c>
      <c r="M7282">
        <v>31</v>
      </c>
      <c r="N7282">
        <v>13281</v>
      </c>
      <c r="O7282" t="s">
        <v>7</v>
      </c>
      <c r="P7282">
        <v>10.367892976588628</v>
      </c>
      <c r="Q7282">
        <v>0</v>
      </c>
    </row>
    <row r="7283" spans="1:17" x14ac:dyDescent="0.25">
      <c r="A7283">
        <v>2</v>
      </c>
      <c r="B7283">
        <v>640</v>
      </c>
      <c r="C7283">
        <v>46</v>
      </c>
      <c r="D7283">
        <v>46</v>
      </c>
      <c r="E7283">
        <v>11282</v>
      </c>
      <c r="F7283" t="s">
        <v>6</v>
      </c>
      <c r="G7283">
        <f t="shared" si="416"/>
        <v>7.1874999999999991</v>
      </c>
      <c r="H7283">
        <f t="shared" si="415"/>
        <v>1</v>
      </c>
      <c r="J7283">
        <v>0</v>
      </c>
      <c r="K7283">
        <v>337</v>
      </c>
      <c r="L7283">
        <v>27</v>
      </c>
      <c r="M7283">
        <v>31</v>
      </c>
      <c r="N7283">
        <v>13282</v>
      </c>
      <c r="O7283" t="s">
        <v>7</v>
      </c>
      <c r="P7283">
        <v>9.1988130563798212</v>
      </c>
      <c r="Q7283">
        <v>0</v>
      </c>
    </row>
    <row r="7284" spans="1:17" x14ac:dyDescent="0.25">
      <c r="A7284">
        <v>2</v>
      </c>
      <c r="B7284">
        <v>757</v>
      </c>
      <c r="C7284">
        <v>65</v>
      </c>
      <c r="D7284">
        <v>54</v>
      </c>
      <c r="E7284">
        <v>11283</v>
      </c>
      <c r="F7284" t="s">
        <v>6</v>
      </c>
      <c r="G7284">
        <f t="shared" si="416"/>
        <v>7.1334214002642007</v>
      </c>
      <c r="H7284">
        <f t="shared" si="415"/>
        <v>1</v>
      </c>
      <c r="J7284">
        <v>0</v>
      </c>
      <c r="K7284">
        <v>379</v>
      </c>
      <c r="L7284">
        <v>33</v>
      </c>
      <c r="M7284">
        <v>32</v>
      </c>
      <c r="N7284">
        <v>13283</v>
      </c>
      <c r="O7284" t="s">
        <v>7</v>
      </c>
      <c r="P7284">
        <v>8.4432717678100264</v>
      </c>
      <c r="Q7284">
        <v>0</v>
      </c>
    </row>
    <row r="7285" spans="1:17" x14ac:dyDescent="0.25">
      <c r="A7285">
        <v>2</v>
      </c>
      <c r="B7285">
        <v>649</v>
      </c>
      <c r="C7285">
        <v>54</v>
      </c>
      <c r="D7285">
        <v>42</v>
      </c>
      <c r="E7285">
        <v>11284</v>
      </c>
      <c r="F7285" t="s">
        <v>6</v>
      </c>
      <c r="G7285">
        <f t="shared" si="416"/>
        <v>6.471494607087827</v>
      </c>
      <c r="H7285">
        <f t="shared" si="415"/>
        <v>1</v>
      </c>
      <c r="J7285">
        <v>0</v>
      </c>
      <c r="K7285">
        <v>260</v>
      </c>
      <c r="L7285">
        <v>35</v>
      </c>
      <c r="M7285">
        <v>28</v>
      </c>
      <c r="N7285">
        <v>13284</v>
      </c>
      <c r="O7285" t="s">
        <v>7</v>
      </c>
      <c r="P7285">
        <v>10.76923076923077</v>
      </c>
      <c r="Q7285">
        <v>0</v>
      </c>
    </row>
    <row r="7286" spans="1:17" x14ac:dyDescent="0.25">
      <c r="A7286">
        <v>2</v>
      </c>
      <c r="B7286">
        <v>755</v>
      </c>
      <c r="C7286">
        <v>44</v>
      </c>
      <c r="D7286">
        <v>51</v>
      </c>
      <c r="E7286">
        <v>11285</v>
      </c>
      <c r="F7286" t="s">
        <v>6</v>
      </c>
      <c r="G7286">
        <f t="shared" si="416"/>
        <v>6.7549668874172184</v>
      </c>
      <c r="H7286">
        <f t="shared" si="415"/>
        <v>1</v>
      </c>
      <c r="J7286">
        <v>0</v>
      </c>
      <c r="K7286">
        <v>250</v>
      </c>
      <c r="L7286">
        <v>22</v>
      </c>
      <c r="M7286">
        <v>26</v>
      </c>
      <c r="N7286">
        <v>13285</v>
      </c>
      <c r="O7286" t="s">
        <v>7</v>
      </c>
      <c r="P7286">
        <v>10.4</v>
      </c>
      <c r="Q7286">
        <v>0</v>
      </c>
    </row>
    <row r="7287" spans="1:17" x14ac:dyDescent="0.25">
      <c r="A7287">
        <v>2</v>
      </c>
      <c r="B7287">
        <v>895</v>
      </c>
      <c r="C7287">
        <v>57</v>
      </c>
      <c r="D7287">
        <v>79</v>
      </c>
      <c r="E7287">
        <v>11286</v>
      </c>
      <c r="F7287" t="s">
        <v>6</v>
      </c>
      <c r="G7287">
        <f t="shared" si="416"/>
        <v>8.8268156424581008</v>
      </c>
      <c r="H7287">
        <f t="shared" si="415"/>
        <v>1</v>
      </c>
      <c r="J7287">
        <v>0</v>
      </c>
      <c r="K7287">
        <v>336</v>
      </c>
      <c r="L7287">
        <v>29</v>
      </c>
      <c r="M7287">
        <v>36</v>
      </c>
      <c r="N7287">
        <v>13286</v>
      </c>
      <c r="O7287" t="s">
        <v>7</v>
      </c>
      <c r="P7287">
        <v>10.714285714285714</v>
      </c>
      <c r="Q7287">
        <v>0</v>
      </c>
    </row>
    <row r="7288" spans="1:17" x14ac:dyDescent="0.25">
      <c r="A7288">
        <v>2</v>
      </c>
      <c r="B7288">
        <v>638</v>
      </c>
      <c r="C7288">
        <v>57</v>
      </c>
      <c r="D7288">
        <v>32</v>
      </c>
      <c r="E7288">
        <v>11287</v>
      </c>
      <c r="F7288" t="s">
        <v>6</v>
      </c>
      <c r="G7288">
        <f t="shared" si="416"/>
        <v>5.0156739811912221</v>
      </c>
      <c r="H7288">
        <f t="shared" si="415"/>
        <v>1</v>
      </c>
      <c r="J7288">
        <v>0</v>
      </c>
      <c r="K7288">
        <v>348</v>
      </c>
      <c r="L7288">
        <v>40</v>
      </c>
      <c r="M7288">
        <v>31</v>
      </c>
      <c r="N7288">
        <v>13287</v>
      </c>
      <c r="O7288" t="s">
        <v>7</v>
      </c>
      <c r="P7288">
        <v>8.9080459770114953</v>
      </c>
      <c r="Q7288">
        <v>0</v>
      </c>
    </row>
    <row r="7289" spans="1:17" x14ac:dyDescent="0.25">
      <c r="A7289">
        <v>2</v>
      </c>
      <c r="B7289">
        <v>678</v>
      </c>
      <c r="C7289">
        <v>62</v>
      </c>
      <c r="D7289">
        <v>54</v>
      </c>
      <c r="E7289">
        <v>11288</v>
      </c>
      <c r="F7289" t="s">
        <v>6</v>
      </c>
      <c r="G7289">
        <f t="shared" si="416"/>
        <v>7.9646017699115044</v>
      </c>
      <c r="H7289">
        <f t="shared" si="415"/>
        <v>1</v>
      </c>
      <c r="J7289">
        <v>0</v>
      </c>
      <c r="K7289">
        <v>309</v>
      </c>
      <c r="L7289">
        <v>31</v>
      </c>
      <c r="M7289">
        <v>34</v>
      </c>
      <c r="N7289">
        <v>13288</v>
      </c>
      <c r="O7289" t="s">
        <v>7</v>
      </c>
      <c r="P7289">
        <v>11.003236245954692</v>
      </c>
      <c r="Q7289">
        <v>0</v>
      </c>
    </row>
    <row r="7290" spans="1:17" x14ac:dyDescent="0.25">
      <c r="A7290">
        <v>2</v>
      </c>
      <c r="B7290">
        <v>687</v>
      </c>
      <c r="C7290">
        <v>41</v>
      </c>
      <c r="D7290">
        <v>46</v>
      </c>
      <c r="E7290">
        <v>11289</v>
      </c>
      <c r="F7290" t="s">
        <v>6</v>
      </c>
      <c r="G7290">
        <f t="shared" si="416"/>
        <v>6.6957787481804951</v>
      </c>
      <c r="H7290">
        <f t="shared" si="415"/>
        <v>1</v>
      </c>
      <c r="J7290">
        <v>0</v>
      </c>
      <c r="K7290">
        <v>286</v>
      </c>
      <c r="L7290">
        <v>33</v>
      </c>
      <c r="M7290">
        <v>36</v>
      </c>
      <c r="N7290">
        <v>13289</v>
      </c>
      <c r="O7290" t="s">
        <v>7</v>
      </c>
      <c r="P7290">
        <v>12.587412587412588</v>
      </c>
      <c r="Q7290">
        <v>0</v>
      </c>
    </row>
    <row r="7291" spans="1:17" x14ac:dyDescent="0.25">
      <c r="A7291">
        <v>2</v>
      </c>
      <c r="B7291">
        <v>694</v>
      </c>
      <c r="C7291">
        <v>53</v>
      </c>
      <c r="D7291">
        <v>59</v>
      </c>
      <c r="E7291">
        <v>11290</v>
      </c>
      <c r="F7291" t="s">
        <v>6</v>
      </c>
      <c r="G7291">
        <f t="shared" si="416"/>
        <v>8.5014409221902021</v>
      </c>
      <c r="H7291">
        <f t="shared" si="415"/>
        <v>1</v>
      </c>
      <c r="J7291">
        <v>0</v>
      </c>
      <c r="K7291">
        <v>385</v>
      </c>
      <c r="L7291">
        <v>32</v>
      </c>
      <c r="M7291">
        <v>31</v>
      </c>
      <c r="N7291">
        <v>13290</v>
      </c>
      <c r="O7291" t="s">
        <v>7</v>
      </c>
      <c r="P7291">
        <v>8.0519480519480524</v>
      </c>
      <c r="Q7291">
        <v>0</v>
      </c>
    </row>
    <row r="7292" spans="1:17" x14ac:dyDescent="0.25">
      <c r="A7292">
        <v>2</v>
      </c>
      <c r="B7292">
        <v>655</v>
      </c>
      <c r="C7292">
        <v>50</v>
      </c>
      <c r="D7292">
        <v>40</v>
      </c>
      <c r="E7292">
        <v>11291</v>
      </c>
      <c r="F7292" t="s">
        <v>6</v>
      </c>
      <c r="G7292">
        <f t="shared" si="416"/>
        <v>6.1068702290076331</v>
      </c>
      <c r="H7292">
        <f t="shared" si="415"/>
        <v>1</v>
      </c>
      <c r="J7292">
        <v>0</v>
      </c>
      <c r="K7292">
        <v>301</v>
      </c>
      <c r="L7292">
        <v>34</v>
      </c>
      <c r="M7292">
        <v>32</v>
      </c>
      <c r="N7292">
        <v>13291</v>
      </c>
      <c r="O7292" t="s">
        <v>7</v>
      </c>
      <c r="P7292">
        <v>10.631229235880399</v>
      </c>
      <c r="Q7292">
        <v>0</v>
      </c>
    </row>
    <row r="7293" spans="1:17" x14ac:dyDescent="0.25">
      <c r="A7293">
        <v>2</v>
      </c>
      <c r="B7293">
        <v>673</v>
      </c>
      <c r="C7293">
        <v>52</v>
      </c>
      <c r="D7293">
        <v>42</v>
      </c>
      <c r="E7293">
        <v>11292</v>
      </c>
      <c r="F7293" t="s">
        <v>6</v>
      </c>
      <c r="G7293">
        <f t="shared" si="416"/>
        <v>6.2407132243684993</v>
      </c>
      <c r="H7293">
        <f t="shared" si="415"/>
        <v>1</v>
      </c>
      <c r="J7293">
        <v>0</v>
      </c>
      <c r="K7293">
        <v>252</v>
      </c>
      <c r="L7293">
        <v>25</v>
      </c>
      <c r="M7293">
        <v>28</v>
      </c>
      <c r="N7293">
        <v>13292</v>
      </c>
      <c r="O7293" t="s">
        <v>7</v>
      </c>
      <c r="P7293">
        <v>11.111111111111111</v>
      </c>
      <c r="Q7293">
        <v>0</v>
      </c>
    </row>
    <row r="7294" spans="1:17" x14ac:dyDescent="0.25">
      <c r="A7294">
        <v>2</v>
      </c>
      <c r="B7294">
        <v>640</v>
      </c>
      <c r="C7294">
        <v>42</v>
      </c>
      <c r="D7294">
        <v>52</v>
      </c>
      <c r="E7294">
        <v>11293</v>
      </c>
      <c r="F7294" t="s">
        <v>6</v>
      </c>
      <c r="G7294">
        <f t="shared" si="416"/>
        <v>8.125</v>
      </c>
      <c r="H7294">
        <f t="shared" si="415"/>
        <v>1</v>
      </c>
      <c r="J7294">
        <v>0</v>
      </c>
      <c r="K7294">
        <v>342</v>
      </c>
      <c r="L7294">
        <v>31</v>
      </c>
      <c r="M7294">
        <v>35</v>
      </c>
      <c r="N7294">
        <v>13293</v>
      </c>
      <c r="O7294" t="s">
        <v>7</v>
      </c>
      <c r="P7294">
        <v>10.23391812865497</v>
      </c>
      <c r="Q7294">
        <v>0</v>
      </c>
    </row>
    <row r="7295" spans="1:17" x14ac:dyDescent="0.25">
      <c r="A7295">
        <v>2</v>
      </c>
      <c r="B7295">
        <v>715</v>
      </c>
      <c r="C7295">
        <v>58</v>
      </c>
      <c r="D7295">
        <v>36</v>
      </c>
      <c r="E7295">
        <v>11294</v>
      </c>
      <c r="F7295" t="s">
        <v>6</v>
      </c>
      <c r="G7295">
        <f t="shared" si="416"/>
        <v>5.034965034965035</v>
      </c>
      <c r="H7295">
        <f t="shared" si="415"/>
        <v>1</v>
      </c>
      <c r="J7295">
        <v>0</v>
      </c>
      <c r="K7295">
        <v>229</v>
      </c>
      <c r="L7295">
        <v>24</v>
      </c>
      <c r="M7295">
        <v>29</v>
      </c>
      <c r="N7295">
        <v>13294</v>
      </c>
      <c r="O7295" t="s">
        <v>7</v>
      </c>
      <c r="P7295">
        <v>12.663755458515283</v>
      </c>
      <c r="Q7295">
        <v>0</v>
      </c>
    </row>
    <row r="7296" spans="1:17" x14ac:dyDescent="0.25">
      <c r="A7296">
        <v>2</v>
      </c>
      <c r="B7296">
        <v>524</v>
      </c>
      <c r="C7296">
        <v>35</v>
      </c>
      <c r="D7296">
        <v>40</v>
      </c>
      <c r="E7296">
        <v>11295</v>
      </c>
      <c r="F7296" t="s">
        <v>6</v>
      </c>
      <c r="G7296">
        <f t="shared" si="416"/>
        <v>7.6335877862595423</v>
      </c>
      <c r="H7296">
        <f t="shared" si="415"/>
        <v>1</v>
      </c>
      <c r="J7296">
        <v>0</v>
      </c>
      <c r="K7296">
        <v>244</v>
      </c>
      <c r="L7296">
        <v>18</v>
      </c>
      <c r="M7296">
        <v>26</v>
      </c>
      <c r="N7296">
        <v>13295</v>
      </c>
      <c r="O7296" t="s">
        <v>7</v>
      </c>
      <c r="P7296">
        <v>10.655737704918032</v>
      </c>
      <c r="Q7296">
        <v>0</v>
      </c>
    </row>
    <row r="7297" spans="1:17" x14ac:dyDescent="0.25">
      <c r="A7297">
        <v>2</v>
      </c>
      <c r="B7297">
        <v>587</v>
      </c>
      <c r="C7297">
        <v>59</v>
      </c>
      <c r="D7297">
        <v>33</v>
      </c>
      <c r="E7297">
        <v>11296</v>
      </c>
      <c r="F7297" t="s">
        <v>6</v>
      </c>
      <c r="G7297">
        <f t="shared" si="416"/>
        <v>5.6218057921635438</v>
      </c>
      <c r="H7297">
        <f t="shared" si="415"/>
        <v>1</v>
      </c>
      <c r="J7297">
        <v>0</v>
      </c>
      <c r="K7297">
        <v>281</v>
      </c>
      <c r="L7297">
        <v>31</v>
      </c>
      <c r="M7297">
        <v>28</v>
      </c>
      <c r="N7297">
        <v>13296</v>
      </c>
      <c r="O7297" t="s">
        <v>7</v>
      </c>
      <c r="P7297">
        <v>9.9644128113879002</v>
      </c>
      <c r="Q7297">
        <v>0</v>
      </c>
    </row>
    <row r="7298" spans="1:17" x14ac:dyDescent="0.25">
      <c r="A7298">
        <v>2</v>
      </c>
      <c r="B7298">
        <v>815</v>
      </c>
      <c r="C7298">
        <v>54</v>
      </c>
      <c r="D7298">
        <v>60</v>
      </c>
      <c r="E7298">
        <v>11297</v>
      </c>
      <c r="F7298" t="s">
        <v>6</v>
      </c>
      <c r="G7298">
        <f t="shared" si="416"/>
        <v>7.3619631901840492</v>
      </c>
      <c r="H7298">
        <f t="shared" ref="H7298:H7361" si="417">IF(F7298="chain",1,0)</f>
        <v>1</v>
      </c>
      <c r="J7298">
        <v>0</v>
      </c>
      <c r="K7298">
        <v>360</v>
      </c>
      <c r="L7298">
        <v>33</v>
      </c>
      <c r="M7298">
        <v>30</v>
      </c>
      <c r="N7298">
        <v>13297</v>
      </c>
      <c r="O7298" t="s">
        <v>7</v>
      </c>
      <c r="P7298">
        <v>8.3333333333333321</v>
      </c>
      <c r="Q7298">
        <v>0</v>
      </c>
    </row>
    <row r="7299" spans="1:17" x14ac:dyDescent="0.25">
      <c r="A7299">
        <v>2</v>
      </c>
      <c r="B7299">
        <v>739</v>
      </c>
      <c r="C7299">
        <v>59</v>
      </c>
      <c r="D7299">
        <v>55</v>
      </c>
      <c r="E7299">
        <v>11298</v>
      </c>
      <c r="F7299" t="s">
        <v>6</v>
      </c>
      <c r="G7299">
        <f t="shared" si="416"/>
        <v>7.4424898511502029</v>
      </c>
      <c r="H7299">
        <f t="shared" si="417"/>
        <v>1</v>
      </c>
      <c r="J7299">
        <v>0</v>
      </c>
      <c r="K7299">
        <v>222</v>
      </c>
      <c r="L7299">
        <v>24</v>
      </c>
      <c r="M7299">
        <v>35</v>
      </c>
      <c r="N7299">
        <v>13298</v>
      </c>
      <c r="O7299" t="s">
        <v>7</v>
      </c>
      <c r="P7299">
        <v>15.765765765765765</v>
      </c>
      <c r="Q7299">
        <v>0</v>
      </c>
    </row>
    <row r="7300" spans="1:17" x14ac:dyDescent="0.25">
      <c r="A7300">
        <v>2</v>
      </c>
      <c r="B7300">
        <v>698</v>
      </c>
      <c r="C7300">
        <v>48</v>
      </c>
      <c r="D7300">
        <v>58</v>
      </c>
      <c r="E7300">
        <v>11299</v>
      </c>
      <c r="F7300" t="s">
        <v>6</v>
      </c>
      <c r="G7300">
        <f t="shared" si="416"/>
        <v>8.3094555873925504</v>
      </c>
      <c r="H7300">
        <f t="shared" si="417"/>
        <v>1</v>
      </c>
      <c r="J7300">
        <v>0</v>
      </c>
      <c r="K7300">
        <v>313</v>
      </c>
      <c r="L7300">
        <v>28</v>
      </c>
      <c r="M7300">
        <v>28</v>
      </c>
      <c r="N7300">
        <v>13299</v>
      </c>
      <c r="O7300" t="s">
        <v>7</v>
      </c>
      <c r="P7300">
        <v>8.9456869009584654</v>
      </c>
      <c r="Q7300">
        <v>0</v>
      </c>
    </row>
    <row r="7301" spans="1:17" x14ac:dyDescent="0.25">
      <c r="A7301">
        <v>2</v>
      </c>
      <c r="B7301">
        <v>617</v>
      </c>
      <c r="C7301">
        <v>40</v>
      </c>
      <c r="D7301">
        <v>44</v>
      </c>
      <c r="E7301">
        <v>11300</v>
      </c>
      <c r="F7301" t="s">
        <v>6</v>
      </c>
      <c r="G7301">
        <f t="shared" si="416"/>
        <v>7.1312803889789302</v>
      </c>
      <c r="H7301">
        <f t="shared" si="417"/>
        <v>1</v>
      </c>
      <c r="J7301">
        <v>0</v>
      </c>
      <c r="K7301">
        <v>295</v>
      </c>
      <c r="L7301">
        <v>32</v>
      </c>
      <c r="M7301">
        <v>37</v>
      </c>
      <c r="N7301">
        <v>13300</v>
      </c>
      <c r="O7301" t="s">
        <v>7</v>
      </c>
      <c r="P7301">
        <v>12.542372881355931</v>
      </c>
      <c r="Q7301">
        <v>0</v>
      </c>
    </row>
    <row r="7302" spans="1:17" x14ac:dyDescent="0.25">
      <c r="A7302">
        <v>2</v>
      </c>
      <c r="B7302">
        <v>748</v>
      </c>
      <c r="C7302">
        <v>40</v>
      </c>
      <c r="D7302">
        <v>57</v>
      </c>
      <c r="E7302">
        <v>11301</v>
      </c>
      <c r="F7302" t="s">
        <v>6</v>
      </c>
      <c r="G7302">
        <f t="shared" si="416"/>
        <v>7.6203208556149731</v>
      </c>
      <c r="H7302">
        <f t="shared" si="417"/>
        <v>1</v>
      </c>
      <c r="J7302">
        <v>0</v>
      </c>
      <c r="K7302">
        <v>266</v>
      </c>
      <c r="L7302">
        <v>33</v>
      </c>
      <c r="M7302">
        <v>29</v>
      </c>
      <c r="N7302">
        <v>13301</v>
      </c>
      <c r="O7302" t="s">
        <v>7</v>
      </c>
      <c r="P7302">
        <v>10.902255639097744</v>
      </c>
      <c r="Q7302">
        <v>0</v>
      </c>
    </row>
    <row r="7303" spans="1:17" x14ac:dyDescent="0.25">
      <c r="A7303">
        <v>2</v>
      </c>
      <c r="B7303">
        <v>687</v>
      </c>
      <c r="C7303">
        <v>29</v>
      </c>
      <c r="D7303">
        <v>39</v>
      </c>
      <c r="E7303">
        <v>11302</v>
      </c>
      <c r="F7303" t="s">
        <v>6</v>
      </c>
      <c r="G7303">
        <f t="shared" si="416"/>
        <v>5.6768558951965069</v>
      </c>
      <c r="H7303">
        <f t="shared" si="417"/>
        <v>1</v>
      </c>
      <c r="J7303">
        <v>0</v>
      </c>
      <c r="K7303">
        <v>345</v>
      </c>
      <c r="L7303">
        <v>31</v>
      </c>
      <c r="M7303">
        <v>29</v>
      </c>
      <c r="N7303">
        <v>13302</v>
      </c>
      <c r="O7303" t="s">
        <v>7</v>
      </c>
      <c r="P7303">
        <v>8.4057971014492754</v>
      </c>
      <c r="Q7303">
        <v>0</v>
      </c>
    </row>
    <row r="7304" spans="1:17" x14ac:dyDescent="0.25">
      <c r="A7304">
        <v>2</v>
      </c>
      <c r="B7304">
        <v>670</v>
      </c>
      <c r="C7304">
        <v>43</v>
      </c>
      <c r="D7304">
        <v>55</v>
      </c>
      <c r="E7304">
        <v>11303</v>
      </c>
      <c r="F7304" t="s">
        <v>6</v>
      </c>
      <c r="G7304">
        <f t="shared" si="416"/>
        <v>8.2089552238805972</v>
      </c>
      <c r="H7304">
        <f t="shared" si="417"/>
        <v>1</v>
      </c>
      <c r="J7304">
        <v>0</v>
      </c>
      <c r="K7304">
        <v>337</v>
      </c>
      <c r="L7304">
        <v>35</v>
      </c>
      <c r="M7304">
        <v>26</v>
      </c>
      <c r="N7304">
        <v>13303</v>
      </c>
      <c r="O7304" t="s">
        <v>7</v>
      </c>
      <c r="P7304">
        <v>7.71513353115727</v>
      </c>
      <c r="Q7304">
        <v>0</v>
      </c>
    </row>
    <row r="7305" spans="1:17" x14ac:dyDescent="0.25">
      <c r="A7305">
        <v>2</v>
      </c>
      <c r="B7305">
        <v>647</v>
      </c>
      <c r="C7305">
        <v>47</v>
      </c>
      <c r="D7305">
        <v>58</v>
      </c>
      <c r="E7305">
        <v>11304</v>
      </c>
      <c r="F7305" t="s">
        <v>6</v>
      </c>
      <c r="G7305">
        <f t="shared" si="416"/>
        <v>8.9644513137557968</v>
      </c>
      <c r="H7305">
        <f t="shared" si="417"/>
        <v>1</v>
      </c>
      <c r="J7305">
        <v>0</v>
      </c>
      <c r="K7305">
        <v>395</v>
      </c>
      <c r="L7305">
        <v>31</v>
      </c>
      <c r="M7305">
        <v>31</v>
      </c>
      <c r="N7305">
        <v>13304</v>
      </c>
      <c r="O7305" t="s">
        <v>7</v>
      </c>
      <c r="P7305">
        <v>7.8481012658227849</v>
      </c>
      <c r="Q7305">
        <v>0</v>
      </c>
    </row>
    <row r="7306" spans="1:17" x14ac:dyDescent="0.25">
      <c r="A7306">
        <v>2</v>
      </c>
      <c r="B7306">
        <v>690</v>
      </c>
      <c r="C7306">
        <v>43</v>
      </c>
      <c r="D7306">
        <v>44</v>
      </c>
      <c r="E7306">
        <v>11305</v>
      </c>
      <c r="F7306" t="s">
        <v>6</v>
      </c>
      <c r="G7306">
        <f t="shared" si="416"/>
        <v>6.3768115942028984</v>
      </c>
      <c r="H7306">
        <f t="shared" si="417"/>
        <v>1</v>
      </c>
      <c r="J7306">
        <v>0</v>
      </c>
      <c r="K7306">
        <v>297</v>
      </c>
      <c r="L7306">
        <v>24</v>
      </c>
      <c r="M7306">
        <v>31</v>
      </c>
      <c r="N7306">
        <v>13305</v>
      </c>
      <c r="O7306" t="s">
        <v>7</v>
      </c>
      <c r="P7306">
        <v>10.437710437710438</v>
      </c>
      <c r="Q7306">
        <v>0</v>
      </c>
    </row>
    <row r="7307" spans="1:17" x14ac:dyDescent="0.25">
      <c r="A7307">
        <v>2</v>
      </c>
      <c r="B7307">
        <v>647</v>
      </c>
      <c r="C7307">
        <v>38</v>
      </c>
      <c r="D7307">
        <v>56</v>
      </c>
      <c r="E7307">
        <v>11306</v>
      </c>
      <c r="F7307" t="s">
        <v>6</v>
      </c>
      <c r="G7307">
        <f t="shared" si="416"/>
        <v>8.65533230293663</v>
      </c>
      <c r="H7307">
        <f t="shared" si="417"/>
        <v>1</v>
      </c>
      <c r="J7307">
        <v>0</v>
      </c>
      <c r="K7307">
        <v>237</v>
      </c>
      <c r="L7307">
        <v>22</v>
      </c>
      <c r="M7307">
        <v>23</v>
      </c>
      <c r="N7307">
        <v>13306</v>
      </c>
      <c r="O7307" t="s">
        <v>7</v>
      </c>
      <c r="P7307">
        <v>9.7046413502109701</v>
      </c>
      <c r="Q7307">
        <v>0</v>
      </c>
    </row>
    <row r="7308" spans="1:17" x14ac:dyDescent="0.25">
      <c r="A7308">
        <v>2</v>
      </c>
      <c r="B7308">
        <v>614</v>
      </c>
      <c r="C7308">
        <v>40</v>
      </c>
      <c r="D7308">
        <v>52</v>
      </c>
      <c r="E7308">
        <v>11307</v>
      </c>
      <c r="F7308" t="s">
        <v>6</v>
      </c>
      <c r="G7308">
        <f t="shared" si="416"/>
        <v>8.4690553745928341</v>
      </c>
      <c r="H7308">
        <f t="shared" si="417"/>
        <v>1</v>
      </c>
      <c r="J7308">
        <v>0</v>
      </c>
      <c r="K7308">
        <v>277</v>
      </c>
      <c r="L7308">
        <v>21</v>
      </c>
      <c r="M7308">
        <v>31</v>
      </c>
      <c r="N7308">
        <v>13307</v>
      </c>
      <c r="O7308" t="s">
        <v>7</v>
      </c>
      <c r="P7308">
        <v>11.191335740072201</v>
      </c>
      <c r="Q7308">
        <v>0</v>
      </c>
    </row>
    <row r="7309" spans="1:17" x14ac:dyDescent="0.25">
      <c r="A7309">
        <v>2</v>
      </c>
      <c r="B7309">
        <v>778</v>
      </c>
      <c r="C7309">
        <v>54</v>
      </c>
      <c r="D7309">
        <v>53</v>
      </c>
      <c r="E7309">
        <v>11308</v>
      </c>
      <c r="F7309" t="s">
        <v>6</v>
      </c>
      <c r="G7309">
        <f t="shared" si="416"/>
        <v>6.8123393316195369</v>
      </c>
      <c r="H7309">
        <f t="shared" si="417"/>
        <v>1</v>
      </c>
      <c r="J7309">
        <v>0</v>
      </c>
      <c r="K7309">
        <v>284</v>
      </c>
      <c r="L7309">
        <v>22</v>
      </c>
      <c r="M7309">
        <v>28</v>
      </c>
      <c r="N7309">
        <v>13308</v>
      </c>
      <c r="O7309" t="s">
        <v>7</v>
      </c>
      <c r="P7309">
        <v>9.8591549295774641</v>
      </c>
      <c r="Q7309">
        <v>0</v>
      </c>
    </row>
    <row r="7310" spans="1:17" x14ac:dyDescent="0.25">
      <c r="A7310">
        <v>2</v>
      </c>
      <c r="B7310">
        <v>721</v>
      </c>
      <c r="C7310">
        <v>50</v>
      </c>
      <c r="D7310">
        <v>48</v>
      </c>
      <c r="E7310">
        <v>11309</v>
      </c>
      <c r="F7310" t="s">
        <v>6</v>
      </c>
      <c r="G7310">
        <f t="shared" si="416"/>
        <v>6.6574202496532591</v>
      </c>
      <c r="H7310">
        <f t="shared" si="417"/>
        <v>1</v>
      </c>
      <c r="J7310">
        <v>0</v>
      </c>
      <c r="K7310">
        <v>276</v>
      </c>
      <c r="L7310">
        <v>30</v>
      </c>
      <c r="M7310">
        <v>27</v>
      </c>
      <c r="N7310">
        <v>13309</v>
      </c>
      <c r="O7310" t="s">
        <v>7</v>
      </c>
      <c r="P7310">
        <v>9.7826086956521738</v>
      </c>
      <c r="Q7310">
        <v>0</v>
      </c>
    </row>
    <row r="7311" spans="1:17" x14ac:dyDescent="0.25">
      <c r="A7311">
        <v>2</v>
      </c>
      <c r="B7311">
        <v>735</v>
      </c>
      <c r="C7311">
        <v>61</v>
      </c>
      <c r="D7311">
        <v>48</v>
      </c>
      <c r="E7311">
        <v>11310</v>
      </c>
      <c r="F7311" t="s">
        <v>6</v>
      </c>
      <c r="G7311">
        <f t="shared" si="416"/>
        <v>6.5306122448979593</v>
      </c>
      <c r="H7311">
        <f t="shared" si="417"/>
        <v>1</v>
      </c>
      <c r="J7311">
        <v>0</v>
      </c>
      <c r="K7311">
        <v>304</v>
      </c>
      <c r="L7311">
        <v>29</v>
      </c>
      <c r="M7311">
        <v>28</v>
      </c>
      <c r="N7311">
        <v>13310</v>
      </c>
      <c r="O7311" t="s">
        <v>7</v>
      </c>
      <c r="P7311">
        <v>9.2105263157894726</v>
      </c>
      <c r="Q7311">
        <v>0</v>
      </c>
    </row>
    <row r="7312" spans="1:17" x14ac:dyDescent="0.25">
      <c r="A7312">
        <v>2</v>
      </c>
      <c r="B7312">
        <v>638</v>
      </c>
      <c r="C7312">
        <v>49</v>
      </c>
      <c r="D7312">
        <v>47</v>
      </c>
      <c r="E7312">
        <v>11311</v>
      </c>
      <c r="F7312" t="s">
        <v>6</v>
      </c>
      <c r="G7312">
        <f t="shared" si="416"/>
        <v>7.3667711598746077</v>
      </c>
      <c r="H7312">
        <f t="shared" si="417"/>
        <v>1</v>
      </c>
      <c r="J7312">
        <v>0</v>
      </c>
      <c r="K7312">
        <v>240</v>
      </c>
      <c r="L7312">
        <v>23</v>
      </c>
      <c r="M7312">
        <v>30</v>
      </c>
      <c r="N7312">
        <v>13311</v>
      </c>
      <c r="O7312" t="s">
        <v>7</v>
      </c>
      <c r="P7312">
        <v>12.5</v>
      </c>
      <c r="Q7312">
        <v>0</v>
      </c>
    </row>
    <row r="7313" spans="1:17" x14ac:dyDescent="0.25">
      <c r="A7313">
        <v>2</v>
      </c>
      <c r="B7313">
        <v>706</v>
      </c>
      <c r="C7313">
        <v>60</v>
      </c>
      <c r="D7313">
        <v>48</v>
      </c>
      <c r="E7313">
        <v>11312</v>
      </c>
      <c r="F7313" t="s">
        <v>6</v>
      </c>
      <c r="G7313">
        <f t="shared" si="416"/>
        <v>6.7988668555240803</v>
      </c>
      <c r="H7313">
        <f t="shared" si="417"/>
        <v>1</v>
      </c>
      <c r="J7313">
        <v>0</v>
      </c>
      <c r="K7313">
        <v>287</v>
      </c>
      <c r="L7313">
        <v>32</v>
      </c>
      <c r="M7313">
        <v>33</v>
      </c>
      <c r="N7313">
        <v>13312</v>
      </c>
      <c r="O7313" t="s">
        <v>7</v>
      </c>
      <c r="P7313">
        <v>11.498257839721255</v>
      </c>
      <c r="Q7313">
        <v>0</v>
      </c>
    </row>
    <row r="7314" spans="1:17" x14ac:dyDescent="0.25">
      <c r="A7314">
        <v>2</v>
      </c>
      <c r="B7314">
        <v>691</v>
      </c>
      <c r="C7314">
        <v>54</v>
      </c>
      <c r="D7314">
        <v>50</v>
      </c>
      <c r="E7314">
        <v>11313</v>
      </c>
      <c r="F7314" t="s">
        <v>6</v>
      </c>
      <c r="G7314">
        <f t="shared" si="416"/>
        <v>7.2358900144717797</v>
      </c>
      <c r="H7314">
        <f t="shared" si="417"/>
        <v>1</v>
      </c>
      <c r="J7314">
        <v>0</v>
      </c>
      <c r="K7314">
        <v>271</v>
      </c>
      <c r="L7314">
        <v>26</v>
      </c>
      <c r="M7314">
        <v>36</v>
      </c>
      <c r="N7314">
        <v>13313</v>
      </c>
      <c r="O7314" t="s">
        <v>7</v>
      </c>
      <c r="P7314">
        <v>13.284132841328415</v>
      </c>
      <c r="Q7314">
        <v>0</v>
      </c>
    </row>
    <row r="7315" spans="1:17" x14ac:dyDescent="0.25">
      <c r="A7315">
        <v>2</v>
      </c>
      <c r="B7315">
        <v>577</v>
      </c>
      <c r="C7315">
        <v>56</v>
      </c>
      <c r="D7315">
        <v>66</v>
      </c>
      <c r="E7315">
        <v>11314</v>
      </c>
      <c r="F7315" t="s">
        <v>6</v>
      </c>
      <c r="G7315">
        <f t="shared" si="416"/>
        <v>11.438474870017332</v>
      </c>
      <c r="H7315">
        <f t="shared" si="417"/>
        <v>1</v>
      </c>
      <c r="J7315">
        <v>0</v>
      </c>
      <c r="K7315">
        <v>364</v>
      </c>
      <c r="L7315">
        <v>35</v>
      </c>
      <c r="M7315">
        <v>31</v>
      </c>
      <c r="N7315">
        <v>13314</v>
      </c>
      <c r="O7315" t="s">
        <v>7</v>
      </c>
      <c r="P7315">
        <v>8.5164835164835164</v>
      </c>
      <c r="Q7315">
        <v>0</v>
      </c>
    </row>
    <row r="7316" spans="1:17" x14ac:dyDescent="0.25">
      <c r="A7316">
        <v>2</v>
      </c>
      <c r="B7316">
        <v>686</v>
      </c>
      <c r="C7316">
        <v>55</v>
      </c>
      <c r="D7316">
        <v>65</v>
      </c>
      <c r="E7316">
        <v>11315</v>
      </c>
      <c r="F7316" t="s">
        <v>6</v>
      </c>
      <c r="G7316">
        <f t="shared" si="416"/>
        <v>9.4752186588921283</v>
      </c>
      <c r="H7316">
        <f t="shared" si="417"/>
        <v>1</v>
      </c>
      <c r="J7316">
        <v>0</v>
      </c>
      <c r="K7316">
        <v>377</v>
      </c>
      <c r="L7316">
        <v>35</v>
      </c>
      <c r="M7316">
        <v>33</v>
      </c>
      <c r="N7316">
        <v>13315</v>
      </c>
      <c r="O7316" t="s">
        <v>7</v>
      </c>
      <c r="P7316">
        <v>8.7533156498673748</v>
      </c>
      <c r="Q7316">
        <v>0</v>
      </c>
    </row>
    <row r="7317" spans="1:17" x14ac:dyDescent="0.25">
      <c r="A7317">
        <v>2</v>
      </c>
      <c r="B7317">
        <v>711</v>
      </c>
      <c r="C7317">
        <v>50</v>
      </c>
      <c r="D7317">
        <v>55</v>
      </c>
      <c r="E7317">
        <v>11316</v>
      </c>
      <c r="F7317" t="s">
        <v>6</v>
      </c>
      <c r="G7317">
        <f t="shared" si="416"/>
        <v>7.7355836849507735</v>
      </c>
      <c r="H7317">
        <f t="shared" si="417"/>
        <v>1</v>
      </c>
      <c r="J7317">
        <v>0</v>
      </c>
      <c r="K7317">
        <v>288</v>
      </c>
      <c r="L7317">
        <v>25</v>
      </c>
      <c r="M7317">
        <v>33</v>
      </c>
      <c r="N7317">
        <v>13316</v>
      </c>
      <c r="O7317" t="s">
        <v>7</v>
      </c>
      <c r="P7317">
        <v>11.458333333333332</v>
      </c>
      <c r="Q7317">
        <v>0</v>
      </c>
    </row>
    <row r="7318" spans="1:17" x14ac:dyDescent="0.25">
      <c r="A7318">
        <v>2</v>
      </c>
      <c r="B7318">
        <v>761</v>
      </c>
      <c r="C7318">
        <v>61</v>
      </c>
      <c r="D7318">
        <v>46</v>
      </c>
      <c r="E7318">
        <v>11317</v>
      </c>
      <c r="F7318" t="s">
        <v>6</v>
      </c>
      <c r="G7318">
        <f t="shared" si="416"/>
        <v>6.0446780551905386</v>
      </c>
      <c r="H7318">
        <f t="shared" si="417"/>
        <v>1</v>
      </c>
      <c r="J7318">
        <v>0</v>
      </c>
      <c r="K7318">
        <v>293</v>
      </c>
      <c r="L7318">
        <v>29</v>
      </c>
      <c r="M7318">
        <v>29</v>
      </c>
      <c r="N7318">
        <v>13317</v>
      </c>
      <c r="O7318" t="s">
        <v>7</v>
      </c>
      <c r="P7318">
        <v>9.8976109215017072</v>
      </c>
      <c r="Q7318">
        <v>0</v>
      </c>
    </row>
    <row r="7319" spans="1:17" x14ac:dyDescent="0.25">
      <c r="A7319">
        <v>2</v>
      </c>
      <c r="B7319">
        <v>779</v>
      </c>
      <c r="C7319">
        <v>55</v>
      </c>
      <c r="D7319">
        <v>62</v>
      </c>
      <c r="E7319">
        <v>11318</v>
      </c>
      <c r="F7319" t="s">
        <v>6</v>
      </c>
      <c r="G7319">
        <f t="shared" si="416"/>
        <v>7.9589216944801038</v>
      </c>
      <c r="H7319">
        <f t="shared" si="417"/>
        <v>1</v>
      </c>
      <c r="J7319">
        <v>0</v>
      </c>
      <c r="K7319">
        <v>340</v>
      </c>
      <c r="L7319">
        <v>31</v>
      </c>
      <c r="M7319">
        <v>33</v>
      </c>
      <c r="N7319">
        <v>13318</v>
      </c>
      <c r="O7319" t="s">
        <v>7</v>
      </c>
      <c r="P7319">
        <v>9.7058823529411775</v>
      </c>
      <c r="Q7319">
        <v>0</v>
      </c>
    </row>
    <row r="7320" spans="1:17" x14ac:dyDescent="0.25">
      <c r="A7320">
        <v>2</v>
      </c>
      <c r="B7320">
        <v>652</v>
      </c>
      <c r="C7320">
        <v>45</v>
      </c>
      <c r="D7320">
        <v>48</v>
      </c>
      <c r="E7320">
        <v>11319</v>
      </c>
      <c r="F7320" t="s">
        <v>6</v>
      </c>
      <c r="G7320">
        <f t="shared" si="416"/>
        <v>7.3619631901840492</v>
      </c>
      <c r="H7320">
        <f t="shared" si="417"/>
        <v>1</v>
      </c>
      <c r="J7320">
        <v>0</v>
      </c>
      <c r="K7320">
        <v>275</v>
      </c>
      <c r="L7320">
        <v>24</v>
      </c>
      <c r="M7320">
        <v>29</v>
      </c>
      <c r="N7320">
        <v>13319</v>
      </c>
      <c r="O7320" t="s">
        <v>7</v>
      </c>
      <c r="P7320">
        <v>10.545454545454545</v>
      </c>
      <c r="Q7320">
        <v>0</v>
      </c>
    </row>
    <row r="7321" spans="1:17" x14ac:dyDescent="0.25">
      <c r="A7321">
        <v>2</v>
      </c>
      <c r="B7321">
        <v>724</v>
      </c>
      <c r="C7321">
        <v>48</v>
      </c>
      <c r="D7321">
        <v>34</v>
      </c>
      <c r="E7321">
        <v>11320</v>
      </c>
      <c r="F7321" t="s">
        <v>6</v>
      </c>
      <c r="G7321">
        <f t="shared" si="416"/>
        <v>4.6961325966850831</v>
      </c>
      <c r="H7321">
        <f t="shared" si="417"/>
        <v>1</v>
      </c>
      <c r="J7321">
        <v>0</v>
      </c>
      <c r="K7321">
        <v>280</v>
      </c>
      <c r="L7321">
        <v>28</v>
      </c>
      <c r="M7321">
        <v>28</v>
      </c>
      <c r="N7321">
        <v>13320</v>
      </c>
      <c r="O7321" t="s">
        <v>7</v>
      </c>
      <c r="P7321">
        <v>10</v>
      </c>
      <c r="Q7321">
        <v>0</v>
      </c>
    </row>
    <row r="7322" spans="1:17" x14ac:dyDescent="0.25">
      <c r="A7322">
        <v>2</v>
      </c>
      <c r="B7322">
        <v>690</v>
      </c>
      <c r="C7322">
        <v>64</v>
      </c>
      <c r="D7322">
        <v>58</v>
      </c>
      <c r="E7322">
        <v>11321</v>
      </c>
      <c r="F7322" t="s">
        <v>6</v>
      </c>
      <c r="G7322">
        <f t="shared" si="416"/>
        <v>8.4057971014492754</v>
      </c>
      <c r="H7322">
        <f t="shared" si="417"/>
        <v>1</v>
      </c>
      <c r="J7322">
        <v>0</v>
      </c>
      <c r="K7322">
        <v>284</v>
      </c>
      <c r="L7322">
        <v>28</v>
      </c>
      <c r="M7322">
        <v>30</v>
      </c>
      <c r="N7322">
        <v>13321</v>
      </c>
      <c r="O7322" t="s">
        <v>7</v>
      </c>
      <c r="P7322">
        <v>10.56338028169014</v>
      </c>
      <c r="Q7322">
        <v>0</v>
      </c>
    </row>
    <row r="7323" spans="1:17" x14ac:dyDescent="0.25">
      <c r="A7323">
        <v>2</v>
      </c>
      <c r="B7323">
        <v>630</v>
      </c>
      <c r="C7323">
        <v>48</v>
      </c>
      <c r="D7323">
        <v>25</v>
      </c>
      <c r="E7323">
        <v>11322</v>
      </c>
      <c r="F7323" t="s">
        <v>6</v>
      </c>
      <c r="G7323">
        <f t="shared" si="416"/>
        <v>3.9682539682539679</v>
      </c>
      <c r="H7323">
        <f t="shared" si="417"/>
        <v>1</v>
      </c>
      <c r="J7323">
        <v>0</v>
      </c>
      <c r="K7323">
        <v>300</v>
      </c>
      <c r="L7323">
        <v>30</v>
      </c>
      <c r="M7323">
        <v>30</v>
      </c>
      <c r="N7323">
        <v>13322</v>
      </c>
      <c r="O7323" t="s">
        <v>7</v>
      </c>
      <c r="P7323">
        <v>10</v>
      </c>
      <c r="Q7323">
        <v>0</v>
      </c>
    </row>
    <row r="7324" spans="1:17" x14ac:dyDescent="0.25">
      <c r="A7324">
        <v>2</v>
      </c>
      <c r="B7324">
        <v>770</v>
      </c>
      <c r="C7324">
        <v>58</v>
      </c>
      <c r="D7324">
        <v>65</v>
      </c>
      <c r="E7324">
        <v>11323</v>
      </c>
      <c r="F7324" t="s">
        <v>6</v>
      </c>
      <c r="G7324">
        <f t="shared" si="416"/>
        <v>8.4415584415584419</v>
      </c>
      <c r="H7324">
        <f t="shared" si="417"/>
        <v>1</v>
      </c>
      <c r="J7324">
        <v>0</v>
      </c>
      <c r="K7324">
        <v>344</v>
      </c>
      <c r="L7324">
        <v>32</v>
      </c>
      <c r="M7324">
        <v>35</v>
      </c>
      <c r="N7324">
        <v>13323</v>
      </c>
      <c r="O7324" t="s">
        <v>7</v>
      </c>
      <c r="P7324">
        <v>10.174418604651162</v>
      </c>
      <c r="Q7324">
        <v>0</v>
      </c>
    </row>
    <row r="7325" spans="1:17" x14ac:dyDescent="0.25">
      <c r="A7325">
        <v>2</v>
      </c>
      <c r="B7325">
        <v>718</v>
      </c>
      <c r="C7325">
        <v>50</v>
      </c>
      <c r="D7325">
        <v>38</v>
      </c>
      <c r="E7325">
        <v>11324</v>
      </c>
      <c r="F7325" t="s">
        <v>6</v>
      </c>
      <c r="G7325">
        <f t="shared" si="416"/>
        <v>5.2924791086350975</v>
      </c>
      <c r="H7325">
        <f t="shared" si="417"/>
        <v>1</v>
      </c>
      <c r="J7325">
        <v>0</v>
      </c>
      <c r="K7325">
        <v>312</v>
      </c>
      <c r="L7325">
        <v>25</v>
      </c>
      <c r="M7325">
        <v>28</v>
      </c>
      <c r="N7325">
        <v>13324</v>
      </c>
      <c r="O7325" t="s">
        <v>7</v>
      </c>
      <c r="P7325">
        <v>8.9743589743589745</v>
      </c>
      <c r="Q7325">
        <v>0</v>
      </c>
    </row>
    <row r="7326" spans="1:17" x14ac:dyDescent="0.25">
      <c r="A7326">
        <v>2</v>
      </c>
      <c r="B7326">
        <v>661</v>
      </c>
      <c r="C7326">
        <v>40</v>
      </c>
      <c r="D7326">
        <v>56</v>
      </c>
      <c r="E7326">
        <v>11325</v>
      </c>
      <c r="F7326" t="s">
        <v>6</v>
      </c>
      <c r="G7326">
        <f t="shared" si="416"/>
        <v>8.472012102874432</v>
      </c>
      <c r="H7326">
        <f t="shared" si="417"/>
        <v>1</v>
      </c>
      <c r="J7326">
        <v>0</v>
      </c>
      <c r="K7326">
        <v>373</v>
      </c>
      <c r="L7326">
        <v>30</v>
      </c>
      <c r="M7326">
        <v>30</v>
      </c>
      <c r="N7326">
        <v>13325</v>
      </c>
      <c r="O7326" t="s">
        <v>7</v>
      </c>
      <c r="P7326">
        <v>8.0428954423592494</v>
      </c>
      <c r="Q7326">
        <v>0</v>
      </c>
    </row>
    <row r="7327" spans="1:17" x14ac:dyDescent="0.25">
      <c r="A7327">
        <v>2</v>
      </c>
      <c r="B7327">
        <v>716</v>
      </c>
      <c r="C7327">
        <v>46</v>
      </c>
      <c r="D7327">
        <v>48</v>
      </c>
      <c r="E7327">
        <v>11326</v>
      </c>
      <c r="F7327" t="s">
        <v>6</v>
      </c>
      <c r="G7327">
        <f t="shared" si="416"/>
        <v>6.7039106145251397</v>
      </c>
      <c r="H7327">
        <f t="shared" si="417"/>
        <v>1</v>
      </c>
      <c r="J7327">
        <v>0</v>
      </c>
      <c r="K7327">
        <v>318</v>
      </c>
      <c r="L7327">
        <v>28</v>
      </c>
      <c r="M7327">
        <v>30</v>
      </c>
      <c r="N7327">
        <v>13326</v>
      </c>
      <c r="O7327" t="s">
        <v>7</v>
      </c>
      <c r="P7327">
        <v>9.433962264150944</v>
      </c>
      <c r="Q7327">
        <v>0</v>
      </c>
    </row>
    <row r="7328" spans="1:17" x14ac:dyDescent="0.25">
      <c r="A7328">
        <v>2</v>
      </c>
      <c r="B7328">
        <v>669</v>
      </c>
      <c r="C7328">
        <v>54</v>
      </c>
      <c r="D7328">
        <v>47</v>
      </c>
      <c r="E7328">
        <v>11327</v>
      </c>
      <c r="F7328" t="s">
        <v>6</v>
      </c>
      <c r="G7328">
        <f t="shared" si="416"/>
        <v>7.0254110612855012</v>
      </c>
      <c r="H7328">
        <f t="shared" si="417"/>
        <v>1</v>
      </c>
      <c r="J7328">
        <v>0</v>
      </c>
      <c r="K7328">
        <v>355</v>
      </c>
      <c r="L7328">
        <v>27</v>
      </c>
      <c r="M7328">
        <v>31</v>
      </c>
      <c r="N7328">
        <v>13327</v>
      </c>
      <c r="O7328" t="s">
        <v>7</v>
      </c>
      <c r="P7328">
        <v>8.7323943661971821</v>
      </c>
      <c r="Q7328">
        <v>0</v>
      </c>
    </row>
    <row r="7329" spans="1:17" x14ac:dyDescent="0.25">
      <c r="A7329">
        <v>2</v>
      </c>
      <c r="B7329">
        <v>664</v>
      </c>
      <c r="C7329">
        <v>37</v>
      </c>
      <c r="D7329">
        <v>40</v>
      </c>
      <c r="E7329">
        <v>11328</v>
      </c>
      <c r="F7329" t="s">
        <v>6</v>
      </c>
      <c r="G7329">
        <f t="shared" si="416"/>
        <v>6.024096385542169</v>
      </c>
      <c r="H7329">
        <f t="shared" si="417"/>
        <v>1</v>
      </c>
      <c r="J7329">
        <v>0</v>
      </c>
      <c r="K7329">
        <v>285</v>
      </c>
      <c r="L7329">
        <v>33</v>
      </c>
      <c r="M7329">
        <v>29</v>
      </c>
      <c r="N7329">
        <v>13328</v>
      </c>
      <c r="O7329" t="s">
        <v>7</v>
      </c>
      <c r="P7329">
        <v>10.175438596491228</v>
      </c>
      <c r="Q7329">
        <v>0</v>
      </c>
    </row>
    <row r="7330" spans="1:17" x14ac:dyDescent="0.25">
      <c r="A7330">
        <v>2</v>
      </c>
      <c r="B7330">
        <v>688</v>
      </c>
      <c r="C7330">
        <v>48</v>
      </c>
      <c r="D7330">
        <v>49</v>
      </c>
      <c r="E7330">
        <v>11329</v>
      </c>
      <c r="F7330" t="s">
        <v>6</v>
      </c>
      <c r="G7330">
        <f t="shared" si="416"/>
        <v>7.1220930232558137</v>
      </c>
      <c r="H7330">
        <f t="shared" si="417"/>
        <v>1</v>
      </c>
      <c r="J7330">
        <v>0</v>
      </c>
      <c r="K7330">
        <v>386</v>
      </c>
      <c r="L7330">
        <v>35</v>
      </c>
      <c r="M7330">
        <v>33</v>
      </c>
      <c r="N7330">
        <v>13329</v>
      </c>
      <c r="O7330" t="s">
        <v>7</v>
      </c>
      <c r="P7330">
        <v>8.5492227979274613</v>
      </c>
      <c r="Q7330">
        <v>0</v>
      </c>
    </row>
    <row r="7331" spans="1:17" x14ac:dyDescent="0.25">
      <c r="A7331">
        <v>2</v>
      </c>
      <c r="B7331">
        <v>677</v>
      </c>
      <c r="C7331">
        <v>40</v>
      </c>
      <c r="D7331">
        <v>47</v>
      </c>
      <c r="E7331">
        <v>11330</v>
      </c>
      <c r="F7331" t="s">
        <v>6</v>
      </c>
      <c r="G7331">
        <f t="shared" ref="G7331:G7394" si="418">(D7331/B7331)*100</f>
        <v>6.9423929098966024</v>
      </c>
      <c r="H7331">
        <f t="shared" si="417"/>
        <v>1</v>
      </c>
      <c r="J7331">
        <v>0</v>
      </c>
      <c r="K7331">
        <v>310</v>
      </c>
      <c r="L7331">
        <v>30</v>
      </c>
      <c r="M7331">
        <v>36</v>
      </c>
      <c r="N7331">
        <v>13330</v>
      </c>
      <c r="O7331" t="s">
        <v>7</v>
      </c>
      <c r="P7331">
        <v>11.612903225806452</v>
      </c>
      <c r="Q7331">
        <v>0</v>
      </c>
    </row>
    <row r="7332" spans="1:17" x14ac:dyDescent="0.25">
      <c r="A7332">
        <v>2</v>
      </c>
      <c r="B7332">
        <v>718</v>
      </c>
      <c r="C7332">
        <v>39</v>
      </c>
      <c r="D7332">
        <v>59</v>
      </c>
      <c r="E7332">
        <v>11331</v>
      </c>
      <c r="F7332" t="s">
        <v>6</v>
      </c>
      <c r="G7332">
        <f t="shared" si="418"/>
        <v>8.2172701949860727</v>
      </c>
      <c r="H7332">
        <f t="shared" si="417"/>
        <v>1</v>
      </c>
      <c r="J7332">
        <v>0</v>
      </c>
      <c r="K7332">
        <v>312</v>
      </c>
      <c r="L7332">
        <v>28</v>
      </c>
      <c r="M7332">
        <v>26</v>
      </c>
      <c r="N7332">
        <v>13331</v>
      </c>
      <c r="O7332" t="s">
        <v>7</v>
      </c>
      <c r="P7332">
        <v>8.3333333333333321</v>
      </c>
      <c r="Q7332">
        <v>0</v>
      </c>
    </row>
    <row r="7333" spans="1:17" x14ac:dyDescent="0.25">
      <c r="A7333">
        <v>2</v>
      </c>
      <c r="B7333">
        <v>673</v>
      </c>
      <c r="C7333">
        <v>55</v>
      </c>
      <c r="D7333">
        <v>42</v>
      </c>
      <c r="E7333">
        <v>11332</v>
      </c>
      <c r="F7333" t="s">
        <v>6</v>
      </c>
      <c r="G7333">
        <f t="shared" si="418"/>
        <v>6.2407132243684993</v>
      </c>
      <c r="H7333">
        <f t="shared" si="417"/>
        <v>1</v>
      </c>
      <c r="J7333">
        <v>0</v>
      </c>
      <c r="K7333">
        <v>256</v>
      </c>
      <c r="L7333">
        <v>35</v>
      </c>
      <c r="M7333">
        <v>26</v>
      </c>
      <c r="N7333">
        <v>13332</v>
      </c>
      <c r="O7333" t="s">
        <v>7</v>
      </c>
      <c r="P7333">
        <v>10.15625</v>
      </c>
      <c r="Q7333">
        <v>0</v>
      </c>
    </row>
    <row r="7334" spans="1:17" x14ac:dyDescent="0.25">
      <c r="A7334">
        <v>2</v>
      </c>
      <c r="B7334">
        <v>704</v>
      </c>
      <c r="C7334">
        <v>58</v>
      </c>
      <c r="D7334">
        <v>58</v>
      </c>
      <c r="E7334">
        <v>11333</v>
      </c>
      <c r="F7334" t="s">
        <v>6</v>
      </c>
      <c r="G7334">
        <f t="shared" si="418"/>
        <v>8.2386363636363633</v>
      </c>
      <c r="H7334">
        <f t="shared" si="417"/>
        <v>1</v>
      </c>
      <c r="J7334">
        <v>0</v>
      </c>
      <c r="K7334">
        <v>386</v>
      </c>
      <c r="L7334">
        <v>35</v>
      </c>
      <c r="M7334">
        <v>32</v>
      </c>
      <c r="N7334">
        <v>13333</v>
      </c>
      <c r="O7334" t="s">
        <v>7</v>
      </c>
      <c r="P7334">
        <v>8.2901554404145088</v>
      </c>
      <c r="Q7334">
        <v>0</v>
      </c>
    </row>
    <row r="7335" spans="1:17" x14ac:dyDescent="0.25">
      <c r="A7335">
        <v>2</v>
      </c>
      <c r="B7335">
        <v>663</v>
      </c>
      <c r="C7335">
        <v>47</v>
      </c>
      <c r="D7335">
        <v>34</v>
      </c>
      <c r="E7335">
        <v>11334</v>
      </c>
      <c r="F7335" t="s">
        <v>6</v>
      </c>
      <c r="G7335">
        <f t="shared" si="418"/>
        <v>5.1282051282051277</v>
      </c>
      <c r="H7335">
        <f t="shared" si="417"/>
        <v>1</v>
      </c>
      <c r="J7335">
        <v>0</v>
      </c>
      <c r="K7335">
        <v>355</v>
      </c>
      <c r="L7335">
        <v>37</v>
      </c>
      <c r="M7335">
        <v>34</v>
      </c>
      <c r="N7335">
        <v>13334</v>
      </c>
      <c r="O7335" t="s">
        <v>7</v>
      </c>
      <c r="P7335">
        <v>9.577464788732394</v>
      </c>
      <c r="Q7335">
        <v>0</v>
      </c>
    </row>
    <row r="7336" spans="1:17" x14ac:dyDescent="0.25">
      <c r="A7336">
        <v>2</v>
      </c>
      <c r="B7336">
        <v>676</v>
      </c>
      <c r="C7336">
        <v>37</v>
      </c>
      <c r="D7336">
        <v>47</v>
      </c>
      <c r="E7336">
        <v>11335</v>
      </c>
      <c r="F7336" t="s">
        <v>6</v>
      </c>
      <c r="G7336">
        <f t="shared" si="418"/>
        <v>6.9526627218934909</v>
      </c>
      <c r="H7336">
        <f t="shared" si="417"/>
        <v>1</v>
      </c>
      <c r="J7336">
        <v>0</v>
      </c>
      <c r="K7336">
        <v>275</v>
      </c>
      <c r="L7336">
        <v>31</v>
      </c>
      <c r="M7336">
        <v>30</v>
      </c>
      <c r="N7336">
        <v>13335</v>
      </c>
      <c r="O7336" t="s">
        <v>7</v>
      </c>
      <c r="P7336">
        <v>10.909090909090908</v>
      </c>
      <c r="Q7336">
        <v>0</v>
      </c>
    </row>
    <row r="7337" spans="1:17" x14ac:dyDescent="0.25">
      <c r="A7337">
        <v>2</v>
      </c>
      <c r="B7337">
        <v>684</v>
      </c>
      <c r="C7337">
        <v>44</v>
      </c>
      <c r="D7337">
        <v>48</v>
      </c>
      <c r="E7337">
        <v>11336</v>
      </c>
      <c r="F7337" t="s">
        <v>6</v>
      </c>
      <c r="G7337">
        <f t="shared" si="418"/>
        <v>7.0175438596491224</v>
      </c>
      <c r="H7337">
        <f t="shared" si="417"/>
        <v>1</v>
      </c>
      <c r="J7337">
        <v>0</v>
      </c>
      <c r="K7337">
        <v>283</v>
      </c>
      <c r="L7337">
        <v>31</v>
      </c>
      <c r="M7337">
        <v>20</v>
      </c>
      <c r="N7337">
        <v>13336</v>
      </c>
      <c r="O7337" t="s">
        <v>7</v>
      </c>
      <c r="P7337">
        <v>7.0671378091872796</v>
      </c>
      <c r="Q7337">
        <v>0</v>
      </c>
    </row>
    <row r="7338" spans="1:17" x14ac:dyDescent="0.25">
      <c r="A7338">
        <v>2</v>
      </c>
      <c r="B7338">
        <v>652</v>
      </c>
      <c r="C7338">
        <v>36</v>
      </c>
      <c r="D7338">
        <v>48</v>
      </c>
      <c r="E7338">
        <v>11337</v>
      </c>
      <c r="F7338" t="s">
        <v>6</v>
      </c>
      <c r="G7338">
        <f t="shared" si="418"/>
        <v>7.3619631901840492</v>
      </c>
      <c r="H7338">
        <f t="shared" si="417"/>
        <v>1</v>
      </c>
      <c r="J7338">
        <v>0</v>
      </c>
      <c r="K7338">
        <v>291</v>
      </c>
      <c r="L7338">
        <v>19</v>
      </c>
      <c r="M7338">
        <v>26</v>
      </c>
      <c r="N7338">
        <v>13337</v>
      </c>
      <c r="O7338" t="s">
        <v>7</v>
      </c>
      <c r="P7338">
        <v>8.934707903780069</v>
      </c>
      <c r="Q7338">
        <v>0</v>
      </c>
    </row>
    <row r="7339" spans="1:17" x14ac:dyDescent="0.25">
      <c r="A7339">
        <v>2</v>
      </c>
      <c r="B7339">
        <v>666</v>
      </c>
      <c r="C7339">
        <v>45</v>
      </c>
      <c r="D7339">
        <v>48</v>
      </c>
      <c r="E7339">
        <v>11338</v>
      </c>
      <c r="F7339" t="s">
        <v>6</v>
      </c>
      <c r="G7339">
        <f t="shared" si="418"/>
        <v>7.2072072072072073</v>
      </c>
      <c r="H7339">
        <f t="shared" si="417"/>
        <v>1</v>
      </c>
      <c r="J7339">
        <v>0</v>
      </c>
      <c r="K7339">
        <v>363</v>
      </c>
      <c r="L7339">
        <v>32</v>
      </c>
      <c r="M7339">
        <v>33</v>
      </c>
      <c r="N7339">
        <v>13338</v>
      </c>
      <c r="O7339" t="s">
        <v>7</v>
      </c>
      <c r="P7339">
        <v>9.0909090909090917</v>
      </c>
      <c r="Q7339">
        <v>0</v>
      </c>
    </row>
    <row r="7340" spans="1:17" x14ac:dyDescent="0.25">
      <c r="A7340">
        <v>2</v>
      </c>
      <c r="B7340">
        <v>657</v>
      </c>
      <c r="C7340">
        <v>36</v>
      </c>
      <c r="D7340">
        <v>55</v>
      </c>
      <c r="E7340">
        <v>11339</v>
      </c>
      <c r="F7340" t="s">
        <v>6</v>
      </c>
      <c r="G7340">
        <f t="shared" si="418"/>
        <v>8.3713850837138502</v>
      </c>
      <c r="H7340">
        <f t="shared" si="417"/>
        <v>1</v>
      </c>
      <c r="J7340">
        <v>0</v>
      </c>
      <c r="K7340">
        <v>290</v>
      </c>
      <c r="L7340">
        <v>34</v>
      </c>
      <c r="M7340">
        <v>29</v>
      </c>
      <c r="N7340">
        <v>13339</v>
      </c>
      <c r="O7340" t="s">
        <v>7</v>
      </c>
      <c r="P7340">
        <v>10</v>
      </c>
      <c r="Q7340">
        <v>0</v>
      </c>
    </row>
    <row r="7341" spans="1:17" x14ac:dyDescent="0.25">
      <c r="A7341">
        <v>2</v>
      </c>
      <c r="B7341">
        <v>586</v>
      </c>
      <c r="C7341">
        <v>37</v>
      </c>
      <c r="D7341">
        <v>44</v>
      </c>
      <c r="E7341">
        <v>11340</v>
      </c>
      <c r="F7341" t="s">
        <v>6</v>
      </c>
      <c r="G7341">
        <f t="shared" si="418"/>
        <v>7.5085324232081918</v>
      </c>
      <c r="H7341">
        <f t="shared" si="417"/>
        <v>1</v>
      </c>
      <c r="J7341">
        <v>0</v>
      </c>
      <c r="K7341">
        <v>324</v>
      </c>
      <c r="L7341">
        <v>26</v>
      </c>
      <c r="M7341">
        <v>31</v>
      </c>
      <c r="N7341">
        <v>13340</v>
      </c>
      <c r="O7341" t="s">
        <v>7</v>
      </c>
      <c r="P7341">
        <v>9.5679012345679002</v>
      </c>
      <c r="Q7341">
        <v>0</v>
      </c>
    </row>
    <row r="7342" spans="1:17" x14ac:dyDescent="0.25">
      <c r="A7342">
        <v>2</v>
      </c>
      <c r="B7342">
        <v>651</v>
      </c>
      <c r="C7342">
        <v>56</v>
      </c>
      <c r="D7342">
        <v>56</v>
      </c>
      <c r="E7342">
        <v>11341</v>
      </c>
      <c r="F7342" t="s">
        <v>6</v>
      </c>
      <c r="G7342">
        <f t="shared" si="418"/>
        <v>8.6021505376344098</v>
      </c>
      <c r="H7342">
        <f t="shared" si="417"/>
        <v>1</v>
      </c>
      <c r="J7342">
        <v>0</v>
      </c>
      <c r="K7342">
        <v>304</v>
      </c>
      <c r="L7342">
        <v>31</v>
      </c>
      <c r="M7342">
        <v>33</v>
      </c>
      <c r="N7342">
        <v>13341</v>
      </c>
      <c r="O7342" t="s">
        <v>7</v>
      </c>
      <c r="P7342">
        <v>10.855263157894738</v>
      </c>
      <c r="Q7342">
        <v>0</v>
      </c>
    </row>
    <row r="7343" spans="1:17" x14ac:dyDescent="0.25">
      <c r="A7343">
        <v>2</v>
      </c>
      <c r="B7343">
        <v>763</v>
      </c>
      <c r="C7343">
        <v>65</v>
      </c>
      <c r="D7343">
        <v>54</v>
      </c>
      <c r="E7343">
        <v>11342</v>
      </c>
      <c r="F7343" t="s">
        <v>6</v>
      </c>
      <c r="G7343">
        <f t="shared" si="418"/>
        <v>7.0773263433813893</v>
      </c>
      <c r="H7343">
        <f t="shared" si="417"/>
        <v>1</v>
      </c>
      <c r="J7343">
        <v>0</v>
      </c>
      <c r="K7343">
        <v>335</v>
      </c>
      <c r="L7343">
        <v>30</v>
      </c>
      <c r="M7343">
        <v>30</v>
      </c>
      <c r="N7343">
        <v>13342</v>
      </c>
      <c r="O7343" t="s">
        <v>7</v>
      </c>
      <c r="P7343">
        <v>8.9552238805970141</v>
      </c>
      <c r="Q7343">
        <v>0</v>
      </c>
    </row>
    <row r="7344" spans="1:17" x14ac:dyDescent="0.25">
      <c r="A7344">
        <v>2</v>
      </c>
      <c r="B7344">
        <v>814</v>
      </c>
      <c r="C7344">
        <v>53</v>
      </c>
      <c r="D7344">
        <v>64</v>
      </c>
      <c r="E7344">
        <v>11343</v>
      </c>
      <c r="F7344" t="s">
        <v>6</v>
      </c>
      <c r="G7344">
        <f t="shared" si="418"/>
        <v>7.8624078624078626</v>
      </c>
      <c r="H7344">
        <f t="shared" si="417"/>
        <v>1</v>
      </c>
      <c r="J7344">
        <v>0</v>
      </c>
      <c r="K7344">
        <v>281</v>
      </c>
      <c r="L7344">
        <v>28</v>
      </c>
      <c r="M7344">
        <v>40</v>
      </c>
      <c r="N7344">
        <v>13343</v>
      </c>
      <c r="O7344" t="s">
        <v>7</v>
      </c>
      <c r="P7344">
        <v>14.23487544483986</v>
      </c>
      <c r="Q7344">
        <v>0</v>
      </c>
    </row>
    <row r="7345" spans="1:17" x14ac:dyDescent="0.25">
      <c r="A7345">
        <v>2</v>
      </c>
      <c r="B7345">
        <v>706</v>
      </c>
      <c r="C7345">
        <v>49</v>
      </c>
      <c r="D7345">
        <v>51</v>
      </c>
      <c r="E7345">
        <v>11344</v>
      </c>
      <c r="F7345" t="s">
        <v>6</v>
      </c>
      <c r="G7345">
        <f t="shared" si="418"/>
        <v>7.2237960339943346</v>
      </c>
      <c r="H7345">
        <f t="shared" si="417"/>
        <v>1</v>
      </c>
      <c r="J7345">
        <v>0</v>
      </c>
      <c r="K7345">
        <v>278</v>
      </c>
      <c r="L7345">
        <v>33</v>
      </c>
      <c r="M7345">
        <v>25</v>
      </c>
      <c r="N7345">
        <v>13344</v>
      </c>
      <c r="O7345" t="s">
        <v>7</v>
      </c>
      <c r="P7345">
        <v>8.9928057553956826</v>
      </c>
      <c r="Q7345">
        <v>0</v>
      </c>
    </row>
    <row r="7346" spans="1:17" x14ac:dyDescent="0.25">
      <c r="A7346">
        <v>2</v>
      </c>
      <c r="B7346">
        <v>730</v>
      </c>
      <c r="C7346">
        <v>47</v>
      </c>
      <c r="D7346">
        <v>20</v>
      </c>
      <c r="E7346">
        <v>11345</v>
      </c>
      <c r="F7346" t="s">
        <v>6</v>
      </c>
      <c r="G7346">
        <f t="shared" si="418"/>
        <v>2.7397260273972601</v>
      </c>
      <c r="H7346">
        <f t="shared" si="417"/>
        <v>1</v>
      </c>
      <c r="J7346">
        <v>0</v>
      </c>
      <c r="K7346">
        <v>384</v>
      </c>
      <c r="L7346">
        <v>38</v>
      </c>
      <c r="M7346">
        <v>39</v>
      </c>
      <c r="N7346">
        <v>13345</v>
      </c>
      <c r="O7346" t="s">
        <v>7</v>
      </c>
      <c r="P7346">
        <v>10.15625</v>
      </c>
      <c r="Q7346">
        <v>0</v>
      </c>
    </row>
    <row r="7347" spans="1:17" x14ac:dyDescent="0.25">
      <c r="A7347">
        <v>2</v>
      </c>
      <c r="B7347">
        <v>798</v>
      </c>
      <c r="C7347">
        <v>51</v>
      </c>
      <c r="D7347">
        <v>60</v>
      </c>
      <c r="E7347">
        <v>11346</v>
      </c>
      <c r="F7347" t="s">
        <v>6</v>
      </c>
      <c r="G7347">
        <f t="shared" si="418"/>
        <v>7.518796992481203</v>
      </c>
      <c r="H7347">
        <f t="shared" si="417"/>
        <v>1</v>
      </c>
      <c r="J7347">
        <v>0</v>
      </c>
      <c r="K7347">
        <v>297</v>
      </c>
      <c r="L7347">
        <v>32</v>
      </c>
      <c r="M7347">
        <v>33</v>
      </c>
      <c r="N7347">
        <v>13346</v>
      </c>
      <c r="O7347" t="s">
        <v>7</v>
      </c>
      <c r="P7347">
        <v>11.111111111111111</v>
      </c>
      <c r="Q7347">
        <v>0</v>
      </c>
    </row>
    <row r="7348" spans="1:17" x14ac:dyDescent="0.25">
      <c r="A7348">
        <v>2</v>
      </c>
      <c r="B7348">
        <v>788</v>
      </c>
      <c r="C7348">
        <v>50</v>
      </c>
      <c r="D7348">
        <v>50</v>
      </c>
      <c r="E7348">
        <v>11347</v>
      </c>
      <c r="F7348" t="s">
        <v>6</v>
      </c>
      <c r="G7348">
        <f t="shared" si="418"/>
        <v>6.345177664974619</v>
      </c>
      <c r="H7348">
        <f t="shared" si="417"/>
        <v>1</v>
      </c>
      <c r="J7348">
        <v>0</v>
      </c>
      <c r="K7348">
        <v>195</v>
      </c>
      <c r="L7348">
        <v>31</v>
      </c>
      <c r="M7348">
        <v>25</v>
      </c>
      <c r="N7348">
        <v>13347</v>
      </c>
      <c r="O7348" t="s">
        <v>7</v>
      </c>
      <c r="P7348">
        <v>12.820512820512819</v>
      </c>
      <c r="Q7348">
        <v>0</v>
      </c>
    </row>
    <row r="7349" spans="1:17" x14ac:dyDescent="0.25">
      <c r="A7349">
        <v>2</v>
      </c>
      <c r="B7349">
        <v>665</v>
      </c>
      <c r="C7349">
        <v>61</v>
      </c>
      <c r="D7349">
        <v>53</v>
      </c>
      <c r="E7349">
        <v>11348</v>
      </c>
      <c r="F7349" t="s">
        <v>6</v>
      </c>
      <c r="G7349">
        <f t="shared" si="418"/>
        <v>7.9699248120300759</v>
      </c>
      <c r="H7349">
        <f t="shared" si="417"/>
        <v>1</v>
      </c>
      <c r="J7349">
        <v>0</v>
      </c>
      <c r="K7349">
        <v>377</v>
      </c>
      <c r="L7349">
        <v>32</v>
      </c>
      <c r="M7349">
        <v>36</v>
      </c>
      <c r="N7349">
        <v>13348</v>
      </c>
      <c r="O7349" t="s">
        <v>7</v>
      </c>
      <c r="P7349">
        <v>9.549071618037134</v>
      </c>
      <c r="Q7349">
        <v>0</v>
      </c>
    </row>
    <row r="7350" spans="1:17" x14ac:dyDescent="0.25">
      <c r="A7350">
        <v>2</v>
      </c>
      <c r="B7350">
        <v>728</v>
      </c>
      <c r="C7350">
        <v>58</v>
      </c>
      <c r="D7350">
        <v>49</v>
      </c>
      <c r="E7350">
        <v>11349</v>
      </c>
      <c r="F7350" t="s">
        <v>6</v>
      </c>
      <c r="G7350">
        <f t="shared" si="418"/>
        <v>6.7307692307692308</v>
      </c>
      <c r="H7350">
        <f t="shared" si="417"/>
        <v>1</v>
      </c>
      <c r="J7350">
        <v>0</v>
      </c>
      <c r="K7350">
        <v>307</v>
      </c>
      <c r="L7350">
        <v>35</v>
      </c>
      <c r="M7350">
        <v>20</v>
      </c>
      <c r="N7350">
        <v>13349</v>
      </c>
      <c r="O7350" t="s">
        <v>7</v>
      </c>
      <c r="P7350">
        <v>6.5146579804560263</v>
      </c>
      <c r="Q7350">
        <v>0</v>
      </c>
    </row>
    <row r="7351" spans="1:17" x14ac:dyDescent="0.25">
      <c r="A7351">
        <v>2</v>
      </c>
      <c r="B7351">
        <v>762</v>
      </c>
      <c r="C7351">
        <v>54</v>
      </c>
      <c r="D7351">
        <v>37</v>
      </c>
      <c r="E7351">
        <v>11350</v>
      </c>
      <c r="F7351" t="s">
        <v>6</v>
      </c>
      <c r="G7351">
        <f t="shared" si="418"/>
        <v>4.8556430446194225</v>
      </c>
      <c r="H7351">
        <f t="shared" si="417"/>
        <v>1</v>
      </c>
      <c r="J7351">
        <v>0</v>
      </c>
      <c r="K7351">
        <v>266</v>
      </c>
      <c r="L7351">
        <v>32</v>
      </c>
      <c r="M7351">
        <v>27</v>
      </c>
      <c r="N7351">
        <v>13350</v>
      </c>
      <c r="O7351" t="s">
        <v>7</v>
      </c>
      <c r="P7351">
        <v>10.150375939849624</v>
      </c>
      <c r="Q7351">
        <v>0</v>
      </c>
    </row>
    <row r="7352" spans="1:17" x14ac:dyDescent="0.25">
      <c r="A7352">
        <v>2</v>
      </c>
      <c r="B7352">
        <v>750</v>
      </c>
      <c r="C7352">
        <v>47</v>
      </c>
      <c r="D7352">
        <v>67</v>
      </c>
      <c r="E7352">
        <v>11351</v>
      </c>
      <c r="F7352" t="s">
        <v>6</v>
      </c>
      <c r="G7352">
        <f t="shared" si="418"/>
        <v>8.9333333333333336</v>
      </c>
      <c r="H7352">
        <f t="shared" si="417"/>
        <v>1</v>
      </c>
      <c r="J7352">
        <v>0</v>
      </c>
      <c r="K7352">
        <v>279</v>
      </c>
      <c r="L7352">
        <v>34</v>
      </c>
      <c r="M7352">
        <v>30</v>
      </c>
      <c r="N7352">
        <v>13351</v>
      </c>
      <c r="O7352" t="s">
        <v>7</v>
      </c>
      <c r="P7352">
        <v>10.75268817204301</v>
      </c>
      <c r="Q7352">
        <v>0</v>
      </c>
    </row>
    <row r="7353" spans="1:17" x14ac:dyDescent="0.25">
      <c r="A7353">
        <v>2</v>
      </c>
      <c r="B7353">
        <v>725</v>
      </c>
      <c r="C7353">
        <v>60</v>
      </c>
      <c r="D7353">
        <v>46</v>
      </c>
      <c r="E7353">
        <v>11352</v>
      </c>
      <c r="F7353" t="s">
        <v>6</v>
      </c>
      <c r="G7353">
        <f t="shared" si="418"/>
        <v>6.3448275862068968</v>
      </c>
      <c r="H7353">
        <f t="shared" si="417"/>
        <v>1</v>
      </c>
      <c r="J7353">
        <v>0</v>
      </c>
      <c r="K7353">
        <v>287</v>
      </c>
      <c r="L7353">
        <v>30</v>
      </c>
      <c r="M7353">
        <v>30</v>
      </c>
      <c r="N7353">
        <v>13352</v>
      </c>
      <c r="O7353" t="s">
        <v>7</v>
      </c>
      <c r="P7353">
        <v>10.452961672473867</v>
      </c>
      <c r="Q7353">
        <v>0</v>
      </c>
    </row>
    <row r="7354" spans="1:17" x14ac:dyDescent="0.25">
      <c r="A7354">
        <v>2</v>
      </c>
      <c r="B7354">
        <v>666</v>
      </c>
      <c r="C7354">
        <v>51</v>
      </c>
      <c r="D7354">
        <v>58</v>
      </c>
      <c r="E7354">
        <v>11353</v>
      </c>
      <c r="F7354" t="s">
        <v>6</v>
      </c>
      <c r="G7354">
        <f t="shared" si="418"/>
        <v>8.7087087087087074</v>
      </c>
      <c r="H7354">
        <f t="shared" si="417"/>
        <v>1</v>
      </c>
      <c r="J7354">
        <v>0</v>
      </c>
      <c r="K7354">
        <v>315</v>
      </c>
      <c r="L7354">
        <v>29</v>
      </c>
      <c r="M7354">
        <v>25</v>
      </c>
      <c r="N7354">
        <v>13353</v>
      </c>
      <c r="O7354" t="s">
        <v>7</v>
      </c>
      <c r="P7354">
        <v>7.9365079365079358</v>
      </c>
      <c r="Q7354">
        <v>0</v>
      </c>
    </row>
    <row r="7355" spans="1:17" x14ac:dyDescent="0.25">
      <c r="A7355">
        <v>2</v>
      </c>
      <c r="B7355">
        <v>735</v>
      </c>
      <c r="C7355">
        <v>60</v>
      </c>
      <c r="D7355">
        <v>48</v>
      </c>
      <c r="E7355">
        <v>11354</v>
      </c>
      <c r="F7355" t="s">
        <v>6</v>
      </c>
      <c r="G7355">
        <f t="shared" si="418"/>
        <v>6.5306122448979593</v>
      </c>
      <c r="H7355">
        <f t="shared" si="417"/>
        <v>1</v>
      </c>
      <c r="J7355">
        <v>0</v>
      </c>
      <c r="K7355">
        <v>310</v>
      </c>
      <c r="L7355">
        <v>27</v>
      </c>
      <c r="M7355">
        <v>24</v>
      </c>
      <c r="N7355">
        <v>13354</v>
      </c>
      <c r="O7355" t="s">
        <v>7</v>
      </c>
      <c r="P7355">
        <v>7.741935483870968</v>
      </c>
      <c r="Q7355">
        <v>0</v>
      </c>
    </row>
    <row r="7356" spans="1:17" x14ac:dyDescent="0.25">
      <c r="A7356">
        <v>2</v>
      </c>
      <c r="B7356">
        <v>780</v>
      </c>
      <c r="C7356">
        <v>57</v>
      </c>
      <c r="D7356">
        <v>62</v>
      </c>
      <c r="E7356">
        <v>11355</v>
      </c>
      <c r="F7356" t="s">
        <v>6</v>
      </c>
      <c r="G7356">
        <f t="shared" si="418"/>
        <v>7.948717948717948</v>
      </c>
      <c r="H7356">
        <f t="shared" si="417"/>
        <v>1</v>
      </c>
      <c r="J7356">
        <v>0</v>
      </c>
      <c r="K7356">
        <v>318</v>
      </c>
      <c r="L7356">
        <v>26</v>
      </c>
      <c r="M7356">
        <v>26</v>
      </c>
      <c r="N7356">
        <v>13355</v>
      </c>
      <c r="O7356" t="s">
        <v>7</v>
      </c>
      <c r="P7356">
        <v>8.1761006289308167</v>
      </c>
      <c r="Q7356">
        <v>0</v>
      </c>
    </row>
    <row r="7357" spans="1:17" x14ac:dyDescent="0.25">
      <c r="A7357">
        <v>2</v>
      </c>
      <c r="B7357">
        <v>702</v>
      </c>
      <c r="C7357">
        <v>37</v>
      </c>
      <c r="D7357">
        <v>43</v>
      </c>
      <c r="E7357">
        <v>11356</v>
      </c>
      <c r="F7357" t="s">
        <v>6</v>
      </c>
      <c r="G7357">
        <f t="shared" si="418"/>
        <v>6.1253561253561255</v>
      </c>
      <c r="H7357">
        <f t="shared" si="417"/>
        <v>1</v>
      </c>
      <c r="J7357">
        <v>0</v>
      </c>
      <c r="K7357">
        <v>363</v>
      </c>
      <c r="L7357">
        <v>29</v>
      </c>
      <c r="M7357">
        <v>29</v>
      </c>
      <c r="N7357">
        <v>13356</v>
      </c>
      <c r="O7357" t="s">
        <v>7</v>
      </c>
      <c r="P7357">
        <v>7.9889807162534439</v>
      </c>
      <c r="Q7357">
        <v>0</v>
      </c>
    </row>
    <row r="7358" spans="1:17" x14ac:dyDescent="0.25">
      <c r="A7358">
        <v>2</v>
      </c>
      <c r="B7358">
        <v>742</v>
      </c>
      <c r="C7358">
        <v>62</v>
      </c>
      <c r="D7358">
        <v>57</v>
      </c>
      <c r="E7358">
        <v>11357</v>
      </c>
      <c r="F7358" t="s">
        <v>6</v>
      </c>
      <c r="G7358">
        <f t="shared" si="418"/>
        <v>7.6819407008086262</v>
      </c>
      <c r="H7358">
        <f t="shared" si="417"/>
        <v>1</v>
      </c>
      <c r="J7358">
        <v>0</v>
      </c>
      <c r="K7358">
        <v>308</v>
      </c>
      <c r="L7358">
        <v>29</v>
      </c>
      <c r="M7358">
        <v>33</v>
      </c>
      <c r="N7358">
        <v>13357</v>
      </c>
      <c r="O7358" t="s">
        <v>7</v>
      </c>
      <c r="P7358">
        <v>10.714285714285714</v>
      </c>
      <c r="Q7358">
        <v>0</v>
      </c>
    </row>
    <row r="7359" spans="1:17" x14ac:dyDescent="0.25">
      <c r="A7359">
        <v>2</v>
      </c>
      <c r="B7359">
        <v>747</v>
      </c>
      <c r="C7359">
        <v>53</v>
      </c>
      <c r="D7359">
        <v>54</v>
      </c>
      <c r="E7359">
        <v>11358</v>
      </c>
      <c r="F7359" t="s">
        <v>6</v>
      </c>
      <c r="G7359">
        <f t="shared" si="418"/>
        <v>7.2289156626506017</v>
      </c>
      <c r="H7359">
        <f t="shared" si="417"/>
        <v>1</v>
      </c>
      <c r="J7359">
        <v>0</v>
      </c>
      <c r="K7359">
        <v>338</v>
      </c>
      <c r="L7359">
        <v>30</v>
      </c>
      <c r="M7359">
        <v>34</v>
      </c>
      <c r="N7359">
        <v>13358</v>
      </c>
      <c r="O7359" t="s">
        <v>7</v>
      </c>
      <c r="P7359">
        <v>10.059171597633137</v>
      </c>
      <c r="Q7359">
        <v>0</v>
      </c>
    </row>
    <row r="7360" spans="1:17" x14ac:dyDescent="0.25">
      <c r="A7360">
        <v>2</v>
      </c>
      <c r="B7360">
        <v>784</v>
      </c>
      <c r="C7360">
        <v>50</v>
      </c>
      <c r="D7360">
        <v>66</v>
      </c>
      <c r="E7360">
        <v>11359</v>
      </c>
      <c r="F7360" t="s">
        <v>6</v>
      </c>
      <c r="G7360">
        <f t="shared" si="418"/>
        <v>8.4183673469387745</v>
      </c>
      <c r="H7360">
        <f t="shared" si="417"/>
        <v>1</v>
      </c>
      <c r="J7360">
        <v>0</v>
      </c>
      <c r="K7360">
        <v>291</v>
      </c>
      <c r="L7360">
        <v>29</v>
      </c>
      <c r="M7360">
        <v>30</v>
      </c>
      <c r="N7360">
        <v>13359</v>
      </c>
      <c r="O7360" t="s">
        <v>7</v>
      </c>
      <c r="P7360">
        <v>10.309278350515463</v>
      </c>
      <c r="Q7360">
        <v>0</v>
      </c>
    </row>
    <row r="7361" spans="1:17" x14ac:dyDescent="0.25">
      <c r="A7361">
        <v>2</v>
      </c>
      <c r="B7361">
        <v>603</v>
      </c>
      <c r="C7361">
        <v>51</v>
      </c>
      <c r="D7361">
        <v>38</v>
      </c>
      <c r="E7361">
        <v>11360</v>
      </c>
      <c r="F7361" t="s">
        <v>6</v>
      </c>
      <c r="G7361">
        <f t="shared" si="418"/>
        <v>6.3018242122719741</v>
      </c>
      <c r="H7361">
        <f t="shared" si="417"/>
        <v>1</v>
      </c>
      <c r="J7361">
        <v>0</v>
      </c>
      <c r="K7361">
        <v>328</v>
      </c>
      <c r="L7361">
        <v>28</v>
      </c>
      <c r="M7361">
        <v>25</v>
      </c>
      <c r="N7361">
        <v>13360</v>
      </c>
      <c r="O7361" t="s">
        <v>7</v>
      </c>
      <c r="P7361">
        <v>7.6219512195121952</v>
      </c>
      <c r="Q7361">
        <v>0</v>
      </c>
    </row>
    <row r="7362" spans="1:17" x14ac:dyDescent="0.25">
      <c r="A7362">
        <v>2</v>
      </c>
      <c r="B7362">
        <v>702</v>
      </c>
      <c r="C7362">
        <v>63</v>
      </c>
      <c r="D7362">
        <v>55</v>
      </c>
      <c r="E7362">
        <v>11361</v>
      </c>
      <c r="F7362" t="s">
        <v>6</v>
      </c>
      <c r="G7362">
        <f t="shared" si="418"/>
        <v>7.8347578347578342</v>
      </c>
      <c r="H7362">
        <f t="shared" ref="H7362:H7425" si="419">IF(F7362="chain",1,0)</f>
        <v>1</v>
      </c>
      <c r="J7362">
        <v>0</v>
      </c>
      <c r="K7362">
        <v>306</v>
      </c>
      <c r="L7362">
        <v>27</v>
      </c>
      <c r="M7362">
        <v>29</v>
      </c>
      <c r="N7362">
        <v>13361</v>
      </c>
      <c r="O7362" t="s">
        <v>7</v>
      </c>
      <c r="P7362">
        <v>9.477124183006536</v>
      </c>
      <c r="Q7362">
        <v>0</v>
      </c>
    </row>
    <row r="7363" spans="1:17" x14ac:dyDescent="0.25">
      <c r="A7363">
        <v>2</v>
      </c>
      <c r="B7363">
        <v>711</v>
      </c>
      <c r="C7363">
        <v>45</v>
      </c>
      <c r="D7363">
        <v>48</v>
      </c>
      <c r="E7363">
        <v>11362</v>
      </c>
      <c r="F7363" t="s">
        <v>6</v>
      </c>
      <c r="G7363">
        <f t="shared" si="418"/>
        <v>6.7510548523206744</v>
      </c>
      <c r="H7363">
        <f t="shared" si="419"/>
        <v>1</v>
      </c>
      <c r="J7363">
        <v>0</v>
      </c>
      <c r="K7363">
        <v>269</v>
      </c>
      <c r="L7363">
        <v>24</v>
      </c>
      <c r="M7363">
        <v>27</v>
      </c>
      <c r="N7363">
        <v>13362</v>
      </c>
      <c r="O7363" t="s">
        <v>7</v>
      </c>
      <c r="P7363">
        <v>10.037174721189592</v>
      </c>
      <c r="Q7363">
        <v>0</v>
      </c>
    </row>
    <row r="7364" spans="1:17" x14ac:dyDescent="0.25">
      <c r="A7364">
        <v>2</v>
      </c>
      <c r="B7364">
        <v>728</v>
      </c>
      <c r="C7364">
        <v>56</v>
      </c>
      <c r="D7364">
        <v>57</v>
      </c>
      <c r="E7364">
        <v>11363</v>
      </c>
      <c r="F7364" t="s">
        <v>6</v>
      </c>
      <c r="G7364">
        <f t="shared" si="418"/>
        <v>7.8296703296703294</v>
      </c>
      <c r="H7364">
        <f t="shared" si="419"/>
        <v>1</v>
      </c>
      <c r="J7364">
        <v>0</v>
      </c>
      <c r="K7364">
        <v>263</v>
      </c>
      <c r="L7364">
        <v>26</v>
      </c>
      <c r="M7364">
        <v>33</v>
      </c>
      <c r="N7364">
        <v>13363</v>
      </c>
      <c r="O7364" t="s">
        <v>7</v>
      </c>
      <c r="P7364">
        <v>12.547528517110266</v>
      </c>
      <c r="Q7364">
        <v>0</v>
      </c>
    </row>
    <row r="7365" spans="1:17" x14ac:dyDescent="0.25">
      <c r="A7365">
        <v>2</v>
      </c>
      <c r="B7365">
        <v>835</v>
      </c>
      <c r="C7365">
        <v>67</v>
      </c>
      <c r="D7365">
        <v>55</v>
      </c>
      <c r="E7365">
        <v>11364</v>
      </c>
      <c r="F7365" t="s">
        <v>6</v>
      </c>
      <c r="G7365">
        <f t="shared" si="418"/>
        <v>6.5868263473053901</v>
      </c>
      <c r="H7365">
        <f t="shared" si="419"/>
        <v>1</v>
      </c>
      <c r="J7365">
        <v>0</v>
      </c>
      <c r="K7365">
        <v>292</v>
      </c>
      <c r="L7365">
        <v>36</v>
      </c>
      <c r="M7365">
        <v>26</v>
      </c>
      <c r="N7365">
        <v>13364</v>
      </c>
      <c r="O7365" t="s">
        <v>7</v>
      </c>
      <c r="P7365">
        <v>8.9041095890410951</v>
      </c>
      <c r="Q7365">
        <v>0</v>
      </c>
    </row>
    <row r="7366" spans="1:17" x14ac:dyDescent="0.25">
      <c r="A7366">
        <v>2</v>
      </c>
      <c r="B7366">
        <v>646</v>
      </c>
      <c r="C7366">
        <v>43</v>
      </c>
      <c r="D7366">
        <v>31</v>
      </c>
      <c r="E7366">
        <v>11365</v>
      </c>
      <c r="F7366" t="s">
        <v>6</v>
      </c>
      <c r="G7366">
        <f t="shared" si="418"/>
        <v>4.7987616099071211</v>
      </c>
      <c r="H7366">
        <f t="shared" si="419"/>
        <v>1</v>
      </c>
      <c r="J7366">
        <v>0</v>
      </c>
      <c r="K7366">
        <v>291</v>
      </c>
      <c r="L7366">
        <v>29</v>
      </c>
      <c r="M7366">
        <v>26</v>
      </c>
      <c r="N7366">
        <v>13365</v>
      </c>
      <c r="O7366" t="s">
        <v>7</v>
      </c>
      <c r="P7366">
        <v>8.934707903780069</v>
      </c>
      <c r="Q7366">
        <v>0</v>
      </c>
    </row>
    <row r="7367" spans="1:17" x14ac:dyDescent="0.25">
      <c r="A7367">
        <v>2</v>
      </c>
      <c r="B7367">
        <v>747</v>
      </c>
      <c r="C7367">
        <v>54</v>
      </c>
      <c r="D7367">
        <v>57</v>
      </c>
      <c r="E7367">
        <v>11366</v>
      </c>
      <c r="F7367" t="s">
        <v>6</v>
      </c>
      <c r="G7367">
        <f t="shared" si="418"/>
        <v>7.6305220883534144</v>
      </c>
      <c r="H7367">
        <f t="shared" si="419"/>
        <v>1</v>
      </c>
      <c r="J7367">
        <v>0</v>
      </c>
      <c r="K7367">
        <v>297</v>
      </c>
      <c r="L7367">
        <v>27</v>
      </c>
      <c r="M7367">
        <v>22</v>
      </c>
      <c r="N7367">
        <v>13366</v>
      </c>
      <c r="O7367" t="s">
        <v>7</v>
      </c>
      <c r="P7367">
        <v>7.4074074074074066</v>
      </c>
      <c r="Q7367">
        <v>0</v>
      </c>
    </row>
    <row r="7368" spans="1:17" x14ac:dyDescent="0.25">
      <c r="A7368">
        <v>2</v>
      </c>
      <c r="B7368">
        <v>730</v>
      </c>
      <c r="C7368">
        <v>39</v>
      </c>
      <c r="D7368">
        <v>55</v>
      </c>
      <c r="E7368">
        <v>11367</v>
      </c>
      <c r="F7368" t="s">
        <v>6</v>
      </c>
      <c r="G7368">
        <f t="shared" si="418"/>
        <v>7.5342465753424657</v>
      </c>
      <c r="H7368">
        <f t="shared" si="419"/>
        <v>1</v>
      </c>
      <c r="J7368">
        <v>0</v>
      </c>
      <c r="K7368">
        <v>357</v>
      </c>
      <c r="L7368">
        <v>35</v>
      </c>
      <c r="M7368">
        <v>42</v>
      </c>
      <c r="N7368">
        <v>13367</v>
      </c>
      <c r="O7368" t="s">
        <v>7</v>
      </c>
      <c r="P7368">
        <v>11.76470588235294</v>
      </c>
      <c r="Q7368">
        <v>0</v>
      </c>
    </row>
    <row r="7369" spans="1:17" x14ac:dyDescent="0.25">
      <c r="A7369">
        <v>2</v>
      </c>
      <c r="B7369">
        <v>677</v>
      </c>
      <c r="C7369">
        <v>64</v>
      </c>
      <c r="D7369">
        <v>34</v>
      </c>
      <c r="E7369">
        <v>11368</v>
      </c>
      <c r="F7369" t="s">
        <v>6</v>
      </c>
      <c r="G7369">
        <f t="shared" si="418"/>
        <v>5.0221565731166917</v>
      </c>
      <c r="H7369">
        <f t="shared" si="419"/>
        <v>1</v>
      </c>
      <c r="J7369">
        <v>0</v>
      </c>
      <c r="K7369">
        <v>397</v>
      </c>
      <c r="L7369">
        <v>34</v>
      </c>
      <c r="M7369">
        <v>36</v>
      </c>
      <c r="N7369">
        <v>13368</v>
      </c>
      <c r="O7369" t="s">
        <v>7</v>
      </c>
      <c r="P7369">
        <v>9.0680100755667503</v>
      </c>
      <c r="Q7369">
        <v>0</v>
      </c>
    </row>
    <row r="7370" spans="1:17" x14ac:dyDescent="0.25">
      <c r="A7370">
        <v>2</v>
      </c>
      <c r="B7370">
        <v>730</v>
      </c>
      <c r="C7370">
        <v>62</v>
      </c>
      <c r="D7370">
        <v>48</v>
      </c>
      <c r="E7370">
        <v>11369</v>
      </c>
      <c r="F7370" t="s">
        <v>6</v>
      </c>
      <c r="G7370">
        <f t="shared" si="418"/>
        <v>6.5753424657534243</v>
      </c>
      <c r="H7370">
        <f t="shared" si="419"/>
        <v>1</v>
      </c>
      <c r="J7370">
        <v>0</v>
      </c>
      <c r="K7370">
        <v>333</v>
      </c>
      <c r="L7370">
        <v>30</v>
      </c>
      <c r="M7370">
        <v>34</v>
      </c>
      <c r="N7370">
        <v>13369</v>
      </c>
      <c r="O7370" t="s">
        <v>7</v>
      </c>
      <c r="P7370">
        <v>10.21021021021021</v>
      </c>
      <c r="Q7370">
        <v>0</v>
      </c>
    </row>
    <row r="7371" spans="1:17" x14ac:dyDescent="0.25">
      <c r="A7371">
        <v>2</v>
      </c>
      <c r="B7371">
        <v>655</v>
      </c>
      <c r="C7371">
        <v>40</v>
      </c>
      <c r="D7371">
        <v>33</v>
      </c>
      <c r="E7371">
        <v>11370</v>
      </c>
      <c r="F7371" t="s">
        <v>6</v>
      </c>
      <c r="G7371">
        <f t="shared" si="418"/>
        <v>5.0381679389312977</v>
      </c>
      <c r="H7371">
        <f t="shared" si="419"/>
        <v>1</v>
      </c>
      <c r="J7371">
        <v>0</v>
      </c>
      <c r="K7371">
        <v>293</v>
      </c>
      <c r="L7371">
        <v>31</v>
      </c>
      <c r="M7371">
        <v>34</v>
      </c>
      <c r="N7371">
        <v>13370</v>
      </c>
      <c r="O7371" t="s">
        <v>7</v>
      </c>
      <c r="P7371">
        <v>11.604095563139932</v>
      </c>
      <c r="Q7371">
        <v>0</v>
      </c>
    </row>
    <row r="7372" spans="1:17" x14ac:dyDescent="0.25">
      <c r="A7372">
        <v>2</v>
      </c>
      <c r="B7372">
        <v>664</v>
      </c>
      <c r="C7372">
        <v>44</v>
      </c>
      <c r="D7372">
        <v>58</v>
      </c>
      <c r="E7372">
        <v>11371</v>
      </c>
      <c r="F7372" t="s">
        <v>6</v>
      </c>
      <c r="G7372">
        <f t="shared" si="418"/>
        <v>8.7349397590361448</v>
      </c>
      <c r="H7372">
        <f t="shared" si="419"/>
        <v>1</v>
      </c>
      <c r="J7372">
        <v>0</v>
      </c>
      <c r="K7372">
        <v>297</v>
      </c>
      <c r="L7372">
        <v>28</v>
      </c>
      <c r="M7372">
        <v>28</v>
      </c>
      <c r="N7372">
        <v>13371</v>
      </c>
      <c r="O7372" t="s">
        <v>7</v>
      </c>
      <c r="P7372">
        <v>9.4276094276094273</v>
      </c>
      <c r="Q7372">
        <v>0</v>
      </c>
    </row>
    <row r="7373" spans="1:17" x14ac:dyDescent="0.25">
      <c r="A7373">
        <v>2</v>
      </c>
      <c r="B7373">
        <v>677</v>
      </c>
      <c r="C7373">
        <v>49</v>
      </c>
      <c r="D7373">
        <v>32</v>
      </c>
      <c r="E7373">
        <v>11372</v>
      </c>
      <c r="F7373" t="s">
        <v>6</v>
      </c>
      <c r="G7373">
        <f t="shared" si="418"/>
        <v>4.7267355982274744</v>
      </c>
      <c r="H7373">
        <f t="shared" si="419"/>
        <v>1</v>
      </c>
      <c r="J7373">
        <v>0</v>
      </c>
      <c r="K7373">
        <v>200</v>
      </c>
      <c r="L7373">
        <v>30</v>
      </c>
      <c r="M7373">
        <v>22</v>
      </c>
      <c r="N7373">
        <v>13372</v>
      </c>
      <c r="O7373" t="s">
        <v>7</v>
      </c>
      <c r="P7373">
        <v>11</v>
      </c>
      <c r="Q7373">
        <v>0</v>
      </c>
    </row>
    <row r="7374" spans="1:17" x14ac:dyDescent="0.25">
      <c r="A7374">
        <v>2</v>
      </c>
      <c r="B7374">
        <v>619</v>
      </c>
      <c r="C7374">
        <v>48</v>
      </c>
      <c r="D7374">
        <v>44</v>
      </c>
      <c r="E7374">
        <v>11373</v>
      </c>
      <c r="F7374" t="s">
        <v>6</v>
      </c>
      <c r="G7374">
        <f t="shared" si="418"/>
        <v>7.1082390953150245</v>
      </c>
      <c r="H7374">
        <f t="shared" si="419"/>
        <v>1</v>
      </c>
      <c r="J7374">
        <v>0</v>
      </c>
      <c r="K7374">
        <v>290</v>
      </c>
      <c r="L7374">
        <v>21</v>
      </c>
      <c r="M7374">
        <v>28</v>
      </c>
      <c r="N7374">
        <v>13373</v>
      </c>
      <c r="O7374" t="s">
        <v>7</v>
      </c>
      <c r="P7374">
        <v>9.6551724137931032</v>
      </c>
      <c r="Q7374">
        <v>0</v>
      </c>
    </row>
    <row r="7375" spans="1:17" x14ac:dyDescent="0.25">
      <c r="A7375">
        <v>2</v>
      </c>
      <c r="B7375">
        <v>707</v>
      </c>
      <c r="C7375">
        <v>52</v>
      </c>
      <c r="D7375">
        <v>45</v>
      </c>
      <c r="E7375">
        <v>11374</v>
      </c>
      <c r="F7375" t="s">
        <v>6</v>
      </c>
      <c r="G7375">
        <f t="shared" si="418"/>
        <v>6.3649222065063658</v>
      </c>
      <c r="H7375">
        <f t="shared" si="419"/>
        <v>1</v>
      </c>
      <c r="J7375">
        <v>0</v>
      </c>
      <c r="K7375">
        <v>283</v>
      </c>
      <c r="L7375">
        <v>31</v>
      </c>
      <c r="M7375">
        <v>35</v>
      </c>
      <c r="N7375">
        <v>13374</v>
      </c>
      <c r="O7375" t="s">
        <v>7</v>
      </c>
      <c r="P7375">
        <v>12.367491166077739</v>
      </c>
      <c r="Q7375">
        <v>0</v>
      </c>
    </row>
    <row r="7376" spans="1:17" x14ac:dyDescent="0.25">
      <c r="A7376">
        <v>2</v>
      </c>
      <c r="B7376">
        <v>765</v>
      </c>
      <c r="C7376">
        <v>36</v>
      </c>
      <c r="D7376">
        <v>49</v>
      </c>
      <c r="E7376">
        <v>11375</v>
      </c>
      <c r="F7376" t="s">
        <v>6</v>
      </c>
      <c r="G7376">
        <f t="shared" si="418"/>
        <v>6.4052287581699341</v>
      </c>
      <c r="H7376">
        <f t="shared" si="419"/>
        <v>1</v>
      </c>
      <c r="J7376">
        <v>0</v>
      </c>
      <c r="K7376">
        <v>286</v>
      </c>
      <c r="L7376">
        <v>30</v>
      </c>
      <c r="M7376">
        <v>27</v>
      </c>
      <c r="N7376">
        <v>13375</v>
      </c>
      <c r="O7376" t="s">
        <v>7</v>
      </c>
      <c r="P7376">
        <v>9.44055944055944</v>
      </c>
      <c r="Q7376">
        <v>0</v>
      </c>
    </row>
    <row r="7377" spans="1:17" x14ac:dyDescent="0.25">
      <c r="A7377">
        <v>2</v>
      </c>
      <c r="B7377">
        <v>684</v>
      </c>
      <c r="C7377">
        <v>56</v>
      </c>
      <c r="D7377">
        <v>49</v>
      </c>
      <c r="E7377">
        <v>11376</v>
      </c>
      <c r="F7377" t="s">
        <v>6</v>
      </c>
      <c r="G7377">
        <f t="shared" si="418"/>
        <v>7.1637426900584789</v>
      </c>
      <c r="H7377">
        <f t="shared" si="419"/>
        <v>1</v>
      </c>
      <c r="J7377">
        <v>0</v>
      </c>
      <c r="K7377">
        <v>366</v>
      </c>
      <c r="L7377">
        <v>33</v>
      </c>
      <c r="M7377">
        <v>33</v>
      </c>
      <c r="N7377">
        <v>13376</v>
      </c>
      <c r="O7377" t="s">
        <v>7</v>
      </c>
      <c r="P7377">
        <v>9.0163934426229506</v>
      </c>
      <c r="Q7377">
        <v>0</v>
      </c>
    </row>
    <row r="7378" spans="1:17" x14ac:dyDescent="0.25">
      <c r="A7378">
        <v>2</v>
      </c>
      <c r="B7378">
        <v>765</v>
      </c>
      <c r="C7378">
        <v>55</v>
      </c>
      <c r="D7378">
        <v>52</v>
      </c>
      <c r="E7378">
        <v>11377</v>
      </c>
      <c r="F7378" t="s">
        <v>6</v>
      </c>
      <c r="G7378">
        <f t="shared" si="418"/>
        <v>6.7973856209150325</v>
      </c>
      <c r="H7378">
        <f t="shared" si="419"/>
        <v>1</v>
      </c>
      <c r="J7378">
        <v>0</v>
      </c>
      <c r="K7378">
        <v>283</v>
      </c>
      <c r="L7378">
        <v>25</v>
      </c>
      <c r="M7378">
        <v>27</v>
      </c>
      <c r="N7378">
        <v>13377</v>
      </c>
      <c r="O7378" t="s">
        <v>7</v>
      </c>
      <c r="P7378">
        <v>9.5406360424028271</v>
      </c>
      <c r="Q7378">
        <v>0</v>
      </c>
    </row>
    <row r="7379" spans="1:17" x14ac:dyDescent="0.25">
      <c r="A7379">
        <v>2</v>
      </c>
      <c r="B7379">
        <v>707</v>
      </c>
      <c r="C7379">
        <v>44</v>
      </c>
      <c r="D7379">
        <v>40</v>
      </c>
      <c r="E7379">
        <v>11378</v>
      </c>
      <c r="F7379" t="s">
        <v>6</v>
      </c>
      <c r="G7379">
        <f t="shared" si="418"/>
        <v>5.6577086280056577</v>
      </c>
      <c r="H7379">
        <f t="shared" si="419"/>
        <v>1</v>
      </c>
      <c r="J7379">
        <v>0</v>
      </c>
      <c r="K7379">
        <v>274</v>
      </c>
      <c r="L7379">
        <v>30</v>
      </c>
      <c r="M7379">
        <v>29</v>
      </c>
      <c r="N7379">
        <v>13378</v>
      </c>
      <c r="O7379" t="s">
        <v>7</v>
      </c>
      <c r="P7379">
        <v>10.583941605839415</v>
      </c>
      <c r="Q7379">
        <v>0</v>
      </c>
    </row>
    <row r="7380" spans="1:17" x14ac:dyDescent="0.25">
      <c r="A7380">
        <v>2</v>
      </c>
      <c r="B7380">
        <v>752</v>
      </c>
      <c r="C7380">
        <v>54</v>
      </c>
      <c r="D7380">
        <v>46</v>
      </c>
      <c r="E7380">
        <v>11379</v>
      </c>
      <c r="F7380" t="s">
        <v>6</v>
      </c>
      <c r="G7380">
        <f t="shared" si="418"/>
        <v>6.1170212765957448</v>
      </c>
      <c r="H7380">
        <f t="shared" si="419"/>
        <v>1</v>
      </c>
      <c r="J7380">
        <v>0</v>
      </c>
      <c r="K7380">
        <v>330</v>
      </c>
      <c r="L7380">
        <v>39</v>
      </c>
      <c r="M7380">
        <v>35</v>
      </c>
      <c r="N7380">
        <v>13379</v>
      </c>
      <c r="O7380" t="s">
        <v>7</v>
      </c>
      <c r="P7380">
        <v>10.606060606060606</v>
      </c>
      <c r="Q7380">
        <v>0</v>
      </c>
    </row>
    <row r="7381" spans="1:17" x14ac:dyDescent="0.25">
      <c r="A7381">
        <v>2</v>
      </c>
      <c r="B7381">
        <v>668</v>
      </c>
      <c r="C7381">
        <v>46</v>
      </c>
      <c r="D7381">
        <v>54</v>
      </c>
      <c r="E7381">
        <v>11380</v>
      </c>
      <c r="F7381" t="s">
        <v>6</v>
      </c>
      <c r="G7381">
        <f t="shared" si="418"/>
        <v>8.0838323353293404</v>
      </c>
      <c r="H7381">
        <f t="shared" si="419"/>
        <v>1</v>
      </c>
      <c r="J7381">
        <v>0</v>
      </c>
      <c r="K7381">
        <v>286</v>
      </c>
      <c r="L7381">
        <v>32</v>
      </c>
      <c r="M7381">
        <v>34</v>
      </c>
      <c r="N7381">
        <v>13380</v>
      </c>
      <c r="O7381" t="s">
        <v>7</v>
      </c>
      <c r="P7381">
        <v>11.888111888111888</v>
      </c>
      <c r="Q7381">
        <v>0</v>
      </c>
    </row>
    <row r="7382" spans="1:17" x14ac:dyDescent="0.25">
      <c r="A7382">
        <v>2</v>
      </c>
      <c r="B7382">
        <v>734</v>
      </c>
      <c r="C7382">
        <v>49</v>
      </c>
      <c r="D7382">
        <v>45</v>
      </c>
      <c r="E7382">
        <v>11381</v>
      </c>
      <c r="F7382" t="s">
        <v>6</v>
      </c>
      <c r="G7382">
        <f t="shared" si="418"/>
        <v>6.130790190735695</v>
      </c>
      <c r="H7382">
        <f t="shared" si="419"/>
        <v>1</v>
      </c>
      <c r="J7382">
        <v>0</v>
      </c>
      <c r="K7382">
        <v>353</v>
      </c>
      <c r="L7382">
        <v>35</v>
      </c>
      <c r="M7382">
        <v>34</v>
      </c>
      <c r="N7382">
        <v>13381</v>
      </c>
      <c r="O7382" t="s">
        <v>7</v>
      </c>
      <c r="P7382">
        <v>9.6317280453257776</v>
      </c>
      <c r="Q7382">
        <v>0</v>
      </c>
    </row>
    <row r="7383" spans="1:17" x14ac:dyDescent="0.25">
      <c r="A7383">
        <v>2</v>
      </c>
      <c r="B7383">
        <v>683</v>
      </c>
      <c r="C7383">
        <v>36</v>
      </c>
      <c r="D7383">
        <v>47</v>
      </c>
      <c r="E7383">
        <v>11382</v>
      </c>
      <c r="F7383" t="s">
        <v>6</v>
      </c>
      <c r="G7383">
        <f t="shared" si="418"/>
        <v>6.8814055636896052</v>
      </c>
      <c r="H7383">
        <f t="shared" si="419"/>
        <v>1</v>
      </c>
      <c r="J7383">
        <v>0</v>
      </c>
      <c r="K7383">
        <v>251</v>
      </c>
      <c r="L7383">
        <v>26</v>
      </c>
      <c r="M7383">
        <v>31</v>
      </c>
      <c r="N7383">
        <v>13382</v>
      </c>
      <c r="O7383" t="s">
        <v>7</v>
      </c>
      <c r="P7383">
        <v>12.350597609561753</v>
      </c>
      <c r="Q7383">
        <v>0</v>
      </c>
    </row>
    <row r="7384" spans="1:17" x14ac:dyDescent="0.25">
      <c r="A7384">
        <v>2</v>
      </c>
      <c r="B7384">
        <v>694</v>
      </c>
      <c r="C7384">
        <v>49</v>
      </c>
      <c r="D7384">
        <v>56</v>
      </c>
      <c r="E7384">
        <v>11383</v>
      </c>
      <c r="F7384" t="s">
        <v>6</v>
      </c>
      <c r="G7384">
        <f t="shared" si="418"/>
        <v>8.0691642651296824</v>
      </c>
      <c r="H7384">
        <f t="shared" si="419"/>
        <v>1</v>
      </c>
      <c r="J7384">
        <v>0</v>
      </c>
      <c r="K7384">
        <v>266</v>
      </c>
      <c r="L7384">
        <v>29</v>
      </c>
      <c r="M7384">
        <v>30</v>
      </c>
      <c r="N7384">
        <v>13383</v>
      </c>
      <c r="O7384" t="s">
        <v>7</v>
      </c>
      <c r="P7384">
        <v>11.278195488721805</v>
      </c>
      <c r="Q7384">
        <v>0</v>
      </c>
    </row>
    <row r="7385" spans="1:17" x14ac:dyDescent="0.25">
      <c r="A7385">
        <v>2</v>
      </c>
      <c r="B7385">
        <v>874</v>
      </c>
      <c r="C7385">
        <v>65</v>
      </c>
      <c r="D7385">
        <v>59</v>
      </c>
      <c r="E7385">
        <v>11384</v>
      </c>
      <c r="F7385" t="s">
        <v>6</v>
      </c>
      <c r="G7385">
        <f t="shared" si="418"/>
        <v>6.7505720823798629</v>
      </c>
      <c r="H7385">
        <f t="shared" si="419"/>
        <v>1</v>
      </c>
      <c r="J7385">
        <v>0</v>
      </c>
      <c r="K7385">
        <v>285</v>
      </c>
      <c r="L7385">
        <v>35</v>
      </c>
      <c r="M7385">
        <v>32</v>
      </c>
      <c r="N7385">
        <v>13384</v>
      </c>
      <c r="O7385" t="s">
        <v>7</v>
      </c>
      <c r="P7385">
        <v>11.228070175438596</v>
      </c>
      <c r="Q7385">
        <v>0</v>
      </c>
    </row>
    <row r="7386" spans="1:17" x14ac:dyDescent="0.25">
      <c r="A7386">
        <v>2</v>
      </c>
      <c r="B7386">
        <v>698</v>
      </c>
      <c r="C7386">
        <v>55</v>
      </c>
      <c r="D7386">
        <v>36</v>
      </c>
      <c r="E7386">
        <v>11385</v>
      </c>
      <c r="F7386" t="s">
        <v>6</v>
      </c>
      <c r="G7386">
        <f t="shared" si="418"/>
        <v>5.1575931232091694</v>
      </c>
      <c r="H7386">
        <f t="shared" si="419"/>
        <v>1</v>
      </c>
      <c r="J7386">
        <v>0</v>
      </c>
      <c r="K7386">
        <v>264</v>
      </c>
      <c r="L7386">
        <v>32</v>
      </c>
      <c r="M7386">
        <v>30</v>
      </c>
      <c r="N7386">
        <v>13385</v>
      </c>
      <c r="O7386" t="s">
        <v>7</v>
      </c>
      <c r="P7386">
        <v>11.363636363636363</v>
      </c>
      <c r="Q7386">
        <v>0</v>
      </c>
    </row>
    <row r="7387" spans="1:17" x14ac:dyDescent="0.25">
      <c r="A7387">
        <v>2</v>
      </c>
      <c r="B7387">
        <v>715</v>
      </c>
      <c r="C7387">
        <v>48</v>
      </c>
      <c r="D7387">
        <v>55</v>
      </c>
      <c r="E7387">
        <v>11386</v>
      </c>
      <c r="F7387" t="s">
        <v>6</v>
      </c>
      <c r="G7387">
        <f t="shared" si="418"/>
        <v>7.6923076923076925</v>
      </c>
      <c r="H7387">
        <f t="shared" si="419"/>
        <v>1</v>
      </c>
      <c r="J7387">
        <v>0</v>
      </c>
      <c r="K7387">
        <v>286</v>
      </c>
      <c r="L7387">
        <v>23</v>
      </c>
      <c r="M7387">
        <v>24</v>
      </c>
      <c r="N7387">
        <v>13386</v>
      </c>
      <c r="O7387" t="s">
        <v>7</v>
      </c>
      <c r="P7387">
        <v>8.3916083916083917</v>
      </c>
      <c r="Q7387">
        <v>0</v>
      </c>
    </row>
    <row r="7388" spans="1:17" x14ac:dyDescent="0.25">
      <c r="A7388">
        <v>2</v>
      </c>
      <c r="B7388">
        <v>731</v>
      </c>
      <c r="C7388">
        <v>60</v>
      </c>
      <c r="D7388">
        <v>63</v>
      </c>
      <c r="E7388">
        <v>11387</v>
      </c>
      <c r="F7388" t="s">
        <v>6</v>
      </c>
      <c r="G7388">
        <f t="shared" si="418"/>
        <v>8.6183310533515733</v>
      </c>
      <c r="H7388">
        <f t="shared" si="419"/>
        <v>1</v>
      </c>
      <c r="J7388">
        <v>0</v>
      </c>
      <c r="K7388">
        <v>312</v>
      </c>
      <c r="L7388">
        <v>33</v>
      </c>
      <c r="M7388">
        <v>30</v>
      </c>
      <c r="N7388">
        <v>13387</v>
      </c>
      <c r="O7388" t="s">
        <v>7</v>
      </c>
      <c r="P7388">
        <v>9.6153846153846168</v>
      </c>
      <c r="Q7388">
        <v>0</v>
      </c>
    </row>
    <row r="7389" spans="1:17" x14ac:dyDescent="0.25">
      <c r="A7389">
        <v>2</v>
      </c>
      <c r="B7389">
        <v>586</v>
      </c>
      <c r="C7389">
        <v>61</v>
      </c>
      <c r="D7389">
        <v>44</v>
      </c>
      <c r="E7389">
        <v>11388</v>
      </c>
      <c r="F7389" t="s">
        <v>6</v>
      </c>
      <c r="G7389">
        <f t="shared" si="418"/>
        <v>7.5085324232081918</v>
      </c>
      <c r="H7389">
        <f t="shared" si="419"/>
        <v>1</v>
      </c>
      <c r="J7389">
        <v>0</v>
      </c>
      <c r="K7389">
        <v>320</v>
      </c>
      <c r="L7389">
        <v>30</v>
      </c>
      <c r="M7389">
        <v>32</v>
      </c>
      <c r="N7389">
        <v>13388</v>
      </c>
      <c r="O7389" t="s">
        <v>7</v>
      </c>
      <c r="P7389">
        <v>10</v>
      </c>
      <c r="Q7389">
        <v>0</v>
      </c>
    </row>
    <row r="7390" spans="1:17" x14ac:dyDescent="0.25">
      <c r="A7390">
        <v>2</v>
      </c>
      <c r="B7390">
        <v>623</v>
      </c>
      <c r="C7390">
        <v>48</v>
      </c>
      <c r="D7390">
        <v>46</v>
      </c>
      <c r="E7390">
        <v>11389</v>
      </c>
      <c r="F7390" t="s">
        <v>6</v>
      </c>
      <c r="G7390">
        <f t="shared" si="418"/>
        <v>7.3836276083467105</v>
      </c>
      <c r="H7390">
        <f t="shared" si="419"/>
        <v>1</v>
      </c>
      <c r="J7390">
        <v>0</v>
      </c>
      <c r="K7390">
        <v>303</v>
      </c>
      <c r="L7390">
        <v>34</v>
      </c>
      <c r="M7390">
        <v>33</v>
      </c>
      <c r="N7390">
        <v>13389</v>
      </c>
      <c r="O7390" t="s">
        <v>7</v>
      </c>
      <c r="P7390">
        <v>10.891089108910892</v>
      </c>
      <c r="Q7390">
        <v>0</v>
      </c>
    </row>
    <row r="7391" spans="1:17" x14ac:dyDescent="0.25">
      <c r="A7391">
        <v>2</v>
      </c>
      <c r="B7391">
        <v>796</v>
      </c>
      <c r="C7391">
        <v>49</v>
      </c>
      <c r="D7391">
        <v>35</v>
      </c>
      <c r="E7391">
        <v>11390</v>
      </c>
      <c r="F7391" t="s">
        <v>6</v>
      </c>
      <c r="G7391">
        <f t="shared" si="418"/>
        <v>4.3969849246231156</v>
      </c>
      <c r="H7391">
        <f t="shared" si="419"/>
        <v>1</v>
      </c>
      <c r="J7391">
        <v>0</v>
      </c>
      <c r="K7391">
        <v>337</v>
      </c>
      <c r="L7391">
        <v>34</v>
      </c>
      <c r="M7391">
        <v>32</v>
      </c>
      <c r="N7391">
        <v>13390</v>
      </c>
      <c r="O7391" t="s">
        <v>7</v>
      </c>
      <c r="P7391">
        <v>9.4955489614243334</v>
      </c>
      <c r="Q7391">
        <v>0</v>
      </c>
    </row>
    <row r="7392" spans="1:17" x14ac:dyDescent="0.25">
      <c r="A7392">
        <v>2</v>
      </c>
      <c r="B7392">
        <v>664</v>
      </c>
      <c r="C7392">
        <v>48</v>
      </c>
      <c r="D7392">
        <v>50</v>
      </c>
      <c r="E7392">
        <v>11391</v>
      </c>
      <c r="F7392" t="s">
        <v>6</v>
      </c>
      <c r="G7392">
        <f t="shared" si="418"/>
        <v>7.5301204819277112</v>
      </c>
      <c r="H7392">
        <f t="shared" si="419"/>
        <v>1</v>
      </c>
      <c r="J7392">
        <v>0</v>
      </c>
      <c r="K7392">
        <v>290</v>
      </c>
      <c r="L7392">
        <v>34</v>
      </c>
      <c r="M7392">
        <v>35</v>
      </c>
      <c r="N7392">
        <v>13391</v>
      </c>
      <c r="O7392" t="s">
        <v>7</v>
      </c>
      <c r="P7392">
        <v>12.068965517241379</v>
      </c>
      <c r="Q7392">
        <v>0</v>
      </c>
    </row>
    <row r="7393" spans="1:17" x14ac:dyDescent="0.25">
      <c r="A7393">
        <v>2</v>
      </c>
      <c r="B7393">
        <v>677</v>
      </c>
      <c r="C7393">
        <v>47</v>
      </c>
      <c r="D7393">
        <v>41</v>
      </c>
      <c r="E7393">
        <v>11392</v>
      </c>
      <c r="F7393" t="s">
        <v>6</v>
      </c>
      <c r="G7393">
        <f t="shared" si="418"/>
        <v>6.0561299852289512</v>
      </c>
      <c r="H7393">
        <f t="shared" si="419"/>
        <v>1</v>
      </c>
      <c r="J7393">
        <v>0</v>
      </c>
      <c r="K7393">
        <v>335</v>
      </c>
      <c r="L7393">
        <v>31</v>
      </c>
      <c r="M7393">
        <v>34</v>
      </c>
      <c r="N7393">
        <v>13392</v>
      </c>
      <c r="O7393" t="s">
        <v>7</v>
      </c>
      <c r="P7393">
        <v>10.149253731343283</v>
      </c>
      <c r="Q7393">
        <v>0</v>
      </c>
    </row>
    <row r="7394" spans="1:17" x14ac:dyDescent="0.25">
      <c r="A7394">
        <v>2</v>
      </c>
      <c r="B7394">
        <v>755</v>
      </c>
      <c r="C7394">
        <v>51</v>
      </c>
      <c r="D7394">
        <v>49</v>
      </c>
      <c r="E7394">
        <v>11393</v>
      </c>
      <c r="F7394" t="s">
        <v>6</v>
      </c>
      <c r="G7394">
        <f t="shared" si="418"/>
        <v>6.4900662251655623</v>
      </c>
      <c r="H7394">
        <f t="shared" si="419"/>
        <v>1</v>
      </c>
      <c r="J7394">
        <v>0</v>
      </c>
      <c r="K7394">
        <v>328</v>
      </c>
      <c r="L7394">
        <v>33</v>
      </c>
      <c r="M7394">
        <v>31</v>
      </c>
      <c r="N7394">
        <v>13393</v>
      </c>
      <c r="O7394" t="s">
        <v>7</v>
      </c>
      <c r="P7394">
        <v>9.4512195121951219</v>
      </c>
      <c r="Q7394">
        <v>0</v>
      </c>
    </row>
    <row r="7395" spans="1:17" x14ac:dyDescent="0.25">
      <c r="A7395">
        <v>2</v>
      </c>
      <c r="B7395">
        <v>717</v>
      </c>
      <c r="C7395">
        <v>34</v>
      </c>
      <c r="D7395">
        <v>62</v>
      </c>
      <c r="E7395">
        <v>11394</v>
      </c>
      <c r="F7395" t="s">
        <v>6</v>
      </c>
      <c r="G7395">
        <f t="shared" ref="G7395:G7458" si="420">(D7395/B7395)*100</f>
        <v>8.6471408647140873</v>
      </c>
      <c r="H7395">
        <f t="shared" si="419"/>
        <v>1</v>
      </c>
      <c r="J7395">
        <v>0</v>
      </c>
      <c r="K7395">
        <v>296</v>
      </c>
      <c r="L7395">
        <v>19</v>
      </c>
      <c r="M7395">
        <v>27</v>
      </c>
      <c r="N7395">
        <v>13394</v>
      </c>
      <c r="O7395" t="s">
        <v>7</v>
      </c>
      <c r="P7395">
        <v>9.121621621621621</v>
      </c>
      <c r="Q7395">
        <v>0</v>
      </c>
    </row>
    <row r="7396" spans="1:17" x14ac:dyDescent="0.25">
      <c r="A7396">
        <v>2</v>
      </c>
      <c r="B7396">
        <v>655</v>
      </c>
      <c r="C7396">
        <v>51</v>
      </c>
      <c r="D7396">
        <v>29</v>
      </c>
      <c r="E7396">
        <v>11395</v>
      </c>
      <c r="F7396" t="s">
        <v>6</v>
      </c>
      <c r="G7396">
        <f t="shared" si="420"/>
        <v>4.4274809160305342</v>
      </c>
      <c r="H7396">
        <f t="shared" si="419"/>
        <v>1</v>
      </c>
      <c r="J7396">
        <v>0</v>
      </c>
      <c r="K7396">
        <v>311</v>
      </c>
      <c r="L7396">
        <v>36</v>
      </c>
      <c r="M7396">
        <v>32</v>
      </c>
      <c r="N7396">
        <v>13395</v>
      </c>
      <c r="O7396" t="s">
        <v>7</v>
      </c>
      <c r="P7396">
        <v>10.289389067524116</v>
      </c>
      <c r="Q7396">
        <v>0</v>
      </c>
    </row>
    <row r="7397" spans="1:17" x14ac:dyDescent="0.25">
      <c r="A7397">
        <v>2</v>
      </c>
      <c r="B7397">
        <v>700</v>
      </c>
      <c r="C7397">
        <v>51</v>
      </c>
      <c r="D7397">
        <v>54</v>
      </c>
      <c r="E7397">
        <v>11396</v>
      </c>
      <c r="F7397" t="s">
        <v>6</v>
      </c>
      <c r="G7397">
        <f t="shared" si="420"/>
        <v>7.7142857142857135</v>
      </c>
      <c r="H7397">
        <f t="shared" si="419"/>
        <v>1</v>
      </c>
      <c r="J7397">
        <v>0</v>
      </c>
      <c r="K7397">
        <v>315</v>
      </c>
      <c r="L7397">
        <v>26</v>
      </c>
      <c r="M7397">
        <v>30</v>
      </c>
      <c r="N7397">
        <v>13396</v>
      </c>
      <c r="O7397" t="s">
        <v>7</v>
      </c>
      <c r="P7397">
        <v>9.5238095238095237</v>
      </c>
      <c r="Q7397">
        <v>0</v>
      </c>
    </row>
    <row r="7398" spans="1:17" x14ac:dyDescent="0.25">
      <c r="A7398">
        <v>2</v>
      </c>
      <c r="B7398">
        <v>699</v>
      </c>
      <c r="C7398">
        <v>50</v>
      </c>
      <c r="D7398">
        <v>69</v>
      </c>
      <c r="E7398">
        <v>11397</v>
      </c>
      <c r="F7398" t="s">
        <v>6</v>
      </c>
      <c r="G7398">
        <f t="shared" si="420"/>
        <v>9.8712446351931327</v>
      </c>
      <c r="H7398">
        <f t="shared" si="419"/>
        <v>1</v>
      </c>
      <c r="J7398">
        <v>0</v>
      </c>
      <c r="K7398">
        <v>265</v>
      </c>
      <c r="L7398">
        <v>30</v>
      </c>
      <c r="M7398">
        <v>27</v>
      </c>
      <c r="N7398">
        <v>13397</v>
      </c>
      <c r="O7398" t="s">
        <v>7</v>
      </c>
      <c r="P7398">
        <v>10.188679245283019</v>
      </c>
      <c r="Q7398">
        <v>0</v>
      </c>
    </row>
    <row r="7399" spans="1:17" x14ac:dyDescent="0.25">
      <c r="A7399">
        <v>2</v>
      </c>
      <c r="B7399">
        <v>785</v>
      </c>
      <c r="C7399">
        <v>50</v>
      </c>
      <c r="D7399">
        <v>48</v>
      </c>
      <c r="E7399">
        <v>11398</v>
      </c>
      <c r="F7399" t="s">
        <v>6</v>
      </c>
      <c r="G7399">
        <f t="shared" si="420"/>
        <v>6.1146496815286628</v>
      </c>
      <c r="H7399">
        <f t="shared" si="419"/>
        <v>1</v>
      </c>
      <c r="J7399">
        <v>0</v>
      </c>
      <c r="K7399">
        <v>307</v>
      </c>
      <c r="L7399">
        <v>30</v>
      </c>
      <c r="M7399">
        <v>30</v>
      </c>
      <c r="N7399">
        <v>13398</v>
      </c>
      <c r="O7399" t="s">
        <v>7</v>
      </c>
      <c r="P7399">
        <v>9.7719869706840399</v>
      </c>
      <c r="Q7399">
        <v>0</v>
      </c>
    </row>
    <row r="7400" spans="1:17" x14ac:dyDescent="0.25">
      <c r="A7400">
        <v>2</v>
      </c>
      <c r="B7400">
        <v>757</v>
      </c>
      <c r="C7400">
        <v>55</v>
      </c>
      <c r="D7400">
        <v>46</v>
      </c>
      <c r="E7400">
        <v>11399</v>
      </c>
      <c r="F7400" t="s">
        <v>6</v>
      </c>
      <c r="G7400">
        <f t="shared" si="420"/>
        <v>6.0766182298546898</v>
      </c>
      <c r="H7400">
        <f t="shared" si="419"/>
        <v>1</v>
      </c>
      <c r="J7400">
        <v>0</v>
      </c>
      <c r="K7400">
        <v>337</v>
      </c>
      <c r="L7400">
        <v>31</v>
      </c>
      <c r="M7400">
        <v>30</v>
      </c>
      <c r="N7400">
        <v>13399</v>
      </c>
      <c r="O7400" t="s">
        <v>7</v>
      </c>
      <c r="P7400">
        <v>8.9020771513353125</v>
      </c>
      <c r="Q7400">
        <v>0</v>
      </c>
    </row>
    <row r="7401" spans="1:17" x14ac:dyDescent="0.25">
      <c r="A7401">
        <v>2</v>
      </c>
      <c r="B7401">
        <v>698</v>
      </c>
      <c r="C7401">
        <v>37</v>
      </c>
      <c r="D7401">
        <v>39</v>
      </c>
      <c r="E7401">
        <v>11400</v>
      </c>
      <c r="F7401" t="s">
        <v>6</v>
      </c>
      <c r="G7401">
        <f t="shared" si="420"/>
        <v>5.5873925501432664</v>
      </c>
      <c r="H7401">
        <f t="shared" si="419"/>
        <v>1</v>
      </c>
      <c r="J7401">
        <v>0</v>
      </c>
      <c r="K7401">
        <v>270</v>
      </c>
      <c r="L7401">
        <v>30</v>
      </c>
      <c r="M7401">
        <v>25</v>
      </c>
      <c r="N7401">
        <v>13400</v>
      </c>
      <c r="O7401" t="s">
        <v>7</v>
      </c>
      <c r="P7401">
        <v>9.2592592592592595</v>
      </c>
      <c r="Q7401">
        <v>0</v>
      </c>
    </row>
    <row r="7402" spans="1:17" x14ac:dyDescent="0.25">
      <c r="A7402">
        <v>2</v>
      </c>
      <c r="B7402">
        <v>693</v>
      </c>
      <c r="C7402">
        <v>50</v>
      </c>
      <c r="D7402">
        <v>65</v>
      </c>
      <c r="E7402">
        <v>11401</v>
      </c>
      <c r="F7402" t="s">
        <v>6</v>
      </c>
      <c r="G7402">
        <f t="shared" si="420"/>
        <v>9.3795093795093791</v>
      </c>
      <c r="H7402">
        <f t="shared" si="419"/>
        <v>1</v>
      </c>
      <c r="J7402">
        <v>0</v>
      </c>
      <c r="K7402">
        <v>311</v>
      </c>
      <c r="L7402">
        <v>35</v>
      </c>
      <c r="M7402">
        <v>29</v>
      </c>
      <c r="N7402">
        <v>13401</v>
      </c>
      <c r="O7402" t="s">
        <v>7</v>
      </c>
      <c r="P7402">
        <v>9.32475884244373</v>
      </c>
      <c r="Q7402">
        <v>0</v>
      </c>
    </row>
    <row r="7403" spans="1:17" x14ac:dyDescent="0.25">
      <c r="A7403">
        <v>2</v>
      </c>
      <c r="B7403">
        <v>705</v>
      </c>
      <c r="C7403">
        <v>52</v>
      </c>
      <c r="D7403">
        <v>45</v>
      </c>
      <c r="E7403">
        <v>11402</v>
      </c>
      <c r="F7403" t="s">
        <v>6</v>
      </c>
      <c r="G7403">
        <f t="shared" si="420"/>
        <v>6.3829787234042552</v>
      </c>
      <c r="H7403">
        <f t="shared" si="419"/>
        <v>1</v>
      </c>
      <c r="J7403">
        <v>0</v>
      </c>
      <c r="K7403">
        <v>282</v>
      </c>
      <c r="L7403">
        <v>29</v>
      </c>
      <c r="M7403">
        <v>31</v>
      </c>
      <c r="N7403">
        <v>13402</v>
      </c>
      <c r="O7403" t="s">
        <v>7</v>
      </c>
      <c r="P7403">
        <v>10.99290780141844</v>
      </c>
      <c r="Q7403">
        <v>0</v>
      </c>
    </row>
    <row r="7404" spans="1:17" x14ac:dyDescent="0.25">
      <c r="A7404">
        <v>2</v>
      </c>
      <c r="B7404">
        <v>660</v>
      </c>
      <c r="C7404">
        <v>30</v>
      </c>
      <c r="D7404">
        <v>47</v>
      </c>
      <c r="E7404">
        <v>11403</v>
      </c>
      <c r="F7404" t="s">
        <v>6</v>
      </c>
      <c r="G7404">
        <f t="shared" si="420"/>
        <v>7.1212121212121211</v>
      </c>
      <c r="H7404">
        <f t="shared" si="419"/>
        <v>1</v>
      </c>
      <c r="J7404">
        <v>0</v>
      </c>
      <c r="K7404">
        <v>274</v>
      </c>
      <c r="L7404">
        <v>35</v>
      </c>
      <c r="M7404">
        <v>30</v>
      </c>
      <c r="N7404">
        <v>13403</v>
      </c>
      <c r="O7404" t="s">
        <v>7</v>
      </c>
      <c r="P7404">
        <v>10.948905109489052</v>
      </c>
      <c r="Q7404">
        <v>0</v>
      </c>
    </row>
    <row r="7405" spans="1:17" x14ac:dyDescent="0.25">
      <c r="A7405">
        <v>2</v>
      </c>
      <c r="B7405">
        <v>602</v>
      </c>
      <c r="C7405">
        <v>34</v>
      </c>
      <c r="D7405">
        <v>54</v>
      </c>
      <c r="E7405">
        <v>11404</v>
      </c>
      <c r="F7405" t="s">
        <v>6</v>
      </c>
      <c r="G7405">
        <f t="shared" si="420"/>
        <v>8.9700996677740861</v>
      </c>
      <c r="H7405">
        <f t="shared" si="419"/>
        <v>1</v>
      </c>
      <c r="J7405">
        <v>0</v>
      </c>
      <c r="K7405">
        <v>281</v>
      </c>
      <c r="L7405">
        <v>27</v>
      </c>
      <c r="M7405">
        <v>30</v>
      </c>
      <c r="N7405">
        <v>13404</v>
      </c>
      <c r="O7405" t="s">
        <v>7</v>
      </c>
      <c r="P7405">
        <v>10.676156583629894</v>
      </c>
      <c r="Q7405">
        <v>0</v>
      </c>
    </row>
    <row r="7406" spans="1:17" x14ac:dyDescent="0.25">
      <c r="A7406">
        <v>2</v>
      </c>
      <c r="B7406">
        <v>711</v>
      </c>
      <c r="C7406">
        <v>46</v>
      </c>
      <c r="D7406">
        <v>50</v>
      </c>
      <c r="E7406">
        <v>11405</v>
      </c>
      <c r="F7406" t="s">
        <v>6</v>
      </c>
      <c r="G7406">
        <f t="shared" si="420"/>
        <v>7.0323488045007032</v>
      </c>
      <c r="H7406">
        <f t="shared" si="419"/>
        <v>1</v>
      </c>
      <c r="J7406">
        <v>0</v>
      </c>
      <c r="K7406">
        <v>233</v>
      </c>
      <c r="L7406">
        <v>23</v>
      </c>
      <c r="M7406">
        <v>23</v>
      </c>
      <c r="N7406">
        <v>13405</v>
      </c>
      <c r="O7406" t="s">
        <v>7</v>
      </c>
      <c r="P7406">
        <v>9.8712446351931327</v>
      </c>
      <c r="Q7406">
        <v>0</v>
      </c>
    </row>
    <row r="7407" spans="1:17" x14ac:dyDescent="0.25">
      <c r="A7407">
        <v>2</v>
      </c>
      <c r="B7407">
        <v>682</v>
      </c>
      <c r="C7407">
        <v>36</v>
      </c>
      <c r="D7407">
        <v>41</v>
      </c>
      <c r="E7407">
        <v>11406</v>
      </c>
      <c r="F7407" t="s">
        <v>6</v>
      </c>
      <c r="G7407">
        <f t="shared" si="420"/>
        <v>6.0117302052785924</v>
      </c>
      <c r="H7407">
        <f t="shared" si="419"/>
        <v>1</v>
      </c>
      <c r="J7407">
        <v>0</v>
      </c>
      <c r="K7407">
        <v>246</v>
      </c>
      <c r="L7407">
        <v>31</v>
      </c>
      <c r="M7407">
        <v>28</v>
      </c>
      <c r="N7407">
        <v>13406</v>
      </c>
      <c r="O7407" t="s">
        <v>7</v>
      </c>
      <c r="P7407">
        <v>11.38211382113821</v>
      </c>
      <c r="Q7407">
        <v>0</v>
      </c>
    </row>
    <row r="7408" spans="1:17" x14ac:dyDescent="0.25">
      <c r="A7408">
        <v>2</v>
      </c>
      <c r="B7408">
        <v>696</v>
      </c>
      <c r="C7408">
        <v>57</v>
      </c>
      <c r="D7408">
        <v>55</v>
      </c>
      <c r="E7408">
        <v>11407</v>
      </c>
      <c r="F7408" t="s">
        <v>6</v>
      </c>
      <c r="G7408">
        <f t="shared" si="420"/>
        <v>7.9022988505747129</v>
      </c>
      <c r="H7408">
        <f t="shared" si="419"/>
        <v>1</v>
      </c>
      <c r="J7408">
        <v>0</v>
      </c>
      <c r="K7408">
        <v>329</v>
      </c>
      <c r="L7408">
        <v>31</v>
      </c>
      <c r="M7408">
        <v>28</v>
      </c>
      <c r="N7408">
        <v>13407</v>
      </c>
      <c r="O7408" t="s">
        <v>7</v>
      </c>
      <c r="P7408">
        <v>8.5106382978723403</v>
      </c>
      <c r="Q7408">
        <v>0</v>
      </c>
    </row>
    <row r="7409" spans="1:17" x14ac:dyDescent="0.25">
      <c r="A7409">
        <v>2</v>
      </c>
      <c r="B7409">
        <v>721</v>
      </c>
      <c r="C7409">
        <v>42</v>
      </c>
      <c r="D7409">
        <v>55</v>
      </c>
      <c r="E7409">
        <v>11408</v>
      </c>
      <c r="F7409" t="s">
        <v>6</v>
      </c>
      <c r="G7409">
        <f t="shared" si="420"/>
        <v>7.6282940360610256</v>
      </c>
      <c r="H7409">
        <f t="shared" si="419"/>
        <v>1</v>
      </c>
      <c r="J7409">
        <v>0</v>
      </c>
      <c r="K7409">
        <v>270</v>
      </c>
      <c r="L7409">
        <v>23</v>
      </c>
      <c r="M7409">
        <v>34</v>
      </c>
      <c r="N7409">
        <v>13408</v>
      </c>
      <c r="O7409" t="s">
        <v>7</v>
      </c>
      <c r="P7409">
        <v>12.592592592592592</v>
      </c>
      <c r="Q7409">
        <v>0</v>
      </c>
    </row>
    <row r="7410" spans="1:17" x14ac:dyDescent="0.25">
      <c r="A7410">
        <v>2</v>
      </c>
      <c r="B7410">
        <v>780</v>
      </c>
      <c r="C7410">
        <v>56</v>
      </c>
      <c r="D7410">
        <v>53</v>
      </c>
      <c r="E7410">
        <v>11409</v>
      </c>
      <c r="F7410" t="s">
        <v>6</v>
      </c>
      <c r="G7410">
        <f t="shared" si="420"/>
        <v>6.7948717948717947</v>
      </c>
      <c r="H7410">
        <f t="shared" si="419"/>
        <v>1</v>
      </c>
      <c r="J7410">
        <v>0</v>
      </c>
      <c r="K7410">
        <v>323</v>
      </c>
      <c r="L7410">
        <v>34</v>
      </c>
      <c r="M7410">
        <v>24</v>
      </c>
      <c r="N7410">
        <v>13409</v>
      </c>
      <c r="O7410" t="s">
        <v>7</v>
      </c>
      <c r="P7410">
        <v>7.4303405572755414</v>
      </c>
      <c r="Q7410">
        <v>0</v>
      </c>
    </row>
    <row r="7411" spans="1:17" x14ac:dyDescent="0.25">
      <c r="A7411">
        <v>2</v>
      </c>
      <c r="B7411">
        <v>729</v>
      </c>
      <c r="C7411">
        <v>48</v>
      </c>
      <c r="D7411">
        <v>47</v>
      </c>
      <c r="E7411">
        <v>11410</v>
      </c>
      <c r="F7411" t="s">
        <v>6</v>
      </c>
      <c r="G7411">
        <f t="shared" si="420"/>
        <v>6.4471879286694094</v>
      </c>
      <c r="H7411">
        <f t="shared" si="419"/>
        <v>1</v>
      </c>
      <c r="J7411">
        <v>0</v>
      </c>
      <c r="K7411">
        <v>335</v>
      </c>
      <c r="L7411">
        <v>28</v>
      </c>
      <c r="M7411">
        <v>30</v>
      </c>
      <c r="N7411">
        <v>13410</v>
      </c>
      <c r="O7411" t="s">
        <v>7</v>
      </c>
      <c r="P7411">
        <v>8.9552238805970141</v>
      </c>
      <c r="Q7411">
        <v>0</v>
      </c>
    </row>
    <row r="7412" spans="1:17" x14ac:dyDescent="0.25">
      <c r="A7412">
        <v>2</v>
      </c>
      <c r="B7412">
        <v>645</v>
      </c>
      <c r="C7412">
        <v>49</v>
      </c>
      <c r="D7412">
        <v>33</v>
      </c>
      <c r="E7412">
        <v>11411</v>
      </c>
      <c r="F7412" t="s">
        <v>6</v>
      </c>
      <c r="G7412">
        <f t="shared" si="420"/>
        <v>5.1162790697674421</v>
      </c>
      <c r="H7412">
        <f t="shared" si="419"/>
        <v>1</v>
      </c>
      <c r="J7412">
        <v>0</v>
      </c>
      <c r="K7412">
        <v>301</v>
      </c>
      <c r="L7412">
        <v>25</v>
      </c>
      <c r="M7412">
        <v>27</v>
      </c>
      <c r="N7412">
        <v>13411</v>
      </c>
      <c r="O7412" t="s">
        <v>7</v>
      </c>
      <c r="P7412">
        <v>8.9700996677740861</v>
      </c>
      <c r="Q7412">
        <v>0</v>
      </c>
    </row>
    <row r="7413" spans="1:17" x14ac:dyDescent="0.25">
      <c r="A7413">
        <v>2</v>
      </c>
      <c r="B7413">
        <v>741</v>
      </c>
      <c r="C7413">
        <v>60</v>
      </c>
      <c r="D7413">
        <v>53</v>
      </c>
      <c r="E7413">
        <v>11412</v>
      </c>
      <c r="F7413" t="s">
        <v>6</v>
      </c>
      <c r="G7413">
        <f t="shared" si="420"/>
        <v>7.1524966261808363</v>
      </c>
      <c r="H7413">
        <f t="shared" si="419"/>
        <v>1</v>
      </c>
      <c r="J7413">
        <v>0</v>
      </c>
      <c r="K7413">
        <v>325</v>
      </c>
      <c r="L7413">
        <v>30</v>
      </c>
      <c r="M7413">
        <v>30</v>
      </c>
      <c r="N7413">
        <v>13412</v>
      </c>
      <c r="O7413" t="s">
        <v>7</v>
      </c>
      <c r="P7413">
        <v>9.2307692307692317</v>
      </c>
      <c r="Q7413">
        <v>0</v>
      </c>
    </row>
    <row r="7414" spans="1:17" x14ac:dyDescent="0.25">
      <c r="A7414">
        <v>2</v>
      </c>
      <c r="B7414">
        <v>710</v>
      </c>
      <c r="C7414">
        <v>57</v>
      </c>
      <c r="D7414">
        <v>50</v>
      </c>
      <c r="E7414">
        <v>11413</v>
      </c>
      <c r="F7414" t="s">
        <v>6</v>
      </c>
      <c r="G7414">
        <f t="shared" si="420"/>
        <v>7.042253521126761</v>
      </c>
      <c r="H7414">
        <f t="shared" si="419"/>
        <v>1</v>
      </c>
      <c r="J7414">
        <v>0</v>
      </c>
      <c r="K7414">
        <v>259</v>
      </c>
      <c r="L7414">
        <v>25</v>
      </c>
      <c r="M7414">
        <v>31</v>
      </c>
      <c r="N7414">
        <v>13413</v>
      </c>
      <c r="O7414" t="s">
        <v>7</v>
      </c>
      <c r="P7414">
        <v>11.969111969111969</v>
      </c>
      <c r="Q7414">
        <v>0</v>
      </c>
    </row>
    <row r="7415" spans="1:17" x14ac:dyDescent="0.25">
      <c r="A7415">
        <v>2</v>
      </c>
      <c r="B7415">
        <v>627</v>
      </c>
      <c r="C7415">
        <v>53</v>
      </c>
      <c r="D7415">
        <v>37</v>
      </c>
      <c r="E7415">
        <v>11414</v>
      </c>
      <c r="F7415" t="s">
        <v>6</v>
      </c>
      <c r="G7415">
        <f t="shared" si="420"/>
        <v>5.9011164274322168</v>
      </c>
      <c r="H7415">
        <f t="shared" si="419"/>
        <v>1</v>
      </c>
      <c r="J7415">
        <v>0</v>
      </c>
      <c r="K7415">
        <v>301</v>
      </c>
      <c r="L7415">
        <v>29</v>
      </c>
      <c r="M7415">
        <v>23</v>
      </c>
      <c r="N7415">
        <v>13414</v>
      </c>
      <c r="O7415" t="s">
        <v>7</v>
      </c>
      <c r="P7415">
        <v>7.6411960132890364</v>
      </c>
      <c r="Q7415">
        <v>0</v>
      </c>
    </row>
    <row r="7416" spans="1:17" x14ac:dyDescent="0.25">
      <c r="A7416">
        <v>2</v>
      </c>
      <c r="B7416">
        <v>641</v>
      </c>
      <c r="C7416">
        <v>54</v>
      </c>
      <c r="D7416">
        <v>46</v>
      </c>
      <c r="E7416">
        <v>11415</v>
      </c>
      <c r="F7416" t="s">
        <v>6</v>
      </c>
      <c r="G7416">
        <f t="shared" si="420"/>
        <v>7.1762870514820598</v>
      </c>
      <c r="H7416">
        <f t="shared" si="419"/>
        <v>1</v>
      </c>
      <c r="J7416">
        <v>0</v>
      </c>
      <c r="K7416">
        <v>335</v>
      </c>
      <c r="L7416">
        <v>31</v>
      </c>
      <c r="M7416">
        <v>33</v>
      </c>
      <c r="N7416">
        <v>13415</v>
      </c>
      <c r="O7416" t="s">
        <v>7</v>
      </c>
      <c r="P7416">
        <v>9.8507462686567173</v>
      </c>
      <c r="Q7416">
        <v>0</v>
      </c>
    </row>
    <row r="7417" spans="1:17" x14ac:dyDescent="0.25">
      <c r="A7417">
        <v>2</v>
      </c>
      <c r="B7417">
        <v>825</v>
      </c>
      <c r="C7417">
        <v>57</v>
      </c>
      <c r="D7417">
        <v>50</v>
      </c>
      <c r="E7417">
        <v>11416</v>
      </c>
      <c r="F7417" t="s">
        <v>6</v>
      </c>
      <c r="G7417">
        <f t="shared" si="420"/>
        <v>6.0606060606060606</v>
      </c>
      <c r="H7417">
        <f t="shared" si="419"/>
        <v>1</v>
      </c>
      <c r="J7417">
        <v>0</v>
      </c>
      <c r="K7417">
        <v>342</v>
      </c>
      <c r="L7417">
        <v>33</v>
      </c>
      <c r="M7417">
        <v>30</v>
      </c>
      <c r="N7417">
        <v>13416</v>
      </c>
      <c r="O7417" t="s">
        <v>7</v>
      </c>
      <c r="P7417">
        <v>8.7719298245614024</v>
      </c>
      <c r="Q7417">
        <v>0</v>
      </c>
    </row>
    <row r="7418" spans="1:17" x14ac:dyDescent="0.25">
      <c r="A7418">
        <v>2</v>
      </c>
      <c r="B7418">
        <v>805</v>
      </c>
      <c r="C7418">
        <v>55</v>
      </c>
      <c r="D7418">
        <v>44</v>
      </c>
      <c r="E7418">
        <v>11417</v>
      </c>
      <c r="F7418" t="s">
        <v>6</v>
      </c>
      <c r="G7418">
        <f t="shared" si="420"/>
        <v>5.4658385093167698</v>
      </c>
      <c r="H7418">
        <f t="shared" si="419"/>
        <v>1</v>
      </c>
      <c r="J7418">
        <v>0</v>
      </c>
      <c r="K7418">
        <v>341</v>
      </c>
      <c r="L7418">
        <v>23</v>
      </c>
      <c r="M7418">
        <v>25</v>
      </c>
      <c r="N7418">
        <v>13417</v>
      </c>
      <c r="O7418" t="s">
        <v>7</v>
      </c>
      <c r="P7418">
        <v>7.3313782991202352</v>
      </c>
      <c r="Q7418">
        <v>0</v>
      </c>
    </row>
    <row r="7419" spans="1:17" x14ac:dyDescent="0.25">
      <c r="A7419">
        <v>2</v>
      </c>
      <c r="B7419">
        <v>721</v>
      </c>
      <c r="C7419">
        <v>43</v>
      </c>
      <c r="D7419">
        <v>51</v>
      </c>
      <c r="E7419">
        <v>11418</v>
      </c>
      <c r="F7419" t="s">
        <v>6</v>
      </c>
      <c r="G7419">
        <f t="shared" si="420"/>
        <v>7.0735090152565876</v>
      </c>
      <c r="H7419">
        <f t="shared" si="419"/>
        <v>1</v>
      </c>
      <c r="J7419">
        <v>0</v>
      </c>
      <c r="K7419">
        <v>304</v>
      </c>
      <c r="L7419">
        <v>27</v>
      </c>
      <c r="M7419">
        <v>30</v>
      </c>
      <c r="N7419">
        <v>13418</v>
      </c>
      <c r="O7419" t="s">
        <v>7</v>
      </c>
      <c r="P7419">
        <v>9.8684210526315788</v>
      </c>
      <c r="Q7419">
        <v>0</v>
      </c>
    </row>
    <row r="7420" spans="1:17" x14ac:dyDescent="0.25">
      <c r="A7420">
        <v>2</v>
      </c>
      <c r="B7420">
        <v>592</v>
      </c>
      <c r="C7420">
        <v>40</v>
      </c>
      <c r="D7420">
        <v>52</v>
      </c>
      <c r="E7420">
        <v>11419</v>
      </c>
      <c r="F7420" t="s">
        <v>6</v>
      </c>
      <c r="G7420">
        <f t="shared" si="420"/>
        <v>8.7837837837837842</v>
      </c>
      <c r="H7420">
        <f t="shared" si="419"/>
        <v>1</v>
      </c>
      <c r="J7420">
        <v>0</v>
      </c>
      <c r="K7420">
        <v>275</v>
      </c>
      <c r="L7420">
        <v>32</v>
      </c>
      <c r="M7420">
        <v>28</v>
      </c>
      <c r="N7420">
        <v>13419</v>
      </c>
      <c r="O7420" t="s">
        <v>7</v>
      </c>
      <c r="P7420">
        <v>10.181818181818182</v>
      </c>
      <c r="Q7420">
        <v>0</v>
      </c>
    </row>
    <row r="7421" spans="1:17" x14ac:dyDescent="0.25">
      <c r="A7421">
        <v>2</v>
      </c>
      <c r="B7421">
        <v>670</v>
      </c>
      <c r="C7421">
        <v>48</v>
      </c>
      <c r="D7421">
        <v>38</v>
      </c>
      <c r="E7421">
        <v>11420</v>
      </c>
      <c r="F7421" t="s">
        <v>6</v>
      </c>
      <c r="G7421">
        <f t="shared" si="420"/>
        <v>5.6716417910447765</v>
      </c>
      <c r="H7421">
        <f t="shared" si="419"/>
        <v>1</v>
      </c>
      <c r="J7421">
        <v>0</v>
      </c>
      <c r="K7421">
        <v>306</v>
      </c>
      <c r="L7421">
        <v>29</v>
      </c>
      <c r="M7421">
        <v>34</v>
      </c>
      <c r="N7421">
        <v>13420</v>
      </c>
      <c r="O7421" t="s">
        <v>7</v>
      </c>
      <c r="P7421">
        <v>11.111111111111111</v>
      </c>
      <c r="Q7421">
        <v>0</v>
      </c>
    </row>
    <row r="7422" spans="1:17" x14ac:dyDescent="0.25">
      <c r="A7422">
        <v>2</v>
      </c>
      <c r="B7422">
        <v>692</v>
      </c>
      <c r="C7422">
        <v>30</v>
      </c>
      <c r="D7422">
        <v>56</v>
      </c>
      <c r="E7422">
        <v>11421</v>
      </c>
      <c r="F7422" t="s">
        <v>6</v>
      </c>
      <c r="G7422">
        <f t="shared" si="420"/>
        <v>8.0924855491329488</v>
      </c>
      <c r="H7422">
        <f t="shared" si="419"/>
        <v>1</v>
      </c>
      <c r="J7422">
        <v>0</v>
      </c>
      <c r="K7422">
        <v>316</v>
      </c>
      <c r="L7422">
        <v>34</v>
      </c>
      <c r="M7422">
        <v>31</v>
      </c>
      <c r="N7422">
        <v>13421</v>
      </c>
      <c r="O7422" t="s">
        <v>7</v>
      </c>
      <c r="P7422">
        <v>9.81012658227848</v>
      </c>
      <c r="Q7422">
        <v>0</v>
      </c>
    </row>
    <row r="7423" spans="1:17" x14ac:dyDescent="0.25">
      <c r="A7423">
        <v>2</v>
      </c>
      <c r="B7423">
        <v>770</v>
      </c>
      <c r="C7423">
        <v>57</v>
      </c>
      <c r="D7423">
        <v>69</v>
      </c>
      <c r="E7423">
        <v>11422</v>
      </c>
      <c r="F7423" t="s">
        <v>6</v>
      </c>
      <c r="G7423">
        <f t="shared" si="420"/>
        <v>8.9610389610389607</v>
      </c>
      <c r="H7423">
        <f t="shared" si="419"/>
        <v>1</v>
      </c>
      <c r="J7423">
        <v>0</v>
      </c>
      <c r="K7423">
        <v>283</v>
      </c>
      <c r="L7423">
        <v>25</v>
      </c>
      <c r="M7423">
        <v>29</v>
      </c>
      <c r="N7423">
        <v>13422</v>
      </c>
      <c r="O7423" t="s">
        <v>7</v>
      </c>
      <c r="P7423">
        <v>10.247349823321555</v>
      </c>
      <c r="Q7423">
        <v>0</v>
      </c>
    </row>
    <row r="7424" spans="1:17" x14ac:dyDescent="0.25">
      <c r="A7424">
        <v>2</v>
      </c>
      <c r="B7424">
        <v>742</v>
      </c>
      <c r="C7424">
        <v>29</v>
      </c>
      <c r="D7424">
        <v>50</v>
      </c>
      <c r="E7424">
        <v>11423</v>
      </c>
      <c r="F7424" t="s">
        <v>6</v>
      </c>
      <c r="G7424">
        <f t="shared" si="420"/>
        <v>6.7385444743935308</v>
      </c>
      <c r="H7424">
        <f t="shared" si="419"/>
        <v>1</v>
      </c>
      <c r="J7424">
        <v>0</v>
      </c>
      <c r="K7424">
        <v>352</v>
      </c>
      <c r="L7424">
        <v>36</v>
      </c>
      <c r="M7424">
        <v>37</v>
      </c>
      <c r="N7424">
        <v>13423</v>
      </c>
      <c r="O7424" t="s">
        <v>7</v>
      </c>
      <c r="P7424">
        <v>10.511363636363637</v>
      </c>
      <c r="Q7424">
        <v>0</v>
      </c>
    </row>
    <row r="7425" spans="1:17" x14ac:dyDescent="0.25">
      <c r="A7425">
        <v>2</v>
      </c>
      <c r="B7425">
        <v>597</v>
      </c>
      <c r="C7425">
        <v>50</v>
      </c>
      <c r="D7425">
        <v>46</v>
      </c>
      <c r="E7425">
        <v>11424</v>
      </c>
      <c r="F7425" t="s">
        <v>6</v>
      </c>
      <c r="G7425">
        <f t="shared" si="420"/>
        <v>7.7051926298157447</v>
      </c>
      <c r="H7425">
        <f t="shared" si="419"/>
        <v>1</v>
      </c>
      <c r="J7425">
        <v>0</v>
      </c>
      <c r="K7425">
        <v>316</v>
      </c>
      <c r="L7425">
        <v>34</v>
      </c>
      <c r="M7425">
        <v>33</v>
      </c>
      <c r="N7425">
        <v>13424</v>
      </c>
      <c r="O7425" t="s">
        <v>7</v>
      </c>
      <c r="P7425">
        <v>10.443037974683545</v>
      </c>
      <c r="Q7425">
        <v>0</v>
      </c>
    </row>
    <row r="7426" spans="1:17" x14ac:dyDescent="0.25">
      <c r="A7426">
        <v>2</v>
      </c>
      <c r="B7426">
        <v>722</v>
      </c>
      <c r="C7426">
        <v>39</v>
      </c>
      <c r="D7426">
        <v>54</v>
      </c>
      <c r="E7426">
        <v>11425</v>
      </c>
      <c r="F7426" t="s">
        <v>6</v>
      </c>
      <c r="G7426">
        <f t="shared" si="420"/>
        <v>7.4792243767313016</v>
      </c>
      <c r="H7426">
        <f t="shared" ref="H7426:H7489" si="421">IF(F7426="chain",1,0)</f>
        <v>1</v>
      </c>
      <c r="J7426">
        <v>0</v>
      </c>
      <c r="K7426">
        <v>296</v>
      </c>
      <c r="L7426">
        <v>29</v>
      </c>
      <c r="M7426">
        <v>30</v>
      </c>
      <c r="N7426">
        <v>13425</v>
      </c>
      <c r="O7426" t="s">
        <v>7</v>
      </c>
      <c r="P7426">
        <v>10.135135135135135</v>
      </c>
      <c r="Q7426">
        <v>0</v>
      </c>
    </row>
    <row r="7427" spans="1:17" x14ac:dyDescent="0.25">
      <c r="A7427">
        <v>2</v>
      </c>
      <c r="B7427">
        <v>668</v>
      </c>
      <c r="C7427">
        <v>42</v>
      </c>
      <c r="D7427">
        <v>47</v>
      </c>
      <c r="E7427">
        <v>11426</v>
      </c>
      <c r="F7427" t="s">
        <v>6</v>
      </c>
      <c r="G7427">
        <f t="shared" si="420"/>
        <v>7.0359281437125745</v>
      </c>
      <c r="H7427">
        <f t="shared" si="421"/>
        <v>1</v>
      </c>
      <c r="J7427">
        <v>0</v>
      </c>
      <c r="K7427">
        <v>334</v>
      </c>
      <c r="L7427">
        <v>32</v>
      </c>
      <c r="M7427">
        <v>26</v>
      </c>
      <c r="N7427">
        <v>13426</v>
      </c>
      <c r="O7427" t="s">
        <v>7</v>
      </c>
      <c r="P7427">
        <v>7.7844311377245514</v>
      </c>
      <c r="Q7427">
        <v>0</v>
      </c>
    </row>
    <row r="7428" spans="1:17" x14ac:dyDescent="0.25">
      <c r="A7428">
        <v>2</v>
      </c>
      <c r="B7428">
        <v>655</v>
      </c>
      <c r="C7428">
        <v>49</v>
      </c>
      <c r="D7428">
        <v>38</v>
      </c>
      <c r="E7428">
        <v>11427</v>
      </c>
      <c r="F7428" t="s">
        <v>6</v>
      </c>
      <c r="G7428">
        <f t="shared" si="420"/>
        <v>5.8015267175572518</v>
      </c>
      <c r="H7428">
        <f t="shared" si="421"/>
        <v>1</v>
      </c>
      <c r="J7428">
        <v>0</v>
      </c>
      <c r="K7428">
        <v>272</v>
      </c>
      <c r="L7428">
        <v>33</v>
      </c>
      <c r="M7428">
        <v>25</v>
      </c>
      <c r="N7428">
        <v>13427</v>
      </c>
      <c r="O7428" t="s">
        <v>7</v>
      </c>
      <c r="P7428">
        <v>9.1911764705882355</v>
      </c>
      <c r="Q7428">
        <v>0</v>
      </c>
    </row>
    <row r="7429" spans="1:17" x14ac:dyDescent="0.25">
      <c r="A7429">
        <v>2</v>
      </c>
      <c r="B7429">
        <v>716</v>
      </c>
      <c r="C7429">
        <v>43</v>
      </c>
      <c r="D7429">
        <v>50</v>
      </c>
      <c r="E7429">
        <v>11428</v>
      </c>
      <c r="F7429" t="s">
        <v>6</v>
      </c>
      <c r="G7429">
        <f t="shared" si="420"/>
        <v>6.983240223463687</v>
      </c>
      <c r="H7429">
        <f t="shared" si="421"/>
        <v>1</v>
      </c>
      <c r="J7429">
        <v>0</v>
      </c>
      <c r="K7429">
        <v>287</v>
      </c>
      <c r="L7429">
        <v>30</v>
      </c>
      <c r="M7429">
        <v>25</v>
      </c>
      <c r="N7429">
        <v>13428</v>
      </c>
      <c r="O7429" t="s">
        <v>7</v>
      </c>
      <c r="P7429">
        <v>8.7108013937282234</v>
      </c>
      <c r="Q7429">
        <v>0</v>
      </c>
    </row>
    <row r="7430" spans="1:17" x14ac:dyDescent="0.25">
      <c r="A7430">
        <v>2</v>
      </c>
      <c r="B7430">
        <v>734</v>
      </c>
      <c r="C7430">
        <v>43</v>
      </c>
      <c r="D7430">
        <v>56</v>
      </c>
      <c r="E7430">
        <v>11429</v>
      </c>
      <c r="F7430" t="s">
        <v>6</v>
      </c>
      <c r="G7430">
        <f t="shared" si="420"/>
        <v>7.6294277929155312</v>
      </c>
      <c r="H7430">
        <f t="shared" si="421"/>
        <v>1</v>
      </c>
      <c r="J7430">
        <v>0</v>
      </c>
      <c r="K7430">
        <v>363</v>
      </c>
      <c r="L7430">
        <v>23</v>
      </c>
      <c r="M7430">
        <v>29</v>
      </c>
      <c r="N7430">
        <v>13429</v>
      </c>
      <c r="O7430" t="s">
        <v>7</v>
      </c>
      <c r="P7430">
        <v>7.9889807162534439</v>
      </c>
      <c r="Q7430">
        <v>0</v>
      </c>
    </row>
    <row r="7431" spans="1:17" x14ac:dyDescent="0.25">
      <c r="A7431">
        <v>2</v>
      </c>
      <c r="B7431">
        <v>706</v>
      </c>
      <c r="C7431">
        <v>54</v>
      </c>
      <c r="D7431">
        <v>39</v>
      </c>
      <c r="E7431">
        <v>11430</v>
      </c>
      <c r="F7431" t="s">
        <v>6</v>
      </c>
      <c r="G7431">
        <f t="shared" si="420"/>
        <v>5.524079320113314</v>
      </c>
      <c r="H7431">
        <f t="shared" si="421"/>
        <v>1</v>
      </c>
      <c r="J7431">
        <v>0</v>
      </c>
      <c r="K7431">
        <v>386</v>
      </c>
      <c r="L7431">
        <v>32</v>
      </c>
      <c r="M7431">
        <v>29</v>
      </c>
      <c r="N7431">
        <v>13430</v>
      </c>
      <c r="O7431" t="s">
        <v>7</v>
      </c>
      <c r="P7431">
        <v>7.5129533678756477</v>
      </c>
      <c r="Q7431">
        <v>0</v>
      </c>
    </row>
    <row r="7432" spans="1:17" x14ac:dyDescent="0.25">
      <c r="A7432">
        <v>2</v>
      </c>
      <c r="B7432">
        <v>722</v>
      </c>
      <c r="C7432">
        <v>50</v>
      </c>
      <c r="D7432">
        <v>67</v>
      </c>
      <c r="E7432">
        <v>11431</v>
      </c>
      <c r="F7432" t="s">
        <v>6</v>
      </c>
      <c r="G7432">
        <f t="shared" si="420"/>
        <v>9.2797783933518012</v>
      </c>
      <c r="H7432">
        <f t="shared" si="421"/>
        <v>1</v>
      </c>
      <c r="J7432">
        <v>0</v>
      </c>
      <c r="K7432">
        <v>218</v>
      </c>
      <c r="L7432">
        <v>30</v>
      </c>
      <c r="M7432">
        <v>20</v>
      </c>
      <c r="N7432">
        <v>13431</v>
      </c>
      <c r="O7432" t="s">
        <v>7</v>
      </c>
      <c r="P7432">
        <v>9.1743119266055047</v>
      </c>
      <c r="Q7432">
        <v>0</v>
      </c>
    </row>
    <row r="7433" spans="1:17" x14ac:dyDescent="0.25">
      <c r="A7433">
        <v>2</v>
      </c>
      <c r="B7433">
        <v>666</v>
      </c>
      <c r="C7433">
        <v>46</v>
      </c>
      <c r="D7433">
        <v>45</v>
      </c>
      <c r="E7433">
        <v>11432</v>
      </c>
      <c r="F7433" t="s">
        <v>6</v>
      </c>
      <c r="G7433">
        <f t="shared" si="420"/>
        <v>6.756756756756757</v>
      </c>
      <c r="H7433">
        <f t="shared" si="421"/>
        <v>1</v>
      </c>
      <c r="J7433">
        <v>0</v>
      </c>
      <c r="K7433">
        <v>373</v>
      </c>
      <c r="L7433">
        <v>35</v>
      </c>
      <c r="M7433">
        <v>30</v>
      </c>
      <c r="N7433">
        <v>13432</v>
      </c>
      <c r="O7433" t="s">
        <v>7</v>
      </c>
      <c r="P7433">
        <v>8.0428954423592494</v>
      </c>
      <c r="Q7433">
        <v>0</v>
      </c>
    </row>
    <row r="7434" spans="1:17" x14ac:dyDescent="0.25">
      <c r="A7434">
        <v>2</v>
      </c>
      <c r="B7434">
        <v>757</v>
      </c>
      <c r="C7434">
        <v>45</v>
      </c>
      <c r="D7434">
        <v>58</v>
      </c>
      <c r="E7434">
        <v>11433</v>
      </c>
      <c r="F7434" t="s">
        <v>6</v>
      </c>
      <c r="G7434">
        <f t="shared" si="420"/>
        <v>7.6618229854689561</v>
      </c>
      <c r="H7434">
        <f t="shared" si="421"/>
        <v>1</v>
      </c>
      <c r="J7434">
        <v>0</v>
      </c>
      <c r="K7434">
        <v>296</v>
      </c>
      <c r="L7434">
        <v>25</v>
      </c>
      <c r="M7434">
        <v>28</v>
      </c>
      <c r="N7434">
        <v>13433</v>
      </c>
      <c r="O7434" t="s">
        <v>7</v>
      </c>
      <c r="P7434">
        <v>9.4594594594594597</v>
      </c>
      <c r="Q7434">
        <v>0</v>
      </c>
    </row>
    <row r="7435" spans="1:17" x14ac:dyDescent="0.25">
      <c r="A7435">
        <v>2</v>
      </c>
      <c r="B7435">
        <v>696</v>
      </c>
      <c r="C7435">
        <v>61</v>
      </c>
      <c r="D7435">
        <v>45</v>
      </c>
      <c r="E7435">
        <v>11434</v>
      </c>
      <c r="F7435" t="s">
        <v>6</v>
      </c>
      <c r="G7435">
        <f t="shared" si="420"/>
        <v>6.4655172413793105</v>
      </c>
      <c r="H7435">
        <f t="shared" si="421"/>
        <v>1</v>
      </c>
      <c r="J7435">
        <v>0</v>
      </c>
      <c r="K7435">
        <v>240</v>
      </c>
      <c r="L7435">
        <v>26</v>
      </c>
      <c r="M7435">
        <v>22</v>
      </c>
      <c r="N7435">
        <v>13434</v>
      </c>
      <c r="O7435" t="s">
        <v>7</v>
      </c>
      <c r="P7435">
        <v>9.1666666666666661</v>
      </c>
      <c r="Q7435">
        <v>0</v>
      </c>
    </row>
    <row r="7436" spans="1:17" x14ac:dyDescent="0.25">
      <c r="A7436">
        <v>2</v>
      </c>
      <c r="B7436">
        <v>651</v>
      </c>
      <c r="C7436">
        <v>39</v>
      </c>
      <c r="D7436">
        <v>42</v>
      </c>
      <c r="E7436">
        <v>11435</v>
      </c>
      <c r="F7436" t="s">
        <v>6</v>
      </c>
      <c r="G7436">
        <f t="shared" si="420"/>
        <v>6.4516129032258061</v>
      </c>
      <c r="H7436">
        <f t="shared" si="421"/>
        <v>1</v>
      </c>
      <c r="J7436">
        <v>0</v>
      </c>
      <c r="K7436">
        <v>274</v>
      </c>
      <c r="L7436">
        <v>30</v>
      </c>
      <c r="M7436">
        <v>33</v>
      </c>
      <c r="N7436">
        <v>13435</v>
      </c>
      <c r="O7436" t="s">
        <v>7</v>
      </c>
      <c r="P7436">
        <v>12.043795620437956</v>
      </c>
      <c r="Q7436">
        <v>0</v>
      </c>
    </row>
    <row r="7437" spans="1:17" x14ac:dyDescent="0.25">
      <c r="A7437">
        <v>2</v>
      </c>
      <c r="B7437">
        <v>768</v>
      </c>
      <c r="C7437">
        <v>45</v>
      </c>
      <c r="D7437">
        <v>57</v>
      </c>
      <c r="E7437">
        <v>11436</v>
      </c>
      <c r="F7437" t="s">
        <v>6</v>
      </c>
      <c r="G7437">
        <f t="shared" si="420"/>
        <v>7.421875</v>
      </c>
      <c r="H7437">
        <f t="shared" si="421"/>
        <v>1</v>
      </c>
      <c r="J7437">
        <v>0</v>
      </c>
      <c r="K7437">
        <v>308</v>
      </c>
      <c r="L7437">
        <v>38</v>
      </c>
      <c r="M7437">
        <v>26</v>
      </c>
      <c r="N7437">
        <v>13436</v>
      </c>
      <c r="O7437" t="s">
        <v>7</v>
      </c>
      <c r="P7437">
        <v>8.4415584415584419</v>
      </c>
      <c r="Q7437">
        <v>0</v>
      </c>
    </row>
    <row r="7438" spans="1:17" x14ac:dyDescent="0.25">
      <c r="A7438">
        <v>2</v>
      </c>
      <c r="B7438">
        <v>598</v>
      </c>
      <c r="C7438">
        <v>36</v>
      </c>
      <c r="D7438">
        <v>37</v>
      </c>
      <c r="E7438">
        <v>11437</v>
      </c>
      <c r="F7438" t="s">
        <v>6</v>
      </c>
      <c r="G7438">
        <f t="shared" si="420"/>
        <v>6.1872909698996654</v>
      </c>
      <c r="H7438">
        <f t="shared" si="421"/>
        <v>1</v>
      </c>
      <c r="J7438">
        <v>0</v>
      </c>
      <c r="K7438">
        <v>202</v>
      </c>
      <c r="L7438">
        <v>28</v>
      </c>
      <c r="M7438">
        <v>23</v>
      </c>
      <c r="N7438">
        <v>13437</v>
      </c>
      <c r="O7438" t="s">
        <v>7</v>
      </c>
      <c r="P7438">
        <v>11.386138613861387</v>
      </c>
      <c r="Q7438">
        <v>0</v>
      </c>
    </row>
    <row r="7439" spans="1:17" x14ac:dyDescent="0.25">
      <c r="A7439">
        <v>2</v>
      </c>
      <c r="B7439">
        <v>670</v>
      </c>
      <c r="C7439">
        <v>32</v>
      </c>
      <c r="D7439">
        <v>35</v>
      </c>
      <c r="E7439">
        <v>11438</v>
      </c>
      <c r="F7439" t="s">
        <v>6</v>
      </c>
      <c r="G7439">
        <f t="shared" si="420"/>
        <v>5.2238805970149249</v>
      </c>
      <c r="H7439">
        <f t="shared" si="421"/>
        <v>1</v>
      </c>
      <c r="J7439">
        <v>0</v>
      </c>
      <c r="K7439">
        <v>247</v>
      </c>
      <c r="L7439">
        <v>39</v>
      </c>
      <c r="M7439">
        <v>31</v>
      </c>
      <c r="N7439">
        <v>13438</v>
      </c>
      <c r="O7439" t="s">
        <v>7</v>
      </c>
      <c r="P7439">
        <v>12.550607287449392</v>
      </c>
      <c r="Q7439">
        <v>0</v>
      </c>
    </row>
    <row r="7440" spans="1:17" x14ac:dyDescent="0.25">
      <c r="A7440">
        <v>2</v>
      </c>
      <c r="B7440">
        <v>603</v>
      </c>
      <c r="C7440">
        <v>50</v>
      </c>
      <c r="D7440">
        <v>41</v>
      </c>
      <c r="E7440">
        <v>11439</v>
      </c>
      <c r="F7440" t="s">
        <v>6</v>
      </c>
      <c r="G7440">
        <f t="shared" si="420"/>
        <v>6.7993366500829184</v>
      </c>
      <c r="H7440">
        <f t="shared" si="421"/>
        <v>1</v>
      </c>
      <c r="J7440">
        <v>0</v>
      </c>
      <c r="K7440">
        <v>247</v>
      </c>
      <c r="L7440">
        <v>32</v>
      </c>
      <c r="M7440">
        <v>29</v>
      </c>
      <c r="N7440">
        <v>13439</v>
      </c>
      <c r="O7440" t="s">
        <v>7</v>
      </c>
      <c r="P7440">
        <v>11.740890688259109</v>
      </c>
      <c r="Q7440">
        <v>0</v>
      </c>
    </row>
    <row r="7441" spans="1:17" x14ac:dyDescent="0.25">
      <c r="A7441">
        <v>2</v>
      </c>
      <c r="B7441">
        <v>778</v>
      </c>
      <c r="C7441">
        <v>50</v>
      </c>
      <c r="D7441">
        <v>59</v>
      </c>
      <c r="E7441">
        <v>11440</v>
      </c>
      <c r="F7441" t="s">
        <v>6</v>
      </c>
      <c r="G7441">
        <f t="shared" si="420"/>
        <v>7.5835475578406166</v>
      </c>
      <c r="H7441">
        <f t="shared" si="421"/>
        <v>1</v>
      </c>
      <c r="J7441">
        <v>0</v>
      </c>
      <c r="K7441">
        <v>331</v>
      </c>
      <c r="L7441">
        <v>28</v>
      </c>
      <c r="M7441">
        <v>25</v>
      </c>
      <c r="N7441">
        <v>13440</v>
      </c>
      <c r="O7441" t="s">
        <v>7</v>
      </c>
      <c r="P7441">
        <v>7.5528700906344408</v>
      </c>
      <c r="Q7441">
        <v>0</v>
      </c>
    </row>
    <row r="7442" spans="1:17" x14ac:dyDescent="0.25">
      <c r="A7442">
        <v>2</v>
      </c>
      <c r="B7442">
        <v>682</v>
      </c>
      <c r="C7442">
        <v>42</v>
      </c>
      <c r="D7442">
        <v>48</v>
      </c>
      <c r="E7442">
        <v>11441</v>
      </c>
      <c r="F7442" t="s">
        <v>6</v>
      </c>
      <c r="G7442">
        <f t="shared" si="420"/>
        <v>7.0381231671554261</v>
      </c>
      <c r="H7442">
        <f t="shared" si="421"/>
        <v>1</v>
      </c>
      <c r="J7442">
        <v>0</v>
      </c>
      <c r="K7442">
        <v>232</v>
      </c>
      <c r="L7442">
        <v>27</v>
      </c>
      <c r="M7442">
        <v>27</v>
      </c>
      <c r="N7442">
        <v>13441</v>
      </c>
      <c r="O7442" t="s">
        <v>7</v>
      </c>
      <c r="P7442">
        <v>11.637931034482758</v>
      </c>
      <c r="Q7442">
        <v>0</v>
      </c>
    </row>
    <row r="7443" spans="1:17" x14ac:dyDescent="0.25">
      <c r="A7443">
        <v>2</v>
      </c>
      <c r="B7443">
        <v>783</v>
      </c>
      <c r="C7443">
        <v>55</v>
      </c>
      <c r="D7443">
        <v>62</v>
      </c>
      <c r="E7443">
        <v>11442</v>
      </c>
      <c r="F7443" t="s">
        <v>6</v>
      </c>
      <c r="G7443">
        <f t="shared" si="420"/>
        <v>7.9182630906768843</v>
      </c>
      <c r="H7443">
        <f t="shared" si="421"/>
        <v>1</v>
      </c>
      <c r="J7443">
        <v>0</v>
      </c>
      <c r="K7443">
        <v>271</v>
      </c>
      <c r="L7443">
        <v>33</v>
      </c>
      <c r="M7443">
        <v>37</v>
      </c>
      <c r="N7443">
        <v>13442</v>
      </c>
      <c r="O7443" t="s">
        <v>7</v>
      </c>
      <c r="P7443">
        <v>13.653136531365314</v>
      </c>
      <c r="Q7443">
        <v>0</v>
      </c>
    </row>
    <row r="7444" spans="1:17" x14ac:dyDescent="0.25">
      <c r="A7444">
        <v>2</v>
      </c>
      <c r="B7444">
        <v>782</v>
      </c>
      <c r="C7444">
        <v>46</v>
      </c>
      <c r="D7444">
        <v>64</v>
      </c>
      <c r="E7444">
        <v>11443</v>
      </c>
      <c r="F7444" t="s">
        <v>6</v>
      </c>
      <c r="G7444">
        <f t="shared" si="420"/>
        <v>8.1841432225063944</v>
      </c>
      <c r="H7444">
        <f t="shared" si="421"/>
        <v>1</v>
      </c>
      <c r="J7444">
        <v>0</v>
      </c>
      <c r="K7444">
        <v>243</v>
      </c>
      <c r="L7444">
        <v>30</v>
      </c>
      <c r="M7444">
        <v>33</v>
      </c>
      <c r="N7444">
        <v>13443</v>
      </c>
      <c r="O7444" t="s">
        <v>7</v>
      </c>
      <c r="P7444">
        <v>13.580246913580247</v>
      </c>
      <c r="Q7444">
        <v>0</v>
      </c>
    </row>
    <row r="7445" spans="1:17" x14ac:dyDescent="0.25">
      <c r="A7445">
        <v>2</v>
      </c>
      <c r="B7445">
        <v>684</v>
      </c>
      <c r="C7445">
        <v>48</v>
      </c>
      <c r="D7445">
        <v>54</v>
      </c>
      <c r="E7445">
        <v>11444</v>
      </c>
      <c r="F7445" t="s">
        <v>6</v>
      </c>
      <c r="G7445">
        <f t="shared" si="420"/>
        <v>7.8947368421052628</v>
      </c>
      <c r="H7445">
        <f t="shared" si="421"/>
        <v>1</v>
      </c>
      <c r="J7445">
        <v>0</v>
      </c>
      <c r="K7445">
        <v>254</v>
      </c>
      <c r="L7445">
        <v>33</v>
      </c>
      <c r="M7445">
        <v>30</v>
      </c>
      <c r="N7445">
        <v>13444</v>
      </c>
      <c r="O7445" t="s">
        <v>7</v>
      </c>
      <c r="P7445">
        <v>11.811023622047244</v>
      </c>
      <c r="Q7445">
        <v>0</v>
      </c>
    </row>
    <row r="7446" spans="1:17" x14ac:dyDescent="0.25">
      <c r="A7446">
        <v>2</v>
      </c>
      <c r="B7446">
        <v>643</v>
      </c>
      <c r="C7446">
        <v>61</v>
      </c>
      <c r="D7446">
        <v>57</v>
      </c>
      <c r="E7446">
        <v>11445</v>
      </c>
      <c r="F7446" t="s">
        <v>6</v>
      </c>
      <c r="G7446">
        <f t="shared" si="420"/>
        <v>8.8646967340590983</v>
      </c>
      <c r="H7446">
        <f t="shared" si="421"/>
        <v>1</v>
      </c>
      <c r="J7446">
        <v>0</v>
      </c>
      <c r="K7446">
        <v>265</v>
      </c>
      <c r="L7446">
        <v>25</v>
      </c>
      <c r="M7446">
        <v>31</v>
      </c>
      <c r="N7446">
        <v>13445</v>
      </c>
      <c r="O7446" t="s">
        <v>7</v>
      </c>
      <c r="P7446">
        <v>11.69811320754717</v>
      </c>
      <c r="Q7446">
        <v>0</v>
      </c>
    </row>
    <row r="7447" spans="1:17" x14ac:dyDescent="0.25">
      <c r="A7447">
        <v>2</v>
      </c>
      <c r="B7447">
        <v>769</v>
      </c>
      <c r="C7447">
        <v>50</v>
      </c>
      <c r="D7447">
        <v>47</v>
      </c>
      <c r="E7447">
        <v>11446</v>
      </c>
      <c r="F7447" t="s">
        <v>6</v>
      </c>
      <c r="G7447">
        <f t="shared" si="420"/>
        <v>6.11183355006502</v>
      </c>
      <c r="H7447">
        <f t="shared" si="421"/>
        <v>1</v>
      </c>
      <c r="J7447">
        <v>0</v>
      </c>
      <c r="K7447">
        <v>326</v>
      </c>
      <c r="L7447">
        <v>33</v>
      </c>
      <c r="M7447">
        <v>28</v>
      </c>
      <c r="N7447">
        <v>13446</v>
      </c>
      <c r="O7447" t="s">
        <v>7</v>
      </c>
      <c r="P7447">
        <v>8.5889570552147241</v>
      </c>
      <c r="Q7447">
        <v>0</v>
      </c>
    </row>
    <row r="7448" spans="1:17" x14ac:dyDescent="0.25">
      <c r="A7448">
        <v>2</v>
      </c>
      <c r="B7448">
        <v>695</v>
      </c>
      <c r="C7448">
        <v>47</v>
      </c>
      <c r="D7448">
        <v>35</v>
      </c>
      <c r="E7448">
        <v>11447</v>
      </c>
      <c r="F7448" t="s">
        <v>6</v>
      </c>
      <c r="G7448">
        <f t="shared" si="420"/>
        <v>5.0359712230215825</v>
      </c>
      <c r="H7448">
        <f t="shared" si="421"/>
        <v>1</v>
      </c>
      <c r="J7448">
        <v>0</v>
      </c>
      <c r="K7448">
        <v>314</v>
      </c>
      <c r="L7448">
        <v>23</v>
      </c>
      <c r="M7448">
        <v>29</v>
      </c>
      <c r="N7448">
        <v>13447</v>
      </c>
      <c r="O7448" t="s">
        <v>7</v>
      </c>
      <c r="P7448">
        <v>9.2356687898089174</v>
      </c>
      <c r="Q7448">
        <v>0</v>
      </c>
    </row>
    <row r="7449" spans="1:17" x14ac:dyDescent="0.25">
      <c r="A7449">
        <v>2</v>
      </c>
      <c r="B7449">
        <v>726</v>
      </c>
      <c r="C7449">
        <v>48</v>
      </c>
      <c r="D7449">
        <v>55</v>
      </c>
      <c r="E7449">
        <v>11448</v>
      </c>
      <c r="F7449" t="s">
        <v>6</v>
      </c>
      <c r="G7449">
        <f t="shared" si="420"/>
        <v>7.5757575757575761</v>
      </c>
      <c r="H7449">
        <f t="shared" si="421"/>
        <v>1</v>
      </c>
      <c r="J7449">
        <v>0</v>
      </c>
      <c r="K7449">
        <v>331</v>
      </c>
      <c r="L7449">
        <v>34</v>
      </c>
      <c r="M7449">
        <v>33</v>
      </c>
      <c r="N7449">
        <v>13448</v>
      </c>
      <c r="O7449" t="s">
        <v>7</v>
      </c>
      <c r="P7449">
        <v>9.9697885196374632</v>
      </c>
      <c r="Q7449">
        <v>0</v>
      </c>
    </row>
    <row r="7450" spans="1:17" x14ac:dyDescent="0.25">
      <c r="A7450">
        <v>2</v>
      </c>
      <c r="B7450">
        <v>725</v>
      </c>
      <c r="C7450">
        <v>43</v>
      </c>
      <c r="D7450">
        <v>57</v>
      </c>
      <c r="E7450">
        <v>11449</v>
      </c>
      <c r="F7450" t="s">
        <v>6</v>
      </c>
      <c r="G7450">
        <f t="shared" si="420"/>
        <v>7.8620689655172411</v>
      </c>
      <c r="H7450">
        <f t="shared" si="421"/>
        <v>1</v>
      </c>
      <c r="J7450">
        <v>0</v>
      </c>
      <c r="K7450">
        <v>275</v>
      </c>
      <c r="L7450">
        <v>37</v>
      </c>
      <c r="M7450">
        <v>33</v>
      </c>
      <c r="N7450">
        <v>13449</v>
      </c>
      <c r="O7450" t="s">
        <v>7</v>
      </c>
      <c r="P7450">
        <v>12</v>
      </c>
      <c r="Q7450">
        <v>0</v>
      </c>
    </row>
    <row r="7451" spans="1:17" x14ac:dyDescent="0.25">
      <c r="A7451">
        <v>2</v>
      </c>
      <c r="B7451">
        <v>781</v>
      </c>
      <c r="C7451">
        <v>58</v>
      </c>
      <c r="D7451">
        <v>53</v>
      </c>
      <c r="E7451">
        <v>11450</v>
      </c>
      <c r="F7451" t="s">
        <v>6</v>
      </c>
      <c r="G7451">
        <f t="shared" si="420"/>
        <v>6.7861715749039693</v>
      </c>
      <c r="H7451">
        <f t="shared" si="421"/>
        <v>1</v>
      </c>
      <c r="J7451">
        <v>0</v>
      </c>
      <c r="K7451">
        <v>299</v>
      </c>
      <c r="L7451">
        <v>29</v>
      </c>
      <c r="M7451">
        <v>39</v>
      </c>
      <c r="N7451">
        <v>13450</v>
      </c>
      <c r="O7451" t="s">
        <v>7</v>
      </c>
      <c r="P7451">
        <v>13.043478260869565</v>
      </c>
      <c r="Q7451">
        <v>0</v>
      </c>
    </row>
    <row r="7452" spans="1:17" x14ac:dyDescent="0.25">
      <c r="A7452">
        <v>2</v>
      </c>
      <c r="B7452">
        <v>767</v>
      </c>
      <c r="C7452">
        <v>33</v>
      </c>
      <c r="D7452">
        <v>53</v>
      </c>
      <c r="E7452">
        <v>11451</v>
      </c>
      <c r="F7452" t="s">
        <v>6</v>
      </c>
      <c r="G7452">
        <f t="shared" si="420"/>
        <v>6.9100391134289438</v>
      </c>
      <c r="H7452">
        <f t="shared" si="421"/>
        <v>1</v>
      </c>
      <c r="J7452">
        <v>0</v>
      </c>
      <c r="K7452">
        <v>258</v>
      </c>
      <c r="L7452">
        <v>35</v>
      </c>
      <c r="M7452">
        <v>32</v>
      </c>
      <c r="N7452">
        <v>13451</v>
      </c>
      <c r="O7452" t="s">
        <v>7</v>
      </c>
      <c r="P7452">
        <v>12.403100775193799</v>
      </c>
      <c r="Q7452">
        <v>0</v>
      </c>
    </row>
    <row r="7453" spans="1:17" x14ac:dyDescent="0.25">
      <c r="A7453">
        <v>2</v>
      </c>
      <c r="B7453">
        <v>650</v>
      </c>
      <c r="C7453">
        <v>54</v>
      </c>
      <c r="D7453">
        <v>40</v>
      </c>
      <c r="E7453">
        <v>11452</v>
      </c>
      <c r="F7453" t="s">
        <v>6</v>
      </c>
      <c r="G7453">
        <f t="shared" si="420"/>
        <v>6.1538461538461542</v>
      </c>
      <c r="H7453">
        <f t="shared" si="421"/>
        <v>1</v>
      </c>
      <c r="J7453">
        <v>0</v>
      </c>
      <c r="K7453">
        <v>210</v>
      </c>
      <c r="L7453">
        <v>26</v>
      </c>
      <c r="M7453">
        <v>19</v>
      </c>
      <c r="N7453">
        <v>13452</v>
      </c>
      <c r="O7453" t="s">
        <v>7</v>
      </c>
      <c r="P7453">
        <v>9.0476190476190474</v>
      </c>
      <c r="Q7453">
        <v>0</v>
      </c>
    </row>
    <row r="7454" spans="1:17" x14ac:dyDescent="0.25">
      <c r="A7454">
        <v>2</v>
      </c>
      <c r="B7454">
        <v>714</v>
      </c>
      <c r="C7454">
        <v>56</v>
      </c>
      <c r="D7454">
        <v>56</v>
      </c>
      <c r="E7454">
        <v>11453</v>
      </c>
      <c r="F7454" t="s">
        <v>6</v>
      </c>
      <c r="G7454">
        <f t="shared" si="420"/>
        <v>7.8431372549019605</v>
      </c>
      <c r="H7454">
        <f t="shared" si="421"/>
        <v>1</v>
      </c>
      <c r="J7454">
        <v>0</v>
      </c>
      <c r="K7454">
        <v>308</v>
      </c>
      <c r="L7454">
        <v>30</v>
      </c>
      <c r="M7454">
        <v>35</v>
      </c>
      <c r="N7454">
        <v>13453</v>
      </c>
      <c r="O7454" t="s">
        <v>7</v>
      </c>
      <c r="P7454">
        <v>11.363636363636363</v>
      </c>
      <c r="Q7454">
        <v>0</v>
      </c>
    </row>
    <row r="7455" spans="1:17" x14ac:dyDescent="0.25">
      <c r="A7455">
        <v>2</v>
      </c>
      <c r="B7455">
        <v>600</v>
      </c>
      <c r="C7455">
        <v>41</v>
      </c>
      <c r="D7455">
        <v>42</v>
      </c>
      <c r="E7455">
        <v>11454</v>
      </c>
      <c r="F7455" t="s">
        <v>6</v>
      </c>
      <c r="G7455">
        <f t="shared" si="420"/>
        <v>7.0000000000000009</v>
      </c>
      <c r="H7455">
        <f t="shared" si="421"/>
        <v>1</v>
      </c>
      <c r="J7455">
        <v>0</v>
      </c>
      <c r="K7455">
        <v>317</v>
      </c>
      <c r="L7455">
        <v>29</v>
      </c>
      <c r="M7455">
        <v>35</v>
      </c>
      <c r="N7455">
        <v>13454</v>
      </c>
      <c r="O7455" t="s">
        <v>7</v>
      </c>
      <c r="P7455">
        <v>11.041009463722396</v>
      </c>
      <c r="Q7455">
        <v>0</v>
      </c>
    </row>
    <row r="7456" spans="1:17" x14ac:dyDescent="0.25">
      <c r="A7456">
        <v>2</v>
      </c>
      <c r="B7456">
        <v>690</v>
      </c>
      <c r="C7456">
        <v>46</v>
      </c>
      <c r="D7456">
        <v>40</v>
      </c>
      <c r="E7456">
        <v>11455</v>
      </c>
      <c r="F7456" t="s">
        <v>6</v>
      </c>
      <c r="G7456">
        <f t="shared" si="420"/>
        <v>5.7971014492753623</v>
      </c>
      <c r="H7456">
        <f t="shared" si="421"/>
        <v>1</v>
      </c>
      <c r="J7456">
        <v>0</v>
      </c>
      <c r="K7456">
        <v>331</v>
      </c>
      <c r="L7456">
        <v>28</v>
      </c>
      <c r="M7456">
        <v>32</v>
      </c>
      <c r="N7456">
        <v>13455</v>
      </c>
      <c r="O7456" t="s">
        <v>7</v>
      </c>
      <c r="P7456">
        <v>9.667673716012084</v>
      </c>
      <c r="Q7456">
        <v>0</v>
      </c>
    </row>
    <row r="7457" spans="1:17" x14ac:dyDescent="0.25">
      <c r="A7457">
        <v>2</v>
      </c>
      <c r="B7457">
        <v>564</v>
      </c>
      <c r="C7457">
        <v>26</v>
      </c>
      <c r="D7457">
        <v>30</v>
      </c>
      <c r="E7457">
        <v>11456</v>
      </c>
      <c r="F7457" t="s">
        <v>6</v>
      </c>
      <c r="G7457">
        <f t="shared" si="420"/>
        <v>5.3191489361702127</v>
      </c>
      <c r="H7457">
        <f t="shared" si="421"/>
        <v>1</v>
      </c>
      <c r="J7457">
        <v>0</v>
      </c>
      <c r="K7457">
        <v>334</v>
      </c>
      <c r="L7457">
        <v>27</v>
      </c>
      <c r="M7457">
        <v>33</v>
      </c>
      <c r="N7457">
        <v>13456</v>
      </c>
      <c r="O7457" t="s">
        <v>7</v>
      </c>
      <c r="P7457">
        <v>9.8802395209580833</v>
      </c>
      <c r="Q7457">
        <v>0</v>
      </c>
    </row>
    <row r="7458" spans="1:17" x14ac:dyDescent="0.25">
      <c r="A7458">
        <v>2</v>
      </c>
      <c r="B7458">
        <v>695</v>
      </c>
      <c r="C7458">
        <v>43</v>
      </c>
      <c r="D7458">
        <v>53</v>
      </c>
      <c r="E7458">
        <v>11457</v>
      </c>
      <c r="F7458" t="s">
        <v>6</v>
      </c>
      <c r="G7458">
        <f t="shared" si="420"/>
        <v>7.6258992805755392</v>
      </c>
      <c r="H7458">
        <f t="shared" si="421"/>
        <v>1</v>
      </c>
      <c r="J7458">
        <v>0</v>
      </c>
      <c r="K7458">
        <v>294</v>
      </c>
      <c r="L7458">
        <v>37</v>
      </c>
      <c r="M7458">
        <v>33</v>
      </c>
      <c r="N7458">
        <v>13457</v>
      </c>
      <c r="O7458" t="s">
        <v>7</v>
      </c>
      <c r="P7458">
        <v>11.224489795918368</v>
      </c>
      <c r="Q7458">
        <v>0</v>
      </c>
    </row>
    <row r="7459" spans="1:17" x14ac:dyDescent="0.25">
      <c r="A7459">
        <v>2</v>
      </c>
      <c r="B7459">
        <v>602</v>
      </c>
      <c r="C7459">
        <v>53</v>
      </c>
      <c r="D7459">
        <v>41</v>
      </c>
      <c r="E7459">
        <v>11458</v>
      </c>
      <c r="F7459" t="s">
        <v>6</v>
      </c>
      <c r="G7459">
        <f t="shared" ref="G7459:G7522" si="422">(D7459/B7459)*100</f>
        <v>6.8106312292358808</v>
      </c>
      <c r="H7459">
        <f t="shared" si="421"/>
        <v>1</v>
      </c>
      <c r="J7459">
        <v>0</v>
      </c>
      <c r="K7459">
        <v>265</v>
      </c>
      <c r="L7459">
        <v>33</v>
      </c>
      <c r="M7459">
        <v>28</v>
      </c>
      <c r="N7459">
        <v>13458</v>
      </c>
      <c r="O7459" t="s">
        <v>7</v>
      </c>
      <c r="P7459">
        <v>10.566037735849058</v>
      </c>
      <c r="Q7459">
        <v>0</v>
      </c>
    </row>
    <row r="7460" spans="1:17" x14ac:dyDescent="0.25">
      <c r="A7460">
        <v>2</v>
      </c>
      <c r="B7460">
        <v>673</v>
      </c>
      <c r="C7460">
        <v>44</v>
      </c>
      <c r="D7460">
        <v>40</v>
      </c>
      <c r="E7460">
        <v>11459</v>
      </c>
      <c r="F7460" t="s">
        <v>6</v>
      </c>
      <c r="G7460">
        <f t="shared" si="422"/>
        <v>5.9435364041604748</v>
      </c>
      <c r="H7460">
        <f t="shared" si="421"/>
        <v>1</v>
      </c>
      <c r="J7460">
        <v>0</v>
      </c>
      <c r="K7460">
        <v>341</v>
      </c>
      <c r="L7460">
        <v>25</v>
      </c>
      <c r="M7460">
        <v>34</v>
      </c>
      <c r="N7460">
        <v>13459</v>
      </c>
      <c r="O7460" t="s">
        <v>7</v>
      </c>
      <c r="P7460">
        <v>9.9706744868035191</v>
      </c>
      <c r="Q7460">
        <v>0</v>
      </c>
    </row>
    <row r="7461" spans="1:17" x14ac:dyDescent="0.25">
      <c r="A7461">
        <v>2</v>
      </c>
      <c r="B7461">
        <v>641</v>
      </c>
      <c r="C7461">
        <v>56</v>
      </c>
      <c r="D7461">
        <v>52</v>
      </c>
      <c r="E7461">
        <v>11460</v>
      </c>
      <c r="F7461" t="s">
        <v>6</v>
      </c>
      <c r="G7461">
        <f t="shared" si="422"/>
        <v>8.1123244929797202</v>
      </c>
      <c r="H7461">
        <f t="shared" si="421"/>
        <v>1</v>
      </c>
      <c r="J7461">
        <v>0</v>
      </c>
      <c r="K7461">
        <v>297</v>
      </c>
      <c r="L7461">
        <v>32</v>
      </c>
      <c r="M7461">
        <v>34</v>
      </c>
      <c r="N7461">
        <v>13460</v>
      </c>
      <c r="O7461" t="s">
        <v>7</v>
      </c>
      <c r="P7461">
        <v>11.447811447811448</v>
      </c>
      <c r="Q7461">
        <v>0</v>
      </c>
    </row>
    <row r="7462" spans="1:17" x14ac:dyDescent="0.25">
      <c r="A7462">
        <v>2</v>
      </c>
      <c r="B7462">
        <v>687</v>
      </c>
      <c r="C7462">
        <v>38</v>
      </c>
      <c r="D7462">
        <v>49</v>
      </c>
      <c r="E7462">
        <v>11461</v>
      </c>
      <c r="F7462" t="s">
        <v>6</v>
      </c>
      <c r="G7462">
        <f t="shared" si="422"/>
        <v>7.1324599708879184</v>
      </c>
      <c r="H7462">
        <f t="shared" si="421"/>
        <v>1</v>
      </c>
      <c r="J7462">
        <v>0</v>
      </c>
      <c r="K7462">
        <v>281</v>
      </c>
      <c r="L7462">
        <v>30</v>
      </c>
      <c r="M7462">
        <v>30</v>
      </c>
      <c r="N7462">
        <v>13461</v>
      </c>
      <c r="O7462" t="s">
        <v>7</v>
      </c>
      <c r="P7462">
        <v>10.676156583629894</v>
      </c>
      <c r="Q7462">
        <v>0</v>
      </c>
    </row>
    <row r="7463" spans="1:17" x14ac:dyDescent="0.25">
      <c r="A7463">
        <v>2</v>
      </c>
      <c r="B7463">
        <v>616</v>
      </c>
      <c r="C7463">
        <v>43</v>
      </c>
      <c r="D7463">
        <v>32</v>
      </c>
      <c r="E7463">
        <v>11462</v>
      </c>
      <c r="F7463" t="s">
        <v>6</v>
      </c>
      <c r="G7463">
        <f t="shared" si="422"/>
        <v>5.1948051948051948</v>
      </c>
      <c r="H7463">
        <f t="shared" si="421"/>
        <v>1</v>
      </c>
      <c r="J7463">
        <v>0</v>
      </c>
      <c r="K7463">
        <v>319</v>
      </c>
      <c r="L7463">
        <v>31</v>
      </c>
      <c r="M7463">
        <v>26</v>
      </c>
      <c r="N7463">
        <v>13462</v>
      </c>
      <c r="O7463" t="s">
        <v>7</v>
      </c>
      <c r="P7463">
        <v>8.1504702194357357</v>
      </c>
      <c r="Q7463">
        <v>0</v>
      </c>
    </row>
    <row r="7464" spans="1:17" x14ac:dyDescent="0.25">
      <c r="A7464">
        <v>2</v>
      </c>
      <c r="B7464">
        <v>693</v>
      </c>
      <c r="C7464">
        <v>42</v>
      </c>
      <c r="D7464">
        <v>40</v>
      </c>
      <c r="E7464">
        <v>11463</v>
      </c>
      <c r="F7464" t="s">
        <v>6</v>
      </c>
      <c r="G7464">
        <f t="shared" si="422"/>
        <v>5.7720057720057723</v>
      </c>
      <c r="H7464">
        <f t="shared" si="421"/>
        <v>1</v>
      </c>
      <c r="J7464">
        <v>0</v>
      </c>
      <c r="K7464">
        <v>329</v>
      </c>
      <c r="L7464">
        <v>25</v>
      </c>
      <c r="M7464">
        <v>29</v>
      </c>
      <c r="N7464">
        <v>13463</v>
      </c>
      <c r="O7464" t="s">
        <v>7</v>
      </c>
      <c r="P7464">
        <v>8.8145896656534948</v>
      </c>
      <c r="Q7464">
        <v>0</v>
      </c>
    </row>
    <row r="7465" spans="1:17" x14ac:dyDescent="0.25">
      <c r="A7465">
        <v>2</v>
      </c>
      <c r="B7465">
        <v>661</v>
      </c>
      <c r="C7465">
        <v>37</v>
      </c>
      <c r="D7465">
        <v>45</v>
      </c>
      <c r="E7465">
        <v>11464</v>
      </c>
      <c r="F7465" t="s">
        <v>6</v>
      </c>
      <c r="G7465">
        <f t="shared" si="422"/>
        <v>6.8078668683812404</v>
      </c>
      <c r="H7465">
        <f t="shared" si="421"/>
        <v>1</v>
      </c>
      <c r="J7465">
        <v>0</v>
      </c>
      <c r="K7465">
        <v>322</v>
      </c>
      <c r="L7465">
        <v>33</v>
      </c>
      <c r="M7465">
        <v>29</v>
      </c>
      <c r="N7465">
        <v>13464</v>
      </c>
      <c r="O7465" t="s">
        <v>7</v>
      </c>
      <c r="P7465">
        <v>9.0062111801242235</v>
      </c>
      <c r="Q7465">
        <v>0</v>
      </c>
    </row>
    <row r="7466" spans="1:17" x14ac:dyDescent="0.25">
      <c r="A7466">
        <v>2</v>
      </c>
      <c r="B7466">
        <v>774</v>
      </c>
      <c r="C7466">
        <v>51</v>
      </c>
      <c r="D7466">
        <v>58</v>
      </c>
      <c r="E7466">
        <v>11465</v>
      </c>
      <c r="F7466" t="s">
        <v>6</v>
      </c>
      <c r="G7466">
        <f t="shared" si="422"/>
        <v>7.4935400516795871</v>
      </c>
      <c r="H7466">
        <f t="shared" si="421"/>
        <v>1</v>
      </c>
      <c r="J7466">
        <v>0</v>
      </c>
      <c r="K7466">
        <v>304</v>
      </c>
      <c r="L7466">
        <v>20</v>
      </c>
      <c r="M7466">
        <v>29</v>
      </c>
      <c r="N7466">
        <v>13465</v>
      </c>
      <c r="O7466" t="s">
        <v>7</v>
      </c>
      <c r="P7466">
        <v>9.5394736842105274</v>
      </c>
      <c r="Q7466">
        <v>0</v>
      </c>
    </row>
    <row r="7467" spans="1:17" x14ac:dyDescent="0.25">
      <c r="A7467">
        <v>2</v>
      </c>
      <c r="B7467">
        <v>615</v>
      </c>
      <c r="C7467">
        <v>39</v>
      </c>
      <c r="D7467">
        <v>46</v>
      </c>
      <c r="E7467">
        <v>11466</v>
      </c>
      <c r="F7467" t="s">
        <v>6</v>
      </c>
      <c r="G7467">
        <f t="shared" si="422"/>
        <v>7.4796747967479673</v>
      </c>
      <c r="H7467">
        <f t="shared" si="421"/>
        <v>1</v>
      </c>
      <c r="J7467">
        <v>0</v>
      </c>
      <c r="K7467">
        <v>305</v>
      </c>
      <c r="L7467">
        <v>29</v>
      </c>
      <c r="M7467">
        <v>29</v>
      </c>
      <c r="N7467">
        <v>13466</v>
      </c>
      <c r="O7467" t="s">
        <v>7</v>
      </c>
      <c r="P7467">
        <v>9.5081967213114744</v>
      </c>
      <c r="Q7467">
        <v>0</v>
      </c>
    </row>
    <row r="7468" spans="1:17" x14ac:dyDescent="0.25">
      <c r="A7468">
        <v>2</v>
      </c>
      <c r="B7468">
        <v>683</v>
      </c>
      <c r="C7468">
        <v>30</v>
      </c>
      <c r="D7468">
        <v>59</v>
      </c>
      <c r="E7468">
        <v>11467</v>
      </c>
      <c r="F7468" t="s">
        <v>6</v>
      </c>
      <c r="G7468">
        <f t="shared" si="422"/>
        <v>8.6383601756954622</v>
      </c>
      <c r="H7468">
        <f t="shared" si="421"/>
        <v>1</v>
      </c>
      <c r="J7468">
        <v>0</v>
      </c>
      <c r="K7468">
        <v>297</v>
      </c>
      <c r="L7468">
        <v>25</v>
      </c>
      <c r="M7468">
        <v>27</v>
      </c>
      <c r="N7468">
        <v>13467</v>
      </c>
      <c r="O7468" t="s">
        <v>7</v>
      </c>
      <c r="P7468">
        <v>9.0909090909090917</v>
      </c>
      <c r="Q7468">
        <v>0</v>
      </c>
    </row>
    <row r="7469" spans="1:17" x14ac:dyDescent="0.25">
      <c r="A7469">
        <v>2</v>
      </c>
      <c r="B7469">
        <v>741</v>
      </c>
      <c r="C7469">
        <v>49</v>
      </c>
      <c r="D7469">
        <v>50</v>
      </c>
      <c r="E7469">
        <v>11468</v>
      </c>
      <c r="F7469" t="s">
        <v>6</v>
      </c>
      <c r="G7469">
        <f t="shared" si="422"/>
        <v>6.7476383265856947</v>
      </c>
      <c r="H7469">
        <f t="shared" si="421"/>
        <v>1</v>
      </c>
      <c r="J7469">
        <v>0</v>
      </c>
      <c r="K7469">
        <v>283</v>
      </c>
      <c r="L7469">
        <v>21</v>
      </c>
      <c r="M7469">
        <v>22</v>
      </c>
      <c r="N7469">
        <v>13468</v>
      </c>
      <c r="O7469" t="s">
        <v>7</v>
      </c>
      <c r="P7469">
        <v>7.7738515901060072</v>
      </c>
      <c r="Q7469">
        <v>0</v>
      </c>
    </row>
    <row r="7470" spans="1:17" x14ac:dyDescent="0.25">
      <c r="A7470">
        <v>2</v>
      </c>
      <c r="B7470">
        <v>674</v>
      </c>
      <c r="C7470">
        <v>46</v>
      </c>
      <c r="D7470">
        <v>51</v>
      </c>
      <c r="E7470">
        <v>11469</v>
      </c>
      <c r="F7470" t="s">
        <v>6</v>
      </c>
      <c r="G7470">
        <f t="shared" si="422"/>
        <v>7.5667655786350156</v>
      </c>
      <c r="H7470">
        <f t="shared" si="421"/>
        <v>1</v>
      </c>
      <c r="J7470">
        <v>0</v>
      </c>
      <c r="K7470">
        <v>339</v>
      </c>
      <c r="L7470">
        <v>30</v>
      </c>
      <c r="M7470">
        <v>32</v>
      </c>
      <c r="N7470">
        <v>13469</v>
      </c>
      <c r="O7470" t="s">
        <v>7</v>
      </c>
      <c r="P7470">
        <v>9.4395280235988199</v>
      </c>
      <c r="Q7470">
        <v>0</v>
      </c>
    </row>
    <row r="7471" spans="1:17" x14ac:dyDescent="0.25">
      <c r="A7471">
        <v>2</v>
      </c>
      <c r="B7471">
        <v>661</v>
      </c>
      <c r="C7471">
        <v>48</v>
      </c>
      <c r="D7471">
        <v>41</v>
      </c>
      <c r="E7471">
        <v>11470</v>
      </c>
      <c r="F7471" t="s">
        <v>6</v>
      </c>
      <c r="G7471">
        <f t="shared" si="422"/>
        <v>6.2027231467473527</v>
      </c>
      <c r="H7471">
        <f t="shared" si="421"/>
        <v>1</v>
      </c>
      <c r="J7471">
        <v>0</v>
      </c>
      <c r="K7471">
        <v>347</v>
      </c>
      <c r="L7471">
        <v>33</v>
      </c>
      <c r="M7471">
        <v>37</v>
      </c>
      <c r="N7471">
        <v>13470</v>
      </c>
      <c r="O7471" t="s">
        <v>7</v>
      </c>
      <c r="P7471">
        <v>10.662824207492795</v>
      </c>
      <c r="Q7471">
        <v>0</v>
      </c>
    </row>
    <row r="7472" spans="1:17" x14ac:dyDescent="0.25">
      <c r="A7472">
        <v>2</v>
      </c>
      <c r="B7472">
        <v>783</v>
      </c>
      <c r="C7472">
        <v>47</v>
      </c>
      <c r="D7472">
        <v>53</v>
      </c>
      <c r="E7472">
        <v>11471</v>
      </c>
      <c r="F7472" t="s">
        <v>6</v>
      </c>
      <c r="G7472">
        <f t="shared" si="422"/>
        <v>6.7688378033205625</v>
      </c>
      <c r="H7472">
        <f t="shared" si="421"/>
        <v>1</v>
      </c>
      <c r="J7472">
        <v>0</v>
      </c>
      <c r="K7472">
        <v>233</v>
      </c>
      <c r="L7472">
        <v>23</v>
      </c>
      <c r="M7472">
        <v>26</v>
      </c>
      <c r="N7472">
        <v>13471</v>
      </c>
      <c r="O7472" t="s">
        <v>7</v>
      </c>
      <c r="P7472">
        <v>11.158798283261802</v>
      </c>
      <c r="Q7472">
        <v>0</v>
      </c>
    </row>
    <row r="7473" spans="1:17" x14ac:dyDescent="0.25">
      <c r="A7473">
        <v>2</v>
      </c>
      <c r="B7473">
        <v>723</v>
      </c>
      <c r="C7473">
        <v>56</v>
      </c>
      <c r="D7473">
        <v>59</v>
      </c>
      <c r="E7473">
        <v>11472</v>
      </c>
      <c r="F7473" t="s">
        <v>6</v>
      </c>
      <c r="G7473">
        <f t="shared" si="422"/>
        <v>8.1604426002766246</v>
      </c>
      <c r="H7473">
        <f t="shared" si="421"/>
        <v>1</v>
      </c>
      <c r="J7473">
        <v>0</v>
      </c>
      <c r="K7473">
        <v>206</v>
      </c>
      <c r="L7473">
        <v>28</v>
      </c>
      <c r="M7473">
        <v>24</v>
      </c>
      <c r="N7473">
        <v>13472</v>
      </c>
      <c r="O7473" t="s">
        <v>7</v>
      </c>
      <c r="P7473">
        <v>11.650485436893204</v>
      </c>
      <c r="Q7473">
        <v>0</v>
      </c>
    </row>
    <row r="7474" spans="1:17" x14ac:dyDescent="0.25">
      <c r="A7474">
        <v>2</v>
      </c>
      <c r="B7474">
        <v>702</v>
      </c>
      <c r="C7474">
        <v>41</v>
      </c>
      <c r="D7474">
        <v>57</v>
      </c>
      <c r="E7474">
        <v>11473</v>
      </c>
      <c r="F7474" t="s">
        <v>6</v>
      </c>
      <c r="G7474">
        <f t="shared" si="422"/>
        <v>8.1196581196581192</v>
      </c>
      <c r="H7474">
        <f t="shared" si="421"/>
        <v>1</v>
      </c>
      <c r="J7474">
        <v>0</v>
      </c>
      <c r="K7474">
        <v>305</v>
      </c>
      <c r="L7474">
        <v>32</v>
      </c>
      <c r="M7474">
        <v>31</v>
      </c>
      <c r="N7474">
        <v>13473</v>
      </c>
      <c r="O7474" t="s">
        <v>7</v>
      </c>
      <c r="P7474">
        <v>10.163934426229508</v>
      </c>
      <c r="Q7474">
        <v>0</v>
      </c>
    </row>
    <row r="7475" spans="1:17" x14ac:dyDescent="0.25">
      <c r="A7475">
        <v>2</v>
      </c>
      <c r="B7475">
        <v>645</v>
      </c>
      <c r="C7475">
        <v>40</v>
      </c>
      <c r="D7475">
        <v>44</v>
      </c>
      <c r="E7475">
        <v>11474</v>
      </c>
      <c r="F7475" t="s">
        <v>6</v>
      </c>
      <c r="G7475">
        <f t="shared" si="422"/>
        <v>6.8217054263565888</v>
      </c>
      <c r="H7475">
        <f t="shared" si="421"/>
        <v>1</v>
      </c>
      <c r="J7475">
        <v>0</v>
      </c>
      <c r="K7475">
        <v>286</v>
      </c>
      <c r="L7475">
        <v>33</v>
      </c>
      <c r="M7475">
        <v>35</v>
      </c>
      <c r="N7475">
        <v>13474</v>
      </c>
      <c r="O7475" t="s">
        <v>7</v>
      </c>
      <c r="P7475">
        <v>12.237762237762238</v>
      </c>
      <c r="Q7475">
        <v>0</v>
      </c>
    </row>
    <row r="7476" spans="1:17" x14ac:dyDescent="0.25">
      <c r="A7476">
        <v>2</v>
      </c>
      <c r="B7476">
        <v>635</v>
      </c>
      <c r="C7476">
        <v>41</v>
      </c>
      <c r="D7476">
        <v>33</v>
      </c>
      <c r="E7476">
        <v>11475</v>
      </c>
      <c r="F7476" t="s">
        <v>6</v>
      </c>
      <c r="G7476">
        <f t="shared" si="422"/>
        <v>5.1968503937007871</v>
      </c>
      <c r="H7476">
        <f t="shared" si="421"/>
        <v>1</v>
      </c>
      <c r="J7476">
        <v>0</v>
      </c>
      <c r="K7476">
        <v>271</v>
      </c>
      <c r="L7476">
        <v>24</v>
      </c>
      <c r="M7476">
        <v>27</v>
      </c>
      <c r="N7476">
        <v>13475</v>
      </c>
      <c r="O7476" t="s">
        <v>7</v>
      </c>
      <c r="P7476">
        <v>9.9630996309963091</v>
      </c>
      <c r="Q7476">
        <v>0</v>
      </c>
    </row>
    <row r="7477" spans="1:17" x14ac:dyDescent="0.25">
      <c r="A7477">
        <v>2</v>
      </c>
      <c r="B7477">
        <v>646</v>
      </c>
      <c r="C7477">
        <v>42</v>
      </c>
      <c r="D7477">
        <v>53</v>
      </c>
      <c r="E7477">
        <v>11476</v>
      </c>
      <c r="F7477" t="s">
        <v>6</v>
      </c>
      <c r="G7477">
        <f t="shared" si="422"/>
        <v>8.204334365325078</v>
      </c>
      <c r="H7477">
        <f t="shared" si="421"/>
        <v>1</v>
      </c>
      <c r="J7477">
        <v>0</v>
      </c>
      <c r="K7477">
        <v>299</v>
      </c>
      <c r="L7477">
        <v>25</v>
      </c>
      <c r="M7477">
        <v>24</v>
      </c>
      <c r="N7477">
        <v>13476</v>
      </c>
      <c r="O7477" t="s">
        <v>7</v>
      </c>
      <c r="P7477">
        <v>8.0267558528428093</v>
      </c>
      <c r="Q7477">
        <v>0</v>
      </c>
    </row>
    <row r="7478" spans="1:17" x14ac:dyDescent="0.25">
      <c r="A7478">
        <v>2</v>
      </c>
      <c r="B7478">
        <v>736</v>
      </c>
      <c r="C7478">
        <v>52</v>
      </c>
      <c r="D7478">
        <v>54</v>
      </c>
      <c r="E7478">
        <v>11477</v>
      </c>
      <c r="F7478" t="s">
        <v>6</v>
      </c>
      <c r="G7478">
        <f t="shared" si="422"/>
        <v>7.3369565217391308</v>
      </c>
      <c r="H7478">
        <f t="shared" si="421"/>
        <v>1</v>
      </c>
      <c r="J7478">
        <v>0</v>
      </c>
      <c r="K7478">
        <v>271</v>
      </c>
      <c r="L7478">
        <v>32</v>
      </c>
      <c r="M7478">
        <v>29</v>
      </c>
      <c r="N7478">
        <v>13477</v>
      </c>
      <c r="O7478" t="s">
        <v>7</v>
      </c>
      <c r="P7478">
        <v>10.701107011070111</v>
      </c>
      <c r="Q7478">
        <v>0</v>
      </c>
    </row>
    <row r="7479" spans="1:17" x14ac:dyDescent="0.25">
      <c r="A7479">
        <v>2</v>
      </c>
      <c r="B7479">
        <v>647</v>
      </c>
      <c r="C7479">
        <v>36</v>
      </c>
      <c r="D7479">
        <v>40</v>
      </c>
      <c r="E7479">
        <v>11478</v>
      </c>
      <c r="F7479" t="s">
        <v>6</v>
      </c>
      <c r="G7479">
        <f t="shared" si="422"/>
        <v>6.1823802163833079</v>
      </c>
      <c r="H7479">
        <f t="shared" si="421"/>
        <v>1</v>
      </c>
      <c r="J7479">
        <v>0</v>
      </c>
      <c r="K7479">
        <v>270</v>
      </c>
      <c r="L7479">
        <v>25</v>
      </c>
      <c r="M7479">
        <v>33</v>
      </c>
      <c r="N7479">
        <v>13478</v>
      </c>
      <c r="O7479" t="s">
        <v>7</v>
      </c>
      <c r="P7479">
        <v>12.222222222222221</v>
      </c>
      <c r="Q7479">
        <v>0</v>
      </c>
    </row>
    <row r="7480" spans="1:17" x14ac:dyDescent="0.25">
      <c r="A7480">
        <v>2</v>
      </c>
      <c r="B7480">
        <v>625</v>
      </c>
      <c r="C7480">
        <v>48</v>
      </c>
      <c r="D7480">
        <v>61</v>
      </c>
      <c r="E7480">
        <v>11479</v>
      </c>
      <c r="F7480" t="s">
        <v>6</v>
      </c>
      <c r="G7480">
        <f t="shared" si="422"/>
        <v>9.76</v>
      </c>
      <c r="H7480">
        <f t="shared" si="421"/>
        <v>1</v>
      </c>
      <c r="J7480">
        <v>0</v>
      </c>
      <c r="K7480">
        <v>306</v>
      </c>
      <c r="L7480">
        <v>34</v>
      </c>
      <c r="M7480">
        <v>27</v>
      </c>
      <c r="N7480">
        <v>13479</v>
      </c>
      <c r="O7480" t="s">
        <v>7</v>
      </c>
      <c r="P7480">
        <v>8.8235294117647065</v>
      </c>
      <c r="Q7480">
        <v>0</v>
      </c>
    </row>
    <row r="7481" spans="1:17" x14ac:dyDescent="0.25">
      <c r="A7481">
        <v>2</v>
      </c>
      <c r="B7481">
        <v>737</v>
      </c>
      <c r="C7481">
        <v>60</v>
      </c>
      <c r="D7481">
        <v>44</v>
      </c>
      <c r="E7481">
        <v>11480</v>
      </c>
      <c r="F7481" t="s">
        <v>6</v>
      </c>
      <c r="G7481">
        <f t="shared" si="422"/>
        <v>5.9701492537313428</v>
      </c>
      <c r="H7481">
        <f t="shared" si="421"/>
        <v>1</v>
      </c>
      <c r="J7481">
        <v>0</v>
      </c>
      <c r="K7481">
        <v>280</v>
      </c>
      <c r="L7481">
        <v>28</v>
      </c>
      <c r="M7481">
        <v>32</v>
      </c>
      <c r="N7481">
        <v>13480</v>
      </c>
      <c r="O7481" t="s">
        <v>7</v>
      </c>
      <c r="P7481">
        <v>11.428571428571429</v>
      </c>
      <c r="Q7481">
        <v>0</v>
      </c>
    </row>
    <row r="7482" spans="1:17" x14ac:dyDescent="0.25">
      <c r="A7482">
        <v>2</v>
      </c>
      <c r="B7482">
        <v>752</v>
      </c>
      <c r="C7482">
        <v>43</v>
      </c>
      <c r="D7482">
        <v>54</v>
      </c>
      <c r="E7482">
        <v>11481</v>
      </c>
      <c r="F7482" t="s">
        <v>6</v>
      </c>
      <c r="G7482">
        <f t="shared" si="422"/>
        <v>7.1808510638297882</v>
      </c>
      <c r="H7482">
        <f t="shared" si="421"/>
        <v>1</v>
      </c>
      <c r="J7482">
        <v>0</v>
      </c>
      <c r="K7482">
        <v>241</v>
      </c>
      <c r="L7482">
        <v>25</v>
      </c>
      <c r="M7482">
        <v>31</v>
      </c>
      <c r="N7482">
        <v>13481</v>
      </c>
      <c r="O7482" t="s">
        <v>7</v>
      </c>
      <c r="P7482">
        <v>12.863070539419086</v>
      </c>
      <c r="Q7482">
        <v>0</v>
      </c>
    </row>
    <row r="7483" spans="1:17" x14ac:dyDescent="0.25">
      <c r="A7483">
        <v>2</v>
      </c>
      <c r="B7483">
        <v>731</v>
      </c>
      <c r="C7483">
        <v>54</v>
      </c>
      <c r="D7483">
        <v>59</v>
      </c>
      <c r="E7483">
        <v>11482</v>
      </c>
      <c r="F7483" t="s">
        <v>6</v>
      </c>
      <c r="G7483">
        <f t="shared" si="422"/>
        <v>8.0711354309165522</v>
      </c>
      <c r="H7483">
        <f t="shared" si="421"/>
        <v>1</v>
      </c>
      <c r="J7483">
        <v>0</v>
      </c>
      <c r="K7483">
        <v>290</v>
      </c>
      <c r="L7483">
        <v>32</v>
      </c>
      <c r="M7483">
        <v>31</v>
      </c>
      <c r="N7483">
        <v>13482</v>
      </c>
      <c r="O7483" t="s">
        <v>7</v>
      </c>
      <c r="P7483">
        <v>10.689655172413794</v>
      </c>
      <c r="Q7483">
        <v>0</v>
      </c>
    </row>
    <row r="7484" spans="1:17" x14ac:dyDescent="0.25">
      <c r="A7484">
        <v>2</v>
      </c>
      <c r="B7484">
        <v>752</v>
      </c>
      <c r="C7484">
        <v>48</v>
      </c>
      <c r="D7484">
        <v>43</v>
      </c>
      <c r="E7484">
        <v>11483</v>
      </c>
      <c r="F7484" t="s">
        <v>6</v>
      </c>
      <c r="G7484">
        <f t="shared" si="422"/>
        <v>5.7180851063829783</v>
      </c>
      <c r="H7484">
        <f t="shared" si="421"/>
        <v>1</v>
      </c>
      <c r="J7484">
        <v>0</v>
      </c>
      <c r="K7484">
        <v>255</v>
      </c>
      <c r="L7484">
        <v>28</v>
      </c>
      <c r="M7484">
        <v>26</v>
      </c>
      <c r="N7484">
        <v>13483</v>
      </c>
      <c r="O7484" t="s">
        <v>7</v>
      </c>
      <c r="P7484">
        <v>10.196078431372548</v>
      </c>
      <c r="Q7484">
        <v>0</v>
      </c>
    </row>
    <row r="7485" spans="1:17" x14ac:dyDescent="0.25">
      <c r="A7485">
        <v>2</v>
      </c>
      <c r="B7485">
        <v>726</v>
      </c>
      <c r="C7485">
        <v>56</v>
      </c>
      <c r="D7485">
        <v>52</v>
      </c>
      <c r="E7485">
        <v>11484</v>
      </c>
      <c r="F7485" t="s">
        <v>6</v>
      </c>
      <c r="G7485">
        <f t="shared" si="422"/>
        <v>7.1625344352617084</v>
      </c>
      <c r="H7485">
        <f t="shared" si="421"/>
        <v>1</v>
      </c>
      <c r="J7485">
        <v>0</v>
      </c>
      <c r="K7485">
        <v>272</v>
      </c>
      <c r="L7485">
        <v>34</v>
      </c>
      <c r="M7485">
        <v>31</v>
      </c>
      <c r="N7485">
        <v>13484</v>
      </c>
      <c r="O7485" t="s">
        <v>7</v>
      </c>
      <c r="P7485">
        <v>11.397058823529411</v>
      </c>
      <c r="Q7485">
        <v>0</v>
      </c>
    </row>
    <row r="7486" spans="1:17" x14ac:dyDescent="0.25">
      <c r="A7486">
        <v>2</v>
      </c>
      <c r="B7486">
        <v>708</v>
      </c>
      <c r="C7486">
        <v>45</v>
      </c>
      <c r="D7486">
        <v>49</v>
      </c>
      <c r="E7486">
        <v>11485</v>
      </c>
      <c r="F7486" t="s">
        <v>6</v>
      </c>
      <c r="G7486">
        <f t="shared" si="422"/>
        <v>6.9209039548022595</v>
      </c>
      <c r="H7486">
        <f t="shared" si="421"/>
        <v>1</v>
      </c>
      <c r="J7486">
        <v>0</v>
      </c>
      <c r="K7486">
        <v>298</v>
      </c>
      <c r="L7486">
        <v>27</v>
      </c>
      <c r="M7486">
        <v>31</v>
      </c>
      <c r="N7486">
        <v>13485</v>
      </c>
      <c r="O7486" t="s">
        <v>7</v>
      </c>
      <c r="P7486">
        <v>10.40268456375839</v>
      </c>
      <c r="Q7486">
        <v>0</v>
      </c>
    </row>
    <row r="7487" spans="1:17" x14ac:dyDescent="0.25">
      <c r="A7487">
        <v>2</v>
      </c>
      <c r="B7487">
        <v>639</v>
      </c>
      <c r="C7487">
        <v>42</v>
      </c>
      <c r="D7487">
        <v>35</v>
      </c>
      <c r="E7487">
        <v>11486</v>
      </c>
      <c r="F7487" t="s">
        <v>6</v>
      </c>
      <c r="G7487">
        <f t="shared" si="422"/>
        <v>5.4773082942097027</v>
      </c>
      <c r="H7487">
        <f t="shared" si="421"/>
        <v>1</v>
      </c>
      <c r="J7487">
        <v>0</v>
      </c>
      <c r="K7487">
        <v>259</v>
      </c>
      <c r="L7487">
        <v>27</v>
      </c>
      <c r="M7487">
        <v>28</v>
      </c>
      <c r="N7487">
        <v>13486</v>
      </c>
      <c r="O7487" t="s">
        <v>7</v>
      </c>
      <c r="P7487">
        <v>10.810810810810811</v>
      </c>
      <c r="Q7487">
        <v>0</v>
      </c>
    </row>
    <row r="7488" spans="1:17" x14ac:dyDescent="0.25">
      <c r="A7488">
        <v>2</v>
      </c>
      <c r="B7488">
        <v>614</v>
      </c>
      <c r="C7488">
        <v>55</v>
      </c>
      <c r="D7488">
        <v>36</v>
      </c>
      <c r="E7488">
        <v>11487</v>
      </c>
      <c r="F7488" t="s">
        <v>6</v>
      </c>
      <c r="G7488">
        <f t="shared" si="422"/>
        <v>5.8631921824104234</v>
      </c>
      <c r="H7488">
        <f t="shared" si="421"/>
        <v>1</v>
      </c>
      <c r="J7488">
        <v>0</v>
      </c>
      <c r="K7488">
        <v>304</v>
      </c>
      <c r="L7488">
        <v>24</v>
      </c>
      <c r="M7488">
        <v>29</v>
      </c>
      <c r="N7488">
        <v>13487</v>
      </c>
      <c r="O7488" t="s">
        <v>7</v>
      </c>
      <c r="P7488">
        <v>9.5394736842105274</v>
      </c>
      <c r="Q7488">
        <v>0</v>
      </c>
    </row>
    <row r="7489" spans="1:17" x14ac:dyDescent="0.25">
      <c r="A7489">
        <v>2</v>
      </c>
      <c r="B7489">
        <v>685</v>
      </c>
      <c r="C7489">
        <v>46</v>
      </c>
      <c r="D7489">
        <v>55</v>
      </c>
      <c r="E7489">
        <v>11488</v>
      </c>
      <c r="F7489" t="s">
        <v>6</v>
      </c>
      <c r="G7489">
        <f t="shared" si="422"/>
        <v>8.0291970802919703</v>
      </c>
      <c r="H7489">
        <f t="shared" si="421"/>
        <v>1</v>
      </c>
      <c r="J7489">
        <v>0</v>
      </c>
      <c r="K7489">
        <v>268</v>
      </c>
      <c r="L7489">
        <v>36</v>
      </c>
      <c r="M7489">
        <v>31</v>
      </c>
      <c r="N7489">
        <v>13488</v>
      </c>
      <c r="O7489" t="s">
        <v>7</v>
      </c>
      <c r="P7489">
        <v>11.567164179104477</v>
      </c>
      <c r="Q7489">
        <v>0</v>
      </c>
    </row>
    <row r="7490" spans="1:17" x14ac:dyDescent="0.25">
      <c r="A7490">
        <v>2</v>
      </c>
      <c r="B7490">
        <v>695</v>
      </c>
      <c r="C7490">
        <v>55</v>
      </c>
      <c r="D7490">
        <v>45</v>
      </c>
      <c r="E7490">
        <v>11489</v>
      </c>
      <c r="F7490" t="s">
        <v>6</v>
      </c>
      <c r="G7490">
        <f t="shared" si="422"/>
        <v>6.4748201438848918</v>
      </c>
      <c r="H7490">
        <f t="shared" ref="H7490:H7553" si="423">IF(F7490="chain",1,0)</f>
        <v>1</v>
      </c>
      <c r="J7490">
        <v>0</v>
      </c>
      <c r="K7490">
        <v>278</v>
      </c>
      <c r="L7490">
        <v>28</v>
      </c>
      <c r="M7490">
        <v>30</v>
      </c>
      <c r="N7490">
        <v>13489</v>
      </c>
      <c r="O7490" t="s">
        <v>7</v>
      </c>
      <c r="P7490">
        <v>10.791366906474821</v>
      </c>
      <c r="Q7490">
        <v>0</v>
      </c>
    </row>
    <row r="7491" spans="1:17" x14ac:dyDescent="0.25">
      <c r="A7491">
        <v>2</v>
      </c>
      <c r="B7491">
        <v>705</v>
      </c>
      <c r="C7491">
        <v>48</v>
      </c>
      <c r="D7491">
        <v>53</v>
      </c>
      <c r="E7491">
        <v>11490</v>
      </c>
      <c r="F7491" t="s">
        <v>6</v>
      </c>
      <c r="G7491">
        <f t="shared" si="422"/>
        <v>7.5177304964539005</v>
      </c>
      <c r="H7491">
        <f t="shared" si="423"/>
        <v>1</v>
      </c>
      <c r="J7491">
        <v>0</v>
      </c>
      <c r="K7491">
        <v>299</v>
      </c>
      <c r="L7491">
        <v>26</v>
      </c>
      <c r="M7491">
        <v>31</v>
      </c>
      <c r="N7491">
        <v>13490</v>
      </c>
      <c r="O7491" t="s">
        <v>7</v>
      </c>
      <c r="P7491">
        <v>10.367892976588628</v>
      </c>
      <c r="Q7491">
        <v>0</v>
      </c>
    </row>
    <row r="7492" spans="1:17" x14ac:dyDescent="0.25">
      <c r="A7492">
        <v>2</v>
      </c>
      <c r="B7492">
        <v>685</v>
      </c>
      <c r="C7492">
        <v>56</v>
      </c>
      <c r="D7492">
        <v>46</v>
      </c>
      <c r="E7492">
        <v>11491</v>
      </c>
      <c r="F7492" t="s">
        <v>6</v>
      </c>
      <c r="G7492">
        <f t="shared" si="422"/>
        <v>6.7153284671532854</v>
      </c>
      <c r="H7492">
        <f t="shared" si="423"/>
        <v>1</v>
      </c>
      <c r="J7492">
        <v>0</v>
      </c>
      <c r="K7492">
        <v>270</v>
      </c>
      <c r="L7492">
        <v>29</v>
      </c>
      <c r="M7492">
        <v>28</v>
      </c>
      <c r="N7492">
        <v>13491</v>
      </c>
      <c r="O7492" t="s">
        <v>7</v>
      </c>
      <c r="P7492">
        <v>10.37037037037037</v>
      </c>
      <c r="Q7492">
        <v>0</v>
      </c>
    </row>
    <row r="7493" spans="1:17" x14ac:dyDescent="0.25">
      <c r="A7493">
        <v>2</v>
      </c>
      <c r="B7493">
        <v>711</v>
      </c>
      <c r="C7493">
        <v>45</v>
      </c>
      <c r="D7493">
        <v>53</v>
      </c>
      <c r="E7493">
        <v>11492</v>
      </c>
      <c r="F7493" t="s">
        <v>6</v>
      </c>
      <c r="G7493">
        <f t="shared" si="422"/>
        <v>7.4542897327707456</v>
      </c>
      <c r="H7493">
        <f t="shared" si="423"/>
        <v>1</v>
      </c>
      <c r="J7493">
        <v>0</v>
      </c>
      <c r="K7493">
        <v>316</v>
      </c>
      <c r="L7493">
        <v>30</v>
      </c>
      <c r="M7493">
        <v>27</v>
      </c>
      <c r="N7493">
        <v>13492</v>
      </c>
      <c r="O7493" t="s">
        <v>7</v>
      </c>
      <c r="P7493">
        <v>8.5443037974683538</v>
      </c>
      <c r="Q7493">
        <v>0</v>
      </c>
    </row>
    <row r="7494" spans="1:17" x14ac:dyDescent="0.25">
      <c r="A7494">
        <v>2</v>
      </c>
      <c r="B7494">
        <v>661</v>
      </c>
      <c r="C7494">
        <v>31</v>
      </c>
      <c r="D7494">
        <v>62</v>
      </c>
      <c r="E7494">
        <v>11493</v>
      </c>
      <c r="F7494" t="s">
        <v>6</v>
      </c>
      <c r="G7494">
        <f t="shared" si="422"/>
        <v>9.379727685325264</v>
      </c>
      <c r="H7494">
        <f t="shared" si="423"/>
        <v>1</v>
      </c>
      <c r="J7494">
        <v>0</v>
      </c>
      <c r="K7494">
        <v>352</v>
      </c>
      <c r="L7494">
        <v>32</v>
      </c>
      <c r="M7494">
        <v>28</v>
      </c>
      <c r="N7494">
        <v>13493</v>
      </c>
      <c r="O7494" t="s">
        <v>7</v>
      </c>
      <c r="P7494">
        <v>7.9545454545454541</v>
      </c>
      <c r="Q7494">
        <v>0</v>
      </c>
    </row>
    <row r="7495" spans="1:17" x14ac:dyDescent="0.25">
      <c r="A7495">
        <v>2</v>
      </c>
      <c r="B7495">
        <v>632</v>
      </c>
      <c r="C7495">
        <v>50</v>
      </c>
      <c r="D7495">
        <v>30</v>
      </c>
      <c r="E7495">
        <v>11494</v>
      </c>
      <c r="F7495" t="s">
        <v>6</v>
      </c>
      <c r="G7495">
        <f t="shared" si="422"/>
        <v>4.7468354430379751</v>
      </c>
      <c r="H7495">
        <f t="shared" si="423"/>
        <v>1</v>
      </c>
      <c r="J7495">
        <v>0</v>
      </c>
      <c r="K7495">
        <v>287</v>
      </c>
      <c r="L7495">
        <v>30</v>
      </c>
      <c r="M7495">
        <v>32</v>
      </c>
      <c r="N7495">
        <v>13494</v>
      </c>
      <c r="O7495" t="s">
        <v>7</v>
      </c>
      <c r="P7495">
        <v>11.149825783972126</v>
      </c>
      <c r="Q7495">
        <v>0</v>
      </c>
    </row>
    <row r="7496" spans="1:17" x14ac:dyDescent="0.25">
      <c r="A7496">
        <v>2</v>
      </c>
      <c r="B7496">
        <v>810</v>
      </c>
      <c r="C7496">
        <v>55</v>
      </c>
      <c r="D7496">
        <v>39</v>
      </c>
      <c r="E7496">
        <v>11495</v>
      </c>
      <c r="F7496" t="s">
        <v>6</v>
      </c>
      <c r="G7496">
        <f t="shared" si="422"/>
        <v>4.8148148148148149</v>
      </c>
      <c r="H7496">
        <f t="shared" si="423"/>
        <v>1</v>
      </c>
      <c r="J7496">
        <v>0</v>
      </c>
      <c r="K7496">
        <v>293</v>
      </c>
      <c r="L7496">
        <v>29</v>
      </c>
      <c r="M7496">
        <v>31</v>
      </c>
      <c r="N7496">
        <v>13495</v>
      </c>
      <c r="O7496" t="s">
        <v>7</v>
      </c>
      <c r="P7496">
        <v>10.580204778156997</v>
      </c>
      <c r="Q7496">
        <v>0</v>
      </c>
    </row>
    <row r="7497" spans="1:17" x14ac:dyDescent="0.25">
      <c r="A7497">
        <v>2</v>
      </c>
      <c r="B7497">
        <v>595</v>
      </c>
      <c r="C7497">
        <v>37</v>
      </c>
      <c r="D7497">
        <v>40</v>
      </c>
      <c r="E7497">
        <v>11496</v>
      </c>
      <c r="F7497" t="s">
        <v>6</v>
      </c>
      <c r="G7497">
        <f t="shared" si="422"/>
        <v>6.7226890756302522</v>
      </c>
      <c r="H7497">
        <f t="shared" si="423"/>
        <v>1</v>
      </c>
      <c r="J7497">
        <v>0</v>
      </c>
      <c r="K7497">
        <v>376</v>
      </c>
      <c r="L7497">
        <v>24</v>
      </c>
      <c r="M7497">
        <v>30</v>
      </c>
      <c r="N7497">
        <v>13496</v>
      </c>
      <c r="O7497" t="s">
        <v>7</v>
      </c>
      <c r="P7497">
        <v>7.9787234042553195</v>
      </c>
      <c r="Q7497">
        <v>0</v>
      </c>
    </row>
    <row r="7498" spans="1:17" x14ac:dyDescent="0.25">
      <c r="A7498">
        <v>2</v>
      </c>
      <c r="B7498">
        <v>671</v>
      </c>
      <c r="C7498">
        <v>44</v>
      </c>
      <c r="D7498">
        <v>49</v>
      </c>
      <c r="E7498">
        <v>11497</v>
      </c>
      <c r="F7498" t="s">
        <v>6</v>
      </c>
      <c r="G7498">
        <f t="shared" si="422"/>
        <v>7.3025335320417284</v>
      </c>
      <c r="H7498">
        <f t="shared" si="423"/>
        <v>1</v>
      </c>
      <c r="J7498">
        <v>0</v>
      </c>
      <c r="K7498">
        <v>310</v>
      </c>
      <c r="L7498">
        <v>33</v>
      </c>
      <c r="M7498">
        <v>35</v>
      </c>
      <c r="N7498">
        <v>13497</v>
      </c>
      <c r="O7498" t="s">
        <v>7</v>
      </c>
      <c r="P7498">
        <v>11.29032258064516</v>
      </c>
      <c r="Q7498">
        <v>0</v>
      </c>
    </row>
    <row r="7499" spans="1:17" x14ac:dyDescent="0.25">
      <c r="A7499">
        <v>2</v>
      </c>
      <c r="B7499">
        <v>713</v>
      </c>
      <c r="C7499">
        <v>57</v>
      </c>
      <c r="D7499">
        <v>53</v>
      </c>
      <c r="E7499">
        <v>11498</v>
      </c>
      <c r="F7499" t="s">
        <v>6</v>
      </c>
      <c r="G7499">
        <f t="shared" si="422"/>
        <v>7.4333800841514721</v>
      </c>
      <c r="H7499">
        <f t="shared" si="423"/>
        <v>1</v>
      </c>
      <c r="J7499">
        <v>0</v>
      </c>
      <c r="K7499">
        <v>292</v>
      </c>
      <c r="L7499">
        <v>26</v>
      </c>
      <c r="M7499">
        <v>26</v>
      </c>
      <c r="N7499">
        <v>13498</v>
      </c>
      <c r="O7499" t="s">
        <v>7</v>
      </c>
      <c r="P7499">
        <v>8.9041095890410951</v>
      </c>
      <c r="Q7499">
        <v>0</v>
      </c>
    </row>
    <row r="7500" spans="1:17" x14ac:dyDescent="0.25">
      <c r="A7500">
        <v>2</v>
      </c>
      <c r="B7500">
        <v>634</v>
      </c>
      <c r="C7500">
        <v>48</v>
      </c>
      <c r="D7500">
        <v>41</v>
      </c>
      <c r="E7500">
        <v>11499</v>
      </c>
      <c r="F7500" t="s">
        <v>6</v>
      </c>
      <c r="G7500">
        <f t="shared" si="422"/>
        <v>6.4668769716088326</v>
      </c>
      <c r="H7500">
        <f t="shared" si="423"/>
        <v>1</v>
      </c>
      <c r="J7500">
        <v>0</v>
      </c>
      <c r="K7500">
        <v>309</v>
      </c>
      <c r="L7500">
        <v>34</v>
      </c>
      <c r="M7500">
        <v>29</v>
      </c>
      <c r="N7500">
        <v>13499</v>
      </c>
      <c r="O7500" t="s">
        <v>7</v>
      </c>
      <c r="P7500">
        <v>9.3851132686084142</v>
      </c>
      <c r="Q7500">
        <v>0</v>
      </c>
    </row>
    <row r="7501" spans="1:17" x14ac:dyDescent="0.25">
      <c r="A7501">
        <v>2</v>
      </c>
      <c r="B7501">
        <v>735</v>
      </c>
      <c r="C7501">
        <v>47</v>
      </c>
      <c r="D7501">
        <v>51</v>
      </c>
      <c r="E7501">
        <v>11500</v>
      </c>
      <c r="F7501" t="s">
        <v>6</v>
      </c>
      <c r="G7501">
        <f t="shared" si="422"/>
        <v>6.9387755102040813</v>
      </c>
      <c r="H7501">
        <f t="shared" si="423"/>
        <v>1</v>
      </c>
      <c r="J7501">
        <v>0</v>
      </c>
      <c r="K7501">
        <v>334</v>
      </c>
      <c r="L7501">
        <v>24</v>
      </c>
      <c r="M7501">
        <v>33</v>
      </c>
      <c r="N7501">
        <v>13500</v>
      </c>
      <c r="O7501" t="s">
        <v>7</v>
      </c>
      <c r="P7501">
        <v>9.8802395209580833</v>
      </c>
      <c r="Q7501">
        <v>0</v>
      </c>
    </row>
    <row r="7502" spans="1:17" x14ac:dyDescent="0.25">
      <c r="A7502">
        <v>2</v>
      </c>
      <c r="B7502">
        <v>632</v>
      </c>
      <c r="C7502">
        <v>54</v>
      </c>
      <c r="D7502">
        <v>60</v>
      </c>
      <c r="E7502">
        <v>11501</v>
      </c>
      <c r="F7502" t="s">
        <v>6</v>
      </c>
      <c r="G7502">
        <f t="shared" si="422"/>
        <v>9.4936708860759502</v>
      </c>
      <c r="H7502">
        <f t="shared" si="423"/>
        <v>1</v>
      </c>
      <c r="J7502">
        <v>0</v>
      </c>
      <c r="K7502">
        <v>304</v>
      </c>
      <c r="L7502">
        <v>33</v>
      </c>
      <c r="M7502">
        <v>28</v>
      </c>
      <c r="N7502">
        <v>13501</v>
      </c>
      <c r="O7502" t="s">
        <v>7</v>
      </c>
      <c r="P7502">
        <v>9.2105263157894726</v>
      </c>
      <c r="Q7502">
        <v>0</v>
      </c>
    </row>
    <row r="7503" spans="1:17" x14ac:dyDescent="0.25">
      <c r="A7503">
        <v>2</v>
      </c>
      <c r="B7503">
        <v>822</v>
      </c>
      <c r="C7503">
        <v>34</v>
      </c>
      <c r="D7503">
        <v>32</v>
      </c>
      <c r="E7503">
        <v>11502</v>
      </c>
      <c r="F7503" t="s">
        <v>6</v>
      </c>
      <c r="G7503">
        <f t="shared" si="422"/>
        <v>3.8929440389294405</v>
      </c>
      <c r="H7503">
        <f t="shared" si="423"/>
        <v>1</v>
      </c>
      <c r="J7503">
        <v>0</v>
      </c>
      <c r="K7503">
        <v>249</v>
      </c>
      <c r="L7503">
        <v>25</v>
      </c>
      <c r="M7503">
        <v>29</v>
      </c>
      <c r="N7503">
        <v>13502</v>
      </c>
      <c r="O7503" t="s">
        <v>7</v>
      </c>
      <c r="P7503">
        <v>11.646586345381527</v>
      </c>
      <c r="Q7503">
        <v>0</v>
      </c>
    </row>
    <row r="7504" spans="1:17" x14ac:dyDescent="0.25">
      <c r="A7504">
        <v>2</v>
      </c>
      <c r="B7504">
        <v>654</v>
      </c>
      <c r="C7504">
        <v>48</v>
      </c>
      <c r="D7504">
        <v>34</v>
      </c>
      <c r="E7504">
        <v>11503</v>
      </c>
      <c r="F7504" t="s">
        <v>6</v>
      </c>
      <c r="G7504">
        <f t="shared" si="422"/>
        <v>5.1987767584097861</v>
      </c>
      <c r="H7504">
        <f t="shared" si="423"/>
        <v>1</v>
      </c>
      <c r="J7504">
        <v>0</v>
      </c>
      <c r="K7504">
        <v>250</v>
      </c>
      <c r="L7504">
        <v>33</v>
      </c>
      <c r="M7504">
        <v>26</v>
      </c>
      <c r="N7504">
        <v>13503</v>
      </c>
      <c r="O7504" t="s">
        <v>7</v>
      </c>
      <c r="P7504">
        <v>10.4</v>
      </c>
      <c r="Q7504">
        <v>0</v>
      </c>
    </row>
    <row r="7505" spans="1:17" x14ac:dyDescent="0.25">
      <c r="A7505">
        <v>2</v>
      </c>
      <c r="B7505">
        <v>688</v>
      </c>
      <c r="C7505">
        <v>49</v>
      </c>
      <c r="D7505">
        <v>60</v>
      </c>
      <c r="E7505">
        <v>11504</v>
      </c>
      <c r="F7505" t="s">
        <v>6</v>
      </c>
      <c r="G7505">
        <f t="shared" si="422"/>
        <v>8.720930232558139</v>
      </c>
      <c r="H7505">
        <f t="shared" si="423"/>
        <v>1</v>
      </c>
      <c r="J7505">
        <v>0</v>
      </c>
      <c r="K7505">
        <v>257</v>
      </c>
      <c r="L7505">
        <v>26</v>
      </c>
      <c r="M7505">
        <v>33</v>
      </c>
      <c r="N7505">
        <v>13504</v>
      </c>
      <c r="O7505" t="s">
        <v>7</v>
      </c>
      <c r="P7505">
        <v>12.840466926070038</v>
      </c>
      <c r="Q7505">
        <v>0</v>
      </c>
    </row>
    <row r="7506" spans="1:17" x14ac:dyDescent="0.25">
      <c r="A7506">
        <v>2</v>
      </c>
      <c r="B7506">
        <v>568</v>
      </c>
      <c r="C7506">
        <v>39</v>
      </c>
      <c r="D7506">
        <v>48</v>
      </c>
      <c r="E7506">
        <v>11505</v>
      </c>
      <c r="F7506" t="s">
        <v>6</v>
      </c>
      <c r="G7506">
        <f t="shared" si="422"/>
        <v>8.4507042253521121</v>
      </c>
      <c r="H7506">
        <f t="shared" si="423"/>
        <v>1</v>
      </c>
      <c r="J7506">
        <v>0</v>
      </c>
      <c r="K7506">
        <v>307</v>
      </c>
      <c r="L7506">
        <v>38</v>
      </c>
      <c r="M7506">
        <v>32</v>
      </c>
      <c r="N7506">
        <v>13505</v>
      </c>
      <c r="O7506" t="s">
        <v>7</v>
      </c>
      <c r="P7506">
        <v>10.423452768729643</v>
      </c>
      <c r="Q7506">
        <v>0</v>
      </c>
    </row>
    <row r="7507" spans="1:17" x14ac:dyDescent="0.25">
      <c r="A7507">
        <v>2</v>
      </c>
      <c r="B7507">
        <v>691</v>
      </c>
      <c r="C7507">
        <v>52</v>
      </c>
      <c r="D7507">
        <v>56</v>
      </c>
      <c r="E7507">
        <v>11506</v>
      </c>
      <c r="F7507" t="s">
        <v>6</v>
      </c>
      <c r="G7507">
        <f t="shared" si="422"/>
        <v>8.1041968162083933</v>
      </c>
      <c r="H7507">
        <f t="shared" si="423"/>
        <v>1</v>
      </c>
      <c r="J7507">
        <v>0</v>
      </c>
      <c r="K7507">
        <v>261</v>
      </c>
      <c r="L7507">
        <v>37</v>
      </c>
      <c r="M7507">
        <v>26</v>
      </c>
      <c r="N7507">
        <v>13506</v>
      </c>
      <c r="O7507" t="s">
        <v>7</v>
      </c>
      <c r="P7507">
        <v>9.9616858237547881</v>
      </c>
      <c r="Q7507">
        <v>0</v>
      </c>
    </row>
    <row r="7508" spans="1:17" x14ac:dyDescent="0.25">
      <c r="A7508">
        <v>2</v>
      </c>
      <c r="B7508">
        <v>756</v>
      </c>
      <c r="C7508">
        <v>48</v>
      </c>
      <c r="D7508">
        <v>44</v>
      </c>
      <c r="E7508">
        <v>11507</v>
      </c>
      <c r="F7508" t="s">
        <v>6</v>
      </c>
      <c r="G7508">
        <f t="shared" si="422"/>
        <v>5.8201058201058196</v>
      </c>
      <c r="H7508">
        <f t="shared" si="423"/>
        <v>1</v>
      </c>
      <c r="J7508">
        <v>0</v>
      </c>
      <c r="K7508">
        <v>290</v>
      </c>
      <c r="L7508">
        <v>27</v>
      </c>
      <c r="M7508">
        <v>32</v>
      </c>
      <c r="N7508">
        <v>13507</v>
      </c>
      <c r="O7508" t="s">
        <v>7</v>
      </c>
      <c r="P7508">
        <v>11.03448275862069</v>
      </c>
      <c r="Q7508">
        <v>0</v>
      </c>
    </row>
    <row r="7509" spans="1:17" x14ac:dyDescent="0.25">
      <c r="A7509">
        <v>2</v>
      </c>
      <c r="B7509">
        <v>729</v>
      </c>
      <c r="C7509">
        <v>40</v>
      </c>
      <c r="D7509">
        <v>51</v>
      </c>
      <c r="E7509">
        <v>11508</v>
      </c>
      <c r="F7509" t="s">
        <v>6</v>
      </c>
      <c r="G7509">
        <f t="shared" si="422"/>
        <v>6.9958847736625511</v>
      </c>
      <c r="H7509">
        <f t="shared" si="423"/>
        <v>1</v>
      </c>
      <c r="J7509">
        <v>0</v>
      </c>
      <c r="K7509">
        <v>259</v>
      </c>
      <c r="L7509">
        <v>22</v>
      </c>
      <c r="M7509">
        <v>30</v>
      </c>
      <c r="N7509">
        <v>13508</v>
      </c>
      <c r="O7509" t="s">
        <v>7</v>
      </c>
      <c r="P7509">
        <v>11.583011583011583</v>
      </c>
      <c r="Q7509">
        <v>0</v>
      </c>
    </row>
    <row r="7510" spans="1:17" x14ac:dyDescent="0.25">
      <c r="A7510">
        <v>2</v>
      </c>
      <c r="B7510">
        <v>590</v>
      </c>
      <c r="C7510">
        <v>40</v>
      </c>
      <c r="D7510">
        <v>50</v>
      </c>
      <c r="E7510">
        <v>11509</v>
      </c>
      <c r="F7510" t="s">
        <v>6</v>
      </c>
      <c r="G7510">
        <f t="shared" si="422"/>
        <v>8.4745762711864394</v>
      </c>
      <c r="H7510">
        <f t="shared" si="423"/>
        <v>1</v>
      </c>
      <c r="J7510">
        <v>0</v>
      </c>
      <c r="K7510">
        <v>302</v>
      </c>
      <c r="L7510">
        <v>27</v>
      </c>
      <c r="M7510">
        <v>31</v>
      </c>
      <c r="N7510">
        <v>13509</v>
      </c>
      <c r="O7510" t="s">
        <v>7</v>
      </c>
      <c r="P7510">
        <v>10.264900662251655</v>
      </c>
      <c r="Q7510">
        <v>0</v>
      </c>
    </row>
    <row r="7511" spans="1:17" x14ac:dyDescent="0.25">
      <c r="A7511">
        <v>2</v>
      </c>
      <c r="B7511">
        <v>775</v>
      </c>
      <c r="C7511">
        <v>42</v>
      </c>
      <c r="D7511">
        <v>61</v>
      </c>
      <c r="E7511">
        <v>11510</v>
      </c>
      <c r="F7511" t="s">
        <v>6</v>
      </c>
      <c r="G7511">
        <f t="shared" si="422"/>
        <v>7.8709677419354831</v>
      </c>
      <c r="H7511">
        <f t="shared" si="423"/>
        <v>1</v>
      </c>
      <c r="J7511">
        <v>0</v>
      </c>
      <c r="K7511">
        <v>389</v>
      </c>
      <c r="L7511">
        <v>37</v>
      </c>
      <c r="M7511">
        <v>28</v>
      </c>
      <c r="N7511">
        <v>13510</v>
      </c>
      <c r="O7511" t="s">
        <v>7</v>
      </c>
      <c r="P7511">
        <v>7.1979434447300772</v>
      </c>
      <c r="Q7511">
        <v>0</v>
      </c>
    </row>
    <row r="7512" spans="1:17" x14ac:dyDescent="0.25">
      <c r="A7512">
        <v>2</v>
      </c>
      <c r="B7512">
        <v>702</v>
      </c>
      <c r="C7512">
        <v>33</v>
      </c>
      <c r="D7512">
        <v>57</v>
      </c>
      <c r="E7512">
        <v>11511</v>
      </c>
      <c r="F7512" t="s">
        <v>6</v>
      </c>
      <c r="G7512">
        <f t="shared" si="422"/>
        <v>8.1196581196581192</v>
      </c>
      <c r="H7512">
        <f t="shared" si="423"/>
        <v>1</v>
      </c>
      <c r="J7512">
        <v>0</v>
      </c>
      <c r="K7512">
        <v>285</v>
      </c>
      <c r="L7512">
        <v>28</v>
      </c>
      <c r="M7512">
        <v>28</v>
      </c>
      <c r="N7512">
        <v>13511</v>
      </c>
      <c r="O7512" t="s">
        <v>7</v>
      </c>
      <c r="P7512">
        <v>9.8245614035087723</v>
      </c>
      <c r="Q7512">
        <v>0</v>
      </c>
    </row>
    <row r="7513" spans="1:17" x14ac:dyDescent="0.25">
      <c r="A7513">
        <v>2</v>
      </c>
      <c r="B7513">
        <v>685</v>
      </c>
      <c r="C7513">
        <v>54</v>
      </c>
      <c r="D7513">
        <v>47</v>
      </c>
      <c r="E7513">
        <v>11512</v>
      </c>
      <c r="F7513" t="s">
        <v>6</v>
      </c>
      <c r="G7513">
        <f t="shared" si="422"/>
        <v>6.8613138686131396</v>
      </c>
      <c r="H7513">
        <f t="shared" si="423"/>
        <v>1</v>
      </c>
      <c r="J7513">
        <v>0</v>
      </c>
      <c r="K7513">
        <v>297</v>
      </c>
      <c r="L7513">
        <v>26</v>
      </c>
      <c r="M7513">
        <v>25</v>
      </c>
      <c r="N7513">
        <v>13512</v>
      </c>
      <c r="O7513" t="s">
        <v>7</v>
      </c>
      <c r="P7513">
        <v>8.4175084175084187</v>
      </c>
      <c r="Q7513">
        <v>0</v>
      </c>
    </row>
    <row r="7514" spans="1:17" x14ac:dyDescent="0.25">
      <c r="A7514">
        <v>2</v>
      </c>
      <c r="B7514">
        <v>743</v>
      </c>
      <c r="C7514">
        <v>54</v>
      </c>
      <c r="D7514">
        <v>45</v>
      </c>
      <c r="E7514">
        <v>11513</v>
      </c>
      <c r="F7514" t="s">
        <v>6</v>
      </c>
      <c r="G7514">
        <f t="shared" si="422"/>
        <v>6.0565275908479137</v>
      </c>
      <c r="H7514">
        <f t="shared" si="423"/>
        <v>1</v>
      </c>
      <c r="J7514">
        <v>0</v>
      </c>
      <c r="K7514">
        <v>256</v>
      </c>
      <c r="L7514">
        <v>29</v>
      </c>
      <c r="M7514">
        <v>25</v>
      </c>
      <c r="N7514">
        <v>13513</v>
      </c>
      <c r="O7514" t="s">
        <v>7</v>
      </c>
      <c r="P7514">
        <v>9.765625</v>
      </c>
      <c r="Q7514">
        <v>0</v>
      </c>
    </row>
    <row r="7515" spans="1:17" x14ac:dyDescent="0.25">
      <c r="A7515">
        <v>2</v>
      </c>
      <c r="B7515">
        <v>636</v>
      </c>
      <c r="C7515">
        <v>50</v>
      </c>
      <c r="D7515">
        <v>45</v>
      </c>
      <c r="E7515">
        <v>11514</v>
      </c>
      <c r="F7515" t="s">
        <v>6</v>
      </c>
      <c r="G7515">
        <f t="shared" si="422"/>
        <v>7.0754716981132075</v>
      </c>
      <c r="H7515">
        <f t="shared" si="423"/>
        <v>1</v>
      </c>
      <c r="J7515">
        <v>0</v>
      </c>
      <c r="K7515">
        <v>203</v>
      </c>
      <c r="L7515">
        <v>26</v>
      </c>
      <c r="M7515">
        <v>24</v>
      </c>
      <c r="N7515">
        <v>13514</v>
      </c>
      <c r="O7515" t="s">
        <v>7</v>
      </c>
      <c r="P7515">
        <v>11.822660098522167</v>
      </c>
      <c r="Q7515">
        <v>0</v>
      </c>
    </row>
    <row r="7516" spans="1:17" x14ac:dyDescent="0.25">
      <c r="A7516">
        <v>2</v>
      </c>
      <c r="B7516">
        <v>679</v>
      </c>
      <c r="C7516">
        <v>41</v>
      </c>
      <c r="D7516">
        <v>74</v>
      </c>
      <c r="E7516">
        <v>11515</v>
      </c>
      <c r="F7516" t="s">
        <v>6</v>
      </c>
      <c r="G7516">
        <f t="shared" si="422"/>
        <v>10.898379970544919</v>
      </c>
      <c r="H7516">
        <f t="shared" si="423"/>
        <v>1</v>
      </c>
      <c r="J7516">
        <v>0</v>
      </c>
      <c r="K7516">
        <v>269</v>
      </c>
      <c r="L7516">
        <v>30</v>
      </c>
      <c r="M7516">
        <v>28</v>
      </c>
      <c r="N7516">
        <v>13515</v>
      </c>
      <c r="O7516" t="s">
        <v>7</v>
      </c>
      <c r="P7516">
        <v>10.408921933085502</v>
      </c>
      <c r="Q7516">
        <v>0</v>
      </c>
    </row>
    <row r="7517" spans="1:17" x14ac:dyDescent="0.25">
      <c r="A7517">
        <v>2</v>
      </c>
      <c r="B7517">
        <v>662</v>
      </c>
      <c r="C7517">
        <v>55</v>
      </c>
      <c r="D7517">
        <v>54</v>
      </c>
      <c r="E7517">
        <v>11516</v>
      </c>
      <c r="F7517" t="s">
        <v>6</v>
      </c>
      <c r="G7517">
        <f t="shared" si="422"/>
        <v>8.1570996978851973</v>
      </c>
      <c r="H7517">
        <f t="shared" si="423"/>
        <v>1</v>
      </c>
      <c r="J7517">
        <v>0</v>
      </c>
      <c r="K7517">
        <v>253</v>
      </c>
      <c r="L7517">
        <v>33</v>
      </c>
      <c r="M7517">
        <v>34</v>
      </c>
      <c r="N7517">
        <v>13516</v>
      </c>
      <c r="O7517" t="s">
        <v>7</v>
      </c>
      <c r="P7517">
        <v>13.438735177865613</v>
      </c>
      <c r="Q7517">
        <v>0</v>
      </c>
    </row>
    <row r="7518" spans="1:17" x14ac:dyDescent="0.25">
      <c r="A7518">
        <v>2</v>
      </c>
      <c r="B7518">
        <v>685</v>
      </c>
      <c r="C7518">
        <v>55</v>
      </c>
      <c r="D7518">
        <v>47</v>
      </c>
      <c r="E7518">
        <v>11517</v>
      </c>
      <c r="F7518" t="s">
        <v>6</v>
      </c>
      <c r="G7518">
        <f t="shared" si="422"/>
        <v>6.8613138686131396</v>
      </c>
      <c r="H7518">
        <f t="shared" si="423"/>
        <v>1</v>
      </c>
      <c r="J7518">
        <v>0</v>
      </c>
      <c r="K7518">
        <v>333</v>
      </c>
      <c r="L7518">
        <v>35</v>
      </c>
      <c r="M7518">
        <v>32</v>
      </c>
      <c r="N7518">
        <v>13517</v>
      </c>
      <c r="O7518" t="s">
        <v>7</v>
      </c>
      <c r="P7518">
        <v>9.6096096096096097</v>
      </c>
      <c r="Q7518">
        <v>0</v>
      </c>
    </row>
    <row r="7519" spans="1:17" x14ac:dyDescent="0.25">
      <c r="A7519">
        <v>2</v>
      </c>
      <c r="B7519">
        <v>791</v>
      </c>
      <c r="C7519">
        <v>52</v>
      </c>
      <c r="D7519">
        <v>51</v>
      </c>
      <c r="E7519">
        <v>11518</v>
      </c>
      <c r="F7519" t="s">
        <v>6</v>
      </c>
      <c r="G7519">
        <f t="shared" si="422"/>
        <v>6.4475347661188369</v>
      </c>
      <c r="H7519">
        <f t="shared" si="423"/>
        <v>1</v>
      </c>
      <c r="J7519">
        <v>0</v>
      </c>
      <c r="K7519">
        <v>262</v>
      </c>
      <c r="L7519">
        <v>25</v>
      </c>
      <c r="M7519">
        <v>34</v>
      </c>
      <c r="N7519">
        <v>13518</v>
      </c>
      <c r="O7519" t="s">
        <v>7</v>
      </c>
      <c r="P7519">
        <v>12.977099236641221</v>
      </c>
      <c r="Q7519">
        <v>0</v>
      </c>
    </row>
    <row r="7520" spans="1:17" x14ac:dyDescent="0.25">
      <c r="A7520">
        <v>2</v>
      </c>
      <c r="B7520">
        <v>707</v>
      </c>
      <c r="C7520">
        <v>47</v>
      </c>
      <c r="D7520">
        <v>51</v>
      </c>
      <c r="E7520">
        <v>11519</v>
      </c>
      <c r="F7520" t="s">
        <v>6</v>
      </c>
      <c r="G7520">
        <f t="shared" si="422"/>
        <v>7.2135785007072144</v>
      </c>
      <c r="H7520">
        <f t="shared" si="423"/>
        <v>1</v>
      </c>
      <c r="J7520">
        <v>0</v>
      </c>
      <c r="K7520">
        <v>285</v>
      </c>
      <c r="L7520">
        <v>25</v>
      </c>
      <c r="M7520">
        <v>35</v>
      </c>
      <c r="N7520">
        <v>13519</v>
      </c>
      <c r="O7520" t="s">
        <v>7</v>
      </c>
      <c r="P7520">
        <v>12.280701754385964</v>
      </c>
      <c r="Q7520">
        <v>0</v>
      </c>
    </row>
    <row r="7521" spans="1:17" x14ac:dyDescent="0.25">
      <c r="A7521">
        <v>2</v>
      </c>
      <c r="B7521">
        <v>667</v>
      </c>
      <c r="C7521">
        <v>61</v>
      </c>
      <c r="D7521">
        <v>57</v>
      </c>
      <c r="E7521">
        <v>11520</v>
      </c>
      <c r="F7521" t="s">
        <v>6</v>
      </c>
      <c r="G7521">
        <f t="shared" si="422"/>
        <v>8.5457271364317844</v>
      </c>
      <c r="H7521">
        <f t="shared" si="423"/>
        <v>1</v>
      </c>
      <c r="J7521">
        <v>0</v>
      </c>
      <c r="K7521">
        <v>383</v>
      </c>
      <c r="L7521">
        <v>33</v>
      </c>
      <c r="M7521">
        <v>34</v>
      </c>
      <c r="N7521">
        <v>13520</v>
      </c>
      <c r="O7521" t="s">
        <v>7</v>
      </c>
      <c r="P7521">
        <v>8.8772845953002602</v>
      </c>
      <c r="Q7521">
        <v>0</v>
      </c>
    </row>
    <row r="7522" spans="1:17" x14ac:dyDescent="0.25">
      <c r="A7522">
        <v>2</v>
      </c>
      <c r="B7522">
        <v>741</v>
      </c>
      <c r="C7522">
        <v>58</v>
      </c>
      <c r="D7522">
        <v>62</v>
      </c>
      <c r="E7522">
        <v>11521</v>
      </c>
      <c r="F7522" t="s">
        <v>6</v>
      </c>
      <c r="G7522">
        <f t="shared" si="422"/>
        <v>8.3670715249662617</v>
      </c>
      <c r="H7522">
        <f t="shared" si="423"/>
        <v>1</v>
      </c>
      <c r="J7522">
        <v>0</v>
      </c>
      <c r="K7522">
        <v>250</v>
      </c>
      <c r="L7522">
        <v>28</v>
      </c>
      <c r="M7522">
        <v>26</v>
      </c>
      <c r="N7522">
        <v>13521</v>
      </c>
      <c r="O7522" t="s">
        <v>7</v>
      </c>
      <c r="P7522">
        <v>10.4</v>
      </c>
      <c r="Q7522">
        <v>0</v>
      </c>
    </row>
    <row r="7523" spans="1:17" x14ac:dyDescent="0.25">
      <c r="A7523">
        <v>2</v>
      </c>
      <c r="B7523">
        <v>673</v>
      </c>
      <c r="C7523">
        <v>46</v>
      </c>
      <c r="D7523">
        <v>55</v>
      </c>
      <c r="E7523">
        <v>11522</v>
      </c>
      <c r="F7523" t="s">
        <v>6</v>
      </c>
      <c r="G7523">
        <f t="shared" ref="G7523:G7586" si="424">(D7523/B7523)*100</f>
        <v>8.1723625557206532</v>
      </c>
      <c r="H7523">
        <f t="shared" si="423"/>
        <v>1</v>
      </c>
      <c r="J7523">
        <v>0</v>
      </c>
      <c r="K7523">
        <v>337</v>
      </c>
      <c r="L7523">
        <v>33</v>
      </c>
      <c r="M7523">
        <v>32</v>
      </c>
      <c r="N7523">
        <v>13522</v>
      </c>
      <c r="O7523" t="s">
        <v>7</v>
      </c>
      <c r="P7523">
        <v>9.4955489614243334</v>
      </c>
      <c r="Q7523">
        <v>0</v>
      </c>
    </row>
    <row r="7524" spans="1:17" x14ac:dyDescent="0.25">
      <c r="A7524">
        <v>2</v>
      </c>
      <c r="B7524">
        <v>767</v>
      </c>
      <c r="C7524">
        <v>53</v>
      </c>
      <c r="D7524">
        <v>58</v>
      </c>
      <c r="E7524">
        <v>11523</v>
      </c>
      <c r="F7524" t="s">
        <v>6</v>
      </c>
      <c r="G7524">
        <f t="shared" si="424"/>
        <v>7.5619295958279018</v>
      </c>
      <c r="H7524">
        <f t="shared" si="423"/>
        <v>1</v>
      </c>
      <c r="J7524">
        <v>0</v>
      </c>
      <c r="K7524">
        <v>294</v>
      </c>
      <c r="L7524">
        <v>27</v>
      </c>
      <c r="M7524">
        <v>31</v>
      </c>
      <c r="N7524">
        <v>13523</v>
      </c>
      <c r="O7524" t="s">
        <v>7</v>
      </c>
      <c r="P7524">
        <v>10.544217687074831</v>
      </c>
      <c r="Q7524">
        <v>0</v>
      </c>
    </row>
    <row r="7525" spans="1:17" x14ac:dyDescent="0.25">
      <c r="A7525">
        <v>2</v>
      </c>
      <c r="B7525">
        <v>618</v>
      </c>
      <c r="C7525">
        <v>29</v>
      </c>
      <c r="D7525">
        <v>61</v>
      </c>
      <c r="E7525">
        <v>11524</v>
      </c>
      <c r="F7525" t="s">
        <v>6</v>
      </c>
      <c r="G7525">
        <f t="shared" si="424"/>
        <v>9.8705501618122966</v>
      </c>
      <c r="H7525">
        <f t="shared" si="423"/>
        <v>1</v>
      </c>
      <c r="J7525">
        <v>0</v>
      </c>
      <c r="K7525">
        <v>230</v>
      </c>
      <c r="L7525">
        <v>25</v>
      </c>
      <c r="M7525">
        <v>30</v>
      </c>
      <c r="N7525">
        <v>13524</v>
      </c>
      <c r="O7525" t="s">
        <v>7</v>
      </c>
      <c r="P7525">
        <v>13.043478260869565</v>
      </c>
      <c r="Q7525">
        <v>0</v>
      </c>
    </row>
    <row r="7526" spans="1:17" x14ac:dyDescent="0.25">
      <c r="A7526">
        <v>2</v>
      </c>
      <c r="B7526">
        <v>651</v>
      </c>
      <c r="C7526">
        <v>49</v>
      </c>
      <c r="D7526">
        <v>36</v>
      </c>
      <c r="E7526">
        <v>11525</v>
      </c>
      <c r="F7526" t="s">
        <v>6</v>
      </c>
      <c r="G7526">
        <f t="shared" si="424"/>
        <v>5.5299539170506913</v>
      </c>
      <c r="H7526">
        <f t="shared" si="423"/>
        <v>1</v>
      </c>
      <c r="J7526">
        <v>0</v>
      </c>
      <c r="K7526">
        <v>291</v>
      </c>
      <c r="L7526">
        <v>29</v>
      </c>
      <c r="M7526">
        <v>27</v>
      </c>
      <c r="N7526">
        <v>13525</v>
      </c>
      <c r="O7526" t="s">
        <v>7</v>
      </c>
      <c r="P7526">
        <v>9.2783505154639183</v>
      </c>
      <c r="Q7526">
        <v>0</v>
      </c>
    </row>
    <row r="7527" spans="1:17" x14ac:dyDescent="0.25">
      <c r="A7527">
        <v>2</v>
      </c>
      <c r="B7527">
        <v>740</v>
      </c>
      <c r="C7527">
        <v>33</v>
      </c>
      <c r="D7527">
        <v>52</v>
      </c>
      <c r="E7527">
        <v>11526</v>
      </c>
      <c r="F7527" t="s">
        <v>6</v>
      </c>
      <c r="G7527">
        <f t="shared" si="424"/>
        <v>7.0270270270270272</v>
      </c>
      <c r="H7527">
        <f t="shared" si="423"/>
        <v>1</v>
      </c>
      <c r="J7527">
        <v>0</v>
      </c>
      <c r="K7527">
        <v>323</v>
      </c>
      <c r="L7527">
        <v>30</v>
      </c>
      <c r="M7527">
        <v>31</v>
      </c>
      <c r="N7527">
        <v>13526</v>
      </c>
      <c r="O7527" t="s">
        <v>7</v>
      </c>
      <c r="P7527">
        <v>9.5975232198142422</v>
      </c>
      <c r="Q7527">
        <v>0</v>
      </c>
    </row>
    <row r="7528" spans="1:17" x14ac:dyDescent="0.25">
      <c r="A7528">
        <v>2</v>
      </c>
      <c r="B7528">
        <v>687</v>
      </c>
      <c r="C7528">
        <v>52</v>
      </c>
      <c r="D7528">
        <v>44</v>
      </c>
      <c r="E7528">
        <v>11527</v>
      </c>
      <c r="F7528" t="s">
        <v>6</v>
      </c>
      <c r="G7528">
        <f t="shared" si="424"/>
        <v>6.4046579330422126</v>
      </c>
      <c r="H7528">
        <f t="shared" si="423"/>
        <v>1</v>
      </c>
      <c r="J7528">
        <v>0</v>
      </c>
      <c r="K7528">
        <v>355</v>
      </c>
      <c r="L7528">
        <v>35</v>
      </c>
      <c r="M7528">
        <v>35</v>
      </c>
      <c r="N7528">
        <v>13527</v>
      </c>
      <c r="O7528" t="s">
        <v>7</v>
      </c>
      <c r="P7528">
        <v>9.8591549295774641</v>
      </c>
      <c r="Q7528">
        <v>0</v>
      </c>
    </row>
    <row r="7529" spans="1:17" x14ac:dyDescent="0.25">
      <c r="A7529">
        <v>2</v>
      </c>
      <c r="B7529">
        <v>724</v>
      </c>
      <c r="C7529">
        <v>48</v>
      </c>
      <c r="D7529">
        <v>53</v>
      </c>
      <c r="E7529">
        <v>11528</v>
      </c>
      <c r="F7529" t="s">
        <v>6</v>
      </c>
      <c r="G7529">
        <f t="shared" si="424"/>
        <v>7.3204419889502752</v>
      </c>
      <c r="H7529">
        <f t="shared" si="423"/>
        <v>1</v>
      </c>
      <c r="J7529">
        <v>0</v>
      </c>
      <c r="K7529">
        <v>313</v>
      </c>
      <c r="L7529">
        <v>27</v>
      </c>
      <c r="M7529">
        <v>26</v>
      </c>
      <c r="N7529">
        <v>13528</v>
      </c>
      <c r="O7529" t="s">
        <v>7</v>
      </c>
      <c r="P7529">
        <v>8.3067092651757193</v>
      </c>
      <c r="Q7529">
        <v>0</v>
      </c>
    </row>
    <row r="7530" spans="1:17" x14ac:dyDescent="0.25">
      <c r="A7530">
        <v>2</v>
      </c>
      <c r="B7530">
        <v>701</v>
      </c>
      <c r="C7530">
        <v>53</v>
      </c>
      <c r="D7530">
        <v>38</v>
      </c>
      <c r="E7530">
        <v>11529</v>
      </c>
      <c r="F7530" t="s">
        <v>6</v>
      </c>
      <c r="G7530">
        <f t="shared" si="424"/>
        <v>5.4208273894436516</v>
      </c>
      <c r="H7530">
        <f t="shared" si="423"/>
        <v>1</v>
      </c>
      <c r="J7530">
        <v>0</v>
      </c>
      <c r="K7530">
        <v>304</v>
      </c>
      <c r="L7530">
        <v>26</v>
      </c>
      <c r="M7530">
        <v>27</v>
      </c>
      <c r="N7530">
        <v>13529</v>
      </c>
      <c r="O7530" t="s">
        <v>7</v>
      </c>
      <c r="P7530">
        <v>8.8815789473684212</v>
      </c>
      <c r="Q7530">
        <v>0</v>
      </c>
    </row>
    <row r="7531" spans="1:17" x14ac:dyDescent="0.25">
      <c r="A7531">
        <v>2</v>
      </c>
      <c r="B7531">
        <v>547</v>
      </c>
      <c r="C7531">
        <v>39</v>
      </c>
      <c r="D7531">
        <v>48</v>
      </c>
      <c r="E7531">
        <v>11530</v>
      </c>
      <c r="F7531" t="s">
        <v>6</v>
      </c>
      <c r="G7531">
        <f t="shared" si="424"/>
        <v>8.7751371115173669</v>
      </c>
      <c r="H7531">
        <f t="shared" si="423"/>
        <v>1</v>
      </c>
      <c r="J7531">
        <v>0</v>
      </c>
      <c r="K7531">
        <v>297</v>
      </c>
      <c r="L7531">
        <v>28</v>
      </c>
      <c r="M7531">
        <v>33</v>
      </c>
      <c r="N7531">
        <v>13530</v>
      </c>
      <c r="O7531" t="s">
        <v>7</v>
      </c>
      <c r="P7531">
        <v>11.111111111111111</v>
      </c>
      <c r="Q7531">
        <v>0</v>
      </c>
    </row>
    <row r="7532" spans="1:17" x14ac:dyDescent="0.25">
      <c r="A7532">
        <v>2</v>
      </c>
      <c r="B7532">
        <v>726</v>
      </c>
      <c r="C7532">
        <v>44</v>
      </c>
      <c r="D7532">
        <v>49</v>
      </c>
      <c r="E7532">
        <v>11531</v>
      </c>
      <c r="F7532" t="s">
        <v>6</v>
      </c>
      <c r="G7532">
        <f t="shared" si="424"/>
        <v>6.7493112947658407</v>
      </c>
      <c r="H7532">
        <f t="shared" si="423"/>
        <v>1</v>
      </c>
      <c r="J7532">
        <v>0</v>
      </c>
      <c r="K7532">
        <v>264</v>
      </c>
      <c r="L7532">
        <v>31</v>
      </c>
      <c r="M7532">
        <v>27</v>
      </c>
      <c r="N7532">
        <v>13531</v>
      </c>
      <c r="O7532" t="s">
        <v>7</v>
      </c>
      <c r="P7532">
        <v>10.227272727272728</v>
      </c>
      <c r="Q7532">
        <v>0</v>
      </c>
    </row>
    <row r="7533" spans="1:17" x14ac:dyDescent="0.25">
      <c r="A7533">
        <v>2</v>
      </c>
      <c r="B7533">
        <v>727</v>
      </c>
      <c r="C7533">
        <v>54</v>
      </c>
      <c r="D7533">
        <v>40</v>
      </c>
      <c r="E7533">
        <v>11532</v>
      </c>
      <c r="F7533" t="s">
        <v>6</v>
      </c>
      <c r="G7533">
        <f t="shared" si="424"/>
        <v>5.5020632737276474</v>
      </c>
      <c r="H7533">
        <f t="shared" si="423"/>
        <v>1</v>
      </c>
      <c r="J7533">
        <v>0</v>
      </c>
      <c r="K7533">
        <v>228</v>
      </c>
      <c r="L7533">
        <v>23</v>
      </c>
      <c r="M7533">
        <v>33</v>
      </c>
      <c r="N7533">
        <v>13532</v>
      </c>
      <c r="O7533" t="s">
        <v>7</v>
      </c>
      <c r="P7533">
        <v>14.473684210526317</v>
      </c>
      <c r="Q7533">
        <v>0</v>
      </c>
    </row>
    <row r="7534" spans="1:17" x14ac:dyDescent="0.25">
      <c r="A7534">
        <v>2</v>
      </c>
      <c r="B7534">
        <v>671</v>
      </c>
      <c r="C7534">
        <v>53</v>
      </c>
      <c r="D7534">
        <v>47</v>
      </c>
      <c r="E7534">
        <v>11533</v>
      </c>
      <c r="F7534" t="s">
        <v>6</v>
      </c>
      <c r="G7534">
        <f t="shared" si="424"/>
        <v>7.0044709388971684</v>
      </c>
      <c r="H7534">
        <f t="shared" si="423"/>
        <v>1</v>
      </c>
      <c r="J7534">
        <v>0</v>
      </c>
      <c r="K7534">
        <v>256</v>
      </c>
      <c r="L7534">
        <v>25</v>
      </c>
      <c r="M7534">
        <v>27</v>
      </c>
      <c r="N7534">
        <v>13533</v>
      </c>
      <c r="O7534" t="s">
        <v>7</v>
      </c>
      <c r="P7534">
        <v>10.546875</v>
      </c>
      <c r="Q7534">
        <v>0</v>
      </c>
    </row>
    <row r="7535" spans="1:17" x14ac:dyDescent="0.25">
      <c r="A7535">
        <v>2</v>
      </c>
      <c r="B7535">
        <v>713</v>
      </c>
      <c r="C7535">
        <v>58</v>
      </c>
      <c r="D7535">
        <v>54</v>
      </c>
      <c r="E7535">
        <v>11534</v>
      </c>
      <c r="F7535" t="s">
        <v>6</v>
      </c>
      <c r="G7535">
        <f t="shared" si="424"/>
        <v>7.5736325385694245</v>
      </c>
      <c r="H7535">
        <f t="shared" si="423"/>
        <v>1</v>
      </c>
      <c r="J7535">
        <v>0</v>
      </c>
      <c r="K7535">
        <v>309</v>
      </c>
      <c r="L7535">
        <v>35</v>
      </c>
      <c r="M7535">
        <v>30</v>
      </c>
      <c r="N7535">
        <v>13534</v>
      </c>
      <c r="O7535" t="s">
        <v>7</v>
      </c>
      <c r="P7535">
        <v>9.7087378640776691</v>
      </c>
      <c r="Q7535">
        <v>0</v>
      </c>
    </row>
    <row r="7536" spans="1:17" x14ac:dyDescent="0.25">
      <c r="A7536">
        <v>2</v>
      </c>
      <c r="B7536">
        <v>739</v>
      </c>
      <c r="C7536">
        <v>48</v>
      </c>
      <c r="D7536">
        <v>66</v>
      </c>
      <c r="E7536">
        <v>11535</v>
      </c>
      <c r="F7536" t="s">
        <v>6</v>
      </c>
      <c r="G7536">
        <f t="shared" si="424"/>
        <v>8.9309878213802421</v>
      </c>
      <c r="H7536">
        <f t="shared" si="423"/>
        <v>1</v>
      </c>
      <c r="J7536">
        <v>0</v>
      </c>
      <c r="K7536">
        <v>229</v>
      </c>
      <c r="L7536">
        <v>30</v>
      </c>
      <c r="M7536">
        <v>27</v>
      </c>
      <c r="N7536">
        <v>13535</v>
      </c>
      <c r="O7536" t="s">
        <v>7</v>
      </c>
      <c r="P7536">
        <v>11.790393013100436</v>
      </c>
      <c r="Q7536">
        <v>0</v>
      </c>
    </row>
    <row r="7537" spans="1:17" x14ac:dyDescent="0.25">
      <c r="A7537">
        <v>2</v>
      </c>
      <c r="B7537">
        <v>706</v>
      </c>
      <c r="C7537">
        <v>35</v>
      </c>
      <c r="D7537">
        <v>57</v>
      </c>
      <c r="E7537">
        <v>11536</v>
      </c>
      <c r="F7537" t="s">
        <v>6</v>
      </c>
      <c r="G7537">
        <f t="shared" si="424"/>
        <v>8.0736543909348431</v>
      </c>
      <c r="H7537">
        <f t="shared" si="423"/>
        <v>1</v>
      </c>
      <c r="J7537">
        <v>0</v>
      </c>
      <c r="K7537">
        <v>334</v>
      </c>
      <c r="L7537">
        <v>35</v>
      </c>
      <c r="M7537">
        <v>35</v>
      </c>
      <c r="N7537">
        <v>13536</v>
      </c>
      <c r="O7537" t="s">
        <v>7</v>
      </c>
      <c r="P7537">
        <v>10.479041916167663</v>
      </c>
      <c r="Q7537">
        <v>0</v>
      </c>
    </row>
    <row r="7538" spans="1:17" x14ac:dyDescent="0.25">
      <c r="A7538">
        <v>2</v>
      </c>
      <c r="B7538">
        <v>595</v>
      </c>
      <c r="C7538">
        <v>49</v>
      </c>
      <c r="D7538">
        <v>48</v>
      </c>
      <c r="E7538">
        <v>11537</v>
      </c>
      <c r="F7538" t="s">
        <v>6</v>
      </c>
      <c r="G7538">
        <f t="shared" si="424"/>
        <v>8.0672268907563023</v>
      </c>
      <c r="H7538">
        <f t="shared" si="423"/>
        <v>1</v>
      </c>
      <c r="J7538">
        <v>0</v>
      </c>
      <c r="K7538">
        <v>373</v>
      </c>
      <c r="L7538">
        <v>34</v>
      </c>
      <c r="M7538">
        <v>39</v>
      </c>
      <c r="N7538">
        <v>13537</v>
      </c>
      <c r="O7538" t="s">
        <v>7</v>
      </c>
      <c r="P7538">
        <v>10.455764075067025</v>
      </c>
      <c r="Q7538">
        <v>0</v>
      </c>
    </row>
    <row r="7539" spans="1:17" x14ac:dyDescent="0.25">
      <c r="A7539">
        <v>2</v>
      </c>
      <c r="B7539">
        <v>793</v>
      </c>
      <c r="C7539">
        <v>52</v>
      </c>
      <c r="D7539">
        <v>63</v>
      </c>
      <c r="E7539">
        <v>11538</v>
      </c>
      <c r="F7539" t="s">
        <v>6</v>
      </c>
      <c r="G7539">
        <f t="shared" si="424"/>
        <v>7.9445145018915513</v>
      </c>
      <c r="H7539">
        <f t="shared" si="423"/>
        <v>1</v>
      </c>
      <c r="J7539">
        <v>0</v>
      </c>
      <c r="K7539">
        <v>348</v>
      </c>
      <c r="L7539">
        <v>33</v>
      </c>
      <c r="M7539">
        <v>32</v>
      </c>
      <c r="N7539">
        <v>13538</v>
      </c>
      <c r="O7539" t="s">
        <v>7</v>
      </c>
      <c r="P7539">
        <v>9.1954022988505741</v>
      </c>
      <c r="Q7539">
        <v>0</v>
      </c>
    </row>
    <row r="7540" spans="1:17" x14ac:dyDescent="0.25">
      <c r="A7540">
        <v>2</v>
      </c>
      <c r="B7540">
        <v>782</v>
      </c>
      <c r="C7540">
        <v>52</v>
      </c>
      <c r="D7540">
        <v>57</v>
      </c>
      <c r="E7540">
        <v>11539</v>
      </c>
      <c r="F7540" t="s">
        <v>6</v>
      </c>
      <c r="G7540">
        <f t="shared" si="424"/>
        <v>7.2890025575447579</v>
      </c>
      <c r="H7540">
        <f t="shared" si="423"/>
        <v>1</v>
      </c>
      <c r="J7540">
        <v>0</v>
      </c>
      <c r="K7540">
        <v>300</v>
      </c>
      <c r="L7540">
        <v>32</v>
      </c>
      <c r="M7540">
        <v>31</v>
      </c>
      <c r="N7540">
        <v>13539</v>
      </c>
      <c r="O7540" t="s">
        <v>7</v>
      </c>
      <c r="P7540">
        <v>10.333333333333334</v>
      </c>
      <c r="Q7540">
        <v>0</v>
      </c>
    </row>
    <row r="7541" spans="1:17" x14ac:dyDescent="0.25">
      <c r="A7541">
        <v>2</v>
      </c>
      <c r="B7541">
        <v>701</v>
      </c>
      <c r="C7541">
        <v>52</v>
      </c>
      <c r="D7541">
        <v>50</v>
      </c>
      <c r="E7541">
        <v>11540</v>
      </c>
      <c r="F7541" t="s">
        <v>6</v>
      </c>
      <c r="G7541">
        <f t="shared" si="424"/>
        <v>7.132667617689016</v>
      </c>
      <c r="H7541">
        <f t="shared" si="423"/>
        <v>1</v>
      </c>
      <c r="J7541">
        <v>0</v>
      </c>
      <c r="K7541">
        <v>270</v>
      </c>
      <c r="L7541">
        <v>35</v>
      </c>
      <c r="M7541">
        <v>26</v>
      </c>
      <c r="N7541">
        <v>13540</v>
      </c>
      <c r="O7541" t="s">
        <v>7</v>
      </c>
      <c r="P7541">
        <v>9.6296296296296298</v>
      </c>
      <c r="Q7541">
        <v>0</v>
      </c>
    </row>
    <row r="7542" spans="1:17" x14ac:dyDescent="0.25">
      <c r="A7542">
        <v>2</v>
      </c>
      <c r="B7542">
        <v>688</v>
      </c>
      <c r="C7542">
        <v>44</v>
      </c>
      <c r="D7542">
        <v>53</v>
      </c>
      <c r="E7542">
        <v>11541</v>
      </c>
      <c r="F7542" t="s">
        <v>6</v>
      </c>
      <c r="G7542">
        <f t="shared" si="424"/>
        <v>7.7034883720930232</v>
      </c>
      <c r="H7542">
        <f t="shared" si="423"/>
        <v>1</v>
      </c>
      <c r="J7542">
        <v>0</v>
      </c>
      <c r="K7542">
        <v>317</v>
      </c>
      <c r="L7542">
        <v>26</v>
      </c>
      <c r="M7542">
        <v>30</v>
      </c>
      <c r="N7542">
        <v>13541</v>
      </c>
      <c r="O7542" t="s">
        <v>7</v>
      </c>
      <c r="P7542">
        <v>9.4637223974763405</v>
      </c>
      <c r="Q7542">
        <v>0</v>
      </c>
    </row>
    <row r="7543" spans="1:17" x14ac:dyDescent="0.25">
      <c r="A7543">
        <v>2</v>
      </c>
      <c r="B7543">
        <v>755</v>
      </c>
      <c r="C7543">
        <v>47</v>
      </c>
      <c r="D7543">
        <v>52</v>
      </c>
      <c r="E7543">
        <v>11542</v>
      </c>
      <c r="F7543" t="s">
        <v>6</v>
      </c>
      <c r="G7543">
        <f t="shared" si="424"/>
        <v>6.887417218543046</v>
      </c>
      <c r="H7543">
        <f t="shared" si="423"/>
        <v>1</v>
      </c>
      <c r="J7543">
        <v>0</v>
      </c>
      <c r="K7543">
        <v>340</v>
      </c>
      <c r="L7543">
        <v>27</v>
      </c>
      <c r="M7543">
        <v>28</v>
      </c>
      <c r="N7543">
        <v>13542</v>
      </c>
      <c r="O7543" t="s">
        <v>7</v>
      </c>
      <c r="P7543">
        <v>8.235294117647058</v>
      </c>
      <c r="Q7543">
        <v>0</v>
      </c>
    </row>
    <row r="7544" spans="1:17" x14ac:dyDescent="0.25">
      <c r="A7544">
        <v>2</v>
      </c>
      <c r="B7544">
        <v>708</v>
      </c>
      <c r="C7544">
        <v>49</v>
      </c>
      <c r="D7544">
        <v>47</v>
      </c>
      <c r="E7544">
        <v>11543</v>
      </c>
      <c r="F7544" t="s">
        <v>6</v>
      </c>
      <c r="G7544">
        <f t="shared" si="424"/>
        <v>6.638418079096045</v>
      </c>
      <c r="H7544">
        <f t="shared" si="423"/>
        <v>1</v>
      </c>
      <c r="J7544">
        <v>0</v>
      </c>
      <c r="K7544">
        <v>270</v>
      </c>
      <c r="L7544">
        <v>32</v>
      </c>
      <c r="M7544">
        <v>29</v>
      </c>
      <c r="N7544">
        <v>13543</v>
      </c>
      <c r="O7544" t="s">
        <v>7</v>
      </c>
      <c r="P7544">
        <v>10.74074074074074</v>
      </c>
      <c r="Q7544">
        <v>0</v>
      </c>
    </row>
    <row r="7545" spans="1:17" x14ac:dyDescent="0.25">
      <c r="A7545">
        <v>2</v>
      </c>
      <c r="B7545">
        <v>606</v>
      </c>
      <c r="C7545">
        <v>38</v>
      </c>
      <c r="D7545">
        <v>45</v>
      </c>
      <c r="E7545">
        <v>11544</v>
      </c>
      <c r="F7545" t="s">
        <v>6</v>
      </c>
      <c r="G7545">
        <f t="shared" si="424"/>
        <v>7.4257425742574252</v>
      </c>
      <c r="H7545">
        <f t="shared" si="423"/>
        <v>1</v>
      </c>
      <c r="J7545">
        <v>0</v>
      </c>
      <c r="K7545">
        <v>393</v>
      </c>
      <c r="L7545">
        <v>34</v>
      </c>
      <c r="M7545">
        <v>33</v>
      </c>
      <c r="N7545">
        <v>13544</v>
      </c>
      <c r="O7545" t="s">
        <v>7</v>
      </c>
      <c r="P7545">
        <v>8.3969465648854964</v>
      </c>
      <c r="Q7545">
        <v>0</v>
      </c>
    </row>
    <row r="7546" spans="1:17" x14ac:dyDescent="0.25">
      <c r="A7546">
        <v>2</v>
      </c>
      <c r="B7546">
        <v>693</v>
      </c>
      <c r="C7546">
        <v>50</v>
      </c>
      <c r="D7546">
        <v>59</v>
      </c>
      <c r="E7546">
        <v>11545</v>
      </c>
      <c r="F7546" t="s">
        <v>6</v>
      </c>
      <c r="G7546">
        <f t="shared" si="424"/>
        <v>8.5137085137085133</v>
      </c>
      <c r="H7546">
        <f t="shared" si="423"/>
        <v>1</v>
      </c>
      <c r="J7546">
        <v>0</v>
      </c>
      <c r="K7546">
        <v>325</v>
      </c>
      <c r="L7546">
        <v>29</v>
      </c>
      <c r="M7546">
        <v>37</v>
      </c>
      <c r="N7546">
        <v>13545</v>
      </c>
      <c r="O7546" t="s">
        <v>7</v>
      </c>
      <c r="P7546">
        <v>11.384615384615385</v>
      </c>
      <c r="Q7546">
        <v>0</v>
      </c>
    </row>
    <row r="7547" spans="1:17" x14ac:dyDescent="0.25">
      <c r="A7547">
        <v>2</v>
      </c>
      <c r="B7547">
        <v>766</v>
      </c>
      <c r="C7547">
        <v>63</v>
      </c>
      <c r="D7547">
        <v>51</v>
      </c>
      <c r="E7547">
        <v>11546</v>
      </c>
      <c r="F7547" t="s">
        <v>6</v>
      </c>
      <c r="G7547">
        <f t="shared" si="424"/>
        <v>6.657963446475196</v>
      </c>
      <c r="H7547">
        <f t="shared" si="423"/>
        <v>1</v>
      </c>
      <c r="J7547">
        <v>0</v>
      </c>
      <c r="K7547">
        <v>333</v>
      </c>
      <c r="L7547">
        <v>31</v>
      </c>
      <c r="M7547">
        <v>32</v>
      </c>
      <c r="N7547">
        <v>13546</v>
      </c>
      <c r="O7547" t="s">
        <v>7</v>
      </c>
      <c r="P7547">
        <v>9.6096096096096097</v>
      </c>
      <c r="Q7547">
        <v>0</v>
      </c>
    </row>
    <row r="7548" spans="1:17" x14ac:dyDescent="0.25">
      <c r="A7548">
        <v>2</v>
      </c>
      <c r="B7548">
        <v>556</v>
      </c>
      <c r="C7548">
        <v>46</v>
      </c>
      <c r="D7548">
        <v>60</v>
      </c>
      <c r="E7548">
        <v>11547</v>
      </c>
      <c r="F7548" t="s">
        <v>6</v>
      </c>
      <c r="G7548">
        <f t="shared" si="424"/>
        <v>10.791366906474821</v>
      </c>
      <c r="H7548">
        <f t="shared" si="423"/>
        <v>1</v>
      </c>
      <c r="J7548">
        <v>0</v>
      </c>
      <c r="K7548">
        <v>273</v>
      </c>
      <c r="L7548">
        <v>30</v>
      </c>
      <c r="M7548">
        <v>28</v>
      </c>
      <c r="N7548">
        <v>13547</v>
      </c>
      <c r="O7548" t="s">
        <v>7</v>
      </c>
      <c r="P7548">
        <v>10.256410256410255</v>
      </c>
      <c r="Q7548">
        <v>0</v>
      </c>
    </row>
    <row r="7549" spans="1:17" x14ac:dyDescent="0.25">
      <c r="A7549">
        <v>2</v>
      </c>
      <c r="B7549">
        <v>765</v>
      </c>
      <c r="C7549">
        <v>65</v>
      </c>
      <c r="D7549">
        <v>46</v>
      </c>
      <c r="E7549">
        <v>11548</v>
      </c>
      <c r="F7549" t="s">
        <v>6</v>
      </c>
      <c r="G7549">
        <f t="shared" si="424"/>
        <v>6.0130718954248366</v>
      </c>
      <c r="H7549">
        <f t="shared" si="423"/>
        <v>1</v>
      </c>
      <c r="J7549">
        <v>0</v>
      </c>
      <c r="K7549">
        <v>334</v>
      </c>
      <c r="L7549">
        <v>35</v>
      </c>
      <c r="M7549">
        <v>26</v>
      </c>
      <c r="N7549">
        <v>13548</v>
      </c>
      <c r="O7549" t="s">
        <v>7</v>
      </c>
      <c r="P7549">
        <v>7.7844311377245514</v>
      </c>
      <c r="Q7549">
        <v>0</v>
      </c>
    </row>
    <row r="7550" spans="1:17" x14ac:dyDescent="0.25">
      <c r="A7550">
        <v>2</v>
      </c>
      <c r="B7550">
        <v>641</v>
      </c>
      <c r="C7550">
        <v>49</v>
      </c>
      <c r="D7550">
        <v>58</v>
      </c>
      <c r="E7550">
        <v>11549</v>
      </c>
      <c r="F7550" t="s">
        <v>6</v>
      </c>
      <c r="G7550">
        <f t="shared" si="424"/>
        <v>9.0483619344773789</v>
      </c>
      <c r="H7550">
        <f t="shared" si="423"/>
        <v>1</v>
      </c>
      <c r="J7550">
        <v>0</v>
      </c>
      <c r="K7550">
        <v>339</v>
      </c>
      <c r="L7550">
        <v>37</v>
      </c>
      <c r="M7550">
        <v>28</v>
      </c>
      <c r="N7550">
        <v>13549</v>
      </c>
      <c r="O7550" t="s">
        <v>7</v>
      </c>
      <c r="P7550">
        <v>8.2595870206489668</v>
      </c>
      <c r="Q7550">
        <v>0</v>
      </c>
    </row>
    <row r="7551" spans="1:17" x14ac:dyDescent="0.25">
      <c r="A7551">
        <v>2</v>
      </c>
      <c r="B7551">
        <v>655</v>
      </c>
      <c r="C7551">
        <v>52</v>
      </c>
      <c r="D7551">
        <v>38</v>
      </c>
      <c r="E7551">
        <v>11550</v>
      </c>
      <c r="F7551" t="s">
        <v>6</v>
      </c>
      <c r="G7551">
        <f t="shared" si="424"/>
        <v>5.8015267175572518</v>
      </c>
      <c r="H7551">
        <f t="shared" si="423"/>
        <v>1</v>
      </c>
      <c r="J7551">
        <v>0</v>
      </c>
      <c r="K7551">
        <v>308</v>
      </c>
      <c r="L7551">
        <v>32</v>
      </c>
      <c r="M7551">
        <v>34</v>
      </c>
      <c r="N7551">
        <v>13550</v>
      </c>
      <c r="O7551" t="s">
        <v>7</v>
      </c>
      <c r="P7551">
        <v>11.038961038961039</v>
      </c>
      <c r="Q7551">
        <v>0</v>
      </c>
    </row>
    <row r="7552" spans="1:17" x14ac:dyDescent="0.25">
      <c r="A7552">
        <v>2</v>
      </c>
      <c r="B7552">
        <v>662</v>
      </c>
      <c r="C7552">
        <v>33</v>
      </c>
      <c r="D7552">
        <v>45</v>
      </c>
      <c r="E7552">
        <v>11551</v>
      </c>
      <c r="F7552" t="s">
        <v>6</v>
      </c>
      <c r="G7552">
        <f t="shared" si="424"/>
        <v>6.7975830815709974</v>
      </c>
      <c r="H7552">
        <f t="shared" si="423"/>
        <v>1</v>
      </c>
      <c r="J7552">
        <v>0</v>
      </c>
      <c r="K7552">
        <v>297</v>
      </c>
      <c r="L7552">
        <v>31</v>
      </c>
      <c r="M7552">
        <v>31</v>
      </c>
      <c r="N7552">
        <v>13551</v>
      </c>
      <c r="O7552" t="s">
        <v>7</v>
      </c>
      <c r="P7552">
        <v>10.437710437710438</v>
      </c>
      <c r="Q7552">
        <v>0</v>
      </c>
    </row>
    <row r="7553" spans="1:17" x14ac:dyDescent="0.25">
      <c r="A7553">
        <v>2</v>
      </c>
      <c r="B7553">
        <v>704</v>
      </c>
      <c r="C7553">
        <v>45</v>
      </c>
      <c r="D7553">
        <v>53</v>
      </c>
      <c r="E7553">
        <v>11552</v>
      </c>
      <c r="F7553" t="s">
        <v>6</v>
      </c>
      <c r="G7553">
        <f t="shared" si="424"/>
        <v>7.5284090909090908</v>
      </c>
      <c r="H7553">
        <f t="shared" si="423"/>
        <v>1</v>
      </c>
      <c r="J7553">
        <v>0</v>
      </c>
      <c r="K7553">
        <v>303</v>
      </c>
      <c r="L7553">
        <v>22</v>
      </c>
      <c r="M7553">
        <v>31</v>
      </c>
      <c r="N7553">
        <v>13552</v>
      </c>
      <c r="O7553" t="s">
        <v>7</v>
      </c>
      <c r="P7553">
        <v>10.231023102310232</v>
      </c>
      <c r="Q7553">
        <v>0</v>
      </c>
    </row>
    <row r="7554" spans="1:17" x14ac:dyDescent="0.25">
      <c r="A7554">
        <v>2</v>
      </c>
      <c r="B7554">
        <v>657</v>
      </c>
      <c r="C7554">
        <v>52</v>
      </c>
      <c r="D7554">
        <v>56</v>
      </c>
      <c r="E7554">
        <v>11553</v>
      </c>
      <c r="F7554" t="s">
        <v>6</v>
      </c>
      <c r="G7554">
        <f t="shared" si="424"/>
        <v>8.5235920852359204</v>
      </c>
      <c r="H7554">
        <f t="shared" ref="H7554:H7617" si="425">IF(F7554="chain",1,0)</f>
        <v>1</v>
      </c>
      <c r="J7554">
        <v>0</v>
      </c>
      <c r="K7554">
        <v>268</v>
      </c>
      <c r="L7554">
        <v>28</v>
      </c>
      <c r="M7554">
        <v>34</v>
      </c>
      <c r="N7554">
        <v>13553</v>
      </c>
      <c r="O7554" t="s">
        <v>7</v>
      </c>
      <c r="P7554">
        <v>12.686567164179104</v>
      </c>
      <c r="Q7554">
        <v>0</v>
      </c>
    </row>
    <row r="7555" spans="1:17" x14ac:dyDescent="0.25">
      <c r="A7555">
        <v>2</v>
      </c>
      <c r="B7555">
        <v>658</v>
      </c>
      <c r="C7555">
        <v>47</v>
      </c>
      <c r="D7555">
        <v>40</v>
      </c>
      <c r="E7555">
        <v>11554</v>
      </c>
      <c r="F7555" t="s">
        <v>6</v>
      </c>
      <c r="G7555">
        <f t="shared" si="424"/>
        <v>6.0790273556231007</v>
      </c>
      <c r="H7555">
        <f t="shared" si="425"/>
        <v>1</v>
      </c>
      <c r="J7555">
        <v>0</v>
      </c>
      <c r="K7555">
        <v>301</v>
      </c>
      <c r="L7555">
        <v>31</v>
      </c>
      <c r="M7555">
        <v>33</v>
      </c>
      <c r="N7555">
        <v>13554</v>
      </c>
      <c r="O7555" t="s">
        <v>7</v>
      </c>
      <c r="P7555">
        <v>10.963455149501661</v>
      </c>
      <c r="Q7555">
        <v>0</v>
      </c>
    </row>
    <row r="7556" spans="1:17" x14ac:dyDescent="0.25">
      <c r="A7556">
        <v>2</v>
      </c>
      <c r="B7556">
        <v>763</v>
      </c>
      <c r="C7556">
        <v>67</v>
      </c>
      <c r="D7556">
        <v>56</v>
      </c>
      <c r="E7556">
        <v>11555</v>
      </c>
      <c r="F7556" t="s">
        <v>6</v>
      </c>
      <c r="G7556">
        <f t="shared" si="424"/>
        <v>7.3394495412844041</v>
      </c>
      <c r="H7556">
        <f t="shared" si="425"/>
        <v>1</v>
      </c>
      <c r="J7556">
        <v>0</v>
      </c>
      <c r="K7556">
        <v>281</v>
      </c>
      <c r="L7556">
        <v>29</v>
      </c>
      <c r="M7556">
        <v>33</v>
      </c>
      <c r="N7556">
        <v>13555</v>
      </c>
      <c r="O7556" t="s">
        <v>7</v>
      </c>
      <c r="P7556">
        <v>11.743772241992882</v>
      </c>
      <c r="Q7556">
        <v>0</v>
      </c>
    </row>
    <row r="7557" spans="1:17" x14ac:dyDescent="0.25">
      <c r="A7557">
        <v>2</v>
      </c>
      <c r="B7557">
        <v>716</v>
      </c>
      <c r="C7557">
        <v>37</v>
      </c>
      <c r="D7557">
        <v>47</v>
      </c>
      <c r="E7557">
        <v>11556</v>
      </c>
      <c r="F7557" t="s">
        <v>6</v>
      </c>
      <c r="G7557">
        <f t="shared" si="424"/>
        <v>6.5642458100558656</v>
      </c>
      <c r="H7557">
        <f t="shared" si="425"/>
        <v>1</v>
      </c>
      <c r="J7557">
        <v>0</v>
      </c>
      <c r="K7557">
        <v>315</v>
      </c>
      <c r="L7557">
        <v>32</v>
      </c>
      <c r="M7557">
        <v>31</v>
      </c>
      <c r="N7557">
        <v>13556</v>
      </c>
      <c r="O7557" t="s">
        <v>7</v>
      </c>
      <c r="P7557">
        <v>9.8412698412698418</v>
      </c>
      <c r="Q7557">
        <v>0</v>
      </c>
    </row>
    <row r="7558" spans="1:17" x14ac:dyDescent="0.25">
      <c r="A7558">
        <v>2</v>
      </c>
      <c r="B7558">
        <v>676</v>
      </c>
      <c r="C7558">
        <v>67</v>
      </c>
      <c r="D7558">
        <v>41</v>
      </c>
      <c r="E7558">
        <v>11557</v>
      </c>
      <c r="F7558" t="s">
        <v>6</v>
      </c>
      <c r="G7558">
        <f t="shared" si="424"/>
        <v>6.0650887573964498</v>
      </c>
      <c r="H7558">
        <f t="shared" si="425"/>
        <v>1</v>
      </c>
      <c r="J7558">
        <v>0</v>
      </c>
      <c r="K7558">
        <v>337</v>
      </c>
      <c r="L7558">
        <v>35</v>
      </c>
      <c r="M7558">
        <v>31</v>
      </c>
      <c r="N7558">
        <v>13557</v>
      </c>
      <c r="O7558" t="s">
        <v>7</v>
      </c>
      <c r="P7558">
        <v>9.1988130563798212</v>
      </c>
      <c r="Q7558">
        <v>0</v>
      </c>
    </row>
    <row r="7559" spans="1:17" x14ac:dyDescent="0.25">
      <c r="A7559">
        <v>2</v>
      </c>
      <c r="B7559">
        <v>668</v>
      </c>
      <c r="C7559">
        <v>48</v>
      </c>
      <c r="D7559">
        <v>40</v>
      </c>
      <c r="E7559">
        <v>11558</v>
      </c>
      <c r="F7559" t="s">
        <v>6</v>
      </c>
      <c r="G7559">
        <f t="shared" si="424"/>
        <v>5.9880239520958085</v>
      </c>
      <c r="H7559">
        <f t="shared" si="425"/>
        <v>1</v>
      </c>
      <c r="J7559">
        <v>0</v>
      </c>
      <c r="K7559">
        <v>366</v>
      </c>
      <c r="L7559">
        <v>40</v>
      </c>
      <c r="M7559">
        <v>35</v>
      </c>
      <c r="N7559">
        <v>13558</v>
      </c>
      <c r="O7559" t="s">
        <v>7</v>
      </c>
      <c r="P7559">
        <v>9.5628415300546443</v>
      </c>
      <c r="Q7559">
        <v>0</v>
      </c>
    </row>
    <row r="7560" spans="1:17" x14ac:dyDescent="0.25">
      <c r="A7560">
        <v>2</v>
      </c>
      <c r="B7560">
        <v>736</v>
      </c>
      <c r="C7560">
        <v>36</v>
      </c>
      <c r="D7560">
        <v>64</v>
      </c>
      <c r="E7560">
        <v>11559</v>
      </c>
      <c r="F7560" t="s">
        <v>6</v>
      </c>
      <c r="G7560">
        <f t="shared" si="424"/>
        <v>8.695652173913043</v>
      </c>
      <c r="H7560">
        <f t="shared" si="425"/>
        <v>1</v>
      </c>
      <c r="J7560">
        <v>0</v>
      </c>
      <c r="K7560">
        <v>245</v>
      </c>
      <c r="L7560">
        <v>30</v>
      </c>
      <c r="M7560">
        <v>23</v>
      </c>
      <c r="N7560">
        <v>13559</v>
      </c>
      <c r="O7560" t="s">
        <v>7</v>
      </c>
      <c r="P7560">
        <v>9.387755102040817</v>
      </c>
      <c r="Q7560">
        <v>0</v>
      </c>
    </row>
    <row r="7561" spans="1:17" x14ac:dyDescent="0.25">
      <c r="A7561">
        <v>2</v>
      </c>
      <c r="B7561">
        <v>771</v>
      </c>
      <c r="C7561">
        <v>54</v>
      </c>
      <c r="D7561">
        <v>53</v>
      </c>
      <c r="E7561">
        <v>11560</v>
      </c>
      <c r="F7561" t="s">
        <v>6</v>
      </c>
      <c r="G7561">
        <f t="shared" si="424"/>
        <v>6.8741893644617384</v>
      </c>
      <c r="H7561">
        <f t="shared" si="425"/>
        <v>1</v>
      </c>
      <c r="J7561">
        <v>0</v>
      </c>
      <c r="K7561">
        <v>289</v>
      </c>
      <c r="L7561">
        <v>24</v>
      </c>
      <c r="M7561">
        <v>30</v>
      </c>
      <c r="N7561">
        <v>13560</v>
      </c>
      <c r="O7561" t="s">
        <v>7</v>
      </c>
      <c r="P7561">
        <v>10.380622837370241</v>
      </c>
      <c r="Q7561">
        <v>0</v>
      </c>
    </row>
    <row r="7562" spans="1:17" x14ac:dyDescent="0.25">
      <c r="A7562">
        <v>2</v>
      </c>
      <c r="B7562">
        <v>687</v>
      </c>
      <c r="C7562">
        <v>43</v>
      </c>
      <c r="D7562">
        <v>56</v>
      </c>
      <c r="E7562">
        <v>11561</v>
      </c>
      <c r="F7562" t="s">
        <v>6</v>
      </c>
      <c r="G7562">
        <f t="shared" si="424"/>
        <v>8.1513828238719075</v>
      </c>
      <c r="H7562">
        <f t="shared" si="425"/>
        <v>1</v>
      </c>
      <c r="J7562">
        <v>0</v>
      </c>
      <c r="K7562">
        <v>199</v>
      </c>
      <c r="L7562">
        <v>18</v>
      </c>
      <c r="M7562">
        <v>22</v>
      </c>
      <c r="N7562">
        <v>13561</v>
      </c>
      <c r="O7562" t="s">
        <v>7</v>
      </c>
      <c r="P7562">
        <v>11.055276381909549</v>
      </c>
      <c r="Q7562">
        <v>0</v>
      </c>
    </row>
    <row r="7563" spans="1:17" x14ac:dyDescent="0.25">
      <c r="A7563">
        <v>2</v>
      </c>
      <c r="B7563">
        <v>727</v>
      </c>
      <c r="C7563">
        <v>60</v>
      </c>
      <c r="D7563">
        <v>41</v>
      </c>
      <c r="E7563">
        <v>11562</v>
      </c>
      <c r="F7563" t="s">
        <v>6</v>
      </c>
      <c r="G7563">
        <f t="shared" si="424"/>
        <v>5.639614855570839</v>
      </c>
      <c r="H7563">
        <f t="shared" si="425"/>
        <v>1</v>
      </c>
      <c r="J7563">
        <v>0</v>
      </c>
      <c r="K7563">
        <v>313</v>
      </c>
      <c r="L7563">
        <v>38</v>
      </c>
      <c r="M7563">
        <v>32</v>
      </c>
      <c r="N7563">
        <v>13562</v>
      </c>
      <c r="O7563" t="s">
        <v>7</v>
      </c>
      <c r="P7563">
        <v>10.223642172523961</v>
      </c>
      <c r="Q7563">
        <v>0</v>
      </c>
    </row>
    <row r="7564" spans="1:17" x14ac:dyDescent="0.25">
      <c r="A7564">
        <v>2</v>
      </c>
      <c r="B7564">
        <v>630</v>
      </c>
      <c r="C7564">
        <v>38</v>
      </c>
      <c r="D7564">
        <v>47</v>
      </c>
      <c r="E7564">
        <v>11563</v>
      </c>
      <c r="F7564" t="s">
        <v>6</v>
      </c>
      <c r="G7564">
        <f t="shared" si="424"/>
        <v>7.4603174603174605</v>
      </c>
      <c r="H7564">
        <f t="shared" si="425"/>
        <v>1</v>
      </c>
      <c r="J7564">
        <v>0</v>
      </c>
      <c r="K7564">
        <v>303</v>
      </c>
      <c r="L7564">
        <v>31</v>
      </c>
      <c r="M7564">
        <v>30</v>
      </c>
      <c r="N7564">
        <v>13563</v>
      </c>
      <c r="O7564" t="s">
        <v>7</v>
      </c>
      <c r="P7564">
        <v>9.9009900990099009</v>
      </c>
      <c r="Q7564">
        <v>0</v>
      </c>
    </row>
    <row r="7565" spans="1:17" x14ac:dyDescent="0.25">
      <c r="A7565">
        <v>2</v>
      </c>
      <c r="B7565">
        <v>807</v>
      </c>
      <c r="C7565">
        <v>47</v>
      </c>
      <c r="D7565">
        <v>45</v>
      </c>
      <c r="E7565">
        <v>11564</v>
      </c>
      <c r="F7565" t="s">
        <v>6</v>
      </c>
      <c r="G7565">
        <f t="shared" si="424"/>
        <v>5.5762081784386615</v>
      </c>
      <c r="H7565">
        <f t="shared" si="425"/>
        <v>1</v>
      </c>
      <c r="J7565">
        <v>0</v>
      </c>
      <c r="K7565">
        <v>239</v>
      </c>
      <c r="L7565">
        <v>31</v>
      </c>
      <c r="M7565">
        <v>26</v>
      </c>
      <c r="N7565">
        <v>13564</v>
      </c>
      <c r="O7565" t="s">
        <v>7</v>
      </c>
      <c r="P7565">
        <v>10.87866108786611</v>
      </c>
      <c r="Q7565">
        <v>0</v>
      </c>
    </row>
    <row r="7566" spans="1:17" x14ac:dyDescent="0.25">
      <c r="A7566">
        <v>2</v>
      </c>
      <c r="B7566">
        <v>734</v>
      </c>
      <c r="C7566">
        <v>59</v>
      </c>
      <c r="D7566">
        <v>47</v>
      </c>
      <c r="E7566">
        <v>11565</v>
      </c>
      <c r="F7566" t="s">
        <v>6</v>
      </c>
      <c r="G7566">
        <f t="shared" si="424"/>
        <v>6.4032697547683926</v>
      </c>
      <c r="H7566">
        <f t="shared" si="425"/>
        <v>1</v>
      </c>
      <c r="J7566">
        <v>0</v>
      </c>
      <c r="K7566">
        <v>339</v>
      </c>
      <c r="L7566">
        <v>25</v>
      </c>
      <c r="M7566">
        <v>33</v>
      </c>
      <c r="N7566">
        <v>13565</v>
      </c>
      <c r="O7566" t="s">
        <v>7</v>
      </c>
      <c r="P7566">
        <v>9.7345132743362832</v>
      </c>
      <c r="Q7566">
        <v>0</v>
      </c>
    </row>
    <row r="7567" spans="1:17" x14ac:dyDescent="0.25">
      <c r="A7567">
        <v>2</v>
      </c>
      <c r="B7567">
        <v>660</v>
      </c>
      <c r="C7567">
        <v>35</v>
      </c>
      <c r="D7567">
        <v>40</v>
      </c>
      <c r="E7567">
        <v>11566</v>
      </c>
      <c r="F7567" t="s">
        <v>6</v>
      </c>
      <c r="G7567">
        <f t="shared" si="424"/>
        <v>6.0606060606060606</v>
      </c>
      <c r="H7567">
        <f t="shared" si="425"/>
        <v>1</v>
      </c>
      <c r="J7567">
        <v>0</v>
      </c>
      <c r="K7567">
        <v>300</v>
      </c>
      <c r="L7567">
        <v>29</v>
      </c>
      <c r="M7567">
        <v>32</v>
      </c>
      <c r="N7567">
        <v>13566</v>
      </c>
      <c r="O7567" t="s">
        <v>7</v>
      </c>
      <c r="P7567">
        <v>10.666666666666668</v>
      </c>
      <c r="Q7567">
        <v>0</v>
      </c>
    </row>
    <row r="7568" spans="1:17" x14ac:dyDescent="0.25">
      <c r="A7568">
        <v>2</v>
      </c>
      <c r="B7568">
        <v>648</v>
      </c>
      <c r="C7568">
        <v>42</v>
      </c>
      <c r="D7568">
        <v>44</v>
      </c>
      <c r="E7568">
        <v>11567</v>
      </c>
      <c r="F7568" t="s">
        <v>6</v>
      </c>
      <c r="G7568">
        <f t="shared" si="424"/>
        <v>6.7901234567901234</v>
      </c>
      <c r="H7568">
        <f t="shared" si="425"/>
        <v>1</v>
      </c>
      <c r="J7568">
        <v>0</v>
      </c>
      <c r="K7568">
        <v>265</v>
      </c>
      <c r="L7568">
        <v>28</v>
      </c>
      <c r="M7568">
        <v>31</v>
      </c>
      <c r="N7568">
        <v>13567</v>
      </c>
      <c r="O7568" t="s">
        <v>7</v>
      </c>
      <c r="P7568">
        <v>11.69811320754717</v>
      </c>
      <c r="Q7568">
        <v>0</v>
      </c>
    </row>
    <row r="7569" spans="1:17" x14ac:dyDescent="0.25">
      <c r="A7569">
        <v>2</v>
      </c>
      <c r="B7569">
        <v>652</v>
      </c>
      <c r="C7569">
        <v>40</v>
      </c>
      <c r="D7569">
        <v>51</v>
      </c>
      <c r="E7569">
        <v>11568</v>
      </c>
      <c r="F7569" t="s">
        <v>6</v>
      </c>
      <c r="G7569">
        <f t="shared" si="424"/>
        <v>7.8220858895705527</v>
      </c>
      <c r="H7569">
        <f t="shared" si="425"/>
        <v>1</v>
      </c>
      <c r="J7569">
        <v>0</v>
      </c>
      <c r="K7569">
        <v>327</v>
      </c>
      <c r="L7569">
        <v>31</v>
      </c>
      <c r="M7569">
        <v>33</v>
      </c>
      <c r="N7569">
        <v>13568</v>
      </c>
      <c r="O7569" t="s">
        <v>7</v>
      </c>
      <c r="P7569">
        <v>10.091743119266056</v>
      </c>
      <c r="Q7569">
        <v>0</v>
      </c>
    </row>
    <row r="7570" spans="1:17" x14ac:dyDescent="0.25">
      <c r="A7570">
        <v>2</v>
      </c>
      <c r="B7570">
        <v>715</v>
      </c>
      <c r="C7570">
        <v>61</v>
      </c>
      <c r="D7570">
        <v>42</v>
      </c>
      <c r="E7570">
        <v>11569</v>
      </c>
      <c r="F7570" t="s">
        <v>6</v>
      </c>
      <c r="G7570">
        <f t="shared" si="424"/>
        <v>5.8741258741258742</v>
      </c>
      <c r="H7570">
        <f t="shared" si="425"/>
        <v>1</v>
      </c>
      <c r="J7570">
        <v>0</v>
      </c>
      <c r="K7570">
        <v>326</v>
      </c>
      <c r="L7570">
        <v>33</v>
      </c>
      <c r="M7570">
        <v>35</v>
      </c>
      <c r="N7570">
        <v>13569</v>
      </c>
      <c r="O7570" t="s">
        <v>7</v>
      </c>
      <c r="P7570">
        <v>10.736196319018406</v>
      </c>
      <c r="Q7570">
        <v>0</v>
      </c>
    </row>
    <row r="7571" spans="1:17" x14ac:dyDescent="0.25">
      <c r="A7571">
        <v>2</v>
      </c>
      <c r="B7571">
        <v>643</v>
      </c>
      <c r="C7571">
        <v>45</v>
      </c>
      <c r="D7571">
        <v>49</v>
      </c>
      <c r="E7571">
        <v>11570</v>
      </c>
      <c r="F7571" t="s">
        <v>6</v>
      </c>
      <c r="G7571">
        <f t="shared" si="424"/>
        <v>7.6205287713841372</v>
      </c>
      <c r="H7571">
        <f t="shared" si="425"/>
        <v>1</v>
      </c>
      <c r="J7571">
        <v>0</v>
      </c>
      <c r="K7571">
        <v>280</v>
      </c>
      <c r="L7571">
        <v>23</v>
      </c>
      <c r="M7571">
        <v>29</v>
      </c>
      <c r="N7571">
        <v>13570</v>
      </c>
      <c r="O7571" t="s">
        <v>7</v>
      </c>
      <c r="P7571">
        <v>10.357142857142858</v>
      </c>
      <c r="Q7571">
        <v>0</v>
      </c>
    </row>
    <row r="7572" spans="1:17" x14ac:dyDescent="0.25">
      <c r="A7572">
        <v>2</v>
      </c>
      <c r="B7572">
        <v>696</v>
      </c>
      <c r="C7572">
        <v>54</v>
      </c>
      <c r="D7572">
        <v>51</v>
      </c>
      <c r="E7572">
        <v>11571</v>
      </c>
      <c r="F7572" t="s">
        <v>6</v>
      </c>
      <c r="G7572">
        <f t="shared" si="424"/>
        <v>7.3275862068965507</v>
      </c>
      <c r="H7572">
        <f t="shared" si="425"/>
        <v>1</v>
      </c>
      <c r="J7572">
        <v>0</v>
      </c>
      <c r="K7572">
        <v>345</v>
      </c>
      <c r="L7572">
        <v>30</v>
      </c>
      <c r="M7572">
        <v>34</v>
      </c>
      <c r="N7572">
        <v>13571</v>
      </c>
      <c r="O7572" t="s">
        <v>7</v>
      </c>
      <c r="P7572">
        <v>9.8550724637681171</v>
      </c>
      <c r="Q7572">
        <v>0</v>
      </c>
    </row>
    <row r="7573" spans="1:17" x14ac:dyDescent="0.25">
      <c r="A7573">
        <v>2</v>
      </c>
      <c r="B7573">
        <v>619</v>
      </c>
      <c r="C7573">
        <v>46</v>
      </c>
      <c r="D7573">
        <v>42</v>
      </c>
      <c r="E7573">
        <v>11572</v>
      </c>
      <c r="F7573" t="s">
        <v>6</v>
      </c>
      <c r="G7573">
        <f t="shared" si="424"/>
        <v>6.7851373182552503</v>
      </c>
      <c r="H7573">
        <f t="shared" si="425"/>
        <v>1</v>
      </c>
      <c r="J7573">
        <v>0</v>
      </c>
      <c r="K7573">
        <v>320</v>
      </c>
      <c r="L7573">
        <v>32</v>
      </c>
      <c r="M7573">
        <v>32</v>
      </c>
      <c r="N7573">
        <v>13572</v>
      </c>
      <c r="O7573" t="s">
        <v>7</v>
      </c>
      <c r="P7573">
        <v>10</v>
      </c>
      <c r="Q7573">
        <v>0</v>
      </c>
    </row>
    <row r="7574" spans="1:17" x14ac:dyDescent="0.25">
      <c r="A7574">
        <v>2</v>
      </c>
      <c r="B7574">
        <v>781</v>
      </c>
      <c r="C7574">
        <v>59</v>
      </c>
      <c r="D7574">
        <v>53</v>
      </c>
      <c r="E7574">
        <v>11573</v>
      </c>
      <c r="F7574" t="s">
        <v>6</v>
      </c>
      <c r="G7574">
        <f t="shared" si="424"/>
        <v>6.7861715749039693</v>
      </c>
      <c r="H7574">
        <f t="shared" si="425"/>
        <v>1</v>
      </c>
      <c r="J7574">
        <v>0</v>
      </c>
      <c r="K7574">
        <v>306</v>
      </c>
      <c r="L7574">
        <v>28</v>
      </c>
      <c r="M7574">
        <v>32</v>
      </c>
      <c r="N7574">
        <v>13573</v>
      </c>
      <c r="O7574" t="s">
        <v>7</v>
      </c>
      <c r="P7574">
        <v>10.457516339869281</v>
      </c>
      <c r="Q7574">
        <v>0</v>
      </c>
    </row>
    <row r="7575" spans="1:17" x14ac:dyDescent="0.25">
      <c r="A7575">
        <v>2</v>
      </c>
      <c r="B7575">
        <v>679</v>
      </c>
      <c r="C7575">
        <v>55</v>
      </c>
      <c r="D7575">
        <v>50</v>
      </c>
      <c r="E7575">
        <v>11574</v>
      </c>
      <c r="F7575" t="s">
        <v>6</v>
      </c>
      <c r="G7575">
        <f t="shared" si="424"/>
        <v>7.363770250368189</v>
      </c>
      <c r="H7575">
        <f t="shared" si="425"/>
        <v>1</v>
      </c>
      <c r="J7575">
        <v>0</v>
      </c>
      <c r="K7575">
        <v>366</v>
      </c>
      <c r="L7575">
        <v>30</v>
      </c>
      <c r="M7575">
        <v>33</v>
      </c>
      <c r="N7575">
        <v>13574</v>
      </c>
      <c r="O7575" t="s">
        <v>7</v>
      </c>
      <c r="P7575">
        <v>9.0163934426229506</v>
      </c>
      <c r="Q7575">
        <v>0</v>
      </c>
    </row>
    <row r="7576" spans="1:17" x14ac:dyDescent="0.25">
      <c r="A7576">
        <v>2</v>
      </c>
      <c r="B7576">
        <v>694</v>
      </c>
      <c r="C7576">
        <v>44</v>
      </c>
      <c r="D7576">
        <v>56</v>
      </c>
      <c r="E7576">
        <v>11575</v>
      </c>
      <c r="F7576" t="s">
        <v>6</v>
      </c>
      <c r="G7576">
        <f t="shared" si="424"/>
        <v>8.0691642651296824</v>
      </c>
      <c r="H7576">
        <f t="shared" si="425"/>
        <v>1</v>
      </c>
      <c r="J7576">
        <v>0</v>
      </c>
      <c r="K7576">
        <v>337</v>
      </c>
      <c r="L7576">
        <v>34</v>
      </c>
      <c r="M7576">
        <v>23</v>
      </c>
      <c r="N7576">
        <v>13575</v>
      </c>
      <c r="O7576" t="s">
        <v>7</v>
      </c>
      <c r="P7576">
        <v>6.8249258160237387</v>
      </c>
      <c r="Q7576">
        <v>0</v>
      </c>
    </row>
    <row r="7577" spans="1:17" x14ac:dyDescent="0.25">
      <c r="A7577">
        <v>2</v>
      </c>
      <c r="B7577">
        <v>655</v>
      </c>
      <c r="C7577">
        <v>48</v>
      </c>
      <c r="D7577">
        <v>43</v>
      </c>
      <c r="E7577">
        <v>11576</v>
      </c>
      <c r="F7577" t="s">
        <v>6</v>
      </c>
      <c r="G7577">
        <f t="shared" si="424"/>
        <v>6.5648854961832068</v>
      </c>
      <c r="H7577">
        <f t="shared" si="425"/>
        <v>1</v>
      </c>
      <c r="J7577">
        <v>0</v>
      </c>
      <c r="K7577">
        <v>305</v>
      </c>
      <c r="L7577">
        <v>32</v>
      </c>
      <c r="M7577">
        <v>31</v>
      </c>
      <c r="N7577">
        <v>13576</v>
      </c>
      <c r="O7577" t="s">
        <v>7</v>
      </c>
      <c r="P7577">
        <v>10.163934426229508</v>
      </c>
      <c r="Q7577">
        <v>0</v>
      </c>
    </row>
    <row r="7578" spans="1:17" x14ac:dyDescent="0.25">
      <c r="A7578">
        <v>2</v>
      </c>
      <c r="B7578">
        <v>552</v>
      </c>
      <c r="C7578">
        <v>46</v>
      </c>
      <c r="D7578">
        <v>51</v>
      </c>
      <c r="E7578">
        <v>11577</v>
      </c>
      <c r="F7578" t="s">
        <v>6</v>
      </c>
      <c r="G7578">
        <f t="shared" si="424"/>
        <v>9.2391304347826075</v>
      </c>
      <c r="H7578">
        <f t="shared" si="425"/>
        <v>1</v>
      </c>
      <c r="J7578">
        <v>0</v>
      </c>
      <c r="K7578">
        <v>311</v>
      </c>
      <c r="L7578">
        <v>29</v>
      </c>
      <c r="M7578">
        <v>28</v>
      </c>
      <c r="N7578">
        <v>13577</v>
      </c>
      <c r="O7578" t="s">
        <v>7</v>
      </c>
      <c r="P7578">
        <v>9.0032154340836019</v>
      </c>
      <c r="Q7578">
        <v>0</v>
      </c>
    </row>
    <row r="7579" spans="1:17" x14ac:dyDescent="0.25">
      <c r="A7579">
        <v>2</v>
      </c>
      <c r="B7579">
        <v>652</v>
      </c>
      <c r="C7579">
        <v>42</v>
      </c>
      <c r="D7579">
        <v>44</v>
      </c>
      <c r="E7579">
        <v>11578</v>
      </c>
      <c r="F7579" t="s">
        <v>6</v>
      </c>
      <c r="G7579">
        <f t="shared" si="424"/>
        <v>6.7484662576687118</v>
      </c>
      <c r="H7579">
        <f t="shared" si="425"/>
        <v>1</v>
      </c>
      <c r="J7579">
        <v>0</v>
      </c>
      <c r="K7579">
        <v>270</v>
      </c>
      <c r="L7579">
        <v>34</v>
      </c>
      <c r="M7579">
        <v>27</v>
      </c>
      <c r="N7579">
        <v>13578</v>
      </c>
      <c r="O7579" t="s">
        <v>7</v>
      </c>
      <c r="P7579">
        <v>10</v>
      </c>
      <c r="Q7579">
        <v>0</v>
      </c>
    </row>
    <row r="7580" spans="1:17" x14ac:dyDescent="0.25">
      <c r="A7580">
        <v>2</v>
      </c>
      <c r="B7580">
        <v>581</v>
      </c>
      <c r="C7580">
        <v>52</v>
      </c>
      <c r="D7580">
        <v>44</v>
      </c>
      <c r="E7580">
        <v>11579</v>
      </c>
      <c r="F7580" t="s">
        <v>6</v>
      </c>
      <c r="G7580">
        <f t="shared" si="424"/>
        <v>7.5731497418244409</v>
      </c>
      <c r="H7580">
        <f t="shared" si="425"/>
        <v>1</v>
      </c>
      <c r="J7580">
        <v>0</v>
      </c>
      <c r="K7580">
        <v>231</v>
      </c>
      <c r="L7580">
        <v>31</v>
      </c>
      <c r="M7580">
        <v>23</v>
      </c>
      <c r="N7580">
        <v>13579</v>
      </c>
      <c r="O7580" t="s">
        <v>7</v>
      </c>
      <c r="P7580">
        <v>9.9567099567099575</v>
      </c>
      <c r="Q7580">
        <v>0</v>
      </c>
    </row>
    <row r="7581" spans="1:17" x14ac:dyDescent="0.25">
      <c r="A7581">
        <v>2</v>
      </c>
      <c r="B7581">
        <v>672</v>
      </c>
      <c r="C7581">
        <v>49</v>
      </c>
      <c r="D7581">
        <v>53</v>
      </c>
      <c r="E7581">
        <v>11580</v>
      </c>
      <c r="F7581" t="s">
        <v>6</v>
      </c>
      <c r="G7581">
        <f t="shared" si="424"/>
        <v>7.8869047619047619</v>
      </c>
      <c r="H7581">
        <f t="shared" si="425"/>
        <v>1</v>
      </c>
      <c r="J7581">
        <v>0</v>
      </c>
      <c r="K7581">
        <v>288</v>
      </c>
      <c r="L7581">
        <v>28</v>
      </c>
      <c r="M7581">
        <v>31</v>
      </c>
      <c r="N7581">
        <v>13580</v>
      </c>
      <c r="O7581" t="s">
        <v>7</v>
      </c>
      <c r="P7581">
        <v>10.763888888888889</v>
      </c>
      <c r="Q7581">
        <v>0</v>
      </c>
    </row>
    <row r="7582" spans="1:17" x14ac:dyDescent="0.25">
      <c r="A7582">
        <v>2</v>
      </c>
      <c r="B7582">
        <v>627</v>
      </c>
      <c r="C7582">
        <v>40</v>
      </c>
      <c r="D7582">
        <v>40</v>
      </c>
      <c r="E7582">
        <v>11581</v>
      </c>
      <c r="F7582" t="s">
        <v>6</v>
      </c>
      <c r="G7582">
        <f t="shared" si="424"/>
        <v>6.3795853269537472</v>
      </c>
      <c r="H7582">
        <f t="shared" si="425"/>
        <v>1</v>
      </c>
      <c r="J7582">
        <v>0</v>
      </c>
      <c r="K7582">
        <v>326</v>
      </c>
      <c r="L7582">
        <v>28</v>
      </c>
      <c r="M7582">
        <v>26</v>
      </c>
      <c r="N7582">
        <v>13581</v>
      </c>
      <c r="O7582" t="s">
        <v>7</v>
      </c>
      <c r="P7582">
        <v>7.9754601226993866</v>
      </c>
      <c r="Q7582">
        <v>0</v>
      </c>
    </row>
    <row r="7583" spans="1:17" x14ac:dyDescent="0.25">
      <c r="A7583">
        <v>2</v>
      </c>
      <c r="B7583">
        <v>693</v>
      </c>
      <c r="C7583">
        <v>60</v>
      </c>
      <c r="D7583">
        <v>51</v>
      </c>
      <c r="E7583">
        <v>11582</v>
      </c>
      <c r="F7583" t="s">
        <v>6</v>
      </c>
      <c r="G7583">
        <f t="shared" si="424"/>
        <v>7.3593073593073601</v>
      </c>
      <c r="H7583">
        <f t="shared" si="425"/>
        <v>1</v>
      </c>
      <c r="J7583">
        <v>0</v>
      </c>
      <c r="K7583">
        <v>332</v>
      </c>
      <c r="L7583">
        <v>38</v>
      </c>
      <c r="M7583">
        <v>35</v>
      </c>
      <c r="N7583">
        <v>13582</v>
      </c>
      <c r="O7583" t="s">
        <v>7</v>
      </c>
      <c r="P7583">
        <v>10.542168674698797</v>
      </c>
      <c r="Q7583">
        <v>0</v>
      </c>
    </row>
    <row r="7584" spans="1:17" x14ac:dyDescent="0.25">
      <c r="A7584">
        <v>2</v>
      </c>
      <c r="B7584">
        <v>778</v>
      </c>
      <c r="C7584">
        <v>38</v>
      </c>
      <c r="D7584">
        <v>52</v>
      </c>
      <c r="E7584">
        <v>11583</v>
      </c>
      <c r="F7584" t="s">
        <v>6</v>
      </c>
      <c r="G7584">
        <f t="shared" si="424"/>
        <v>6.6838046272493568</v>
      </c>
      <c r="H7584">
        <f t="shared" si="425"/>
        <v>1</v>
      </c>
      <c r="J7584">
        <v>0</v>
      </c>
      <c r="K7584">
        <v>353</v>
      </c>
      <c r="L7584">
        <v>33</v>
      </c>
      <c r="M7584">
        <v>33</v>
      </c>
      <c r="N7584">
        <v>13583</v>
      </c>
      <c r="O7584" t="s">
        <v>7</v>
      </c>
      <c r="P7584">
        <v>9.3484419263456093</v>
      </c>
      <c r="Q7584">
        <v>0</v>
      </c>
    </row>
    <row r="7585" spans="1:17" x14ac:dyDescent="0.25">
      <c r="A7585">
        <v>2</v>
      </c>
      <c r="B7585">
        <v>705</v>
      </c>
      <c r="C7585">
        <v>64</v>
      </c>
      <c r="D7585">
        <v>47</v>
      </c>
      <c r="E7585">
        <v>11584</v>
      </c>
      <c r="F7585" t="s">
        <v>6</v>
      </c>
      <c r="G7585">
        <f t="shared" si="424"/>
        <v>6.666666666666667</v>
      </c>
      <c r="H7585">
        <f t="shared" si="425"/>
        <v>1</v>
      </c>
      <c r="J7585">
        <v>0</v>
      </c>
      <c r="K7585">
        <v>327</v>
      </c>
      <c r="L7585">
        <v>39</v>
      </c>
      <c r="M7585">
        <v>30</v>
      </c>
      <c r="N7585">
        <v>13584</v>
      </c>
      <c r="O7585" t="s">
        <v>7</v>
      </c>
      <c r="P7585">
        <v>9.1743119266055047</v>
      </c>
      <c r="Q7585">
        <v>0</v>
      </c>
    </row>
    <row r="7586" spans="1:17" x14ac:dyDescent="0.25">
      <c r="A7586">
        <v>2</v>
      </c>
      <c r="B7586">
        <v>694</v>
      </c>
      <c r="C7586">
        <v>34</v>
      </c>
      <c r="D7586">
        <v>46</v>
      </c>
      <c r="E7586">
        <v>11585</v>
      </c>
      <c r="F7586" t="s">
        <v>6</v>
      </c>
      <c r="G7586">
        <f t="shared" si="424"/>
        <v>6.6282420749279538</v>
      </c>
      <c r="H7586">
        <f t="shared" si="425"/>
        <v>1</v>
      </c>
      <c r="J7586">
        <v>0</v>
      </c>
      <c r="K7586">
        <v>318</v>
      </c>
      <c r="L7586">
        <v>32</v>
      </c>
      <c r="M7586">
        <v>33</v>
      </c>
      <c r="N7586">
        <v>13585</v>
      </c>
      <c r="O7586" t="s">
        <v>7</v>
      </c>
      <c r="P7586">
        <v>10.377358490566039</v>
      </c>
      <c r="Q7586">
        <v>0</v>
      </c>
    </row>
    <row r="7587" spans="1:17" x14ac:dyDescent="0.25">
      <c r="A7587">
        <v>2</v>
      </c>
      <c r="B7587">
        <v>702</v>
      </c>
      <c r="C7587">
        <v>49</v>
      </c>
      <c r="D7587">
        <v>53</v>
      </c>
      <c r="E7587">
        <v>11586</v>
      </c>
      <c r="F7587" t="s">
        <v>6</v>
      </c>
      <c r="G7587">
        <f t="shared" ref="G7587:G7650" si="426">(D7587/B7587)*100</f>
        <v>7.54985754985755</v>
      </c>
      <c r="H7587">
        <f t="shared" si="425"/>
        <v>1</v>
      </c>
      <c r="J7587">
        <v>0</v>
      </c>
      <c r="K7587">
        <v>308</v>
      </c>
      <c r="L7587">
        <v>38</v>
      </c>
      <c r="M7587">
        <v>32</v>
      </c>
      <c r="N7587">
        <v>13586</v>
      </c>
      <c r="O7587" t="s">
        <v>7</v>
      </c>
      <c r="P7587">
        <v>10.38961038961039</v>
      </c>
      <c r="Q7587">
        <v>0</v>
      </c>
    </row>
    <row r="7588" spans="1:17" x14ac:dyDescent="0.25">
      <c r="A7588">
        <v>2</v>
      </c>
      <c r="B7588">
        <v>759</v>
      </c>
      <c r="C7588">
        <v>47</v>
      </c>
      <c r="D7588">
        <v>39</v>
      </c>
      <c r="E7588">
        <v>11587</v>
      </c>
      <c r="F7588" t="s">
        <v>6</v>
      </c>
      <c r="G7588">
        <f t="shared" si="426"/>
        <v>5.1383399209486171</v>
      </c>
      <c r="H7588">
        <f t="shared" si="425"/>
        <v>1</v>
      </c>
      <c r="J7588">
        <v>0</v>
      </c>
      <c r="K7588">
        <v>290</v>
      </c>
      <c r="L7588">
        <v>29</v>
      </c>
      <c r="M7588">
        <v>30</v>
      </c>
      <c r="N7588">
        <v>13587</v>
      </c>
      <c r="O7588" t="s">
        <v>7</v>
      </c>
      <c r="P7588">
        <v>10.344827586206897</v>
      </c>
      <c r="Q7588">
        <v>0</v>
      </c>
    </row>
    <row r="7589" spans="1:17" x14ac:dyDescent="0.25">
      <c r="A7589">
        <v>2</v>
      </c>
      <c r="B7589">
        <v>674</v>
      </c>
      <c r="C7589">
        <v>38</v>
      </c>
      <c r="D7589">
        <v>46</v>
      </c>
      <c r="E7589">
        <v>11588</v>
      </c>
      <c r="F7589" t="s">
        <v>6</v>
      </c>
      <c r="G7589">
        <f t="shared" si="426"/>
        <v>6.8249258160237387</v>
      </c>
      <c r="H7589">
        <f t="shared" si="425"/>
        <v>1</v>
      </c>
      <c r="J7589">
        <v>0</v>
      </c>
      <c r="K7589">
        <v>235</v>
      </c>
      <c r="L7589">
        <v>32</v>
      </c>
      <c r="M7589">
        <v>29</v>
      </c>
      <c r="N7589">
        <v>13588</v>
      </c>
      <c r="O7589" t="s">
        <v>7</v>
      </c>
      <c r="P7589">
        <v>12.340425531914894</v>
      </c>
      <c r="Q7589">
        <v>0</v>
      </c>
    </row>
    <row r="7590" spans="1:17" x14ac:dyDescent="0.25">
      <c r="A7590">
        <v>2</v>
      </c>
      <c r="B7590">
        <v>670</v>
      </c>
      <c r="C7590">
        <v>58</v>
      </c>
      <c r="D7590">
        <v>36</v>
      </c>
      <c r="E7590">
        <v>11589</v>
      </c>
      <c r="F7590" t="s">
        <v>6</v>
      </c>
      <c r="G7590">
        <f t="shared" si="426"/>
        <v>5.3731343283582085</v>
      </c>
      <c r="H7590">
        <f t="shared" si="425"/>
        <v>1</v>
      </c>
      <c r="J7590">
        <v>0</v>
      </c>
      <c r="K7590">
        <v>311</v>
      </c>
      <c r="L7590">
        <v>29</v>
      </c>
      <c r="M7590">
        <v>31</v>
      </c>
      <c r="N7590">
        <v>13589</v>
      </c>
      <c r="O7590" t="s">
        <v>7</v>
      </c>
      <c r="P7590">
        <v>9.9678456591639879</v>
      </c>
      <c r="Q7590">
        <v>0</v>
      </c>
    </row>
    <row r="7591" spans="1:17" x14ac:dyDescent="0.25">
      <c r="A7591">
        <v>2</v>
      </c>
      <c r="B7591">
        <v>665</v>
      </c>
      <c r="C7591">
        <v>31</v>
      </c>
      <c r="D7591">
        <v>47</v>
      </c>
      <c r="E7591">
        <v>11590</v>
      </c>
      <c r="F7591" t="s">
        <v>6</v>
      </c>
      <c r="G7591">
        <f t="shared" si="426"/>
        <v>7.0676691729323311</v>
      </c>
      <c r="H7591">
        <f t="shared" si="425"/>
        <v>1</v>
      </c>
      <c r="J7591">
        <v>0</v>
      </c>
      <c r="K7591">
        <v>342</v>
      </c>
      <c r="L7591">
        <v>29</v>
      </c>
      <c r="M7591">
        <v>30</v>
      </c>
      <c r="N7591">
        <v>13590</v>
      </c>
      <c r="O7591" t="s">
        <v>7</v>
      </c>
      <c r="P7591">
        <v>8.7719298245614024</v>
      </c>
      <c r="Q7591">
        <v>0</v>
      </c>
    </row>
    <row r="7592" spans="1:17" x14ac:dyDescent="0.25">
      <c r="A7592">
        <v>2</v>
      </c>
      <c r="B7592">
        <v>679</v>
      </c>
      <c r="C7592">
        <v>44</v>
      </c>
      <c r="D7592">
        <v>48</v>
      </c>
      <c r="E7592">
        <v>11591</v>
      </c>
      <c r="F7592" t="s">
        <v>6</v>
      </c>
      <c r="G7592">
        <f t="shared" si="426"/>
        <v>7.0692194403534607</v>
      </c>
      <c r="H7592">
        <f t="shared" si="425"/>
        <v>1</v>
      </c>
      <c r="J7592">
        <v>0</v>
      </c>
      <c r="K7592">
        <v>324</v>
      </c>
      <c r="L7592">
        <v>26</v>
      </c>
      <c r="M7592">
        <v>32</v>
      </c>
      <c r="N7592">
        <v>13591</v>
      </c>
      <c r="O7592" t="s">
        <v>7</v>
      </c>
      <c r="P7592">
        <v>9.8765432098765427</v>
      </c>
      <c r="Q7592">
        <v>0</v>
      </c>
    </row>
    <row r="7593" spans="1:17" x14ac:dyDescent="0.25">
      <c r="A7593">
        <v>2</v>
      </c>
      <c r="B7593">
        <v>715</v>
      </c>
      <c r="C7593">
        <v>33</v>
      </c>
      <c r="D7593">
        <v>60</v>
      </c>
      <c r="E7593">
        <v>11592</v>
      </c>
      <c r="F7593" t="s">
        <v>6</v>
      </c>
      <c r="G7593">
        <f t="shared" si="426"/>
        <v>8.3916083916083917</v>
      </c>
      <c r="H7593">
        <f t="shared" si="425"/>
        <v>1</v>
      </c>
      <c r="J7593">
        <v>0</v>
      </c>
      <c r="K7593">
        <v>322</v>
      </c>
      <c r="L7593">
        <v>26</v>
      </c>
      <c r="M7593">
        <v>29</v>
      </c>
      <c r="N7593">
        <v>13592</v>
      </c>
      <c r="O7593" t="s">
        <v>7</v>
      </c>
      <c r="P7593">
        <v>9.0062111801242235</v>
      </c>
      <c r="Q7593">
        <v>0</v>
      </c>
    </row>
    <row r="7594" spans="1:17" x14ac:dyDescent="0.25">
      <c r="A7594">
        <v>2</v>
      </c>
      <c r="B7594">
        <v>730</v>
      </c>
      <c r="C7594">
        <v>60</v>
      </c>
      <c r="D7594">
        <v>55</v>
      </c>
      <c r="E7594">
        <v>11593</v>
      </c>
      <c r="F7594" t="s">
        <v>6</v>
      </c>
      <c r="G7594">
        <f t="shared" si="426"/>
        <v>7.5342465753424657</v>
      </c>
      <c r="H7594">
        <f t="shared" si="425"/>
        <v>1</v>
      </c>
      <c r="J7594">
        <v>0</v>
      </c>
      <c r="K7594">
        <v>283</v>
      </c>
      <c r="L7594">
        <v>19</v>
      </c>
      <c r="M7594">
        <v>27</v>
      </c>
      <c r="N7594">
        <v>13593</v>
      </c>
      <c r="O7594" t="s">
        <v>7</v>
      </c>
      <c r="P7594">
        <v>9.5406360424028271</v>
      </c>
      <c r="Q7594">
        <v>0</v>
      </c>
    </row>
    <row r="7595" spans="1:17" x14ac:dyDescent="0.25">
      <c r="A7595">
        <v>2</v>
      </c>
      <c r="B7595">
        <v>673</v>
      </c>
      <c r="C7595">
        <v>41</v>
      </c>
      <c r="D7595">
        <v>60</v>
      </c>
      <c r="E7595">
        <v>11594</v>
      </c>
      <c r="F7595" t="s">
        <v>6</v>
      </c>
      <c r="G7595">
        <f t="shared" si="426"/>
        <v>8.9153046062407135</v>
      </c>
      <c r="H7595">
        <f t="shared" si="425"/>
        <v>1</v>
      </c>
      <c r="J7595">
        <v>0</v>
      </c>
      <c r="K7595">
        <v>259</v>
      </c>
      <c r="L7595">
        <v>29</v>
      </c>
      <c r="M7595">
        <v>27</v>
      </c>
      <c r="N7595">
        <v>13594</v>
      </c>
      <c r="O7595" t="s">
        <v>7</v>
      </c>
      <c r="P7595">
        <v>10.424710424710424</v>
      </c>
      <c r="Q7595">
        <v>0</v>
      </c>
    </row>
    <row r="7596" spans="1:17" x14ac:dyDescent="0.25">
      <c r="A7596">
        <v>2</v>
      </c>
      <c r="B7596">
        <v>612</v>
      </c>
      <c r="C7596">
        <v>43</v>
      </c>
      <c r="D7596">
        <v>55</v>
      </c>
      <c r="E7596">
        <v>11595</v>
      </c>
      <c r="F7596" t="s">
        <v>6</v>
      </c>
      <c r="G7596">
        <f t="shared" si="426"/>
        <v>8.9869281045751634</v>
      </c>
      <c r="H7596">
        <f t="shared" si="425"/>
        <v>1</v>
      </c>
      <c r="J7596">
        <v>0</v>
      </c>
      <c r="K7596">
        <v>238</v>
      </c>
      <c r="L7596">
        <v>29</v>
      </c>
      <c r="M7596">
        <v>28</v>
      </c>
      <c r="N7596">
        <v>13595</v>
      </c>
      <c r="O7596" t="s">
        <v>7</v>
      </c>
      <c r="P7596">
        <v>11.76470588235294</v>
      </c>
      <c r="Q7596">
        <v>0</v>
      </c>
    </row>
    <row r="7597" spans="1:17" x14ac:dyDescent="0.25">
      <c r="A7597">
        <v>2</v>
      </c>
      <c r="B7597">
        <v>764</v>
      </c>
      <c r="C7597">
        <v>48</v>
      </c>
      <c r="D7597">
        <v>65</v>
      </c>
      <c r="E7597">
        <v>11596</v>
      </c>
      <c r="F7597" t="s">
        <v>6</v>
      </c>
      <c r="G7597">
        <f t="shared" si="426"/>
        <v>8.5078534031413611</v>
      </c>
      <c r="H7597">
        <f t="shared" si="425"/>
        <v>1</v>
      </c>
      <c r="J7597">
        <v>0</v>
      </c>
      <c r="K7597">
        <v>237</v>
      </c>
      <c r="L7597">
        <v>27</v>
      </c>
      <c r="M7597">
        <v>29</v>
      </c>
      <c r="N7597">
        <v>13596</v>
      </c>
      <c r="O7597" t="s">
        <v>7</v>
      </c>
      <c r="P7597">
        <v>12.236286919831224</v>
      </c>
      <c r="Q7597">
        <v>0</v>
      </c>
    </row>
    <row r="7598" spans="1:17" x14ac:dyDescent="0.25">
      <c r="A7598">
        <v>2</v>
      </c>
      <c r="B7598">
        <v>609</v>
      </c>
      <c r="C7598">
        <v>48</v>
      </c>
      <c r="D7598">
        <v>38</v>
      </c>
      <c r="E7598">
        <v>11597</v>
      </c>
      <c r="F7598" t="s">
        <v>6</v>
      </c>
      <c r="G7598">
        <f t="shared" si="426"/>
        <v>6.2397372742200332</v>
      </c>
      <c r="H7598">
        <f t="shared" si="425"/>
        <v>1</v>
      </c>
      <c r="J7598">
        <v>0</v>
      </c>
      <c r="K7598">
        <v>270</v>
      </c>
      <c r="L7598">
        <v>34</v>
      </c>
      <c r="M7598">
        <v>31</v>
      </c>
      <c r="N7598">
        <v>13597</v>
      </c>
      <c r="O7598" t="s">
        <v>7</v>
      </c>
      <c r="P7598">
        <v>11.481481481481481</v>
      </c>
      <c r="Q7598">
        <v>0</v>
      </c>
    </row>
    <row r="7599" spans="1:17" x14ac:dyDescent="0.25">
      <c r="A7599">
        <v>2</v>
      </c>
      <c r="B7599">
        <v>748</v>
      </c>
      <c r="C7599">
        <v>55</v>
      </c>
      <c r="D7599">
        <v>62</v>
      </c>
      <c r="E7599">
        <v>11598</v>
      </c>
      <c r="F7599" t="s">
        <v>6</v>
      </c>
      <c r="G7599">
        <f t="shared" si="426"/>
        <v>8.2887700534759361</v>
      </c>
      <c r="H7599">
        <f t="shared" si="425"/>
        <v>1</v>
      </c>
      <c r="J7599">
        <v>0</v>
      </c>
      <c r="K7599">
        <v>328</v>
      </c>
      <c r="L7599">
        <v>33</v>
      </c>
      <c r="M7599">
        <v>26</v>
      </c>
      <c r="N7599">
        <v>13598</v>
      </c>
      <c r="O7599" t="s">
        <v>7</v>
      </c>
      <c r="P7599">
        <v>7.9268292682926829</v>
      </c>
      <c r="Q7599">
        <v>0</v>
      </c>
    </row>
    <row r="7600" spans="1:17" x14ac:dyDescent="0.25">
      <c r="A7600">
        <v>2</v>
      </c>
      <c r="B7600">
        <v>698</v>
      </c>
      <c r="C7600">
        <v>63</v>
      </c>
      <c r="D7600">
        <v>44</v>
      </c>
      <c r="E7600">
        <v>11599</v>
      </c>
      <c r="F7600" t="s">
        <v>6</v>
      </c>
      <c r="G7600">
        <f t="shared" si="426"/>
        <v>6.303724928366762</v>
      </c>
      <c r="H7600">
        <f t="shared" si="425"/>
        <v>1</v>
      </c>
      <c r="J7600">
        <v>0</v>
      </c>
      <c r="K7600">
        <v>309</v>
      </c>
      <c r="L7600">
        <v>28</v>
      </c>
      <c r="M7600">
        <v>36</v>
      </c>
      <c r="N7600">
        <v>13599</v>
      </c>
      <c r="O7600" t="s">
        <v>7</v>
      </c>
      <c r="P7600">
        <v>11.650485436893204</v>
      </c>
      <c r="Q7600">
        <v>0</v>
      </c>
    </row>
    <row r="7601" spans="1:17" x14ac:dyDescent="0.25">
      <c r="A7601">
        <v>2</v>
      </c>
      <c r="B7601">
        <v>748</v>
      </c>
      <c r="C7601">
        <v>58</v>
      </c>
      <c r="D7601">
        <v>49</v>
      </c>
      <c r="E7601">
        <v>11600</v>
      </c>
      <c r="F7601" t="s">
        <v>6</v>
      </c>
      <c r="G7601">
        <f t="shared" si="426"/>
        <v>6.5508021390374331</v>
      </c>
      <c r="H7601">
        <f t="shared" si="425"/>
        <v>1</v>
      </c>
      <c r="J7601">
        <v>0</v>
      </c>
      <c r="K7601">
        <v>255</v>
      </c>
      <c r="L7601">
        <v>27</v>
      </c>
      <c r="M7601">
        <v>26</v>
      </c>
      <c r="N7601">
        <v>13600</v>
      </c>
      <c r="O7601" t="s">
        <v>7</v>
      </c>
      <c r="P7601">
        <v>10.196078431372548</v>
      </c>
      <c r="Q7601">
        <v>0</v>
      </c>
    </row>
    <row r="7602" spans="1:17" x14ac:dyDescent="0.25">
      <c r="A7602">
        <v>2</v>
      </c>
      <c r="B7602">
        <v>704</v>
      </c>
      <c r="C7602">
        <v>43</v>
      </c>
      <c r="D7602">
        <v>44</v>
      </c>
      <c r="E7602">
        <v>11601</v>
      </c>
      <c r="F7602" t="s">
        <v>6</v>
      </c>
      <c r="G7602">
        <f t="shared" si="426"/>
        <v>6.25</v>
      </c>
      <c r="H7602">
        <f t="shared" si="425"/>
        <v>1</v>
      </c>
      <c r="J7602">
        <v>0</v>
      </c>
      <c r="K7602">
        <v>185</v>
      </c>
      <c r="L7602">
        <v>31</v>
      </c>
      <c r="M7602">
        <v>24</v>
      </c>
      <c r="N7602">
        <v>13601</v>
      </c>
      <c r="O7602" t="s">
        <v>7</v>
      </c>
      <c r="P7602">
        <v>12.972972972972974</v>
      </c>
      <c r="Q7602">
        <v>0</v>
      </c>
    </row>
    <row r="7603" spans="1:17" x14ac:dyDescent="0.25">
      <c r="A7603">
        <v>2</v>
      </c>
      <c r="B7603">
        <v>687</v>
      </c>
      <c r="C7603">
        <v>49</v>
      </c>
      <c r="D7603">
        <v>53</v>
      </c>
      <c r="E7603">
        <v>11602</v>
      </c>
      <c r="F7603" t="s">
        <v>6</v>
      </c>
      <c r="G7603">
        <f t="shared" si="426"/>
        <v>7.7147016011644833</v>
      </c>
      <c r="H7603">
        <f t="shared" si="425"/>
        <v>1</v>
      </c>
      <c r="J7603">
        <v>0</v>
      </c>
      <c r="K7603">
        <v>313</v>
      </c>
      <c r="L7603">
        <v>34</v>
      </c>
      <c r="M7603">
        <v>38</v>
      </c>
      <c r="N7603">
        <v>13602</v>
      </c>
      <c r="O7603" t="s">
        <v>7</v>
      </c>
      <c r="P7603">
        <v>12.140575079872203</v>
      </c>
      <c r="Q7603">
        <v>0</v>
      </c>
    </row>
    <row r="7604" spans="1:17" x14ac:dyDescent="0.25">
      <c r="A7604">
        <v>2</v>
      </c>
      <c r="B7604">
        <v>664</v>
      </c>
      <c r="C7604">
        <v>49</v>
      </c>
      <c r="D7604">
        <v>37</v>
      </c>
      <c r="E7604">
        <v>11603</v>
      </c>
      <c r="F7604" t="s">
        <v>6</v>
      </c>
      <c r="G7604">
        <f t="shared" si="426"/>
        <v>5.572289156626506</v>
      </c>
      <c r="H7604">
        <f t="shared" si="425"/>
        <v>1</v>
      </c>
      <c r="J7604">
        <v>0</v>
      </c>
      <c r="K7604">
        <v>259</v>
      </c>
      <c r="L7604">
        <v>32</v>
      </c>
      <c r="M7604">
        <v>25</v>
      </c>
      <c r="N7604">
        <v>13603</v>
      </c>
      <c r="O7604" t="s">
        <v>7</v>
      </c>
      <c r="P7604">
        <v>9.6525096525096519</v>
      </c>
      <c r="Q7604">
        <v>0</v>
      </c>
    </row>
    <row r="7605" spans="1:17" x14ac:dyDescent="0.25">
      <c r="A7605">
        <v>2</v>
      </c>
      <c r="B7605">
        <v>645</v>
      </c>
      <c r="C7605">
        <v>40</v>
      </c>
      <c r="D7605">
        <v>53</v>
      </c>
      <c r="E7605">
        <v>11604</v>
      </c>
      <c r="F7605" t="s">
        <v>6</v>
      </c>
      <c r="G7605">
        <f t="shared" si="426"/>
        <v>8.2170542635658919</v>
      </c>
      <c r="H7605">
        <f t="shared" si="425"/>
        <v>1</v>
      </c>
      <c r="J7605">
        <v>0</v>
      </c>
      <c r="K7605">
        <v>267</v>
      </c>
      <c r="L7605">
        <v>24</v>
      </c>
      <c r="M7605">
        <v>29</v>
      </c>
      <c r="N7605">
        <v>13604</v>
      </c>
      <c r="O7605" t="s">
        <v>7</v>
      </c>
      <c r="P7605">
        <v>10.861423220973784</v>
      </c>
      <c r="Q7605">
        <v>0</v>
      </c>
    </row>
    <row r="7606" spans="1:17" x14ac:dyDescent="0.25">
      <c r="A7606">
        <v>2</v>
      </c>
      <c r="B7606">
        <v>704</v>
      </c>
      <c r="C7606">
        <v>32</v>
      </c>
      <c r="D7606">
        <v>45</v>
      </c>
      <c r="E7606">
        <v>11605</v>
      </c>
      <c r="F7606" t="s">
        <v>6</v>
      </c>
      <c r="G7606">
        <f t="shared" si="426"/>
        <v>6.3920454545454541</v>
      </c>
      <c r="H7606">
        <f t="shared" si="425"/>
        <v>1</v>
      </c>
      <c r="J7606">
        <v>0</v>
      </c>
      <c r="K7606">
        <v>229</v>
      </c>
      <c r="L7606">
        <v>23</v>
      </c>
      <c r="M7606">
        <v>27</v>
      </c>
      <c r="N7606">
        <v>13605</v>
      </c>
      <c r="O7606" t="s">
        <v>7</v>
      </c>
      <c r="P7606">
        <v>11.790393013100436</v>
      </c>
      <c r="Q7606">
        <v>0</v>
      </c>
    </row>
    <row r="7607" spans="1:17" x14ac:dyDescent="0.25">
      <c r="A7607">
        <v>2</v>
      </c>
      <c r="B7607">
        <v>661</v>
      </c>
      <c r="C7607">
        <v>46</v>
      </c>
      <c r="D7607">
        <v>53</v>
      </c>
      <c r="E7607">
        <v>11606</v>
      </c>
      <c r="F7607" t="s">
        <v>6</v>
      </c>
      <c r="G7607">
        <f t="shared" si="426"/>
        <v>8.0181543116490168</v>
      </c>
      <c r="H7607">
        <f t="shared" si="425"/>
        <v>1</v>
      </c>
      <c r="J7607">
        <v>0</v>
      </c>
      <c r="K7607">
        <v>333</v>
      </c>
      <c r="L7607">
        <v>27</v>
      </c>
      <c r="M7607">
        <v>30</v>
      </c>
      <c r="N7607">
        <v>13606</v>
      </c>
      <c r="O7607" t="s">
        <v>7</v>
      </c>
      <c r="P7607">
        <v>9.0090090090090094</v>
      </c>
      <c r="Q7607">
        <v>0</v>
      </c>
    </row>
    <row r="7608" spans="1:17" x14ac:dyDescent="0.25">
      <c r="A7608">
        <v>2</v>
      </c>
      <c r="B7608">
        <v>667</v>
      </c>
      <c r="C7608">
        <v>55</v>
      </c>
      <c r="D7608">
        <v>54</v>
      </c>
      <c r="E7608">
        <v>11607</v>
      </c>
      <c r="F7608" t="s">
        <v>6</v>
      </c>
      <c r="G7608">
        <f t="shared" si="426"/>
        <v>8.095952023988005</v>
      </c>
      <c r="H7608">
        <f t="shared" si="425"/>
        <v>1</v>
      </c>
      <c r="J7608">
        <v>0</v>
      </c>
      <c r="K7608">
        <v>240</v>
      </c>
      <c r="L7608">
        <v>26</v>
      </c>
      <c r="M7608">
        <v>21</v>
      </c>
      <c r="N7608">
        <v>13607</v>
      </c>
      <c r="O7608" t="s">
        <v>7</v>
      </c>
      <c r="P7608">
        <v>8.75</v>
      </c>
      <c r="Q7608">
        <v>0</v>
      </c>
    </row>
    <row r="7609" spans="1:17" x14ac:dyDescent="0.25">
      <c r="A7609">
        <v>2</v>
      </c>
      <c r="B7609">
        <v>617</v>
      </c>
      <c r="C7609">
        <v>63</v>
      </c>
      <c r="D7609">
        <v>57</v>
      </c>
      <c r="E7609">
        <v>11608</v>
      </c>
      <c r="F7609" t="s">
        <v>6</v>
      </c>
      <c r="G7609">
        <f t="shared" si="426"/>
        <v>9.238249594813615</v>
      </c>
      <c r="H7609">
        <f t="shared" si="425"/>
        <v>1</v>
      </c>
      <c r="J7609">
        <v>0</v>
      </c>
      <c r="K7609">
        <v>270</v>
      </c>
      <c r="L7609">
        <v>28</v>
      </c>
      <c r="M7609">
        <v>30</v>
      </c>
      <c r="N7609">
        <v>13608</v>
      </c>
      <c r="O7609" t="s">
        <v>7</v>
      </c>
      <c r="P7609">
        <v>11.111111111111111</v>
      </c>
      <c r="Q7609">
        <v>0</v>
      </c>
    </row>
    <row r="7610" spans="1:17" x14ac:dyDescent="0.25">
      <c r="A7610">
        <v>2</v>
      </c>
      <c r="B7610">
        <v>754</v>
      </c>
      <c r="C7610">
        <v>53</v>
      </c>
      <c r="D7610">
        <v>51</v>
      </c>
      <c r="E7610">
        <v>11609</v>
      </c>
      <c r="F7610" t="s">
        <v>6</v>
      </c>
      <c r="G7610">
        <f t="shared" si="426"/>
        <v>6.7639257294429713</v>
      </c>
      <c r="H7610">
        <f t="shared" si="425"/>
        <v>1</v>
      </c>
      <c r="J7610">
        <v>0</v>
      </c>
      <c r="K7610">
        <v>301</v>
      </c>
      <c r="L7610">
        <v>34</v>
      </c>
      <c r="M7610">
        <v>22</v>
      </c>
      <c r="N7610">
        <v>13609</v>
      </c>
      <c r="O7610" t="s">
        <v>7</v>
      </c>
      <c r="P7610">
        <v>7.3089700996677749</v>
      </c>
      <c r="Q7610">
        <v>0</v>
      </c>
    </row>
    <row r="7611" spans="1:17" x14ac:dyDescent="0.25">
      <c r="A7611">
        <v>2</v>
      </c>
      <c r="B7611">
        <v>655</v>
      </c>
      <c r="C7611">
        <v>48</v>
      </c>
      <c r="D7611">
        <v>45</v>
      </c>
      <c r="E7611">
        <v>11610</v>
      </c>
      <c r="F7611" t="s">
        <v>6</v>
      </c>
      <c r="G7611">
        <f t="shared" si="426"/>
        <v>6.8702290076335881</v>
      </c>
      <c r="H7611">
        <f t="shared" si="425"/>
        <v>1</v>
      </c>
      <c r="J7611">
        <v>0</v>
      </c>
      <c r="K7611">
        <v>307</v>
      </c>
      <c r="L7611">
        <v>32</v>
      </c>
      <c r="M7611">
        <v>25</v>
      </c>
      <c r="N7611">
        <v>13610</v>
      </c>
      <c r="O7611" t="s">
        <v>7</v>
      </c>
      <c r="P7611">
        <v>8.1433224755700326</v>
      </c>
      <c r="Q7611">
        <v>0</v>
      </c>
    </row>
    <row r="7612" spans="1:17" x14ac:dyDescent="0.25">
      <c r="A7612">
        <v>2</v>
      </c>
      <c r="B7612">
        <v>569</v>
      </c>
      <c r="C7612">
        <v>40</v>
      </c>
      <c r="D7612">
        <v>46</v>
      </c>
      <c r="E7612">
        <v>11611</v>
      </c>
      <c r="F7612" t="s">
        <v>6</v>
      </c>
      <c r="G7612">
        <f t="shared" si="426"/>
        <v>8.0843585237258342</v>
      </c>
      <c r="H7612">
        <f t="shared" si="425"/>
        <v>1</v>
      </c>
      <c r="J7612">
        <v>0</v>
      </c>
      <c r="K7612">
        <v>286</v>
      </c>
      <c r="L7612">
        <v>28</v>
      </c>
      <c r="M7612">
        <v>25</v>
      </c>
      <c r="N7612">
        <v>13611</v>
      </c>
      <c r="O7612" t="s">
        <v>7</v>
      </c>
      <c r="P7612">
        <v>8.7412587412587417</v>
      </c>
      <c r="Q7612">
        <v>0</v>
      </c>
    </row>
    <row r="7613" spans="1:17" x14ac:dyDescent="0.25">
      <c r="A7613">
        <v>2</v>
      </c>
      <c r="B7613">
        <v>531</v>
      </c>
      <c r="C7613">
        <v>38</v>
      </c>
      <c r="D7613">
        <v>43</v>
      </c>
      <c r="E7613">
        <v>11612</v>
      </c>
      <c r="F7613" t="s">
        <v>6</v>
      </c>
      <c r="G7613">
        <f t="shared" si="426"/>
        <v>8.0979284369114879</v>
      </c>
      <c r="H7613">
        <f t="shared" si="425"/>
        <v>1</v>
      </c>
      <c r="J7613">
        <v>0</v>
      </c>
      <c r="K7613">
        <v>317</v>
      </c>
      <c r="L7613">
        <v>23</v>
      </c>
      <c r="M7613">
        <v>28</v>
      </c>
      <c r="N7613">
        <v>13612</v>
      </c>
      <c r="O7613" t="s">
        <v>7</v>
      </c>
      <c r="P7613">
        <v>8.8328075709779181</v>
      </c>
      <c r="Q7613">
        <v>0</v>
      </c>
    </row>
    <row r="7614" spans="1:17" x14ac:dyDescent="0.25">
      <c r="A7614">
        <v>2</v>
      </c>
      <c r="B7614">
        <v>676</v>
      </c>
      <c r="C7614">
        <v>49</v>
      </c>
      <c r="D7614">
        <v>45</v>
      </c>
      <c r="E7614">
        <v>11613</v>
      </c>
      <c r="F7614" t="s">
        <v>6</v>
      </c>
      <c r="G7614">
        <f t="shared" si="426"/>
        <v>6.6568047337278111</v>
      </c>
      <c r="H7614">
        <f t="shared" si="425"/>
        <v>1</v>
      </c>
      <c r="J7614">
        <v>0</v>
      </c>
      <c r="K7614">
        <v>298</v>
      </c>
      <c r="L7614">
        <v>28</v>
      </c>
      <c r="M7614">
        <v>22</v>
      </c>
      <c r="N7614">
        <v>13613</v>
      </c>
      <c r="O7614" t="s">
        <v>7</v>
      </c>
      <c r="P7614">
        <v>7.3825503355704702</v>
      </c>
      <c r="Q7614">
        <v>0</v>
      </c>
    </row>
    <row r="7615" spans="1:17" x14ac:dyDescent="0.25">
      <c r="A7615">
        <v>2</v>
      </c>
      <c r="B7615">
        <v>690</v>
      </c>
      <c r="C7615">
        <v>60</v>
      </c>
      <c r="D7615">
        <v>55</v>
      </c>
      <c r="E7615">
        <v>11614</v>
      </c>
      <c r="F7615" t="s">
        <v>6</v>
      </c>
      <c r="G7615">
        <f t="shared" si="426"/>
        <v>7.9710144927536222</v>
      </c>
      <c r="H7615">
        <f t="shared" si="425"/>
        <v>1</v>
      </c>
      <c r="J7615">
        <v>0</v>
      </c>
      <c r="K7615">
        <v>264</v>
      </c>
      <c r="L7615">
        <v>31</v>
      </c>
      <c r="M7615">
        <v>28</v>
      </c>
      <c r="N7615">
        <v>13614</v>
      </c>
      <c r="O7615" t="s">
        <v>7</v>
      </c>
      <c r="P7615">
        <v>10.606060606060606</v>
      </c>
      <c r="Q7615">
        <v>0</v>
      </c>
    </row>
    <row r="7616" spans="1:17" x14ac:dyDescent="0.25">
      <c r="A7616">
        <v>2</v>
      </c>
      <c r="B7616">
        <v>676</v>
      </c>
      <c r="C7616">
        <v>42</v>
      </c>
      <c r="D7616">
        <v>55</v>
      </c>
      <c r="E7616">
        <v>11615</v>
      </c>
      <c r="F7616" t="s">
        <v>6</v>
      </c>
      <c r="G7616">
        <f t="shared" si="426"/>
        <v>8.1360946745562135</v>
      </c>
      <c r="H7616">
        <f t="shared" si="425"/>
        <v>1</v>
      </c>
      <c r="J7616">
        <v>0</v>
      </c>
      <c r="K7616">
        <v>235</v>
      </c>
      <c r="L7616">
        <v>28</v>
      </c>
      <c r="M7616">
        <v>27</v>
      </c>
      <c r="N7616">
        <v>13615</v>
      </c>
      <c r="O7616" t="s">
        <v>7</v>
      </c>
      <c r="P7616">
        <v>11.48936170212766</v>
      </c>
      <c r="Q7616">
        <v>0</v>
      </c>
    </row>
    <row r="7617" spans="1:17" x14ac:dyDescent="0.25">
      <c r="A7617">
        <v>2</v>
      </c>
      <c r="B7617">
        <v>759</v>
      </c>
      <c r="C7617">
        <v>43</v>
      </c>
      <c r="D7617">
        <v>48</v>
      </c>
      <c r="E7617">
        <v>11616</v>
      </c>
      <c r="F7617" t="s">
        <v>6</v>
      </c>
      <c r="G7617">
        <f t="shared" si="426"/>
        <v>6.3241106719367588</v>
      </c>
      <c r="H7617">
        <f t="shared" si="425"/>
        <v>1</v>
      </c>
      <c r="J7617">
        <v>0</v>
      </c>
      <c r="K7617">
        <v>325</v>
      </c>
      <c r="L7617">
        <v>32</v>
      </c>
      <c r="M7617">
        <v>30</v>
      </c>
      <c r="N7617">
        <v>13616</v>
      </c>
      <c r="O7617" t="s">
        <v>7</v>
      </c>
      <c r="P7617">
        <v>9.2307692307692317</v>
      </c>
      <c r="Q7617">
        <v>0</v>
      </c>
    </row>
    <row r="7618" spans="1:17" x14ac:dyDescent="0.25">
      <c r="A7618">
        <v>2</v>
      </c>
      <c r="B7618">
        <v>601</v>
      </c>
      <c r="C7618">
        <v>37</v>
      </c>
      <c r="D7618">
        <v>38</v>
      </c>
      <c r="E7618">
        <v>11617</v>
      </c>
      <c r="F7618" t="s">
        <v>6</v>
      </c>
      <c r="G7618">
        <f t="shared" si="426"/>
        <v>6.3227953410981694</v>
      </c>
      <c r="H7618">
        <f t="shared" ref="H7618:H7681" si="427">IF(F7618="chain",1,0)</f>
        <v>1</v>
      </c>
      <c r="J7618">
        <v>0</v>
      </c>
      <c r="K7618">
        <v>374</v>
      </c>
      <c r="L7618">
        <v>27</v>
      </c>
      <c r="M7618">
        <v>32</v>
      </c>
      <c r="N7618">
        <v>13617</v>
      </c>
      <c r="O7618" t="s">
        <v>7</v>
      </c>
      <c r="P7618">
        <v>8.5561497326203195</v>
      </c>
      <c r="Q7618">
        <v>0</v>
      </c>
    </row>
    <row r="7619" spans="1:17" x14ac:dyDescent="0.25">
      <c r="A7619">
        <v>2</v>
      </c>
      <c r="B7619">
        <v>776</v>
      </c>
      <c r="C7619">
        <v>58</v>
      </c>
      <c r="D7619">
        <v>57</v>
      </c>
      <c r="E7619">
        <v>11618</v>
      </c>
      <c r="F7619" t="s">
        <v>6</v>
      </c>
      <c r="G7619">
        <f t="shared" si="426"/>
        <v>7.3453608247422686</v>
      </c>
      <c r="H7619">
        <f t="shared" si="427"/>
        <v>1</v>
      </c>
      <c r="J7619">
        <v>0</v>
      </c>
      <c r="K7619">
        <v>344</v>
      </c>
      <c r="L7619">
        <v>32</v>
      </c>
      <c r="M7619">
        <v>30</v>
      </c>
      <c r="N7619">
        <v>13618</v>
      </c>
      <c r="O7619" t="s">
        <v>7</v>
      </c>
      <c r="P7619">
        <v>8.720930232558139</v>
      </c>
      <c r="Q7619">
        <v>0</v>
      </c>
    </row>
    <row r="7620" spans="1:17" x14ac:dyDescent="0.25">
      <c r="A7620">
        <v>2</v>
      </c>
      <c r="B7620">
        <v>604</v>
      </c>
      <c r="C7620">
        <v>38</v>
      </c>
      <c r="D7620">
        <v>49</v>
      </c>
      <c r="E7620">
        <v>11619</v>
      </c>
      <c r="F7620" t="s">
        <v>6</v>
      </c>
      <c r="G7620">
        <f t="shared" si="426"/>
        <v>8.112582781456954</v>
      </c>
      <c r="H7620">
        <f t="shared" si="427"/>
        <v>1</v>
      </c>
      <c r="J7620">
        <v>0</v>
      </c>
      <c r="K7620">
        <v>309</v>
      </c>
      <c r="L7620">
        <v>26</v>
      </c>
      <c r="M7620">
        <v>33</v>
      </c>
      <c r="N7620">
        <v>13619</v>
      </c>
      <c r="O7620" t="s">
        <v>7</v>
      </c>
      <c r="P7620">
        <v>10.679611650485436</v>
      </c>
      <c r="Q7620">
        <v>0</v>
      </c>
    </row>
    <row r="7621" spans="1:17" x14ac:dyDescent="0.25">
      <c r="A7621">
        <v>2</v>
      </c>
      <c r="B7621">
        <v>530</v>
      </c>
      <c r="C7621">
        <v>40</v>
      </c>
      <c r="D7621">
        <v>42</v>
      </c>
      <c r="E7621">
        <v>11620</v>
      </c>
      <c r="F7621" t="s">
        <v>6</v>
      </c>
      <c r="G7621">
        <f t="shared" si="426"/>
        <v>7.9245283018867925</v>
      </c>
      <c r="H7621">
        <f t="shared" si="427"/>
        <v>1</v>
      </c>
      <c r="J7621">
        <v>0</v>
      </c>
      <c r="K7621">
        <v>245</v>
      </c>
      <c r="L7621">
        <v>29</v>
      </c>
      <c r="M7621">
        <v>35</v>
      </c>
      <c r="N7621">
        <v>13620</v>
      </c>
      <c r="O7621" t="s">
        <v>7</v>
      </c>
      <c r="P7621">
        <v>14.285714285714285</v>
      </c>
      <c r="Q7621">
        <v>0</v>
      </c>
    </row>
    <row r="7622" spans="1:17" x14ac:dyDescent="0.25">
      <c r="A7622">
        <v>2</v>
      </c>
      <c r="B7622">
        <v>513</v>
      </c>
      <c r="C7622">
        <v>38</v>
      </c>
      <c r="D7622">
        <v>40</v>
      </c>
      <c r="E7622">
        <v>11621</v>
      </c>
      <c r="F7622" t="s">
        <v>6</v>
      </c>
      <c r="G7622">
        <f t="shared" si="426"/>
        <v>7.7972709551656916</v>
      </c>
      <c r="H7622">
        <f t="shared" si="427"/>
        <v>1</v>
      </c>
      <c r="J7622">
        <v>0</v>
      </c>
      <c r="K7622">
        <v>359</v>
      </c>
      <c r="L7622">
        <v>36</v>
      </c>
      <c r="M7622">
        <v>29</v>
      </c>
      <c r="N7622">
        <v>13621</v>
      </c>
      <c r="O7622" t="s">
        <v>7</v>
      </c>
      <c r="P7622">
        <v>8.0779944289693599</v>
      </c>
      <c r="Q7622">
        <v>0</v>
      </c>
    </row>
    <row r="7623" spans="1:17" x14ac:dyDescent="0.25">
      <c r="A7623">
        <v>2</v>
      </c>
      <c r="B7623">
        <v>723</v>
      </c>
      <c r="C7623">
        <v>51</v>
      </c>
      <c r="D7623">
        <v>63</v>
      </c>
      <c r="E7623">
        <v>11622</v>
      </c>
      <c r="F7623" t="s">
        <v>6</v>
      </c>
      <c r="G7623">
        <f t="shared" si="426"/>
        <v>8.7136929460580905</v>
      </c>
      <c r="H7623">
        <f t="shared" si="427"/>
        <v>1</v>
      </c>
      <c r="J7623">
        <v>0</v>
      </c>
      <c r="K7623">
        <v>287</v>
      </c>
      <c r="L7623">
        <v>29</v>
      </c>
      <c r="M7623">
        <v>30</v>
      </c>
      <c r="N7623">
        <v>13622</v>
      </c>
      <c r="O7623" t="s">
        <v>7</v>
      </c>
      <c r="P7623">
        <v>10.452961672473867</v>
      </c>
      <c r="Q7623">
        <v>0</v>
      </c>
    </row>
    <row r="7624" spans="1:17" x14ac:dyDescent="0.25">
      <c r="A7624">
        <v>2</v>
      </c>
      <c r="B7624">
        <v>660</v>
      </c>
      <c r="C7624">
        <v>43</v>
      </c>
      <c r="D7624">
        <v>42</v>
      </c>
      <c r="E7624">
        <v>11623</v>
      </c>
      <c r="F7624" t="s">
        <v>6</v>
      </c>
      <c r="G7624">
        <f t="shared" si="426"/>
        <v>6.3636363636363633</v>
      </c>
      <c r="H7624">
        <f t="shared" si="427"/>
        <v>1</v>
      </c>
      <c r="J7624">
        <v>0</v>
      </c>
      <c r="K7624">
        <v>242</v>
      </c>
      <c r="L7624">
        <v>24</v>
      </c>
      <c r="M7624">
        <v>20</v>
      </c>
      <c r="N7624">
        <v>13623</v>
      </c>
      <c r="O7624" t="s">
        <v>7</v>
      </c>
      <c r="P7624">
        <v>8.2644628099173563</v>
      </c>
      <c r="Q7624">
        <v>0</v>
      </c>
    </row>
    <row r="7625" spans="1:17" x14ac:dyDescent="0.25">
      <c r="A7625">
        <v>2</v>
      </c>
      <c r="B7625">
        <v>615</v>
      </c>
      <c r="C7625">
        <v>43</v>
      </c>
      <c r="D7625">
        <v>36</v>
      </c>
      <c r="E7625">
        <v>11624</v>
      </c>
      <c r="F7625" t="s">
        <v>6</v>
      </c>
      <c r="G7625">
        <f t="shared" si="426"/>
        <v>5.8536585365853666</v>
      </c>
      <c r="H7625">
        <f t="shared" si="427"/>
        <v>1</v>
      </c>
      <c r="J7625">
        <v>0</v>
      </c>
      <c r="K7625">
        <v>268</v>
      </c>
      <c r="L7625">
        <v>30</v>
      </c>
      <c r="M7625">
        <v>29</v>
      </c>
      <c r="N7625">
        <v>13624</v>
      </c>
      <c r="O7625" t="s">
        <v>7</v>
      </c>
      <c r="P7625">
        <v>10.820895522388058</v>
      </c>
      <c r="Q7625">
        <v>0</v>
      </c>
    </row>
    <row r="7626" spans="1:17" x14ac:dyDescent="0.25">
      <c r="A7626">
        <v>2</v>
      </c>
      <c r="B7626">
        <v>718</v>
      </c>
      <c r="C7626">
        <v>54</v>
      </c>
      <c r="D7626">
        <v>63</v>
      </c>
      <c r="E7626">
        <v>11625</v>
      </c>
      <c r="F7626" t="s">
        <v>6</v>
      </c>
      <c r="G7626">
        <f t="shared" si="426"/>
        <v>8.7743732590529238</v>
      </c>
      <c r="H7626">
        <f t="shared" si="427"/>
        <v>1</v>
      </c>
      <c r="J7626">
        <v>0</v>
      </c>
      <c r="K7626">
        <v>308</v>
      </c>
      <c r="L7626">
        <v>31</v>
      </c>
      <c r="M7626">
        <v>32</v>
      </c>
      <c r="N7626">
        <v>13625</v>
      </c>
      <c r="O7626" t="s">
        <v>7</v>
      </c>
      <c r="P7626">
        <v>10.38961038961039</v>
      </c>
      <c r="Q7626">
        <v>0</v>
      </c>
    </row>
    <row r="7627" spans="1:17" x14ac:dyDescent="0.25">
      <c r="A7627">
        <v>2</v>
      </c>
      <c r="B7627">
        <v>746</v>
      </c>
      <c r="C7627">
        <v>61</v>
      </c>
      <c r="D7627">
        <v>39</v>
      </c>
      <c r="E7627">
        <v>11626</v>
      </c>
      <c r="F7627" t="s">
        <v>6</v>
      </c>
      <c r="G7627">
        <f t="shared" si="426"/>
        <v>5.2278820375335124</v>
      </c>
      <c r="H7627">
        <f t="shared" si="427"/>
        <v>1</v>
      </c>
      <c r="J7627">
        <v>0</v>
      </c>
      <c r="K7627">
        <v>272</v>
      </c>
      <c r="L7627">
        <v>34</v>
      </c>
      <c r="M7627">
        <v>31</v>
      </c>
      <c r="N7627">
        <v>13626</v>
      </c>
      <c r="O7627" t="s">
        <v>7</v>
      </c>
      <c r="P7627">
        <v>11.397058823529411</v>
      </c>
      <c r="Q7627">
        <v>0</v>
      </c>
    </row>
    <row r="7628" spans="1:17" x14ac:dyDescent="0.25">
      <c r="A7628">
        <v>2</v>
      </c>
      <c r="B7628">
        <v>638</v>
      </c>
      <c r="C7628">
        <v>54</v>
      </c>
      <c r="D7628">
        <v>60</v>
      </c>
      <c r="E7628">
        <v>11627</v>
      </c>
      <c r="F7628" t="s">
        <v>6</v>
      </c>
      <c r="G7628">
        <f t="shared" si="426"/>
        <v>9.4043887147335425</v>
      </c>
      <c r="H7628">
        <f t="shared" si="427"/>
        <v>1</v>
      </c>
      <c r="J7628">
        <v>0</v>
      </c>
      <c r="K7628">
        <v>323</v>
      </c>
      <c r="L7628">
        <v>31</v>
      </c>
      <c r="M7628">
        <v>31</v>
      </c>
      <c r="N7628">
        <v>13627</v>
      </c>
      <c r="O7628" t="s">
        <v>7</v>
      </c>
      <c r="P7628">
        <v>9.5975232198142422</v>
      </c>
      <c r="Q7628">
        <v>0</v>
      </c>
    </row>
    <row r="7629" spans="1:17" x14ac:dyDescent="0.25">
      <c r="A7629">
        <v>2</v>
      </c>
      <c r="B7629">
        <v>646</v>
      </c>
      <c r="C7629">
        <v>48</v>
      </c>
      <c r="D7629">
        <v>48</v>
      </c>
      <c r="E7629">
        <v>11628</v>
      </c>
      <c r="F7629" t="s">
        <v>6</v>
      </c>
      <c r="G7629">
        <f t="shared" si="426"/>
        <v>7.4303405572755414</v>
      </c>
      <c r="H7629">
        <f t="shared" si="427"/>
        <v>1</v>
      </c>
      <c r="J7629">
        <v>0</v>
      </c>
      <c r="K7629">
        <v>326</v>
      </c>
      <c r="L7629">
        <v>34</v>
      </c>
      <c r="M7629">
        <v>33</v>
      </c>
      <c r="N7629">
        <v>13628</v>
      </c>
      <c r="O7629" t="s">
        <v>7</v>
      </c>
      <c r="P7629">
        <v>10.122699386503067</v>
      </c>
      <c r="Q7629">
        <v>0</v>
      </c>
    </row>
    <row r="7630" spans="1:17" x14ac:dyDescent="0.25">
      <c r="A7630">
        <v>2</v>
      </c>
      <c r="B7630">
        <v>759</v>
      </c>
      <c r="C7630">
        <v>52</v>
      </c>
      <c r="D7630">
        <v>49</v>
      </c>
      <c r="E7630">
        <v>11629</v>
      </c>
      <c r="F7630" t="s">
        <v>6</v>
      </c>
      <c r="G7630">
        <f t="shared" si="426"/>
        <v>6.4558629776021084</v>
      </c>
      <c r="H7630">
        <f t="shared" si="427"/>
        <v>1</v>
      </c>
      <c r="J7630">
        <v>0</v>
      </c>
      <c r="K7630">
        <v>387</v>
      </c>
      <c r="L7630">
        <v>34</v>
      </c>
      <c r="M7630">
        <v>35</v>
      </c>
      <c r="N7630">
        <v>13629</v>
      </c>
      <c r="O7630" t="s">
        <v>7</v>
      </c>
      <c r="P7630">
        <v>9.043927648578812</v>
      </c>
      <c r="Q7630">
        <v>0</v>
      </c>
    </row>
    <row r="7631" spans="1:17" x14ac:dyDescent="0.25">
      <c r="A7631">
        <v>2</v>
      </c>
      <c r="B7631">
        <v>613</v>
      </c>
      <c r="C7631">
        <v>58</v>
      </c>
      <c r="D7631">
        <v>32</v>
      </c>
      <c r="E7631">
        <v>11630</v>
      </c>
      <c r="F7631" t="s">
        <v>6</v>
      </c>
      <c r="G7631">
        <f t="shared" si="426"/>
        <v>5.2202283849918434</v>
      </c>
      <c r="H7631">
        <f t="shared" si="427"/>
        <v>1</v>
      </c>
      <c r="J7631">
        <v>0</v>
      </c>
      <c r="K7631">
        <v>319</v>
      </c>
      <c r="L7631">
        <v>25</v>
      </c>
      <c r="M7631">
        <v>28</v>
      </c>
      <c r="N7631">
        <v>13630</v>
      </c>
      <c r="O7631" t="s">
        <v>7</v>
      </c>
      <c r="P7631">
        <v>8.7774294670846391</v>
      </c>
      <c r="Q7631">
        <v>0</v>
      </c>
    </row>
    <row r="7632" spans="1:17" x14ac:dyDescent="0.25">
      <c r="A7632">
        <v>2</v>
      </c>
      <c r="B7632">
        <v>655</v>
      </c>
      <c r="C7632">
        <v>34</v>
      </c>
      <c r="D7632">
        <v>58</v>
      </c>
      <c r="E7632">
        <v>11631</v>
      </c>
      <c r="F7632" t="s">
        <v>6</v>
      </c>
      <c r="G7632">
        <f t="shared" si="426"/>
        <v>8.8549618320610683</v>
      </c>
      <c r="H7632">
        <f t="shared" si="427"/>
        <v>1</v>
      </c>
      <c r="J7632">
        <v>0</v>
      </c>
      <c r="K7632">
        <v>381</v>
      </c>
      <c r="L7632">
        <v>37</v>
      </c>
      <c r="M7632">
        <v>28</v>
      </c>
      <c r="N7632">
        <v>13631</v>
      </c>
      <c r="O7632" t="s">
        <v>7</v>
      </c>
      <c r="P7632">
        <v>7.349081364829396</v>
      </c>
      <c r="Q7632">
        <v>0</v>
      </c>
    </row>
    <row r="7633" spans="1:17" x14ac:dyDescent="0.25">
      <c r="A7633">
        <v>2</v>
      </c>
      <c r="B7633">
        <v>741</v>
      </c>
      <c r="C7633">
        <v>49</v>
      </c>
      <c r="D7633">
        <v>54</v>
      </c>
      <c r="E7633">
        <v>11632</v>
      </c>
      <c r="F7633" t="s">
        <v>6</v>
      </c>
      <c r="G7633">
        <f t="shared" si="426"/>
        <v>7.2874493927125501</v>
      </c>
      <c r="H7633">
        <f t="shared" si="427"/>
        <v>1</v>
      </c>
      <c r="J7633">
        <v>0</v>
      </c>
      <c r="K7633">
        <v>238</v>
      </c>
      <c r="L7633">
        <v>31</v>
      </c>
      <c r="M7633">
        <v>21</v>
      </c>
      <c r="N7633">
        <v>13632</v>
      </c>
      <c r="O7633" t="s">
        <v>7</v>
      </c>
      <c r="P7633">
        <v>8.8235294117647065</v>
      </c>
      <c r="Q7633">
        <v>0</v>
      </c>
    </row>
    <row r="7634" spans="1:17" x14ac:dyDescent="0.25">
      <c r="A7634">
        <v>2</v>
      </c>
      <c r="B7634">
        <v>750</v>
      </c>
      <c r="C7634">
        <v>50</v>
      </c>
      <c r="D7634">
        <v>50</v>
      </c>
      <c r="E7634">
        <v>11633</v>
      </c>
      <c r="F7634" t="s">
        <v>6</v>
      </c>
      <c r="G7634">
        <f t="shared" si="426"/>
        <v>6.666666666666667</v>
      </c>
      <c r="H7634">
        <f t="shared" si="427"/>
        <v>1</v>
      </c>
      <c r="J7634">
        <v>0</v>
      </c>
      <c r="K7634">
        <v>282</v>
      </c>
      <c r="L7634">
        <v>33</v>
      </c>
      <c r="M7634">
        <v>28</v>
      </c>
      <c r="N7634">
        <v>13633</v>
      </c>
      <c r="O7634" t="s">
        <v>7</v>
      </c>
      <c r="P7634">
        <v>9.9290780141843982</v>
      </c>
      <c r="Q7634">
        <v>0</v>
      </c>
    </row>
    <row r="7635" spans="1:17" x14ac:dyDescent="0.25">
      <c r="A7635">
        <v>2</v>
      </c>
      <c r="B7635">
        <v>737</v>
      </c>
      <c r="C7635">
        <v>52</v>
      </c>
      <c r="D7635">
        <v>54</v>
      </c>
      <c r="E7635">
        <v>11634</v>
      </c>
      <c r="F7635" t="s">
        <v>6</v>
      </c>
      <c r="G7635">
        <f t="shared" si="426"/>
        <v>7.3270013568521026</v>
      </c>
      <c r="H7635">
        <f t="shared" si="427"/>
        <v>1</v>
      </c>
      <c r="J7635">
        <v>0</v>
      </c>
      <c r="K7635">
        <v>251</v>
      </c>
      <c r="L7635">
        <v>31</v>
      </c>
      <c r="M7635">
        <v>27</v>
      </c>
      <c r="N7635">
        <v>13634</v>
      </c>
      <c r="O7635" t="s">
        <v>7</v>
      </c>
      <c r="P7635">
        <v>10.756972111553784</v>
      </c>
      <c r="Q7635">
        <v>0</v>
      </c>
    </row>
    <row r="7636" spans="1:17" x14ac:dyDescent="0.25">
      <c r="A7636">
        <v>2</v>
      </c>
      <c r="B7636">
        <v>776</v>
      </c>
      <c r="C7636">
        <v>63</v>
      </c>
      <c r="D7636">
        <v>51</v>
      </c>
      <c r="E7636">
        <v>11635</v>
      </c>
      <c r="F7636" t="s">
        <v>6</v>
      </c>
      <c r="G7636">
        <f t="shared" si="426"/>
        <v>6.5721649484536089</v>
      </c>
      <c r="H7636">
        <f t="shared" si="427"/>
        <v>1</v>
      </c>
      <c r="J7636">
        <v>0</v>
      </c>
      <c r="K7636">
        <v>348</v>
      </c>
      <c r="L7636">
        <v>29</v>
      </c>
      <c r="M7636">
        <v>30</v>
      </c>
      <c r="N7636">
        <v>13635</v>
      </c>
      <c r="O7636" t="s">
        <v>7</v>
      </c>
      <c r="P7636">
        <v>8.6206896551724146</v>
      </c>
      <c r="Q7636">
        <v>0</v>
      </c>
    </row>
    <row r="7637" spans="1:17" x14ac:dyDescent="0.25">
      <c r="A7637">
        <v>2</v>
      </c>
      <c r="B7637">
        <v>720</v>
      </c>
      <c r="C7637">
        <v>54</v>
      </c>
      <c r="D7637">
        <v>47</v>
      </c>
      <c r="E7637">
        <v>11636</v>
      </c>
      <c r="F7637" t="s">
        <v>6</v>
      </c>
      <c r="G7637">
        <f t="shared" si="426"/>
        <v>6.5277777777777786</v>
      </c>
      <c r="H7637">
        <f t="shared" si="427"/>
        <v>1</v>
      </c>
      <c r="J7637">
        <v>0</v>
      </c>
      <c r="K7637">
        <v>259</v>
      </c>
      <c r="L7637">
        <v>21</v>
      </c>
      <c r="M7637">
        <v>25</v>
      </c>
      <c r="N7637">
        <v>13636</v>
      </c>
      <c r="O7637" t="s">
        <v>7</v>
      </c>
      <c r="P7637">
        <v>9.6525096525096519</v>
      </c>
      <c r="Q7637">
        <v>0</v>
      </c>
    </row>
    <row r="7638" spans="1:17" x14ac:dyDescent="0.25">
      <c r="A7638">
        <v>2</v>
      </c>
      <c r="B7638">
        <v>676</v>
      </c>
      <c r="C7638">
        <v>48</v>
      </c>
      <c r="D7638">
        <v>44</v>
      </c>
      <c r="E7638">
        <v>11637</v>
      </c>
      <c r="F7638" t="s">
        <v>6</v>
      </c>
      <c r="G7638">
        <f t="shared" si="426"/>
        <v>6.5088757396449708</v>
      </c>
      <c r="H7638">
        <f t="shared" si="427"/>
        <v>1</v>
      </c>
      <c r="J7638">
        <v>0</v>
      </c>
      <c r="K7638">
        <v>249</v>
      </c>
      <c r="L7638">
        <v>26</v>
      </c>
      <c r="M7638">
        <v>22</v>
      </c>
      <c r="N7638">
        <v>13637</v>
      </c>
      <c r="O7638" t="s">
        <v>7</v>
      </c>
      <c r="P7638">
        <v>8.8353413654618471</v>
      </c>
      <c r="Q7638">
        <v>0</v>
      </c>
    </row>
    <row r="7639" spans="1:17" x14ac:dyDescent="0.25">
      <c r="A7639">
        <v>2</v>
      </c>
      <c r="B7639">
        <v>603</v>
      </c>
      <c r="C7639">
        <v>58</v>
      </c>
      <c r="D7639">
        <v>41</v>
      </c>
      <c r="E7639">
        <v>11638</v>
      </c>
      <c r="F7639" t="s">
        <v>6</v>
      </c>
      <c r="G7639">
        <f t="shared" si="426"/>
        <v>6.7993366500829184</v>
      </c>
      <c r="H7639">
        <f t="shared" si="427"/>
        <v>1</v>
      </c>
      <c r="J7639">
        <v>0</v>
      </c>
      <c r="K7639">
        <v>284</v>
      </c>
      <c r="L7639">
        <v>32</v>
      </c>
      <c r="M7639">
        <v>30</v>
      </c>
      <c r="N7639">
        <v>13638</v>
      </c>
      <c r="O7639" t="s">
        <v>7</v>
      </c>
      <c r="P7639">
        <v>10.56338028169014</v>
      </c>
      <c r="Q7639">
        <v>0</v>
      </c>
    </row>
    <row r="7640" spans="1:17" x14ac:dyDescent="0.25">
      <c r="A7640">
        <v>2</v>
      </c>
      <c r="B7640">
        <v>716</v>
      </c>
      <c r="C7640">
        <v>49</v>
      </c>
      <c r="D7640">
        <v>64</v>
      </c>
      <c r="E7640">
        <v>11639</v>
      </c>
      <c r="F7640" t="s">
        <v>6</v>
      </c>
      <c r="G7640">
        <f t="shared" si="426"/>
        <v>8.938547486033519</v>
      </c>
      <c r="H7640">
        <f t="shared" si="427"/>
        <v>1</v>
      </c>
      <c r="J7640">
        <v>0</v>
      </c>
      <c r="K7640">
        <v>220</v>
      </c>
      <c r="L7640">
        <v>23</v>
      </c>
      <c r="M7640">
        <v>25</v>
      </c>
      <c r="N7640">
        <v>13639</v>
      </c>
      <c r="O7640" t="s">
        <v>7</v>
      </c>
      <c r="P7640">
        <v>11.363636363636363</v>
      </c>
      <c r="Q7640">
        <v>0</v>
      </c>
    </row>
    <row r="7641" spans="1:17" x14ac:dyDescent="0.25">
      <c r="A7641">
        <v>2</v>
      </c>
      <c r="B7641">
        <v>679</v>
      </c>
      <c r="C7641">
        <v>43</v>
      </c>
      <c r="D7641">
        <v>43</v>
      </c>
      <c r="E7641">
        <v>11640</v>
      </c>
      <c r="F7641" t="s">
        <v>6</v>
      </c>
      <c r="G7641">
        <f t="shared" si="426"/>
        <v>6.3328424153166418</v>
      </c>
      <c r="H7641">
        <f t="shared" si="427"/>
        <v>1</v>
      </c>
      <c r="J7641">
        <v>0</v>
      </c>
      <c r="K7641">
        <v>305</v>
      </c>
      <c r="L7641">
        <v>30</v>
      </c>
      <c r="M7641">
        <v>26</v>
      </c>
      <c r="N7641">
        <v>13640</v>
      </c>
      <c r="O7641" t="s">
        <v>7</v>
      </c>
      <c r="P7641">
        <v>8.524590163934425</v>
      </c>
      <c r="Q7641">
        <v>0</v>
      </c>
    </row>
    <row r="7642" spans="1:17" x14ac:dyDescent="0.25">
      <c r="A7642">
        <v>2</v>
      </c>
      <c r="B7642">
        <v>810</v>
      </c>
      <c r="C7642">
        <v>54</v>
      </c>
      <c r="D7642">
        <v>39</v>
      </c>
      <c r="E7642">
        <v>11641</v>
      </c>
      <c r="F7642" t="s">
        <v>6</v>
      </c>
      <c r="G7642">
        <f t="shared" si="426"/>
        <v>4.8148148148148149</v>
      </c>
      <c r="H7642">
        <f t="shared" si="427"/>
        <v>1</v>
      </c>
      <c r="J7642">
        <v>0</v>
      </c>
      <c r="K7642">
        <v>321</v>
      </c>
      <c r="L7642">
        <v>32</v>
      </c>
      <c r="M7642">
        <v>31</v>
      </c>
      <c r="N7642">
        <v>13641</v>
      </c>
      <c r="O7642" t="s">
        <v>7</v>
      </c>
      <c r="P7642">
        <v>9.657320872274143</v>
      </c>
      <c r="Q7642">
        <v>0</v>
      </c>
    </row>
    <row r="7643" spans="1:17" x14ac:dyDescent="0.25">
      <c r="A7643">
        <v>2</v>
      </c>
      <c r="B7643">
        <v>680</v>
      </c>
      <c r="C7643">
        <v>50</v>
      </c>
      <c r="D7643">
        <v>54</v>
      </c>
      <c r="E7643">
        <v>11642</v>
      </c>
      <c r="F7643" t="s">
        <v>6</v>
      </c>
      <c r="G7643">
        <f t="shared" si="426"/>
        <v>7.9411764705882346</v>
      </c>
      <c r="H7643">
        <f t="shared" si="427"/>
        <v>1</v>
      </c>
      <c r="J7643">
        <v>0</v>
      </c>
      <c r="K7643">
        <v>314</v>
      </c>
      <c r="L7643">
        <v>33</v>
      </c>
      <c r="M7643">
        <v>28</v>
      </c>
      <c r="N7643">
        <v>13642</v>
      </c>
      <c r="O7643" t="s">
        <v>7</v>
      </c>
      <c r="P7643">
        <v>8.9171974522292992</v>
      </c>
      <c r="Q7643">
        <v>0</v>
      </c>
    </row>
    <row r="7644" spans="1:17" x14ac:dyDescent="0.25">
      <c r="A7644">
        <v>2</v>
      </c>
      <c r="B7644">
        <v>684</v>
      </c>
      <c r="C7644">
        <v>47</v>
      </c>
      <c r="D7644">
        <v>52</v>
      </c>
      <c r="E7644">
        <v>11643</v>
      </c>
      <c r="F7644" t="s">
        <v>6</v>
      </c>
      <c r="G7644">
        <f t="shared" si="426"/>
        <v>7.6023391812865491</v>
      </c>
      <c r="H7644">
        <f t="shared" si="427"/>
        <v>1</v>
      </c>
      <c r="J7644">
        <v>0</v>
      </c>
      <c r="K7644">
        <v>302</v>
      </c>
      <c r="L7644">
        <v>32</v>
      </c>
      <c r="M7644">
        <v>31</v>
      </c>
      <c r="N7644">
        <v>13643</v>
      </c>
      <c r="O7644" t="s">
        <v>7</v>
      </c>
      <c r="P7644">
        <v>10.264900662251655</v>
      </c>
      <c r="Q7644">
        <v>0</v>
      </c>
    </row>
    <row r="7645" spans="1:17" x14ac:dyDescent="0.25">
      <c r="A7645">
        <v>2</v>
      </c>
      <c r="B7645">
        <v>726</v>
      </c>
      <c r="C7645">
        <v>46</v>
      </c>
      <c r="D7645">
        <v>51</v>
      </c>
      <c r="E7645">
        <v>11644</v>
      </c>
      <c r="F7645" t="s">
        <v>6</v>
      </c>
      <c r="G7645">
        <f t="shared" si="426"/>
        <v>7.0247933884297522</v>
      </c>
      <c r="H7645">
        <f t="shared" si="427"/>
        <v>1</v>
      </c>
      <c r="J7645">
        <v>0</v>
      </c>
      <c r="K7645">
        <v>385</v>
      </c>
      <c r="L7645">
        <v>29</v>
      </c>
      <c r="M7645">
        <v>39</v>
      </c>
      <c r="N7645">
        <v>13644</v>
      </c>
      <c r="O7645" t="s">
        <v>7</v>
      </c>
      <c r="P7645">
        <v>10.129870129870131</v>
      </c>
      <c r="Q7645">
        <v>0</v>
      </c>
    </row>
    <row r="7646" spans="1:17" x14ac:dyDescent="0.25">
      <c r="A7646">
        <v>2</v>
      </c>
      <c r="B7646">
        <v>669</v>
      </c>
      <c r="C7646">
        <v>42</v>
      </c>
      <c r="D7646">
        <v>45</v>
      </c>
      <c r="E7646">
        <v>11645</v>
      </c>
      <c r="F7646" t="s">
        <v>6</v>
      </c>
      <c r="G7646">
        <f t="shared" si="426"/>
        <v>6.7264573991031389</v>
      </c>
      <c r="H7646">
        <f t="shared" si="427"/>
        <v>1</v>
      </c>
      <c r="J7646">
        <v>0</v>
      </c>
      <c r="K7646">
        <v>399</v>
      </c>
      <c r="L7646">
        <v>24</v>
      </c>
      <c r="M7646">
        <v>37</v>
      </c>
      <c r="N7646">
        <v>13645</v>
      </c>
      <c r="O7646" t="s">
        <v>7</v>
      </c>
      <c r="P7646">
        <v>9.2731829573934839</v>
      </c>
      <c r="Q7646">
        <v>0</v>
      </c>
    </row>
    <row r="7647" spans="1:17" x14ac:dyDescent="0.25">
      <c r="A7647">
        <v>2</v>
      </c>
      <c r="B7647">
        <v>735</v>
      </c>
      <c r="C7647">
        <v>50</v>
      </c>
      <c r="D7647">
        <v>59</v>
      </c>
      <c r="E7647">
        <v>11646</v>
      </c>
      <c r="F7647" t="s">
        <v>6</v>
      </c>
      <c r="G7647">
        <f t="shared" si="426"/>
        <v>8.0272108843537424</v>
      </c>
      <c r="H7647">
        <f t="shared" si="427"/>
        <v>1</v>
      </c>
      <c r="J7647">
        <v>0</v>
      </c>
      <c r="K7647">
        <v>248</v>
      </c>
      <c r="L7647">
        <v>27</v>
      </c>
      <c r="M7647">
        <v>27</v>
      </c>
      <c r="N7647">
        <v>13646</v>
      </c>
      <c r="O7647" t="s">
        <v>7</v>
      </c>
      <c r="P7647">
        <v>10.887096774193548</v>
      </c>
      <c r="Q7647">
        <v>0</v>
      </c>
    </row>
    <row r="7648" spans="1:17" x14ac:dyDescent="0.25">
      <c r="A7648">
        <v>2</v>
      </c>
      <c r="B7648">
        <v>723</v>
      </c>
      <c r="C7648">
        <v>56</v>
      </c>
      <c r="D7648">
        <v>43</v>
      </c>
      <c r="E7648">
        <v>11647</v>
      </c>
      <c r="F7648" t="s">
        <v>6</v>
      </c>
      <c r="G7648">
        <f t="shared" si="426"/>
        <v>5.94744121715076</v>
      </c>
      <c r="H7648">
        <f t="shared" si="427"/>
        <v>1</v>
      </c>
      <c r="J7648">
        <v>0</v>
      </c>
      <c r="K7648">
        <v>290</v>
      </c>
      <c r="L7648">
        <v>30</v>
      </c>
      <c r="M7648">
        <v>31</v>
      </c>
      <c r="N7648">
        <v>13647</v>
      </c>
      <c r="O7648" t="s">
        <v>7</v>
      </c>
      <c r="P7648">
        <v>10.689655172413794</v>
      </c>
      <c r="Q7648">
        <v>0</v>
      </c>
    </row>
    <row r="7649" spans="1:17" x14ac:dyDescent="0.25">
      <c r="A7649">
        <v>2</v>
      </c>
      <c r="B7649">
        <v>782</v>
      </c>
      <c r="C7649">
        <v>52</v>
      </c>
      <c r="D7649">
        <v>43</v>
      </c>
      <c r="E7649">
        <v>11648</v>
      </c>
      <c r="F7649" t="s">
        <v>6</v>
      </c>
      <c r="G7649">
        <f t="shared" si="426"/>
        <v>5.4987212276214841</v>
      </c>
      <c r="H7649">
        <f t="shared" si="427"/>
        <v>1</v>
      </c>
      <c r="J7649">
        <v>0</v>
      </c>
      <c r="K7649">
        <v>281</v>
      </c>
      <c r="L7649">
        <v>27</v>
      </c>
      <c r="M7649">
        <v>29</v>
      </c>
      <c r="N7649">
        <v>13648</v>
      </c>
      <c r="O7649" t="s">
        <v>7</v>
      </c>
      <c r="P7649">
        <v>10.320284697508896</v>
      </c>
      <c r="Q7649">
        <v>0</v>
      </c>
    </row>
    <row r="7650" spans="1:17" x14ac:dyDescent="0.25">
      <c r="A7650">
        <v>2</v>
      </c>
      <c r="B7650">
        <v>619</v>
      </c>
      <c r="C7650">
        <v>46</v>
      </c>
      <c r="D7650">
        <v>44</v>
      </c>
      <c r="E7650">
        <v>11649</v>
      </c>
      <c r="F7650" t="s">
        <v>6</v>
      </c>
      <c r="G7650">
        <f t="shared" si="426"/>
        <v>7.1082390953150245</v>
      </c>
      <c r="H7650">
        <f t="shared" si="427"/>
        <v>1</v>
      </c>
      <c r="J7650">
        <v>0</v>
      </c>
      <c r="K7650">
        <v>283</v>
      </c>
      <c r="L7650">
        <v>26</v>
      </c>
      <c r="M7650">
        <v>25</v>
      </c>
      <c r="N7650">
        <v>13649</v>
      </c>
      <c r="O7650" t="s">
        <v>7</v>
      </c>
      <c r="P7650">
        <v>8.8339222614840995</v>
      </c>
      <c r="Q7650">
        <v>0</v>
      </c>
    </row>
    <row r="7651" spans="1:17" x14ac:dyDescent="0.25">
      <c r="A7651">
        <v>2</v>
      </c>
      <c r="B7651">
        <v>764</v>
      </c>
      <c r="C7651">
        <v>63</v>
      </c>
      <c r="D7651">
        <v>60</v>
      </c>
      <c r="E7651">
        <v>11650</v>
      </c>
      <c r="F7651" t="s">
        <v>6</v>
      </c>
      <c r="G7651">
        <f t="shared" ref="G7651:G7714" si="428">(D7651/B7651)*100</f>
        <v>7.8534031413612562</v>
      </c>
      <c r="H7651">
        <f t="shared" si="427"/>
        <v>1</v>
      </c>
      <c r="J7651">
        <v>0</v>
      </c>
      <c r="K7651">
        <v>328</v>
      </c>
      <c r="L7651">
        <v>34</v>
      </c>
      <c r="M7651">
        <v>36</v>
      </c>
      <c r="N7651">
        <v>13650</v>
      </c>
      <c r="O7651" t="s">
        <v>7</v>
      </c>
      <c r="P7651">
        <v>10.975609756097562</v>
      </c>
      <c r="Q7651">
        <v>0</v>
      </c>
    </row>
    <row r="7652" spans="1:17" x14ac:dyDescent="0.25">
      <c r="A7652">
        <v>2</v>
      </c>
      <c r="B7652">
        <v>748</v>
      </c>
      <c r="C7652">
        <v>57</v>
      </c>
      <c r="D7652">
        <v>61</v>
      </c>
      <c r="E7652">
        <v>11651</v>
      </c>
      <c r="F7652" t="s">
        <v>6</v>
      </c>
      <c r="G7652">
        <f t="shared" si="428"/>
        <v>8.1550802139037444</v>
      </c>
      <c r="H7652">
        <f t="shared" si="427"/>
        <v>1</v>
      </c>
      <c r="J7652">
        <v>0</v>
      </c>
      <c r="K7652">
        <v>346</v>
      </c>
      <c r="L7652">
        <v>31</v>
      </c>
      <c r="M7652">
        <v>21</v>
      </c>
      <c r="N7652">
        <v>13651</v>
      </c>
      <c r="O7652" t="s">
        <v>7</v>
      </c>
      <c r="P7652">
        <v>6.0693641618497107</v>
      </c>
      <c r="Q7652">
        <v>0</v>
      </c>
    </row>
    <row r="7653" spans="1:17" x14ac:dyDescent="0.25">
      <c r="A7653">
        <v>2</v>
      </c>
      <c r="B7653">
        <v>714</v>
      </c>
      <c r="C7653">
        <v>42</v>
      </c>
      <c r="D7653">
        <v>52</v>
      </c>
      <c r="E7653">
        <v>11652</v>
      </c>
      <c r="F7653" t="s">
        <v>6</v>
      </c>
      <c r="G7653">
        <f t="shared" si="428"/>
        <v>7.2829131652661072</v>
      </c>
      <c r="H7653">
        <f t="shared" si="427"/>
        <v>1</v>
      </c>
      <c r="J7653">
        <v>0</v>
      </c>
      <c r="K7653">
        <v>305</v>
      </c>
      <c r="L7653">
        <v>28</v>
      </c>
      <c r="M7653">
        <v>34</v>
      </c>
      <c r="N7653">
        <v>13652</v>
      </c>
      <c r="O7653" t="s">
        <v>7</v>
      </c>
      <c r="P7653">
        <v>11.147540983606557</v>
      </c>
      <c r="Q7653">
        <v>0</v>
      </c>
    </row>
    <row r="7654" spans="1:17" x14ac:dyDescent="0.25">
      <c r="A7654">
        <v>2</v>
      </c>
      <c r="B7654">
        <v>696</v>
      </c>
      <c r="C7654">
        <v>60</v>
      </c>
      <c r="D7654">
        <v>53</v>
      </c>
      <c r="E7654">
        <v>11653</v>
      </c>
      <c r="F7654" t="s">
        <v>6</v>
      </c>
      <c r="G7654">
        <f t="shared" si="428"/>
        <v>7.6149425287356323</v>
      </c>
      <c r="H7654">
        <f t="shared" si="427"/>
        <v>1</v>
      </c>
      <c r="J7654">
        <v>0</v>
      </c>
      <c r="K7654">
        <v>179</v>
      </c>
      <c r="L7654">
        <v>24</v>
      </c>
      <c r="M7654">
        <v>28</v>
      </c>
      <c r="N7654">
        <v>13653</v>
      </c>
      <c r="O7654" t="s">
        <v>7</v>
      </c>
      <c r="P7654">
        <v>15.64245810055866</v>
      </c>
      <c r="Q7654">
        <v>0</v>
      </c>
    </row>
    <row r="7655" spans="1:17" x14ac:dyDescent="0.25">
      <c r="A7655">
        <v>2</v>
      </c>
      <c r="B7655">
        <v>679</v>
      </c>
      <c r="C7655">
        <v>57</v>
      </c>
      <c r="D7655">
        <v>50</v>
      </c>
      <c r="E7655">
        <v>11654</v>
      </c>
      <c r="F7655" t="s">
        <v>6</v>
      </c>
      <c r="G7655">
        <f t="shared" si="428"/>
        <v>7.363770250368189</v>
      </c>
      <c r="H7655">
        <f t="shared" si="427"/>
        <v>1</v>
      </c>
      <c r="J7655">
        <v>0</v>
      </c>
      <c r="K7655">
        <v>323</v>
      </c>
      <c r="L7655">
        <v>32</v>
      </c>
      <c r="M7655">
        <v>35</v>
      </c>
      <c r="N7655">
        <v>13654</v>
      </c>
      <c r="O7655" t="s">
        <v>7</v>
      </c>
      <c r="P7655">
        <v>10.835913312693499</v>
      </c>
      <c r="Q7655">
        <v>0</v>
      </c>
    </row>
    <row r="7656" spans="1:17" x14ac:dyDescent="0.25">
      <c r="A7656">
        <v>2</v>
      </c>
      <c r="B7656">
        <v>726</v>
      </c>
      <c r="C7656">
        <v>46</v>
      </c>
      <c r="D7656">
        <v>60</v>
      </c>
      <c r="E7656">
        <v>11655</v>
      </c>
      <c r="F7656" t="s">
        <v>6</v>
      </c>
      <c r="G7656">
        <f t="shared" si="428"/>
        <v>8.2644628099173563</v>
      </c>
      <c r="H7656">
        <f t="shared" si="427"/>
        <v>1</v>
      </c>
      <c r="J7656">
        <v>0</v>
      </c>
      <c r="K7656">
        <v>197</v>
      </c>
      <c r="L7656">
        <v>26</v>
      </c>
      <c r="M7656">
        <v>24</v>
      </c>
      <c r="N7656">
        <v>13655</v>
      </c>
      <c r="O7656" t="s">
        <v>7</v>
      </c>
      <c r="P7656">
        <v>12.18274111675127</v>
      </c>
      <c r="Q7656">
        <v>0</v>
      </c>
    </row>
    <row r="7657" spans="1:17" x14ac:dyDescent="0.25">
      <c r="A7657">
        <v>2</v>
      </c>
      <c r="B7657">
        <v>745</v>
      </c>
      <c r="C7657">
        <v>66</v>
      </c>
      <c r="D7657">
        <v>37</v>
      </c>
      <c r="E7657">
        <v>11656</v>
      </c>
      <c r="F7657" t="s">
        <v>6</v>
      </c>
      <c r="G7657">
        <f t="shared" si="428"/>
        <v>4.9664429530201346</v>
      </c>
      <c r="H7657">
        <f t="shared" si="427"/>
        <v>1</v>
      </c>
      <c r="J7657">
        <v>0</v>
      </c>
      <c r="K7657">
        <v>257</v>
      </c>
      <c r="L7657">
        <v>30</v>
      </c>
      <c r="M7657">
        <v>29</v>
      </c>
      <c r="N7657">
        <v>13656</v>
      </c>
      <c r="O7657" t="s">
        <v>7</v>
      </c>
      <c r="P7657">
        <v>11.284046692607005</v>
      </c>
      <c r="Q7657">
        <v>0</v>
      </c>
    </row>
    <row r="7658" spans="1:17" x14ac:dyDescent="0.25">
      <c r="A7658">
        <v>2</v>
      </c>
      <c r="B7658">
        <v>726</v>
      </c>
      <c r="C7658">
        <v>60</v>
      </c>
      <c r="D7658">
        <v>53</v>
      </c>
      <c r="E7658">
        <v>11657</v>
      </c>
      <c r="F7658" t="s">
        <v>6</v>
      </c>
      <c r="G7658">
        <f t="shared" si="428"/>
        <v>7.3002754820936637</v>
      </c>
      <c r="H7658">
        <f t="shared" si="427"/>
        <v>1</v>
      </c>
      <c r="J7658">
        <v>0</v>
      </c>
      <c r="K7658">
        <v>297</v>
      </c>
      <c r="L7658">
        <v>29</v>
      </c>
      <c r="M7658">
        <v>24</v>
      </c>
      <c r="N7658">
        <v>13657</v>
      </c>
      <c r="O7658" t="s">
        <v>7</v>
      </c>
      <c r="P7658">
        <v>8.0808080808080813</v>
      </c>
      <c r="Q7658">
        <v>0</v>
      </c>
    </row>
    <row r="7659" spans="1:17" x14ac:dyDescent="0.25">
      <c r="A7659">
        <v>2</v>
      </c>
      <c r="B7659">
        <v>642</v>
      </c>
      <c r="C7659">
        <v>50</v>
      </c>
      <c r="D7659">
        <v>51</v>
      </c>
      <c r="E7659">
        <v>11658</v>
      </c>
      <c r="F7659" t="s">
        <v>6</v>
      </c>
      <c r="G7659">
        <f t="shared" si="428"/>
        <v>7.9439252336448591</v>
      </c>
      <c r="H7659">
        <f t="shared" si="427"/>
        <v>1</v>
      </c>
      <c r="J7659">
        <v>0</v>
      </c>
      <c r="K7659">
        <v>303</v>
      </c>
      <c r="L7659">
        <v>25</v>
      </c>
      <c r="M7659">
        <v>29</v>
      </c>
      <c r="N7659">
        <v>13658</v>
      </c>
      <c r="O7659" t="s">
        <v>7</v>
      </c>
      <c r="P7659">
        <v>9.5709570957095718</v>
      </c>
      <c r="Q7659">
        <v>0</v>
      </c>
    </row>
    <row r="7660" spans="1:17" x14ac:dyDescent="0.25">
      <c r="A7660">
        <v>2</v>
      </c>
      <c r="B7660">
        <v>687</v>
      </c>
      <c r="C7660">
        <v>42</v>
      </c>
      <c r="D7660">
        <v>40</v>
      </c>
      <c r="E7660">
        <v>11659</v>
      </c>
      <c r="F7660" t="s">
        <v>6</v>
      </c>
      <c r="G7660">
        <f t="shared" si="428"/>
        <v>5.8224163027656477</v>
      </c>
      <c r="H7660">
        <f t="shared" si="427"/>
        <v>1</v>
      </c>
      <c r="J7660">
        <v>0</v>
      </c>
      <c r="K7660">
        <v>347</v>
      </c>
      <c r="L7660">
        <v>32</v>
      </c>
      <c r="M7660">
        <v>34</v>
      </c>
      <c r="N7660">
        <v>13659</v>
      </c>
      <c r="O7660" t="s">
        <v>7</v>
      </c>
      <c r="P7660">
        <v>9.7982708933717575</v>
      </c>
      <c r="Q7660">
        <v>0</v>
      </c>
    </row>
    <row r="7661" spans="1:17" x14ac:dyDescent="0.25">
      <c r="A7661">
        <v>2</v>
      </c>
      <c r="B7661">
        <v>702</v>
      </c>
      <c r="C7661">
        <v>42</v>
      </c>
      <c r="D7661">
        <v>47</v>
      </c>
      <c r="E7661">
        <v>11660</v>
      </c>
      <c r="F7661" t="s">
        <v>6</v>
      </c>
      <c r="G7661">
        <f t="shared" si="428"/>
        <v>6.6951566951566956</v>
      </c>
      <c r="H7661">
        <f t="shared" si="427"/>
        <v>1</v>
      </c>
      <c r="J7661">
        <v>0</v>
      </c>
      <c r="K7661">
        <v>287</v>
      </c>
      <c r="L7661">
        <v>32</v>
      </c>
      <c r="M7661">
        <v>32</v>
      </c>
      <c r="N7661">
        <v>13660</v>
      </c>
      <c r="O7661" t="s">
        <v>7</v>
      </c>
      <c r="P7661">
        <v>11.149825783972126</v>
      </c>
      <c r="Q7661">
        <v>0</v>
      </c>
    </row>
    <row r="7662" spans="1:17" x14ac:dyDescent="0.25">
      <c r="A7662">
        <v>2</v>
      </c>
      <c r="B7662">
        <v>665</v>
      </c>
      <c r="C7662">
        <v>32</v>
      </c>
      <c r="D7662">
        <v>52</v>
      </c>
      <c r="E7662">
        <v>11661</v>
      </c>
      <c r="F7662" t="s">
        <v>6</v>
      </c>
      <c r="G7662">
        <f t="shared" si="428"/>
        <v>7.8195488721804516</v>
      </c>
      <c r="H7662">
        <f t="shared" si="427"/>
        <v>1</v>
      </c>
      <c r="J7662">
        <v>0</v>
      </c>
      <c r="K7662">
        <v>270</v>
      </c>
      <c r="L7662">
        <v>35</v>
      </c>
      <c r="M7662">
        <v>22</v>
      </c>
      <c r="N7662">
        <v>13661</v>
      </c>
      <c r="O7662" t="s">
        <v>7</v>
      </c>
      <c r="P7662">
        <v>8.1481481481481488</v>
      </c>
      <c r="Q7662">
        <v>0</v>
      </c>
    </row>
    <row r="7663" spans="1:17" x14ac:dyDescent="0.25">
      <c r="A7663">
        <v>2</v>
      </c>
      <c r="B7663">
        <v>717</v>
      </c>
      <c r="C7663">
        <v>55</v>
      </c>
      <c r="D7663">
        <v>41</v>
      </c>
      <c r="E7663">
        <v>11662</v>
      </c>
      <c r="F7663" t="s">
        <v>6</v>
      </c>
      <c r="G7663">
        <f t="shared" si="428"/>
        <v>5.7182705718270572</v>
      </c>
      <c r="H7663">
        <f t="shared" si="427"/>
        <v>1</v>
      </c>
      <c r="J7663">
        <v>0</v>
      </c>
      <c r="K7663">
        <v>304</v>
      </c>
      <c r="L7663">
        <v>33</v>
      </c>
      <c r="M7663">
        <v>34</v>
      </c>
      <c r="N7663">
        <v>13662</v>
      </c>
      <c r="O7663" t="s">
        <v>7</v>
      </c>
      <c r="P7663">
        <v>11.184210526315789</v>
      </c>
      <c r="Q7663">
        <v>0</v>
      </c>
    </row>
    <row r="7664" spans="1:17" x14ac:dyDescent="0.25">
      <c r="A7664">
        <v>2</v>
      </c>
      <c r="B7664">
        <v>669</v>
      </c>
      <c r="C7664">
        <v>47</v>
      </c>
      <c r="D7664">
        <v>49</v>
      </c>
      <c r="E7664">
        <v>11663</v>
      </c>
      <c r="F7664" t="s">
        <v>6</v>
      </c>
      <c r="G7664">
        <f t="shared" si="428"/>
        <v>7.3243647234678617</v>
      </c>
      <c r="H7664">
        <f t="shared" si="427"/>
        <v>1</v>
      </c>
      <c r="J7664">
        <v>0</v>
      </c>
      <c r="K7664">
        <v>312</v>
      </c>
      <c r="L7664">
        <v>26</v>
      </c>
      <c r="M7664">
        <v>30</v>
      </c>
      <c r="N7664">
        <v>13663</v>
      </c>
      <c r="O7664" t="s">
        <v>7</v>
      </c>
      <c r="P7664">
        <v>9.6153846153846168</v>
      </c>
      <c r="Q7664">
        <v>0</v>
      </c>
    </row>
    <row r="7665" spans="1:17" x14ac:dyDescent="0.25">
      <c r="A7665">
        <v>2</v>
      </c>
      <c r="B7665">
        <v>585</v>
      </c>
      <c r="C7665">
        <v>51</v>
      </c>
      <c r="D7665">
        <v>36</v>
      </c>
      <c r="E7665">
        <v>11664</v>
      </c>
      <c r="F7665" t="s">
        <v>6</v>
      </c>
      <c r="G7665">
        <f t="shared" si="428"/>
        <v>6.1538461538461542</v>
      </c>
      <c r="H7665">
        <f t="shared" si="427"/>
        <v>1</v>
      </c>
      <c r="J7665">
        <v>0</v>
      </c>
      <c r="K7665">
        <v>276</v>
      </c>
      <c r="L7665">
        <v>26</v>
      </c>
      <c r="M7665">
        <v>31</v>
      </c>
      <c r="N7665">
        <v>13664</v>
      </c>
      <c r="O7665" t="s">
        <v>7</v>
      </c>
      <c r="P7665">
        <v>11.231884057971014</v>
      </c>
      <c r="Q7665">
        <v>0</v>
      </c>
    </row>
    <row r="7666" spans="1:17" x14ac:dyDescent="0.25">
      <c r="A7666">
        <v>2</v>
      </c>
      <c r="B7666">
        <v>662</v>
      </c>
      <c r="C7666">
        <v>48</v>
      </c>
      <c r="D7666">
        <v>50</v>
      </c>
      <c r="E7666">
        <v>11665</v>
      </c>
      <c r="F7666" t="s">
        <v>6</v>
      </c>
      <c r="G7666">
        <f t="shared" si="428"/>
        <v>7.5528700906344408</v>
      </c>
      <c r="H7666">
        <f t="shared" si="427"/>
        <v>1</v>
      </c>
      <c r="J7666">
        <v>0</v>
      </c>
      <c r="K7666">
        <v>351</v>
      </c>
      <c r="L7666">
        <v>41</v>
      </c>
      <c r="M7666">
        <v>35</v>
      </c>
      <c r="N7666">
        <v>13665</v>
      </c>
      <c r="O7666" t="s">
        <v>7</v>
      </c>
      <c r="P7666">
        <v>9.9715099715099722</v>
      </c>
      <c r="Q7666">
        <v>0</v>
      </c>
    </row>
    <row r="7667" spans="1:17" x14ac:dyDescent="0.25">
      <c r="A7667">
        <v>2</v>
      </c>
      <c r="B7667">
        <v>643</v>
      </c>
      <c r="C7667">
        <v>46</v>
      </c>
      <c r="D7667">
        <v>37</v>
      </c>
      <c r="E7667">
        <v>11666</v>
      </c>
      <c r="F7667" t="s">
        <v>6</v>
      </c>
      <c r="G7667">
        <f t="shared" si="428"/>
        <v>5.7542768273716955</v>
      </c>
      <c r="H7667">
        <f t="shared" si="427"/>
        <v>1</v>
      </c>
      <c r="J7667">
        <v>0</v>
      </c>
      <c r="K7667">
        <v>276</v>
      </c>
      <c r="L7667">
        <v>29</v>
      </c>
      <c r="M7667">
        <v>32</v>
      </c>
      <c r="N7667">
        <v>13666</v>
      </c>
      <c r="O7667" t="s">
        <v>7</v>
      </c>
      <c r="P7667">
        <v>11.594202898550725</v>
      </c>
      <c r="Q7667">
        <v>0</v>
      </c>
    </row>
    <row r="7668" spans="1:17" x14ac:dyDescent="0.25">
      <c r="A7668">
        <v>2</v>
      </c>
      <c r="B7668">
        <v>593</v>
      </c>
      <c r="C7668">
        <v>48</v>
      </c>
      <c r="D7668">
        <v>45</v>
      </c>
      <c r="E7668">
        <v>11667</v>
      </c>
      <c r="F7668" t="s">
        <v>6</v>
      </c>
      <c r="G7668">
        <f t="shared" si="428"/>
        <v>7.5885328836424959</v>
      </c>
      <c r="H7668">
        <f t="shared" si="427"/>
        <v>1</v>
      </c>
      <c r="J7668">
        <v>0</v>
      </c>
      <c r="K7668">
        <v>269</v>
      </c>
      <c r="L7668">
        <v>34</v>
      </c>
      <c r="M7668">
        <v>31</v>
      </c>
      <c r="N7668">
        <v>13667</v>
      </c>
      <c r="O7668" t="s">
        <v>7</v>
      </c>
      <c r="P7668">
        <v>11.524163568773234</v>
      </c>
      <c r="Q7668">
        <v>0</v>
      </c>
    </row>
    <row r="7669" spans="1:17" x14ac:dyDescent="0.25">
      <c r="A7669">
        <v>2</v>
      </c>
      <c r="B7669">
        <v>656</v>
      </c>
      <c r="C7669">
        <v>51</v>
      </c>
      <c r="D7669">
        <v>40</v>
      </c>
      <c r="E7669">
        <v>11668</v>
      </c>
      <c r="F7669" t="s">
        <v>6</v>
      </c>
      <c r="G7669">
        <f t="shared" si="428"/>
        <v>6.0975609756097562</v>
      </c>
      <c r="H7669">
        <f t="shared" si="427"/>
        <v>1</v>
      </c>
      <c r="J7669">
        <v>0</v>
      </c>
      <c r="K7669">
        <v>293</v>
      </c>
      <c r="L7669">
        <v>32</v>
      </c>
      <c r="M7669">
        <v>30</v>
      </c>
      <c r="N7669">
        <v>13668</v>
      </c>
      <c r="O7669" t="s">
        <v>7</v>
      </c>
      <c r="P7669">
        <v>10.238907849829351</v>
      </c>
      <c r="Q7669">
        <v>0</v>
      </c>
    </row>
    <row r="7670" spans="1:17" x14ac:dyDescent="0.25">
      <c r="A7670">
        <v>2</v>
      </c>
      <c r="B7670">
        <v>654</v>
      </c>
      <c r="C7670">
        <v>45</v>
      </c>
      <c r="D7670">
        <v>64</v>
      </c>
      <c r="E7670">
        <v>11669</v>
      </c>
      <c r="F7670" t="s">
        <v>6</v>
      </c>
      <c r="G7670">
        <f t="shared" si="428"/>
        <v>9.7859327217125376</v>
      </c>
      <c r="H7670">
        <f t="shared" si="427"/>
        <v>1</v>
      </c>
      <c r="J7670">
        <v>0</v>
      </c>
      <c r="K7670">
        <v>226</v>
      </c>
      <c r="L7670">
        <v>35</v>
      </c>
      <c r="M7670">
        <v>31</v>
      </c>
      <c r="N7670">
        <v>13669</v>
      </c>
      <c r="O7670" t="s">
        <v>7</v>
      </c>
      <c r="P7670">
        <v>13.716814159292035</v>
      </c>
      <c r="Q7670">
        <v>0</v>
      </c>
    </row>
    <row r="7671" spans="1:17" x14ac:dyDescent="0.25">
      <c r="A7671">
        <v>2</v>
      </c>
      <c r="B7671">
        <v>648</v>
      </c>
      <c r="C7671">
        <v>41</v>
      </c>
      <c r="D7671">
        <v>50</v>
      </c>
      <c r="E7671">
        <v>11670</v>
      </c>
      <c r="F7671" t="s">
        <v>6</v>
      </c>
      <c r="G7671">
        <f t="shared" si="428"/>
        <v>7.716049382716049</v>
      </c>
      <c r="H7671">
        <f t="shared" si="427"/>
        <v>1</v>
      </c>
      <c r="J7671">
        <v>0</v>
      </c>
      <c r="K7671">
        <v>295</v>
      </c>
      <c r="L7671">
        <v>35</v>
      </c>
      <c r="M7671">
        <v>34</v>
      </c>
      <c r="N7671">
        <v>13670</v>
      </c>
      <c r="O7671" t="s">
        <v>7</v>
      </c>
      <c r="P7671">
        <v>11.525423728813559</v>
      </c>
      <c r="Q7671">
        <v>0</v>
      </c>
    </row>
    <row r="7672" spans="1:17" x14ac:dyDescent="0.25">
      <c r="A7672">
        <v>2</v>
      </c>
      <c r="B7672">
        <v>656</v>
      </c>
      <c r="C7672">
        <v>55</v>
      </c>
      <c r="D7672">
        <v>40</v>
      </c>
      <c r="E7672">
        <v>11671</v>
      </c>
      <c r="F7672" t="s">
        <v>6</v>
      </c>
      <c r="G7672">
        <f t="shared" si="428"/>
        <v>6.0975609756097562</v>
      </c>
      <c r="H7672">
        <f t="shared" si="427"/>
        <v>1</v>
      </c>
      <c r="J7672">
        <v>0</v>
      </c>
      <c r="K7672">
        <v>379</v>
      </c>
      <c r="L7672">
        <v>27</v>
      </c>
      <c r="M7672">
        <v>34</v>
      </c>
      <c r="N7672">
        <v>13671</v>
      </c>
      <c r="O7672" t="s">
        <v>7</v>
      </c>
      <c r="P7672">
        <v>8.9709762532981525</v>
      </c>
      <c r="Q7672">
        <v>0</v>
      </c>
    </row>
    <row r="7673" spans="1:17" x14ac:dyDescent="0.25">
      <c r="A7673">
        <v>2</v>
      </c>
      <c r="B7673">
        <v>751</v>
      </c>
      <c r="C7673">
        <v>45</v>
      </c>
      <c r="D7673">
        <v>67</v>
      </c>
      <c r="E7673">
        <v>11672</v>
      </c>
      <c r="F7673" t="s">
        <v>6</v>
      </c>
      <c r="G7673">
        <f t="shared" si="428"/>
        <v>8.9214380825565911</v>
      </c>
      <c r="H7673">
        <f t="shared" si="427"/>
        <v>1</v>
      </c>
      <c r="J7673">
        <v>0</v>
      </c>
      <c r="K7673">
        <v>293</v>
      </c>
      <c r="L7673">
        <v>37</v>
      </c>
      <c r="M7673">
        <v>25</v>
      </c>
      <c r="N7673">
        <v>13672</v>
      </c>
      <c r="O7673" t="s">
        <v>7</v>
      </c>
      <c r="P7673">
        <v>8.5324232081911262</v>
      </c>
      <c r="Q7673">
        <v>0</v>
      </c>
    </row>
    <row r="7674" spans="1:17" x14ac:dyDescent="0.25">
      <c r="A7674">
        <v>2</v>
      </c>
      <c r="B7674">
        <v>741</v>
      </c>
      <c r="C7674">
        <v>48</v>
      </c>
      <c r="D7674">
        <v>38</v>
      </c>
      <c r="E7674">
        <v>11673</v>
      </c>
      <c r="F7674" t="s">
        <v>6</v>
      </c>
      <c r="G7674">
        <f t="shared" si="428"/>
        <v>5.1282051282051277</v>
      </c>
      <c r="H7674">
        <f t="shared" si="427"/>
        <v>1</v>
      </c>
      <c r="J7674">
        <v>0</v>
      </c>
      <c r="K7674">
        <v>339</v>
      </c>
      <c r="L7674">
        <v>31</v>
      </c>
      <c r="M7674">
        <v>30</v>
      </c>
      <c r="N7674">
        <v>13673</v>
      </c>
      <c r="O7674" t="s">
        <v>7</v>
      </c>
      <c r="P7674">
        <v>8.8495575221238933</v>
      </c>
      <c r="Q7674">
        <v>0</v>
      </c>
    </row>
    <row r="7675" spans="1:17" x14ac:dyDescent="0.25">
      <c r="A7675">
        <v>2</v>
      </c>
      <c r="B7675">
        <v>744</v>
      </c>
      <c r="C7675">
        <v>54</v>
      </c>
      <c r="D7675">
        <v>60</v>
      </c>
      <c r="E7675">
        <v>11674</v>
      </c>
      <c r="F7675" t="s">
        <v>6</v>
      </c>
      <c r="G7675">
        <f t="shared" si="428"/>
        <v>8.064516129032258</v>
      </c>
      <c r="H7675">
        <f t="shared" si="427"/>
        <v>1</v>
      </c>
      <c r="J7675">
        <v>0</v>
      </c>
      <c r="K7675">
        <v>244</v>
      </c>
      <c r="L7675">
        <v>27</v>
      </c>
      <c r="M7675">
        <v>28</v>
      </c>
      <c r="N7675">
        <v>13674</v>
      </c>
      <c r="O7675" t="s">
        <v>7</v>
      </c>
      <c r="P7675">
        <v>11.475409836065573</v>
      </c>
      <c r="Q7675">
        <v>0</v>
      </c>
    </row>
    <row r="7676" spans="1:17" x14ac:dyDescent="0.25">
      <c r="A7676">
        <v>2</v>
      </c>
      <c r="B7676">
        <v>728</v>
      </c>
      <c r="C7676">
        <v>57</v>
      </c>
      <c r="D7676">
        <v>37</v>
      </c>
      <c r="E7676">
        <v>11675</v>
      </c>
      <c r="F7676" t="s">
        <v>6</v>
      </c>
      <c r="G7676">
        <f t="shared" si="428"/>
        <v>5.0824175824175821</v>
      </c>
      <c r="H7676">
        <f t="shared" si="427"/>
        <v>1</v>
      </c>
      <c r="J7676">
        <v>0</v>
      </c>
      <c r="K7676">
        <v>267</v>
      </c>
      <c r="L7676">
        <v>28</v>
      </c>
      <c r="M7676">
        <v>30</v>
      </c>
      <c r="N7676">
        <v>13675</v>
      </c>
      <c r="O7676" t="s">
        <v>7</v>
      </c>
      <c r="P7676">
        <v>11.235955056179774</v>
      </c>
      <c r="Q7676">
        <v>0</v>
      </c>
    </row>
    <row r="7677" spans="1:17" x14ac:dyDescent="0.25">
      <c r="A7677">
        <v>2</v>
      </c>
      <c r="B7677">
        <v>663</v>
      </c>
      <c r="C7677">
        <v>40</v>
      </c>
      <c r="D7677">
        <v>47</v>
      </c>
      <c r="E7677">
        <v>11676</v>
      </c>
      <c r="F7677" t="s">
        <v>6</v>
      </c>
      <c r="G7677">
        <f t="shared" si="428"/>
        <v>7.0889894419306181</v>
      </c>
      <c r="H7677">
        <f t="shared" si="427"/>
        <v>1</v>
      </c>
      <c r="J7677">
        <v>0</v>
      </c>
      <c r="K7677">
        <v>324</v>
      </c>
      <c r="L7677">
        <v>33</v>
      </c>
      <c r="M7677">
        <v>31</v>
      </c>
      <c r="N7677">
        <v>13676</v>
      </c>
      <c r="O7677" t="s">
        <v>7</v>
      </c>
      <c r="P7677">
        <v>9.5679012345679002</v>
      </c>
      <c r="Q7677">
        <v>0</v>
      </c>
    </row>
    <row r="7678" spans="1:17" x14ac:dyDescent="0.25">
      <c r="A7678">
        <v>2</v>
      </c>
      <c r="B7678">
        <v>634</v>
      </c>
      <c r="C7678">
        <v>36</v>
      </c>
      <c r="D7678">
        <v>48</v>
      </c>
      <c r="E7678">
        <v>11677</v>
      </c>
      <c r="F7678" t="s">
        <v>6</v>
      </c>
      <c r="G7678">
        <f t="shared" si="428"/>
        <v>7.5709779179810726</v>
      </c>
      <c r="H7678">
        <f t="shared" si="427"/>
        <v>1</v>
      </c>
      <c r="J7678">
        <v>0</v>
      </c>
      <c r="K7678">
        <v>284</v>
      </c>
      <c r="L7678">
        <v>28</v>
      </c>
      <c r="M7678">
        <v>27</v>
      </c>
      <c r="N7678">
        <v>13677</v>
      </c>
      <c r="O7678" t="s">
        <v>7</v>
      </c>
      <c r="P7678">
        <v>9.5070422535211261</v>
      </c>
      <c r="Q7678">
        <v>0</v>
      </c>
    </row>
    <row r="7679" spans="1:17" x14ac:dyDescent="0.25">
      <c r="A7679">
        <v>2</v>
      </c>
      <c r="B7679">
        <v>706</v>
      </c>
      <c r="C7679">
        <v>43</v>
      </c>
      <c r="D7679">
        <v>38</v>
      </c>
      <c r="E7679">
        <v>11678</v>
      </c>
      <c r="F7679" t="s">
        <v>6</v>
      </c>
      <c r="G7679">
        <f t="shared" si="428"/>
        <v>5.382436260623229</v>
      </c>
      <c r="H7679">
        <f t="shared" si="427"/>
        <v>1</v>
      </c>
      <c r="J7679">
        <v>0</v>
      </c>
      <c r="K7679">
        <v>267</v>
      </c>
      <c r="L7679">
        <v>30</v>
      </c>
      <c r="M7679">
        <v>34</v>
      </c>
      <c r="N7679">
        <v>13678</v>
      </c>
      <c r="O7679" t="s">
        <v>7</v>
      </c>
      <c r="P7679">
        <v>12.734082397003746</v>
      </c>
      <c r="Q7679">
        <v>0</v>
      </c>
    </row>
    <row r="7680" spans="1:17" x14ac:dyDescent="0.25">
      <c r="A7680">
        <v>2</v>
      </c>
      <c r="B7680">
        <v>683</v>
      </c>
      <c r="C7680">
        <v>56</v>
      </c>
      <c r="D7680">
        <v>55</v>
      </c>
      <c r="E7680">
        <v>11679</v>
      </c>
      <c r="F7680" t="s">
        <v>6</v>
      </c>
      <c r="G7680">
        <f t="shared" si="428"/>
        <v>8.0527086383601763</v>
      </c>
      <c r="H7680">
        <f t="shared" si="427"/>
        <v>1</v>
      </c>
      <c r="J7680">
        <v>0</v>
      </c>
      <c r="K7680">
        <v>344</v>
      </c>
      <c r="L7680">
        <v>38</v>
      </c>
      <c r="M7680">
        <v>30</v>
      </c>
      <c r="N7680">
        <v>13679</v>
      </c>
      <c r="O7680" t="s">
        <v>7</v>
      </c>
      <c r="P7680">
        <v>8.720930232558139</v>
      </c>
      <c r="Q7680">
        <v>0</v>
      </c>
    </row>
    <row r="7681" spans="1:17" x14ac:dyDescent="0.25">
      <c r="A7681">
        <v>2</v>
      </c>
      <c r="B7681">
        <v>639</v>
      </c>
      <c r="C7681">
        <v>41</v>
      </c>
      <c r="D7681">
        <v>55</v>
      </c>
      <c r="E7681">
        <v>11680</v>
      </c>
      <c r="F7681" t="s">
        <v>6</v>
      </c>
      <c r="G7681">
        <f t="shared" si="428"/>
        <v>8.6071987480438175</v>
      </c>
      <c r="H7681">
        <f t="shared" si="427"/>
        <v>1</v>
      </c>
      <c r="J7681">
        <v>0</v>
      </c>
      <c r="K7681">
        <v>266</v>
      </c>
      <c r="L7681">
        <v>33</v>
      </c>
      <c r="M7681">
        <v>35</v>
      </c>
      <c r="N7681">
        <v>13680</v>
      </c>
      <c r="O7681" t="s">
        <v>7</v>
      </c>
      <c r="P7681">
        <v>13.157894736842104</v>
      </c>
      <c r="Q7681">
        <v>0</v>
      </c>
    </row>
    <row r="7682" spans="1:17" x14ac:dyDescent="0.25">
      <c r="A7682">
        <v>2</v>
      </c>
      <c r="B7682">
        <v>776</v>
      </c>
      <c r="C7682">
        <v>45</v>
      </c>
      <c r="D7682">
        <v>48</v>
      </c>
      <c r="E7682">
        <v>11681</v>
      </c>
      <c r="F7682" t="s">
        <v>6</v>
      </c>
      <c r="G7682">
        <f t="shared" si="428"/>
        <v>6.1855670103092786</v>
      </c>
      <c r="H7682">
        <f t="shared" ref="H7682:H7745" si="429">IF(F7682="chain",1,0)</f>
        <v>1</v>
      </c>
      <c r="J7682">
        <v>0</v>
      </c>
      <c r="K7682">
        <v>311</v>
      </c>
      <c r="L7682">
        <v>29</v>
      </c>
      <c r="M7682">
        <v>26</v>
      </c>
      <c r="N7682">
        <v>13681</v>
      </c>
      <c r="O7682" t="s">
        <v>7</v>
      </c>
      <c r="P7682">
        <v>8.360128617363344</v>
      </c>
      <c r="Q7682">
        <v>0</v>
      </c>
    </row>
    <row r="7683" spans="1:17" x14ac:dyDescent="0.25">
      <c r="A7683">
        <v>2</v>
      </c>
      <c r="B7683">
        <v>740</v>
      </c>
      <c r="C7683">
        <v>61</v>
      </c>
      <c r="D7683">
        <v>63</v>
      </c>
      <c r="E7683">
        <v>11682</v>
      </c>
      <c r="F7683" t="s">
        <v>6</v>
      </c>
      <c r="G7683">
        <f t="shared" si="428"/>
        <v>8.513513513513514</v>
      </c>
      <c r="H7683">
        <f t="shared" si="429"/>
        <v>1</v>
      </c>
      <c r="J7683">
        <v>0</v>
      </c>
      <c r="K7683">
        <v>276</v>
      </c>
      <c r="L7683">
        <v>29</v>
      </c>
      <c r="M7683">
        <v>29</v>
      </c>
      <c r="N7683">
        <v>13682</v>
      </c>
      <c r="O7683" t="s">
        <v>7</v>
      </c>
      <c r="P7683">
        <v>10.507246376811594</v>
      </c>
      <c r="Q7683">
        <v>0</v>
      </c>
    </row>
    <row r="7684" spans="1:17" x14ac:dyDescent="0.25">
      <c r="A7684">
        <v>2</v>
      </c>
      <c r="B7684">
        <v>670</v>
      </c>
      <c r="C7684">
        <v>50</v>
      </c>
      <c r="D7684">
        <v>34</v>
      </c>
      <c r="E7684">
        <v>11683</v>
      </c>
      <c r="F7684" t="s">
        <v>6</v>
      </c>
      <c r="G7684">
        <f t="shared" si="428"/>
        <v>5.0746268656716413</v>
      </c>
      <c r="H7684">
        <f t="shared" si="429"/>
        <v>1</v>
      </c>
      <c r="J7684">
        <v>0</v>
      </c>
      <c r="K7684">
        <v>391</v>
      </c>
      <c r="L7684">
        <v>32</v>
      </c>
      <c r="M7684">
        <v>48</v>
      </c>
      <c r="N7684">
        <v>13683</v>
      </c>
      <c r="O7684" t="s">
        <v>7</v>
      </c>
      <c r="P7684">
        <v>12.276214833759591</v>
      </c>
      <c r="Q7684">
        <v>0</v>
      </c>
    </row>
    <row r="7685" spans="1:17" x14ac:dyDescent="0.25">
      <c r="A7685">
        <v>2</v>
      </c>
      <c r="B7685">
        <v>597</v>
      </c>
      <c r="C7685">
        <v>52</v>
      </c>
      <c r="D7685">
        <v>40</v>
      </c>
      <c r="E7685">
        <v>11684</v>
      </c>
      <c r="F7685" t="s">
        <v>6</v>
      </c>
      <c r="G7685">
        <f t="shared" si="428"/>
        <v>6.7001675041876041</v>
      </c>
      <c r="H7685">
        <f t="shared" si="429"/>
        <v>1</v>
      </c>
      <c r="J7685">
        <v>0</v>
      </c>
      <c r="K7685">
        <v>280</v>
      </c>
      <c r="L7685">
        <v>28</v>
      </c>
      <c r="M7685">
        <v>31</v>
      </c>
      <c r="N7685">
        <v>13684</v>
      </c>
      <c r="O7685" t="s">
        <v>7</v>
      </c>
      <c r="P7685">
        <v>11.071428571428571</v>
      </c>
      <c r="Q7685">
        <v>0</v>
      </c>
    </row>
    <row r="7686" spans="1:17" x14ac:dyDescent="0.25">
      <c r="A7686">
        <v>2</v>
      </c>
      <c r="B7686">
        <v>756</v>
      </c>
      <c r="C7686">
        <v>45</v>
      </c>
      <c r="D7686">
        <v>47</v>
      </c>
      <c r="E7686">
        <v>11685</v>
      </c>
      <c r="F7686" t="s">
        <v>6</v>
      </c>
      <c r="G7686">
        <f t="shared" si="428"/>
        <v>6.2169312169312168</v>
      </c>
      <c r="H7686">
        <f t="shared" si="429"/>
        <v>1</v>
      </c>
      <c r="J7686">
        <v>0</v>
      </c>
      <c r="K7686">
        <v>320</v>
      </c>
      <c r="L7686">
        <v>28</v>
      </c>
      <c r="M7686">
        <v>31</v>
      </c>
      <c r="N7686">
        <v>13685</v>
      </c>
      <c r="O7686" t="s">
        <v>7</v>
      </c>
      <c r="P7686">
        <v>9.6875</v>
      </c>
      <c r="Q7686">
        <v>0</v>
      </c>
    </row>
    <row r="7687" spans="1:17" x14ac:dyDescent="0.25">
      <c r="A7687">
        <v>2</v>
      </c>
      <c r="B7687">
        <v>728</v>
      </c>
      <c r="C7687">
        <v>58</v>
      </c>
      <c r="D7687">
        <v>58</v>
      </c>
      <c r="E7687">
        <v>11686</v>
      </c>
      <c r="F7687" t="s">
        <v>6</v>
      </c>
      <c r="G7687">
        <f t="shared" si="428"/>
        <v>7.9670329670329663</v>
      </c>
      <c r="H7687">
        <f t="shared" si="429"/>
        <v>1</v>
      </c>
      <c r="J7687">
        <v>0</v>
      </c>
      <c r="K7687">
        <v>241</v>
      </c>
      <c r="L7687">
        <v>29</v>
      </c>
      <c r="M7687">
        <v>25</v>
      </c>
      <c r="N7687">
        <v>13686</v>
      </c>
      <c r="O7687" t="s">
        <v>7</v>
      </c>
      <c r="P7687">
        <v>10.37344398340249</v>
      </c>
      <c r="Q7687">
        <v>0</v>
      </c>
    </row>
    <row r="7688" spans="1:17" x14ac:dyDescent="0.25">
      <c r="A7688">
        <v>2</v>
      </c>
      <c r="B7688">
        <v>743</v>
      </c>
      <c r="C7688">
        <v>44</v>
      </c>
      <c r="D7688">
        <v>54</v>
      </c>
      <c r="E7688">
        <v>11687</v>
      </c>
      <c r="F7688" t="s">
        <v>6</v>
      </c>
      <c r="G7688">
        <f t="shared" si="428"/>
        <v>7.2678331090174968</v>
      </c>
      <c r="H7688">
        <f t="shared" si="429"/>
        <v>1</v>
      </c>
      <c r="J7688">
        <v>0</v>
      </c>
      <c r="K7688">
        <v>263</v>
      </c>
      <c r="L7688">
        <v>31</v>
      </c>
      <c r="M7688">
        <v>28</v>
      </c>
      <c r="N7688">
        <v>13687</v>
      </c>
      <c r="O7688" t="s">
        <v>7</v>
      </c>
      <c r="P7688">
        <v>10.646387832699618</v>
      </c>
      <c r="Q7688">
        <v>0</v>
      </c>
    </row>
    <row r="7689" spans="1:17" x14ac:dyDescent="0.25">
      <c r="A7689">
        <v>2</v>
      </c>
      <c r="B7689">
        <v>662</v>
      </c>
      <c r="C7689">
        <v>25</v>
      </c>
      <c r="D7689">
        <v>42</v>
      </c>
      <c r="E7689">
        <v>11688</v>
      </c>
      <c r="F7689" t="s">
        <v>6</v>
      </c>
      <c r="G7689">
        <f t="shared" si="428"/>
        <v>6.3444108761329305</v>
      </c>
      <c r="H7689">
        <f t="shared" si="429"/>
        <v>1</v>
      </c>
      <c r="J7689">
        <v>0</v>
      </c>
      <c r="K7689">
        <v>353</v>
      </c>
      <c r="L7689">
        <v>29</v>
      </c>
      <c r="M7689">
        <v>30</v>
      </c>
      <c r="N7689">
        <v>13688</v>
      </c>
      <c r="O7689" t="s">
        <v>7</v>
      </c>
      <c r="P7689">
        <v>8.4985835694050991</v>
      </c>
      <c r="Q7689">
        <v>0</v>
      </c>
    </row>
    <row r="7690" spans="1:17" x14ac:dyDescent="0.25">
      <c r="A7690">
        <v>2</v>
      </c>
      <c r="B7690">
        <v>587</v>
      </c>
      <c r="C7690">
        <v>53</v>
      </c>
      <c r="D7690">
        <v>49</v>
      </c>
      <c r="E7690">
        <v>11689</v>
      </c>
      <c r="F7690" t="s">
        <v>6</v>
      </c>
      <c r="G7690">
        <f t="shared" si="428"/>
        <v>8.3475298126064725</v>
      </c>
      <c r="H7690">
        <f t="shared" si="429"/>
        <v>1</v>
      </c>
      <c r="J7690">
        <v>0</v>
      </c>
      <c r="K7690">
        <v>272</v>
      </c>
      <c r="L7690">
        <v>25</v>
      </c>
      <c r="M7690">
        <v>34</v>
      </c>
      <c r="N7690">
        <v>13689</v>
      </c>
      <c r="O7690" t="s">
        <v>7</v>
      </c>
      <c r="P7690">
        <v>12.5</v>
      </c>
      <c r="Q7690">
        <v>0</v>
      </c>
    </row>
    <row r="7691" spans="1:17" x14ac:dyDescent="0.25">
      <c r="A7691">
        <v>2</v>
      </c>
      <c r="B7691">
        <v>632</v>
      </c>
      <c r="C7691">
        <v>40</v>
      </c>
      <c r="D7691">
        <v>40</v>
      </c>
      <c r="E7691">
        <v>11690</v>
      </c>
      <c r="F7691" t="s">
        <v>6</v>
      </c>
      <c r="G7691">
        <f t="shared" si="428"/>
        <v>6.3291139240506329</v>
      </c>
      <c r="H7691">
        <f t="shared" si="429"/>
        <v>1</v>
      </c>
      <c r="J7691">
        <v>0</v>
      </c>
      <c r="K7691">
        <v>351</v>
      </c>
      <c r="L7691">
        <v>23</v>
      </c>
      <c r="M7691">
        <v>31</v>
      </c>
      <c r="N7691">
        <v>13690</v>
      </c>
      <c r="O7691" t="s">
        <v>7</v>
      </c>
      <c r="P7691">
        <v>8.8319088319088319</v>
      </c>
      <c r="Q7691">
        <v>0</v>
      </c>
    </row>
    <row r="7692" spans="1:17" x14ac:dyDescent="0.25">
      <c r="A7692">
        <v>2</v>
      </c>
      <c r="B7692">
        <v>792</v>
      </c>
      <c r="C7692">
        <v>46</v>
      </c>
      <c r="D7692">
        <v>56</v>
      </c>
      <c r="E7692">
        <v>11691</v>
      </c>
      <c r="F7692" t="s">
        <v>6</v>
      </c>
      <c r="G7692">
        <f t="shared" si="428"/>
        <v>7.0707070707070701</v>
      </c>
      <c r="H7692">
        <f t="shared" si="429"/>
        <v>1</v>
      </c>
      <c r="J7692">
        <v>0</v>
      </c>
      <c r="K7692">
        <v>239</v>
      </c>
      <c r="L7692">
        <v>25</v>
      </c>
      <c r="M7692">
        <v>28</v>
      </c>
      <c r="N7692">
        <v>13691</v>
      </c>
      <c r="O7692" t="s">
        <v>7</v>
      </c>
      <c r="P7692">
        <v>11.715481171548117</v>
      </c>
      <c r="Q7692">
        <v>0</v>
      </c>
    </row>
    <row r="7693" spans="1:17" x14ac:dyDescent="0.25">
      <c r="A7693">
        <v>2</v>
      </c>
      <c r="B7693">
        <v>697</v>
      </c>
      <c r="C7693">
        <v>52</v>
      </c>
      <c r="D7693">
        <v>41</v>
      </c>
      <c r="E7693">
        <v>11692</v>
      </c>
      <c r="F7693" t="s">
        <v>6</v>
      </c>
      <c r="G7693">
        <f t="shared" si="428"/>
        <v>5.8823529411764701</v>
      </c>
      <c r="H7693">
        <f t="shared" si="429"/>
        <v>1</v>
      </c>
      <c r="J7693">
        <v>0</v>
      </c>
      <c r="K7693">
        <v>310</v>
      </c>
      <c r="L7693">
        <v>33</v>
      </c>
      <c r="M7693">
        <v>32</v>
      </c>
      <c r="N7693">
        <v>13692</v>
      </c>
      <c r="O7693" t="s">
        <v>7</v>
      </c>
      <c r="P7693">
        <v>10.32258064516129</v>
      </c>
      <c r="Q7693">
        <v>0</v>
      </c>
    </row>
    <row r="7694" spans="1:17" x14ac:dyDescent="0.25">
      <c r="A7694">
        <v>2</v>
      </c>
      <c r="B7694">
        <v>706</v>
      </c>
      <c r="C7694">
        <v>48</v>
      </c>
      <c r="D7694">
        <v>60</v>
      </c>
      <c r="E7694">
        <v>11693</v>
      </c>
      <c r="F7694" t="s">
        <v>6</v>
      </c>
      <c r="G7694">
        <f t="shared" si="428"/>
        <v>8.4985835694050991</v>
      </c>
      <c r="H7694">
        <f t="shared" si="429"/>
        <v>1</v>
      </c>
      <c r="J7694">
        <v>0</v>
      </c>
      <c r="K7694">
        <v>323</v>
      </c>
      <c r="L7694">
        <v>29</v>
      </c>
      <c r="M7694">
        <v>24</v>
      </c>
      <c r="N7694">
        <v>13693</v>
      </c>
      <c r="O7694" t="s">
        <v>7</v>
      </c>
      <c r="P7694">
        <v>7.4303405572755414</v>
      </c>
      <c r="Q7694">
        <v>0</v>
      </c>
    </row>
    <row r="7695" spans="1:17" x14ac:dyDescent="0.25">
      <c r="A7695">
        <v>2</v>
      </c>
      <c r="B7695">
        <v>660</v>
      </c>
      <c r="C7695">
        <v>48</v>
      </c>
      <c r="D7695">
        <v>25</v>
      </c>
      <c r="E7695">
        <v>11694</v>
      </c>
      <c r="F7695" t="s">
        <v>6</v>
      </c>
      <c r="G7695">
        <f t="shared" si="428"/>
        <v>3.7878787878787881</v>
      </c>
      <c r="H7695">
        <f t="shared" si="429"/>
        <v>1</v>
      </c>
      <c r="J7695">
        <v>0</v>
      </c>
      <c r="K7695">
        <v>257</v>
      </c>
      <c r="L7695">
        <v>34</v>
      </c>
      <c r="M7695">
        <v>35</v>
      </c>
      <c r="N7695">
        <v>13694</v>
      </c>
      <c r="O7695" t="s">
        <v>7</v>
      </c>
      <c r="P7695">
        <v>13.618677042801556</v>
      </c>
      <c r="Q7695">
        <v>0</v>
      </c>
    </row>
    <row r="7696" spans="1:17" x14ac:dyDescent="0.25">
      <c r="A7696">
        <v>2</v>
      </c>
      <c r="B7696">
        <v>648</v>
      </c>
      <c r="C7696">
        <v>40</v>
      </c>
      <c r="D7696">
        <v>38</v>
      </c>
      <c r="E7696">
        <v>11695</v>
      </c>
      <c r="F7696" t="s">
        <v>6</v>
      </c>
      <c r="G7696">
        <f t="shared" si="428"/>
        <v>5.8641975308641969</v>
      </c>
      <c r="H7696">
        <f t="shared" si="429"/>
        <v>1</v>
      </c>
      <c r="J7696">
        <v>0</v>
      </c>
      <c r="K7696">
        <v>289</v>
      </c>
      <c r="L7696">
        <v>23</v>
      </c>
      <c r="M7696">
        <v>27</v>
      </c>
      <c r="N7696">
        <v>13695</v>
      </c>
      <c r="O7696" t="s">
        <v>7</v>
      </c>
      <c r="P7696">
        <v>9.3425605536332181</v>
      </c>
      <c r="Q7696">
        <v>0</v>
      </c>
    </row>
    <row r="7697" spans="1:17" x14ac:dyDescent="0.25">
      <c r="A7697">
        <v>2</v>
      </c>
      <c r="B7697">
        <v>739</v>
      </c>
      <c r="C7697">
        <v>45</v>
      </c>
      <c r="D7697">
        <v>51</v>
      </c>
      <c r="E7697">
        <v>11696</v>
      </c>
      <c r="F7697" t="s">
        <v>6</v>
      </c>
      <c r="G7697">
        <f t="shared" si="428"/>
        <v>6.9012178619756437</v>
      </c>
      <c r="H7697">
        <f t="shared" si="429"/>
        <v>1</v>
      </c>
      <c r="J7697">
        <v>0</v>
      </c>
      <c r="K7697">
        <v>237</v>
      </c>
      <c r="L7697">
        <v>21</v>
      </c>
      <c r="M7697">
        <v>28</v>
      </c>
      <c r="N7697">
        <v>13696</v>
      </c>
      <c r="O7697" t="s">
        <v>7</v>
      </c>
      <c r="P7697">
        <v>11.814345991561181</v>
      </c>
      <c r="Q7697">
        <v>0</v>
      </c>
    </row>
    <row r="7698" spans="1:17" x14ac:dyDescent="0.25">
      <c r="A7698">
        <v>2</v>
      </c>
      <c r="B7698">
        <v>682</v>
      </c>
      <c r="C7698">
        <v>61</v>
      </c>
      <c r="D7698">
        <v>35</v>
      </c>
      <c r="E7698">
        <v>11697</v>
      </c>
      <c r="F7698" t="s">
        <v>6</v>
      </c>
      <c r="G7698">
        <f t="shared" si="428"/>
        <v>5.1319648093841641</v>
      </c>
      <c r="H7698">
        <f t="shared" si="429"/>
        <v>1</v>
      </c>
      <c r="J7698">
        <v>0</v>
      </c>
      <c r="K7698">
        <v>279</v>
      </c>
      <c r="L7698">
        <v>36</v>
      </c>
      <c r="M7698">
        <v>30</v>
      </c>
      <c r="N7698">
        <v>13697</v>
      </c>
      <c r="O7698" t="s">
        <v>7</v>
      </c>
      <c r="P7698">
        <v>10.75268817204301</v>
      </c>
      <c r="Q7698">
        <v>0</v>
      </c>
    </row>
    <row r="7699" spans="1:17" x14ac:dyDescent="0.25">
      <c r="A7699">
        <v>2</v>
      </c>
      <c r="B7699">
        <v>638</v>
      </c>
      <c r="C7699">
        <v>61</v>
      </c>
      <c r="D7699">
        <v>50</v>
      </c>
      <c r="E7699">
        <v>11698</v>
      </c>
      <c r="F7699" t="s">
        <v>6</v>
      </c>
      <c r="G7699">
        <f t="shared" si="428"/>
        <v>7.8369905956112857</v>
      </c>
      <c r="H7699">
        <f t="shared" si="429"/>
        <v>1</v>
      </c>
      <c r="J7699">
        <v>0</v>
      </c>
      <c r="K7699">
        <v>291</v>
      </c>
      <c r="L7699">
        <v>31</v>
      </c>
      <c r="M7699">
        <v>26</v>
      </c>
      <c r="N7699">
        <v>13698</v>
      </c>
      <c r="O7699" t="s">
        <v>7</v>
      </c>
      <c r="P7699">
        <v>8.934707903780069</v>
      </c>
      <c r="Q7699">
        <v>0</v>
      </c>
    </row>
    <row r="7700" spans="1:17" x14ac:dyDescent="0.25">
      <c r="A7700">
        <v>2</v>
      </c>
      <c r="B7700">
        <v>641</v>
      </c>
      <c r="C7700">
        <v>49</v>
      </c>
      <c r="D7700">
        <v>42</v>
      </c>
      <c r="E7700">
        <v>11699</v>
      </c>
      <c r="F7700" t="s">
        <v>6</v>
      </c>
      <c r="G7700">
        <f t="shared" si="428"/>
        <v>6.5522620904836195</v>
      </c>
      <c r="H7700">
        <f t="shared" si="429"/>
        <v>1</v>
      </c>
      <c r="J7700">
        <v>0</v>
      </c>
      <c r="K7700">
        <v>324</v>
      </c>
      <c r="L7700">
        <v>28</v>
      </c>
      <c r="M7700">
        <v>22</v>
      </c>
      <c r="N7700">
        <v>13699</v>
      </c>
      <c r="O7700" t="s">
        <v>7</v>
      </c>
      <c r="P7700">
        <v>6.7901234567901234</v>
      </c>
      <c r="Q7700">
        <v>0</v>
      </c>
    </row>
    <row r="7701" spans="1:17" x14ac:dyDescent="0.25">
      <c r="A7701">
        <v>2</v>
      </c>
      <c r="B7701">
        <v>634</v>
      </c>
      <c r="C7701">
        <v>30</v>
      </c>
      <c r="D7701">
        <v>48</v>
      </c>
      <c r="E7701">
        <v>11700</v>
      </c>
      <c r="F7701" t="s">
        <v>6</v>
      </c>
      <c r="G7701">
        <f t="shared" si="428"/>
        <v>7.5709779179810726</v>
      </c>
      <c r="H7701">
        <f t="shared" si="429"/>
        <v>1</v>
      </c>
      <c r="J7701">
        <v>0</v>
      </c>
      <c r="K7701">
        <v>314</v>
      </c>
      <c r="L7701">
        <v>27</v>
      </c>
      <c r="M7701">
        <v>31</v>
      </c>
      <c r="N7701">
        <v>13700</v>
      </c>
      <c r="O7701" t="s">
        <v>7</v>
      </c>
      <c r="P7701">
        <v>9.8726114649681538</v>
      </c>
      <c r="Q7701">
        <v>0</v>
      </c>
    </row>
    <row r="7702" spans="1:17" x14ac:dyDescent="0.25">
      <c r="A7702">
        <v>2</v>
      </c>
      <c r="B7702">
        <v>684</v>
      </c>
      <c r="C7702">
        <v>51</v>
      </c>
      <c r="D7702">
        <v>43</v>
      </c>
      <c r="E7702">
        <v>11701</v>
      </c>
      <c r="F7702" t="s">
        <v>6</v>
      </c>
      <c r="G7702">
        <f t="shared" si="428"/>
        <v>6.2865497076023384</v>
      </c>
      <c r="H7702">
        <f t="shared" si="429"/>
        <v>1</v>
      </c>
      <c r="J7702">
        <v>0</v>
      </c>
      <c r="K7702">
        <v>248</v>
      </c>
      <c r="L7702">
        <v>24</v>
      </c>
      <c r="M7702">
        <v>24</v>
      </c>
      <c r="N7702">
        <v>13701</v>
      </c>
      <c r="O7702" t="s">
        <v>7</v>
      </c>
      <c r="P7702">
        <v>9.67741935483871</v>
      </c>
      <c r="Q7702">
        <v>0</v>
      </c>
    </row>
    <row r="7703" spans="1:17" x14ac:dyDescent="0.25">
      <c r="A7703">
        <v>2</v>
      </c>
      <c r="B7703">
        <v>651</v>
      </c>
      <c r="C7703">
        <v>52</v>
      </c>
      <c r="D7703">
        <v>46</v>
      </c>
      <c r="E7703">
        <v>11702</v>
      </c>
      <c r="F7703" t="s">
        <v>6</v>
      </c>
      <c r="G7703">
        <f t="shared" si="428"/>
        <v>7.0660522273425492</v>
      </c>
      <c r="H7703">
        <f t="shared" si="429"/>
        <v>1</v>
      </c>
      <c r="J7703">
        <v>0</v>
      </c>
      <c r="K7703">
        <v>280</v>
      </c>
      <c r="L7703">
        <v>30</v>
      </c>
      <c r="M7703">
        <v>28</v>
      </c>
      <c r="N7703">
        <v>13702</v>
      </c>
      <c r="O7703" t="s">
        <v>7</v>
      </c>
      <c r="P7703">
        <v>10</v>
      </c>
      <c r="Q7703">
        <v>0</v>
      </c>
    </row>
    <row r="7704" spans="1:17" x14ac:dyDescent="0.25">
      <c r="A7704">
        <v>2</v>
      </c>
      <c r="B7704">
        <v>662</v>
      </c>
      <c r="C7704">
        <v>54</v>
      </c>
      <c r="D7704">
        <v>54</v>
      </c>
      <c r="E7704">
        <v>11703</v>
      </c>
      <c r="F7704" t="s">
        <v>6</v>
      </c>
      <c r="G7704">
        <f t="shared" si="428"/>
        <v>8.1570996978851973</v>
      </c>
      <c r="H7704">
        <f t="shared" si="429"/>
        <v>1</v>
      </c>
      <c r="J7704">
        <v>0</v>
      </c>
      <c r="K7704">
        <v>341</v>
      </c>
      <c r="L7704">
        <v>24</v>
      </c>
      <c r="M7704">
        <v>37</v>
      </c>
      <c r="N7704">
        <v>13703</v>
      </c>
      <c r="O7704" t="s">
        <v>7</v>
      </c>
      <c r="P7704">
        <v>10.850439882697946</v>
      </c>
      <c r="Q7704">
        <v>0</v>
      </c>
    </row>
    <row r="7705" spans="1:17" x14ac:dyDescent="0.25">
      <c r="A7705">
        <v>2</v>
      </c>
      <c r="B7705">
        <v>654</v>
      </c>
      <c r="C7705">
        <v>55</v>
      </c>
      <c r="D7705">
        <v>49</v>
      </c>
      <c r="E7705">
        <v>11704</v>
      </c>
      <c r="F7705" t="s">
        <v>6</v>
      </c>
      <c r="G7705">
        <f t="shared" si="428"/>
        <v>7.4923547400611623</v>
      </c>
      <c r="H7705">
        <f t="shared" si="429"/>
        <v>1</v>
      </c>
      <c r="J7705">
        <v>0</v>
      </c>
      <c r="K7705">
        <v>282</v>
      </c>
      <c r="L7705">
        <v>22</v>
      </c>
      <c r="M7705">
        <v>24</v>
      </c>
      <c r="N7705">
        <v>13704</v>
      </c>
      <c r="O7705" t="s">
        <v>7</v>
      </c>
      <c r="P7705">
        <v>8.5106382978723403</v>
      </c>
      <c r="Q7705">
        <v>0</v>
      </c>
    </row>
    <row r="7706" spans="1:17" x14ac:dyDescent="0.25">
      <c r="A7706">
        <v>2</v>
      </c>
      <c r="B7706">
        <v>624</v>
      </c>
      <c r="C7706">
        <v>46</v>
      </c>
      <c r="D7706">
        <v>49</v>
      </c>
      <c r="E7706">
        <v>11705</v>
      </c>
      <c r="F7706" t="s">
        <v>6</v>
      </c>
      <c r="G7706">
        <f t="shared" si="428"/>
        <v>7.8525641025641022</v>
      </c>
      <c r="H7706">
        <f t="shared" si="429"/>
        <v>1</v>
      </c>
      <c r="J7706">
        <v>0</v>
      </c>
      <c r="K7706">
        <v>362</v>
      </c>
      <c r="L7706">
        <v>30</v>
      </c>
      <c r="M7706">
        <v>27</v>
      </c>
      <c r="N7706">
        <v>13705</v>
      </c>
      <c r="O7706" t="s">
        <v>7</v>
      </c>
      <c r="P7706">
        <v>7.4585635359116029</v>
      </c>
      <c r="Q7706">
        <v>0</v>
      </c>
    </row>
    <row r="7707" spans="1:17" x14ac:dyDescent="0.25">
      <c r="A7707">
        <v>2</v>
      </c>
      <c r="B7707">
        <v>731</v>
      </c>
      <c r="C7707">
        <v>55</v>
      </c>
      <c r="D7707">
        <v>58</v>
      </c>
      <c r="E7707">
        <v>11706</v>
      </c>
      <c r="F7707" t="s">
        <v>6</v>
      </c>
      <c r="G7707">
        <f t="shared" si="428"/>
        <v>7.9343365253077973</v>
      </c>
      <c r="H7707">
        <f t="shared" si="429"/>
        <v>1</v>
      </c>
      <c r="J7707">
        <v>0</v>
      </c>
      <c r="K7707">
        <v>351</v>
      </c>
      <c r="L7707">
        <v>36</v>
      </c>
      <c r="M7707">
        <v>30</v>
      </c>
      <c r="N7707">
        <v>13706</v>
      </c>
      <c r="O7707" t="s">
        <v>7</v>
      </c>
      <c r="P7707">
        <v>8.5470085470085468</v>
      </c>
      <c r="Q7707">
        <v>0</v>
      </c>
    </row>
    <row r="7708" spans="1:17" x14ac:dyDescent="0.25">
      <c r="A7708">
        <v>2</v>
      </c>
      <c r="B7708">
        <v>673</v>
      </c>
      <c r="C7708">
        <v>50</v>
      </c>
      <c r="D7708">
        <v>45</v>
      </c>
      <c r="E7708">
        <v>11707</v>
      </c>
      <c r="F7708" t="s">
        <v>6</v>
      </c>
      <c r="G7708">
        <f t="shared" si="428"/>
        <v>6.6864784546805351</v>
      </c>
      <c r="H7708">
        <f t="shared" si="429"/>
        <v>1</v>
      </c>
      <c r="J7708">
        <v>0</v>
      </c>
      <c r="K7708">
        <v>259</v>
      </c>
      <c r="L7708">
        <v>26</v>
      </c>
      <c r="M7708">
        <v>24</v>
      </c>
      <c r="N7708">
        <v>13707</v>
      </c>
      <c r="O7708" t="s">
        <v>7</v>
      </c>
      <c r="P7708">
        <v>9.2664092664092657</v>
      </c>
      <c r="Q7708">
        <v>0</v>
      </c>
    </row>
    <row r="7709" spans="1:17" x14ac:dyDescent="0.25">
      <c r="A7709">
        <v>2</v>
      </c>
      <c r="B7709">
        <v>650</v>
      </c>
      <c r="C7709">
        <v>42</v>
      </c>
      <c r="D7709">
        <v>47</v>
      </c>
      <c r="E7709">
        <v>11708</v>
      </c>
      <c r="F7709" t="s">
        <v>6</v>
      </c>
      <c r="G7709">
        <f t="shared" si="428"/>
        <v>7.2307692307692308</v>
      </c>
      <c r="H7709">
        <f t="shared" si="429"/>
        <v>1</v>
      </c>
      <c r="J7709">
        <v>0</v>
      </c>
      <c r="K7709">
        <v>204</v>
      </c>
      <c r="L7709">
        <v>24</v>
      </c>
      <c r="M7709">
        <v>26</v>
      </c>
      <c r="N7709">
        <v>13708</v>
      </c>
      <c r="O7709" t="s">
        <v>7</v>
      </c>
      <c r="P7709">
        <v>12.745098039215685</v>
      </c>
      <c r="Q7709">
        <v>0</v>
      </c>
    </row>
    <row r="7710" spans="1:17" x14ac:dyDescent="0.25">
      <c r="A7710">
        <v>2</v>
      </c>
      <c r="B7710">
        <v>781</v>
      </c>
      <c r="C7710">
        <v>44</v>
      </c>
      <c r="D7710">
        <v>66</v>
      </c>
      <c r="E7710">
        <v>11709</v>
      </c>
      <c r="F7710" t="s">
        <v>6</v>
      </c>
      <c r="G7710">
        <f t="shared" si="428"/>
        <v>8.4507042253521121</v>
      </c>
      <c r="H7710">
        <f t="shared" si="429"/>
        <v>1</v>
      </c>
      <c r="J7710">
        <v>0</v>
      </c>
      <c r="K7710">
        <v>337</v>
      </c>
      <c r="L7710">
        <v>32</v>
      </c>
      <c r="M7710">
        <v>27</v>
      </c>
      <c r="N7710">
        <v>13709</v>
      </c>
      <c r="O7710" t="s">
        <v>7</v>
      </c>
      <c r="P7710">
        <v>8.0118694362017813</v>
      </c>
      <c r="Q7710">
        <v>0</v>
      </c>
    </row>
    <row r="7711" spans="1:17" x14ac:dyDescent="0.25">
      <c r="A7711">
        <v>2</v>
      </c>
      <c r="B7711">
        <v>714</v>
      </c>
      <c r="C7711">
        <v>44</v>
      </c>
      <c r="D7711">
        <v>36</v>
      </c>
      <c r="E7711">
        <v>11710</v>
      </c>
      <c r="F7711" t="s">
        <v>6</v>
      </c>
      <c r="G7711">
        <f t="shared" si="428"/>
        <v>5.0420168067226889</v>
      </c>
      <c r="H7711">
        <f t="shared" si="429"/>
        <v>1</v>
      </c>
      <c r="J7711">
        <v>0</v>
      </c>
      <c r="K7711">
        <v>264</v>
      </c>
      <c r="L7711">
        <v>28</v>
      </c>
      <c r="M7711">
        <v>28</v>
      </c>
      <c r="N7711">
        <v>13710</v>
      </c>
      <c r="O7711" t="s">
        <v>7</v>
      </c>
      <c r="P7711">
        <v>10.606060606060606</v>
      </c>
      <c r="Q7711">
        <v>0</v>
      </c>
    </row>
    <row r="7712" spans="1:17" x14ac:dyDescent="0.25">
      <c r="A7712">
        <v>2</v>
      </c>
      <c r="B7712">
        <v>766</v>
      </c>
      <c r="C7712">
        <v>55</v>
      </c>
      <c r="D7712">
        <v>46</v>
      </c>
      <c r="E7712">
        <v>11711</v>
      </c>
      <c r="F7712" t="s">
        <v>6</v>
      </c>
      <c r="G7712">
        <f t="shared" si="428"/>
        <v>6.0052219321148828</v>
      </c>
      <c r="H7712">
        <f t="shared" si="429"/>
        <v>1</v>
      </c>
      <c r="J7712">
        <v>0</v>
      </c>
      <c r="K7712">
        <v>293</v>
      </c>
      <c r="L7712">
        <v>29</v>
      </c>
      <c r="M7712">
        <v>32</v>
      </c>
      <c r="N7712">
        <v>13711</v>
      </c>
      <c r="O7712" t="s">
        <v>7</v>
      </c>
      <c r="P7712">
        <v>10.921501706484642</v>
      </c>
      <c r="Q7712">
        <v>0</v>
      </c>
    </row>
    <row r="7713" spans="1:17" x14ac:dyDescent="0.25">
      <c r="A7713">
        <v>2</v>
      </c>
      <c r="B7713">
        <v>676</v>
      </c>
      <c r="C7713">
        <v>55</v>
      </c>
      <c r="D7713">
        <v>48</v>
      </c>
      <c r="E7713">
        <v>11712</v>
      </c>
      <c r="F7713" t="s">
        <v>6</v>
      </c>
      <c r="G7713">
        <f t="shared" si="428"/>
        <v>7.1005917159763312</v>
      </c>
      <c r="H7713">
        <f t="shared" si="429"/>
        <v>1</v>
      </c>
      <c r="J7713">
        <v>0</v>
      </c>
      <c r="K7713">
        <v>299</v>
      </c>
      <c r="L7713">
        <v>36</v>
      </c>
      <c r="M7713">
        <v>28</v>
      </c>
      <c r="N7713">
        <v>13712</v>
      </c>
      <c r="O7713" t="s">
        <v>7</v>
      </c>
      <c r="P7713">
        <v>9.3645484949832767</v>
      </c>
      <c r="Q7713">
        <v>0</v>
      </c>
    </row>
    <row r="7714" spans="1:17" x14ac:dyDescent="0.25">
      <c r="A7714">
        <v>2</v>
      </c>
      <c r="B7714">
        <v>620</v>
      </c>
      <c r="C7714">
        <v>52</v>
      </c>
      <c r="D7714">
        <v>41</v>
      </c>
      <c r="E7714">
        <v>11713</v>
      </c>
      <c r="F7714" t="s">
        <v>6</v>
      </c>
      <c r="G7714">
        <f t="shared" si="428"/>
        <v>6.612903225806452</v>
      </c>
      <c r="H7714">
        <f t="shared" si="429"/>
        <v>1</v>
      </c>
      <c r="J7714">
        <v>0</v>
      </c>
      <c r="K7714">
        <v>210</v>
      </c>
      <c r="L7714">
        <v>29</v>
      </c>
      <c r="M7714">
        <v>33</v>
      </c>
      <c r="N7714">
        <v>13713</v>
      </c>
      <c r="O7714" t="s">
        <v>7</v>
      </c>
      <c r="P7714">
        <v>15.714285714285714</v>
      </c>
      <c r="Q7714">
        <v>0</v>
      </c>
    </row>
    <row r="7715" spans="1:17" x14ac:dyDescent="0.25">
      <c r="A7715">
        <v>2</v>
      </c>
      <c r="B7715">
        <v>594</v>
      </c>
      <c r="C7715">
        <v>45</v>
      </c>
      <c r="D7715">
        <v>36</v>
      </c>
      <c r="E7715">
        <v>11714</v>
      </c>
      <c r="F7715" t="s">
        <v>6</v>
      </c>
      <c r="G7715">
        <f t="shared" ref="G7715:G7778" si="430">(D7715/B7715)*100</f>
        <v>6.0606060606060606</v>
      </c>
      <c r="H7715">
        <f t="shared" si="429"/>
        <v>1</v>
      </c>
      <c r="J7715">
        <v>0</v>
      </c>
      <c r="K7715">
        <v>343</v>
      </c>
      <c r="L7715">
        <v>32</v>
      </c>
      <c r="M7715">
        <v>28</v>
      </c>
      <c r="N7715">
        <v>13714</v>
      </c>
      <c r="O7715" t="s">
        <v>7</v>
      </c>
      <c r="P7715">
        <v>8.1632653061224492</v>
      </c>
      <c r="Q7715">
        <v>0</v>
      </c>
    </row>
    <row r="7716" spans="1:17" x14ac:dyDescent="0.25">
      <c r="A7716">
        <v>2</v>
      </c>
      <c r="B7716">
        <v>751</v>
      </c>
      <c r="C7716">
        <v>53</v>
      </c>
      <c r="D7716">
        <v>45</v>
      </c>
      <c r="E7716">
        <v>11715</v>
      </c>
      <c r="F7716" t="s">
        <v>6</v>
      </c>
      <c r="G7716">
        <f t="shared" si="430"/>
        <v>5.9920106524633825</v>
      </c>
      <c r="H7716">
        <f t="shared" si="429"/>
        <v>1</v>
      </c>
      <c r="J7716">
        <v>0</v>
      </c>
      <c r="K7716">
        <v>230</v>
      </c>
      <c r="L7716">
        <v>32</v>
      </c>
      <c r="M7716">
        <v>25</v>
      </c>
      <c r="N7716">
        <v>13715</v>
      </c>
      <c r="O7716" t="s">
        <v>7</v>
      </c>
      <c r="P7716">
        <v>10.869565217391305</v>
      </c>
      <c r="Q7716">
        <v>0</v>
      </c>
    </row>
    <row r="7717" spans="1:17" x14ac:dyDescent="0.25">
      <c r="A7717">
        <v>2</v>
      </c>
      <c r="B7717">
        <v>686</v>
      </c>
      <c r="C7717">
        <v>68</v>
      </c>
      <c r="D7717">
        <v>52</v>
      </c>
      <c r="E7717">
        <v>11716</v>
      </c>
      <c r="F7717" t="s">
        <v>6</v>
      </c>
      <c r="G7717">
        <f t="shared" si="430"/>
        <v>7.5801749271137027</v>
      </c>
      <c r="H7717">
        <f t="shared" si="429"/>
        <v>1</v>
      </c>
      <c r="J7717">
        <v>0</v>
      </c>
      <c r="K7717">
        <v>314</v>
      </c>
      <c r="L7717">
        <v>26</v>
      </c>
      <c r="M7717">
        <v>26</v>
      </c>
      <c r="N7717">
        <v>13716</v>
      </c>
      <c r="O7717" t="s">
        <v>7</v>
      </c>
      <c r="P7717">
        <v>8.2802547770700627</v>
      </c>
      <c r="Q7717">
        <v>0</v>
      </c>
    </row>
    <row r="7718" spans="1:17" x14ac:dyDescent="0.25">
      <c r="A7718">
        <v>2</v>
      </c>
      <c r="B7718">
        <v>627</v>
      </c>
      <c r="C7718">
        <v>45</v>
      </c>
      <c r="D7718">
        <v>48</v>
      </c>
      <c r="E7718">
        <v>11717</v>
      </c>
      <c r="F7718" t="s">
        <v>6</v>
      </c>
      <c r="G7718">
        <f t="shared" si="430"/>
        <v>7.6555023923444976</v>
      </c>
      <c r="H7718">
        <f t="shared" si="429"/>
        <v>1</v>
      </c>
      <c r="J7718">
        <v>0</v>
      </c>
      <c r="K7718">
        <v>248</v>
      </c>
      <c r="L7718">
        <v>33</v>
      </c>
      <c r="M7718">
        <v>29</v>
      </c>
      <c r="N7718">
        <v>13717</v>
      </c>
      <c r="O7718" t="s">
        <v>7</v>
      </c>
      <c r="P7718">
        <v>11.693548387096774</v>
      </c>
      <c r="Q7718">
        <v>0</v>
      </c>
    </row>
    <row r="7719" spans="1:17" x14ac:dyDescent="0.25">
      <c r="A7719">
        <v>2</v>
      </c>
      <c r="B7719">
        <v>788</v>
      </c>
      <c r="C7719">
        <v>57</v>
      </c>
      <c r="D7719">
        <v>68</v>
      </c>
      <c r="E7719">
        <v>11718</v>
      </c>
      <c r="F7719" t="s">
        <v>6</v>
      </c>
      <c r="G7719">
        <f t="shared" si="430"/>
        <v>8.6294416243654819</v>
      </c>
      <c r="H7719">
        <f t="shared" si="429"/>
        <v>1</v>
      </c>
      <c r="J7719">
        <v>0</v>
      </c>
      <c r="K7719">
        <v>241</v>
      </c>
      <c r="L7719">
        <v>35</v>
      </c>
      <c r="M7719">
        <v>26</v>
      </c>
      <c r="N7719">
        <v>13718</v>
      </c>
      <c r="O7719" t="s">
        <v>7</v>
      </c>
      <c r="P7719">
        <v>10.78838174273859</v>
      </c>
      <c r="Q7719">
        <v>0</v>
      </c>
    </row>
    <row r="7720" spans="1:17" x14ac:dyDescent="0.25">
      <c r="A7720">
        <v>2</v>
      </c>
      <c r="B7720">
        <v>668</v>
      </c>
      <c r="C7720">
        <v>54</v>
      </c>
      <c r="D7720">
        <v>57</v>
      </c>
      <c r="E7720">
        <v>11719</v>
      </c>
      <c r="F7720" t="s">
        <v>6</v>
      </c>
      <c r="G7720">
        <f t="shared" si="430"/>
        <v>8.5329341317365284</v>
      </c>
      <c r="H7720">
        <f t="shared" si="429"/>
        <v>1</v>
      </c>
      <c r="J7720">
        <v>0</v>
      </c>
      <c r="K7720">
        <v>316</v>
      </c>
      <c r="L7720">
        <v>31</v>
      </c>
      <c r="M7720">
        <v>29</v>
      </c>
      <c r="N7720">
        <v>13719</v>
      </c>
      <c r="O7720" t="s">
        <v>7</v>
      </c>
      <c r="P7720">
        <v>9.1772151898734187</v>
      </c>
      <c r="Q7720">
        <v>0</v>
      </c>
    </row>
    <row r="7721" spans="1:17" x14ac:dyDescent="0.25">
      <c r="A7721">
        <v>2</v>
      </c>
      <c r="B7721">
        <v>764</v>
      </c>
      <c r="C7721">
        <v>37</v>
      </c>
      <c r="D7721">
        <v>54</v>
      </c>
      <c r="E7721">
        <v>11720</v>
      </c>
      <c r="F7721" t="s">
        <v>6</v>
      </c>
      <c r="G7721">
        <f t="shared" si="430"/>
        <v>7.0680628272251314</v>
      </c>
      <c r="H7721">
        <f t="shared" si="429"/>
        <v>1</v>
      </c>
      <c r="J7721">
        <v>0</v>
      </c>
      <c r="K7721">
        <v>285</v>
      </c>
      <c r="L7721">
        <v>22</v>
      </c>
      <c r="M7721">
        <v>24</v>
      </c>
      <c r="N7721">
        <v>13720</v>
      </c>
      <c r="O7721" t="s">
        <v>7</v>
      </c>
      <c r="P7721">
        <v>8.4210526315789469</v>
      </c>
      <c r="Q7721">
        <v>0</v>
      </c>
    </row>
    <row r="7722" spans="1:17" x14ac:dyDescent="0.25">
      <c r="A7722">
        <v>2</v>
      </c>
      <c r="B7722">
        <v>601</v>
      </c>
      <c r="C7722">
        <v>45</v>
      </c>
      <c r="D7722">
        <v>44</v>
      </c>
      <c r="E7722">
        <v>11721</v>
      </c>
      <c r="F7722" t="s">
        <v>6</v>
      </c>
      <c r="G7722">
        <f t="shared" si="430"/>
        <v>7.321131447587355</v>
      </c>
      <c r="H7722">
        <f t="shared" si="429"/>
        <v>1</v>
      </c>
      <c r="J7722">
        <v>0</v>
      </c>
      <c r="K7722">
        <v>316</v>
      </c>
      <c r="L7722">
        <v>35</v>
      </c>
      <c r="M7722">
        <v>34</v>
      </c>
      <c r="N7722">
        <v>13721</v>
      </c>
      <c r="O7722" t="s">
        <v>7</v>
      </c>
      <c r="P7722">
        <v>10.759493670886076</v>
      </c>
      <c r="Q7722">
        <v>0</v>
      </c>
    </row>
    <row r="7723" spans="1:17" x14ac:dyDescent="0.25">
      <c r="A7723">
        <v>2</v>
      </c>
      <c r="B7723">
        <v>617</v>
      </c>
      <c r="C7723">
        <v>45</v>
      </c>
      <c r="D7723">
        <v>49</v>
      </c>
      <c r="E7723">
        <v>11722</v>
      </c>
      <c r="F7723" t="s">
        <v>6</v>
      </c>
      <c r="G7723">
        <f t="shared" si="430"/>
        <v>7.9416531604538081</v>
      </c>
      <c r="H7723">
        <f t="shared" si="429"/>
        <v>1</v>
      </c>
      <c r="J7723">
        <v>0</v>
      </c>
      <c r="K7723">
        <v>308</v>
      </c>
      <c r="L7723">
        <v>29</v>
      </c>
      <c r="M7723">
        <v>31</v>
      </c>
      <c r="N7723">
        <v>13722</v>
      </c>
      <c r="O7723" t="s">
        <v>7</v>
      </c>
      <c r="P7723">
        <v>10.064935064935066</v>
      </c>
      <c r="Q7723">
        <v>0</v>
      </c>
    </row>
    <row r="7724" spans="1:17" x14ac:dyDescent="0.25">
      <c r="A7724">
        <v>2</v>
      </c>
      <c r="B7724">
        <v>698</v>
      </c>
      <c r="C7724">
        <v>54</v>
      </c>
      <c r="D7724">
        <v>35</v>
      </c>
      <c r="E7724">
        <v>11723</v>
      </c>
      <c r="F7724" t="s">
        <v>6</v>
      </c>
      <c r="G7724">
        <f t="shared" si="430"/>
        <v>5.0143266475644692</v>
      </c>
      <c r="H7724">
        <f t="shared" si="429"/>
        <v>1</v>
      </c>
      <c r="J7724">
        <v>0</v>
      </c>
      <c r="K7724">
        <v>321</v>
      </c>
      <c r="L7724">
        <v>27</v>
      </c>
      <c r="M7724">
        <v>30</v>
      </c>
      <c r="N7724">
        <v>13723</v>
      </c>
      <c r="O7724" t="s">
        <v>7</v>
      </c>
      <c r="P7724">
        <v>9.3457943925233646</v>
      </c>
      <c r="Q7724">
        <v>0</v>
      </c>
    </row>
    <row r="7725" spans="1:17" x14ac:dyDescent="0.25">
      <c r="A7725">
        <v>2</v>
      </c>
      <c r="B7725">
        <v>615</v>
      </c>
      <c r="C7725">
        <v>49</v>
      </c>
      <c r="D7725">
        <v>36</v>
      </c>
      <c r="E7725">
        <v>11724</v>
      </c>
      <c r="F7725" t="s">
        <v>6</v>
      </c>
      <c r="G7725">
        <f t="shared" si="430"/>
        <v>5.8536585365853666</v>
      </c>
      <c r="H7725">
        <f t="shared" si="429"/>
        <v>1</v>
      </c>
      <c r="J7725">
        <v>0</v>
      </c>
      <c r="K7725">
        <v>251</v>
      </c>
      <c r="L7725">
        <v>34</v>
      </c>
      <c r="M7725">
        <v>27</v>
      </c>
      <c r="N7725">
        <v>13724</v>
      </c>
      <c r="O7725" t="s">
        <v>7</v>
      </c>
      <c r="P7725">
        <v>10.756972111553784</v>
      </c>
      <c r="Q7725">
        <v>0</v>
      </c>
    </row>
    <row r="7726" spans="1:17" x14ac:dyDescent="0.25">
      <c r="A7726">
        <v>2</v>
      </c>
      <c r="B7726">
        <v>732</v>
      </c>
      <c r="C7726">
        <v>58</v>
      </c>
      <c r="D7726">
        <v>55</v>
      </c>
      <c r="E7726">
        <v>11725</v>
      </c>
      <c r="F7726" t="s">
        <v>6</v>
      </c>
      <c r="G7726">
        <f t="shared" si="430"/>
        <v>7.5136612021857925</v>
      </c>
      <c r="H7726">
        <f t="shared" si="429"/>
        <v>1</v>
      </c>
      <c r="J7726">
        <v>0</v>
      </c>
      <c r="K7726">
        <v>284</v>
      </c>
      <c r="L7726">
        <v>27</v>
      </c>
      <c r="M7726">
        <v>26</v>
      </c>
      <c r="N7726">
        <v>13725</v>
      </c>
      <c r="O7726" t="s">
        <v>7</v>
      </c>
      <c r="P7726">
        <v>9.1549295774647899</v>
      </c>
      <c r="Q7726">
        <v>0</v>
      </c>
    </row>
    <row r="7727" spans="1:17" x14ac:dyDescent="0.25">
      <c r="A7727">
        <v>2</v>
      </c>
      <c r="B7727">
        <v>590</v>
      </c>
      <c r="C7727">
        <v>51</v>
      </c>
      <c r="D7727">
        <v>38</v>
      </c>
      <c r="E7727">
        <v>11726</v>
      </c>
      <c r="F7727" t="s">
        <v>6</v>
      </c>
      <c r="G7727">
        <f t="shared" si="430"/>
        <v>6.4406779661016946</v>
      </c>
      <c r="H7727">
        <f t="shared" si="429"/>
        <v>1</v>
      </c>
      <c r="J7727">
        <v>0</v>
      </c>
      <c r="K7727">
        <v>345</v>
      </c>
      <c r="L7727">
        <v>26</v>
      </c>
      <c r="M7727">
        <v>35</v>
      </c>
      <c r="N7727">
        <v>13726</v>
      </c>
      <c r="O7727" t="s">
        <v>7</v>
      </c>
      <c r="P7727">
        <v>10.144927536231885</v>
      </c>
      <c r="Q7727">
        <v>0</v>
      </c>
    </row>
    <row r="7728" spans="1:17" x14ac:dyDescent="0.25">
      <c r="A7728">
        <v>2</v>
      </c>
      <c r="B7728">
        <v>606</v>
      </c>
      <c r="C7728">
        <v>41</v>
      </c>
      <c r="D7728">
        <v>49</v>
      </c>
      <c r="E7728">
        <v>11727</v>
      </c>
      <c r="F7728" t="s">
        <v>6</v>
      </c>
      <c r="G7728">
        <f t="shared" si="430"/>
        <v>8.0858085808580853</v>
      </c>
      <c r="H7728">
        <f t="shared" si="429"/>
        <v>1</v>
      </c>
      <c r="J7728">
        <v>0</v>
      </c>
      <c r="K7728">
        <v>247</v>
      </c>
      <c r="L7728">
        <v>25</v>
      </c>
      <c r="M7728">
        <v>27</v>
      </c>
      <c r="N7728">
        <v>13727</v>
      </c>
      <c r="O7728" t="s">
        <v>7</v>
      </c>
      <c r="P7728">
        <v>10.931174089068826</v>
      </c>
      <c r="Q7728">
        <v>0</v>
      </c>
    </row>
    <row r="7729" spans="1:17" x14ac:dyDescent="0.25">
      <c r="A7729">
        <v>2</v>
      </c>
      <c r="B7729">
        <v>705</v>
      </c>
      <c r="C7729">
        <v>52</v>
      </c>
      <c r="D7729">
        <v>42</v>
      </c>
      <c r="E7729">
        <v>11728</v>
      </c>
      <c r="F7729" t="s">
        <v>6</v>
      </c>
      <c r="G7729">
        <f t="shared" si="430"/>
        <v>5.9574468085106389</v>
      </c>
      <c r="H7729">
        <f t="shared" si="429"/>
        <v>1</v>
      </c>
      <c r="J7729">
        <v>0</v>
      </c>
      <c r="K7729">
        <v>331</v>
      </c>
      <c r="L7729">
        <v>30</v>
      </c>
      <c r="M7729">
        <v>31</v>
      </c>
      <c r="N7729">
        <v>13728</v>
      </c>
      <c r="O7729" t="s">
        <v>7</v>
      </c>
      <c r="P7729">
        <v>9.3655589123867067</v>
      </c>
      <c r="Q7729">
        <v>0</v>
      </c>
    </row>
    <row r="7730" spans="1:17" x14ac:dyDescent="0.25">
      <c r="A7730">
        <v>2</v>
      </c>
      <c r="B7730">
        <v>671</v>
      </c>
      <c r="C7730">
        <v>42</v>
      </c>
      <c r="D7730">
        <v>47</v>
      </c>
      <c r="E7730">
        <v>11729</v>
      </c>
      <c r="F7730" t="s">
        <v>6</v>
      </c>
      <c r="G7730">
        <f t="shared" si="430"/>
        <v>7.0044709388971684</v>
      </c>
      <c r="H7730">
        <f t="shared" si="429"/>
        <v>1</v>
      </c>
      <c r="J7730">
        <v>0</v>
      </c>
      <c r="K7730">
        <v>318</v>
      </c>
      <c r="L7730">
        <v>29</v>
      </c>
      <c r="M7730">
        <v>33</v>
      </c>
      <c r="N7730">
        <v>13729</v>
      </c>
      <c r="O7730" t="s">
        <v>7</v>
      </c>
      <c r="P7730">
        <v>10.377358490566039</v>
      </c>
      <c r="Q7730">
        <v>0</v>
      </c>
    </row>
    <row r="7731" spans="1:17" x14ac:dyDescent="0.25">
      <c r="A7731">
        <v>2</v>
      </c>
      <c r="B7731">
        <v>690</v>
      </c>
      <c r="C7731">
        <v>48</v>
      </c>
      <c r="D7731">
        <v>42</v>
      </c>
      <c r="E7731">
        <v>11730</v>
      </c>
      <c r="F7731" t="s">
        <v>6</v>
      </c>
      <c r="G7731">
        <f t="shared" si="430"/>
        <v>6.0869565217391308</v>
      </c>
      <c r="H7731">
        <f t="shared" si="429"/>
        <v>1</v>
      </c>
      <c r="J7731">
        <v>0</v>
      </c>
      <c r="K7731">
        <v>286</v>
      </c>
      <c r="L7731">
        <v>27</v>
      </c>
      <c r="M7731">
        <v>26</v>
      </c>
      <c r="N7731">
        <v>13730</v>
      </c>
      <c r="O7731" t="s">
        <v>7</v>
      </c>
      <c r="P7731">
        <v>9.0909090909090917</v>
      </c>
      <c r="Q7731">
        <v>0</v>
      </c>
    </row>
    <row r="7732" spans="1:17" x14ac:dyDescent="0.25">
      <c r="A7732">
        <v>2</v>
      </c>
      <c r="B7732">
        <v>740</v>
      </c>
      <c r="C7732">
        <v>55</v>
      </c>
      <c r="D7732">
        <v>52</v>
      </c>
      <c r="E7732">
        <v>11731</v>
      </c>
      <c r="F7732" t="s">
        <v>6</v>
      </c>
      <c r="G7732">
        <f t="shared" si="430"/>
        <v>7.0270270270270272</v>
      </c>
      <c r="H7732">
        <f t="shared" si="429"/>
        <v>1</v>
      </c>
      <c r="J7732">
        <v>0</v>
      </c>
      <c r="K7732">
        <v>349</v>
      </c>
      <c r="L7732">
        <v>37</v>
      </c>
      <c r="M7732">
        <v>35</v>
      </c>
      <c r="N7732">
        <v>13731</v>
      </c>
      <c r="O7732" t="s">
        <v>7</v>
      </c>
      <c r="P7732">
        <v>10.028653295128938</v>
      </c>
      <c r="Q7732">
        <v>0</v>
      </c>
    </row>
    <row r="7733" spans="1:17" x14ac:dyDescent="0.25">
      <c r="A7733">
        <v>2</v>
      </c>
      <c r="B7733">
        <v>689</v>
      </c>
      <c r="C7733">
        <v>43</v>
      </c>
      <c r="D7733">
        <v>52</v>
      </c>
      <c r="E7733">
        <v>11732</v>
      </c>
      <c r="F7733" t="s">
        <v>6</v>
      </c>
      <c r="G7733">
        <f t="shared" si="430"/>
        <v>7.5471698113207548</v>
      </c>
      <c r="H7733">
        <f t="shared" si="429"/>
        <v>1</v>
      </c>
      <c r="J7733">
        <v>0</v>
      </c>
      <c r="K7733">
        <v>326</v>
      </c>
      <c r="L7733">
        <v>34</v>
      </c>
      <c r="M7733">
        <v>35</v>
      </c>
      <c r="N7733">
        <v>13732</v>
      </c>
      <c r="O7733" t="s">
        <v>7</v>
      </c>
      <c r="P7733">
        <v>10.736196319018406</v>
      </c>
      <c r="Q7733">
        <v>0</v>
      </c>
    </row>
    <row r="7734" spans="1:17" x14ac:dyDescent="0.25">
      <c r="A7734">
        <v>2</v>
      </c>
      <c r="B7734">
        <v>722</v>
      </c>
      <c r="C7734">
        <v>52</v>
      </c>
      <c r="D7734">
        <v>66</v>
      </c>
      <c r="E7734">
        <v>11733</v>
      </c>
      <c r="F7734" t="s">
        <v>6</v>
      </c>
      <c r="G7734">
        <f t="shared" si="430"/>
        <v>9.1412742382271475</v>
      </c>
      <c r="H7734">
        <f t="shared" si="429"/>
        <v>1</v>
      </c>
      <c r="J7734">
        <v>0</v>
      </c>
      <c r="K7734">
        <v>268</v>
      </c>
      <c r="L7734">
        <v>32</v>
      </c>
      <c r="M7734">
        <v>31</v>
      </c>
      <c r="N7734">
        <v>13733</v>
      </c>
      <c r="O7734" t="s">
        <v>7</v>
      </c>
      <c r="P7734">
        <v>11.567164179104477</v>
      </c>
      <c r="Q7734">
        <v>0</v>
      </c>
    </row>
    <row r="7735" spans="1:17" x14ac:dyDescent="0.25">
      <c r="A7735">
        <v>2</v>
      </c>
      <c r="B7735">
        <v>700</v>
      </c>
      <c r="C7735">
        <v>48</v>
      </c>
      <c r="D7735">
        <v>51</v>
      </c>
      <c r="E7735">
        <v>11734</v>
      </c>
      <c r="F7735" t="s">
        <v>6</v>
      </c>
      <c r="G7735">
        <f t="shared" si="430"/>
        <v>7.2857142857142856</v>
      </c>
      <c r="H7735">
        <f t="shared" si="429"/>
        <v>1</v>
      </c>
      <c r="J7735">
        <v>0</v>
      </c>
      <c r="K7735">
        <v>285</v>
      </c>
      <c r="L7735">
        <v>36</v>
      </c>
      <c r="M7735">
        <v>29</v>
      </c>
      <c r="N7735">
        <v>13734</v>
      </c>
      <c r="O7735" t="s">
        <v>7</v>
      </c>
      <c r="P7735">
        <v>10.175438596491228</v>
      </c>
      <c r="Q7735">
        <v>0</v>
      </c>
    </row>
    <row r="7736" spans="1:17" x14ac:dyDescent="0.25">
      <c r="A7736">
        <v>2</v>
      </c>
      <c r="B7736">
        <v>610</v>
      </c>
      <c r="C7736">
        <v>41</v>
      </c>
      <c r="D7736">
        <v>39</v>
      </c>
      <c r="E7736">
        <v>11735</v>
      </c>
      <c r="F7736" t="s">
        <v>6</v>
      </c>
      <c r="G7736">
        <f t="shared" si="430"/>
        <v>6.3934426229508192</v>
      </c>
      <c r="H7736">
        <f t="shared" si="429"/>
        <v>1</v>
      </c>
      <c r="J7736">
        <v>0</v>
      </c>
      <c r="K7736">
        <v>329</v>
      </c>
      <c r="L7736">
        <v>40</v>
      </c>
      <c r="M7736">
        <v>33</v>
      </c>
      <c r="N7736">
        <v>13735</v>
      </c>
      <c r="O7736" t="s">
        <v>7</v>
      </c>
      <c r="P7736">
        <v>10.030395136778116</v>
      </c>
      <c r="Q7736">
        <v>0</v>
      </c>
    </row>
    <row r="7737" spans="1:17" x14ac:dyDescent="0.25">
      <c r="A7737">
        <v>2</v>
      </c>
      <c r="B7737">
        <v>665</v>
      </c>
      <c r="C7737">
        <v>43</v>
      </c>
      <c r="D7737">
        <v>44</v>
      </c>
      <c r="E7737">
        <v>11736</v>
      </c>
      <c r="F7737" t="s">
        <v>6</v>
      </c>
      <c r="G7737">
        <f t="shared" si="430"/>
        <v>6.6165413533834583</v>
      </c>
      <c r="H7737">
        <f t="shared" si="429"/>
        <v>1</v>
      </c>
      <c r="J7737">
        <v>0</v>
      </c>
      <c r="K7737">
        <v>360</v>
      </c>
      <c r="L7737">
        <v>32</v>
      </c>
      <c r="M7737">
        <v>35</v>
      </c>
      <c r="N7737">
        <v>13736</v>
      </c>
      <c r="O7737" t="s">
        <v>7</v>
      </c>
      <c r="P7737">
        <v>9.7222222222222232</v>
      </c>
      <c r="Q7737">
        <v>0</v>
      </c>
    </row>
    <row r="7738" spans="1:17" x14ac:dyDescent="0.25">
      <c r="A7738">
        <v>2</v>
      </c>
      <c r="B7738">
        <v>704</v>
      </c>
      <c r="C7738">
        <v>48</v>
      </c>
      <c r="D7738">
        <v>55</v>
      </c>
      <c r="E7738">
        <v>11737</v>
      </c>
      <c r="F7738" t="s">
        <v>6</v>
      </c>
      <c r="G7738">
        <f t="shared" si="430"/>
        <v>7.8125</v>
      </c>
      <c r="H7738">
        <f t="shared" si="429"/>
        <v>1</v>
      </c>
      <c r="J7738">
        <v>0</v>
      </c>
      <c r="K7738">
        <v>304</v>
      </c>
      <c r="L7738">
        <v>31</v>
      </c>
      <c r="M7738">
        <v>34</v>
      </c>
      <c r="N7738">
        <v>13737</v>
      </c>
      <c r="O7738" t="s">
        <v>7</v>
      </c>
      <c r="P7738">
        <v>11.184210526315789</v>
      </c>
      <c r="Q7738">
        <v>0</v>
      </c>
    </row>
    <row r="7739" spans="1:17" x14ac:dyDescent="0.25">
      <c r="A7739">
        <v>2</v>
      </c>
      <c r="B7739">
        <v>620</v>
      </c>
      <c r="C7739">
        <v>48</v>
      </c>
      <c r="D7739">
        <v>38</v>
      </c>
      <c r="E7739">
        <v>11738</v>
      </c>
      <c r="F7739" t="s">
        <v>6</v>
      </c>
      <c r="G7739">
        <f t="shared" si="430"/>
        <v>6.129032258064516</v>
      </c>
      <c r="H7739">
        <f t="shared" si="429"/>
        <v>1</v>
      </c>
      <c r="J7739">
        <v>0</v>
      </c>
      <c r="K7739">
        <v>269</v>
      </c>
      <c r="L7739">
        <v>32</v>
      </c>
      <c r="M7739">
        <v>33</v>
      </c>
      <c r="N7739">
        <v>13738</v>
      </c>
      <c r="O7739" t="s">
        <v>7</v>
      </c>
      <c r="P7739">
        <v>12.267657992565056</v>
      </c>
      <c r="Q7739">
        <v>0</v>
      </c>
    </row>
    <row r="7740" spans="1:17" x14ac:dyDescent="0.25">
      <c r="A7740">
        <v>2</v>
      </c>
      <c r="B7740">
        <v>670</v>
      </c>
      <c r="C7740">
        <v>53</v>
      </c>
      <c r="D7740">
        <v>39</v>
      </c>
      <c r="E7740">
        <v>11739</v>
      </c>
      <c r="F7740" t="s">
        <v>6</v>
      </c>
      <c r="G7740">
        <f t="shared" si="430"/>
        <v>5.8208955223880592</v>
      </c>
      <c r="H7740">
        <f t="shared" si="429"/>
        <v>1</v>
      </c>
      <c r="J7740">
        <v>0</v>
      </c>
      <c r="K7740">
        <v>390</v>
      </c>
      <c r="L7740">
        <v>40</v>
      </c>
      <c r="M7740">
        <v>33</v>
      </c>
      <c r="N7740">
        <v>13739</v>
      </c>
      <c r="O7740" t="s">
        <v>7</v>
      </c>
      <c r="P7740">
        <v>8.4615384615384617</v>
      </c>
      <c r="Q7740">
        <v>0</v>
      </c>
    </row>
    <row r="7741" spans="1:17" x14ac:dyDescent="0.25">
      <c r="A7741">
        <v>2</v>
      </c>
      <c r="B7741">
        <v>717</v>
      </c>
      <c r="C7741">
        <v>54</v>
      </c>
      <c r="D7741">
        <v>50</v>
      </c>
      <c r="E7741">
        <v>11740</v>
      </c>
      <c r="F7741" t="s">
        <v>6</v>
      </c>
      <c r="G7741">
        <f t="shared" si="430"/>
        <v>6.9735006973500697</v>
      </c>
      <c r="H7741">
        <f t="shared" si="429"/>
        <v>1</v>
      </c>
      <c r="J7741">
        <v>0</v>
      </c>
      <c r="K7741">
        <v>305</v>
      </c>
      <c r="L7741">
        <v>29</v>
      </c>
      <c r="M7741">
        <v>30</v>
      </c>
      <c r="N7741">
        <v>13740</v>
      </c>
      <c r="O7741" t="s">
        <v>7</v>
      </c>
      <c r="P7741">
        <v>9.8360655737704921</v>
      </c>
      <c r="Q7741">
        <v>0</v>
      </c>
    </row>
    <row r="7742" spans="1:17" x14ac:dyDescent="0.25">
      <c r="A7742">
        <v>2</v>
      </c>
      <c r="B7742">
        <v>642</v>
      </c>
      <c r="C7742">
        <v>41</v>
      </c>
      <c r="D7742">
        <v>42</v>
      </c>
      <c r="E7742">
        <v>11741</v>
      </c>
      <c r="F7742" t="s">
        <v>6</v>
      </c>
      <c r="G7742">
        <f t="shared" si="430"/>
        <v>6.5420560747663545</v>
      </c>
      <c r="H7742">
        <f t="shared" si="429"/>
        <v>1</v>
      </c>
      <c r="J7742">
        <v>0</v>
      </c>
      <c r="K7742">
        <v>378</v>
      </c>
      <c r="L7742">
        <v>35</v>
      </c>
      <c r="M7742">
        <v>24</v>
      </c>
      <c r="N7742">
        <v>13741</v>
      </c>
      <c r="O7742" t="s">
        <v>7</v>
      </c>
      <c r="P7742">
        <v>6.3492063492063489</v>
      </c>
      <c r="Q7742">
        <v>0</v>
      </c>
    </row>
    <row r="7743" spans="1:17" x14ac:dyDescent="0.25">
      <c r="A7743">
        <v>2</v>
      </c>
      <c r="B7743">
        <v>752</v>
      </c>
      <c r="C7743">
        <v>43</v>
      </c>
      <c r="D7743">
        <v>50</v>
      </c>
      <c r="E7743">
        <v>11742</v>
      </c>
      <c r="F7743" t="s">
        <v>6</v>
      </c>
      <c r="G7743">
        <f t="shared" si="430"/>
        <v>6.6489361702127656</v>
      </c>
      <c r="H7743">
        <f t="shared" si="429"/>
        <v>1</v>
      </c>
      <c r="J7743">
        <v>0</v>
      </c>
      <c r="K7743">
        <v>327</v>
      </c>
      <c r="L7743">
        <v>33</v>
      </c>
      <c r="M7743">
        <v>28</v>
      </c>
      <c r="N7743">
        <v>13742</v>
      </c>
      <c r="O7743" t="s">
        <v>7</v>
      </c>
      <c r="P7743">
        <v>8.5626911314984699</v>
      </c>
      <c r="Q7743">
        <v>0</v>
      </c>
    </row>
    <row r="7744" spans="1:17" x14ac:dyDescent="0.25">
      <c r="A7744">
        <v>2</v>
      </c>
      <c r="B7744">
        <v>658</v>
      </c>
      <c r="C7744">
        <v>30</v>
      </c>
      <c r="D7744">
        <v>37</v>
      </c>
      <c r="E7744">
        <v>11743</v>
      </c>
      <c r="F7744" t="s">
        <v>6</v>
      </c>
      <c r="G7744">
        <f t="shared" si="430"/>
        <v>5.6231003039513681</v>
      </c>
      <c r="H7744">
        <f t="shared" si="429"/>
        <v>1</v>
      </c>
      <c r="J7744">
        <v>0</v>
      </c>
      <c r="K7744">
        <v>318</v>
      </c>
      <c r="L7744">
        <v>32</v>
      </c>
      <c r="M7744">
        <v>29</v>
      </c>
      <c r="N7744">
        <v>13743</v>
      </c>
      <c r="O7744" t="s">
        <v>7</v>
      </c>
      <c r="P7744">
        <v>9.1194968553459113</v>
      </c>
      <c r="Q7744">
        <v>0</v>
      </c>
    </row>
    <row r="7745" spans="1:17" x14ac:dyDescent="0.25">
      <c r="A7745">
        <v>2</v>
      </c>
      <c r="B7745">
        <v>678</v>
      </c>
      <c r="C7745">
        <v>52</v>
      </c>
      <c r="D7745">
        <v>44</v>
      </c>
      <c r="E7745">
        <v>11744</v>
      </c>
      <c r="F7745" t="s">
        <v>6</v>
      </c>
      <c r="G7745">
        <f t="shared" si="430"/>
        <v>6.4896755162241888</v>
      </c>
      <c r="H7745">
        <f t="shared" si="429"/>
        <v>1</v>
      </c>
      <c r="J7745">
        <v>0</v>
      </c>
      <c r="K7745">
        <v>288</v>
      </c>
      <c r="L7745">
        <v>34</v>
      </c>
      <c r="M7745">
        <v>26</v>
      </c>
      <c r="N7745">
        <v>13744</v>
      </c>
      <c r="O7745" t="s">
        <v>7</v>
      </c>
      <c r="P7745">
        <v>9.0277777777777768</v>
      </c>
      <c r="Q7745">
        <v>0</v>
      </c>
    </row>
    <row r="7746" spans="1:17" x14ac:dyDescent="0.25">
      <c r="A7746">
        <v>2</v>
      </c>
      <c r="B7746">
        <v>702</v>
      </c>
      <c r="C7746">
        <v>47</v>
      </c>
      <c r="D7746">
        <v>49</v>
      </c>
      <c r="E7746">
        <v>11745</v>
      </c>
      <c r="F7746" t="s">
        <v>6</v>
      </c>
      <c r="G7746">
        <f t="shared" si="430"/>
        <v>6.9800569800569798</v>
      </c>
      <c r="H7746">
        <f t="shared" ref="H7746:H7809" si="431">IF(F7746="chain",1,0)</f>
        <v>1</v>
      </c>
      <c r="J7746">
        <v>0</v>
      </c>
      <c r="K7746">
        <v>262</v>
      </c>
      <c r="L7746">
        <v>27</v>
      </c>
      <c r="M7746">
        <v>28</v>
      </c>
      <c r="N7746">
        <v>13745</v>
      </c>
      <c r="O7746" t="s">
        <v>7</v>
      </c>
      <c r="P7746">
        <v>10.687022900763358</v>
      </c>
      <c r="Q7746">
        <v>0</v>
      </c>
    </row>
    <row r="7747" spans="1:17" x14ac:dyDescent="0.25">
      <c r="A7747">
        <v>2</v>
      </c>
      <c r="B7747">
        <v>599</v>
      </c>
      <c r="C7747">
        <v>38</v>
      </c>
      <c r="D7747">
        <v>34</v>
      </c>
      <c r="E7747">
        <v>11746</v>
      </c>
      <c r="F7747" t="s">
        <v>6</v>
      </c>
      <c r="G7747">
        <f t="shared" si="430"/>
        <v>5.6761268781302174</v>
      </c>
      <c r="H7747">
        <f t="shared" si="431"/>
        <v>1</v>
      </c>
      <c r="J7747">
        <v>0</v>
      </c>
      <c r="K7747">
        <v>301</v>
      </c>
      <c r="L7747">
        <v>29</v>
      </c>
      <c r="M7747">
        <v>38</v>
      </c>
      <c r="N7747">
        <v>13746</v>
      </c>
      <c r="O7747" t="s">
        <v>7</v>
      </c>
      <c r="P7747">
        <v>12.624584717607974</v>
      </c>
      <c r="Q7747">
        <v>0</v>
      </c>
    </row>
    <row r="7748" spans="1:17" x14ac:dyDescent="0.25">
      <c r="A7748">
        <v>2</v>
      </c>
      <c r="B7748">
        <v>679</v>
      </c>
      <c r="C7748">
        <v>49</v>
      </c>
      <c r="D7748">
        <v>49</v>
      </c>
      <c r="E7748">
        <v>11747</v>
      </c>
      <c r="F7748" t="s">
        <v>6</v>
      </c>
      <c r="G7748">
        <f t="shared" si="430"/>
        <v>7.216494845360824</v>
      </c>
      <c r="H7748">
        <f t="shared" si="431"/>
        <v>1</v>
      </c>
      <c r="J7748">
        <v>0</v>
      </c>
      <c r="K7748">
        <v>311</v>
      </c>
      <c r="L7748">
        <v>35</v>
      </c>
      <c r="M7748">
        <v>33</v>
      </c>
      <c r="N7748">
        <v>13747</v>
      </c>
      <c r="O7748" t="s">
        <v>7</v>
      </c>
      <c r="P7748">
        <v>10.610932475884244</v>
      </c>
      <c r="Q7748">
        <v>0</v>
      </c>
    </row>
    <row r="7749" spans="1:17" x14ac:dyDescent="0.25">
      <c r="A7749">
        <v>2</v>
      </c>
      <c r="B7749">
        <v>676</v>
      </c>
      <c r="C7749">
        <v>57</v>
      </c>
      <c r="D7749">
        <v>45</v>
      </c>
      <c r="E7749">
        <v>11748</v>
      </c>
      <c r="F7749" t="s">
        <v>6</v>
      </c>
      <c r="G7749">
        <f t="shared" si="430"/>
        <v>6.6568047337278111</v>
      </c>
      <c r="H7749">
        <f t="shared" si="431"/>
        <v>1</v>
      </c>
      <c r="J7749">
        <v>0</v>
      </c>
      <c r="K7749">
        <v>297</v>
      </c>
      <c r="L7749">
        <v>25</v>
      </c>
      <c r="M7749">
        <v>27</v>
      </c>
      <c r="N7749">
        <v>13748</v>
      </c>
      <c r="O7749" t="s">
        <v>7</v>
      </c>
      <c r="P7749">
        <v>9.0909090909090917</v>
      </c>
      <c r="Q7749">
        <v>0</v>
      </c>
    </row>
    <row r="7750" spans="1:17" x14ac:dyDescent="0.25">
      <c r="A7750">
        <v>2</v>
      </c>
      <c r="B7750">
        <v>744</v>
      </c>
      <c r="C7750">
        <v>43</v>
      </c>
      <c r="D7750">
        <v>56</v>
      </c>
      <c r="E7750">
        <v>11749</v>
      </c>
      <c r="F7750" t="s">
        <v>6</v>
      </c>
      <c r="G7750">
        <f t="shared" si="430"/>
        <v>7.5268817204301079</v>
      </c>
      <c r="H7750">
        <f t="shared" si="431"/>
        <v>1</v>
      </c>
      <c r="J7750">
        <v>0</v>
      </c>
      <c r="K7750">
        <v>251</v>
      </c>
      <c r="L7750">
        <v>29</v>
      </c>
      <c r="M7750">
        <v>28</v>
      </c>
      <c r="N7750">
        <v>13749</v>
      </c>
      <c r="O7750" t="s">
        <v>7</v>
      </c>
      <c r="P7750">
        <v>11.155378486055776</v>
      </c>
      <c r="Q7750">
        <v>0</v>
      </c>
    </row>
    <row r="7751" spans="1:17" x14ac:dyDescent="0.25">
      <c r="A7751">
        <v>2</v>
      </c>
      <c r="B7751">
        <v>661</v>
      </c>
      <c r="C7751">
        <v>54</v>
      </c>
      <c r="D7751">
        <v>40</v>
      </c>
      <c r="E7751">
        <v>11750</v>
      </c>
      <c r="F7751" t="s">
        <v>6</v>
      </c>
      <c r="G7751">
        <f t="shared" si="430"/>
        <v>6.051437216338881</v>
      </c>
      <c r="H7751">
        <f t="shared" si="431"/>
        <v>1</v>
      </c>
      <c r="J7751">
        <v>0</v>
      </c>
      <c r="K7751">
        <v>280</v>
      </c>
      <c r="L7751">
        <v>28</v>
      </c>
      <c r="M7751">
        <v>33</v>
      </c>
      <c r="N7751">
        <v>13750</v>
      </c>
      <c r="O7751" t="s">
        <v>7</v>
      </c>
      <c r="P7751">
        <v>11.785714285714285</v>
      </c>
      <c r="Q7751">
        <v>0</v>
      </c>
    </row>
    <row r="7752" spans="1:17" x14ac:dyDescent="0.25">
      <c r="A7752">
        <v>2</v>
      </c>
      <c r="B7752">
        <v>714</v>
      </c>
      <c r="C7752">
        <v>42</v>
      </c>
      <c r="D7752">
        <v>47</v>
      </c>
      <c r="E7752">
        <v>11751</v>
      </c>
      <c r="F7752" t="s">
        <v>6</v>
      </c>
      <c r="G7752">
        <f t="shared" si="430"/>
        <v>6.5826330532212891</v>
      </c>
      <c r="H7752">
        <f t="shared" si="431"/>
        <v>1</v>
      </c>
      <c r="J7752">
        <v>0</v>
      </c>
      <c r="K7752">
        <v>368</v>
      </c>
      <c r="L7752">
        <v>37</v>
      </c>
      <c r="M7752">
        <v>30</v>
      </c>
      <c r="N7752">
        <v>13751</v>
      </c>
      <c r="O7752" t="s">
        <v>7</v>
      </c>
      <c r="P7752">
        <v>8.1521739130434785</v>
      </c>
      <c r="Q7752">
        <v>0</v>
      </c>
    </row>
    <row r="7753" spans="1:17" x14ac:dyDescent="0.25">
      <c r="A7753">
        <v>2</v>
      </c>
      <c r="B7753">
        <v>605</v>
      </c>
      <c r="C7753">
        <v>39</v>
      </c>
      <c r="D7753">
        <v>46</v>
      </c>
      <c r="E7753">
        <v>11752</v>
      </c>
      <c r="F7753" t="s">
        <v>6</v>
      </c>
      <c r="G7753">
        <f t="shared" si="430"/>
        <v>7.6033057851239665</v>
      </c>
      <c r="H7753">
        <f t="shared" si="431"/>
        <v>1</v>
      </c>
      <c r="J7753">
        <v>0</v>
      </c>
      <c r="K7753">
        <v>294</v>
      </c>
      <c r="L7753">
        <v>27</v>
      </c>
      <c r="M7753">
        <v>25</v>
      </c>
      <c r="N7753">
        <v>13752</v>
      </c>
      <c r="O7753" t="s">
        <v>7</v>
      </c>
      <c r="P7753">
        <v>8.5034013605442169</v>
      </c>
      <c r="Q7753">
        <v>0</v>
      </c>
    </row>
    <row r="7754" spans="1:17" x14ac:dyDescent="0.25">
      <c r="A7754">
        <v>2</v>
      </c>
      <c r="B7754">
        <v>753</v>
      </c>
      <c r="C7754">
        <v>43</v>
      </c>
      <c r="D7754">
        <v>49</v>
      </c>
      <c r="E7754">
        <v>11753</v>
      </c>
      <c r="F7754" t="s">
        <v>6</v>
      </c>
      <c r="G7754">
        <f t="shared" si="430"/>
        <v>6.5073041168658694</v>
      </c>
      <c r="H7754">
        <f t="shared" si="431"/>
        <v>1</v>
      </c>
      <c r="J7754">
        <v>0</v>
      </c>
      <c r="K7754">
        <v>286</v>
      </c>
      <c r="L7754">
        <v>31</v>
      </c>
      <c r="M7754">
        <v>30</v>
      </c>
      <c r="N7754">
        <v>13753</v>
      </c>
      <c r="O7754" t="s">
        <v>7</v>
      </c>
      <c r="P7754">
        <v>10.48951048951049</v>
      </c>
      <c r="Q7754">
        <v>0</v>
      </c>
    </row>
    <row r="7755" spans="1:17" x14ac:dyDescent="0.25">
      <c r="A7755">
        <v>2</v>
      </c>
      <c r="B7755">
        <v>610</v>
      </c>
      <c r="C7755">
        <v>35</v>
      </c>
      <c r="D7755">
        <v>36</v>
      </c>
      <c r="E7755">
        <v>11754</v>
      </c>
      <c r="F7755" t="s">
        <v>6</v>
      </c>
      <c r="G7755">
        <f t="shared" si="430"/>
        <v>5.9016393442622954</v>
      </c>
      <c r="H7755">
        <f t="shared" si="431"/>
        <v>1</v>
      </c>
      <c r="J7755">
        <v>0</v>
      </c>
      <c r="K7755">
        <v>285</v>
      </c>
      <c r="L7755">
        <v>35</v>
      </c>
      <c r="M7755">
        <v>34</v>
      </c>
      <c r="N7755">
        <v>13754</v>
      </c>
      <c r="O7755" t="s">
        <v>7</v>
      </c>
      <c r="P7755">
        <v>11.929824561403509</v>
      </c>
      <c r="Q7755">
        <v>0</v>
      </c>
    </row>
    <row r="7756" spans="1:17" x14ac:dyDescent="0.25">
      <c r="A7756">
        <v>2</v>
      </c>
      <c r="B7756">
        <v>643</v>
      </c>
      <c r="C7756">
        <v>59</v>
      </c>
      <c r="D7756">
        <v>38</v>
      </c>
      <c r="E7756">
        <v>11755</v>
      </c>
      <c r="F7756" t="s">
        <v>6</v>
      </c>
      <c r="G7756">
        <f t="shared" si="430"/>
        <v>5.9097978227060652</v>
      </c>
      <c r="H7756">
        <f t="shared" si="431"/>
        <v>1</v>
      </c>
      <c r="J7756">
        <v>0</v>
      </c>
      <c r="K7756">
        <v>313</v>
      </c>
      <c r="L7756">
        <v>40</v>
      </c>
      <c r="M7756">
        <v>29</v>
      </c>
      <c r="N7756">
        <v>13755</v>
      </c>
      <c r="O7756" t="s">
        <v>7</v>
      </c>
      <c r="P7756">
        <v>9.2651757188498394</v>
      </c>
      <c r="Q7756">
        <v>0</v>
      </c>
    </row>
    <row r="7757" spans="1:17" x14ac:dyDescent="0.25">
      <c r="A7757">
        <v>2</v>
      </c>
      <c r="B7757">
        <v>649</v>
      </c>
      <c r="C7757">
        <v>44</v>
      </c>
      <c r="D7757">
        <v>55</v>
      </c>
      <c r="E7757">
        <v>11756</v>
      </c>
      <c r="F7757" t="s">
        <v>6</v>
      </c>
      <c r="G7757">
        <f t="shared" si="430"/>
        <v>8.4745762711864394</v>
      </c>
      <c r="H7757">
        <f t="shared" si="431"/>
        <v>1</v>
      </c>
      <c r="J7757">
        <v>0</v>
      </c>
      <c r="K7757">
        <v>326</v>
      </c>
      <c r="L7757">
        <v>30</v>
      </c>
      <c r="M7757">
        <v>27</v>
      </c>
      <c r="N7757">
        <v>13756</v>
      </c>
      <c r="O7757" t="s">
        <v>7</v>
      </c>
      <c r="P7757">
        <v>8.2822085889570545</v>
      </c>
      <c r="Q7757">
        <v>0</v>
      </c>
    </row>
    <row r="7758" spans="1:17" x14ac:dyDescent="0.25">
      <c r="A7758">
        <v>2</v>
      </c>
      <c r="B7758">
        <v>675</v>
      </c>
      <c r="C7758">
        <v>59</v>
      </c>
      <c r="D7758">
        <v>44</v>
      </c>
      <c r="E7758">
        <v>11757</v>
      </c>
      <c r="F7758" t="s">
        <v>6</v>
      </c>
      <c r="G7758">
        <f t="shared" si="430"/>
        <v>6.5185185185185182</v>
      </c>
      <c r="H7758">
        <f t="shared" si="431"/>
        <v>1</v>
      </c>
      <c r="J7758">
        <v>0</v>
      </c>
      <c r="K7758">
        <v>304</v>
      </c>
      <c r="L7758">
        <v>30</v>
      </c>
      <c r="M7758">
        <v>29</v>
      </c>
      <c r="N7758">
        <v>13757</v>
      </c>
      <c r="O7758" t="s">
        <v>7</v>
      </c>
      <c r="P7758">
        <v>9.5394736842105274</v>
      </c>
      <c r="Q7758">
        <v>0</v>
      </c>
    </row>
    <row r="7759" spans="1:17" x14ac:dyDescent="0.25">
      <c r="A7759">
        <v>2</v>
      </c>
      <c r="B7759">
        <v>643</v>
      </c>
      <c r="C7759">
        <v>49</v>
      </c>
      <c r="D7759">
        <v>49</v>
      </c>
      <c r="E7759">
        <v>11758</v>
      </c>
      <c r="F7759" t="s">
        <v>6</v>
      </c>
      <c r="G7759">
        <f t="shared" si="430"/>
        <v>7.6205287713841372</v>
      </c>
      <c r="H7759">
        <f t="shared" si="431"/>
        <v>1</v>
      </c>
      <c r="J7759">
        <v>0</v>
      </c>
      <c r="K7759">
        <v>251</v>
      </c>
      <c r="L7759">
        <v>29</v>
      </c>
      <c r="M7759">
        <v>28</v>
      </c>
      <c r="N7759">
        <v>13758</v>
      </c>
      <c r="O7759" t="s">
        <v>7</v>
      </c>
      <c r="P7759">
        <v>11.155378486055776</v>
      </c>
      <c r="Q7759">
        <v>0</v>
      </c>
    </row>
    <row r="7760" spans="1:17" x14ac:dyDescent="0.25">
      <c r="A7760">
        <v>2</v>
      </c>
      <c r="B7760">
        <v>669</v>
      </c>
      <c r="C7760">
        <v>51</v>
      </c>
      <c r="D7760">
        <v>57</v>
      </c>
      <c r="E7760">
        <v>11759</v>
      </c>
      <c r="F7760" t="s">
        <v>6</v>
      </c>
      <c r="G7760">
        <f t="shared" si="430"/>
        <v>8.5201793721973083</v>
      </c>
      <c r="H7760">
        <f t="shared" si="431"/>
        <v>1</v>
      </c>
      <c r="J7760">
        <v>0</v>
      </c>
      <c r="K7760">
        <v>354</v>
      </c>
      <c r="L7760">
        <v>25</v>
      </c>
      <c r="M7760">
        <v>33</v>
      </c>
      <c r="N7760">
        <v>13759</v>
      </c>
      <c r="O7760" t="s">
        <v>7</v>
      </c>
      <c r="P7760">
        <v>9.3220338983050848</v>
      </c>
      <c r="Q7760">
        <v>0</v>
      </c>
    </row>
    <row r="7761" spans="1:17" x14ac:dyDescent="0.25">
      <c r="A7761">
        <v>2</v>
      </c>
      <c r="B7761">
        <v>716</v>
      </c>
      <c r="C7761">
        <v>60</v>
      </c>
      <c r="D7761">
        <v>62</v>
      </c>
      <c r="E7761">
        <v>11760</v>
      </c>
      <c r="F7761" t="s">
        <v>6</v>
      </c>
      <c r="G7761">
        <f t="shared" si="430"/>
        <v>8.6592178770949726</v>
      </c>
      <c r="H7761">
        <f t="shared" si="431"/>
        <v>1</v>
      </c>
      <c r="J7761">
        <v>0</v>
      </c>
      <c r="K7761">
        <v>242</v>
      </c>
      <c r="L7761">
        <v>28</v>
      </c>
      <c r="M7761">
        <v>32</v>
      </c>
      <c r="N7761">
        <v>13760</v>
      </c>
      <c r="O7761" t="s">
        <v>7</v>
      </c>
      <c r="P7761">
        <v>13.223140495867769</v>
      </c>
      <c r="Q7761">
        <v>0</v>
      </c>
    </row>
    <row r="7762" spans="1:17" x14ac:dyDescent="0.25">
      <c r="A7762">
        <v>2</v>
      </c>
      <c r="B7762">
        <v>755</v>
      </c>
      <c r="C7762">
        <v>42</v>
      </c>
      <c r="D7762">
        <v>51</v>
      </c>
      <c r="E7762">
        <v>11761</v>
      </c>
      <c r="F7762" t="s">
        <v>6</v>
      </c>
      <c r="G7762">
        <f t="shared" si="430"/>
        <v>6.7549668874172184</v>
      </c>
      <c r="H7762">
        <f t="shared" si="431"/>
        <v>1</v>
      </c>
      <c r="J7762">
        <v>0</v>
      </c>
      <c r="K7762">
        <v>297</v>
      </c>
      <c r="L7762">
        <v>22</v>
      </c>
      <c r="M7762">
        <v>28</v>
      </c>
      <c r="N7762">
        <v>13761</v>
      </c>
      <c r="O7762" t="s">
        <v>7</v>
      </c>
      <c r="P7762">
        <v>9.4276094276094273</v>
      </c>
      <c r="Q7762">
        <v>0</v>
      </c>
    </row>
    <row r="7763" spans="1:17" x14ac:dyDescent="0.25">
      <c r="A7763">
        <v>2</v>
      </c>
      <c r="B7763">
        <v>679</v>
      </c>
      <c r="C7763">
        <v>52</v>
      </c>
      <c r="D7763">
        <v>46</v>
      </c>
      <c r="E7763">
        <v>11762</v>
      </c>
      <c r="F7763" t="s">
        <v>6</v>
      </c>
      <c r="G7763">
        <f t="shared" si="430"/>
        <v>6.7746686303387333</v>
      </c>
      <c r="H7763">
        <f t="shared" si="431"/>
        <v>1</v>
      </c>
      <c r="J7763">
        <v>0</v>
      </c>
      <c r="K7763">
        <v>342</v>
      </c>
      <c r="L7763">
        <v>35</v>
      </c>
      <c r="M7763">
        <v>32</v>
      </c>
      <c r="N7763">
        <v>13762</v>
      </c>
      <c r="O7763" t="s">
        <v>7</v>
      </c>
      <c r="P7763">
        <v>9.3567251461988299</v>
      </c>
      <c r="Q7763">
        <v>0</v>
      </c>
    </row>
    <row r="7764" spans="1:17" x14ac:dyDescent="0.25">
      <c r="A7764">
        <v>2</v>
      </c>
      <c r="B7764">
        <v>614</v>
      </c>
      <c r="C7764">
        <v>49</v>
      </c>
      <c r="D7764">
        <v>34</v>
      </c>
      <c r="E7764">
        <v>11763</v>
      </c>
      <c r="F7764" t="s">
        <v>6</v>
      </c>
      <c r="G7764">
        <f t="shared" si="430"/>
        <v>5.5374592833876219</v>
      </c>
      <c r="H7764">
        <f t="shared" si="431"/>
        <v>1</v>
      </c>
      <c r="J7764">
        <v>0</v>
      </c>
      <c r="K7764">
        <v>316</v>
      </c>
      <c r="L7764">
        <v>34</v>
      </c>
      <c r="M7764">
        <v>29</v>
      </c>
      <c r="N7764">
        <v>13763</v>
      </c>
      <c r="O7764" t="s">
        <v>7</v>
      </c>
      <c r="P7764">
        <v>9.1772151898734187</v>
      </c>
      <c r="Q7764">
        <v>0</v>
      </c>
    </row>
    <row r="7765" spans="1:17" x14ac:dyDescent="0.25">
      <c r="A7765">
        <v>2</v>
      </c>
      <c r="B7765">
        <v>680</v>
      </c>
      <c r="C7765">
        <v>51</v>
      </c>
      <c r="D7765">
        <v>62</v>
      </c>
      <c r="E7765">
        <v>11764</v>
      </c>
      <c r="F7765" t="s">
        <v>6</v>
      </c>
      <c r="G7765">
        <f t="shared" si="430"/>
        <v>9.117647058823529</v>
      </c>
      <c r="H7765">
        <f t="shared" si="431"/>
        <v>1</v>
      </c>
      <c r="J7765">
        <v>0</v>
      </c>
      <c r="K7765">
        <v>263</v>
      </c>
      <c r="L7765">
        <v>30</v>
      </c>
      <c r="M7765">
        <v>26</v>
      </c>
      <c r="N7765">
        <v>13764</v>
      </c>
      <c r="O7765" t="s">
        <v>7</v>
      </c>
      <c r="P7765">
        <v>9.8859315589353614</v>
      </c>
      <c r="Q7765">
        <v>0</v>
      </c>
    </row>
    <row r="7766" spans="1:17" x14ac:dyDescent="0.25">
      <c r="A7766">
        <v>2</v>
      </c>
      <c r="B7766">
        <v>699</v>
      </c>
      <c r="C7766">
        <v>48</v>
      </c>
      <c r="D7766">
        <v>49</v>
      </c>
      <c r="E7766">
        <v>11765</v>
      </c>
      <c r="F7766" t="s">
        <v>6</v>
      </c>
      <c r="G7766">
        <f t="shared" si="430"/>
        <v>7.0100143061516444</v>
      </c>
      <c r="H7766">
        <f t="shared" si="431"/>
        <v>1</v>
      </c>
      <c r="J7766">
        <v>0</v>
      </c>
      <c r="K7766">
        <v>297</v>
      </c>
      <c r="L7766">
        <v>30</v>
      </c>
      <c r="M7766">
        <v>38</v>
      </c>
      <c r="N7766">
        <v>13765</v>
      </c>
      <c r="O7766" t="s">
        <v>7</v>
      </c>
      <c r="P7766">
        <v>12.794612794612794</v>
      </c>
      <c r="Q7766">
        <v>0</v>
      </c>
    </row>
    <row r="7767" spans="1:17" x14ac:dyDescent="0.25">
      <c r="A7767">
        <v>2</v>
      </c>
      <c r="B7767">
        <v>672</v>
      </c>
      <c r="C7767">
        <v>50</v>
      </c>
      <c r="D7767">
        <v>34</v>
      </c>
      <c r="E7767">
        <v>11766</v>
      </c>
      <c r="F7767" t="s">
        <v>6</v>
      </c>
      <c r="G7767">
        <f t="shared" si="430"/>
        <v>5.0595238095238093</v>
      </c>
      <c r="H7767">
        <f t="shared" si="431"/>
        <v>1</v>
      </c>
      <c r="J7767">
        <v>0</v>
      </c>
      <c r="K7767">
        <v>293</v>
      </c>
      <c r="L7767">
        <v>31</v>
      </c>
      <c r="M7767">
        <v>35</v>
      </c>
      <c r="N7767">
        <v>13766</v>
      </c>
      <c r="O7767" t="s">
        <v>7</v>
      </c>
      <c r="P7767">
        <v>11.945392491467576</v>
      </c>
      <c r="Q7767">
        <v>0</v>
      </c>
    </row>
    <row r="7768" spans="1:17" x14ac:dyDescent="0.25">
      <c r="A7768">
        <v>2</v>
      </c>
      <c r="B7768">
        <v>745</v>
      </c>
      <c r="C7768">
        <v>49</v>
      </c>
      <c r="D7768">
        <v>55</v>
      </c>
      <c r="E7768">
        <v>11767</v>
      </c>
      <c r="F7768" t="s">
        <v>6</v>
      </c>
      <c r="G7768">
        <f t="shared" si="430"/>
        <v>7.3825503355704702</v>
      </c>
      <c r="H7768">
        <f t="shared" si="431"/>
        <v>1</v>
      </c>
      <c r="J7768">
        <v>0</v>
      </c>
      <c r="K7768">
        <v>296</v>
      </c>
      <c r="L7768">
        <v>28</v>
      </c>
      <c r="M7768">
        <v>27</v>
      </c>
      <c r="N7768">
        <v>13767</v>
      </c>
      <c r="O7768" t="s">
        <v>7</v>
      </c>
      <c r="P7768">
        <v>9.121621621621621</v>
      </c>
      <c r="Q7768">
        <v>0</v>
      </c>
    </row>
    <row r="7769" spans="1:17" x14ac:dyDescent="0.25">
      <c r="A7769">
        <v>2</v>
      </c>
      <c r="B7769">
        <v>636</v>
      </c>
      <c r="C7769">
        <v>46</v>
      </c>
      <c r="D7769">
        <v>62</v>
      </c>
      <c r="E7769">
        <v>11768</v>
      </c>
      <c r="F7769" t="s">
        <v>6</v>
      </c>
      <c r="G7769">
        <f t="shared" si="430"/>
        <v>9.7484276729559749</v>
      </c>
      <c r="H7769">
        <f t="shared" si="431"/>
        <v>1</v>
      </c>
      <c r="J7769">
        <v>0</v>
      </c>
      <c r="K7769">
        <v>313</v>
      </c>
      <c r="L7769">
        <v>38</v>
      </c>
      <c r="M7769">
        <v>29</v>
      </c>
      <c r="N7769">
        <v>13768</v>
      </c>
      <c r="O7769" t="s">
        <v>7</v>
      </c>
      <c r="P7769">
        <v>9.2651757188498394</v>
      </c>
      <c r="Q7769">
        <v>0</v>
      </c>
    </row>
    <row r="7770" spans="1:17" x14ac:dyDescent="0.25">
      <c r="A7770">
        <v>2</v>
      </c>
      <c r="B7770">
        <v>664</v>
      </c>
      <c r="C7770">
        <v>42</v>
      </c>
      <c r="D7770">
        <v>44</v>
      </c>
      <c r="E7770">
        <v>11769</v>
      </c>
      <c r="F7770" t="s">
        <v>6</v>
      </c>
      <c r="G7770">
        <f t="shared" si="430"/>
        <v>6.6265060240963862</v>
      </c>
      <c r="H7770">
        <f t="shared" si="431"/>
        <v>1</v>
      </c>
      <c r="J7770">
        <v>0</v>
      </c>
      <c r="K7770">
        <v>261</v>
      </c>
      <c r="L7770">
        <v>35</v>
      </c>
      <c r="M7770">
        <v>31</v>
      </c>
      <c r="N7770">
        <v>13769</v>
      </c>
      <c r="O7770" t="s">
        <v>7</v>
      </c>
      <c r="P7770">
        <v>11.877394636015326</v>
      </c>
      <c r="Q7770">
        <v>0</v>
      </c>
    </row>
    <row r="7771" spans="1:17" x14ac:dyDescent="0.25">
      <c r="A7771">
        <v>2</v>
      </c>
      <c r="B7771">
        <v>706</v>
      </c>
      <c r="C7771">
        <v>45</v>
      </c>
      <c r="D7771">
        <v>49</v>
      </c>
      <c r="E7771">
        <v>11770</v>
      </c>
      <c r="F7771" t="s">
        <v>6</v>
      </c>
      <c r="G7771">
        <f t="shared" si="430"/>
        <v>6.9405099150141645</v>
      </c>
      <c r="H7771">
        <f t="shared" si="431"/>
        <v>1</v>
      </c>
      <c r="J7771">
        <v>0</v>
      </c>
      <c r="K7771">
        <v>217</v>
      </c>
      <c r="L7771">
        <v>27</v>
      </c>
      <c r="M7771">
        <v>28</v>
      </c>
      <c r="N7771">
        <v>13770</v>
      </c>
      <c r="O7771" t="s">
        <v>7</v>
      </c>
      <c r="P7771">
        <v>12.903225806451612</v>
      </c>
      <c r="Q7771">
        <v>0</v>
      </c>
    </row>
    <row r="7772" spans="1:17" x14ac:dyDescent="0.25">
      <c r="A7772">
        <v>2</v>
      </c>
      <c r="B7772">
        <v>685</v>
      </c>
      <c r="C7772">
        <v>58</v>
      </c>
      <c r="D7772">
        <v>45</v>
      </c>
      <c r="E7772">
        <v>11771</v>
      </c>
      <c r="F7772" t="s">
        <v>6</v>
      </c>
      <c r="G7772">
        <f t="shared" si="430"/>
        <v>6.5693430656934311</v>
      </c>
      <c r="H7772">
        <f t="shared" si="431"/>
        <v>1</v>
      </c>
      <c r="J7772">
        <v>0</v>
      </c>
      <c r="K7772">
        <v>305</v>
      </c>
      <c r="L7772">
        <v>32</v>
      </c>
      <c r="M7772">
        <v>23</v>
      </c>
      <c r="N7772">
        <v>13771</v>
      </c>
      <c r="O7772" t="s">
        <v>7</v>
      </c>
      <c r="P7772">
        <v>7.5409836065573774</v>
      </c>
      <c r="Q7772">
        <v>0</v>
      </c>
    </row>
    <row r="7773" spans="1:17" x14ac:dyDescent="0.25">
      <c r="A7773">
        <v>2</v>
      </c>
      <c r="B7773">
        <v>764</v>
      </c>
      <c r="C7773">
        <v>45</v>
      </c>
      <c r="D7773">
        <v>48</v>
      </c>
      <c r="E7773">
        <v>11772</v>
      </c>
      <c r="F7773" t="s">
        <v>6</v>
      </c>
      <c r="G7773">
        <f t="shared" si="430"/>
        <v>6.2827225130890048</v>
      </c>
      <c r="H7773">
        <f t="shared" si="431"/>
        <v>1</v>
      </c>
      <c r="J7773">
        <v>0</v>
      </c>
      <c r="K7773">
        <v>355</v>
      </c>
      <c r="L7773">
        <v>34</v>
      </c>
      <c r="M7773">
        <v>31</v>
      </c>
      <c r="N7773">
        <v>13772</v>
      </c>
      <c r="O7773" t="s">
        <v>7</v>
      </c>
      <c r="P7773">
        <v>8.7323943661971821</v>
      </c>
      <c r="Q7773">
        <v>0</v>
      </c>
    </row>
    <row r="7774" spans="1:17" x14ac:dyDescent="0.25">
      <c r="A7774">
        <v>2</v>
      </c>
      <c r="B7774">
        <v>713</v>
      </c>
      <c r="C7774">
        <v>49</v>
      </c>
      <c r="D7774">
        <v>53</v>
      </c>
      <c r="E7774">
        <v>11773</v>
      </c>
      <c r="F7774" t="s">
        <v>6</v>
      </c>
      <c r="G7774">
        <f t="shared" si="430"/>
        <v>7.4333800841514721</v>
      </c>
      <c r="H7774">
        <f t="shared" si="431"/>
        <v>1</v>
      </c>
      <c r="J7774">
        <v>0</v>
      </c>
      <c r="K7774">
        <v>366</v>
      </c>
      <c r="L7774">
        <v>26</v>
      </c>
      <c r="M7774">
        <v>31</v>
      </c>
      <c r="N7774">
        <v>13773</v>
      </c>
      <c r="O7774" t="s">
        <v>7</v>
      </c>
      <c r="P7774">
        <v>8.4699453551912569</v>
      </c>
      <c r="Q7774">
        <v>0</v>
      </c>
    </row>
    <row r="7775" spans="1:17" x14ac:dyDescent="0.25">
      <c r="A7775">
        <v>2</v>
      </c>
      <c r="B7775">
        <v>669</v>
      </c>
      <c r="C7775">
        <v>42</v>
      </c>
      <c r="D7775">
        <v>41</v>
      </c>
      <c r="E7775">
        <v>11774</v>
      </c>
      <c r="F7775" t="s">
        <v>6</v>
      </c>
      <c r="G7775">
        <f t="shared" si="430"/>
        <v>6.1285500747384152</v>
      </c>
      <c r="H7775">
        <f t="shared" si="431"/>
        <v>1</v>
      </c>
      <c r="J7775">
        <v>0</v>
      </c>
      <c r="K7775">
        <v>323</v>
      </c>
      <c r="L7775">
        <v>33</v>
      </c>
      <c r="M7775">
        <v>29</v>
      </c>
      <c r="N7775">
        <v>13774</v>
      </c>
      <c r="O7775" t="s">
        <v>7</v>
      </c>
      <c r="P7775">
        <v>8.9783281733746119</v>
      </c>
      <c r="Q7775">
        <v>0</v>
      </c>
    </row>
    <row r="7776" spans="1:17" x14ac:dyDescent="0.25">
      <c r="A7776">
        <v>2</v>
      </c>
      <c r="B7776">
        <v>694</v>
      </c>
      <c r="C7776">
        <v>39</v>
      </c>
      <c r="D7776">
        <v>39</v>
      </c>
      <c r="E7776">
        <v>11775</v>
      </c>
      <c r="F7776" t="s">
        <v>6</v>
      </c>
      <c r="G7776">
        <f t="shared" si="430"/>
        <v>5.6195965417867439</v>
      </c>
      <c r="H7776">
        <f t="shared" si="431"/>
        <v>1</v>
      </c>
      <c r="J7776">
        <v>0</v>
      </c>
      <c r="K7776">
        <v>272</v>
      </c>
      <c r="L7776">
        <v>35</v>
      </c>
      <c r="M7776">
        <v>39</v>
      </c>
      <c r="N7776">
        <v>13775</v>
      </c>
      <c r="O7776" t="s">
        <v>7</v>
      </c>
      <c r="P7776">
        <v>14.338235294117647</v>
      </c>
      <c r="Q7776">
        <v>0</v>
      </c>
    </row>
    <row r="7777" spans="1:17" x14ac:dyDescent="0.25">
      <c r="A7777">
        <v>2</v>
      </c>
      <c r="B7777">
        <v>659</v>
      </c>
      <c r="C7777">
        <v>58</v>
      </c>
      <c r="D7777">
        <v>47</v>
      </c>
      <c r="E7777">
        <v>11776</v>
      </c>
      <c r="F7777" t="s">
        <v>6</v>
      </c>
      <c r="G7777">
        <f t="shared" si="430"/>
        <v>7.1320182094081943</v>
      </c>
      <c r="H7777">
        <f t="shared" si="431"/>
        <v>1</v>
      </c>
      <c r="J7777">
        <v>0</v>
      </c>
      <c r="K7777">
        <v>276</v>
      </c>
      <c r="L7777">
        <v>29</v>
      </c>
      <c r="M7777">
        <v>28</v>
      </c>
      <c r="N7777">
        <v>13776</v>
      </c>
      <c r="O7777" t="s">
        <v>7</v>
      </c>
      <c r="P7777">
        <v>10.144927536231885</v>
      </c>
      <c r="Q7777">
        <v>0</v>
      </c>
    </row>
    <row r="7778" spans="1:17" x14ac:dyDescent="0.25">
      <c r="A7778">
        <v>2</v>
      </c>
      <c r="B7778">
        <v>633</v>
      </c>
      <c r="C7778">
        <v>53</v>
      </c>
      <c r="D7778">
        <v>57</v>
      </c>
      <c r="E7778">
        <v>11777</v>
      </c>
      <c r="F7778" t="s">
        <v>6</v>
      </c>
      <c r="G7778">
        <f t="shared" si="430"/>
        <v>9.0047393364928912</v>
      </c>
      <c r="H7778">
        <f t="shared" si="431"/>
        <v>1</v>
      </c>
      <c r="J7778">
        <v>0</v>
      </c>
      <c r="K7778">
        <v>283</v>
      </c>
      <c r="L7778">
        <v>27</v>
      </c>
      <c r="M7778">
        <v>27</v>
      </c>
      <c r="N7778">
        <v>13777</v>
      </c>
      <c r="O7778" t="s">
        <v>7</v>
      </c>
      <c r="P7778">
        <v>9.5406360424028271</v>
      </c>
      <c r="Q7778">
        <v>0</v>
      </c>
    </row>
    <row r="7779" spans="1:17" x14ac:dyDescent="0.25">
      <c r="A7779">
        <v>2</v>
      </c>
      <c r="B7779">
        <v>607</v>
      </c>
      <c r="C7779">
        <v>42</v>
      </c>
      <c r="D7779">
        <v>33</v>
      </c>
      <c r="E7779">
        <v>11778</v>
      </c>
      <c r="F7779" t="s">
        <v>6</v>
      </c>
      <c r="G7779">
        <f t="shared" ref="G7779:G7842" si="432">(D7779/B7779)*100</f>
        <v>5.4365733113673809</v>
      </c>
      <c r="H7779">
        <f t="shared" si="431"/>
        <v>1</v>
      </c>
      <c r="J7779">
        <v>0</v>
      </c>
      <c r="K7779">
        <v>345</v>
      </c>
      <c r="L7779">
        <v>26</v>
      </c>
      <c r="M7779">
        <v>29</v>
      </c>
      <c r="N7779">
        <v>13778</v>
      </c>
      <c r="O7779" t="s">
        <v>7</v>
      </c>
      <c r="P7779">
        <v>8.4057971014492754</v>
      </c>
      <c r="Q7779">
        <v>0</v>
      </c>
    </row>
    <row r="7780" spans="1:17" x14ac:dyDescent="0.25">
      <c r="A7780">
        <v>2</v>
      </c>
      <c r="B7780">
        <v>800</v>
      </c>
      <c r="C7780">
        <v>54</v>
      </c>
      <c r="D7780">
        <v>48</v>
      </c>
      <c r="E7780">
        <v>11779</v>
      </c>
      <c r="F7780" t="s">
        <v>6</v>
      </c>
      <c r="G7780">
        <f t="shared" si="432"/>
        <v>6</v>
      </c>
      <c r="H7780">
        <f t="shared" si="431"/>
        <v>1</v>
      </c>
      <c r="J7780">
        <v>0</v>
      </c>
      <c r="K7780">
        <v>231</v>
      </c>
      <c r="L7780">
        <v>24</v>
      </c>
      <c r="M7780">
        <v>27</v>
      </c>
      <c r="N7780">
        <v>13779</v>
      </c>
      <c r="O7780" t="s">
        <v>7</v>
      </c>
      <c r="P7780">
        <v>11.688311688311687</v>
      </c>
      <c r="Q7780">
        <v>0</v>
      </c>
    </row>
    <row r="7781" spans="1:17" x14ac:dyDescent="0.25">
      <c r="A7781">
        <v>2</v>
      </c>
      <c r="B7781">
        <v>700</v>
      </c>
      <c r="C7781">
        <v>40</v>
      </c>
      <c r="D7781">
        <v>53</v>
      </c>
      <c r="E7781">
        <v>11780</v>
      </c>
      <c r="F7781" t="s">
        <v>6</v>
      </c>
      <c r="G7781">
        <f t="shared" si="432"/>
        <v>7.5714285714285721</v>
      </c>
      <c r="H7781">
        <f t="shared" si="431"/>
        <v>1</v>
      </c>
      <c r="J7781">
        <v>0</v>
      </c>
      <c r="K7781">
        <v>328</v>
      </c>
      <c r="L7781">
        <v>29</v>
      </c>
      <c r="M7781">
        <v>37</v>
      </c>
      <c r="N7781">
        <v>13780</v>
      </c>
      <c r="O7781" t="s">
        <v>7</v>
      </c>
      <c r="P7781">
        <v>11.280487804878049</v>
      </c>
      <c r="Q7781">
        <v>0</v>
      </c>
    </row>
    <row r="7782" spans="1:17" x14ac:dyDescent="0.25">
      <c r="A7782">
        <v>2</v>
      </c>
      <c r="B7782">
        <v>655</v>
      </c>
      <c r="C7782">
        <v>48</v>
      </c>
      <c r="D7782">
        <v>62</v>
      </c>
      <c r="E7782">
        <v>11781</v>
      </c>
      <c r="F7782" t="s">
        <v>6</v>
      </c>
      <c r="G7782">
        <f t="shared" si="432"/>
        <v>9.4656488549618327</v>
      </c>
      <c r="H7782">
        <f t="shared" si="431"/>
        <v>1</v>
      </c>
      <c r="J7782">
        <v>0</v>
      </c>
      <c r="K7782">
        <v>341</v>
      </c>
      <c r="L7782">
        <v>28</v>
      </c>
      <c r="M7782">
        <v>27</v>
      </c>
      <c r="N7782">
        <v>13781</v>
      </c>
      <c r="O7782" t="s">
        <v>7</v>
      </c>
      <c r="P7782">
        <v>7.9178885630498534</v>
      </c>
      <c r="Q7782">
        <v>0</v>
      </c>
    </row>
    <row r="7783" spans="1:17" x14ac:dyDescent="0.25">
      <c r="A7783">
        <v>2</v>
      </c>
      <c r="B7783">
        <v>706</v>
      </c>
      <c r="C7783">
        <v>30</v>
      </c>
      <c r="D7783">
        <v>49</v>
      </c>
      <c r="E7783">
        <v>11782</v>
      </c>
      <c r="F7783" t="s">
        <v>6</v>
      </c>
      <c r="G7783">
        <f t="shared" si="432"/>
        <v>6.9405099150141645</v>
      </c>
      <c r="H7783">
        <f t="shared" si="431"/>
        <v>1</v>
      </c>
      <c r="J7783">
        <v>0</v>
      </c>
      <c r="K7783">
        <v>260</v>
      </c>
      <c r="L7783">
        <v>30</v>
      </c>
      <c r="M7783">
        <v>27</v>
      </c>
      <c r="N7783">
        <v>13782</v>
      </c>
      <c r="O7783" t="s">
        <v>7</v>
      </c>
      <c r="P7783">
        <v>10.384615384615385</v>
      </c>
      <c r="Q7783">
        <v>0</v>
      </c>
    </row>
    <row r="7784" spans="1:17" x14ac:dyDescent="0.25">
      <c r="A7784">
        <v>2</v>
      </c>
      <c r="B7784">
        <v>834</v>
      </c>
      <c r="C7784">
        <v>42</v>
      </c>
      <c r="D7784">
        <v>44</v>
      </c>
      <c r="E7784">
        <v>11783</v>
      </c>
      <c r="F7784" t="s">
        <v>6</v>
      </c>
      <c r="G7784">
        <f t="shared" si="432"/>
        <v>5.275779376498801</v>
      </c>
      <c r="H7784">
        <f t="shared" si="431"/>
        <v>1</v>
      </c>
      <c r="J7784">
        <v>0</v>
      </c>
      <c r="K7784">
        <v>302</v>
      </c>
      <c r="L7784">
        <v>29</v>
      </c>
      <c r="M7784">
        <v>34</v>
      </c>
      <c r="N7784">
        <v>13783</v>
      </c>
      <c r="O7784" t="s">
        <v>7</v>
      </c>
      <c r="P7784">
        <v>11.258278145695364</v>
      </c>
      <c r="Q7784">
        <v>0</v>
      </c>
    </row>
    <row r="7785" spans="1:17" x14ac:dyDescent="0.25">
      <c r="A7785">
        <v>2</v>
      </c>
      <c r="B7785">
        <v>601</v>
      </c>
      <c r="C7785">
        <v>41</v>
      </c>
      <c r="D7785">
        <v>39</v>
      </c>
      <c r="E7785">
        <v>11784</v>
      </c>
      <c r="F7785" t="s">
        <v>6</v>
      </c>
      <c r="G7785">
        <f t="shared" si="432"/>
        <v>6.4891846921797001</v>
      </c>
      <c r="H7785">
        <f t="shared" si="431"/>
        <v>1</v>
      </c>
      <c r="J7785">
        <v>0</v>
      </c>
      <c r="K7785">
        <v>328</v>
      </c>
      <c r="L7785">
        <v>28</v>
      </c>
      <c r="M7785">
        <v>40</v>
      </c>
      <c r="N7785">
        <v>13784</v>
      </c>
      <c r="O7785" t="s">
        <v>7</v>
      </c>
      <c r="P7785">
        <v>12.195121951219512</v>
      </c>
      <c r="Q7785">
        <v>0</v>
      </c>
    </row>
    <row r="7786" spans="1:17" x14ac:dyDescent="0.25">
      <c r="A7786">
        <v>2</v>
      </c>
      <c r="B7786">
        <v>707</v>
      </c>
      <c r="C7786">
        <v>35</v>
      </c>
      <c r="D7786">
        <v>47</v>
      </c>
      <c r="E7786">
        <v>11785</v>
      </c>
      <c r="F7786" t="s">
        <v>6</v>
      </c>
      <c r="G7786">
        <f t="shared" si="432"/>
        <v>6.6478076379066486</v>
      </c>
      <c r="H7786">
        <f t="shared" si="431"/>
        <v>1</v>
      </c>
      <c r="J7786">
        <v>0</v>
      </c>
      <c r="K7786">
        <v>291</v>
      </c>
      <c r="L7786">
        <v>33</v>
      </c>
      <c r="M7786">
        <v>30</v>
      </c>
      <c r="N7786">
        <v>13785</v>
      </c>
      <c r="O7786" t="s">
        <v>7</v>
      </c>
      <c r="P7786">
        <v>10.309278350515463</v>
      </c>
      <c r="Q7786">
        <v>0</v>
      </c>
    </row>
    <row r="7787" spans="1:17" x14ac:dyDescent="0.25">
      <c r="A7787">
        <v>2</v>
      </c>
      <c r="B7787">
        <v>592</v>
      </c>
      <c r="C7787">
        <v>30</v>
      </c>
      <c r="D7787">
        <v>48</v>
      </c>
      <c r="E7787">
        <v>11786</v>
      </c>
      <c r="F7787" t="s">
        <v>6</v>
      </c>
      <c r="G7787">
        <f t="shared" si="432"/>
        <v>8.1081081081081088</v>
      </c>
      <c r="H7787">
        <f t="shared" si="431"/>
        <v>1</v>
      </c>
      <c r="J7787">
        <v>0</v>
      </c>
      <c r="K7787">
        <v>396</v>
      </c>
      <c r="L7787">
        <v>33</v>
      </c>
      <c r="M7787">
        <v>27</v>
      </c>
      <c r="N7787">
        <v>13786</v>
      </c>
      <c r="O7787" t="s">
        <v>7</v>
      </c>
      <c r="P7787">
        <v>6.8181818181818175</v>
      </c>
      <c r="Q7787">
        <v>0</v>
      </c>
    </row>
    <row r="7788" spans="1:17" x14ac:dyDescent="0.25">
      <c r="A7788">
        <v>2</v>
      </c>
      <c r="B7788">
        <v>618</v>
      </c>
      <c r="C7788">
        <v>52</v>
      </c>
      <c r="D7788">
        <v>48</v>
      </c>
      <c r="E7788">
        <v>11787</v>
      </c>
      <c r="F7788" t="s">
        <v>6</v>
      </c>
      <c r="G7788">
        <f t="shared" si="432"/>
        <v>7.7669902912621351</v>
      </c>
      <c r="H7788">
        <f t="shared" si="431"/>
        <v>1</v>
      </c>
      <c r="J7788">
        <v>0</v>
      </c>
      <c r="K7788">
        <v>344</v>
      </c>
      <c r="L7788">
        <v>30</v>
      </c>
      <c r="M7788">
        <v>25</v>
      </c>
      <c r="N7788">
        <v>13787</v>
      </c>
      <c r="O7788" t="s">
        <v>7</v>
      </c>
      <c r="P7788">
        <v>7.2674418604651168</v>
      </c>
      <c r="Q7788">
        <v>0</v>
      </c>
    </row>
    <row r="7789" spans="1:17" x14ac:dyDescent="0.25">
      <c r="A7789">
        <v>2</v>
      </c>
      <c r="B7789">
        <v>721</v>
      </c>
      <c r="C7789">
        <v>52</v>
      </c>
      <c r="D7789">
        <v>42</v>
      </c>
      <c r="E7789">
        <v>11788</v>
      </c>
      <c r="F7789" t="s">
        <v>6</v>
      </c>
      <c r="G7789">
        <f t="shared" si="432"/>
        <v>5.825242718446602</v>
      </c>
      <c r="H7789">
        <f t="shared" si="431"/>
        <v>1</v>
      </c>
      <c r="J7789">
        <v>0</v>
      </c>
      <c r="K7789">
        <v>361</v>
      </c>
      <c r="L7789">
        <v>33</v>
      </c>
      <c r="M7789">
        <v>37</v>
      </c>
      <c r="N7789">
        <v>13788</v>
      </c>
      <c r="O7789" t="s">
        <v>7</v>
      </c>
      <c r="P7789">
        <v>10.249307479224377</v>
      </c>
      <c r="Q7789">
        <v>0</v>
      </c>
    </row>
    <row r="7790" spans="1:17" x14ac:dyDescent="0.25">
      <c r="A7790">
        <v>2</v>
      </c>
      <c r="B7790">
        <v>604</v>
      </c>
      <c r="C7790">
        <v>50</v>
      </c>
      <c r="D7790">
        <v>43</v>
      </c>
      <c r="E7790">
        <v>11789</v>
      </c>
      <c r="F7790" t="s">
        <v>6</v>
      </c>
      <c r="G7790">
        <f t="shared" si="432"/>
        <v>7.1192052980132452</v>
      </c>
      <c r="H7790">
        <f t="shared" si="431"/>
        <v>1</v>
      </c>
      <c r="J7790">
        <v>0</v>
      </c>
      <c r="K7790">
        <v>299</v>
      </c>
      <c r="L7790">
        <v>30</v>
      </c>
      <c r="M7790">
        <v>33</v>
      </c>
      <c r="N7790">
        <v>13789</v>
      </c>
      <c r="O7790" t="s">
        <v>7</v>
      </c>
      <c r="P7790">
        <v>11.036789297658862</v>
      </c>
      <c r="Q7790">
        <v>0</v>
      </c>
    </row>
    <row r="7791" spans="1:17" x14ac:dyDescent="0.25">
      <c r="A7791">
        <v>2</v>
      </c>
      <c r="B7791">
        <v>739</v>
      </c>
      <c r="C7791">
        <v>41</v>
      </c>
      <c r="D7791">
        <v>49</v>
      </c>
      <c r="E7791">
        <v>11790</v>
      </c>
      <c r="F7791" t="s">
        <v>6</v>
      </c>
      <c r="G7791">
        <f t="shared" si="432"/>
        <v>6.6305818673883632</v>
      </c>
      <c r="H7791">
        <f t="shared" si="431"/>
        <v>1</v>
      </c>
      <c r="J7791">
        <v>0</v>
      </c>
      <c r="K7791">
        <v>280</v>
      </c>
      <c r="L7791">
        <v>29</v>
      </c>
      <c r="M7791">
        <v>34</v>
      </c>
      <c r="N7791">
        <v>13790</v>
      </c>
      <c r="O7791" t="s">
        <v>7</v>
      </c>
      <c r="P7791">
        <v>12.142857142857142</v>
      </c>
      <c r="Q7791">
        <v>0</v>
      </c>
    </row>
    <row r="7792" spans="1:17" x14ac:dyDescent="0.25">
      <c r="A7792">
        <v>2</v>
      </c>
      <c r="B7792">
        <v>731</v>
      </c>
      <c r="C7792">
        <v>53</v>
      </c>
      <c r="D7792">
        <v>56</v>
      </c>
      <c r="E7792">
        <v>11791</v>
      </c>
      <c r="F7792" t="s">
        <v>6</v>
      </c>
      <c r="G7792">
        <f t="shared" si="432"/>
        <v>7.6607387140902876</v>
      </c>
      <c r="H7792">
        <f t="shared" si="431"/>
        <v>1</v>
      </c>
      <c r="J7792">
        <v>0</v>
      </c>
      <c r="K7792">
        <v>266</v>
      </c>
      <c r="L7792">
        <v>29</v>
      </c>
      <c r="M7792">
        <v>29</v>
      </c>
      <c r="N7792">
        <v>13791</v>
      </c>
      <c r="O7792" t="s">
        <v>7</v>
      </c>
      <c r="P7792">
        <v>10.902255639097744</v>
      </c>
      <c r="Q7792">
        <v>0</v>
      </c>
    </row>
    <row r="7793" spans="1:17" x14ac:dyDescent="0.25">
      <c r="A7793">
        <v>2</v>
      </c>
      <c r="B7793">
        <v>640</v>
      </c>
      <c r="C7793">
        <v>57</v>
      </c>
      <c r="D7793">
        <v>36</v>
      </c>
      <c r="E7793">
        <v>11792</v>
      </c>
      <c r="F7793" t="s">
        <v>6</v>
      </c>
      <c r="G7793">
        <f t="shared" si="432"/>
        <v>5.625</v>
      </c>
      <c r="H7793">
        <f t="shared" si="431"/>
        <v>1</v>
      </c>
      <c r="J7793">
        <v>0</v>
      </c>
      <c r="K7793">
        <v>299</v>
      </c>
      <c r="L7793">
        <v>26</v>
      </c>
      <c r="M7793">
        <v>30</v>
      </c>
      <c r="N7793">
        <v>13792</v>
      </c>
      <c r="O7793" t="s">
        <v>7</v>
      </c>
      <c r="P7793">
        <v>10.033444816053512</v>
      </c>
      <c r="Q7793">
        <v>0</v>
      </c>
    </row>
    <row r="7794" spans="1:17" x14ac:dyDescent="0.25">
      <c r="A7794">
        <v>2</v>
      </c>
      <c r="B7794">
        <v>660</v>
      </c>
      <c r="C7794">
        <v>47</v>
      </c>
      <c r="D7794">
        <v>47</v>
      </c>
      <c r="E7794">
        <v>11793</v>
      </c>
      <c r="F7794" t="s">
        <v>6</v>
      </c>
      <c r="G7794">
        <f t="shared" si="432"/>
        <v>7.1212121212121211</v>
      </c>
      <c r="H7794">
        <f t="shared" si="431"/>
        <v>1</v>
      </c>
      <c r="J7794">
        <v>0</v>
      </c>
      <c r="K7794">
        <v>314</v>
      </c>
      <c r="L7794">
        <v>33</v>
      </c>
      <c r="M7794">
        <v>28</v>
      </c>
      <c r="N7794">
        <v>13793</v>
      </c>
      <c r="O7794" t="s">
        <v>7</v>
      </c>
      <c r="P7794">
        <v>8.9171974522292992</v>
      </c>
      <c r="Q7794">
        <v>0</v>
      </c>
    </row>
    <row r="7795" spans="1:17" x14ac:dyDescent="0.25">
      <c r="A7795">
        <v>2</v>
      </c>
      <c r="B7795">
        <v>658</v>
      </c>
      <c r="C7795">
        <v>35</v>
      </c>
      <c r="D7795">
        <v>30</v>
      </c>
      <c r="E7795">
        <v>11794</v>
      </c>
      <c r="F7795" t="s">
        <v>6</v>
      </c>
      <c r="G7795">
        <f t="shared" si="432"/>
        <v>4.5592705167173255</v>
      </c>
      <c r="H7795">
        <f t="shared" si="431"/>
        <v>1</v>
      </c>
      <c r="J7795">
        <v>0</v>
      </c>
      <c r="K7795">
        <v>378</v>
      </c>
      <c r="L7795">
        <v>41</v>
      </c>
      <c r="M7795">
        <v>41</v>
      </c>
      <c r="N7795">
        <v>13794</v>
      </c>
      <c r="O7795" t="s">
        <v>7</v>
      </c>
      <c r="P7795">
        <v>10.846560846560847</v>
      </c>
      <c r="Q7795">
        <v>0</v>
      </c>
    </row>
    <row r="7796" spans="1:17" x14ac:dyDescent="0.25">
      <c r="A7796">
        <v>2</v>
      </c>
      <c r="B7796">
        <v>591</v>
      </c>
      <c r="C7796">
        <v>27</v>
      </c>
      <c r="D7796">
        <v>38</v>
      </c>
      <c r="E7796">
        <v>11795</v>
      </c>
      <c r="F7796" t="s">
        <v>6</v>
      </c>
      <c r="G7796">
        <f t="shared" si="432"/>
        <v>6.429780033840947</v>
      </c>
      <c r="H7796">
        <f t="shared" si="431"/>
        <v>1</v>
      </c>
      <c r="J7796">
        <v>0</v>
      </c>
      <c r="K7796">
        <v>361</v>
      </c>
      <c r="L7796">
        <v>26</v>
      </c>
      <c r="M7796">
        <v>26</v>
      </c>
      <c r="N7796">
        <v>13795</v>
      </c>
      <c r="O7796" t="s">
        <v>7</v>
      </c>
      <c r="P7796">
        <v>7.202216066481995</v>
      </c>
      <c r="Q7796">
        <v>0</v>
      </c>
    </row>
    <row r="7797" spans="1:17" x14ac:dyDescent="0.25">
      <c r="A7797">
        <v>2</v>
      </c>
      <c r="B7797">
        <v>678</v>
      </c>
      <c r="C7797">
        <v>45</v>
      </c>
      <c r="D7797">
        <v>48</v>
      </c>
      <c r="E7797">
        <v>11796</v>
      </c>
      <c r="F7797" t="s">
        <v>6</v>
      </c>
      <c r="G7797">
        <f t="shared" si="432"/>
        <v>7.0796460176991154</v>
      </c>
      <c r="H7797">
        <f t="shared" si="431"/>
        <v>1</v>
      </c>
      <c r="J7797">
        <v>0</v>
      </c>
      <c r="K7797">
        <v>300</v>
      </c>
      <c r="L7797">
        <v>32</v>
      </c>
      <c r="M7797">
        <v>31</v>
      </c>
      <c r="N7797">
        <v>13796</v>
      </c>
      <c r="O7797" t="s">
        <v>7</v>
      </c>
      <c r="P7797">
        <v>10.333333333333334</v>
      </c>
      <c r="Q7797">
        <v>0</v>
      </c>
    </row>
    <row r="7798" spans="1:17" x14ac:dyDescent="0.25">
      <c r="A7798">
        <v>2</v>
      </c>
      <c r="B7798">
        <v>673</v>
      </c>
      <c r="C7798">
        <v>48</v>
      </c>
      <c r="D7798">
        <v>48</v>
      </c>
      <c r="E7798">
        <v>11797</v>
      </c>
      <c r="F7798" t="s">
        <v>6</v>
      </c>
      <c r="G7798">
        <f t="shared" si="432"/>
        <v>7.1322436849925701</v>
      </c>
      <c r="H7798">
        <f t="shared" si="431"/>
        <v>1</v>
      </c>
      <c r="J7798">
        <v>0</v>
      </c>
      <c r="K7798">
        <v>353</v>
      </c>
      <c r="L7798">
        <v>36</v>
      </c>
      <c r="M7798">
        <v>34</v>
      </c>
      <c r="N7798">
        <v>13797</v>
      </c>
      <c r="O7798" t="s">
        <v>7</v>
      </c>
      <c r="P7798">
        <v>9.6317280453257776</v>
      </c>
      <c r="Q7798">
        <v>0</v>
      </c>
    </row>
    <row r="7799" spans="1:17" x14ac:dyDescent="0.25">
      <c r="A7799">
        <v>2</v>
      </c>
      <c r="B7799">
        <v>767</v>
      </c>
      <c r="C7799">
        <v>53</v>
      </c>
      <c r="D7799">
        <v>55</v>
      </c>
      <c r="E7799">
        <v>11798</v>
      </c>
      <c r="F7799" t="s">
        <v>6</v>
      </c>
      <c r="G7799">
        <f t="shared" si="432"/>
        <v>7.1707953063885261</v>
      </c>
      <c r="H7799">
        <f t="shared" si="431"/>
        <v>1</v>
      </c>
      <c r="J7799">
        <v>0</v>
      </c>
      <c r="K7799">
        <v>335</v>
      </c>
      <c r="L7799">
        <v>30</v>
      </c>
      <c r="M7799">
        <v>30</v>
      </c>
      <c r="N7799">
        <v>13798</v>
      </c>
      <c r="O7799" t="s">
        <v>7</v>
      </c>
      <c r="P7799">
        <v>8.9552238805970141</v>
      </c>
      <c r="Q7799">
        <v>0</v>
      </c>
    </row>
    <row r="7800" spans="1:17" x14ac:dyDescent="0.25">
      <c r="A7800">
        <v>2</v>
      </c>
      <c r="B7800">
        <v>652</v>
      </c>
      <c r="C7800">
        <v>46</v>
      </c>
      <c r="D7800">
        <v>38</v>
      </c>
      <c r="E7800">
        <v>11799</v>
      </c>
      <c r="F7800" t="s">
        <v>6</v>
      </c>
      <c r="G7800">
        <f t="shared" si="432"/>
        <v>5.8282208588957047</v>
      </c>
      <c r="H7800">
        <f t="shared" si="431"/>
        <v>1</v>
      </c>
      <c r="J7800">
        <v>0</v>
      </c>
      <c r="K7800">
        <v>307</v>
      </c>
      <c r="L7800">
        <v>31</v>
      </c>
      <c r="M7800">
        <v>33</v>
      </c>
      <c r="N7800">
        <v>13799</v>
      </c>
      <c r="O7800" t="s">
        <v>7</v>
      </c>
      <c r="P7800">
        <v>10.749185667752444</v>
      </c>
      <c r="Q7800">
        <v>0</v>
      </c>
    </row>
    <row r="7801" spans="1:17" x14ac:dyDescent="0.25">
      <c r="A7801">
        <v>2</v>
      </c>
      <c r="B7801">
        <v>773</v>
      </c>
      <c r="C7801">
        <v>46</v>
      </c>
      <c r="D7801">
        <v>48</v>
      </c>
      <c r="E7801">
        <v>11800</v>
      </c>
      <c r="F7801" t="s">
        <v>6</v>
      </c>
      <c r="G7801">
        <f t="shared" si="432"/>
        <v>6.2095730918499354</v>
      </c>
      <c r="H7801">
        <f t="shared" si="431"/>
        <v>1</v>
      </c>
      <c r="J7801">
        <v>0</v>
      </c>
      <c r="K7801">
        <v>365</v>
      </c>
      <c r="L7801">
        <v>38</v>
      </c>
      <c r="M7801">
        <v>34</v>
      </c>
      <c r="N7801">
        <v>13800</v>
      </c>
      <c r="O7801" t="s">
        <v>7</v>
      </c>
      <c r="P7801">
        <v>9.3150684931506849</v>
      </c>
      <c r="Q7801">
        <v>0</v>
      </c>
    </row>
    <row r="7802" spans="1:17" x14ac:dyDescent="0.25">
      <c r="A7802">
        <v>2</v>
      </c>
      <c r="B7802">
        <v>668</v>
      </c>
      <c r="C7802">
        <v>51</v>
      </c>
      <c r="D7802">
        <v>58</v>
      </c>
      <c r="E7802">
        <v>11801</v>
      </c>
      <c r="F7802" t="s">
        <v>6</v>
      </c>
      <c r="G7802">
        <f t="shared" si="432"/>
        <v>8.682634730538922</v>
      </c>
      <c r="H7802">
        <f t="shared" si="431"/>
        <v>1</v>
      </c>
      <c r="J7802">
        <v>0</v>
      </c>
      <c r="K7802">
        <v>263</v>
      </c>
      <c r="L7802">
        <v>22</v>
      </c>
      <c r="M7802">
        <v>32</v>
      </c>
      <c r="N7802">
        <v>13801</v>
      </c>
      <c r="O7802" t="s">
        <v>7</v>
      </c>
      <c r="P7802">
        <v>12.167300380228136</v>
      </c>
      <c r="Q7802">
        <v>0</v>
      </c>
    </row>
    <row r="7803" spans="1:17" x14ac:dyDescent="0.25">
      <c r="A7803">
        <v>2</v>
      </c>
      <c r="B7803">
        <v>786</v>
      </c>
      <c r="C7803">
        <v>54</v>
      </c>
      <c r="D7803">
        <v>46</v>
      </c>
      <c r="E7803">
        <v>11802</v>
      </c>
      <c r="F7803" t="s">
        <v>6</v>
      </c>
      <c r="G7803">
        <f t="shared" si="432"/>
        <v>5.8524173027989823</v>
      </c>
      <c r="H7803">
        <f t="shared" si="431"/>
        <v>1</v>
      </c>
      <c r="J7803">
        <v>0</v>
      </c>
      <c r="K7803">
        <v>265</v>
      </c>
      <c r="L7803">
        <v>34</v>
      </c>
      <c r="M7803">
        <v>25</v>
      </c>
      <c r="N7803">
        <v>13802</v>
      </c>
      <c r="O7803" t="s">
        <v>7</v>
      </c>
      <c r="P7803">
        <v>9.433962264150944</v>
      </c>
      <c r="Q7803">
        <v>0</v>
      </c>
    </row>
    <row r="7804" spans="1:17" x14ac:dyDescent="0.25">
      <c r="A7804">
        <v>2</v>
      </c>
      <c r="B7804">
        <v>741</v>
      </c>
      <c r="C7804">
        <v>47</v>
      </c>
      <c r="D7804">
        <v>42</v>
      </c>
      <c r="E7804">
        <v>11803</v>
      </c>
      <c r="F7804" t="s">
        <v>6</v>
      </c>
      <c r="G7804">
        <f t="shared" si="432"/>
        <v>5.668016194331984</v>
      </c>
      <c r="H7804">
        <f t="shared" si="431"/>
        <v>1</v>
      </c>
      <c r="J7804">
        <v>0</v>
      </c>
      <c r="K7804">
        <v>308</v>
      </c>
      <c r="L7804">
        <v>30</v>
      </c>
      <c r="M7804">
        <v>29</v>
      </c>
      <c r="N7804">
        <v>13803</v>
      </c>
      <c r="O7804" t="s">
        <v>7</v>
      </c>
      <c r="P7804">
        <v>9.4155844155844157</v>
      </c>
      <c r="Q7804">
        <v>0</v>
      </c>
    </row>
    <row r="7805" spans="1:17" x14ac:dyDescent="0.25">
      <c r="A7805">
        <v>2</v>
      </c>
      <c r="B7805">
        <v>653</v>
      </c>
      <c r="C7805">
        <v>55</v>
      </c>
      <c r="D7805">
        <v>42</v>
      </c>
      <c r="E7805">
        <v>11804</v>
      </c>
      <c r="F7805" t="s">
        <v>6</v>
      </c>
      <c r="G7805">
        <f t="shared" si="432"/>
        <v>6.431852986217458</v>
      </c>
      <c r="H7805">
        <f t="shared" si="431"/>
        <v>1</v>
      </c>
      <c r="J7805">
        <v>0</v>
      </c>
      <c r="K7805">
        <v>303</v>
      </c>
      <c r="L7805">
        <v>25</v>
      </c>
      <c r="M7805">
        <v>34</v>
      </c>
      <c r="N7805">
        <v>13804</v>
      </c>
      <c r="O7805" t="s">
        <v>7</v>
      </c>
      <c r="P7805">
        <v>11.221122112211221</v>
      </c>
      <c r="Q7805">
        <v>0</v>
      </c>
    </row>
    <row r="7806" spans="1:17" x14ac:dyDescent="0.25">
      <c r="A7806">
        <v>2</v>
      </c>
      <c r="B7806">
        <v>712</v>
      </c>
      <c r="C7806">
        <v>63</v>
      </c>
      <c r="D7806">
        <v>51</v>
      </c>
      <c r="E7806">
        <v>11805</v>
      </c>
      <c r="F7806" t="s">
        <v>6</v>
      </c>
      <c r="G7806">
        <f t="shared" si="432"/>
        <v>7.1629213483146064</v>
      </c>
      <c r="H7806">
        <f t="shared" si="431"/>
        <v>1</v>
      </c>
      <c r="J7806">
        <v>0</v>
      </c>
      <c r="K7806">
        <v>244</v>
      </c>
      <c r="L7806">
        <v>24</v>
      </c>
      <c r="M7806">
        <v>31</v>
      </c>
      <c r="N7806">
        <v>13805</v>
      </c>
      <c r="O7806" t="s">
        <v>7</v>
      </c>
      <c r="P7806">
        <v>12.704918032786885</v>
      </c>
      <c r="Q7806">
        <v>0</v>
      </c>
    </row>
    <row r="7807" spans="1:17" x14ac:dyDescent="0.25">
      <c r="A7807">
        <v>2</v>
      </c>
      <c r="B7807">
        <v>756</v>
      </c>
      <c r="C7807">
        <v>48</v>
      </c>
      <c r="D7807">
        <v>56</v>
      </c>
      <c r="E7807">
        <v>11806</v>
      </c>
      <c r="F7807" t="s">
        <v>6</v>
      </c>
      <c r="G7807">
        <f t="shared" si="432"/>
        <v>7.4074074074074066</v>
      </c>
      <c r="H7807">
        <f t="shared" si="431"/>
        <v>1</v>
      </c>
      <c r="J7807">
        <v>0</v>
      </c>
      <c r="K7807">
        <v>259</v>
      </c>
      <c r="L7807">
        <v>34</v>
      </c>
      <c r="M7807">
        <v>26</v>
      </c>
      <c r="N7807">
        <v>13806</v>
      </c>
      <c r="O7807" t="s">
        <v>7</v>
      </c>
      <c r="P7807">
        <v>10.038610038610038</v>
      </c>
      <c r="Q7807">
        <v>0</v>
      </c>
    </row>
    <row r="7808" spans="1:17" x14ac:dyDescent="0.25">
      <c r="A7808">
        <v>2</v>
      </c>
      <c r="B7808">
        <v>559</v>
      </c>
      <c r="C7808">
        <v>55</v>
      </c>
      <c r="D7808">
        <v>32</v>
      </c>
      <c r="E7808">
        <v>11807</v>
      </c>
      <c r="F7808" t="s">
        <v>6</v>
      </c>
      <c r="G7808">
        <f t="shared" si="432"/>
        <v>5.7245080500894456</v>
      </c>
      <c r="H7808">
        <f t="shared" si="431"/>
        <v>1</v>
      </c>
      <c r="J7808">
        <v>0</v>
      </c>
      <c r="K7808">
        <v>195</v>
      </c>
      <c r="L7808">
        <v>32</v>
      </c>
      <c r="M7808">
        <v>26</v>
      </c>
      <c r="N7808">
        <v>13807</v>
      </c>
      <c r="O7808" t="s">
        <v>7</v>
      </c>
      <c r="P7808">
        <v>13.333333333333334</v>
      </c>
      <c r="Q7808">
        <v>0</v>
      </c>
    </row>
    <row r="7809" spans="1:17" x14ac:dyDescent="0.25">
      <c r="A7809">
        <v>2</v>
      </c>
      <c r="B7809">
        <v>754</v>
      </c>
      <c r="C7809">
        <v>58</v>
      </c>
      <c r="D7809">
        <v>46</v>
      </c>
      <c r="E7809">
        <v>11808</v>
      </c>
      <c r="F7809" t="s">
        <v>6</v>
      </c>
      <c r="G7809">
        <f t="shared" si="432"/>
        <v>6.1007957559681696</v>
      </c>
      <c r="H7809">
        <f t="shared" si="431"/>
        <v>1</v>
      </c>
      <c r="J7809">
        <v>0</v>
      </c>
      <c r="K7809">
        <v>331</v>
      </c>
      <c r="L7809">
        <v>31</v>
      </c>
      <c r="M7809">
        <v>34</v>
      </c>
      <c r="N7809">
        <v>13808</v>
      </c>
      <c r="O7809" t="s">
        <v>7</v>
      </c>
      <c r="P7809">
        <v>10.271903323262841</v>
      </c>
      <c r="Q7809">
        <v>0</v>
      </c>
    </row>
    <row r="7810" spans="1:17" x14ac:dyDescent="0.25">
      <c r="A7810">
        <v>2</v>
      </c>
      <c r="B7810">
        <v>666</v>
      </c>
      <c r="C7810">
        <v>31</v>
      </c>
      <c r="D7810">
        <v>41</v>
      </c>
      <c r="E7810">
        <v>11809</v>
      </c>
      <c r="F7810" t="s">
        <v>6</v>
      </c>
      <c r="G7810">
        <f t="shared" si="432"/>
        <v>6.1561561561561557</v>
      </c>
      <c r="H7810">
        <f t="shared" ref="H7810:H7873" si="433">IF(F7810="chain",1,0)</f>
        <v>1</v>
      </c>
      <c r="J7810">
        <v>0</v>
      </c>
      <c r="K7810">
        <v>289</v>
      </c>
      <c r="L7810">
        <v>35</v>
      </c>
      <c r="M7810">
        <v>25</v>
      </c>
      <c r="N7810">
        <v>13809</v>
      </c>
      <c r="O7810" t="s">
        <v>7</v>
      </c>
      <c r="P7810">
        <v>8.6505190311418687</v>
      </c>
      <c r="Q7810">
        <v>0</v>
      </c>
    </row>
    <row r="7811" spans="1:17" x14ac:dyDescent="0.25">
      <c r="A7811">
        <v>2</v>
      </c>
      <c r="B7811">
        <v>663</v>
      </c>
      <c r="C7811">
        <v>54</v>
      </c>
      <c r="D7811">
        <v>42</v>
      </c>
      <c r="E7811">
        <v>11810</v>
      </c>
      <c r="F7811" t="s">
        <v>6</v>
      </c>
      <c r="G7811">
        <f t="shared" si="432"/>
        <v>6.3348416289592757</v>
      </c>
      <c r="H7811">
        <f t="shared" si="433"/>
        <v>1</v>
      </c>
      <c r="J7811">
        <v>0</v>
      </c>
      <c r="K7811">
        <v>259</v>
      </c>
      <c r="L7811">
        <v>34</v>
      </c>
      <c r="M7811">
        <v>28</v>
      </c>
      <c r="N7811">
        <v>13810</v>
      </c>
      <c r="O7811" t="s">
        <v>7</v>
      </c>
      <c r="P7811">
        <v>10.810810810810811</v>
      </c>
      <c r="Q7811">
        <v>0</v>
      </c>
    </row>
    <row r="7812" spans="1:17" x14ac:dyDescent="0.25">
      <c r="A7812">
        <v>2</v>
      </c>
      <c r="B7812">
        <v>759</v>
      </c>
      <c r="C7812">
        <v>47</v>
      </c>
      <c r="D7812">
        <v>47</v>
      </c>
      <c r="E7812">
        <v>11811</v>
      </c>
      <c r="F7812" t="s">
        <v>6</v>
      </c>
      <c r="G7812">
        <f t="shared" si="432"/>
        <v>6.1923583662714092</v>
      </c>
      <c r="H7812">
        <f t="shared" si="433"/>
        <v>1</v>
      </c>
      <c r="J7812">
        <v>0</v>
      </c>
      <c r="K7812">
        <v>331</v>
      </c>
      <c r="L7812">
        <v>34</v>
      </c>
      <c r="M7812">
        <v>29</v>
      </c>
      <c r="N7812">
        <v>13811</v>
      </c>
      <c r="O7812" t="s">
        <v>7</v>
      </c>
      <c r="P7812">
        <v>8.761329305135952</v>
      </c>
      <c r="Q7812">
        <v>0</v>
      </c>
    </row>
    <row r="7813" spans="1:17" x14ac:dyDescent="0.25">
      <c r="A7813">
        <v>2</v>
      </c>
      <c r="B7813">
        <v>572</v>
      </c>
      <c r="C7813">
        <v>39</v>
      </c>
      <c r="D7813">
        <v>38</v>
      </c>
      <c r="E7813">
        <v>11812</v>
      </c>
      <c r="F7813" t="s">
        <v>6</v>
      </c>
      <c r="G7813">
        <f t="shared" si="432"/>
        <v>6.6433566433566433</v>
      </c>
      <c r="H7813">
        <f t="shared" si="433"/>
        <v>1</v>
      </c>
      <c r="J7813">
        <v>0</v>
      </c>
      <c r="K7813">
        <v>330</v>
      </c>
      <c r="L7813">
        <v>28</v>
      </c>
      <c r="M7813">
        <v>28</v>
      </c>
      <c r="N7813">
        <v>13812</v>
      </c>
      <c r="O7813" t="s">
        <v>7</v>
      </c>
      <c r="P7813">
        <v>8.4848484848484862</v>
      </c>
      <c r="Q7813">
        <v>0</v>
      </c>
    </row>
    <row r="7814" spans="1:17" x14ac:dyDescent="0.25">
      <c r="A7814">
        <v>2</v>
      </c>
      <c r="B7814">
        <v>728</v>
      </c>
      <c r="C7814">
        <v>55</v>
      </c>
      <c r="D7814">
        <v>45</v>
      </c>
      <c r="E7814">
        <v>11813</v>
      </c>
      <c r="F7814" t="s">
        <v>6</v>
      </c>
      <c r="G7814">
        <f t="shared" si="432"/>
        <v>6.1813186813186816</v>
      </c>
      <c r="H7814">
        <f t="shared" si="433"/>
        <v>1</v>
      </c>
      <c r="J7814">
        <v>0</v>
      </c>
      <c r="K7814">
        <v>258</v>
      </c>
      <c r="L7814">
        <v>27</v>
      </c>
      <c r="M7814">
        <v>28</v>
      </c>
      <c r="N7814">
        <v>13813</v>
      </c>
      <c r="O7814" t="s">
        <v>7</v>
      </c>
      <c r="P7814">
        <v>10.852713178294573</v>
      </c>
      <c r="Q7814">
        <v>0</v>
      </c>
    </row>
    <row r="7815" spans="1:17" x14ac:dyDescent="0.25">
      <c r="A7815">
        <v>2</v>
      </c>
      <c r="B7815">
        <v>736</v>
      </c>
      <c r="C7815">
        <v>51</v>
      </c>
      <c r="D7815">
        <v>52</v>
      </c>
      <c r="E7815">
        <v>11814</v>
      </c>
      <c r="F7815" t="s">
        <v>6</v>
      </c>
      <c r="G7815">
        <f t="shared" si="432"/>
        <v>7.0652173913043477</v>
      </c>
      <c r="H7815">
        <f t="shared" si="433"/>
        <v>1</v>
      </c>
      <c r="J7815">
        <v>0</v>
      </c>
      <c r="K7815">
        <v>307</v>
      </c>
      <c r="L7815">
        <v>30</v>
      </c>
      <c r="M7815">
        <v>29</v>
      </c>
      <c r="N7815">
        <v>13814</v>
      </c>
      <c r="O7815" t="s">
        <v>7</v>
      </c>
      <c r="P7815">
        <v>9.4462540716612384</v>
      </c>
      <c r="Q7815">
        <v>0</v>
      </c>
    </row>
    <row r="7816" spans="1:17" x14ac:dyDescent="0.25">
      <c r="A7816">
        <v>2</v>
      </c>
      <c r="B7816">
        <v>801</v>
      </c>
      <c r="C7816">
        <v>62</v>
      </c>
      <c r="D7816">
        <v>53</v>
      </c>
      <c r="E7816">
        <v>11815</v>
      </c>
      <c r="F7816" t="s">
        <v>6</v>
      </c>
      <c r="G7816">
        <f t="shared" si="432"/>
        <v>6.6167290886392003</v>
      </c>
      <c r="H7816">
        <f t="shared" si="433"/>
        <v>1</v>
      </c>
      <c r="J7816">
        <v>0</v>
      </c>
      <c r="K7816">
        <v>279</v>
      </c>
      <c r="L7816">
        <v>33</v>
      </c>
      <c r="M7816">
        <v>34</v>
      </c>
      <c r="N7816">
        <v>13815</v>
      </c>
      <c r="O7816" t="s">
        <v>7</v>
      </c>
      <c r="P7816">
        <v>12.186379928315413</v>
      </c>
      <c r="Q7816">
        <v>0</v>
      </c>
    </row>
    <row r="7817" spans="1:17" x14ac:dyDescent="0.25">
      <c r="A7817">
        <v>2</v>
      </c>
      <c r="B7817">
        <v>619</v>
      </c>
      <c r="C7817">
        <v>33</v>
      </c>
      <c r="D7817">
        <v>35</v>
      </c>
      <c r="E7817">
        <v>11816</v>
      </c>
      <c r="F7817" t="s">
        <v>6</v>
      </c>
      <c r="G7817">
        <f t="shared" si="432"/>
        <v>5.6542810985460417</v>
      </c>
      <c r="H7817">
        <f t="shared" si="433"/>
        <v>1</v>
      </c>
      <c r="J7817">
        <v>0</v>
      </c>
      <c r="K7817">
        <v>355</v>
      </c>
      <c r="L7817">
        <v>35</v>
      </c>
      <c r="M7817">
        <v>34</v>
      </c>
      <c r="N7817">
        <v>13816</v>
      </c>
      <c r="O7817" t="s">
        <v>7</v>
      </c>
      <c r="P7817">
        <v>9.577464788732394</v>
      </c>
      <c r="Q7817">
        <v>0</v>
      </c>
    </row>
    <row r="7818" spans="1:17" x14ac:dyDescent="0.25">
      <c r="A7818">
        <v>2</v>
      </c>
      <c r="B7818">
        <v>729</v>
      </c>
      <c r="C7818">
        <v>51</v>
      </c>
      <c r="D7818">
        <v>46</v>
      </c>
      <c r="E7818">
        <v>11817</v>
      </c>
      <c r="F7818" t="s">
        <v>6</v>
      </c>
      <c r="G7818">
        <f t="shared" si="432"/>
        <v>6.3100137174211239</v>
      </c>
      <c r="H7818">
        <f t="shared" si="433"/>
        <v>1</v>
      </c>
      <c r="J7818">
        <v>0</v>
      </c>
      <c r="K7818">
        <v>296</v>
      </c>
      <c r="L7818">
        <v>38</v>
      </c>
      <c r="M7818">
        <v>34</v>
      </c>
      <c r="N7818">
        <v>13817</v>
      </c>
      <c r="O7818" t="s">
        <v>7</v>
      </c>
      <c r="P7818">
        <v>11.486486486486488</v>
      </c>
      <c r="Q7818">
        <v>0</v>
      </c>
    </row>
    <row r="7819" spans="1:17" x14ac:dyDescent="0.25">
      <c r="A7819">
        <v>2</v>
      </c>
      <c r="B7819">
        <v>758</v>
      </c>
      <c r="C7819">
        <v>55</v>
      </c>
      <c r="D7819">
        <v>47</v>
      </c>
      <c r="E7819">
        <v>11818</v>
      </c>
      <c r="F7819" t="s">
        <v>6</v>
      </c>
      <c r="G7819">
        <f t="shared" si="432"/>
        <v>6.2005277044854878</v>
      </c>
      <c r="H7819">
        <f t="shared" si="433"/>
        <v>1</v>
      </c>
      <c r="J7819">
        <v>0</v>
      </c>
      <c r="K7819">
        <v>345</v>
      </c>
      <c r="L7819">
        <v>35</v>
      </c>
      <c r="M7819">
        <v>35</v>
      </c>
      <c r="N7819">
        <v>13818</v>
      </c>
      <c r="O7819" t="s">
        <v>7</v>
      </c>
      <c r="P7819">
        <v>10.144927536231885</v>
      </c>
      <c r="Q7819">
        <v>0</v>
      </c>
    </row>
    <row r="7820" spans="1:17" x14ac:dyDescent="0.25">
      <c r="A7820">
        <v>2</v>
      </c>
      <c r="B7820">
        <v>760</v>
      </c>
      <c r="C7820">
        <v>63</v>
      </c>
      <c r="D7820">
        <v>51</v>
      </c>
      <c r="E7820">
        <v>11819</v>
      </c>
      <c r="F7820" t="s">
        <v>6</v>
      </c>
      <c r="G7820">
        <f t="shared" si="432"/>
        <v>6.7105263157894735</v>
      </c>
      <c r="H7820">
        <f t="shared" si="433"/>
        <v>1</v>
      </c>
      <c r="J7820">
        <v>0</v>
      </c>
      <c r="K7820">
        <v>255</v>
      </c>
      <c r="L7820">
        <v>27</v>
      </c>
      <c r="M7820">
        <v>27</v>
      </c>
      <c r="N7820">
        <v>13819</v>
      </c>
      <c r="O7820" t="s">
        <v>7</v>
      </c>
      <c r="P7820">
        <v>10.588235294117647</v>
      </c>
      <c r="Q7820">
        <v>0</v>
      </c>
    </row>
    <row r="7821" spans="1:17" x14ac:dyDescent="0.25">
      <c r="A7821">
        <v>2</v>
      </c>
      <c r="B7821">
        <v>750</v>
      </c>
      <c r="C7821">
        <v>44</v>
      </c>
      <c r="D7821">
        <v>43</v>
      </c>
      <c r="E7821">
        <v>11820</v>
      </c>
      <c r="F7821" t="s">
        <v>6</v>
      </c>
      <c r="G7821">
        <f t="shared" si="432"/>
        <v>5.7333333333333334</v>
      </c>
      <c r="H7821">
        <f t="shared" si="433"/>
        <v>1</v>
      </c>
      <c r="J7821">
        <v>0</v>
      </c>
      <c r="K7821">
        <v>284</v>
      </c>
      <c r="L7821">
        <v>32</v>
      </c>
      <c r="M7821">
        <v>30</v>
      </c>
      <c r="N7821">
        <v>13820</v>
      </c>
      <c r="O7821" t="s">
        <v>7</v>
      </c>
      <c r="P7821">
        <v>10.56338028169014</v>
      </c>
      <c r="Q7821">
        <v>0</v>
      </c>
    </row>
    <row r="7822" spans="1:17" x14ac:dyDescent="0.25">
      <c r="A7822">
        <v>2</v>
      </c>
      <c r="B7822">
        <v>756</v>
      </c>
      <c r="C7822">
        <v>61</v>
      </c>
      <c r="D7822">
        <v>37</v>
      </c>
      <c r="E7822">
        <v>11821</v>
      </c>
      <c r="F7822" t="s">
        <v>6</v>
      </c>
      <c r="G7822">
        <f t="shared" si="432"/>
        <v>4.894179894179894</v>
      </c>
      <c r="H7822">
        <f t="shared" si="433"/>
        <v>1</v>
      </c>
      <c r="J7822">
        <v>0</v>
      </c>
      <c r="K7822">
        <v>267</v>
      </c>
      <c r="L7822">
        <v>30</v>
      </c>
      <c r="M7822">
        <v>28</v>
      </c>
      <c r="N7822">
        <v>13821</v>
      </c>
      <c r="O7822" t="s">
        <v>7</v>
      </c>
      <c r="P7822">
        <v>10.486891385767791</v>
      </c>
      <c r="Q7822">
        <v>0</v>
      </c>
    </row>
    <row r="7823" spans="1:17" x14ac:dyDescent="0.25">
      <c r="A7823">
        <v>2</v>
      </c>
      <c r="B7823">
        <v>804</v>
      </c>
      <c r="C7823">
        <v>56</v>
      </c>
      <c r="D7823">
        <v>45</v>
      </c>
      <c r="E7823">
        <v>11822</v>
      </c>
      <c r="F7823" t="s">
        <v>6</v>
      </c>
      <c r="G7823">
        <f t="shared" si="432"/>
        <v>5.5970149253731343</v>
      </c>
      <c r="H7823">
        <f t="shared" si="433"/>
        <v>1</v>
      </c>
      <c r="J7823">
        <v>0</v>
      </c>
      <c r="K7823">
        <v>279</v>
      </c>
      <c r="L7823">
        <v>27</v>
      </c>
      <c r="M7823">
        <v>26</v>
      </c>
      <c r="N7823">
        <v>13822</v>
      </c>
      <c r="O7823" t="s">
        <v>7</v>
      </c>
      <c r="P7823">
        <v>9.3189964157706093</v>
      </c>
      <c r="Q7823">
        <v>0</v>
      </c>
    </row>
    <row r="7824" spans="1:17" x14ac:dyDescent="0.25">
      <c r="A7824">
        <v>2</v>
      </c>
      <c r="B7824">
        <v>746</v>
      </c>
      <c r="C7824">
        <v>42</v>
      </c>
      <c r="D7824">
        <v>46</v>
      </c>
      <c r="E7824">
        <v>11823</v>
      </c>
      <c r="F7824" t="s">
        <v>6</v>
      </c>
      <c r="G7824">
        <f t="shared" si="432"/>
        <v>6.1662198391420908</v>
      </c>
      <c r="H7824">
        <f t="shared" si="433"/>
        <v>1</v>
      </c>
      <c r="J7824">
        <v>0</v>
      </c>
      <c r="K7824">
        <v>291</v>
      </c>
      <c r="L7824">
        <v>32</v>
      </c>
      <c r="M7824">
        <v>31</v>
      </c>
      <c r="N7824">
        <v>13823</v>
      </c>
      <c r="O7824" t="s">
        <v>7</v>
      </c>
      <c r="P7824">
        <v>10.652920962199312</v>
      </c>
      <c r="Q7824">
        <v>0</v>
      </c>
    </row>
    <row r="7825" spans="1:17" x14ac:dyDescent="0.25">
      <c r="A7825">
        <v>2</v>
      </c>
      <c r="B7825">
        <v>706</v>
      </c>
      <c r="C7825">
        <v>47</v>
      </c>
      <c r="D7825">
        <v>53</v>
      </c>
      <c r="E7825">
        <v>11824</v>
      </c>
      <c r="F7825" t="s">
        <v>6</v>
      </c>
      <c r="G7825">
        <f t="shared" si="432"/>
        <v>7.5070821529745047</v>
      </c>
      <c r="H7825">
        <f t="shared" si="433"/>
        <v>1</v>
      </c>
      <c r="J7825">
        <v>0</v>
      </c>
      <c r="K7825">
        <v>322</v>
      </c>
      <c r="L7825">
        <v>40</v>
      </c>
      <c r="M7825">
        <v>32</v>
      </c>
      <c r="N7825">
        <v>13824</v>
      </c>
      <c r="O7825" t="s">
        <v>7</v>
      </c>
      <c r="P7825">
        <v>9.9378881987577632</v>
      </c>
      <c r="Q7825">
        <v>0</v>
      </c>
    </row>
    <row r="7826" spans="1:17" x14ac:dyDescent="0.25">
      <c r="A7826">
        <v>2</v>
      </c>
      <c r="B7826">
        <v>762</v>
      </c>
      <c r="C7826">
        <v>54</v>
      </c>
      <c r="D7826">
        <v>69</v>
      </c>
      <c r="E7826">
        <v>11825</v>
      </c>
      <c r="F7826" t="s">
        <v>6</v>
      </c>
      <c r="G7826">
        <f t="shared" si="432"/>
        <v>9.0551181102362204</v>
      </c>
      <c r="H7826">
        <f t="shared" si="433"/>
        <v>1</v>
      </c>
      <c r="J7826">
        <v>0</v>
      </c>
      <c r="K7826">
        <v>302</v>
      </c>
      <c r="L7826">
        <v>29</v>
      </c>
      <c r="M7826">
        <v>34</v>
      </c>
      <c r="N7826">
        <v>13825</v>
      </c>
      <c r="O7826" t="s">
        <v>7</v>
      </c>
      <c r="P7826">
        <v>11.258278145695364</v>
      </c>
      <c r="Q7826">
        <v>0</v>
      </c>
    </row>
    <row r="7827" spans="1:17" x14ac:dyDescent="0.25">
      <c r="A7827">
        <v>2</v>
      </c>
      <c r="B7827">
        <v>791</v>
      </c>
      <c r="C7827">
        <v>66</v>
      </c>
      <c r="D7827">
        <v>55</v>
      </c>
      <c r="E7827">
        <v>11826</v>
      </c>
      <c r="F7827" t="s">
        <v>6</v>
      </c>
      <c r="G7827">
        <f t="shared" si="432"/>
        <v>6.9532237673830597</v>
      </c>
      <c r="H7827">
        <f t="shared" si="433"/>
        <v>1</v>
      </c>
      <c r="J7827">
        <v>0</v>
      </c>
      <c r="K7827">
        <v>335</v>
      </c>
      <c r="L7827">
        <v>31</v>
      </c>
      <c r="M7827">
        <v>32</v>
      </c>
      <c r="N7827">
        <v>13826</v>
      </c>
      <c r="O7827" t="s">
        <v>7</v>
      </c>
      <c r="P7827">
        <v>9.5522388059701502</v>
      </c>
      <c r="Q7827">
        <v>0</v>
      </c>
    </row>
    <row r="7828" spans="1:17" x14ac:dyDescent="0.25">
      <c r="A7828">
        <v>2</v>
      </c>
      <c r="B7828">
        <v>649</v>
      </c>
      <c r="C7828">
        <v>41</v>
      </c>
      <c r="D7828">
        <v>56</v>
      </c>
      <c r="E7828">
        <v>11827</v>
      </c>
      <c r="F7828" t="s">
        <v>6</v>
      </c>
      <c r="G7828">
        <f t="shared" si="432"/>
        <v>8.6286594761171038</v>
      </c>
      <c r="H7828">
        <f t="shared" si="433"/>
        <v>1</v>
      </c>
      <c r="J7828">
        <v>0</v>
      </c>
      <c r="K7828">
        <v>336</v>
      </c>
      <c r="L7828">
        <v>32</v>
      </c>
      <c r="M7828">
        <v>31</v>
      </c>
      <c r="N7828">
        <v>13827</v>
      </c>
      <c r="O7828" t="s">
        <v>7</v>
      </c>
      <c r="P7828">
        <v>9.2261904761904763</v>
      </c>
      <c r="Q7828">
        <v>0</v>
      </c>
    </row>
    <row r="7829" spans="1:17" x14ac:dyDescent="0.25">
      <c r="A7829">
        <v>2</v>
      </c>
      <c r="B7829">
        <v>728</v>
      </c>
      <c r="C7829">
        <v>47</v>
      </c>
      <c r="D7829">
        <v>48</v>
      </c>
      <c r="E7829">
        <v>11828</v>
      </c>
      <c r="F7829" t="s">
        <v>6</v>
      </c>
      <c r="G7829">
        <f t="shared" si="432"/>
        <v>6.593406593406594</v>
      </c>
      <c r="H7829">
        <f t="shared" si="433"/>
        <v>1</v>
      </c>
      <c r="J7829">
        <v>0</v>
      </c>
      <c r="K7829">
        <v>316</v>
      </c>
      <c r="L7829">
        <v>31</v>
      </c>
      <c r="M7829">
        <v>22</v>
      </c>
      <c r="N7829">
        <v>13828</v>
      </c>
      <c r="O7829" t="s">
        <v>7</v>
      </c>
      <c r="P7829">
        <v>6.962025316455696</v>
      </c>
      <c r="Q7829">
        <v>0</v>
      </c>
    </row>
    <row r="7830" spans="1:17" x14ac:dyDescent="0.25">
      <c r="A7830">
        <v>2</v>
      </c>
      <c r="B7830">
        <v>743</v>
      </c>
      <c r="C7830">
        <v>46</v>
      </c>
      <c r="D7830">
        <v>50</v>
      </c>
      <c r="E7830">
        <v>11829</v>
      </c>
      <c r="F7830" t="s">
        <v>6</v>
      </c>
      <c r="G7830">
        <f t="shared" si="432"/>
        <v>6.7294751009421265</v>
      </c>
      <c r="H7830">
        <f t="shared" si="433"/>
        <v>1</v>
      </c>
      <c r="J7830">
        <v>0</v>
      </c>
      <c r="K7830">
        <v>336</v>
      </c>
      <c r="L7830">
        <v>27</v>
      </c>
      <c r="M7830">
        <v>27</v>
      </c>
      <c r="N7830">
        <v>13829</v>
      </c>
      <c r="O7830" t="s">
        <v>7</v>
      </c>
      <c r="P7830">
        <v>8.0357142857142865</v>
      </c>
      <c r="Q7830">
        <v>0</v>
      </c>
    </row>
    <row r="7831" spans="1:17" x14ac:dyDescent="0.25">
      <c r="A7831">
        <v>2</v>
      </c>
      <c r="B7831">
        <v>617</v>
      </c>
      <c r="C7831">
        <v>28</v>
      </c>
      <c r="D7831">
        <v>50</v>
      </c>
      <c r="E7831">
        <v>11830</v>
      </c>
      <c r="F7831" t="s">
        <v>6</v>
      </c>
      <c r="G7831">
        <f t="shared" si="432"/>
        <v>8.1037277147487838</v>
      </c>
      <c r="H7831">
        <f t="shared" si="433"/>
        <v>1</v>
      </c>
      <c r="J7831">
        <v>0</v>
      </c>
      <c r="K7831">
        <v>297</v>
      </c>
      <c r="L7831">
        <v>33</v>
      </c>
      <c r="M7831">
        <v>32</v>
      </c>
      <c r="N7831">
        <v>13830</v>
      </c>
      <c r="O7831" t="s">
        <v>7</v>
      </c>
      <c r="P7831">
        <v>10.774410774410773</v>
      </c>
      <c r="Q7831">
        <v>0</v>
      </c>
    </row>
    <row r="7832" spans="1:17" x14ac:dyDescent="0.25">
      <c r="A7832">
        <v>2</v>
      </c>
      <c r="B7832">
        <v>672</v>
      </c>
      <c r="C7832">
        <v>54</v>
      </c>
      <c r="D7832">
        <v>48</v>
      </c>
      <c r="E7832">
        <v>11831</v>
      </c>
      <c r="F7832" t="s">
        <v>6</v>
      </c>
      <c r="G7832">
        <f t="shared" si="432"/>
        <v>7.1428571428571423</v>
      </c>
      <c r="H7832">
        <f t="shared" si="433"/>
        <v>1</v>
      </c>
      <c r="J7832">
        <v>0</v>
      </c>
      <c r="K7832">
        <v>317</v>
      </c>
      <c r="L7832">
        <v>34</v>
      </c>
      <c r="M7832">
        <v>30</v>
      </c>
      <c r="N7832">
        <v>13831</v>
      </c>
      <c r="O7832" t="s">
        <v>7</v>
      </c>
      <c r="P7832">
        <v>9.4637223974763405</v>
      </c>
      <c r="Q7832">
        <v>0</v>
      </c>
    </row>
    <row r="7833" spans="1:17" x14ac:dyDescent="0.25">
      <c r="A7833">
        <v>2</v>
      </c>
      <c r="B7833">
        <v>569</v>
      </c>
      <c r="C7833">
        <v>43</v>
      </c>
      <c r="D7833">
        <v>49</v>
      </c>
      <c r="E7833">
        <v>11832</v>
      </c>
      <c r="F7833" t="s">
        <v>6</v>
      </c>
      <c r="G7833">
        <f t="shared" si="432"/>
        <v>8.6115992970123028</v>
      </c>
      <c r="H7833">
        <f t="shared" si="433"/>
        <v>1</v>
      </c>
      <c r="J7833">
        <v>0</v>
      </c>
      <c r="K7833">
        <v>325</v>
      </c>
      <c r="L7833">
        <v>32</v>
      </c>
      <c r="M7833">
        <v>30</v>
      </c>
      <c r="N7833">
        <v>13832</v>
      </c>
      <c r="O7833" t="s">
        <v>7</v>
      </c>
      <c r="P7833">
        <v>9.2307692307692317</v>
      </c>
      <c r="Q7833">
        <v>0</v>
      </c>
    </row>
    <row r="7834" spans="1:17" x14ac:dyDescent="0.25">
      <c r="A7834">
        <v>2</v>
      </c>
      <c r="B7834">
        <v>640</v>
      </c>
      <c r="C7834">
        <v>47</v>
      </c>
      <c r="D7834">
        <v>46</v>
      </c>
      <c r="E7834">
        <v>11833</v>
      </c>
      <c r="F7834" t="s">
        <v>6</v>
      </c>
      <c r="G7834">
        <f t="shared" si="432"/>
        <v>7.1874999999999991</v>
      </c>
      <c r="H7834">
        <f t="shared" si="433"/>
        <v>1</v>
      </c>
      <c r="J7834">
        <v>0</v>
      </c>
      <c r="K7834">
        <v>304</v>
      </c>
      <c r="L7834">
        <v>31</v>
      </c>
      <c r="M7834">
        <v>30</v>
      </c>
      <c r="N7834">
        <v>13833</v>
      </c>
      <c r="O7834" t="s">
        <v>7</v>
      </c>
      <c r="P7834">
        <v>9.8684210526315788</v>
      </c>
      <c r="Q7834">
        <v>0</v>
      </c>
    </row>
    <row r="7835" spans="1:17" x14ac:dyDescent="0.25">
      <c r="A7835">
        <v>2</v>
      </c>
      <c r="B7835">
        <v>603</v>
      </c>
      <c r="C7835">
        <v>38</v>
      </c>
      <c r="D7835">
        <v>42</v>
      </c>
      <c r="E7835">
        <v>11834</v>
      </c>
      <c r="F7835" t="s">
        <v>6</v>
      </c>
      <c r="G7835">
        <f t="shared" si="432"/>
        <v>6.9651741293532341</v>
      </c>
      <c r="H7835">
        <f t="shared" si="433"/>
        <v>1</v>
      </c>
      <c r="J7835">
        <v>0</v>
      </c>
      <c r="K7835">
        <v>338</v>
      </c>
      <c r="L7835">
        <v>36</v>
      </c>
      <c r="M7835">
        <v>33</v>
      </c>
      <c r="N7835">
        <v>13834</v>
      </c>
      <c r="O7835" t="s">
        <v>7</v>
      </c>
      <c r="P7835">
        <v>9.7633136094674562</v>
      </c>
      <c r="Q7835">
        <v>0</v>
      </c>
    </row>
    <row r="7836" spans="1:17" x14ac:dyDescent="0.25">
      <c r="A7836">
        <v>2</v>
      </c>
      <c r="B7836">
        <v>749</v>
      </c>
      <c r="C7836">
        <v>40</v>
      </c>
      <c r="D7836">
        <v>41</v>
      </c>
      <c r="E7836">
        <v>11835</v>
      </c>
      <c r="F7836" t="s">
        <v>6</v>
      </c>
      <c r="G7836">
        <f t="shared" si="432"/>
        <v>5.4739652870493991</v>
      </c>
      <c r="H7836">
        <f t="shared" si="433"/>
        <v>1</v>
      </c>
      <c r="J7836">
        <v>0</v>
      </c>
      <c r="K7836">
        <v>329</v>
      </c>
      <c r="L7836">
        <v>21</v>
      </c>
      <c r="M7836">
        <v>26</v>
      </c>
      <c r="N7836">
        <v>13835</v>
      </c>
      <c r="O7836" t="s">
        <v>7</v>
      </c>
      <c r="P7836">
        <v>7.9027355623100304</v>
      </c>
      <c r="Q7836">
        <v>0</v>
      </c>
    </row>
    <row r="7837" spans="1:17" x14ac:dyDescent="0.25">
      <c r="A7837">
        <v>2</v>
      </c>
      <c r="B7837">
        <v>701</v>
      </c>
      <c r="C7837">
        <v>42</v>
      </c>
      <c r="D7837">
        <v>59</v>
      </c>
      <c r="E7837">
        <v>11836</v>
      </c>
      <c r="F7837" t="s">
        <v>6</v>
      </c>
      <c r="G7837">
        <f t="shared" si="432"/>
        <v>8.4165477888730376</v>
      </c>
      <c r="H7837">
        <f t="shared" si="433"/>
        <v>1</v>
      </c>
      <c r="J7837">
        <v>0</v>
      </c>
      <c r="K7837">
        <v>302</v>
      </c>
      <c r="L7837">
        <v>32</v>
      </c>
      <c r="M7837">
        <v>30</v>
      </c>
      <c r="N7837">
        <v>13836</v>
      </c>
      <c r="O7837" t="s">
        <v>7</v>
      </c>
      <c r="P7837">
        <v>9.9337748344370862</v>
      </c>
      <c r="Q7837">
        <v>0</v>
      </c>
    </row>
    <row r="7838" spans="1:17" x14ac:dyDescent="0.25">
      <c r="A7838">
        <v>2</v>
      </c>
      <c r="B7838">
        <v>751</v>
      </c>
      <c r="C7838">
        <v>47</v>
      </c>
      <c r="D7838">
        <v>42</v>
      </c>
      <c r="E7838">
        <v>11837</v>
      </c>
      <c r="F7838" t="s">
        <v>6</v>
      </c>
      <c r="G7838">
        <f t="shared" si="432"/>
        <v>5.5925432756324902</v>
      </c>
      <c r="H7838">
        <f t="shared" si="433"/>
        <v>1</v>
      </c>
      <c r="J7838">
        <v>0</v>
      </c>
      <c r="K7838">
        <v>308</v>
      </c>
      <c r="L7838">
        <v>31</v>
      </c>
      <c r="M7838">
        <v>25</v>
      </c>
      <c r="N7838">
        <v>13837</v>
      </c>
      <c r="O7838" t="s">
        <v>7</v>
      </c>
      <c r="P7838">
        <v>8.1168831168831161</v>
      </c>
      <c r="Q7838">
        <v>0</v>
      </c>
    </row>
    <row r="7839" spans="1:17" x14ac:dyDescent="0.25">
      <c r="A7839">
        <v>2</v>
      </c>
      <c r="B7839">
        <v>649</v>
      </c>
      <c r="C7839">
        <v>62</v>
      </c>
      <c r="D7839">
        <v>46</v>
      </c>
      <c r="E7839">
        <v>11838</v>
      </c>
      <c r="F7839" t="s">
        <v>6</v>
      </c>
      <c r="G7839">
        <f t="shared" si="432"/>
        <v>7.0878274268104775</v>
      </c>
      <c r="H7839">
        <f t="shared" si="433"/>
        <v>1</v>
      </c>
      <c r="J7839">
        <v>0</v>
      </c>
      <c r="K7839">
        <v>256</v>
      </c>
      <c r="L7839">
        <v>26</v>
      </c>
      <c r="M7839">
        <v>27</v>
      </c>
      <c r="N7839">
        <v>13838</v>
      </c>
      <c r="O7839" t="s">
        <v>7</v>
      </c>
      <c r="P7839">
        <v>10.546875</v>
      </c>
      <c r="Q7839">
        <v>0</v>
      </c>
    </row>
    <row r="7840" spans="1:17" x14ac:dyDescent="0.25">
      <c r="A7840">
        <v>2</v>
      </c>
      <c r="B7840">
        <v>760</v>
      </c>
      <c r="C7840">
        <v>55</v>
      </c>
      <c r="D7840">
        <v>61</v>
      </c>
      <c r="E7840">
        <v>11839</v>
      </c>
      <c r="F7840" t="s">
        <v>6</v>
      </c>
      <c r="G7840">
        <f t="shared" si="432"/>
        <v>8.026315789473685</v>
      </c>
      <c r="H7840">
        <f t="shared" si="433"/>
        <v>1</v>
      </c>
      <c r="J7840">
        <v>0</v>
      </c>
      <c r="K7840">
        <v>238</v>
      </c>
      <c r="L7840">
        <v>29</v>
      </c>
      <c r="M7840">
        <v>29</v>
      </c>
      <c r="N7840">
        <v>13839</v>
      </c>
      <c r="O7840" t="s">
        <v>7</v>
      </c>
      <c r="P7840">
        <v>12.184873949579831</v>
      </c>
      <c r="Q7840">
        <v>0</v>
      </c>
    </row>
    <row r="7841" spans="1:17" x14ac:dyDescent="0.25">
      <c r="A7841">
        <v>2</v>
      </c>
      <c r="B7841">
        <v>753</v>
      </c>
      <c r="C7841">
        <v>55</v>
      </c>
      <c r="D7841">
        <v>48</v>
      </c>
      <c r="E7841">
        <v>11840</v>
      </c>
      <c r="F7841" t="s">
        <v>6</v>
      </c>
      <c r="G7841">
        <f t="shared" si="432"/>
        <v>6.3745019920318722</v>
      </c>
      <c r="H7841">
        <f t="shared" si="433"/>
        <v>1</v>
      </c>
      <c r="J7841">
        <v>0</v>
      </c>
      <c r="K7841">
        <v>344</v>
      </c>
      <c r="L7841">
        <v>28</v>
      </c>
      <c r="M7841">
        <v>30</v>
      </c>
      <c r="N7841">
        <v>13840</v>
      </c>
      <c r="O7841" t="s">
        <v>7</v>
      </c>
      <c r="P7841">
        <v>8.720930232558139</v>
      </c>
      <c r="Q7841">
        <v>0</v>
      </c>
    </row>
    <row r="7842" spans="1:17" x14ac:dyDescent="0.25">
      <c r="A7842">
        <v>2</v>
      </c>
      <c r="B7842">
        <v>714</v>
      </c>
      <c r="C7842">
        <v>40</v>
      </c>
      <c r="D7842">
        <v>44</v>
      </c>
      <c r="E7842">
        <v>11841</v>
      </c>
      <c r="F7842" t="s">
        <v>6</v>
      </c>
      <c r="G7842">
        <f t="shared" si="432"/>
        <v>6.1624649859943981</v>
      </c>
      <c r="H7842">
        <f t="shared" si="433"/>
        <v>1</v>
      </c>
      <c r="J7842">
        <v>0</v>
      </c>
      <c r="K7842">
        <v>276</v>
      </c>
      <c r="L7842">
        <v>22</v>
      </c>
      <c r="M7842">
        <v>32</v>
      </c>
      <c r="N7842">
        <v>13841</v>
      </c>
      <c r="O7842" t="s">
        <v>7</v>
      </c>
      <c r="P7842">
        <v>11.594202898550725</v>
      </c>
      <c r="Q7842">
        <v>0</v>
      </c>
    </row>
    <row r="7843" spans="1:17" x14ac:dyDescent="0.25">
      <c r="A7843">
        <v>2</v>
      </c>
      <c r="B7843">
        <v>675</v>
      </c>
      <c r="C7843">
        <v>42</v>
      </c>
      <c r="D7843">
        <v>55</v>
      </c>
      <c r="E7843">
        <v>11842</v>
      </c>
      <c r="F7843" t="s">
        <v>6</v>
      </c>
      <c r="G7843">
        <f t="shared" ref="G7843:G7906" si="434">(D7843/B7843)*100</f>
        <v>8.1481481481481488</v>
      </c>
      <c r="H7843">
        <f t="shared" si="433"/>
        <v>1</v>
      </c>
      <c r="J7843">
        <v>0</v>
      </c>
      <c r="K7843">
        <v>303</v>
      </c>
      <c r="L7843">
        <v>29</v>
      </c>
      <c r="M7843">
        <v>30</v>
      </c>
      <c r="N7843">
        <v>13842</v>
      </c>
      <c r="O7843" t="s">
        <v>7</v>
      </c>
      <c r="P7843">
        <v>9.9009900990099009</v>
      </c>
      <c r="Q7843">
        <v>0</v>
      </c>
    </row>
    <row r="7844" spans="1:17" x14ac:dyDescent="0.25">
      <c r="A7844">
        <v>2</v>
      </c>
      <c r="B7844">
        <v>759</v>
      </c>
      <c r="C7844">
        <v>55</v>
      </c>
      <c r="D7844">
        <v>47</v>
      </c>
      <c r="E7844">
        <v>11843</v>
      </c>
      <c r="F7844" t="s">
        <v>6</v>
      </c>
      <c r="G7844">
        <f t="shared" si="434"/>
        <v>6.1923583662714092</v>
      </c>
      <c r="H7844">
        <f t="shared" si="433"/>
        <v>1</v>
      </c>
      <c r="J7844">
        <v>0</v>
      </c>
      <c r="K7844">
        <v>298</v>
      </c>
      <c r="L7844">
        <v>32</v>
      </c>
      <c r="M7844">
        <v>34</v>
      </c>
      <c r="N7844">
        <v>13843</v>
      </c>
      <c r="O7844" t="s">
        <v>7</v>
      </c>
      <c r="P7844">
        <v>11.409395973154362</v>
      </c>
      <c r="Q7844">
        <v>0</v>
      </c>
    </row>
    <row r="7845" spans="1:17" x14ac:dyDescent="0.25">
      <c r="A7845">
        <v>2</v>
      </c>
      <c r="B7845">
        <v>755</v>
      </c>
      <c r="C7845">
        <v>60</v>
      </c>
      <c r="D7845">
        <v>59</v>
      </c>
      <c r="E7845">
        <v>11844</v>
      </c>
      <c r="F7845" t="s">
        <v>6</v>
      </c>
      <c r="G7845">
        <f t="shared" si="434"/>
        <v>7.8145695364238401</v>
      </c>
      <c r="H7845">
        <f t="shared" si="433"/>
        <v>1</v>
      </c>
      <c r="J7845">
        <v>0</v>
      </c>
      <c r="K7845">
        <v>329</v>
      </c>
      <c r="L7845">
        <v>29</v>
      </c>
      <c r="M7845">
        <v>30</v>
      </c>
      <c r="N7845">
        <v>13844</v>
      </c>
      <c r="O7845" t="s">
        <v>7</v>
      </c>
      <c r="P7845">
        <v>9.1185410334346511</v>
      </c>
      <c r="Q7845">
        <v>0</v>
      </c>
    </row>
    <row r="7846" spans="1:17" x14ac:dyDescent="0.25">
      <c r="A7846">
        <v>2</v>
      </c>
      <c r="B7846">
        <v>631</v>
      </c>
      <c r="C7846">
        <v>45</v>
      </c>
      <c r="D7846">
        <v>46</v>
      </c>
      <c r="E7846">
        <v>11845</v>
      </c>
      <c r="F7846" t="s">
        <v>6</v>
      </c>
      <c r="G7846">
        <f t="shared" si="434"/>
        <v>7.2900158478605386</v>
      </c>
      <c r="H7846">
        <f t="shared" si="433"/>
        <v>1</v>
      </c>
      <c r="J7846">
        <v>0</v>
      </c>
      <c r="K7846">
        <v>313</v>
      </c>
      <c r="L7846">
        <v>34</v>
      </c>
      <c r="M7846">
        <v>28</v>
      </c>
      <c r="N7846">
        <v>13845</v>
      </c>
      <c r="O7846" t="s">
        <v>7</v>
      </c>
      <c r="P7846">
        <v>8.9456869009584654</v>
      </c>
      <c r="Q7846">
        <v>0</v>
      </c>
    </row>
    <row r="7847" spans="1:17" x14ac:dyDescent="0.25">
      <c r="A7847">
        <v>2</v>
      </c>
      <c r="B7847">
        <v>605</v>
      </c>
      <c r="C7847">
        <v>55</v>
      </c>
      <c r="D7847">
        <v>46</v>
      </c>
      <c r="E7847">
        <v>11846</v>
      </c>
      <c r="F7847" t="s">
        <v>6</v>
      </c>
      <c r="G7847">
        <f t="shared" si="434"/>
        <v>7.6033057851239665</v>
      </c>
      <c r="H7847">
        <f t="shared" si="433"/>
        <v>1</v>
      </c>
      <c r="J7847">
        <v>0</v>
      </c>
      <c r="K7847">
        <v>284</v>
      </c>
      <c r="L7847">
        <v>28</v>
      </c>
      <c r="M7847">
        <v>25</v>
      </c>
      <c r="N7847">
        <v>13846</v>
      </c>
      <c r="O7847" t="s">
        <v>7</v>
      </c>
      <c r="P7847">
        <v>8.8028169014084501</v>
      </c>
      <c r="Q7847">
        <v>0</v>
      </c>
    </row>
    <row r="7848" spans="1:17" x14ac:dyDescent="0.25">
      <c r="A7848">
        <v>2</v>
      </c>
      <c r="B7848">
        <v>721</v>
      </c>
      <c r="C7848">
        <v>51</v>
      </c>
      <c r="D7848">
        <v>54</v>
      </c>
      <c r="E7848">
        <v>11847</v>
      </c>
      <c r="F7848" t="s">
        <v>6</v>
      </c>
      <c r="G7848">
        <f t="shared" si="434"/>
        <v>7.4895977808599161</v>
      </c>
      <c r="H7848">
        <f t="shared" si="433"/>
        <v>1</v>
      </c>
      <c r="J7848">
        <v>0</v>
      </c>
      <c r="K7848">
        <v>254</v>
      </c>
      <c r="L7848">
        <v>30</v>
      </c>
      <c r="M7848">
        <v>28</v>
      </c>
      <c r="N7848">
        <v>13847</v>
      </c>
      <c r="O7848" t="s">
        <v>7</v>
      </c>
      <c r="P7848">
        <v>11.023622047244094</v>
      </c>
      <c r="Q7848">
        <v>0</v>
      </c>
    </row>
    <row r="7849" spans="1:17" x14ac:dyDescent="0.25">
      <c r="A7849">
        <v>2</v>
      </c>
      <c r="B7849">
        <v>660</v>
      </c>
      <c r="C7849">
        <v>36</v>
      </c>
      <c r="D7849">
        <v>20</v>
      </c>
      <c r="E7849">
        <v>11848</v>
      </c>
      <c r="F7849" t="s">
        <v>6</v>
      </c>
      <c r="G7849">
        <f t="shared" si="434"/>
        <v>3.0303030303030303</v>
      </c>
      <c r="H7849">
        <f t="shared" si="433"/>
        <v>1</v>
      </c>
      <c r="J7849">
        <v>0</v>
      </c>
      <c r="K7849">
        <v>292</v>
      </c>
      <c r="L7849">
        <v>35</v>
      </c>
      <c r="M7849">
        <v>31</v>
      </c>
      <c r="N7849">
        <v>13848</v>
      </c>
      <c r="O7849" t="s">
        <v>7</v>
      </c>
      <c r="P7849">
        <v>10.616438356164384</v>
      </c>
      <c r="Q7849">
        <v>0</v>
      </c>
    </row>
    <row r="7850" spans="1:17" x14ac:dyDescent="0.25">
      <c r="A7850">
        <v>2</v>
      </c>
      <c r="B7850">
        <v>801</v>
      </c>
      <c r="C7850">
        <v>62</v>
      </c>
      <c r="D7850">
        <v>49</v>
      </c>
      <c r="E7850">
        <v>11849</v>
      </c>
      <c r="F7850" t="s">
        <v>6</v>
      </c>
      <c r="G7850">
        <f t="shared" si="434"/>
        <v>6.1173533083645442</v>
      </c>
      <c r="H7850">
        <f t="shared" si="433"/>
        <v>1</v>
      </c>
      <c r="J7850">
        <v>0</v>
      </c>
      <c r="K7850">
        <v>333</v>
      </c>
      <c r="L7850">
        <v>34</v>
      </c>
      <c r="M7850">
        <v>36</v>
      </c>
      <c r="N7850">
        <v>13849</v>
      </c>
      <c r="O7850" t="s">
        <v>7</v>
      </c>
      <c r="P7850">
        <v>10.810810810810811</v>
      </c>
      <c r="Q7850">
        <v>0</v>
      </c>
    </row>
    <row r="7851" spans="1:17" x14ac:dyDescent="0.25">
      <c r="A7851">
        <v>2</v>
      </c>
      <c r="B7851">
        <v>647</v>
      </c>
      <c r="C7851">
        <v>49</v>
      </c>
      <c r="D7851">
        <v>38</v>
      </c>
      <c r="E7851">
        <v>11850</v>
      </c>
      <c r="F7851" t="s">
        <v>6</v>
      </c>
      <c r="G7851">
        <f t="shared" si="434"/>
        <v>5.873261205564142</v>
      </c>
      <c r="H7851">
        <f t="shared" si="433"/>
        <v>1</v>
      </c>
      <c r="J7851">
        <v>0</v>
      </c>
      <c r="K7851">
        <v>260</v>
      </c>
      <c r="L7851">
        <v>26</v>
      </c>
      <c r="M7851">
        <v>34</v>
      </c>
      <c r="N7851">
        <v>13850</v>
      </c>
      <c r="O7851" t="s">
        <v>7</v>
      </c>
      <c r="P7851">
        <v>13.076923076923078</v>
      </c>
      <c r="Q7851">
        <v>0</v>
      </c>
    </row>
    <row r="7852" spans="1:17" x14ac:dyDescent="0.25">
      <c r="A7852">
        <v>2</v>
      </c>
      <c r="B7852">
        <v>680</v>
      </c>
      <c r="C7852">
        <v>50</v>
      </c>
      <c r="D7852">
        <v>64</v>
      </c>
      <c r="E7852">
        <v>11851</v>
      </c>
      <c r="F7852" t="s">
        <v>6</v>
      </c>
      <c r="G7852">
        <f t="shared" si="434"/>
        <v>9.4117647058823533</v>
      </c>
      <c r="H7852">
        <f t="shared" si="433"/>
        <v>1</v>
      </c>
      <c r="J7852">
        <v>0</v>
      </c>
      <c r="K7852">
        <v>331</v>
      </c>
      <c r="L7852">
        <v>24</v>
      </c>
      <c r="M7852">
        <v>35</v>
      </c>
      <c r="N7852">
        <v>13851</v>
      </c>
      <c r="O7852" t="s">
        <v>7</v>
      </c>
      <c r="P7852">
        <v>10.574018126888216</v>
      </c>
      <c r="Q7852">
        <v>0</v>
      </c>
    </row>
    <row r="7853" spans="1:17" x14ac:dyDescent="0.25">
      <c r="A7853">
        <v>2</v>
      </c>
      <c r="B7853">
        <v>683</v>
      </c>
      <c r="C7853">
        <v>48</v>
      </c>
      <c r="D7853">
        <v>35</v>
      </c>
      <c r="E7853">
        <v>11852</v>
      </c>
      <c r="F7853" t="s">
        <v>6</v>
      </c>
      <c r="G7853">
        <f t="shared" si="434"/>
        <v>5.1244509516837482</v>
      </c>
      <c r="H7853">
        <f t="shared" si="433"/>
        <v>1</v>
      </c>
      <c r="J7853">
        <v>0</v>
      </c>
      <c r="K7853">
        <v>280</v>
      </c>
      <c r="L7853">
        <v>29</v>
      </c>
      <c r="M7853">
        <v>26</v>
      </c>
      <c r="N7853">
        <v>13852</v>
      </c>
      <c r="O7853" t="s">
        <v>7</v>
      </c>
      <c r="P7853">
        <v>9.2857142857142865</v>
      </c>
      <c r="Q7853">
        <v>0</v>
      </c>
    </row>
    <row r="7854" spans="1:17" x14ac:dyDescent="0.25">
      <c r="A7854">
        <v>2</v>
      </c>
      <c r="B7854">
        <v>568</v>
      </c>
      <c r="C7854">
        <v>53</v>
      </c>
      <c r="D7854">
        <v>32</v>
      </c>
      <c r="E7854">
        <v>11853</v>
      </c>
      <c r="F7854" t="s">
        <v>6</v>
      </c>
      <c r="G7854">
        <f t="shared" si="434"/>
        <v>5.6338028169014089</v>
      </c>
      <c r="H7854">
        <f t="shared" si="433"/>
        <v>1</v>
      </c>
      <c r="J7854">
        <v>0</v>
      </c>
      <c r="K7854">
        <v>319</v>
      </c>
      <c r="L7854">
        <v>32</v>
      </c>
      <c r="M7854">
        <v>33</v>
      </c>
      <c r="N7854">
        <v>13853</v>
      </c>
      <c r="O7854" t="s">
        <v>7</v>
      </c>
      <c r="P7854">
        <v>10.344827586206897</v>
      </c>
      <c r="Q7854">
        <v>0</v>
      </c>
    </row>
    <row r="7855" spans="1:17" x14ac:dyDescent="0.25">
      <c r="A7855">
        <v>2</v>
      </c>
      <c r="B7855">
        <v>633</v>
      </c>
      <c r="C7855">
        <v>49</v>
      </c>
      <c r="D7855">
        <v>39</v>
      </c>
      <c r="E7855">
        <v>11854</v>
      </c>
      <c r="F7855" t="s">
        <v>6</v>
      </c>
      <c r="G7855">
        <f t="shared" si="434"/>
        <v>6.1611374407582939</v>
      </c>
      <c r="H7855">
        <f t="shared" si="433"/>
        <v>1</v>
      </c>
      <c r="J7855">
        <v>0</v>
      </c>
      <c r="K7855">
        <v>315</v>
      </c>
      <c r="L7855">
        <v>28</v>
      </c>
      <c r="M7855">
        <v>37</v>
      </c>
      <c r="N7855">
        <v>13854</v>
      </c>
      <c r="O7855" t="s">
        <v>7</v>
      </c>
      <c r="P7855">
        <v>11.746031746031745</v>
      </c>
      <c r="Q7855">
        <v>0</v>
      </c>
    </row>
    <row r="7856" spans="1:17" x14ac:dyDescent="0.25">
      <c r="A7856">
        <v>2</v>
      </c>
      <c r="B7856">
        <v>703</v>
      </c>
      <c r="C7856">
        <v>52</v>
      </c>
      <c r="D7856">
        <v>47</v>
      </c>
      <c r="E7856">
        <v>11855</v>
      </c>
      <c r="F7856" t="s">
        <v>6</v>
      </c>
      <c r="G7856">
        <f t="shared" si="434"/>
        <v>6.6856330014224756</v>
      </c>
      <c r="H7856">
        <f t="shared" si="433"/>
        <v>1</v>
      </c>
      <c r="J7856">
        <v>0</v>
      </c>
      <c r="K7856">
        <v>251</v>
      </c>
      <c r="L7856">
        <v>35</v>
      </c>
      <c r="M7856">
        <v>31</v>
      </c>
      <c r="N7856">
        <v>13855</v>
      </c>
      <c r="O7856" t="s">
        <v>7</v>
      </c>
      <c r="P7856">
        <v>12.350597609561753</v>
      </c>
      <c r="Q7856">
        <v>0</v>
      </c>
    </row>
    <row r="7857" spans="1:17" x14ac:dyDescent="0.25">
      <c r="A7857">
        <v>2</v>
      </c>
      <c r="B7857">
        <v>670</v>
      </c>
      <c r="C7857">
        <v>51</v>
      </c>
      <c r="D7857">
        <v>43</v>
      </c>
      <c r="E7857">
        <v>11856</v>
      </c>
      <c r="F7857" t="s">
        <v>6</v>
      </c>
      <c r="G7857">
        <f t="shared" si="434"/>
        <v>6.4179104477611935</v>
      </c>
      <c r="H7857">
        <f t="shared" si="433"/>
        <v>1</v>
      </c>
      <c r="J7857">
        <v>0</v>
      </c>
      <c r="K7857">
        <v>282</v>
      </c>
      <c r="L7857">
        <v>27</v>
      </c>
      <c r="M7857">
        <v>34</v>
      </c>
      <c r="N7857">
        <v>13856</v>
      </c>
      <c r="O7857" t="s">
        <v>7</v>
      </c>
      <c r="P7857">
        <v>12.056737588652481</v>
      </c>
      <c r="Q7857">
        <v>0</v>
      </c>
    </row>
    <row r="7858" spans="1:17" x14ac:dyDescent="0.25">
      <c r="A7858">
        <v>2</v>
      </c>
      <c r="B7858">
        <v>628</v>
      </c>
      <c r="C7858">
        <v>61</v>
      </c>
      <c r="D7858">
        <v>45</v>
      </c>
      <c r="E7858">
        <v>11857</v>
      </c>
      <c r="F7858" t="s">
        <v>6</v>
      </c>
      <c r="G7858">
        <f t="shared" si="434"/>
        <v>7.1656050955414008</v>
      </c>
      <c r="H7858">
        <f t="shared" si="433"/>
        <v>1</v>
      </c>
      <c r="J7858">
        <v>0</v>
      </c>
      <c r="K7858">
        <v>365</v>
      </c>
      <c r="L7858">
        <v>25</v>
      </c>
      <c r="M7858">
        <v>33</v>
      </c>
      <c r="N7858">
        <v>13857</v>
      </c>
      <c r="O7858" t="s">
        <v>7</v>
      </c>
      <c r="P7858">
        <v>9.0410958904109595</v>
      </c>
      <c r="Q7858">
        <v>0</v>
      </c>
    </row>
    <row r="7859" spans="1:17" x14ac:dyDescent="0.25">
      <c r="A7859">
        <v>2</v>
      </c>
      <c r="B7859">
        <v>749</v>
      </c>
      <c r="C7859">
        <v>58</v>
      </c>
      <c r="D7859">
        <v>54</v>
      </c>
      <c r="E7859">
        <v>11858</v>
      </c>
      <c r="F7859" t="s">
        <v>6</v>
      </c>
      <c r="G7859">
        <f t="shared" si="434"/>
        <v>7.2096128170894529</v>
      </c>
      <c r="H7859">
        <f t="shared" si="433"/>
        <v>1</v>
      </c>
      <c r="J7859">
        <v>0</v>
      </c>
      <c r="K7859">
        <v>286</v>
      </c>
      <c r="L7859">
        <v>33</v>
      </c>
      <c r="M7859">
        <v>26</v>
      </c>
      <c r="N7859">
        <v>13858</v>
      </c>
      <c r="O7859" t="s">
        <v>7</v>
      </c>
      <c r="P7859">
        <v>9.0909090909090917</v>
      </c>
      <c r="Q7859">
        <v>0</v>
      </c>
    </row>
    <row r="7860" spans="1:17" x14ac:dyDescent="0.25">
      <c r="A7860">
        <v>2</v>
      </c>
      <c r="B7860">
        <v>747</v>
      </c>
      <c r="C7860">
        <v>54</v>
      </c>
      <c r="D7860">
        <v>45</v>
      </c>
      <c r="E7860">
        <v>11859</v>
      </c>
      <c r="F7860" t="s">
        <v>6</v>
      </c>
      <c r="G7860">
        <f t="shared" si="434"/>
        <v>6.024096385542169</v>
      </c>
      <c r="H7860">
        <f t="shared" si="433"/>
        <v>1</v>
      </c>
      <c r="J7860">
        <v>0</v>
      </c>
      <c r="K7860">
        <v>294</v>
      </c>
      <c r="L7860">
        <v>32</v>
      </c>
      <c r="M7860">
        <v>29</v>
      </c>
      <c r="N7860">
        <v>13859</v>
      </c>
      <c r="O7860" t="s">
        <v>7</v>
      </c>
      <c r="P7860">
        <v>9.8639455782312915</v>
      </c>
      <c r="Q7860">
        <v>0</v>
      </c>
    </row>
    <row r="7861" spans="1:17" x14ac:dyDescent="0.25">
      <c r="A7861">
        <v>2</v>
      </c>
      <c r="B7861">
        <v>718</v>
      </c>
      <c r="C7861">
        <v>67</v>
      </c>
      <c r="D7861">
        <v>54</v>
      </c>
      <c r="E7861">
        <v>11860</v>
      </c>
      <c r="F7861" t="s">
        <v>6</v>
      </c>
      <c r="G7861">
        <f t="shared" si="434"/>
        <v>7.5208913649025071</v>
      </c>
      <c r="H7861">
        <f t="shared" si="433"/>
        <v>1</v>
      </c>
      <c r="J7861">
        <v>0</v>
      </c>
      <c r="K7861">
        <v>301</v>
      </c>
      <c r="L7861">
        <v>35</v>
      </c>
      <c r="M7861">
        <v>33</v>
      </c>
      <c r="N7861">
        <v>13860</v>
      </c>
      <c r="O7861" t="s">
        <v>7</v>
      </c>
      <c r="P7861">
        <v>10.963455149501661</v>
      </c>
      <c r="Q7861">
        <v>0</v>
      </c>
    </row>
    <row r="7862" spans="1:17" x14ac:dyDescent="0.25">
      <c r="A7862">
        <v>2</v>
      </c>
      <c r="B7862">
        <v>715</v>
      </c>
      <c r="C7862">
        <v>62</v>
      </c>
      <c r="D7862">
        <v>55</v>
      </c>
      <c r="E7862">
        <v>11861</v>
      </c>
      <c r="F7862" t="s">
        <v>6</v>
      </c>
      <c r="G7862">
        <f t="shared" si="434"/>
        <v>7.6923076923076925</v>
      </c>
      <c r="H7862">
        <f t="shared" si="433"/>
        <v>1</v>
      </c>
      <c r="J7862">
        <v>0</v>
      </c>
      <c r="K7862">
        <v>351</v>
      </c>
      <c r="L7862">
        <v>28</v>
      </c>
      <c r="M7862">
        <v>30</v>
      </c>
      <c r="N7862">
        <v>13861</v>
      </c>
      <c r="O7862" t="s">
        <v>7</v>
      </c>
      <c r="P7862">
        <v>8.5470085470085468</v>
      </c>
      <c r="Q7862">
        <v>0</v>
      </c>
    </row>
    <row r="7863" spans="1:17" x14ac:dyDescent="0.25">
      <c r="A7863">
        <v>2</v>
      </c>
      <c r="B7863">
        <v>614</v>
      </c>
      <c r="C7863">
        <v>53</v>
      </c>
      <c r="D7863">
        <v>55</v>
      </c>
      <c r="E7863">
        <v>11862</v>
      </c>
      <c r="F7863" t="s">
        <v>6</v>
      </c>
      <c r="G7863">
        <f t="shared" si="434"/>
        <v>8.9576547231270354</v>
      </c>
      <c r="H7863">
        <f t="shared" si="433"/>
        <v>1</v>
      </c>
      <c r="J7863">
        <v>0</v>
      </c>
      <c r="K7863">
        <v>316</v>
      </c>
      <c r="L7863">
        <v>31</v>
      </c>
      <c r="M7863">
        <v>28</v>
      </c>
      <c r="N7863">
        <v>13862</v>
      </c>
      <c r="O7863" t="s">
        <v>7</v>
      </c>
      <c r="P7863">
        <v>8.8607594936708853</v>
      </c>
      <c r="Q7863">
        <v>0</v>
      </c>
    </row>
    <row r="7864" spans="1:17" x14ac:dyDescent="0.25">
      <c r="A7864">
        <v>2</v>
      </c>
      <c r="B7864">
        <v>769</v>
      </c>
      <c r="C7864">
        <v>60</v>
      </c>
      <c r="D7864">
        <v>58</v>
      </c>
      <c r="E7864">
        <v>11863</v>
      </c>
      <c r="F7864" t="s">
        <v>6</v>
      </c>
      <c r="G7864">
        <f t="shared" si="434"/>
        <v>7.5422626788036409</v>
      </c>
      <c r="H7864">
        <f t="shared" si="433"/>
        <v>1</v>
      </c>
      <c r="J7864">
        <v>0</v>
      </c>
      <c r="K7864">
        <v>295</v>
      </c>
      <c r="L7864">
        <v>33</v>
      </c>
      <c r="M7864">
        <v>33</v>
      </c>
      <c r="N7864">
        <v>13863</v>
      </c>
      <c r="O7864" t="s">
        <v>7</v>
      </c>
      <c r="P7864">
        <v>11.186440677966102</v>
      </c>
      <c r="Q7864">
        <v>0</v>
      </c>
    </row>
    <row r="7865" spans="1:17" x14ac:dyDescent="0.25">
      <c r="A7865">
        <v>2</v>
      </c>
      <c r="B7865">
        <v>665</v>
      </c>
      <c r="C7865">
        <v>40</v>
      </c>
      <c r="D7865">
        <v>47</v>
      </c>
      <c r="E7865">
        <v>11864</v>
      </c>
      <c r="F7865" t="s">
        <v>6</v>
      </c>
      <c r="G7865">
        <f t="shared" si="434"/>
        <v>7.0676691729323311</v>
      </c>
      <c r="H7865">
        <f t="shared" si="433"/>
        <v>1</v>
      </c>
      <c r="J7865">
        <v>0</v>
      </c>
      <c r="K7865">
        <v>255</v>
      </c>
      <c r="L7865">
        <v>33</v>
      </c>
      <c r="M7865">
        <v>31</v>
      </c>
      <c r="N7865">
        <v>13864</v>
      </c>
      <c r="O7865" t="s">
        <v>7</v>
      </c>
      <c r="P7865">
        <v>12.156862745098039</v>
      </c>
      <c r="Q7865">
        <v>0</v>
      </c>
    </row>
    <row r="7866" spans="1:17" x14ac:dyDescent="0.25">
      <c r="A7866">
        <v>2</v>
      </c>
      <c r="B7866">
        <v>694</v>
      </c>
      <c r="C7866">
        <v>50</v>
      </c>
      <c r="D7866">
        <v>44</v>
      </c>
      <c r="E7866">
        <v>11865</v>
      </c>
      <c r="F7866" t="s">
        <v>6</v>
      </c>
      <c r="G7866">
        <f t="shared" si="434"/>
        <v>6.3400576368876083</v>
      </c>
      <c r="H7866">
        <f t="shared" si="433"/>
        <v>1</v>
      </c>
      <c r="J7866">
        <v>0</v>
      </c>
      <c r="K7866">
        <v>282</v>
      </c>
      <c r="L7866">
        <v>29</v>
      </c>
      <c r="M7866">
        <v>21</v>
      </c>
      <c r="N7866">
        <v>13865</v>
      </c>
      <c r="O7866" t="s">
        <v>7</v>
      </c>
      <c r="P7866">
        <v>7.4468085106382977</v>
      </c>
      <c r="Q7866">
        <v>0</v>
      </c>
    </row>
    <row r="7867" spans="1:17" x14ac:dyDescent="0.25">
      <c r="A7867">
        <v>2</v>
      </c>
      <c r="B7867">
        <v>727</v>
      </c>
      <c r="C7867">
        <v>57</v>
      </c>
      <c r="D7867">
        <v>44</v>
      </c>
      <c r="E7867">
        <v>11866</v>
      </c>
      <c r="F7867" t="s">
        <v>6</v>
      </c>
      <c r="G7867">
        <f t="shared" si="434"/>
        <v>6.0522696011004129</v>
      </c>
      <c r="H7867">
        <f t="shared" si="433"/>
        <v>1</v>
      </c>
      <c r="J7867">
        <v>0</v>
      </c>
      <c r="K7867">
        <v>300</v>
      </c>
      <c r="L7867">
        <v>29</v>
      </c>
      <c r="M7867">
        <v>35</v>
      </c>
      <c r="N7867">
        <v>13866</v>
      </c>
      <c r="O7867" t="s">
        <v>7</v>
      </c>
      <c r="P7867">
        <v>11.666666666666666</v>
      </c>
      <c r="Q7867">
        <v>0</v>
      </c>
    </row>
    <row r="7868" spans="1:17" x14ac:dyDescent="0.25">
      <c r="A7868">
        <v>2</v>
      </c>
      <c r="B7868">
        <v>710</v>
      </c>
      <c r="C7868">
        <v>45</v>
      </c>
      <c r="D7868">
        <v>34</v>
      </c>
      <c r="E7868">
        <v>11867</v>
      </c>
      <c r="F7868" t="s">
        <v>6</v>
      </c>
      <c r="G7868">
        <f t="shared" si="434"/>
        <v>4.788732394366197</v>
      </c>
      <c r="H7868">
        <f t="shared" si="433"/>
        <v>1</v>
      </c>
      <c r="J7868">
        <v>0</v>
      </c>
      <c r="K7868">
        <v>273</v>
      </c>
      <c r="L7868">
        <v>29</v>
      </c>
      <c r="M7868">
        <v>32</v>
      </c>
      <c r="N7868">
        <v>13867</v>
      </c>
      <c r="O7868" t="s">
        <v>7</v>
      </c>
      <c r="P7868">
        <v>11.721611721611721</v>
      </c>
      <c r="Q7868">
        <v>0</v>
      </c>
    </row>
    <row r="7869" spans="1:17" x14ac:dyDescent="0.25">
      <c r="A7869">
        <v>2</v>
      </c>
      <c r="B7869">
        <v>661</v>
      </c>
      <c r="C7869">
        <v>52</v>
      </c>
      <c r="D7869">
        <v>41</v>
      </c>
      <c r="E7869">
        <v>11868</v>
      </c>
      <c r="F7869" t="s">
        <v>6</v>
      </c>
      <c r="G7869">
        <f t="shared" si="434"/>
        <v>6.2027231467473527</v>
      </c>
      <c r="H7869">
        <f t="shared" si="433"/>
        <v>1</v>
      </c>
      <c r="J7869">
        <v>0</v>
      </c>
      <c r="K7869">
        <v>307</v>
      </c>
      <c r="L7869">
        <v>34</v>
      </c>
      <c r="M7869">
        <v>30</v>
      </c>
      <c r="N7869">
        <v>13868</v>
      </c>
      <c r="O7869" t="s">
        <v>7</v>
      </c>
      <c r="P7869">
        <v>9.7719869706840399</v>
      </c>
      <c r="Q7869">
        <v>0</v>
      </c>
    </row>
    <row r="7870" spans="1:17" x14ac:dyDescent="0.25">
      <c r="A7870">
        <v>2</v>
      </c>
      <c r="B7870">
        <v>655</v>
      </c>
      <c r="C7870">
        <v>50</v>
      </c>
      <c r="D7870">
        <v>42</v>
      </c>
      <c r="E7870">
        <v>11869</v>
      </c>
      <c r="F7870" t="s">
        <v>6</v>
      </c>
      <c r="G7870">
        <f t="shared" si="434"/>
        <v>6.4122137404580153</v>
      </c>
      <c r="H7870">
        <f t="shared" si="433"/>
        <v>1</v>
      </c>
      <c r="J7870">
        <v>0</v>
      </c>
      <c r="K7870">
        <v>226</v>
      </c>
      <c r="L7870">
        <v>30</v>
      </c>
      <c r="M7870">
        <v>32</v>
      </c>
      <c r="N7870">
        <v>13869</v>
      </c>
      <c r="O7870" t="s">
        <v>7</v>
      </c>
      <c r="P7870">
        <v>14.159292035398231</v>
      </c>
      <c r="Q7870">
        <v>0</v>
      </c>
    </row>
    <row r="7871" spans="1:17" x14ac:dyDescent="0.25">
      <c r="A7871">
        <v>2</v>
      </c>
      <c r="B7871">
        <v>753</v>
      </c>
      <c r="C7871">
        <v>50</v>
      </c>
      <c r="D7871">
        <v>63</v>
      </c>
      <c r="E7871">
        <v>11870</v>
      </c>
      <c r="F7871" t="s">
        <v>6</v>
      </c>
      <c r="G7871">
        <f t="shared" si="434"/>
        <v>8.3665338645418323</v>
      </c>
      <c r="H7871">
        <f t="shared" si="433"/>
        <v>1</v>
      </c>
      <c r="J7871">
        <v>0</v>
      </c>
      <c r="K7871">
        <v>254</v>
      </c>
      <c r="L7871">
        <v>27</v>
      </c>
      <c r="M7871">
        <v>23</v>
      </c>
      <c r="N7871">
        <v>13870</v>
      </c>
      <c r="O7871" t="s">
        <v>7</v>
      </c>
      <c r="P7871">
        <v>9.0551181102362204</v>
      </c>
      <c r="Q7871">
        <v>0</v>
      </c>
    </row>
    <row r="7872" spans="1:17" x14ac:dyDescent="0.25">
      <c r="A7872">
        <v>2</v>
      </c>
      <c r="B7872">
        <v>682</v>
      </c>
      <c r="C7872">
        <v>52</v>
      </c>
      <c r="D7872">
        <v>48</v>
      </c>
      <c r="E7872">
        <v>11871</v>
      </c>
      <c r="F7872" t="s">
        <v>6</v>
      </c>
      <c r="G7872">
        <f t="shared" si="434"/>
        <v>7.0381231671554261</v>
      </c>
      <c r="H7872">
        <f t="shared" si="433"/>
        <v>1</v>
      </c>
      <c r="J7872">
        <v>0</v>
      </c>
      <c r="K7872">
        <v>325</v>
      </c>
      <c r="L7872">
        <v>28</v>
      </c>
      <c r="M7872">
        <v>33</v>
      </c>
      <c r="N7872">
        <v>13871</v>
      </c>
      <c r="O7872" t="s">
        <v>7</v>
      </c>
      <c r="P7872">
        <v>10.153846153846153</v>
      </c>
      <c r="Q7872">
        <v>0</v>
      </c>
    </row>
    <row r="7873" spans="1:17" x14ac:dyDescent="0.25">
      <c r="A7873">
        <v>2</v>
      </c>
      <c r="B7873">
        <v>693</v>
      </c>
      <c r="C7873">
        <v>61</v>
      </c>
      <c r="D7873">
        <v>58</v>
      </c>
      <c r="E7873">
        <v>11872</v>
      </c>
      <c r="F7873" t="s">
        <v>6</v>
      </c>
      <c r="G7873">
        <f t="shared" si="434"/>
        <v>8.3694083694083687</v>
      </c>
      <c r="H7873">
        <f t="shared" si="433"/>
        <v>1</v>
      </c>
      <c r="J7873">
        <v>0</v>
      </c>
      <c r="K7873">
        <v>305</v>
      </c>
      <c r="L7873">
        <v>28</v>
      </c>
      <c r="M7873">
        <v>29</v>
      </c>
      <c r="N7873">
        <v>13872</v>
      </c>
      <c r="O7873" t="s">
        <v>7</v>
      </c>
      <c r="P7873">
        <v>9.5081967213114744</v>
      </c>
      <c r="Q7873">
        <v>0</v>
      </c>
    </row>
    <row r="7874" spans="1:17" x14ac:dyDescent="0.25">
      <c r="A7874">
        <v>2</v>
      </c>
      <c r="B7874">
        <v>659</v>
      </c>
      <c r="C7874">
        <v>58</v>
      </c>
      <c r="D7874">
        <v>50</v>
      </c>
      <c r="E7874">
        <v>11873</v>
      </c>
      <c r="F7874" t="s">
        <v>6</v>
      </c>
      <c r="G7874">
        <f t="shared" si="434"/>
        <v>7.587253414264036</v>
      </c>
      <c r="H7874">
        <f t="shared" ref="H7874:H7937" si="435">IF(F7874="chain",1,0)</f>
        <v>1</v>
      </c>
      <c r="J7874">
        <v>0</v>
      </c>
      <c r="K7874">
        <v>350</v>
      </c>
      <c r="L7874">
        <v>32</v>
      </c>
      <c r="M7874">
        <v>32</v>
      </c>
      <c r="N7874">
        <v>13873</v>
      </c>
      <c r="O7874" t="s">
        <v>7</v>
      </c>
      <c r="P7874">
        <v>9.1428571428571423</v>
      </c>
      <c r="Q7874">
        <v>0</v>
      </c>
    </row>
    <row r="7875" spans="1:17" x14ac:dyDescent="0.25">
      <c r="A7875">
        <v>2</v>
      </c>
      <c r="B7875">
        <v>679</v>
      </c>
      <c r="C7875">
        <v>57</v>
      </c>
      <c r="D7875">
        <v>48</v>
      </c>
      <c r="E7875">
        <v>11874</v>
      </c>
      <c r="F7875" t="s">
        <v>6</v>
      </c>
      <c r="G7875">
        <f t="shared" si="434"/>
        <v>7.0692194403534607</v>
      </c>
      <c r="H7875">
        <f t="shared" si="435"/>
        <v>1</v>
      </c>
      <c r="J7875">
        <v>0</v>
      </c>
      <c r="K7875">
        <v>272</v>
      </c>
      <c r="L7875">
        <v>30</v>
      </c>
      <c r="M7875">
        <v>37</v>
      </c>
      <c r="N7875">
        <v>13874</v>
      </c>
      <c r="O7875" t="s">
        <v>7</v>
      </c>
      <c r="P7875">
        <v>13.602941176470587</v>
      </c>
      <c r="Q7875">
        <v>0</v>
      </c>
    </row>
    <row r="7876" spans="1:17" x14ac:dyDescent="0.25">
      <c r="A7876">
        <v>2</v>
      </c>
      <c r="B7876">
        <v>718</v>
      </c>
      <c r="C7876">
        <v>51</v>
      </c>
      <c r="D7876">
        <v>49</v>
      </c>
      <c r="E7876">
        <v>11875</v>
      </c>
      <c r="F7876" t="s">
        <v>6</v>
      </c>
      <c r="G7876">
        <f t="shared" si="434"/>
        <v>6.8245125348189415</v>
      </c>
      <c r="H7876">
        <f t="shared" si="435"/>
        <v>1</v>
      </c>
      <c r="J7876">
        <v>0</v>
      </c>
      <c r="K7876">
        <v>341</v>
      </c>
      <c r="L7876">
        <v>38</v>
      </c>
      <c r="M7876">
        <v>32</v>
      </c>
      <c r="N7876">
        <v>13875</v>
      </c>
      <c r="O7876" t="s">
        <v>7</v>
      </c>
      <c r="P7876">
        <v>9.3841642228739008</v>
      </c>
      <c r="Q7876">
        <v>0</v>
      </c>
    </row>
    <row r="7877" spans="1:17" x14ac:dyDescent="0.25">
      <c r="A7877">
        <v>2</v>
      </c>
      <c r="B7877">
        <v>744</v>
      </c>
      <c r="C7877">
        <v>41</v>
      </c>
      <c r="D7877">
        <v>40</v>
      </c>
      <c r="E7877">
        <v>11876</v>
      </c>
      <c r="F7877" t="s">
        <v>6</v>
      </c>
      <c r="G7877">
        <f t="shared" si="434"/>
        <v>5.376344086021505</v>
      </c>
      <c r="H7877">
        <f t="shared" si="435"/>
        <v>1</v>
      </c>
      <c r="J7877">
        <v>0</v>
      </c>
      <c r="K7877">
        <v>358</v>
      </c>
      <c r="L7877">
        <v>31</v>
      </c>
      <c r="M7877">
        <v>32</v>
      </c>
      <c r="N7877">
        <v>13876</v>
      </c>
      <c r="O7877" t="s">
        <v>7</v>
      </c>
      <c r="P7877">
        <v>8.938547486033519</v>
      </c>
      <c r="Q7877">
        <v>0</v>
      </c>
    </row>
    <row r="7878" spans="1:17" x14ac:dyDescent="0.25">
      <c r="A7878">
        <v>2</v>
      </c>
      <c r="B7878">
        <v>713</v>
      </c>
      <c r="C7878">
        <v>65</v>
      </c>
      <c r="D7878">
        <v>55</v>
      </c>
      <c r="E7878">
        <v>11877</v>
      </c>
      <c r="F7878" t="s">
        <v>6</v>
      </c>
      <c r="G7878">
        <f t="shared" si="434"/>
        <v>7.713884992987377</v>
      </c>
      <c r="H7878">
        <f t="shared" si="435"/>
        <v>1</v>
      </c>
      <c r="J7878">
        <v>0</v>
      </c>
      <c r="K7878">
        <v>288</v>
      </c>
      <c r="L7878">
        <v>36</v>
      </c>
      <c r="M7878">
        <v>24</v>
      </c>
      <c r="N7878">
        <v>13877</v>
      </c>
      <c r="O7878" t="s">
        <v>7</v>
      </c>
      <c r="P7878">
        <v>8.3333333333333321</v>
      </c>
      <c r="Q7878">
        <v>0</v>
      </c>
    </row>
    <row r="7879" spans="1:17" x14ac:dyDescent="0.25">
      <c r="A7879">
        <v>2</v>
      </c>
      <c r="B7879">
        <v>681</v>
      </c>
      <c r="C7879">
        <v>54</v>
      </c>
      <c r="D7879">
        <v>42</v>
      </c>
      <c r="E7879">
        <v>11878</v>
      </c>
      <c r="F7879" t="s">
        <v>6</v>
      </c>
      <c r="G7879">
        <f t="shared" si="434"/>
        <v>6.1674008810572687</v>
      </c>
      <c r="H7879">
        <f t="shared" si="435"/>
        <v>1</v>
      </c>
      <c r="J7879">
        <v>0</v>
      </c>
      <c r="K7879">
        <v>216</v>
      </c>
      <c r="L7879">
        <v>28</v>
      </c>
      <c r="M7879">
        <v>23</v>
      </c>
      <c r="N7879">
        <v>13878</v>
      </c>
      <c r="O7879" t="s">
        <v>7</v>
      </c>
      <c r="P7879">
        <v>10.648148148148149</v>
      </c>
      <c r="Q7879">
        <v>0</v>
      </c>
    </row>
    <row r="7880" spans="1:17" x14ac:dyDescent="0.25">
      <c r="A7880">
        <v>2</v>
      </c>
      <c r="B7880">
        <v>664</v>
      </c>
      <c r="C7880">
        <v>42</v>
      </c>
      <c r="D7880">
        <v>57</v>
      </c>
      <c r="E7880">
        <v>11879</v>
      </c>
      <c r="F7880" t="s">
        <v>6</v>
      </c>
      <c r="G7880">
        <f t="shared" si="434"/>
        <v>8.5843373493975896</v>
      </c>
      <c r="H7880">
        <f t="shared" si="435"/>
        <v>1</v>
      </c>
      <c r="J7880">
        <v>0</v>
      </c>
      <c r="K7880">
        <v>319</v>
      </c>
      <c r="L7880">
        <v>25</v>
      </c>
      <c r="M7880">
        <v>26</v>
      </c>
      <c r="N7880">
        <v>13879</v>
      </c>
      <c r="O7880" t="s">
        <v>7</v>
      </c>
      <c r="P7880">
        <v>8.1504702194357357</v>
      </c>
      <c r="Q7880">
        <v>0</v>
      </c>
    </row>
    <row r="7881" spans="1:17" x14ac:dyDescent="0.25">
      <c r="A7881">
        <v>2</v>
      </c>
      <c r="B7881">
        <v>559</v>
      </c>
      <c r="C7881">
        <v>43</v>
      </c>
      <c r="D7881">
        <v>45</v>
      </c>
      <c r="E7881">
        <v>11880</v>
      </c>
      <c r="F7881" t="s">
        <v>6</v>
      </c>
      <c r="G7881">
        <f t="shared" si="434"/>
        <v>8.0500894454382834</v>
      </c>
      <c r="H7881">
        <f t="shared" si="435"/>
        <v>1</v>
      </c>
      <c r="J7881">
        <v>0</v>
      </c>
      <c r="K7881">
        <v>312</v>
      </c>
      <c r="L7881">
        <v>31</v>
      </c>
      <c r="M7881">
        <v>31</v>
      </c>
      <c r="N7881">
        <v>13880</v>
      </c>
      <c r="O7881" t="s">
        <v>7</v>
      </c>
      <c r="P7881">
        <v>9.9358974358974361</v>
      </c>
      <c r="Q7881">
        <v>0</v>
      </c>
    </row>
    <row r="7882" spans="1:17" x14ac:dyDescent="0.25">
      <c r="A7882">
        <v>2</v>
      </c>
      <c r="B7882">
        <v>682</v>
      </c>
      <c r="C7882">
        <v>44</v>
      </c>
      <c r="D7882">
        <v>36</v>
      </c>
      <c r="E7882">
        <v>11881</v>
      </c>
      <c r="F7882" t="s">
        <v>6</v>
      </c>
      <c r="G7882">
        <f t="shared" si="434"/>
        <v>5.2785923753665687</v>
      </c>
      <c r="H7882">
        <f t="shared" si="435"/>
        <v>1</v>
      </c>
      <c r="J7882">
        <v>0</v>
      </c>
      <c r="K7882">
        <v>256</v>
      </c>
      <c r="L7882">
        <v>24</v>
      </c>
      <c r="M7882">
        <v>26</v>
      </c>
      <c r="N7882">
        <v>13881</v>
      </c>
      <c r="O7882" t="s">
        <v>7</v>
      </c>
      <c r="P7882">
        <v>10.15625</v>
      </c>
      <c r="Q7882">
        <v>0</v>
      </c>
    </row>
    <row r="7883" spans="1:17" x14ac:dyDescent="0.25">
      <c r="A7883">
        <v>2</v>
      </c>
      <c r="B7883">
        <v>611</v>
      </c>
      <c r="C7883">
        <v>46</v>
      </c>
      <c r="D7883">
        <v>49</v>
      </c>
      <c r="E7883">
        <v>11882</v>
      </c>
      <c r="F7883" t="s">
        <v>6</v>
      </c>
      <c r="G7883">
        <f t="shared" si="434"/>
        <v>8.0196399345335507</v>
      </c>
      <c r="H7883">
        <f t="shared" si="435"/>
        <v>1</v>
      </c>
      <c r="J7883">
        <v>0</v>
      </c>
      <c r="K7883">
        <v>259</v>
      </c>
      <c r="L7883">
        <v>30</v>
      </c>
      <c r="M7883">
        <v>32</v>
      </c>
      <c r="N7883">
        <v>13882</v>
      </c>
      <c r="O7883" t="s">
        <v>7</v>
      </c>
      <c r="P7883">
        <v>12.355212355212355</v>
      </c>
      <c r="Q7883">
        <v>0</v>
      </c>
    </row>
    <row r="7884" spans="1:17" x14ac:dyDescent="0.25">
      <c r="A7884">
        <v>2</v>
      </c>
      <c r="B7884">
        <v>725</v>
      </c>
      <c r="C7884">
        <v>39</v>
      </c>
      <c r="D7884">
        <v>54</v>
      </c>
      <c r="E7884">
        <v>11883</v>
      </c>
      <c r="F7884" t="s">
        <v>6</v>
      </c>
      <c r="G7884">
        <f t="shared" si="434"/>
        <v>7.4482758620689644</v>
      </c>
      <c r="H7884">
        <f t="shared" si="435"/>
        <v>1</v>
      </c>
      <c r="J7884">
        <v>0</v>
      </c>
      <c r="K7884">
        <v>303</v>
      </c>
      <c r="L7884">
        <v>34</v>
      </c>
      <c r="M7884">
        <v>31</v>
      </c>
      <c r="N7884">
        <v>13883</v>
      </c>
      <c r="O7884" t="s">
        <v>7</v>
      </c>
      <c r="P7884">
        <v>10.231023102310232</v>
      </c>
      <c r="Q7884">
        <v>0</v>
      </c>
    </row>
    <row r="7885" spans="1:17" x14ac:dyDescent="0.25">
      <c r="A7885">
        <v>2</v>
      </c>
      <c r="B7885">
        <v>675</v>
      </c>
      <c r="C7885">
        <v>44</v>
      </c>
      <c r="D7885">
        <v>55</v>
      </c>
      <c r="E7885">
        <v>11884</v>
      </c>
      <c r="F7885" t="s">
        <v>6</v>
      </c>
      <c r="G7885">
        <f t="shared" si="434"/>
        <v>8.1481481481481488</v>
      </c>
      <c r="H7885">
        <f t="shared" si="435"/>
        <v>1</v>
      </c>
      <c r="J7885">
        <v>0</v>
      </c>
      <c r="K7885">
        <v>256</v>
      </c>
      <c r="L7885">
        <v>38</v>
      </c>
      <c r="M7885">
        <v>27</v>
      </c>
      <c r="N7885">
        <v>13884</v>
      </c>
      <c r="O7885" t="s">
        <v>7</v>
      </c>
      <c r="P7885">
        <v>10.546875</v>
      </c>
      <c r="Q7885">
        <v>0</v>
      </c>
    </row>
    <row r="7886" spans="1:17" x14ac:dyDescent="0.25">
      <c r="A7886">
        <v>2</v>
      </c>
      <c r="B7886">
        <v>695</v>
      </c>
      <c r="C7886">
        <v>52</v>
      </c>
      <c r="D7886">
        <v>44</v>
      </c>
      <c r="E7886">
        <v>11885</v>
      </c>
      <c r="F7886" t="s">
        <v>6</v>
      </c>
      <c r="G7886">
        <f t="shared" si="434"/>
        <v>6.3309352517985609</v>
      </c>
      <c r="H7886">
        <f t="shared" si="435"/>
        <v>1</v>
      </c>
      <c r="J7886">
        <v>0</v>
      </c>
      <c r="K7886">
        <v>339</v>
      </c>
      <c r="L7886">
        <v>28</v>
      </c>
      <c r="M7886">
        <v>43</v>
      </c>
      <c r="N7886">
        <v>13885</v>
      </c>
      <c r="O7886" t="s">
        <v>7</v>
      </c>
      <c r="P7886">
        <v>12.684365781710916</v>
      </c>
      <c r="Q7886">
        <v>0</v>
      </c>
    </row>
    <row r="7887" spans="1:17" x14ac:dyDescent="0.25">
      <c r="A7887">
        <v>2</v>
      </c>
      <c r="B7887">
        <v>731</v>
      </c>
      <c r="C7887">
        <v>38</v>
      </c>
      <c r="D7887">
        <v>48</v>
      </c>
      <c r="E7887">
        <v>11886</v>
      </c>
      <c r="F7887" t="s">
        <v>6</v>
      </c>
      <c r="G7887">
        <f t="shared" si="434"/>
        <v>6.5663474692202461</v>
      </c>
      <c r="H7887">
        <f t="shared" si="435"/>
        <v>1</v>
      </c>
      <c r="J7887">
        <v>0</v>
      </c>
      <c r="K7887">
        <v>204</v>
      </c>
      <c r="L7887">
        <v>27</v>
      </c>
      <c r="M7887">
        <v>19</v>
      </c>
      <c r="N7887">
        <v>13886</v>
      </c>
      <c r="O7887" t="s">
        <v>7</v>
      </c>
      <c r="P7887">
        <v>9.3137254901960791</v>
      </c>
      <c r="Q7887">
        <v>0</v>
      </c>
    </row>
    <row r="7888" spans="1:17" x14ac:dyDescent="0.25">
      <c r="A7888">
        <v>2</v>
      </c>
      <c r="B7888">
        <v>747</v>
      </c>
      <c r="C7888">
        <v>50</v>
      </c>
      <c r="D7888">
        <v>55</v>
      </c>
      <c r="E7888">
        <v>11887</v>
      </c>
      <c r="F7888" t="s">
        <v>6</v>
      </c>
      <c r="G7888">
        <f t="shared" si="434"/>
        <v>7.3627844712182062</v>
      </c>
      <c r="H7888">
        <f t="shared" si="435"/>
        <v>1</v>
      </c>
      <c r="J7888">
        <v>0</v>
      </c>
      <c r="K7888">
        <v>344</v>
      </c>
      <c r="L7888">
        <v>32</v>
      </c>
      <c r="M7888">
        <v>38</v>
      </c>
      <c r="N7888">
        <v>13887</v>
      </c>
      <c r="O7888" t="s">
        <v>7</v>
      </c>
      <c r="P7888">
        <v>11.046511627906977</v>
      </c>
      <c r="Q7888">
        <v>0</v>
      </c>
    </row>
    <row r="7889" spans="1:17" x14ac:dyDescent="0.25">
      <c r="A7889">
        <v>2</v>
      </c>
      <c r="B7889">
        <v>813</v>
      </c>
      <c r="C7889">
        <v>52</v>
      </c>
      <c r="D7889">
        <v>50</v>
      </c>
      <c r="E7889">
        <v>11888</v>
      </c>
      <c r="F7889" t="s">
        <v>6</v>
      </c>
      <c r="G7889">
        <f t="shared" si="434"/>
        <v>6.1500615006150063</v>
      </c>
      <c r="H7889">
        <f t="shared" si="435"/>
        <v>1</v>
      </c>
      <c r="J7889">
        <v>0</v>
      </c>
      <c r="K7889">
        <v>261</v>
      </c>
      <c r="L7889">
        <v>35</v>
      </c>
      <c r="M7889">
        <v>32</v>
      </c>
      <c r="N7889">
        <v>13888</v>
      </c>
      <c r="O7889" t="s">
        <v>7</v>
      </c>
      <c r="P7889">
        <v>12.260536398467432</v>
      </c>
      <c r="Q7889">
        <v>0</v>
      </c>
    </row>
    <row r="7890" spans="1:17" x14ac:dyDescent="0.25">
      <c r="A7890">
        <v>2</v>
      </c>
      <c r="B7890">
        <v>671</v>
      </c>
      <c r="C7890">
        <v>45</v>
      </c>
      <c r="D7890">
        <v>50</v>
      </c>
      <c r="E7890">
        <v>11889</v>
      </c>
      <c r="F7890" t="s">
        <v>6</v>
      </c>
      <c r="G7890">
        <f t="shared" si="434"/>
        <v>7.4515648286140088</v>
      </c>
      <c r="H7890">
        <f t="shared" si="435"/>
        <v>1</v>
      </c>
      <c r="J7890">
        <v>0</v>
      </c>
      <c r="K7890">
        <v>248</v>
      </c>
      <c r="L7890">
        <v>36</v>
      </c>
      <c r="M7890">
        <v>32</v>
      </c>
      <c r="N7890">
        <v>13889</v>
      </c>
      <c r="O7890" t="s">
        <v>7</v>
      </c>
      <c r="P7890">
        <v>12.903225806451612</v>
      </c>
      <c r="Q7890">
        <v>0</v>
      </c>
    </row>
    <row r="7891" spans="1:17" x14ac:dyDescent="0.25">
      <c r="A7891">
        <v>2</v>
      </c>
      <c r="B7891">
        <v>654</v>
      </c>
      <c r="C7891">
        <v>55</v>
      </c>
      <c r="D7891">
        <v>48</v>
      </c>
      <c r="E7891">
        <v>11890</v>
      </c>
      <c r="F7891" t="s">
        <v>6</v>
      </c>
      <c r="G7891">
        <f t="shared" si="434"/>
        <v>7.3394495412844041</v>
      </c>
      <c r="H7891">
        <f t="shared" si="435"/>
        <v>1</v>
      </c>
      <c r="J7891">
        <v>0</v>
      </c>
      <c r="K7891">
        <v>298</v>
      </c>
      <c r="L7891">
        <v>35</v>
      </c>
      <c r="M7891">
        <v>29</v>
      </c>
      <c r="N7891">
        <v>13890</v>
      </c>
      <c r="O7891" t="s">
        <v>7</v>
      </c>
      <c r="P7891">
        <v>9.7315436241610733</v>
      </c>
      <c r="Q7891">
        <v>0</v>
      </c>
    </row>
    <row r="7892" spans="1:17" x14ac:dyDescent="0.25">
      <c r="A7892">
        <v>2</v>
      </c>
      <c r="B7892">
        <v>599</v>
      </c>
      <c r="C7892">
        <v>44</v>
      </c>
      <c r="D7892">
        <v>45</v>
      </c>
      <c r="E7892">
        <v>11891</v>
      </c>
      <c r="F7892" t="s">
        <v>6</v>
      </c>
      <c r="G7892">
        <f t="shared" si="434"/>
        <v>7.5125208681135227</v>
      </c>
      <c r="H7892">
        <f t="shared" si="435"/>
        <v>1</v>
      </c>
      <c r="J7892">
        <v>0</v>
      </c>
      <c r="K7892">
        <v>281</v>
      </c>
      <c r="L7892">
        <v>35</v>
      </c>
      <c r="M7892">
        <v>32</v>
      </c>
      <c r="N7892">
        <v>13891</v>
      </c>
      <c r="O7892" t="s">
        <v>7</v>
      </c>
      <c r="P7892">
        <v>11.387900355871885</v>
      </c>
      <c r="Q7892">
        <v>0</v>
      </c>
    </row>
    <row r="7893" spans="1:17" x14ac:dyDescent="0.25">
      <c r="A7893">
        <v>2</v>
      </c>
      <c r="B7893">
        <v>707</v>
      </c>
      <c r="C7893">
        <v>44</v>
      </c>
      <c r="D7893">
        <v>47</v>
      </c>
      <c r="E7893">
        <v>11892</v>
      </c>
      <c r="F7893" t="s">
        <v>6</v>
      </c>
      <c r="G7893">
        <f t="shared" si="434"/>
        <v>6.6478076379066486</v>
      </c>
      <c r="H7893">
        <f t="shared" si="435"/>
        <v>1</v>
      </c>
      <c r="J7893">
        <v>0</v>
      </c>
      <c r="K7893">
        <v>308</v>
      </c>
      <c r="L7893">
        <v>31</v>
      </c>
      <c r="M7893">
        <v>27</v>
      </c>
      <c r="N7893">
        <v>13892</v>
      </c>
      <c r="O7893" t="s">
        <v>7</v>
      </c>
      <c r="P7893">
        <v>8.7662337662337659</v>
      </c>
      <c r="Q7893">
        <v>0</v>
      </c>
    </row>
    <row r="7894" spans="1:17" x14ac:dyDescent="0.25">
      <c r="A7894">
        <v>2</v>
      </c>
      <c r="B7894">
        <v>796</v>
      </c>
      <c r="C7894">
        <v>45</v>
      </c>
      <c r="D7894">
        <v>58</v>
      </c>
      <c r="E7894">
        <v>11893</v>
      </c>
      <c r="F7894" t="s">
        <v>6</v>
      </c>
      <c r="G7894">
        <f t="shared" si="434"/>
        <v>7.2864321608040195</v>
      </c>
      <c r="H7894">
        <f t="shared" si="435"/>
        <v>1</v>
      </c>
      <c r="J7894">
        <v>0</v>
      </c>
      <c r="K7894">
        <v>361</v>
      </c>
      <c r="L7894">
        <v>34</v>
      </c>
      <c r="M7894">
        <v>32</v>
      </c>
      <c r="N7894">
        <v>13893</v>
      </c>
      <c r="O7894" t="s">
        <v>7</v>
      </c>
      <c r="P7894">
        <v>8.86426592797784</v>
      </c>
      <c r="Q7894">
        <v>0</v>
      </c>
    </row>
    <row r="7895" spans="1:17" x14ac:dyDescent="0.25">
      <c r="A7895">
        <v>2</v>
      </c>
      <c r="B7895">
        <v>753</v>
      </c>
      <c r="C7895">
        <v>44</v>
      </c>
      <c r="D7895">
        <v>52</v>
      </c>
      <c r="E7895">
        <v>11894</v>
      </c>
      <c r="F7895" t="s">
        <v>6</v>
      </c>
      <c r="G7895">
        <f t="shared" si="434"/>
        <v>6.9057104913678611</v>
      </c>
      <c r="H7895">
        <f t="shared" si="435"/>
        <v>1</v>
      </c>
      <c r="J7895">
        <v>0</v>
      </c>
      <c r="K7895">
        <v>256</v>
      </c>
      <c r="L7895">
        <v>35</v>
      </c>
      <c r="M7895">
        <v>24</v>
      </c>
      <c r="N7895">
        <v>13894</v>
      </c>
      <c r="O7895" t="s">
        <v>7</v>
      </c>
      <c r="P7895">
        <v>9.375</v>
      </c>
      <c r="Q7895">
        <v>0</v>
      </c>
    </row>
    <row r="7896" spans="1:17" x14ac:dyDescent="0.25">
      <c r="A7896">
        <v>2</v>
      </c>
      <c r="B7896">
        <v>654</v>
      </c>
      <c r="C7896">
        <v>55</v>
      </c>
      <c r="D7896">
        <v>56</v>
      </c>
      <c r="E7896">
        <v>11895</v>
      </c>
      <c r="F7896" t="s">
        <v>6</v>
      </c>
      <c r="G7896">
        <f t="shared" si="434"/>
        <v>8.5626911314984699</v>
      </c>
      <c r="H7896">
        <f t="shared" si="435"/>
        <v>1</v>
      </c>
      <c r="J7896">
        <v>0</v>
      </c>
      <c r="K7896">
        <v>294</v>
      </c>
      <c r="L7896">
        <v>34</v>
      </c>
      <c r="M7896">
        <v>24</v>
      </c>
      <c r="N7896">
        <v>13895</v>
      </c>
      <c r="O7896" t="s">
        <v>7</v>
      </c>
      <c r="P7896">
        <v>8.1632653061224492</v>
      </c>
      <c r="Q7896">
        <v>0</v>
      </c>
    </row>
    <row r="7897" spans="1:17" x14ac:dyDescent="0.25">
      <c r="A7897">
        <v>2</v>
      </c>
      <c r="B7897">
        <v>649</v>
      </c>
      <c r="C7897">
        <v>49</v>
      </c>
      <c r="D7897">
        <v>37</v>
      </c>
      <c r="E7897">
        <v>11896</v>
      </c>
      <c r="F7897" t="s">
        <v>6</v>
      </c>
      <c r="G7897">
        <f t="shared" si="434"/>
        <v>5.7010785824345147</v>
      </c>
      <c r="H7897">
        <f t="shared" si="435"/>
        <v>1</v>
      </c>
      <c r="J7897">
        <v>0</v>
      </c>
      <c r="K7897">
        <v>329</v>
      </c>
      <c r="L7897">
        <v>31</v>
      </c>
      <c r="M7897">
        <v>29</v>
      </c>
      <c r="N7897">
        <v>13896</v>
      </c>
      <c r="O7897" t="s">
        <v>7</v>
      </c>
      <c r="P7897">
        <v>8.8145896656534948</v>
      </c>
      <c r="Q7897">
        <v>0</v>
      </c>
    </row>
    <row r="7898" spans="1:17" x14ac:dyDescent="0.25">
      <c r="A7898">
        <v>2</v>
      </c>
      <c r="B7898">
        <v>594</v>
      </c>
      <c r="C7898">
        <v>44</v>
      </c>
      <c r="D7898">
        <v>45</v>
      </c>
      <c r="E7898">
        <v>11897</v>
      </c>
      <c r="F7898" t="s">
        <v>6</v>
      </c>
      <c r="G7898">
        <f t="shared" si="434"/>
        <v>7.5757575757575761</v>
      </c>
      <c r="H7898">
        <f t="shared" si="435"/>
        <v>1</v>
      </c>
      <c r="J7898">
        <v>0</v>
      </c>
      <c r="K7898">
        <v>298</v>
      </c>
      <c r="L7898">
        <v>32</v>
      </c>
      <c r="M7898">
        <v>35</v>
      </c>
      <c r="N7898">
        <v>13897</v>
      </c>
      <c r="O7898" t="s">
        <v>7</v>
      </c>
      <c r="P7898">
        <v>11.74496644295302</v>
      </c>
      <c r="Q7898">
        <v>0</v>
      </c>
    </row>
    <row r="7899" spans="1:17" x14ac:dyDescent="0.25">
      <c r="A7899">
        <v>2</v>
      </c>
      <c r="B7899">
        <v>767</v>
      </c>
      <c r="C7899">
        <v>36</v>
      </c>
      <c r="D7899">
        <v>58</v>
      </c>
      <c r="E7899">
        <v>11898</v>
      </c>
      <c r="F7899" t="s">
        <v>6</v>
      </c>
      <c r="G7899">
        <f t="shared" si="434"/>
        <v>7.5619295958279018</v>
      </c>
      <c r="H7899">
        <f t="shared" si="435"/>
        <v>1</v>
      </c>
      <c r="J7899">
        <v>0</v>
      </c>
      <c r="K7899">
        <v>250</v>
      </c>
      <c r="L7899">
        <v>28</v>
      </c>
      <c r="M7899">
        <v>21</v>
      </c>
      <c r="N7899">
        <v>13898</v>
      </c>
      <c r="O7899" t="s">
        <v>7</v>
      </c>
      <c r="P7899">
        <v>8.4</v>
      </c>
      <c r="Q7899">
        <v>0</v>
      </c>
    </row>
    <row r="7900" spans="1:17" x14ac:dyDescent="0.25">
      <c r="A7900">
        <v>2</v>
      </c>
      <c r="B7900">
        <v>740</v>
      </c>
      <c r="C7900">
        <v>53</v>
      </c>
      <c r="D7900">
        <v>66</v>
      </c>
      <c r="E7900">
        <v>11899</v>
      </c>
      <c r="F7900" t="s">
        <v>6</v>
      </c>
      <c r="G7900">
        <f t="shared" si="434"/>
        <v>8.9189189189189193</v>
      </c>
      <c r="H7900">
        <f t="shared" si="435"/>
        <v>1</v>
      </c>
      <c r="J7900">
        <v>0</v>
      </c>
      <c r="K7900">
        <v>301</v>
      </c>
      <c r="L7900">
        <v>28</v>
      </c>
      <c r="M7900">
        <v>29</v>
      </c>
      <c r="N7900">
        <v>13899</v>
      </c>
      <c r="O7900" t="s">
        <v>7</v>
      </c>
      <c r="P7900">
        <v>9.6345514950166127</v>
      </c>
      <c r="Q7900">
        <v>0</v>
      </c>
    </row>
    <row r="7901" spans="1:17" x14ac:dyDescent="0.25">
      <c r="A7901">
        <v>2</v>
      </c>
      <c r="B7901">
        <v>707</v>
      </c>
      <c r="C7901">
        <v>44</v>
      </c>
      <c r="D7901">
        <v>47</v>
      </c>
      <c r="E7901">
        <v>11900</v>
      </c>
      <c r="F7901" t="s">
        <v>6</v>
      </c>
      <c r="G7901">
        <f t="shared" si="434"/>
        <v>6.6478076379066486</v>
      </c>
      <c r="H7901">
        <f t="shared" si="435"/>
        <v>1</v>
      </c>
      <c r="J7901">
        <v>0</v>
      </c>
      <c r="K7901">
        <v>276</v>
      </c>
      <c r="L7901">
        <v>31</v>
      </c>
      <c r="M7901">
        <v>32</v>
      </c>
      <c r="N7901">
        <v>13900</v>
      </c>
      <c r="O7901" t="s">
        <v>7</v>
      </c>
      <c r="P7901">
        <v>11.594202898550725</v>
      </c>
      <c r="Q7901">
        <v>0</v>
      </c>
    </row>
    <row r="7902" spans="1:17" x14ac:dyDescent="0.25">
      <c r="A7902">
        <v>2</v>
      </c>
      <c r="B7902">
        <v>692</v>
      </c>
      <c r="C7902">
        <v>38</v>
      </c>
      <c r="D7902">
        <v>30</v>
      </c>
      <c r="E7902">
        <v>11901</v>
      </c>
      <c r="F7902" t="s">
        <v>6</v>
      </c>
      <c r="G7902">
        <f t="shared" si="434"/>
        <v>4.3352601156069364</v>
      </c>
      <c r="H7902">
        <f t="shared" si="435"/>
        <v>1</v>
      </c>
      <c r="J7902">
        <v>0</v>
      </c>
      <c r="K7902">
        <v>289</v>
      </c>
      <c r="L7902">
        <v>29</v>
      </c>
      <c r="M7902">
        <v>30</v>
      </c>
      <c r="N7902">
        <v>13901</v>
      </c>
      <c r="O7902" t="s">
        <v>7</v>
      </c>
      <c r="P7902">
        <v>10.380622837370241</v>
      </c>
      <c r="Q7902">
        <v>0</v>
      </c>
    </row>
    <row r="7903" spans="1:17" x14ac:dyDescent="0.25">
      <c r="A7903">
        <v>2</v>
      </c>
      <c r="B7903">
        <v>705</v>
      </c>
      <c r="C7903">
        <v>55</v>
      </c>
      <c r="D7903">
        <v>47</v>
      </c>
      <c r="E7903">
        <v>11902</v>
      </c>
      <c r="F7903" t="s">
        <v>6</v>
      </c>
      <c r="G7903">
        <f t="shared" si="434"/>
        <v>6.666666666666667</v>
      </c>
      <c r="H7903">
        <f t="shared" si="435"/>
        <v>1</v>
      </c>
      <c r="J7903">
        <v>0</v>
      </c>
      <c r="K7903">
        <v>348</v>
      </c>
      <c r="L7903">
        <v>28</v>
      </c>
      <c r="M7903">
        <v>34</v>
      </c>
      <c r="N7903">
        <v>13902</v>
      </c>
      <c r="O7903" t="s">
        <v>7</v>
      </c>
      <c r="P7903">
        <v>9.7701149425287355</v>
      </c>
      <c r="Q7903">
        <v>0</v>
      </c>
    </row>
    <row r="7904" spans="1:17" x14ac:dyDescent="0.25">
      <c r="A7904">
        <v>2</v>
      </c>
      <c r="B7904">
        <v>673</v>
      </c>
      <c r="C7904">
        <v>53</v>
      </c>
      <c r="D7904">
        <v>58</v>
      </c>
      <c r="E7904">
        <v>11903</v>
      </c>
      <c r="F7904" t="s">
        <v>6</v>
      </c>
      <c r="G7904">
        <f t="shared" si="434"/>
        <v>8.618127786032689</v>
      </c>
      <c r="H7904">
        <f t="shared" si="435"/>
        <v>1</v>
      </c>
      <c r="J7904">
        <v>0</v>
      </c>
      <c r="K7904">
        <v>350</v>
      </c>
      <c r="L7904">
        <v>36</v>
      </c>
      <c r="M7904">
        <v>32</v>
      </c>
      <c r="N7904">
        <v>13903</v>
      </c>
      <c r="O7904" t="s">
        <v>7</v>
      </c>
      <c r="P7904">
        <v>9.1428571428571423</v>
      </c>
      <c r="Q7904">
        <v>0</v>
      </c>
    </row>
    <row r="7905" spans="1:17" x14ac:dyDescent="0.25">
      <c r="A7905">
        <v>2</v>
      </c>
      <c r="B7905">
        <v>646</v>
      </c>
      <c r="C7905">
        <v>55</v>
      </c>
      <c r="D7905">
        <v>51</v>
      </c>
      <c r="E7905">
        <v>11904</v>
      </c>
      <c r="F7905" t="s">
        <v>6</v>
      </c>
      <c r="G7905">
        <f t="shared" si="434"/>
        <v>7.8947368421052628</v>
      </c>
      <c r="H7905">
        <f t="shared" si="435"/>
        <v>1</v>
      </c>
      <c r="J7905">
        <v>0</v>
      </c>
      <c r="K7905">
        <v>347</v>
      </c>
      <c r="L7905">
        <v>34</v>
      </c>
      <c r="M7905">
        <v>34</v>
      </c>
      <c r="N7905">
        <v>13904</v>
      </c>
      <c r="O7905" t="s">
        <v>7</v>
      </c>
      <c r="P7905">
        <v>9.7982708933717575</v>
      </c>
      <c r="Q7905">
        <v>0</v>
      </c>
    </row>
    <row r="7906" spans="1:17" x14ac:dyDescent="0.25">
      <c r="A7906">
        <v>2</v>
      </c>
      <c r="B7906">
        <v>582</v>
      </c>
      <c r="C7906">
        <v>37</v>
      </c>
      <c r="D7906">
        <v>37</v>
      </c>
      <c r="E7906">
        <v>11905</v>
      </c>
      <c r="F7906" t="s">
        <v>6</v>
      </c>
      <c r="G7906">
        <f t="shared" si="434"/>
        <v>6.3573883161512024</v>
      </c>
      <c r="H7906">
        <f t="shared" si="435"/>
        <v>1</v>
      </c>
      <c r="J7906">
        <v>0</v>
      </c>
      <c r="K7906">
        <v>280</v>
      </c>
      <c r="L7906">
        <v>31</v>
      </c>
      <c r="M7906">
        <v>28</v>
      </c>
      <c r="N7906">
        <v>13905</v>
      </c>
      <c r="O7906" t="s">
        <v>7</v>
      </c>
      <c r="P7906">
        <v>10</v>
      </c>
      <c r="Q7906">
        <v>0</v>
      </c>
    </row>
    <row r="7907" spans="1:17" x14ac:dyDescent="0.25">
      <c r="A7907">
        <v>2</v>
      </c>
      <c r="B7907">
        <v>632</v>
      </c>
      <c r="C7907">
        <v>48</v>
      </c>
      <c r="D7907">
        <v>51</v>
      </c>
      <c r="E7907">
        <v>11906</v>
      </c>
      <c r="F7907" t="s">
        <v>6</v>
      </c>
      <c r="G7907">
        <f t="shared" ref="G7907:G7970" si="436">(D7907/B7907)*100</f>
        <v>8.0696202531645564</v>
      </c>
      <c r="H7907">
        <f t="shared" si="435"/>
        <v>1</v>
      </c>
      <c r="J7907">
        <v>0</v>
      </c>
      <c r="K7907">
        <v>195</v>
      </c>
      <c r="L7907">
        <v>24</v>
      </c>
      <c r="M7907">
        <v>33</v>
      </c>
      <c r="N7907">
        <v>13906</v>
      </c>
      <c r="O7907" t="s">
        <v>7</v>
      </c>
      <c r="P7907">
        <v>16.923076923076923</v>
      </c>
      <c r="Q7907">
        <v>0</v>
      </c>
    </row>
    <row r="7908" spans="1:17" x14ac:dyDescent="0.25">
      <c r="A7908">
        <v>2</v>
      </c>
      <c r="B7908">
        <v>652</v>
      </c>
      <c r="C7908">
        <v>37</v>
      </c>
      <c r="D7908">
        <v>45</v>
      </c>
      <c r="E7908">
        <v>11907</v>
      </c>
      <c r="F7908" t="s">
        <v>6</v>
      </c>
      <c r="G7908">
        <f t="shared" si="436"/>
        <v>6.9018404907975466</v>
      </c>
      <c r="H7908">
        <f t="shared" si="435"/>
        <v>1</v>
      </c>
      <c r="J7908">
        <v>0</v>
      </c>
      <c r="K7908">
        <v>340</v>
      </c>
      <c r="L7908">
        <v>26</v>
      </c>
      <c r="M7908">
        <v>29</v>
      </c>
      <c r="N7908">
        <v>13907</v>
      </c>
      <c r="O7908" t="s">
        <v>7</v>
      </c>
      <c r="P7908">
        <v>8.5294117647058822</v>
      </c>
      <c r="Q7908">
        <v>0</v>
      </c>
    </row>
    <row r="7909" spans="1:17" x14ac:dyDescent="0.25">
      <c r="A7909">
        <v>2</v>
      </c>
      <c r="B7909">
        <v>696</v>
      </c>
      <c r="C7909">
        <v>43</v>
      </c>
      <c r="D7909">
        <v>48</v>
      </c>
      <c r="E7909">
        <v>11908</v>
      </c>
      <c r="F7909" t="s">
        <v>6</v>
      </c>
      <c r="G7909">
        <f t="shared" si="436"/>
        <v>6.8965517241379306</v>
      </c>
      <c r="H7909">
        <f t="shared" si="435"/>
        <v>1</v>
      </c>
      <c r="J7909">
        <v>0</v>
      </c>
      <c r="K7909">
        <v>323</v>
      </c>
      <c r="L7909">
        <v>31</v>
      </c>
      <c r="M7909">
        <v>27</v>
      </c>
      <c r="N7909">
        <v>13908</v>
      </c>
      <c r="O7909" t="s">
        <v>7</v>
      </c>
      <c r="P7909">
        <v>8.3591331269349833</v>
      </c>
      <c r="Q7909">
        <v>0</v>
      </c>
    </row>
    <row r="7910" spans="1:17" x14ac:dyDescent="0.25">
      <c r="A7910">
        <v>2</v>
      </c>
      <c r="B7910">
        <v>711</v>
      </c>
      <c r="C7910">
        <v>42</v>
      </c>
      <c r="D7910">
        <v>39</v>
      </c>
      <c r="E7910">
        <v>11909</v>
      </c>
      <c r="F7910" t="s">
        <v>6</v>
      </c>
      <c r="G7910">
        <f t="shared" si="436"/>
        <v>5.485232067510549</v>
      </c>
      <c r="H7910">
        <f t="shared" si="435"/>
        <v>1</v>
      </c>
      <c r="J7910">
        <v>0</v>
      </c>
      <c r="K7910">
        <v>352</v>
      </c>
      <c r="L7910">
        <v>30</v>
      </c>
      <c r="M7910">
        <v>35</v>
      </c>
      <c r="N7910">
        <v>13909</v>
      </c>
      <c r="O7910" t="s">
        <v>7</v>
      </c>
      <c r="P7910">
        <v>9.9431818181818183</v>
      </c>
      <c r="Q7910">
        <v>0</v>
      </c>
    </row>
    <row r="7911" spans="1:17" x14ac:dyDescent="0.25">
      <c r="A7911">
        <v>2</v>
      </c>
      <c r="B7911">
        <v>736</v>
      </c>
      <c r="C7911">
        <v>52</v>
      </c>
      <c r="D7911">
        <v>56</v>
      </c>
      <c r="E7911">
        <v>11910</v>
      </c>
      <c r="F7911" t="s">
        <v>6</v>
      </c>
      <c r="G7911">
        <f t="shared" si="436"/>
        <v>7.608695652173914</v>
      </c>
      <c r="H7911">
        <f t="shared" si="435"/>
        <v>1</v>
      </c>
      <c r="J7911">
        <v>0</v>
      </c>
      <c r="K7911">
        <v>339</v>
      </c>
      <c r="L7911">
        <v>33</v>
      </c>
      <c r="M7911">
        <v>32</v>
      </c>
      <c r="N7911">
        <v>13910</v>
      </c>
      <c r="O7911" t="s">
        <v>7</v>
      </c>
      <c r="P7911">
        <v>9.4395280235988199</v>
      </c>
      <c r="Q7911">
        <v>0</v>
      </c>
    </row>
    <row r="7912" spans="1:17" x14ac:dyDescent="0.25">
      <c r="A7912">
        <v>2</v>
      </c>
      <c r="B7912">
        <v>615</v>
      </c>
      <c r="C7912">
        <v>42</v>
      </c>
      <c r="D7912">
        <v>47</v>
      </c>
      <c r="E7912">
        <v>11911</v>
      </c>
      <c r="F7912" t="s">
        <v>6</v>
      </c>
      <c r="G7912">
        <f t="shared" si="436"/>
        <v>7.642276422764227</v>
      </c>
      <c r="H7912">
        <f t="shared" si="435"/>
        <v>1</v>
      </c>
      <c r="J7912">
        <v>0</v>
      </c>
      <c r="K7912">
        <v>296</v>
      </c>
      <c r="L7912">
        <v>39</v>
      </c>
      <c r="M7912">
        <v>30</v>
      </c>
      <c r="N7912">
        <v>13911</v>
      </c>
      <c r="O7912" t="s">
        <v>7</v>
      </c>
      <c r="P7912">
        <v>10.135135135135135</v>
      </c>
      <c r="Q7912">
        <v>0</v>
      </c>
    </row>
    <row r="7913" spans="1:17" x14ac:dyDescent="0.25">
      <c r="A7913">
        <v>2</v>
      </c>
      <c r="B7913">
        <v>646</v>
      </c>
      <c r="C7913">
        <v>37</v>
      </c>
      <c r="D7913">
        <v>41</v>
      </c>
      <c r="E7913">
        <v>11912</v>
      </c>
      <c r="F7913" t="s">
        <v>6</v>
      </c>
      <c r="G7913">
        <f t="shared" si="436"/>
        <v>6.3467492260061915</v>
      </c>
      <c r="H7913">
        <f t="shared" si="435"/>
        <v>1</v>
      </c>
      <c r="J7913">
        <v>0</v>
      </c>
      <c r="K7913">
        <v>345</v>
      </c>
      <c r="L7913">
        <v>29</v>
      </c>
      <c r="M7913">
        <v>29</v>
      </c>
      <c r="N7913">
        <v>13912</v>
      </c>
      <c r="O7913" t="s">
        <v>7</v>
      </c>
      <c r="P7913">
        <v>8.4057971014492754</v>
      </c>
      <c r="Q7913">
        <v>0</v>
      </c>
    </row>
    <row r="7914" spans="1:17" x14ac:dyDescent="0.25">
      <c r="A7914">
        <v>2</v>
      </c>
      <c r="B7914">
        <v>712</v>
      </c>
      <c r="C7914">
        <v>39</v>
      </c>
      <c r="D7914">
        <v>42</v>
      </c>
      <c r="E7914">
        <v>11913</v>
      </c>
      <c r="F7914" t="s">
        <v>6</v>
      </c>
      <c r="G7914">
        <f t="shared" si="436"/>
        <v>5.8988764044943816</v>
      </c>
      <c r="H7914">
        <f t="shared" si="435"/>
        <v>1</v>
      </c>
      <c r="J7914">
        <v>0</v>
      </c>
      <c r="K7914">
        <v>246</v>
      </c>
      <c r="L7914">
        <v>21</v>
      </c>
      <c r="M7914">
        <v>33</v>
      </c>
      <c r="N7914">
        <v>13913</v>
      </c>
      <c r="O7914" t="s">
        <v>7</v>
      </c>
      <c r="P7914">
        <v>13.414634146341465</v>
      </c>
      <c r="Q7914">
        <v>0</v>
      </c>
    </row>
    <row r="7915" spans="1:17" x14ac:dyDescent="0.25">
      <c r="A7915">
        <v>2</v>
      </c>
      <c r="B7915">
        <v>687</v>
      </c>
      <c r="C7915">
        <v>51</v>
      </c>
      <c r="D7915">
        <v>54</v>
      </c>
      <c r="E7915">
        <v>11914</v>
      </c>
      <c r="F7915" t="s">
        <v>6</v>
      </c>
      <c r="G7915">
        <f t="shared" si="436"/>
        <v>7.860262008733625</v>
      </c>
      <c r="H7915">
        <f t="shared" si="435"/>
        <v>1</v>
      </c>
      <c r="J7915">
        <v>0</v>
      </c>
      <c r="K7915">
        <v>307</v>
      </c>
      <c r="L7915">
        <v>29</v>
      </c>
      <c r="M7915">
        <v>28</v>
      </c>
      <c r="N7915">
        <v>13914</v>
      </c>
      <c r="O7915" t="s">
        <v>7</v>
      </c>
      <c r="P7915">
        <v>9.120521172638437</v>
      </c>
      <c r="Q7915">
        <v>0</v>
      </c>
    </row>
    <row r="7916" spans="1:17" x14ac:dyDescent="0.25">
      <c r="A7916">
        <v>2</v>
      </c>
      <c r="B7916">
        <v>753</v>
      </c>
      <c r="C7916">
        <v>43</v>
      </c>
      <c r="D7916">
        <v>65</v>
      </c>
      <c r="E7916">
        <v>11915</v>
      </c>
      <c r="F7916" t="s">
        <v>6</v>
      </c>
      <c r="G7916">
        <f t="shared" si="436"/>
        <v>8.6321381142098286</v>
      </c>
      <c r="H7916">
        <f t="shared" si="435"/>
        <v>1</v>
      </c>
      <c r="J7916">
        <v>0</v>
      </c>
      <c r="K7916">
        <v>275</v>
      </c>
      <c r="L7916">
        <v>29</v>
      </c>
      <c r="M7916">
        <v>20</v>
      </c>
      <c r="N7916">
        <v>13915</v>
      </c>
      <c r="O7916" t="s">
        <v>7</v>
      </c>
      <c r="P7916">
        <v>7.2727272727272725</v>
      </c>
      <c r="Q7916">
        <v>0</v>
      </c>
    </row>
    <row r="7917" spans="1:17" x14ac:dyDescent="0.25">
      <c r="A7917">
        <v>2</v>
      </c>
      <c r="B7917">
        <v>737</v>
      </c>
      <c r="C7917">
        <v>53</v>
      </c>
      <c r="D7917">
        <v>49</v>
      </c>
      <c r="E7917">
        <v>11916</v>
      </c>
      <c r="F7917" t="s">
        <v>6</v>
      </c>
      <c r="G7917">
        <f t="shared" si="436"/>
        <v>6.6485753052917236</v>
      </c>
      <c r="H7917">
        <f t="shared" si="435"/>
        <v>1</v>
      </c>
      <c r="J7917">
        <v>0</v>
      </c>
      <c r="K7917">
        <v>338</v>
      </c>
      <c r="L7917">
        <v>31</v>
      </c>
      <c r="M7917">
        <v>31</v>
      </c>
      <c r="N7917">
        <v>13916</v>
      </c>
      <c r="O7917" t="s">
        <v>7</v>
      </c>
      <c r="P7917">
        <v>9.1715976331360949</v>
      </c>
      <c r="Q7917">
        <v>0</v>
      </c>
    </row>
    <row r="7918" spans="1:17" x14ac:dyDescent="0.25">
      <c r="A7918">
        <v>2</v>
      </c>
      <c r="B7918">
        <v>681</v>
      </c>
      <c r="C7918">
        <v>45</v>
      </c>
      <c r="D7918">
        <v>49</v>
      </c>
      <c r="E7918">
        <v>11917</v>
      </c>
      <c r="F7918" t="s">
        <v>6</v>
      </c>
      <c r="G7918">
        <f t="shared" si="436"/>
        <v>7.1953010279001468</v>
      </c>
      <c r="H7918">
        <f t="shared" si="435"/>
        <v>1</v>
      </c>
      <c r="J7918">
        <v>0</v>
      </c>
      <c r="K7918">
        <v>291</v>
      </c>
      <c r="L7918">
        <v>35</v>
      </c>
      <c r="M7918">
        <v>27</v>
      </c>
      <c r="N7918">
        <v>13917</v>
      </c>
      <c r="O7918" t="s">
        <v>7</v>
      </c>
      <c r="P7918">
        <v>9.2783505154639183</v>
      </c>
      <c r="Q7918">
        <v>0</v>
      </c>
    </row>
    <row r="7919" spans="1:17" x14ac:dyDescent="0.25">
      <c r="A7919">
        <v>2</v>
      </c>
      <c r="B7919">
        <v>699</v>
      </c>
      <c r="C7919">
        <v>45</v>
      </c>
      <c r="D7919">
        <v>64</v>
      </c>
      <c r="E7919">
        <v>11918</v>
      </c>
      <c r="F7919" t="s">
        <v>6</v>
      </c>
      <c r="G7919">
        <f t="shared" si="436"/>
        <v>9.1559370529327602</v>
      </c>
      <c r="H7919">
        <f t="shared" si="435"/>
        <v>1</v>
      </c>
      <c r="J7919">
        <v>0</v>
      </c>
      <c r="K7919">
        <v>264</v>
      </c>
      <c r="L7919">
        <v>28</v>
      </c>
      <c r="M7919">
        <v>22</v>
      </c>
      <c r="N7919">
        <v>13918</v>
      </c>
      <c r="O7919" t="s">
        <v>7</v>
      </c>
      <c r="P7919">
        <v>8.3333333333333321</v>
      </c>
      <c r="Q7919">
        <v>0</v>
      </c>
    </row>
    <row r="7920" spans="1:17" x14ac:dyDescent="0.25">
      <c r="A7920">
        <v>2</v>
      </c>
      <c r="B7920">
        <v>738</v>
      </c>
      <c r="C7920">
        <v>43</v>
      </c>
      <c r="D7920">
        <v>52</v>
      </c>
      <c r="E7920">
        <v>11919</v>
      </c>
      <c r="F7920" t="s">
        <v>6</v>
      </c>
      <c r="G7920">
        <f t="shared" si="436"/>
        <v>7.0460704607046063</v>
      </c>
      <c r="H7920">
        <f t="shared" si="435"/>
        <v>1</v>
      </c>
      <c r="J7920">
        <v>0</v>
      </c>
      <c r="K7920">
        <v>305</v>
      </c>
      <c r="L7920">
        <v>32</v>
      </c>
      <c r="M7920">
        <v>34</v>
      </c>
      <c r="N7920">
        <v>13919</v>
      </c>
      <c r="O7920" t="s">
        <v>7</v>
      </c>
      <c r="P7920">
        <v>11.147540983606557</v>
      </c>
      <c r="Q7920">
        <v>0</v>
      </c>
    </row>
    <row r="7921" spans="1:17" x14ac:dyDescent="0.25">
      <c r="A7921">
        <v>2</v>
      </c>
      <c r="B7921">
        <v>731</v>
      </c>
      <c r="C7921">
        <v>59</v>
      </c>
      <c r="D7921">
        <v>60</v>
      </c>
      <c r="E7921">
        <v>11920</v>
      </c>
      <c r="F7921" t="s">
        <v>6</v>
      </c>
      <c r="G7921">
        <f t="shared" si="436"/>
        <v>8.207934336525307</v>
      </c>
      <c r="H7921">
        <f t="shared" si="435"/>
        <v>1</v>
      </c>
      <c r="J7921">
        <v>0</v>
      </c>
      <c r="K7921">
        <v>275</v>
      </c>
      <c r="L7921">
        <v>27</v>
      </c>
      <c r="M7921">
        <v>22</v>
      </c>
      <c r="N7921">
        <v>13920</v>
      </c>
      <c r="O7921" t="s">
        <v>7</v>
      </c>
      <c r="P7921">
        <v>8</v>
      </c>
      <c r="Q7921">
        <v>0</v>
      </c>
    </row>
    <row r="7922" spans="1:17" x14ac:dyDescent="0.25">
      <c r="A7922">
        <v>2</v>
      </c>
      <c r="B7922">
        <v>678</v>
      </c>
      <c r="C7922">
        <v>49</v>
      </c>
      <c r="D7922">
        <v>54</v>
      </c>
      <c r="E7922">
        <v>11921</v>
      </c>
      <c r="F7922" t="s">
        <v>6</v>
      </c>
      <c r="G7922">
        <f t="shared" si="436"/>
        <v>7.9646017699115044</v>
      </c>
      <c r="H7922">
        <f t="shared" si="435"/>
        <v>1</v>
      </c>
      <c r="J7922">
        <v>0</v>
      </c>
      <c r="K7922">
        <v>336</v>
      </c>
      <c r="L7922">
        <v>29</v>
      </c>
      <c r="M7922">
        <v>34</v>
      </c>
      <c r="N7922">
        <v>13921</v>
      </c>
      <c r="O7922" t="s">
        <v>7</v>
      </c>
      <c r="P7922">
        <v>10.119047619047619</v>
      </c>
      <c r="Q7922">
        <v>0</v>
      </c>
    </row>
    <row r="7923" spans="1:17" x14ac:dyDescent="0.25">
      <c r="A7923">
        <v>2</v>
      </c>
      <c r="B7923">
        <v>702</v>
      </c>
      <c r="C7923">
        <v>51</v>
      </c>
      <c r="D7923">
        <v>59</v>
      </c>
      <c r="E7923">
        <v>11922</v>
      </c>
      <c r="F7923" t="s">
        <v>6</v>
      </c>
      <c r="G7923">
        <f t="shared" si="436"/>
        <v>8.4045584045584043</v>
      </c>
      <c r="H7923">
        <f t="shared" si="435"/>
        <v>1</v>
      </c>
      <c r="J7923">
        <v>0</v>
      </c>
      <c r="K7923">
        <v>261</v>
      </c>
      <c r="L7923">
        <v>27</v>
      </c>
      <c r="M7923">
        <v>28</v>
      </c>
      <c r="N7923">
        <v>13922</v>
      </c>
      <c r="O7923" t="s">
        <v>7</v>
      </c>
      <c r="P7923">
        <v>10.727969348659004</v>
      </c>
      <c r="Q7923">
        <v>0</v>
      </c>
    </row>
    <row r="7924" spans="1:17" x14ac:dyDescent="0.25">
      <c r="A7924">
        <v>2</v>
      </c>
      <c r="B7924">
        <v>716</v>
      </c>
      <c r="C7924">
        <v>46</v>
      </c>
      <c r="D7924">
        <v>59</v>
      </c>
      <c r="E7924">
        <v>11923</v>
      </c>
      <c r="F7924" t="s">
        <v>6</v>
      </c>
      <c r="G7924">
        <f t="shared" si="436"/>
        <v>8.2402234636871512</v>
      </c>
      <c r="H7924">
        <f t="shared" si="435"/>
        <v>1</v>
      </c>
      <c r="J7924">
        <v>0</v>
      </c>
      <c r="K7924">
        <v>324</v>
      </c>
      <c r="L7924">
        <v>40</v>
      </c>
      <c r="M7924">
        <v>27</v>
      </c>
      <c r="N7924">
        <v>13923</v>
      </c>
      <c r="O7924" t="s">
        <v>7</v>
      </c>
      <c r="P7924">
        <v>8.3333333333333321</v>
      </c>
      <c r="Q7924">
        <v>0</v>
      </c>
    </row>
    <row r="7925" spans="1:17" x14ac:dyDescent="0.25">
      <c r="A7925">
        <v>2</v>
      </c>
      <c r="B7925">
        <v>722</v>
      </c>
      <c r="C7925">
        <v>44</v>
      </c>
      <c r="D7925">
        <v>58</v>
      </c>
      <c r="E7925">
        <v>11924</v>
      </c>
      <c r="F7925" t="s">
        <v>6</v>
      </c>
      <c r="G7925">
        <f t="shared" si="436"/>
        <v>8.0332409972299157</v>
      </c>
      <c r="H7925">
        <f t="shared" si="435"/>
        <v>1</v>
      </c>
      <c r="J7925">
        <v>0</v>
      </c>
      <c r="K7925">
        <v>270</v>
      </c>
      <c r="L7925">
        <v>25</v>
      </c>
      <c r="M7925">
        <v>29</v>
      </c>
      <c r="N7925">
        <v>13924</v>
      </c>
      <c r="O7925" t="s">
        <v>7</v>
      </c>
      <c r="P7925">
        <v>10.74074074074074</v>
      </c>
      <c r="Q7925">
        <v>0</v>
      </c>
    </row>
    <row r="7926" spans="1:17" x14ac:dyDescent="0.25">
      <c r="A7926">
        <v>2</v>
      </c>
      <c r="B7926">
        <v>733</v>
      </c>
      <c r="C7926">
        <v>38</v>
      </c>
      <c r="D7926">
        <v>48</v>
      </c>
      <c r="E7926">
        <v>11925</v>
      </c>
      <c r="F7926" t="s">
        <v>6</v>
      </c>
      <c r="G7926">
        <f t="shared" si="436"/>
        <v>6.5484311050477491</v>
      </c>
      <c r="H7926">
        <f t="shared" si="435"/>
        <v>1</v>
      </c>
      <c r="J7926">
        <v>0</v>
      </c>
      <c r="K7926">
        <v>279</v>
      </c>
      <c r="L7926">
        <v>34</v>
      </c>
      <c r="M7926">
        <v>28</v>
      </c>
      <c r="N7926">
        <v>13925</v>
      </c>
      <c r="O7926" t="s">
        <v>7</v>
      </c>
      <c r="P7926">
        <v>10.035842293906811</v>
      </c>
      <c r="Q7926">
        <v>0</v>
      </c>
    </row>
    <row r="7927" spans="1:17" x14ac:dyDescent="0.25">
      <c r="A7927">
        <v>2</v>
      </c>
      <c r="B7927">
        <v>722</v>
      </c>
      <c r="C7927">
        <v>46</v>
      </c>
      <c r="D7927">
        <v>43</v>
      </c>
      <c r="E7927">
        <v>11926</v>
      </c>
      <c r="F7927" t="s">
        <v>6</v>
      </c>
      <c r="G7927">
        <f t="shared" si="436"/>
        <v>5.9556786703601112</v>
      </c>
      <c r="H7927">
        <f t="shared" si="435"/>
        <v>1</v>
      </c>
      <c r="J7927">
        <v>0</v>
      </c>
      <c r="K7927">
        <v>357</v>
      </c>
      <c r="L7927">
        <v>27</v>
      </c>
      <c r="M7927">
        <v>31</v>
      </c>
      <c r="N7927">
        <v>13926</v>
      </c>
      <c r="O7927" t="s">
        <v>7</v>
      </c>
      <c r="P7927">
        <v>8.6834733893557416</v>
      </c>
      <c r="Q7927">
        <v>0</v>
      </c>
    </row>
    <row r="7928" spans="1:17" x14ac:dyDescent="0.25">
      <c r="A7928">
        <v>2</v>
      </c>
      <c r="B7928">
        <v>775</v>
      </c>
      <c r="C7928">
        <v>50</v>
      </c>
      <c r="D7928">
        <v>47</v>
      </c>
      <c r="E7928">
        <v>11927</v>
      </c>
      <c r="F7928" t="s">
        <v>6</v>
      </c>
      <c r="G7928">
        <f t="shared" si="436"/>
        <v>6.064516129032258</v>
      </c>
      <c r="H7928">
        <f t="shared" si="435"/>
        <v>1</v>
      </c>
      <c r="J7928">
        <v>0</v>
      </c>
      <c r="K7928">
        <v>292</v>
      </c>
      <c r="L7928">
        <v>26</v>
      </c>
      <c r="M7928">
        <v>29</v>
      </c>
      <c r="N7928">
        <v>13927</v>
      </c>
      <c r="O7928" t="s">
        <v>7</v>
      </c>
      <c r="P7928">
        <v>9.9315068493150687</v>
      </c>
      <c r="Q7928">
        <v>0</v>
      </c>
    </row>
    <row r="7929" spans="1:17" x14ac:dyDescent="0.25">
      <c r="A7929">
        <v>2</v>
      </c>
      <c r="B7929">
        <v>677</v>
      </c>
      <c r="C7929">
        <v>49</v>
      </c>
      <c r="D7929">
        <v>50</v>
      </c>
      <c r="E7929">
        <v>11928</v>
      </c>
      <c r="F7929" t="s">
        <v>6</v>
      </c>
      <c r="G7929">
        <f t="shared" si="436"/>
        <v>7.3855243722304289</v>
      </c>
      <c r="H7929">
        <f t="shared" si="435"/>
        <v>1</v>
      </c>
      <c r="J7929">
        <v>0</v>
      </c>
      <c r="K7929">
        <v>243</v>
      </c>
      <c r="L7929">
        <v>27</v>
      </c>
      <c r="M7929">
        <v>26</v>
      </c>
      <c r="N7929">
        <v>13928</v>
      </c>
      <c r="O7929" t="s">
        <v>7</v>
      </c>
      <c r="P7929">
        <v>10.699588477366255</v>
      </c>
      <c r="Q7929">
        <v>0</v>
      </c>
    </row>
    <row r="7930" spans="1:17" x14ac:dyDescent="0.25">
      <c r="A7930">
        <v>2</v>
      </c>
      <c r="B7930">
        <v>578</v>
      </c>
      <c r="C7930">
        <v>46</v>
      </c>
      <c r="D7930">
        <v>41</v>
      </c>
      <c r="E7930">
        <v>11929</v>
      </c>
      <c r="F7930" t="s">
        <v>6</v>
      </c>
      <c r="G7930">
        <f t="shared" si="436"/>
        <v>7.0934256055363329</v>
      </c>
      <c r="H7930">
        <f t="shared" si="435"/>
        <v>1</v>
      </c>
      <c r="J7930">
        <v>0</v>
      </c>
      <c r="K7930">
        <v>276</v>
      </c>
      <c r="L7930">
        <v>25</v>
      </c>
      <c r="M7930">
        <v>26</v>
      </c>
      <c r="N7930">
        <v>13929</v>
      </c>
      <c r="O7930" t="s">
        <v>7</v>
      </c>
      <c r="P7930">
        <v>9.4202898550724647</v>
      </c>
      <c r="Q7930">
        <v>0</v>
      </c>
    </row>
    <row r="7931" spans="1:17" x14ac:dyDescent="0.25">
      <c r="A7931">
        <v>2</v>
      </c>
      <c r="B7931">
        <v>613</v>
      </c>
      <c r="C7931">
        <v>37</v>
      </c>
      <c r="D7931">
        <v>47</v>
      </c>
      <c r="E7931">
        <v>11930</v>
      </c>
      <c r="F7931" t="s">
        <v>6</v>
      </c>
      <c r="G7931">
        <f t="shared" si="436"/>
        <v>7.6672104404567705</v>
      </c>
      <c r="H7931">
        <f t="shared" si="435"/>
        <v>1</v>
      </c>
      <c r="J7931">
        <v>0</v>
      </c>
      <c r="K7931">
        <v>301</v>
      </c>
      <c r="L7931">
        <v>33</v>
      </c>
      <c r="M7931">
        <v>28</v>
      </c>
      <c r="N7931">
        <v>13930</v>
      </c>
      <c r="O7931" t="s">
        <v>7</v>
      </c>
      <c r="P7931">
        <v>9.3023255813953494</v>
      </c>
      <c r="Q7931">
        <v>0</v>
      </c>
    </row>
    <row r="7932" spans="1:17" x14ac:dyDescent="0.25">
      <c r="A7932">
        <v>2</v>
      </c>
      <c r="B7932">
        <v>766</v>
      </c>
      <c r="C7932">
        <v>51</v>
      </c>
      <c r="D7932">
        <v>52</v>
      </c>
      <c r="E7932">
        <v>11931</v>
      </c>
      <c r="F7932" t="s">
        <v>6</v>
      </c>
      <c r="G7932">
        <f t="shared" si="436"/>
        <v>6.7885117493472595</v>
      </c>
      <c r="H7932">
        <f t="shared" si="435"/>
        <v>1</v>
      </c>
      <c r="J7932">
        <v>0</v>
      </c>
      <c r="K7932">
        <v>349</v>
      </c>
      <c r="L7932">
        <v>34</v>
      </c>
      <c r="M7932">
        <v>36</v>
      </c>
      <c r="N7932">
        <v>13931</v>
      </c>
      <c r="O7932" t="s">
        <v>7</v>
      </c>
      <c r="P7932">
        <v>10.315186246418339</v>
      </c>
      <c r="Q7932">
        <v>0</v>
      </c>
    </row>
    <row r="7933" spans="1:17" x14ac:dyDescent="0.25">
      <c r="A7933">
        <v>2</v>
      </c>
      <c r="B7933">
        <v>751</v>
      </c>
      <c r="C7933">
        <v>51</v>
      </c>
      <c r="D7933">
        <v>53</v>
      </c>
      <c r="E7933">
        <v>11932</v>
      </c>
      <c r="F7933" t="s">
        <v>6</v>
      </c>
      <c r="G7933">
        <f t="shared" si="436"/>
        <v>7.057256990679095</v>
      </c>
      <c r="H7933">
        <f t="shared" si="435"/>
        <v>1</v>
      </c>
      <c r="J7933">
        <v>0</v>
      </c>
      <c r="K7933">
        <v>313</v>
      </c>
      <c r="L7933">
        <v>22</v>
      </c>
      <c r="M7933">
        <v>25</v>
      </c>
      <c r="N7933">
        <v>13932</v>
      </c>
      <c r="O7933" t="s">
        <v>7</v>
      </c>
      <c r="P7933">
        <v>7.9872204472843444</v>
      </c>
      <c r="Q7933">
        <v>0</v>
      </c>
    </row>
    <row r="7934" spans="1:17" x14ac:dyDescent="0.25">
      <c r="A7934">
        <v>2</v>
      </c>
      <c r="B7934">
        <v>644</v>
      </c>
      <c r="C7934">
        <v>45</v>
      </c>
      <c r="D7934">
        <v>36</v>
      </c>
      <c r="E7934">
        <v>11933</v>
      </c>
      <c r="F7934" t="s">
        <v>6</v>
      </c>
      <c r="G7934">
        <f t="shared" si="436"/>
        <v>5.5900621118012426</v>
      </c>
      <c r="H7934">
        <f t="shared" si="435"/>
        <v>1</v>
      </c>
      <c r="J7934">
        <v>0</v>
      </c>
      <c r="K7934">
        <v>345</v>
      </c>
      <c r="L7934">
        <v>35</v>
      </c>
      <c r="M7934">
        <v>34</v>
      </c>
      <c r="N7934">
        <v>13933</v>
      </c>
      <c r="O7934" t="s">
        <v>7</v>
      </c>
      <c r="P7934">
        <v>9.8550724637681171</v>
      </c>
      <c r="Q7934">
        <v>0</v>
      </c>
    </row>
    <row r="7935" spans="1:17" x14ac:dyDescent="0.25">
      <c r="A7935">
        <v>2</v>
      </c>
      <c r="B7935">
        <v>585</v>
      </c>
      <c r="C7935">
        <v>54</v>
      </c>
      <c r="D7935">
        <v>44</v>
      </c>
      <c r="E7935">
        <v>11934</v>
      </c>
      <c r="F7935" t="s">
        <v>6</v>
      </c>
      <c r="G7935">
        <f t="shared" si="436"/>
        <v>7.5213675213675213</v>
      </c>
      <c r="H7935">
        <f t="shared" si="435"/>
        <v>1</v>
      </c>
      <c r="J7935">
        <v>0</v>
      </c>
      <c r="K7935">
        <v>247</v>
      </c>
      <c r="L7935">
        <v>27</v>
      </c>
      <c r="M7935">
        <v>28</v>
      </c>
      <c r="N7935">
        <v>13934</v>
      </c>
      <c r="O7935" t="s">
        <v>7</v>
      </c>
      <c r="P7935">
        <v>11.336032388663968</v>
      </c>
      <c r="Q7935">
        <v>0</v>
      </c>
    </row>
    <row r="7936" spans="1:17" x14ac:dyDescent="0.25">
      <c r="A7936">
        <v>2</v>
      </c>
      <c r="B7936">
        <v>658</v>
      </c>
      <c r="C7936">
        <v>32</v>
      </c>
      <c r="D7936">
        <v>44</v>
      </c>
      <c r="E7936">
        <v>11935</v>
      </c>
      <c r="F7936" t="s">
        <v>6</v>
      </c>
      <c r="G7936">
        <f t="shared" si="436"/>
        <v>6.6869300911854097</v>
      </c>
      <c r="H7936">
        <f t="shared" si="435"/>
        <v>1</v>
      </c>
      <c r="J7936">
        <v>0</v>
      </c>
      <c r="K7936">
        <v>303</v>
      </c>
      <c r="L7936">
        <v>34</v>
      </c>
      <c r="M7936">
        <v>38</v>
      </c>
      <c r="N7936">
        <v>13935</v>
      </c>
      <c r="O7936" t="s">
        <v>7</v>
      </c>
      <c r="P7936">
        <v>12.541254125412541</v>
      </c>
      <c r="Q7936">
        <v>0</v>
      </c>
    </row>
    <row r="7937" spans="1:17" x14ac:dyDescent="0.25">
      <c r="A7937">
        <v>2</v>
      </c>
      <c r="B7937">
        <v>821</v>
      </c>
      <c r="C7937">
        <v>62</v>
      </c>
      <c r="D7937">
        <v>60</v>
      </c>
      <c r="E7937">
        <v>11936</v>
      </c>
      <c r="F7937" t="s">
        <v>6</v>
      </c>
      <c r="G7937">
        <f t="shared" si="436"/>
        <v>7.3081607795371495</v>
      </c>
      <c r="H7937">
        <f t="shared" si="435"/>
        <v>1</v>
      </c>
      <c r="J7937">
        <v>0</v>
      </c>
      <c r="K7937">
        <v>316</v>
      </c>
      <c r="L7937">
        <v>30</v>
      </c>
      <c r="M7937">
        <v>28</v>
      </c>
      <c r="N7937">
        <v>13936</v>
      </c>
      <c r="O7937" t="s">
        <v>7</v>
      </c>
      <c r="P7937">
        <v>8.8607594936708853</v>
      </c>
      <c r="Q7937">
        <v>0</v>
      </c>
    </row>
    <row r="7938" spans="1:17" x14ac:dyDescent="0.25">
      <c r="A7938">
        <v>2</v>
      </c>
      <c r="B7938">
        <v>670</v>
      </c>
      <c r="C7938">
        <v>56</v>
      </c>
      <c r="D7938">
        <v>51</v>
      </c>
      <c r="E7938">
        <v>11937</v>
      </c>
      <c r="F7938" t="s">
        <v>6</v>
      </c>
      <c r="G7938">
        <f t="shared" si="436"/>
        <v>7.611940298507462</v>
      </c>
      <c r="H7938">
        <f t="shared" ref="H7938:H8001" si="437">IF(F7938="chain",1,0)</f>
        <v>1</v>
      </c>
      <c r="J7938">
        <v>0</v>
      </c>
      <c r="K7938">
        <v>284</v>
      </c>
      <c r="L7938">
        <v>27</v>
      </c>
      <c r="M7938">
        <v>29</v>
      </c>
      <c r="N7938">
        <v>13937</v>
      </c>
      <c r="O7938" t="s">
        <v>7</v>
      </c>
      <c r="P7938">
        <v>10.211267605633804</v>
      </c>
      <c r="Q7938">
        <v>0</v>
      </c>
    </row>
    <row r="7939" spans="1:17" x14ac:dyDescent="0.25">
      <c r="A7939">
        <v>2</v>
      </c>
      <c r="B7939">
        <v>645</v>
      </c>
      <c r="C7939">
        <v>57</v>
      </c>
      <c r="D7939">
        <v>50</v>
      </c>
      <c r="E7939">
        <v>11938</v>
      </c>
      <c r="F7939" t="s">
        <v>6</v>
      </c>
      <c r="G7939">
        <f t="shared" si="436"/>
        <v>7.7519379844961236</v>
      </c>
      <c r="H7939">
        <f t="shared" si="437"/>
        <v>1</v>
      </c>
      <c r="J7939">
        <v>0</v>
      </c>
      <c r="K7939">
        <v>302</v>
      </c>
      <c r="L7939">
        <v>25</v>
      </c>
      <c r="M7939">
        <v>25</v>
      </c>
      <c r="N7939">
        <v>13938</v>
      </c>
      <c r="O7939" t="s">
        <v>7</v>
      </c>
      <c r="P7939">
        <v>8.2781456953642394</v>
      </c>
      <c r="Q7939">
        <v>0</v>
      </c>
    </row>
    <row r="7940" spans="1:17" x14ac:dyDescent="0.25">
      <c r="A7940">
        <v>2</v>
      </c>
      <c r="B7940">
        <v>665</v>
      </c>
      <c r="C7940">
        <v>44</v>
      </c>
      <c r="D7940">
        <v>42</v>
      </c>
      <c r="E7940">
        <v>11939</v>
      </c>
      <c r="F7940" t="s">
        <v>6</v>
      </c>
      <c r="G7940">
        <f t="shared" si="436"/>
        <v>6.3157894736842106</v>
      </c>
      <c r="H7940">
        <f t="shared" si="437"/>
        <v>1</v>
      </c>
      <c r="J7940">
        <v>0</v>
      </c>
      <c r="K7940">
        <v>364</v>
      </c>
      <c r="L7940">
        <v>40</v>
      </c>
      <c r="M7940">
        <v>34</v>
      </c>
      <c r="N7940">
        <v>13939</v>
      </c>
      <c r="O7940" t="s">
        <v>7</v>
      </c>
      <c r="P7940">
        <v>9.3406593406593412</v>
      </c>
      <c r="Q7940">
        <v>0</v>
      </c>
    </row>
    <row r="7941" spans="1:17" x14ac:dyDescent="0.25">
      <c r="A7941">
        <v>2</v>
      </c>
      <c r="B7941">
        <v>632</v>
      </c>
      <c r="C7941">
        <v>39</v>
      </c>
      <c r="D7941">
        <v>45</v>
      </c>
      <c r="E7941">
        <v>11940</v>
      </c>
      <c r="F7941" t="s">
        <v>6</v>
      </c>
      <c r="G7941">
        <f t="shared" si="436"/>
        <v>7.1202531645569627</v>
      </c>
      <c r="H7941">
        <f t="shared" si="437"/>
        <v>1</v>
      </c>
      <c r="J7941">
        <v>0</v>
      </c>
      <c r="K7941">
        <v>300</v>
      </c>
      <c r="L7941">
        <v>37</v>
      </c>
      <c r="M7941">
        <v>22</v>
      </c>
      <c r="N7941">
        <v>13940</v>
      </c>
      <c r="O7941" t="s">
        <v>7</v>
      </c>
      <c r="P7941">
        <v>7.333333333333333</v>
      </c>
      <c r="Q7941">
        <v>0</v>
      </c>
    </row>
    <row r="7942" spans="1:17" x14ac:dyDescent="0.25">
      <c r="A7942">
        <v>2</v>
      </c>
      <c r="B7942">
        <v>760</v>
      </c>
      <c r="C7942">
        <v>61</v>
      </c>
      <c r="D7942">
        <v>55</v>
      </c>
      <c r="E7942">
        <v>11941</v>
      </c>
      <c r="F7942" t="s">
        <v>6</v>
      </c>
      <c r="G7942">
        <f t="shared" si="436"/>
        <v>7.2368421052631584</v>
      </c>
      <c r="H7942">
        <f t="shared" si="437"/>
        <v>1</v>
      </c>
      <c r="J7942">
        <v>0</v>
      </c>
      <c r="K7942">
        <v>346</v>
      </c>
      <c r="L7942">
        <v>36</v>
      </c>
      <c r="M7942">
        <v>34</v>
      </c>
      <c r="N7942">
        <v>13941</v>
      </c>
      <c r="O7942" t="s">
        <v>7</v>
      </c>
      <c r="P7942">
        <v>9.8265895953757223</v>
      </c>
      <c r="Q7942">
        <v>0</v>
      </c>
    </row>
    <row r="7943" spans="1:17" x14ac:dyDescent="0.25">
      <c r="A7943">
        <v>2</v>
      </c>
      <c r="B7943">
        <v>765</v>
      </c>
      <c r="C7943">
        <v>59</v>
      </c>
      <c r="D7943">
        <v>57</v>
      </c>
      <c r="E7943">
        <v>11942</v>
      </c>
      <c r="F7943" t="s">
        <v>6</v>
      </c>
      <c r="G7943">
        <f t="shared" si="436"/>
        <v>7.4509803921568629</v>
      </c>
      <c r="H7943">
        <f t="shared" si="437"/>
        <v>1</v>
      </c>
      <c r="J7943">
        <v>0</v>
      </c>
      <c r="K7943">
        <v>315</v>
      </c>
      <c r="L7943">
        <v>27</v>
      </c>
      <c r="M7943">
        <v>25</v>
      </c>
      <c r="N7943">
        <v>13942</v>
      </c>
      <c r="O7943" t="s">
        <v>7</v>
      </c>
      <c r="P7943">
        <v>7.9365079365079358</v>
      </c>
      <c r="Q7943">
        <v>0</v>
      </c>
    </row>
    <row r="7944" spans="1:17" x14ac:dyDescent="0.25">
      <c r="A7944">
        <v>2</v>
      </c>
      <c r="B7944">
        <v>732</v>
      </c>
      <c r="C7944">
        <v>48</v>
      </c>
      <c r="D7944">
        <v>37</v>
      </c>
      <c r="E7944">
        <v>11943</v>
      </c>
      <c r="F7944" t="s">
        <v>6</v>
      </c>
      <c r="G7944">
        <f t="shared" si="436"/>
        <v>5.0546448087431699</v>
      </c>
      <c r="H7944">
        <f t="shared" si="437"/>
        <v>1</v>
      </c>
      <c r="J7944">
        <v>0</v>
      </c>
      <c r="K7944">
        <v>245</v>
      </c>
      <c r="L7944">
        <v>23</v>
      </c>
      <c r="M7944">
        <v>32</v>
      </c>
      <c r="N7944">
        <v>13943</v>
      </c>
      <c r="O7944" t="s">
        <v>7</v>
      </c>
      <c r="P7944">
        <v>13.061224489795919</v>
      </c>
      <c r="Q7944">
        <v>0</v>
      </c>
    </row>
    <row r="7945" spans="1:17" x14ac:dyDescent="0.25">
      <c r="A7945">
        <v>2</v>
      </c>
      <c r="B7945">
        <v>716</v>
      </c>
      <c r="C7945">
        <v>55</v>
      </c>
      <c r="D7945">
        <v>47</v>
      </c>
      <c r="E7945">
        <v>11944</v>
      </c>
      <c r="F7945" t="s">
        <v>6</v>
      </c>
      <c r="G7945">
        <f t="shared" si="436"/>
        <v>6.5642458100558656</v>
      </c>
      <c r="H7945">
        <f t="shared" si="437"/>
        <v>1</v>
      </c>
      <c r="J7945">
        <v>0</v>
      </c>
      <c r="K7945">
        <v>349</v>
      </c>
      <c r="L7945">
        <v>30</v>
      </c>
      <c r="M7945">
        <v>30</v>
      </c>
      <c r="N7945">
        <v>13944</v>
      </c>
      <c r="O7945" t="s">
        <v>7</v>
      </c>
      <c r="P7945">
        <v>8.5959885386819472</v>
      </c>
      <c r="Q7945">
        <v>0</v>
      </c>
    </row>
    <row r="7946" spans="1:17" x14ac:dyDescent="0.25">
      <c r="A7946">
        <v>2</v>
      </c>
      <c r="B7946">
        <v>672</v>
      </c>
      <c r="C7946">
        <v>36</v>
      </c>
      <c r="D7946">
        <v>33</v>
      </c>
      <c r="E7946">
        <v>11945</v>
      </c>
      <c r="F7946" t="s">
        <v>6</v>
      </c>
      <c r="G7946">
        <f t="shared" si="436"/>
        <v>4.9107142857142856</v>
      </c>
      <c r="H7946">
        <f t="shared" si="437"/>
        <v>1</v>
      </c>
      <c r="J7946">
        <v>0</v>
      </c>
      <c r="K7946">
        <v>260</v>
      </c>
      <c r="L7946">
        <v>33</v>
      </c>
      <c r="M7946">
        <v>31</v>
      </c>
      <c r="N7946">
        <v>13945</v>
      </c>
      <c r="O7946" t="s">
        <v>7</v>
      </c>
      <c r="P7946">
        <v>11.923076923076923</v>
      </c>
      <c r="Q7946">
        <v>0</v>
      </c>
    </row>
    <row r="7947" spans="1:17" x14ac:dyDescent="0.25">
      <c r="A7947">
        <v>2</v>
      </c>
      <c r="B7947">
        <v>617</v>
      </c>
      <c r="C7947">
        <v>37</v>
      </c>
      <c r="D7947">
        <v>33</v>
      </c>
      <c r="E7947">
        <v>11946</v>
      </c>
      <c r="F7947" t="s">
        <v>6</v>
      </c>
      <c r="G7947">
        <f t="shared" si="436"/>
        <v>5.3484602917341979</v>
      </c>
      <c r="H7947">
        <f t="shared" si="437"/>
        <v>1</v>
      </c>
      <c r="J7947">
        <v>0</v>
      </c>
      <c r="K7947">
        <v>281</v>
      </c>
      <c r="L7947">
        <v>36</v>
      </c>
      <c r="M7947">
        <v>31</v>
      </c>
      <c r="N7947">
        <v>13946</v>
      </c>
      <c r="O7947" t="s">
        <v>7</v>
      </c>
      <c r="P7947">
        <v>11.032028469750891</v>
      </c>
      <c r="Q7947">
        <v>0</v>
      </c>
    </row>
    <row r="7948" spans="1:17" x14ac:dyDescent="0.25">
      <c r="A7948">
        <v>2</v>
      </c>
      <c r="B7948">
        <v>652</v>
      </c>
      <c r="C7948">
        <v>44</v>
      </c>
      <c r="D7948">
        <v>32</v>
      </c>
      <c r="E7948">
        <v>11947</v>
      </c>
      <c r="F7948" t="s">
        <v>6</v>
      </c>
      <c r="G7948">
        <f t="shared" si="436"/>
        <v>4.9079754601226995</v>
      </c>
      <c r="H7948">
        <f t="shared" si="437"/>
        <v>1</v>
      </c>
      <c r="J7948">
        <v>0</v>
      </c>
      <c r="K7948">
        <v>339</v>
      </c>
      <c r="L7948">
        <v>28</v>
      </c>
      <c r="M7948">
        <v>26</v>
      </c>
      <c r="N7948">
        <v>13947</v>
      </c>
      <c r="O7948" t="s">
        <v>7</v>
      </c>
      <c r="P7948">
        <v>7.6696165191740411</v>
      </c>
      <c r="Q7948">
        <v>0</v>
      </c>
    </row>
    <row r="7949" spans="1:17" x14ac:dyDescent="0.25">
      <c r="A7949">
        <v>2</v>
      </c>
      <c r="B7949">
        <v>672</v>
      </c>
      <c r="C7949">
        <v>58</v>
      </c>
      <c r="D7949">
        <v>44</v>
      </c>
      <c r="E7949">
        <v>11948</v>
      </c>
      <c r="F7949" t="s">
        <v>6</v>
      </c>
      <c r="G7949">
        <f t="shared" si="436"/>
        <v>6.5476190476190483</v>
      </c>
      <c r="H7949">
        <f t="shared" si="437"/>
        <v>1</v>
      </c>
      <c r="J7949">
        <v>0</v>
      </c>
      <c r="K7949">
        <v>295</v>
      </c>
      <c r="L7949">
        <v>28</v>
      </c>
      <c r="M7949">
        <v>28</v>
      </c>
      <c r="N7949">
        <v>13948</v>
      </c>
      <c r="O7949" t="s">
        <v>7</v>
      </c>
      <c r="P7949">
        <v>9.4915254237288131</v>
      </c>
      <c r="Q7949">
        <v>0</v>
      </c>
    </row>
    <row r="7950" spans="1:17" x14ac:dyDescent="0.25">
      <c r="A7950">
        <v>2</v>
      </c>
      <c r="B7950">
        <v>658</v>
      </c>
      <c r="C7950">
        <v>44</v>
      </c>
      <c r="D7950">
        <v>44</v>
      </c>
      <c r="E7950">
        <v>11949</v>
      </c>
      <c r="F7950" t="s">
        <v>6</v>
      </c>
      <c r="G7950">
        <f t="shared" si="436"/>
        <v>6.6869300911854097</v>
      </c>
      <c r="H7950">
        <f t="shared" si="437"/>
        <v>1</v>
      </c>
      <c r="J7950">
        <v>0</v>
      </c>
      <c r="K7950">
        <v>302</v>
      </c>
      <c r="L7950">
        <v>31</v>
      </c>
      <c r="M7950">
        <v>30</v>
      </c>
      <c r="N7950">
        <v>13949</v>
      </c>
      <c r="O7950" t="s">
        <v>7</v>
      </c>
      <c r="P7950">
        <v>9.9337748344370862</v>
      </c>
      <c r="Q7950">
        <v>0</v>
      </c>
    </row>
    <row r="7951" spans="1:17" x14ac:dyDescent="0.25">
      <c r="A7951">
        <v>2</v>
      </c>
      <c r="B7951">
        <v>583</v>
      </c>
      <c r="C7951">
        <v>48</v>
      </c>
      <c r="D7951">
        <v>46</v>
      </c>
      <c r="E7951">
        <v>11950</v>
      </c>
      <c r="F7951" t="s">
        <v>6</v>
      </c>
      <c r="G7951">
        <f t="shared" si="436"/>
        <v>7.8902229845626071</v>
      </c>
      <c r="H7951">
        <f t="shared" si="437"/>
        <v>1</v>
      </c>
      <c r="J7951">
        <v>0</v>
      </c>
      <c r="K7951">
        <v>314</v>
      </c>
      <c r="L7951">
        <v>34</v>
      </c>
      <c r="M7951">
        <v>29</v>
      </c>
      <c r="N7951">
        <v>13950</v>
      </c>
      <c r="O7951" t="s">
        <v>7</v>
      </c>
      <c r="P7951">
        <v>9.2356687898089174</v>
      </c>
      <c r="Q7951">
        <v>0</v>
      </c>
    </row>
    <row r="7952" spans="1:17" x14ac:dyDescent="0.25">
      <c r="A7952">
        <v>2</v>
      </c>
      <c r="B7952">
        <v>725</v>
      </c>
      <c r="C7952">
        <v>55</v>
      </c>
      <c r="D7952">
        <v>57</v>
      </c>
      <c r="E7952">
        <v>11951</v>
      </c>
      <c r="F7952" t="s">
        <v>6</v>
      </c>
      <c r="G7952">
        <f t="shared" si="436"/>
        <v>7.8620689655172411</v>
      </c>
      <c r="H7952">
        <f t="shared" si="437"/>
        <v>1</v>
      </c>
      <c r="J7952">
        <v>0</v>
      </c>
      <c r="K7952">
        <v>296</v>
      </c>
      <c r="L7952">
        <v>34</v>
      </c>
      <c r="M7952">
        <v>26</v>
      </c>
      <c r="N7952">
        <v>13951</v>
      </c>
      <c r="O7952" t="s">
        <v>7</v>
      </c>
      <c r="P7952">
        <v>8.7837837837837842</v>
      </c>
      <c r="Q7952">
        <v>0</v>
      </c>
    </row>
    <row r="7953" spans="1:17" x14ac:dyDescent="0.25">
      <c r="A7953">
        <v>2</v>
      </c>
      <c r="B7953">
        <v>756</v>
      </c>
      <c r="C7953">
        <v>41</v>
      </c>
      <c r="D7953">
        <v>44</v>
      </c>
      <c r="E7953">
        <v>11952</v>
      </c>
      <c r="F7953" t="s">
        <v>6</v>
      </c>
      <c r="G7953">
        <f t="shared" si="436"/>
        <v>5.8201058201058196</v>
      </c>
      <c r="H7953">
        <f t="shared" si="437"/>
        <v>1</v>
      </c>
      <c r="J7953">
        <v>0</v>
      </c>
      <c r="K7953">
        <v>290</v>
      </c>
      <c r="L7953">
        <v>27</v>
      </c>
      <c r="M7953">
        <v>22</v>
      </c>
      <c r="N7953">
        <v>13952</v>
      </c>
      <c r="O7953" t="s">
        <v>7</v>
      </c>
      <c r="P7953">
        <v>7.5862068965517242</v>
      </c>
      <c r="Q7953">
        <v>0</v>
      </c>
    </row>
    <row r="7954" spans="1:17" x14ac:dyDescent="0.25">
      <c r="A7954">
        <v>2</v>
      </c>
      <c r="B7954">
        <v>733</v>
      </c>
      <c r="C7954">
        <v>51</v>
      </c>
      <c r="D7954">
        <v>44</v>
      </c>
      <c r="E7954">
        <v>11953</v>
      </c>
      <c r="F7954" t="s">
        <v>6</v>
      </c>
      <c r="G7954">
        <f t="shared" si="436"/>
        <v>6.0027285129604371</v>
      </c>
      <c r="H7954">
        <f t="shared" si="437"/>
        <v>1</v>
      </c>
      <c r="J7954">
        <v>0</v>
      </c>
      <c r="K7954">
        <v>269</v>
      </c>
      <c r="L7954">
        <v>27</v>
      </c>
      <c r="M7954">
        <v>23</v>
      </c>
      <c r="N7954">
        <v>13953</v>
      </c>
      <c r="O7954" t="s">
        <v>7</v>
      </c>
      <c r="P7954">
        <v>8.5501858736059475</v>
      </c>
      <c r="Q7954">
        <v>0</v>
      </c>
    </row>
    <row r="7955" spans="1:17" x14ac:dyDescent="0.25">
      <c r="A7955">
        <v>2</v>
      </c>
      <c r="B7955">
        <v>662</v>
      </c>
      <c r="C7955">
        <v>59</v>
      </c>
      <c r="D7955">
        <v>44</v>
      </c>
      <c r="E7955">
        <v>11954</v>
      </c>
      <c r="F7955" t="s">
        <v>6</v>
      </c>
      <c r="G7955">
        <f t="shared" si="436"/>
        <v>6.6465256797583088</v>
      </c>
      <c r="H7955">
        <f t="shared" si="437"/>
        <v>1</v>
      </c>
      <c r="J7955">
        <v>0</v>
      </c>
      <c r="K7955">
        <v>309</v>
      </c>
      <c r="L7955">
        <v>30</v>
      </c>
      <c r="M7955">
        <v>25</v>
      </c>
      <c r="N7955">
        <v>13954</v>
      </c>
      <c r="O7955" t="s">
        <v>7</v>
      </c>
      <c r="P7955">
        <v>8.090614886731391</v>
      </c>
      <c r="Q7955">
        <v>0</v>
      </c>
    </row>
    <row r="7956" spans="1:17" x14ac:dyDescent="0.25">
      <c r="A7956">
        <v>2</v>
      </c>
      <c r="B7956">
        <v>726</v>
      </c>
      <c r="C7956">
        <v>48</v>
      </c>
      <c r="D7956">
        <v>56</v>
      </c>
      <c r="E7956">
        <v>11955</v>
      </c>
      <c r="F7956" t="s">
        <v>6</v>
      </c>
      <c r="G7956">
        <f t="shared" si="436"/>
        <v>7.7134986225895315</v>
      </c>
      <c r="H7956">
        <f t="shared" si="437"/>
        <v>1</v>
      </c>
      <c r="J7956">
        <v>0</v>
      </c>
      <c r="K7956">
        <v>329</v>
      </c>
      <c r="L7956">
        <v>35</v>
      </c>
      <c r="M7956">
        <v>27</v>
      </c>
      <c r="N7956">
        <v>13955</v>
      </c>
      <c r="O7956" t="s">
        <v>7</v>
      </c>
      <c r="P7956">
        <v>8.2066869300911858</v>
      </c>
      <c r="Q7956">
        <v>0</v>
      </c>
    </row>
    <row r="7957" spans="1:17" x14ac:dyDescent="0.25">
      <c r="A7957">
        <v>2</v>
      </c>
      <c r="B7957">
        <v>743</v>
      </c>
      <c r="C7957">
        <v>59</v>
      </c>
      <c r="D7957">
        <v>61</v>
      </c>
      <c r="E7957">
        <v>11956</v>
      </c>
      <c r="F7957" t="s">
        <v>6</v>
      </c>
      <c r="G7957">
        <f t="shared" si="436"/>
        <v>8.2099596231493948</v>
      </c>
      <c r="H7957">
        <f t="shared" si="437"/>
        <v>1</v>
      </c>
      <c r="J7957">
        <v>0</v>
      </c>
      <c r="K7957">
        <v>297</v>
      </c>
      <c r="L7957">
        <v>35</v>
      </c>
      <c r="M7957">
        <v>34</v>
      </c>
      <c r="N7957">
        <v>13956</v>
      </c>
      <c r="O7957" t="s">
        <v>7</v>
      </c>
      <c r="P7957">
        <v>11.447811447811448</v>
      </c>
      <c r="Q7957">
        <v>0</v>
      </c>
    </row>
    <row r="7958" spans="1:17" x14ac:dyDescent="0.25">
      <c r="A7958">
        <v>2</v>
      </c>
      <c r="B7958">
        <v>675</v>
      </c>
      <c r="C7958">
        <v>59</v>
      </c>
      <c r="D7958">
        <v>50</v>
      </c>
      <c r="E7958">
        <v>11957</v>
      </c>
      <c r="F7958" t="s">
        <v>6</v>
      </c>
      <c r="G7958">
        <f t="shared" si="436"/>
        <v>7.4074074074074066</v>
      </c>
      <c r="H7958">
        <f t="shared" si="437"/>
        <v>1</v>
      </c>
      <c r="J7958">
        <v>0</v>
      </c>
      <c r="K7958">
        <v>255</v>
      </c>
      <c r="L7958">
        <v>24</v>
      </c>
      <c r="M7958">
        <v>27</v>
      </c>
      <c r="N7958">
        <v>13957</v>
      </c>
      <c r="O7958" t="s">
        <v>7</v>
      </c>
      <c r="P7958">
        <v>10.588235294117647</v>
      </c>
      <c r="Q7958">
        <v>0</v>
      </c>
    </row>
    <row r="7959" spans="1:17" x14ac:dyDescent="0.25">
      <c r="A7959">
        <v>2</v>
      </c>
      <c r="B7959">
        <v>585</v>
      </c>
      <c r="C7959">
        <v>37</v>
      </c>
      <c r="D7959">
        <v>39</v>
      </c>
      <c r="E7959">
        <v>11958</v>
      </c>
      <c r="F7959" t="s">
        <v>6</v>
      </c>
      <c r="G7959">
        <f t="shared" si="436"/>
        <v>6.666666666666667</v>
      </c>
      <c r="H7959">
        <f t="shared" si="437"/>
        <v>1</v>
      </c>
      <c r="J7959">
        <v>0</v>
      </c>
      <c r="K7959">
        <v>309</v>
      </c>
      <c r="L7959">
        <v>33</v>
      </c>
      <c r="M7959">
        <v>35</v>
      </c>
      <c r="N7959">
        <v>13958</v>
      </c>
      <c r="O7959" t="s">
        <v>7</v>
      </c>
      <c r="P7959">
        <v>11.326860841423949</v>
      </c>
      <c r="Q7959">
        <v>0</v>
      </c>
    </row>
    <row r="7960" spans="1:17" x14ac:dyDescent="0.25">
      <c r="A7960">
        <v>2</v>
      </c>
      <c r="B7960">
        <v>658</v>
      </c>
      <c r="C7960">
        <v>40</v>
      </c>
      <c r="D7960">
        <v>43</v>
      </c>
      <c r="E7960">
        <v>11959</v>
      </c>
      <c r="F7960" t="s">
        <v>6</v>
      </c>
      <c r="G7960">
        <f t="shared" si="436"/>
        <v>6.5349544072948325</v>
      </c>
      <c r="H7960">
        <f t="shared" si="437"/>
        <v>1</v>
      </c>
      <c r="J7960">
        <v>0</v>
      </c>
      <c r="K7960">
        <v>320</v>
      </c>
      <c r="L7960">
        <v>30</v>
      </c>
      <c r="M7960">
        <v>35</v>
      </c>
      <c r="N7960">
        <v>13959</v>
      </c>
      <c r="O7960" t="s">
        <v>7</v>
      </c>
      <c r="P7960">
        <v>10.9375</v>
      </c>
      <c r="Q7960">
        <v>0</v>
      </c>
    </row>
    <row r="7961" spans="1:17" x14ac:dyDescent="0.25">
      <c r="A7961">
        <v>2</v>
      </c>
      <c r="B7961">
        <v>699</v>
      </c>
      <c r="C7961">
        <v>60</v>
      </c>
      <c r="D7961">
        <v>52</v>
      </c>
      <c r="E7961">
        <v>11960</v>
      </c>
      <c r="F7961" t="s">
        <v>6</v>
      </c>
      <c r="G7961">
        <f t="shared" si="436"/>
        <v>7.4391988555078683</v>
      </c>
      <c r="H7961">
        <f t="shared" si="437"/>
        <v>1</v>
      </c>
      <c r="J7961">
        <v>0</v>
      </c>
      <c r="K7961">
        <v>363</v>
      </c>
      <c r="L7961">
        <v>31</v>
      </c>
      <c r="M7961">
        <v>31</v>
      </c>
      <c r="N7961">
        <v>13960</v>
      </c>
      <c r="O7961" t="s">
        <v>7</v>
      </c>
      <c r="P7961">
        <v>8.5399449035812669</v>
      </c>
      <c r="Q7961">
        <v>0</v>
      </c>
    </row>
    <row r="7962" spans="1:17" x14ac:dyDescent="0.25">
      <c r="A7962">
        <v>2</v>
      </c>
      <c r="B7962">
        <v>680</v>
      </c>
      <c r="C7962">
        <v>46</v>
      </c>
      <c r="D7962">
        <v>42</v>
      </c>
      <c r="E7962">
        <v>11961</v>
      </c>
      <c r="F7962" t="s">
        <v>6</v>
      </c>
      <c r="G7962">
        <f t="shared" si="436"/>
        <v>6.1764705882352944</v>
      </c>
      <c r="H7962">
        <f t="shared" si="437"/>
        <v>1</v>
      </c>
      <c r="J7962">
        <v>0</v>
      </c>
      <c r="K7962">
        <v>303</v>
      </c>
      <c r="L7962">
        <v>27</v>
      </c>
      <c r="M7962">
        <v>29</v>
      </c>
      <c r="N7962">
        <v>13961</v>
      </c>
      <c r="O7962" t="s">
        <v>7</v>
      </c>
      <c r="P7962">
        <v>9.5709570957095718</v>
      </c>
      <c r="Q7962">
        <v>0</v>
      </c>
    </row>
    <row r="7963" spans="1:17" x14ac:dyDescent="0.25">
      <c r="A7963">
        <v>2</v>
      </c>
      <c r="B7963">
        <v>723</v>
      </c>
      <c r="C7963">
        <v>49</v>
      </c>
      <c r="D7963">
        <v>51</v>
      </c>
      <c r="E7963">
        <v>11962</v>
      </c>
      <c r="F7963" t="s">
        <v>6</v>
      </c>
      <c r="G7963">
        <f t="shared" si="436"/>
        <v>7.0539419087136928</v>
      </c>
      <c r="H7963">
        <f t="shared" si="437"/>
        <v>1</v>
      </c>
      <c r="J7963">
        <v>0</v>
      </c>
      <c r="K7963">
        <v>241</v>
      </c>
      <c r="L7963">
        <v>29</v>
      </c>
      <c r="M7963">
        <v>33</v>
      </c>
      <c r="N7963">
        <v>13962</v>
      </c>
      <c r="O7963" t="s">
        <v>7</v>
      </c>
      <c r="P7963">
        <v>13.692946058091287</v>
      </c>
      <c r="Q7963">
        <v>0</v>
      </c>
    </row>
    <row r="7964" spans="1:17" x14ac:dyDescent="0.25">
      <c r="A7964">
        <v>2</v>
      </c>
      <c r="B7964">
        <v>801</v>
      </c>
      <c r="C7964">
        <v>58</v>
      </c>
      <c r="D7964">
        <v>42</v>
      </c>
      <c r="E7964">
        <v>11963</v>
      </c>
      <c r="F7964" t="s">
        <v>6</v>
      </c>
      <c r="G7964">
        <f t="shared" si="436"/>
        <v>5.2434456928838955</v>
      </c>
      <c r="H7964">
        <f t="shared" si="437"/>
        <v>1</v>
      </c>
      <c r="J7964">
        <v>0</v>
      </c>
      <c r="K7964">
        <v>266</v>
      </c>
      <c r="L7964">
        <v>27</v>
      </c>
      <c r="M7964">
        <v>29</v>
      </c>
      <c r="N7964">
        <v>13963</v>
      </c>
      <c r="O7964" t="s">
        <v>7</v>
      </c>
      <c r="P7964">
        <v>10.902255639097744</v>
      </c>
      <c r="Q7964">
        <v>0</v>
      </c>
    </row>
    <row r="7965" spans="1:17" x14ac:dyDescent="0.25">
      <c r="A7965">
        <v>2</v>
      </c>
      <c r="B7965">
        <v>777</v>
      </c>
      <c r="C7965">
        <v>43</v>
      </c>
      <c r="D7965">
        <v>46</v>
      </c>
      <c r="E7965">
        <v>11964</v>
      </c>
      <c r="F7965" t="s">
        <v>6</v>
      </c>
      <c r="G7965">
        <f t="shared" si="436"/>
        <v>5.9202059202059205</v>
      </c>
      <c r="H7965">
        <f t="shared" si="437"/>
        <v>1</v>
      </c>
      <c r="J7965">
        <v>0</v>
      </c>
      <c r="K7965">
        <v>373</v>
      </c>
      <c r="L7965">
        <v>33</v>
      </c>
      <c r="M7965">
        <v>31</v>
      </c>
      <c r="N7965">
        <v>13964</v>
      </c>
      <c r="O7965" t="s">
        <v>7</v>
      </c>
      <c r="P7965">
        <v>8.310991957104557</v>
      </c>
      <c r="Q7965">
        <v>0</v>
      </c>
    </row>
    <row r="7966" spans="1:17" x14ac:dyDescent="0.25">
      <c r="A7966">
        <v>2</v>
      </c>
      <c r="B7966">
        <v>544</v>
      </c>
      <c r="C7966">
        <v>34</v>
      </c>
      <c r="D7966">
        <v>39</v>
      </c>
      <c r="E7966">
        <v>11965</v>
      </c>
      <c r="F7966" t="s">
        <v>6</v>
      </c>
      <c r="G7966">
        <f t="shared" si="436"/>
        <v>7.1691176470588234</v>
      </c>
      <c r="H7966">
        <f t="shared" si="437"/>
        <v>1</v>
      </c>
      <c r="J7966">
        <v>0</v>
      </c>
      <c r="K7966">
        <v>309</v>
      </c>
      <c r="L7966">
        <v>32</v>
      </c>
      <c r="M7966">
        <v>25</v>
      </c>
      <c r="N7966">
        <v>13965</v>
      </c>
      <c r="O7966" t="s">
        <v>7</v>
      </c>
      <c r="P7966">
        <v>8.090614886731391</v>
      </c>
      <c r="Q7966">
        <v>0</v>
      </c>
    </row>
    <row r="7967" spans="1:17" x14ac:dyDescent="0.25">
      <c r="A7967">
        <v>2</v>
      </c>
      <c r="B7967">
        <v>568</v>
      </c>
      <c r="C7967">
        <v>61</v>
      </c>
      <c r="D7967">
        <v>47</v>
      </c>
      <c r="E7967">
        <v>11966</v>
      </c>
      <c r="F7967" t="s">
        <v>6</v>
      </c>
      <c r="G7967">
        <f t="shared" si="436"/>
        <v>8.274647887323944</v>
      </c>
      <c r="H7967">
        <f t="shared" si="437"/>
        <v>1</v>
      </c>
      <c r="J7967">
        <v>0</v>
      </c>
      <c r="K7967">
        <v>306</v>
      </c>
      <c r="L7967">
        <v>26</v>
      </c>
      <c r="M7967">
        <v>31</v>
      </c>
      <c r="N7967">
        <v>13966</v>
      </c>
      <c r="O7967" t="s">
        <v>7</v>
      </c>
      <c r="P7967">
        <v>10.130718954248366</v>
      </c>
      <c r="Q7967">
        <v>0</v>
      </c>
    </row>
    <row r="7968" spans="1:17" x14ac:dyDescent="0.25">
      <c r="A7968">
        <v>2</v>
      </c>
      <c r="B7968">
        <v>707</v>
      </c>
      <c r="C7968">
        <v>44</v>
      </c>
      <c r="D7968">
        <v>36</v>
      </c>
      <c r="E7968">
        <v>11967</v>
      </c>
      <c r="F7968" t="s">
        <v>6</v>
      </c>
      <c r="G7968">
        <f t="shared" si="436"/>
        <v>5.0919377652050919</v>
      </c>
      <c r="H7968">
        <f t="shared" si="437"/>
        <v>1</v>
      </c>
      <c r="J7968">
        <v>0</v>
      </c>
      <c r="K7968">
        <v>307</v>
      </c>
      <c r="L7968">
        <v>26</v>
      </c>
      <c r="M7968">
        <v>31</v>
      </c>
      <c r="N7968">
        <v>13967</v>
      </c>
      <c r="O7968" t="s">
        <v>7</v>
      </c>
      <c r="P7968">
        <v>10.097719869706841</v>
      </c>
      <c r="Q7968">
        <v>0</v>
      </c>
    </row>
    <row r="7969" spans="1:17" x14ac:dyDescent="0.25">
      <c r="A7969">
        <v>2</v>
      </c>
      <c r="B7969">
        <v>616</v>
      </c>
      <c r="C7969">
        <v>38</v>
      </c>
      <c r="D7969">
        <v>48</v>
      </c>
      <c r="E7969">
        <v>11968</v>
      </c>
      <c r="F7969" t="s">
        <v>6</v>
      </c>
      <c r="G7969">
        <f t="shared" si="436"/>
        <v>7.7922077922077921</v>
      </c>
      <c r="H7969">
        <f t="shared" si="437"/>
        <v>1</v>
      </c>
      <c r="J7969">
        <v>0</v>
      </c>
      <c r="K7969">
        <v>296</v>
      </c>
      <c r="L7969">
        <v>33</v>
      </c>
      <c r="M7969">
        <v>34</v>
      </c>
      <c r="N7969">
        <v>13968</v>
      </c>
      <c r="O7969" t="s">
        <v>7</v>
      </c>
      <c r="P7969">
        <v>11.486486486486488</v>
      </c>
      <c r="Q7969">
        <v>0</v>
      </c>
    </row>
    <row r="7970" spans="1:17" x14ac:dyDescent="0.25">
      <c r="A7970">
        <v>2</v>
      </c>
      <c r="B7970">
        <v>662</v>
      </c>
      <c r="C7970">
        <v>63</v>
      </c>
      <c r="D7970">
        <v>49</v>
      </c>
      <c r="E7970">
        <v>11969</v>
      </c>
      <c r="F7970" t="s">
        <v>6</v>
      </c>
      <c r="G7970">
        <f t="shared" si="436"/>
        <v>7.4018126888217513</v>
      </c>
      <c r="H7970">
        <f t="shared" si="437"/>
        <v>1</v>
      </c>
      <c r="J7970">
        <v>0</v>
      </c>
      <c r="K7970">
        <v>372</v>
      </c>
      <c r="L7970">
        <v>31</v>
      </c>
      <c r="M7970">
        <v>31</v>
      </c>
      <c r="N7970">
        <v>13969</v>
      </c>
      <c r="O7970" t="s">
        <v>7</v>
      </c>
      <c r="P7970">
        <v>8.3333333333333321</v>
      </c>
      <c r="Q7970">
        <v>0</v>
      </c>
    </row>
    <row r="7971" spans="1:17" x14ac:dyDescent="0.25">
      <c r="A7971">
        <v>2</v>
      </c>
      <c r="B7971">
        <v>685</v>
      </c>
      <c r="C7971">
        <v>49</v>
      </c>
      <c r="D7971">
        <v>35</v>
      </c>
      <c r="E7971">
        <v>11970</v>
      </c>
      <c r="F7971" t="s">
        <v>6</v>
      </c>
      <c r="G7971">
        <f t="shared" ref="G7971:G8001" si="438">(D7971/B7971)*100</f>
        <v>5.1094890510948909</v>
      </c>
      <c r="H7971">
        <f t="shared" si="437"/>
        <v>1</v>
      </c>
      <c r="J7971">
        <v>0</v>
      </c>
      <c r="K7971">
        <v>364</v>
      </c>
      <c r="L7971">
        <v>37</v>
      </c>
      <c r="M7971">
        <v>34</v>
      </c>
      <c r="N7971">
        <v>13970</v>
      </c>
      <c r="O7971" t="s">
        <v>7</v>
      </c>
      <c r="P7971">
        <v>9.3406593406593412</v>
      </c>
      <c r="Q7971">
        <v>0</v>
      </c>
    </row>
    <row r="7972" spans="1:17" x14ac:dyDescent="0.25">
      <c r="A7972">
        <v>2</v>
      </c>
      <c r="B7972">
        <v>664</v>
      </c>
      <c r="C7972">
        <v>52</v>
      </c>
      <c r="D7972">
        <v>40</v>
      </c>
      <c r="E7972">
        <v>11971</v>
      </c>
      <c r="F7972" t="s">
        <v>6</v>
      </c>
      <c r="G7972">
        <f t="shared" si="438"/>
        <v>6.024096385542169</v>
      </c>
      <c r="H7972">
        <f t="shared" si="437"/>
        <v>1</v>
      </c>
      <c r="J7972">
        <v>0</v>
      </c>
      <c r="K7972">
        <v>278</v>
      </c>
      <c r="L7972">
        <v>41</v>
      </c>
      <c r="M7972">
        <v>22</v>
      </c>
      <c r="N7972">
        <v>13971</v>
      </c>
      <c r="O7972" t="s">
        <v>7</v>
      </c>
      <c r="P7972">
        <v>7.9136690647482011</v>
      </c>
      <c r="Q7972">
        <v>0</v>
      </c>
    </row>
    <row r="7973" spans="1:17" x14ac:dyDescent="0.25">
      <c r="A7973">
        <v>2</v>
      </c>
      <c r="B7973">
        <v>578</v>
      </c>
      <c r="C7973">
        <v>48</v>
      </c>
      <c r="D7973">
        <v>57</v>
      </c>
      <c r="E7973">
        <v>11972</v>
      </c>
      <c r="F7973" t="s">
        <v>6</v>
      </c>
      <c r="G7973">
        <f t="shared" si="438"/>
        <v>9.8615916955017298</v>
      </c>
      <c r="H7973">
        <f t="shared" si="437"/>
        <v>1</v>
      </c>
      <c r="J7973">
        <v>0</v>
      </c>
      <c r="K7973">
        <v>337</v>
      </c>
      <c r="L7973">
        <v>30</v>
      </c>
      <c r="M7973">
        <v>27</v>
      </c>
      <c r="N7973">
        <v>13972</v>
      </c>
      <c r="O7973" t="s">
        <v>7</v>
      </c>
      <c r="P7973">
        <v>8.0118694362017813</v>
      </c>
      <c r="Q7973">
        <v>0</v>
      </c>
    </row>
    <row r="7974" spans="1:17" x14ac:dyDescent="0.25">
      <c r="A7974">
        <v>2</v>
      </c>
      <c r="B7974">
        <v>675</v>
      </c>
      <c r="C7974">
        <v>48</v>
      </c>
      <c r="D7974">
        <v>44</v>
      </c>
      <c r="E7974">
        <v>11973</v>
      </c>
      <c r="F7974" t="s">
        <v>6</v>
      </c>
      <c r="G7974">
        <f t="shared" si="438"/>
        <v>6.5185185185185182</v>
      </c>
      <c r="H7974">
        <f t="shared" si="437"/>
        <v>1</v>
      </c>
      <c r="J7974">
        <v>0</v>
      </c>
      <c r="K7974">
        <v>334</v>
      </c>
      <c r="L7974">
        <v>29</v>
      </c>
      <c r="M7974">
        <v>37</v>
      </c>
      <c r="N7974">
        <v>13973</v>
      </c>
      <c r="O7974" t="s">
        <v>7</v>
      </c>
      <c r="P7974">
        <v>11.077844311377245</v>
      </c>
      <c r="Q7974">
        <v>0</v>
      </c>
    </row>
    <row r="7975" spans="1:17" x14ac:dyDescent="0.25">
      <c r="A7975">
        <v>2</v>
      </c>
      <c r="B7975">
        <v>620</v>
      </c>
      <c r="C7975">
        <v>45</v>
      </c>
      <c r="D7975">
        <v>53</v>
      </c>
      <c r="E7975">
        <v>11974</v>
      </c>
      <c r="F7975" t="s">
        <v>6</v>
      </c>
      <c r="G7975">
        <f t="shared" si="438"/>
        <v>8.5483870967741939</v>
      </c>
      <c r="H7975">
        <f t="shared" si="437"/>
        <v>1</v>
      </c>
      <c r="J7975">
        <v>0</v>
      </c>
      <c r="K7975">
        <v>356</v>
      </c>
      <c r="L7975">
        <v>31</v>
      </c>
      <c r="M7975">
        <v>31</v>
      </c>
      <c r="N7975">
        <v>13974</v>
      </c>
      <c r="O7975" t="s">
        <v>7</v>
      </c>
      <c r="P7975">
        <v>8.7078651685393265</v>
      </c>
      <c r="Q7975">
        <v>0</v>
      </c>
    </row>
    <row r="7976" spans="1:17" x14ac:dyDescent="0.25">
      <c r="A7976">
        <v>2</v>
      </c>
      <c r="B7976">
        <v>663</v>
      </c>
      <c r="C7976">
        <v>38</v>
      </c>
      <c r="D7976">
        <v>43</v>
      </c>
      <c r="E7976">
        <v>11975</v>
      </c>
      <c r="F7976" t="s">
        <v>6</v>
      </c>
      <c r="G7976">
        <f t="shared" si="438"/>
        <v>6.4856711915535454</v>
      </c>
      <c r="H7976">
        <f t="shared" si="437"/>
        <v>1</v>
      </c>
      <c r="J7976">
        <v>0</v>
      </c>
      <c r="K7976">
        <v>312</v>
      </c>
      <c r="L7976">
        <v>30</v>
      </c>
      <c r="M7976">
        <v>31</v>
      </c>
      <c r="N7976">
        <v>13975</v>
      </c>
      <c r="O7976" t="s">
        <v>7</v>
      </c>
      <c r="P7976">
        <v>9.9358974358974361</v>
      </c>
      <c r="Q7976">
        <v>0</v>
      </c>
    </row>
    <row r="7977" spans="1:17" x14ac:dyDescent="0.25">
      <c r="A7977">
        <v>2</v>
      </c>
      <c r="B7977">
        <v>615</v>
      </c>
      <c r="C7977">
        <v>39</v>
      </c>
      <c r="D7977">
        <v>50</v>
      </c>
      <c r="E7977">
        <v>11976</v>
      </c>
      <c r="F7977" t="s">
        <v>6</v>
      </c>
      <c r="G7977">
        <f t="shared" si="438"/>
        <v>8.1300813008130071</v>
      </c>
      <c r="H7977">
        <f t="shared" si="437"/>
        <v>1</v>
      </c>
      <c r="J7977">
        <v>0</v>
      </c>
      <c r="K7977">
        <v>291</v>
      </c>
      <c r="L7977">
        <v>29</v>
      </c>
      <c r="M7977">
        <v>28</v>
      </c>
      <c r="N7977">
        <v>13976</v>
      </c>
      <c r="O7977" t="s">
        <v>7</v>
      </c>
      <c r="P7977">
        <v>9.6219931271477677</v>
      </c>
      <c r="Q7977">
        <v>0</v>
      </c>
    </row>
    <row r="7978" spans="1:17" x14ac:dyDescent="0.25">
      <c r="A7978">
        <v>2</v>
      </c>
      <c r="B7978">
        <v>663</v>
      </c>
      <c r="C7978">
        <v>51</v>
      </c>
      <c r="D7978">
        <v>57</v>
      </c>
      <c r="E7978">
        <v>11977</v>
      </c>
      <c r="F7978" t="s">
        <v>6</v>
      </c>
      <c r="G7978">
        <f t="shared" si="438"/>
        <v>8.5972850678733028</v>
      </c>
      <c r="H7978">
        <f t="shared" si="437"/>
        <v>1</v>
      </c>
      <c r="J7978">
        <v>0</v>
      </c>
      <c r="K7978">
        <v>291</v>
      </c>
      <c r="L7978">
        <v>29</v>
      </c>
      <c r="M7978">
        <v>24</v>
      </c>
      <c r="N7978">
        <v>13977</v>
      </c>
      <c r="O7978" t="s">
        <v>7</v>
      </c>
      <c r="P7978">
        <v>8.2474226804123703</v>
      </c>
      <c r="Q7978">
        <v>0</v>
      </c>
    </row>
    <row r="7979" spans="1:17" x14ac:dyDescent="0.25">
      <c r="A7979">
        <v>2</v>
      </c>
      <c r="B7979">
        <v>761</v>
      </c>
      <c r="C7979">
        <v>50</v>
      </c>
      <c r="D7979">
        <v>52</v>
      </c>
      <c r="E7979">
        <v>11978</v>
      </c>
      <c r="F7979" t="s">
        <v>6</v>
      </c>
      <c r="G7979">
        <f t="shared" si="438"/>
        <v>6.8331143232588696</v>
      </c>
      <c r="H7979">
        <f t="shared" si="437"/>
        <v>1</v>
      </c>
      <c r="J7979">
        <v>0</v>
      </c>
      <c r="K7979">
        <v>302</v>
      </c>
      <c r="L7979">
        <v>34</v>
      </c>
      <c r="M7979">
        <v>35</v>
      </c>
      <c r="N7979">
        <v>13978</v>
      </c>
      <c r="O7979" t="s">
        <v>7</v>
      </c>
      <c r="P7979">
        <v>11.589403973509933</v>
      </c>
      <c r="Q7979">
        <v>0</v>
      </c>
    </row>
    <row r="7980" spans="1:17" x14ac:dyDescent="0.25">
      <c r="A7980">
        <v>2</v>
      </c>
      <c r="B7980">
        <v>711</v>
      </c>
      <c r="C7980">
        <v>50</v>
      </c>
      <c r="D7980">
        <v>50</v>
      </c>
      <c r="E7980">
        <v>11979</v>
      </c>
      <c r="F7980" t="s">
        <v>6</v>
      </c>
      <c r="G7980">
        <f t="shared" si="438"/>
        <v>7.0323488045007032</v>
      </c>
      <c r="H7980">
        <f t="shared" si="437"/>
        <v>1</v>
      </c>
      <c r="J7980">
        <v>0</v>
      </c>
      <c r="K7980">
        <v>310</v>
      </c>
      <c r="L7980">
        <v>26</v>
      </c>
      <c r="M7980">
        <v>33</v>
      </c>
      <c r="N7980">
        <v>13979</v>
      </c>
      <c r="O7980" t="s">
        <v>7</v>
      </c>
      <c r="P7980">
        <v>10.64516129032258</v>
      </c>
      <c r="Q7980">
        <v>0</v>
      </c>
    </row>
    <row r="7981" spans="1:17" x14ac:dyDescent="0.25">
      <c r="A7981">
        <v>2</v>
      </c>
      <c r="B7981">
        <v>641</v>
      </c>
      <c r="C7981">
        <v>44</v>
      </c>
      <c r="D7981">
        <v>49</v>
      </c>
      <c r="E7981">
        <v>11980</v>
      </c>
      <c r="F7981" t="s">
        <v>6</v>
      </c>
      <c r="G7981">
        <f t="shared" si="438"/>
        <v>7.6443057722308891</v>
      </c>
      <c r="H7981">
        <f t="shared" si="437"/>
        <v>1</v>
      </c>
      <c r="J7981">
        <v>0</v>
      </c>
      <c r="K7981">
        <v>316</v>
      </c>
      <c r="L7981">
        <v>35</v>
      </c>
      <c r="M7981">
        <v>28</v>
      </c>
      <c r="N7981">
        <v>13980</v>
      </c>
      <c r="O7981" t="s">
        <v>7</v>
      </c>
      <c r="P7981">
        <v>8.8607594936708853</v>
      </c>
      <c r="Q7981">
        <v>0</v>
      </c>
    </row>
    <row r="7982" spans="1:17" x14ac:dyDescent="0.25">
      <c r="A7982">
        <v>2</v>
      </c>
      <c r="B7982">
        <v>716</v>
      </c>
      <c r="C7982">
        <v>39</v>
      </c>
      <c r="D7982">
        <v>70</v>
      </c>
      <c r="E7982">
        <v>11981</v>
      </c>
      <c r="F7982" t="s">
        <v>6</v>
      </c>
      <c r="G7982">
        <f t="shared" si="438"/>
        <v>9.7765363128491618</v>
      </c>
      <c r="H7982">
        <f t="shared" si="437"/>
        <v>1</v>
      </c>
      <c r="J7982">
        <v>0</v>
      </c>
      <c r="K7982">
        <v>286</v>
      </c>
      <c r="L7982">
        <v>34</v>
      </c>
      <c r="M7982">
        <v>32</v>
      </c>
      <c r="N7982">
        <v>13981</v>
      </c>
      <c r="O7982" t="s">
        <v>7</v>
      </c>
      <c r="P7982">
        <v>11.188811188811188</v>
      </c>
      <c r="Q7982">
        <v>0</v>
      </c>
    </row>
    <row r="7983" spans="1:17" x14ac:dyDescent="0.25">
      <c r="A7983">
        <v>2</v>
      </c>
      <c r="B7983">
        <v>573</v>
      </c>
      <c r="C7983">
        <v>47</v>
      </c>
      <c r="D7983">
        <v>37</v>
      </c>
      <c r="E7983">
        <v>11982</v>
      </c>
      <c r="F7983" t="s">
        <v>6</v>
      </c>
      <c r="G7983">
        <f t="shared" si="438"/>
        <v>6.4572425828970328</v>
      </c>
      <c r="H7983">
        <f t="shared" si="437"/>
        <v>1</v>
      </c>
      <c r="J7983">
        <v>0</v>
      </c>
      <c r="K7983">
        <v>333</v>
      </c>
      <c r="L7983">
        <v>27</v>
      </c>
      <c r="M7983">
        <v>31</v>
      </c>
      <c r="N7983">
        <v>13982</v>
      </c>
      <c r="O7983" t="s">
        <v>7</v>
      </c>
      <c r="P7983">
        <v>9.3093093093093096</v>
      </c>
      <c r="Q7983">
        <v>0</v>
      </c>
    </row>
    <row r="7984" spans="1:17" x14ac:dyDescent="0.25">
      <c r="A7984">
        <v>2</v>
      </c>
      <c r="B7984">
        <v>684</v>
      </c>
      <c r="C7984">
        <v>47</v>
      </c>
      <c r="D7984">
        <v>46</v>
      </c>
      <c r="E7984">
        <v>11983</v>
      </c>
      <c r="F7984" t="s">
        <v>6</v>
      </c>
      <c r="G7984">
        <f t="shared" si="438"/>
        <v>6.7251461988304087</v>
      </c>
      <c r="H7984">
        <f t="shared" si="437"/>
        <v>1</v>
      </c>
      <c r="J7984">
        <v>0</v>
      </c>
      <c r="K7984">
        <v>263</v>
      </c>
      <c r="L7984">
        <v>36</v>
      </c>
      <c r="M7984">
        <v>32</v>
      </c>
      <c r="N7984">
        <v>13983</v>
      </c>
      <c r="O7984" t="s">
        <v>7</v>
      </c>
      <c r="P7984">
        <v>12.167300380228136</v>
      </c>
      <c r="Q7984">
        <v>0</v>
      </c>
    </row>
    <row r="7985" spans="1:17" x14ac:dyDescent="0.25">
      <c r="A7985">
        <v>2</v>
      </c>
      <c r="B7985">
        <v>648</v>
      </c>
      <c r="C7985">
        <v>40</v>
      </c>
      <c r="D7985">
        <v>43</v>
      </c>
      <c r="E7985">
        <v>11984</v>
      </c>
      <c r="F7985" t="s">
        <v>6</v>
      </c>
      <c r="G7985">
        <f t="shared" si="438"/>
        <v>6.6358024691358031</v>
      </c>
      <c r="H7985">
        <f t="shared" si="437"/>
        <v>1</v>
      </c>
      <c r="J7985">
        <v>0</v>
      </c>
      <c r="K7985">
        <v>273</v>
      </c>
      <c r="L7985">
        <v>37</v>
      </c>
      <c r="M7985">
        <v>26</v>
      </c>
      <c r="N7985">
        <v>13984</v>
      </c>
      <c r="O7985" t="s">
        <v>7</v>
      </c>
      <c r="P7985">
        <v>9.5238095238095237</v>
      </c>
      <c r="Q7985">
        <v>0</v>
      </c>
    </row>
    <row r="7986" spans="1:17" x14ac:dyDescent="0.25">
      <c r="A7986">
        <v>2</v>
      </c>
      <c r="B7986">
        <v>684</v>
      </c>
      <c r="C7986">
        <v>53</v>
      </c>
      <c r="D7986">
        <v>56</v>
      </c>
      <c r="E7986">
        <v>11985</v>
      </c>
      <c r="F7986" t="s">
        <v>6</v>
      </c>
      <c r="G7986">
        <f t="shared" si="438"/>
        <v>8.1871345029239766</v>
      </c>
      <c r="H7986">
        <f t="shared" si="437"/>
        <v>1</v>
      </c>
      <c r="J7986">
        <v>0</v>
      </c>
      <c r="K7986">
        <v>273</v>
      </c>
      <c r="L7986">
        <v>25</v>
      </c>
      <c r="M7986">
        <v>28</v>
      </c>
      <c r="N7986">
        <v>13985</v>
      </c>
      <c r="O7986" t="s">
        <v>7</v>
      </c>
      <c r="P7986">
        <v>10.256410256410255</v>
      </c>
      <c r="Q7986">
        <v>0</v>
      </c>
    </row>
    <row r="7987" spans="1:17" x14ac:dyDescent="0.25">
      <c r="A7987">
        <v>2</v>
      </c>
      <c r="B7987">
        <v>716</v>
      </c>
      <c r="C7987">
        <v>57</v>
      </c>
      <c r="D7987">
        <v>64</v>
      </c>
      <c r="E7987">
        <v>11986</v>
      </c>
      <c r="F7987" t="s">
        <v>6</v>
      </c>
      <c r="G7987">
        <f t="shared" si="438"/>
        <v>8.938547486033519</v>
      </c>
      <c r="H7987">
        <f t="shared" si="437"/>
        <v>1</v>
      </c>
      <c r="J7987">
        <v>0</v>
      </c>
      <c r="K7987">
        <v>199</v>
      </c>
      <c r="L7987">
        <v>25</v>
      </c>
      <c r="M7987">
        <v>32</v>
      </c>
      <c r="N7987">
        <v>13986</v>
      </c>
      <c r="O7987" t="s">
        <v>7</v>
      </c>
      <c r="P7987">
        <v>16.08040201005025</v>
      </c>
      <c r="Q7987">
        <v>0</v>
      </c>
    </row>
    <row r="7988" spans="1:17" x14ac:dyDescent="0.25">
      <c r="A7988">
        <v>2</v>
      </c>
      <c r="B7988">
        <v>687</v>
      </c>
      <c r="C7988">
        <v>31</v>
      </c>
      <c r="D7988">
        <v>49</v>
      </c>
      <c r="E7988">
        <v>11987</v>
      </c>
      <c r="F7988" t="s">
        <v>6</v>
      </c>
      <c r="G7988">
        <f t="shared" si="438"/>
        <v>7.1324599708879184</v>
      </c>
      <c r="H7988">
        <f t="shared" si="437"/>
        <v>1</v>
      </c>
      <c r="J7988">
        <v>0</v>
      </c>
      <c r="K7988">
        <v>371</v>
      </c>
      <c r="L7988">
        <v>32</v>
      </c>
      <c r="M7988">
        <v>33</v>
      </c>
      <c r="N7988">
        <v>13987</v>
      </c>
      <c r="O7988" t="s">
        <v>7</v>
      </c>
      <c r="P7988">
        <v>8.8948787061994601</v>
      </c>
      <c r="Q7988">
        <v>0</v>
      </c>
    </row>
    <row r="7989" spans="1:17" x14ac:dyDescent="0.25">
      <c r="A7989">
        <v>2</v>
      </c>
      <c r="B7989">
        <v>740</v>
      </c>
      <c r="C7989">
        <v>57</v>
      </c>
      <c r="D7989">
        <v>68</v>
      </c>
      <c r="E7989">
        <v>11988</v>
      </c>
      <c r="F7989" t="s">
        <v>6</v>
      </c>
      <c r="G7989">
        <f t="shared" si="438"/>
        <v>9.1891891891891895</v>
      </c>
      <c r="H7989">
        <f t="shared" si="437"/>
        <v>1</v>
      </c>
      <c r="J7989">
        <v>0</v>
      </c>
      <c r="K7989">
        <v>275</v>
      </c>
      <c r="L7989">
        <v>40</v>
      </c>
      <c r="M7989">
        <v>31</v>
      </c>
      <c r="N7989">
        <v>13988</v>
      </c>
      <c r="O7989" t="s">
        <v>7</v>
      </c>
      <c r="P7989">
        <v>11.272727272727273</v>
      </c>
      <c r="Q7989">
        <v>0</v>
      </c>
    </row>
    <row r="7990" spans="1:17" x14ac:dyDescent="0.25">
      <c r="A7990">
        <v>2</v>
      </c>
      <c r="B7990">
        <v>588</v>
      </c>
      <c r="C7990">
        <v>40</v>
      </c>
      <c r="D7990">
        <v>48</v>
      </c>
      <c r="E7990">
        <v>11989</v>
      </c>
      <c r="F7990" t="s">
        <v>6</v>
      </c>
      <c r="G7990">
        <f t="shared" si="438"/>
        <v>8.1632653061224492</v>
      </c>
      <c r="H7990">
        <f t="shared" si="437"/>
        <v>1</v>
      </c>
      <c r="J7990">
        <v>0</v>
      </c>
      <c r="K7990">
        <v>233</v>
      </c>
      <c r="L7990">
        <v>29</v>
      </c>
      <c r="M7990">
        <v>25</v>
      </c>
      <c r="N7990">
        <v>13989</v>
      </c>
      <c r="O7990" t="s">
        <v>7</v>
      </c>
      <c r="P7990">
        <v>10.72961373390558</v>
      </c>
      <c r="Q7990">
        <v>0</v>
      </c>
    </row>
    <row r="7991" spans="1:17" x14ac:dyDescent="0.25">
      <c r="A7991">
        <v>2</v>
      </c>
      <c r="B7991">
        <v>809</v>
      </c>
      <c r="C7991">
        <v>73</v>
      </c>
      <c r="D7991">
        <v>67</v>
      </c>
      <c r="E7991">
        <v>11990</v>
      </c>
      <c r="F7991" t="s">
        <v>6</v>
      </c>
      <c r="G7991">
        <f t="shared" si="438"/>
        <v>8.2818294190358461</v>
      </c>
      <c r="H7991">
        <f t="shared" si="437"/>
        <v>1</v>
      </c>
      <c r="J7991">
        <v>0</v>
      </c>
      <c r="K7991">
        <v>284</v>
      </c>
      <c r="L7991">
        <v>31</v>
      </c>
      <c r="M7991">
        <v>36</v>
      </c>
      <c r="N7991">
        <v>13990</v>
      </c>
      <c r="O7991" t="s">
        <v>7</v>
      </c>
      <c r="P7991">
        <v>12.676056338028168</v>
      </c>
      <c r="Q7991">
        <v>0</v>
      </c>
    </row>
    <row r="7992" spans="1:17" x14ac:dyDescent="0.25">
      <c r="A7992">
        <v>2</v>
      </c>
      <c r="B7992">
        <v>659</v>
      </c>
      <c r="C7992">
        <v>43</v>
      </c>
      <c r="D7992">
        <v>35</v>
      </c>
      <c r="E7992">
        <v>11991</v>
      </c>
      <c r="F7992" t="s">
        <v>6</v>
      </c>
      <c r="G7992">
        <f t="shared" si="438"/>
        <v>5.3110773899848249</v>
      </c>
      <c r="H7992">
        <f t="shared" si="437"/>
        <v>1</v>
      </c>
      <c r="J7992">
        <v>0</v>
      </c>
      <c r="K7992">
        <v>248</v>
      </c>
      <c r="L7992">
        <v>35</v>
      </c>
      <c r="M7992">
        <v>33</v>
      </c>
      <c r="N7992">
        <v>13991</v>
      </c>
      <c r="O7992" t="s">
        <v>7</v>
      </c>
      <c r="P7992">
        <v>13.306451612903224</v>
      </c>
      <c r="Q7992">
        <v>0</v>
      </c>
    </row>
    <row r="7993" spans="1:17" x14ac:dyDescent="0.25">
      <c r="A7993">
        <v>2</v>
      </c>
      <c r="B7993">
        <v>638</v>
      </c>
      <c r="C7993">
        <v>49</v>
      </c>
      <c r="D7993">
        <v>46</v>
      </c>
      <c r="E7993">
        <v>11992</v>
      </c>
      <c r="F7993" t="s">
        <v>6</v>
      </c>
      <c r="G7993">
        <f t="shared" si="438"/>
        <v>7.2100313479623823</v>
      </c>
      <c r="H7993">
        <f t="shared" si="437"/>
        <v>1</v>
      </c>
      <c r="J7993">
        <v>0</v>
      </c>
      <c r="K7993">
        <v>256</v>
      </c>
      <c r="L7993">
        <v>27</v>
      </c>
      <c r="M7993">
        <v>27</v>
      </c>
      <c r="N7993">
        <v>13992</v>
      </c>
      <c r="O7993" t="s">
        <v>7</v>
      </c>
      <c r="P7993">
        <v>10.546875</v>
      </c>
      <c r="Q7993">
        <v>0</v>
      </c>
    </row>
    <row r="7994" spans="1:17" x14ac:dyDescent="0.25">
      <c r="A7994">
        <v>2</v>
      </c>
      <c r="B7994">
        <v>744</v>
      </c>
      <c r="C7994">
        <v>52</v>
      </c>
      <c r="D7994">
        <v>43</v>
      </c>
      <c r="E7994">
        <v>11993</v>
      </c>
      <c r="F7994" t="s">
        <v>6</v>
      </c>
      <c r="G7994">
        <f t="shared" si="438"/>
        <v>5.779569892473118</v>
      </c>
      <c r="H7994">
        <f t="shared" si="437"/>
        <v>1</v>
      </c>
      <c r="J7994">
        <v>0</v>
      </c>
      <c r="K7994">
        <v>324</v>
      </c>
      <c r="L7994">
        <v>27</v>
      </c>
      <c r="M7994">
        <v>28</v>
      </c>
      <c r="N7994">
        <v>13993</v>
      </c>
      <c r="O7994" t="s">
        <v>7</v>
      </c>
      <c r="P7994">
        <v>8.6419753086419746</v>
      </c>
      <c r="Q7994">
        <v>0</v>
      </c>
    </row>
    <row r="7995" spans="1:17" x14ac:dyDescent="0.25">
      <c r="A7995">
        <v>2</v>
      </c>
      <c r="B7995">
        <v>656</v>
      </c>
      <c r="C7995">
        <v>42</v>
      </c>
      <c r="D7995">
        <v>54</v>
      </c>
      <c r="E7995">
        <v>11994</v>
      </c>
      <c r="F7995" t="s">
        <v>6</v>
      </c>
      <c r="G7995">
        <f t="shared" si="438"/>
        <v>8.2317073170731714</v>
      </c>
      <c r="H7995">
        <f t="shared" si="437"/>
        <v>1</v>
      </c>
      <c r="J7995">
        <v>0</v>
      </c>
      <c r="K7995">
        <v>322</v>
      </c>
      <c r="L7995">
        <v>35</v>
      </c>
      <c r="M7995">
        <v>33</v>
      </c>
      <c r="N7995">
        <v>13994</v>
      </c>
      <c r="O7995" t="s">
        <v>7</v>
      </c>
      <c r="P7995">
        <v>10.248447204968944</v>
      </c>
      <c r="Q7995">
        <v>0</v>
      </c>
    </row>
    <row r="7996" spans="1:17" x14ac:dyDescent="0.25">
      <c r="A7996">
        <v>2</v>
      </c>
      <c r="B7996">
        <v>706</v>
      </c>
      <c r="C7996">
        <v>35</v>
      </c>
      <c r="D7996">
        <v>52</v>
      </c>
      <c r="E7996">
        <v>11995</v>
      </c>
      <c r="F7996" t="s">
        <v>6</v>
      </c>
      <c r="G7996">
        <f t="shared" si="438"/>
        <v>7.3654390934844187</v>
      </c>
      <c r="H7996">
        <f t="shared" si="437"/>
        <v>1</v>
      </c>
      <c r="J7996">
        <v>0</v>
      </c>
      <c r="K7996">
        <v>359</v>
      </c>
      <c r="L7996">
        <v>26</v>
      </c>
      <c r="M7996">
        <v>24</v>
      </c>
      <c r="N7996">
        <v>13995</v>
      </c>
      <c r="O7996" t="s">
        <v>7</v>
      </c>
      <c r="P7996">
        <v>6.6852367688022287</v>
      </c>
      <c r="Q7996">
        <v>0</v>
      </c>
    </row>
    <row r="7997" spans="1:17" x14ac:dyDescent="0.25">
      <c r="A7997">
        <v>2</v>
      </c>
      <c r="B7997">
        <v>658</v>
      </c>
      <c r="C7997">
        <v>43</v>
      </c>
      <c r="D7997">
        <v>44</v>
      </c>
      <c r="E7997">
        <v>11996</v>
      </c>
      <c r="F7997" t="s">
        <v>6</v>
      </c>
      <c r="G7997">
        <f t="shared" si="438"/>
        <v>6.6869300911854097</v>
      </c>
      <c r="H7997">
        <f t="shared" si="437"/>
        <v>1</v>
      </c>
      <c r="J7997">
        <v>0</v>
      </c>
      <c r="K7997">
        <v>271</v>
      </c>
      <c r="L7997">
        <v>31</v>
      </c>
      <c r="M7997">
        <v>30</v>
      </c>
      <c r="N7997">
        <v>13996</v>
      </c>
      <c r="O7997" t="s">
        <v>7</v>
      </c>
      <c r="P7997">
        <v>11.07011070110701</v>
      </c>
      <c r="Q7997">
        <v>0</v>
      </c>
    </row>
    <row r="7998" spans="1:17" x14ac:dyDescent="0.25">
      <c r="A7998">
        <v>2</v>
      </c>
      <c r="B7998">
        <v>620</v>
      </c>
      <c r="C7998">
        <v>53</v>
      </c>
      <c r="D7998">
        <v>53</v>
      </c>
      <c r="E7998">
        <v>11997</v>
      </c>
      <c r="F7998" t="s">
        <v>6</v>
      </c>
      <c r="G7998">
        <f t="shared" si="438"/>
        <v>8.5483870967741939</v>
      </c>
      <c r="H7998">
        <f t="shared" si="437"/>
        <v>1</v>
      </c>
      <c r="J7998">
        <v>0</v>
      </c>
      <c r="K7998">
        <v>297</v>
      </c>
      <c r="L7998">
        <v>30</v>
      </c>
      <c r="M7998">
        <v>33</v>
      </c>
      <c r="N7998">
        <v>13997</v>
      </c>
      <c r="O7998" t="s">
        <v>7</v>
      </c>
      <c r="P7998">
        <v>11.111111111111111</v>
      </c>
      <c r="Q7998">
        <v>0</v>
      </c>
    </row>
    <row r="7999" spans="1:17" x14ac:dyDescent="0.25">
      <c r="A7999">
        <v>2</v>
      </c>
      <c r="B7999">
        <v>822</v>
      </c>
      <c r="C7999">
        <v>61</v>
      </c>
      <c r="D7999">
        <v>51</v>
      </c>
      <c r="E7999">
        <v>11998</v>
      </c>
      <c r="F7999" t="s">
        <v>6</v>
      </c>
      <c r="G7999">
        <f t="shared" si="438"/>
        <v>6.2043795620437958</v>
      </c>
      <c r="H7999">
        <f t="shared" si="437"/>
        <v>1</v>
      </c>
      <c r="J7999">
        <v>0</v>
      </c>
      <c r="K7999">
        <v>328</v>
      </c>
      <c r="L7999">
        <v>30</v>
      </c>
      <c r="M7999">
        <v>30</v>
      </c>
      <c r="N7999">
        <v>13998</v>
      </c>
      <c r="O7999" t="s">
        <v>7</v>
      </c>
      <c r="P7999">
        <v>9.1463414634146343</v>
      </c>
      <c r="Q7999">
        <v>0</v>
      </c>
    </row>
    <row r="8000" spans="1:17" x14ac:dyDescent="0.25">
      <c r="A8000">
        <v>2</v>
      </c>
      <c r="B8000">
        <v>729</v>
      </c>
      <c r="C8000">
        <v>64</v>
      </c>
      <c r="D8000">
        <v>57</v>
      </c>
      <c r="E8000">
        <v>11999</v>
      </c>
      <c r="F8000" t="s">
        <v>6</v>
      </c>
      <c r="G8000">
        <f t="shared" si="438"/>
        <v>7.8189300411522638</v>
      </c>
      <c r="H8000">
        <f t="shared" si="437"/>
        <v>1</v>
      </c>
      <c r="J8000">
        <v>0</v>
      </c>
      <c r="K8000">
        <v>334</v>
      </c>
      <c r="L8000">
        <v>34</v>
      </c>
      <c r="M8000">
        <v>33</v>
      </c>
      <c r="N8000">
        <v>13999</v>
      </c>
      <c r="O8000" t="s">
        <v>7</v>
      </c>
      <c r="P8000">
        <v>9.8802395209580833</v>
      </c>
      <c r="Q8000">
        <v>0</v>
      </c>
    </row>
    <row r="8001" spans="1:17" x14ac:dyDescent="0.25">
      <c r="A8001">
        <v>2</v>
      </c>
      <c r="B8001">
        <v>653</v>
      </c>
      <c r="C8001">
        <v>48</v>
      </c>
      <c r="D8001">
        <v>44</v>
      </c>
      <c r="E8001">
        <v>12000</v>
      </c>
      <c r="F8001" t="s">
        <v>6</v>
      </c>
      <c r="G8001">
        <f t="shared" si="438"/>
        <v>6.7381316998468606</v>
      </c>
      <c r="H8001">
        <f t="shared" si="437"/>
        <v>1</v>
      </c>
      <c r="J8001">
        <v>0</v>
      </c>
      <c r="K8001">
        <v>349</v>
      </c>
      <c r="L8001">
        <v>29</v>
      </c>
      <c r="M8001">
        <v>34</v>
      </c>
      <c r="N8001">
        <v>14000</v>
      </c>
      <c r="O8001" t="s">
        <v>7</v>
      </c>
      <c r="P8001">
        <v>9.7421203438395416</v>
      </c>
      <c r="Q8001">
        <v>0</v>
      </c>
    </row>
    <row r="8002" spans="1:17" x14ac:dyDescent="0.25">
      <c r="J8002">
        <v>0</v>
      </c>
      <c r="K8002">
        <v>295</v>
      </c>
      <c r="L8002">
        <v>34</v>
      </c>
      <c r="M8002">
        <v>34</v>
      </c>
      <c r="N8002">
        <v>14001</v>
      </c>
      <c r="O8002" t="s">
        <v>7</v>
      </c>
      <c r="P8002">
        <v>11.525423728813559</v>
      </c>
      <c r="Q8002">
        <v>0</v>
      </c>
    </row>
    <row r="8003" spans="1:17" x14ac:dyDescent="0.25">
      <c r="J8003">
        <v>0</v>
      </c>
      <c r="K8003">
        <v>240</v>
      </c>
      <c r="L8003">
        <v>26</v>
      </c>
      <c r="M8003">
        <v>26</v>
      </c>
      <c r="N8003">
        <v>14002</v>
      </c>
      <c r="O8003" t="s">
        <v>7</v>
      </c>
      <c r="P8003">
        <v>10.833333333333334</v>
      </c>
      <c r="Q8003">
        <v>0</v>
      </c>
    </row>
    <row r="8004" spans="1:17" x14ac:dyDescent="0.25">
      <c r="J8004">
        <v>0</v>
      </c>
      <c r="K8004">
        <v>365</v>
      </c>
      <c r="L8004">
        <v>31</v>
      </c>
      <c r="M8004">
        <v>30</v>
      </c>
      <c r="N8004">
        <v>14003</v>
      </c>
      <c r="O8004" t="s">
        <v>7</v>
      </c>
      <c r="P8004">
        <v>8.2191780821917799</v>
      </c>
      <c r="Q8004">
        <v>0</v>
      </c>
    </row>
    <row r="8005" spans="1:17" x14ac:dyDescent="0.25">
      <c r="J8005">
        <v>0</v>
      </c>
      <c r="K8005">
        <v>302</v>
      </c>
      <c r="L8005">
        <v>27</v>
      </c>
      <c r="M8005">
        <v>36</v>
      </c>
      <c r="N8005">
        <v>14004</v>
      </c>
      <c r="O8005" t="s">
        <v>7</v>
      </c>
      <c r="P8005">
        <v>11.920529801324504</v>
      </c>
      <c r="Q8005">
        <v>0</v>
      </c>
    </row>
    <row r="8006" spans="1:17" x14ac:dyDescent="0.25">
      <c r="J8006">
        <v>0</v>
      </c>
      <c r="K8006">
        <v>315</v>
      </c>
      <c r="L8006">
        <v>25</v>
      </c>
      <c r="M8006">
        <v>28</v>
      </c>
      <c r="N8006">
        <v>14005</v>
      </c>
      <c r="O8006" t="s">
        <v>7</v>
      </c>
      <c r="P8006">
        <v>8.8888888888888893</v>
      </c>
      <c r="Q8006">
        <v>0</v>
      </c>
    </row>
    <row r="8007" spans="1:17" x14ac:dyDescent="0.25">
      <c r="J8007">
        <v>0</v>
      </c>
      <c r="K8007">
        <v>326</v>
      </c>
      <c r="L8007">
        <v>37</v>
      </c>
      <c r="M8007">
        <v>35</v>
      </c>
      <c r="N8007">
        <v>14006</v>
      </c>
      <c r="O8007" t="s">
        <v>7</v>
      </c>
      <c r="P8007">
        <v>10.736196319018406</v>
      </c>
      <c r="Q8007">
        <v>0</v>
      </c>
    </row>
    <row r="8008" spans="1:17" x14ac:dyDescent="0.25">
      <c r="J8008">
        <v>0</v>
      </c>
      <c r="K8008">
        <v>277</v>
      </c>
      <c r="L8008">
        <v>27</v>
      </c>
      <c r="M8008">
        <v>24</v>
      </c>
      <c r="N8008">
        <v>14007</v>
      </c>
      <c r="O8008" t="s">
        <v>7</v>
      </c>
      <c r="P8008">
        <v>8.6642599277978327</v>
      </c>
      <c r="Q8008">
        <v>0</v>
      </c>
    </row>
    <row r="8009" spans="1:17" x14ac:dyDescent="0.25">
      <c r="J8009">
        <v>0</v>
      </c>
      <c r="K8009">
        <v>351</v>
      </c>
      <c r="L8009">
        <v>28</v>
      </c>
      <c r="M8009">
        <v>33</v>
      </c>
      <c r="N8009">
        <v>14008</v>
      </c>
      <c r="O8009" t="s">
        <v>7</v>
      </c>
      <c r="P8009">
        <v>9.4017094017094021</v>
      </c>
      <c r="Q8009">
        <v>0</v>
      </c>
    </row>
    <row r="8010" spans="1:17" x14ac:dyDescent="0.25">
      <c r="J8010">
        <v>0</v>
      </c>
      <c r="K8010">
        <v>274</v>
      </c>
      <c r="L8010">
        <v>26</v>
      </c>
      <c r="M8010">
        <v>28</v>
      </c>
      <c r="N8010">
        <v>14009</v>
      </c>
      <c r="O8010" t="s">
        <v>7</v>
      </c>
      <c r="P8010">
        <v>10.218978102189782</v>
      </c>
      <c r="Q8010">
        <v>0</v>
      </c>
    </row>
    <row r="8011" spans="1:17" x14ac:dyDescent="0.25">
      <c r="J8011">
        <v>0</v>
      </c>
      <c r="K8011">
        <v>319</v>
      </c>
      <c r="L8011">
        <v>35</v>
      </c>
      <c r="M8011">
        <v>36</v>
      </c>
      <c r="N8011">
        <v>14010</v>
      </c>
      <c r="O8011" t="s">
        <v>7</v>
      </c>
      <c r="P8011">
        <v>11.285266457680251</v>
      </c>
      <c r="Q8011">
        <v>0</v>
      </c>
    </row>
    <row r="8012" spans="1:17" x14ac:dyDescent="0.25">
      <c r="J8012">
        <v>0</v>
      </c>
      <c r="K8012">
        <v>384</v>
      </c>
      <c r="L8012">
        <v>34</v>
      </c>
      <c r="M8012">
        <v>38</v>
      </c>
      <c r="N8012">
        <v>14011</v>
      </c>
      <c r="O8012" t="s">
        <v>7</v>
      </c>
      <c r="P8012">
        <v>9.8958333333333321</v>
      </c>
      <c r="Q8012">
        <v>0</v>
      </c>
    </row>
    <row r="8013" spans="1:17" x14ac:dyDescent="0.25">
      <c r="J8013">
        <v>0</v>
      </c>
      <c r="K8013">
        <v>369</v>
      </c>
      <c r="L8013">
        <v>21</v>
      </c>
      <c r="M8013">
        <v>26</v>
      </c>
      <c r="N8013">
        <v>14012</v>
      </c>
      <c r="O8013" t="s">
        <v>7</v>
      </c>
      <c r="P8013">
        <v>7.0460704607046063</v>
      </c>
      <c r="Q8013">
        <v>0</v>
      </c>
    </row>
    <row r="8014" spans="1:17" x14ac:dyDescent="0.25">
      <c r="J8014">
        <v>0</v>
      </c>
      <c r="K8014">
        <v>293</v>
      </c>
      <c r="L8014">
        <v>31</v>
      </c>
      <c r="M8014">
        <v>33</v>
      </c>
      <c r="N8014">
        <v>14013</v>
      </c>
      <c r="O8014" t="s">
        <v>7</v>
      </c>
      <c r="P8014">
        <v>11.262798634812286</v>
      </c>
      <c r="Q8014">
        <v>0</v>
      </c>
    </row>
    <row r="8015" spans="1:17" x14ac:dyDescent="0.25">
      <c r="J8015">
        <v>0</v>
      </c>
      <c r="K8015">
        <v>371</v>
      </c>
      <c r="L8015">
        <v>32</v>
      </c>
      <c r="M8015">
        <v>37</v>
      </c>
      <c r="N8015">
        <v>14014</v>
      </c>
      <c r="O8015" t="s">
        <v>7</v>
      </c>
      <c r="P8015">
        <v>9.9730458221024261</v>
      </c>
      <c r="Q8015">
        <v>0</v>
      </c>
    </row>
    <row r="8016" spans="1:17" x14ac:dyDescent="0.25">
      <c r="J8016">
        <v>0</v>
      </c>
      <c r="K8016">
        <v>405</v>
      </c>
      <c r="L8016">
        <v>27</v>
      </c>
      <c r="M8016">
        <v>33</v>
      </c>
      <c r="N8016">
        <v>14015</v>
      </c>
      <c r="O8016" t="s">
        <v>7</v>
      </c>
      <c r="P8016">
        <v>8.1481481481481488</v>
      </c>
      <c r="Q8016">
        <v>0</v>
      </c>
    </row>
    <row r="8017" spans="10:17" x14ac:dyDescent="0.25">
      <c r="J8017">
        <v>0</v>
      </c>
      <c r="K8017">
        <v>275</v>
      </c>
      <c r="L8017">
        <v>23</v>
      </c>
      <c r="M8017">
        <v>28</v>
      </c>
      <c r="N8017">
        <v>14016</v>
      </c>
      <c r="O8017" t="s">
        <v>7</v>
      </c>
      <c r="P8017">
        <v>10.181818181818182</v>
      </c>
      <c r="Q8017">
        <v>0</v>
      </c>
    </row>
    <row r="8018" spans="10:17" x14ac:dyDescent="0.25">
      <c r="J8018">
        <v>0</v>
      </c>
      <c r="K8018">
        <v>294</v>
      </c>
      <c r="L8018">
        <v>28</v>
      </c>
      <c r="M8018">
        <v>27</v>
      </c>
      <c r="N8018">
        <v>14017</v>
      </c>
      <c r="O8018" t="s">
        <v>7</v>
      </c>
      <c r="P8018">
        <v>9.183673469387756</v>
      </c>
      <c r="Q8018">
        <v>0</v>
      </c>
    </row>
    <row r="8019" spans="10:17" x14ac:dyDescent="0.25">
      <c r="J8019">
        <v>0</v>
      </c>
      <c r="K8019">
        <v>291</v>
      </c>
      <c r="L8019">
        <v>26</v>
      </c>
      <c r="M8019">
        <v>29</v>
      </c>
      <c r="N8019">
        <v>14018</v>
      </c>
      <c r="O8019" t="s">
        <v>7</v>
      </c>
      <c r="P8019">
        <v>9.9656357388316152</v>
      </c>
      <c r="Q8019">
        <v>0</v>
      </c>
    </row>
    <row r="8020" spans="10:17" x14ac:dyDescent="0.25">
      <c r="J8020">
        <v>0</v>
      </c>
      <c r="K8020">
        <v>297</v>
      </c>
      <c r="L8020">
        <v>26</v>
      </c>
      <c r="M8020">
        <v>25</v>
      </c>
      <c r="N8020">
        <v>14019</v>
      </c>
      <c r="O8020" t="s">
        <v>7</v>
      </c>
      <c r="P8020">
        <v>8.4175084175084187</v>
      </c>
      <c r="Q8020">
        <v>0</v>
      </c>
    </row>
    <row r="8021" spans="10:17" x14ac:dyDescent="0.25">
      <c r="J8021">
        <v>0</v>
      </c>
      <c r="K8021">
        <v>315</v>
      </c>
      <c r="L8021">
        <v>32</v>
      </c>
      <c r="M8021">
        <v>26</v>
      </c>
      <c r="N8021">
        <v>14020</v>
      </c>
      <c r="O8021" t="s">
        <v>7</v>
      </c>
      <c r="P8021">
        <v>8.2539682539682531</v>
      </c>
      <c r="Q8021">
        <v>0</v>
      </c>
    </row>
    <row r="8022" spans="10:17" x14ac:dyDescent="0.25">
      <c r="J8022">
        <v>0</v>
      </c>
      <c r="K8022">
        <v>351</v>
      </c>
      <c r="L8022">
        <v>32</v>
      </c>
      <c r="M8022">
        <v>30</v>
      </c>
      <c r="N8022">
        <v>14021</v>
      </c>
      <c r="O8022" t="s">
        <v>7</v>
      </c>
      <c r="P8022">
        <v>8.5470085470085468</v>
      </c>
      <c r="Q8022">
        <v>0</v>
      </c>
    </row>
    <row r="8023" spans="10:17" x14ac:dyDescent="0.25">
      <c r="J8023">
        <v>0</v>
      </c>
      <c r="K8023">
        <v>289</v>
      </c>
      <c r="L8023">
        <v>32</v>
      </c>
      <c r="M8023">
        <v>23</v>
      </c>
      <c r="N8023">
        <v>14022</v>
      </c>
      <c r="O8023" t="s">
        <v>7</v>
      </c>
      <c r="P8023">
        <v>7.9584775086505193</v>
      </c>
      <c r="Q8023">
        <v>0</v>
      </c>
    </row>
    <row r="8024" spans="10:17" x14ac:dyDescent="0.25">
      <c r="J8024">
        <v>0</v>
      </c>
      <c r="K8024">
        <v>327</v>
      </c>
      <c r="L8024">
        <v>30</v>
      </c>
      <c r="M8024">
        <v>35</v>
      </c>
      <c r="N8024">
        <v>14023</v>
      </c>
      <c r="O8024" t="s">
        <v>7</v>
      </c>
      <c r="P8024">
        <v>10.703363914373089</v>
      </c>
      <c r="Q8024">
        <v>0</v>
      </c>
    </row>
    <row r="8025" spans="10:17" x14ac:dyDescent="0.25">
      <c r="J8025">
        <v>0</v>
      </c>
      <c r="K8025">
        <v>342</v>
      </c>
      <c r="L8025">
        <v>33</v>
      </c>
      <c r="M8025">
        <v>38</v>
      </c>
      <c r="N8025">
        <v>14024</v>
      </c>
      <c r="O8025" t="s">
        <v>7</v>
      </c>
      <c r="P8025">
        <v>11.111111111111111</v>
      </c>
      <c r="Q8025">
        <v>0</v>
      </c>
    </row>
    <row r="8026" spans="10:17" x14ac:dyDescent="0.25">
      <c r="J8026">
        <v>0</v>
      </c>
      <c r="K8026">
        <v>308</v>
      </c>
      <c r="L8026">
        <v>36</v>
      </c>
      <c r="M8026">
        <v>29</v>
      </c>
      <c r="N8026">
        <v>14025</v>
      </c>
      <c r="O8026" t="s">
        <v>7</v>
      </c>
      <c r="P8026">
        <v>9.4155844155844157</v>
      </c>
      <c r="Q8026">
        <v>0</v>
      </c>
    </row>
    <row r="8027" spans="10:17" x14ac:dyDescent="0.25">
      <c r="J8027">
        <v>0</v>
      </c>
      <c r="K8027">
        <v>278</v>
      </c>
      <c r="L8027">
        <v>30</v>
      </c>
      <c r="M8027">
        <v>33</v>
      </c>
      <c r="N8027">
        <v>14026</v>
      </c>
      <c r="O8027" t="s">
        <v>7</v>
      </c>
      <c r="P8027">
        <v>11.870503597122301</v>
      </c>
      <c r="Q8027">
        <v>0</v>
      </c>
    </row>
    <row r="8028" spans="10:17" x14ac:dyDescent="0.25">
      <c r="J8028">
        <v>0</v>
      </c>
      <c r="K8028">
        <v>261</v>
      </c>
      <c r="L8028">
        <v>29</v>
      </c>
      <c r="M8028">
        <v>23</v>
      </c>
      <c r="N8028">
        <v>14027</v>
      </c>
      <c r="O8028" t="s">
        <v>7</v>
      </c>
      <c r="P8028">
        <v>8.8122605363984672</v>
      </c>
      <c r="Q8028">
        <v>0</v>
      </c>
    </row>
    <row r="8029" spans="10:17" x14ac:dyDescent="0.25">
      <c r="J8029">
        <v>0</v>
      </c>
      <c r="K8029">
        <v>259</v>
      </c>
      <c r="L8029">
        <v>27</v>
      </c>
      <c r="M8029">
        <v>27</v>
      </c>
      <c r="N8029">
        <v>14028</v>
      </c>
      <c r="O8029" t="s">
        <v>7</v>
      </c>
      <c r="P8029">
        <v>10.424710424710424</v>
      </c>
      <c r="Q8029">
        <v>0</v>
      </c>
    </row>
    <row r="8030" spans="10:17" x14ac:dyDescent="0.25">
      <c r="J8030">
        <v>0</v>
      </c>
      <c r="K8030">
        <v>273</v>
      </c>
      <c r="L8030">
        <v>29</v>
      </c>
      <c r="M8030">
        <v>31</v>
      </c>
      <c r="N8030">
        <v>14029</v>
      </c>
      <c r="O8030" t="s">
        <v>7</v>
      </c>
      <c r="P8030">
        <v>11.355311355311356</v>
      </c>
      <c r="Q8030">
        <v>0</v>
      </c>
    </row>
    <row r="8031" spans="10:17" x14ac:dyDescent="0.25">
      <c r="J8031">
        <v>0</v>
      </c>
      <c r="K8031">
        <v>293</v>
      </c>
      <c r="L8031">
        <v>29</v>
      </c>
      <c r="M8031">
        <v>30</v>
      </c>
      <c r="N8031">
        <v>14030</v>
      </c>
      <c r="O8031" t="s">
        <v>7</v>
      </c>
      <c r="P8031">
        <v>10.238907849829351</v>
      </c>
      <c r="Q8031">
        <v>0</v>
      </c>
    </row>
    <row r="8032" spans="10:17" x14ac:dyDescent="0.25">
      <c r="J8032">
        <v>0</v>
      </c>
      <c r="K8032">
        <v>304</v>
      </c>
      <c r="L8032">
        <v>35</v>
      </c>
      <c r="M8032">
        <v>36</v>
      </c>
      <c r="N8032">
        <v>14031</v>
      </c>
      <c r="O8032" t="s">
        <v>7</v>
      </c>
      <c r="P8032">
        <v>11.842105263157894</v>
      </c>
      <c r="Q8032">
        <v>0</v>
      </c>
    </row>
    <row r="8033" spans="10:17" x14ac:dyDescent="0.25">
      <c r="J8033">
        <v>0</v>
      </c>
      <c r="K8033">
        <v>291</v>
      </c>
      <c r="L8033">
        <v>31</v>
      </c>
      <c r="M8033">
        <v>33</v>
      </c>
      <c r="N8033">
        <v>14032</v>
      </c>
      <c r="O8033" t="s">
        <v>7</v>
      </c>
      <c r="P8033">
        <v>11.340206185567011</v>
      </c>
      <c r="Q8033">
        <v>0</v>
      </c>
    </row>
    <row r="8034" spans="10:17" x14ac:dyDescent="0.25">
      <c r="J8034">
        <v>0</v>
      </c>
      <c r="K8034">
        <v>302</v>
      </c>
      <c r="L8034">
        <v>26</v>
      </c>
      <c r="M8034">
        <v>27</v>
      </c>
      <c r="N8034">
        <v>14033</v>
      </c>
      <c r="O8034" t="s">
        <v>7</v>
      </c>
      <c r="P8034">
        <v>8.9403973509933774</v>
      </c>
      <c r="Q8034">
        <v>0</v>
      </c>
    </row>
    <row r="8035" spans="10:17" x14ac:dyDescent="0.25">
      <c r="J8035">
        <v>0</v>
      </c>
      <c r="K8035">
        <v>390</v>
      </c>
      <c r="L8035">
        <v>35</v>
      </c>
      <c r="M8035">
        <v>39</v>
      </c>
      <c r="N8035">
        <v>14034</v>
      </c>
      <c r="O8035" t="s">
        <v>7</v>
      </c>
      <c r="P8035">
        <v>10</v>
      </c>
      <c r="Q8035">
        <v>0</v>
      </c>
    </row>
    <row r="8036" spans="10:17" x14ac:dyDescent="0.25">
      <c r="J8036">
        <v>0</v>
      </c>
      <c r="K8036">
        <v>322</v>
      </c>
      <c r="L8036">
        <v>26</v>
      </c>
      <c r="M8036">
        <v>38</v>
      </c>
      <c r="N8036">
        <v>14035</v>
      </c>
      <c r="O8036" t="s">
        <v>7</v>
      </c>
      <c r="P8036">
        <v>11.801242236024844</v>
      </c>
      <c r="Q8036">
        <v>0</v>
      </c>
    </row>
    <row r="8037" spans="10:17" x14ac:dyDescent="0.25">
      <c r="J8037">
        <v>0</v>
      </c>
      <c r="K8037">
        <v>261</v>
      </c>
      <c r="L8037">
        <v>30</v>
      </c>
      <c r="M8037">
        <v>37</v>
      </c>
      <c r="N8037">
        <v>14036</v>
      </c>
      <c r="O8037" t="s">
        <v>7</v>
      </c>
      <c r="P8037">
        <v>14.17624521072797</v>
      </c>
      <c r="Q8037">
        <v>0</v>
      </c>
    </row>
    <row r="8038" spans="10:17" x14ac:dyDescent="0.25">
      <c r="J8038">
        <v>0</v>
      </c>
      <c r="K8038">
        <v>270</v>
      </c>
      <c r="L8038">
        <v>26</v>
      </c>
      <c r="M8038">
        <v>27</v>
      </c>
      <c r="N8038">
        <v>14037</v>
      </c>
      <c r="O8038" t="s">
        <v>7</v>
      </c>
      <c r="P8038">
        <v>10</v>
      </c>
      <c r="Q8038">
        <v>0</v>
      </c>
    </row>
    <row r="8039" spans="10:17" x14ac:dyDescent="0.25">
      <c r="J8039">
        <v>0</v>
      </c>
      <c r="K8039">
        <v>282</v>
      </c>
      <c r="L8039">
        <v>29</v>
      </c>
      <c r="M8039">
        <v>31</v>
      </c>
      <c r="N8039">
        <v>14038</v>
      </c>
      <c r="O8039" t="s">
        <v>7</v>
      </c>
      <c r="P8039">
        <v>10.99290780141844</v>
      </c>
      <c r="Q8039">
        <v>0</v>
      </c>
    </row>
    <row r="8040" spans="10:17" x14ac:dyDescent="0.25">
      <c r="J8040">
        <v>0</v>
      </c>
      <c r="K8040">
        <v>289</v>
      </c>
      <c r="L8040">
        <v>28</v>
      </c>
      <c r="M8040">
        <v>29</v>
      </c>
      <c r="N8040">
        <v>14039</v>
      </c>
      <c r="O8040" t="s">
        <v>7</v>
      </c>
      <c r="P8040">
        <v>10.034602076124568</v>
      </c>
      <c r="Q8040">
        <v>0</v>
      </c>
    </row>
    <row r="8041" spans="10:17" x14ac:dyDescent="0.25">
      <c r="J8041">
        <v>0</v>
      </c>
      <c r="K8041">
        <v>289</v>
      </c>
      <c r="L8041">
        <v>33</v>
      </c>
      <c r="M8041">
        <v>34</v>
      </c>
      <c r="N8041">
        <v>14040</v>
      </c>
      <c r="O8041" t="s">
        <v>7</v>
      </c>
      <c r="P8041">
        <v>11.76470588235294</v>
      </c>
      <c r="Q8041">
        <v>0</v>
      </c>
    </row>
    <row r="8042" spans="10:17" x14ac:dyDescent="0.25">
      <c r="J8042">
        <v>0</v>
      </c>
      <c r="K8042">
        <v>374</v>
      </c>
      <c r="L8042">
        <v>35</v>
      </c>
      <c r="M8042">
        <v>37</v>
      </c>
      <c r="N8042">
        <v>14041</v>
      </c>
      <c r="O8042" t="s">
        <v>7</v>
      </c>
      <c r="P8042">
        <v>9.8930481283422473</v>
      </c>
      <c r="Q8042">
        <v>0</v>
      </c>
    </row>
    <row r="8043" spans="10:17" x14ac:dyDescent="0.25">
      <c r="J8043">
        <v>0</v>
      </c>
      <c r="K8043">
        <v>327</v>
      </c>
      <c r="L8043">
        <v>29</v>
      </c>
      <c r="M8043">
        <v>29</v>
      </c>
      <c r="N8043">
        <v>14042</v>
      </c>
      <c r="O8043" t="s">
        <v>7</v>
      </c>
      <c r="P8043">
        <v>8.8685015290519882</v>
      </c>
      <c r="Q8043">
        <v>0</v>
      </c>
    </row>
    <row r="8044" spans="10:17" x14ac:dyDescent="0.25">
      <c r="J8044">
        <v>0</v>
      </c>
      <c r="K8044">
        <v>227</v>
      </c>
      <c r="L8044">
        <v>30</v>
      </c>
      <c r="M8044">
        <v>26</v>
      </c>
      <c r="N8044">
        <v>14043</v>
      </c>
      <c r="O8044" t="s">
        <v>7</v>
      </c>
      <c r="P8044">
        <v>11.453744493392071</v>
      </c>
      <c r="Q8044">
        <v>0</v>
      </c>
    </row>
    <row r="8045" spans="10:17" x14ac:dyDescent="0.25">
      <c r="J8045">
        <v>0</v>
      </c>
      <c r="K8045">
        <v>257</v>
      </c>
      <c r="L8045">
        <v>29</v>
      </c>
      <c r="M8045">
        <v>31</v>
      </c>
      <c r="N8045">
        <v>14044</v>
      </c>
      <c r="O8045" t="s">
        <v>7</v>
      </c>
      <c r="P8045">
        <v>12.062256809338521</v>
      </c>
      <c r="Q8045">
        <v>0</v>
      </c>
    </row>
    <row r="8046" spans="10:17" x14ac:dyDescent="0.25">
      <c r="J8046">
        <v>0</v>
      </c>
      <c r="K8046">
        <v>382</v>
      </c>
      <c r="L8046">
        <v>31</v>
      </c>
      <c r="M8046">
        <v>29</v>
      </c>
      <c r="N8046">
        <v>14045</v>
      </c>
      <c r="O8046" t="s">
        <v>7</v>
      </c>
      <c r="P8046">
        <v>7.5916230366492146</v>
      </c>
      <c r="Q8046">
        <v>0</v>
      </c>
    </row>
    <row r="8047" spans="10:17" x14ac:dyDescent="0.25">
      <c r="J8047">
        <v>0</v>
      </c>
      <c r="K8047">
        <v>361</v>
      </c>
      <c r="L8047">
        <v>29</v>
      </c>
      <c r="M8047">
        <v>35</v>
      </c>
      <c r="N8047">
        <v>14046</v>
      </c>
      <c r="O8047" t="s">
        <v>7</v>
      </c>
      <c r="P8047">
        <v>9.6952908587257625</v>
      </c>
      <c r="Q8047">
        <v>0</v>
      </c>
    </row>
    <row r="8048" spans="10:17" x14ac:dyDescent="0.25">
      <c r="J8048">
        <v>0</v>
      </c>
      <c r="K8048">
        <v>290</v>
      </c>
      <c r="L8048">
        <v>31</v>
      </c>
      <c r="M8048">
        <v>35</v>
      </c>
      <c r="N8048">
        <v>14047</v>
      </c>
      <c r="O8048" t="s">
        <v>7</v>
      </c>
      <c r="P8048">
        <v>12.068965517241379</v>
      </c>
      <c r="Q8048">
        <v>0</v>
      </c>
    </row>
    <row r="8049" spans="10:17" x14ac:dyDescent="0.25">
      <c r="J8049">
        <v>0</v>
      </c>
      <c r="K8049">
        <v>295</v>
      </c>
      <c r="L8049">
        <v>26</v>
      </c>
      <c r="M8049">
        <v>34</v>
      </c>
      <c r="N8049">
        <v>14048</v>
      </c>
      <c r="O8049" t="s">
        <v>7</v>
      </c>
      <c r="P8049">
        <v>11.525423728813559</v>
      </c>
      <c r="Q8049">
        <v>0</v>
      </c>
    </row>
    <row r="8050" spans="10:17" x14ac:dyDescent="0.25">
      <c r="J8050">
        <v>0</v>
      </c>
      <c r="K8050">
        <v>279</v>
      </c>
      <c r="L8050">
        <v>25</v>
      </c>
      <c r="M8050">
        <v>23</v>
      </c>
      <c r="N8050">
        <v>14049</v>
      </c>
      <c r="O8050" t="s">
        <v>7</v>
      </c>
      <c r="P8050">
        <v>8.2437275985663092</v>
      </c>
      <c r="Q8050">
        <v>0</v>
      </c>
    </row>
    <row r="8051" spans="10:17" x14ac:dyDescent="0.25">
      <c r="J8051">
        <v>0</v>
      </c>
      <c r="K8051">
        <v>255</v>
      </c>
      <c r="L8051">
        <v>27</v>
      </c>
      <c r="M8051">
        <v>26</v>
      </c>
      <c r="N8051">
        <v>14050</v>
      </c>
      <c r="O8051" t="s">
        <v>7</v>
      </c>
      <c r="P8051">
        <v>10.196078431372548</v>
      </c>
      <c r="Q8051">
        <v>0</v>
      </c>
    </row>
    <row r="8052" spans="10:17" x14ac:dyDescent="0.25">
      <c r="J8052">
        <v>0</v>
      </c>
      <c r="K8052">
        <v>300</v>
      </c>
      <c r="L8052">
        <v>25</v>
      </c>
      <c r="M8052">
        <v>28</v>
      </c>
      <c r="N8052">
        <v>14051</v>
      </c>
      <c r="O8052" t="s">
        <v>7</v>
      </c>
      <c r="P8052">
        <v>9.3333333333333339</v>
      </c>
      <c r="Q8052">
        <v>0</v>
      </c>
    </row>
    <row r="8053" spans="10:17" x14ac:dyDescent="0.25">
      <c r="J8053">
        <v>0</v>
      </c>
      <c r="K8053">
        <v>254</v>
      </c>
      <c r="L8053">
        <v>27</v>
      </c>
      <c r="M8053">
        <v>32</v>
      </c>
      <c r="N8053">
        <v>14052</v>
      </c>
      <c r="O8053" t="s">
        <v>7</v>
      </c>
      <c r="P8053">
        <v>12.598425196850393</v>
      </c>
      <c r="Q8053">
        <v>0</v>
      </c>
    </row>
    <row r="8054" spans="10:17" x14ac:dyDescent="0.25">
      <c r="J8054">
        <v>0</v>
      </c>
      <c r="K8054">
        <v>260</v>
      </c>
      <c r="L8054">
        <v>30</v>
      </c>
      <c r="M8054">
        <v>29</v>
      </c>
      <c r="N8054">
        <v>14053</v>
      </c>
      <c r="O8054" t="s">
        <v>7</v>
      </c>
      <c r="P8054">
        <v>11.153846153846155</v>
      </c>
      <c r="Q8054">
        <v>0</v>
      </c>
    </row>
    <row r="8055" spans="10:17" x14ac:dyDescent="0.25">
      <c r="J8055">
        <v>0</v>
      </c>
      <c r="K8055">
        <v>313</v>
      </c>
      <c r="L8055">
        <v>32</v>
      </c>
      <c r="M8055">
        <v>32</v>
      </c>
      <c r="N8055">
        <v>14054</v>
      </c>
      <c r="O8055" t="s">
        <v>7</v>
      </c>
      <c r="P8055">
        <v>10.223642172523961</v>
      </c>
      <c r="Q8055">
        <v>0</v>
      </c>
    </row>
    <row r="8056" spans="10:17" x14ac:dyDescent="0.25">
      <c r="J8056">
        <v>0</v>
      </c>
      <c r="K8056">
        <v>263</v>
      </c>
      <c r="L8056">
        <v>27</v>
      </c>
      <c r="M8056">
        <v>27</v>
      </c>
      <c r="N8056">
        <v>14055</v>
      </c>
      <c r="O8056" t="s">
        <v>7</v>
      </c>
      <c r="P8056">
        <v>10.266159695817491</v>
      </c>
      <c r="Q8056">
        <v>0</v>
      </c>
    </row>
    <row r="8057" spans="10:17" x14ac:dyDescent="0.25">
      <c r="J8057">
        <v>0</v>
      </c>
      <c r="K8057">
        <v>337</v>
      </c>
      <c r="L8057">
        <v>33</v>
      </c>
      <c r="M8057">
        <v>37</v>
      </c>
      <c r="N8057">
        <v>14056</v>
      </c>
      <c r="O8057" t="s">
        <v>7</v>
      </c>
      <c r="P8057">
        <v>10.979228486646884</v>
      </c>
      <c r="Q8057">
        <v>0</v>
      </c>
    </row>
    <row r="8058" spans="10:17" x14ac:dyDescent="0.25">
      <c r="J8058">
        <v>0</v>
      </c>
      <c r="K8058">
        <v>328</v>
      </c>
      <c r="L8058">
        <v>32</v>
      </c>
      <c r="M8058">
        <v>31</v>
      </c>
      <c r="N8058">
        <v>14057</v>
      </c>
      <c r="O8058" t="s">
        <v>7</v>
      </c>
      <c r="P8058">
        <v>9.4512195121951219</v>
      </c>
      <c r="Q8058">
        <v>0</v>
      </c>
    </row>
    <row r="8059" spans="10:17" x14ac:dyDescent="0.25">
      <c r="J8059">
        <v>0</v>
      </c>
      <c r="K8059">
        <v>380</v>
      </c>
      <c r="L8059">
        <v>31</v>
      </c>
      <c r="M8059">
        <v>29</v>
      </c>
      <c r="N8059">
        <v>14058</v>
      </c>
      <c r="O8059" t="s">
        <v>7</v>
      </c>
      <c r="P8059">
        <v>7.6315789473684212</v>
      </c>
      <c r="Q8059">
        <v>0</v>
      </c>
    </row>
    <row r="8060" spans="10:17" x14ac:dyDescent="0.25">
      <c r="J8060">
        <v>0</v>
      </c>
      <c r="K8060">
        <v>382</v>
      </c>
      <c r="L8060">
        <v>30</v>
      </c>
      <c r="M8060">
        <v>34</v>
      </c>
      <c r="N8060">
        <v>14059</v>
      </c>
      <c r="O8060" t="s">
        <v>7</v>
      </c>
      <c r="P8060">
        <v>8.9005235602094235</v>
      </c>
      <c r="Q8060">
        <v>0</v>
      </c>
    </row>
    <row r="8061" spans="10:17" x14ac:dyDescent="0.25">
      <c r="J8061">
        <v>0</v>
      </c>
      <c r="K8061">
        <v>282</v>
      </c>
      <c r="L8061">
        <v>28</v>
      </c>
      <c r="M8061">
        <v>25</v>
      </c>
      <c r="N8061">
        <v>14060</v>
      </c>
      <c r="O8061" t="s">
        <v>7</v>
      </c>
      <c r="P8061">
        <v>8.8652482269503547</v>
      </c>
      <c r="Q8061">
        <v>0</v>
      </c>
    </row>
    <row r="8062" spans="10:17" x14ac:dyDescent="0.25">
      <c r="J8062">
        <v>0</v>
      </c>
      <c r="K8062">
        <v>282</v>
      </c>
      <c r="L8062">
        <v>25</v>
      </c>
      <c r="M8062">
        <v>37</v>
      </c>
      <c r="N8062">
        <v>14061</v>
      </c>
      <c r="O8062" t="s">
        <v>7</v>
      </c>
      <c r="P8062">
        <v>13.120567375886525</v>
      </c>
      <c r="Q8062">
        <v>0</v>
      </c>
    </row>
    <row r="8063" spans="10:17" x14ac:dyDescent="0.25">
      <c r="J8063">
        <v>0</v>
      </c>
      <c r="K8063">
        <v>322</v>
      </c>
      <c r="L8063">
        <v>31</v>
      </c>
      <c r="M8063">
        <v>31</v>
      </c>
      <c r="N8063">
        <v>14062</v>
      </c>
      <c r="O8063" t="s">
        <v>7</v>
      </c>
      <c r="P8063">
        <v>9.6273291925465845</v>
      </c>
      <c r="Q8063">
        <v>0</v>
      </c>
    </row>
    <row r="8064" spans="10:17" x14ac:dyDescent="0.25">
      <c r="J8064">
        <v>0</v>
      </c>
      <c r="K8064">
        <v>280</v>
      </c>
      <c r="L8064">
        <v>32</v>
      </c>
      <c r="M8064">
        <v>28</v>
      </c>
      <c r="N8064">
        <v>14063</v>
      </c>
      <c r="O8064" t="s">
        <v>7</v>
      </c>
      <c r="P8064">
        <v>10</v>
      </c>
      <c r="Q8064">
        <v>0</v>
      </c>
    </row>
    <row r="8065" spans="10:17" x14ac:dyDescent="0.25">
      <c r="J8065">
        <v>0</v>
      </c>
      <c r="K8065">
        <v>217</v>
      </c>
      <c r="L8065">
        <v>30</v>
      </c>
      <c r="M8065">
        <v>23</v>
      </c>
      <c r="N8065">
        <v>14064</v>
      </c>
      <c r="O8065" t="s">
        <v>7</v>
      </c>
      <c r="P8065">
        <v>10.599078341013826</v>
      </c>
      <c r="Q8065">
        <v>0</v>
      </c>
    </row>
    <row r="8066" spans="10:17" x14ac:dyDescent="0.25">
      <c r="J8066">
        <v>0</v>
      </c>
      <c r="K8066">
        <v>277</v>
      </c>
      <c r="L8066">
        <v>33</v>
      </c>
      <c r="M8066">
        <v>28</v>
      </c>
      <c r="N8066">
        <v>14065</v>
      </c>
      <c r="O8066" t="s">
        <v>7</v>
      </c>
      <c r="P8066">
        <v>10.108303249097473</v>
      </c>
      <c r="Q8066">
        <v>0</v>
      </c>
    </row>
    <row r="8067" spans="10:17" x14ac:dyDescent="0.25">
      <c r="J8067">
        <v>0</v>
      </c>
      <c r="K8067">
        <v>291</v>
      </c>
      <c r="L8067">
        <v>37</v>
      </c>
      <c r="M8067">
        <v>32</v>
      </c>
      <c r="N8067">
        <v>14066</v>
      </c>
      <c r="O8067" t="s">
        <v>7</v>
      </c>
      <c r="P8067">
        <v>10.996563573883162</v>
      </c>
      <c r="Q8067">
        <v>0</v>
      </c>
    </row>
    <row r="8068" spans="10:17" x14ac:dyDescent="0.25">
      <c r="J8068">
        <v>0</v>
      </c>
      <c r="K8068">
        <v>282</v>
      </c>
      <c r="L8068">
        <v>27</v>
      </c>
      <c r="M8068">
        <v>27</v>
      </c>
      <c r="N8068">
        <v>14067</v>
      </c>
      <c r="O8068" t="s">
        <v>7</v>
      </c>
      <c r="P8068">
        <v>9.5744680851063837</v>
      </c>
      <c r="Q8068">
        <v>0</v>
      </c>
    </row>
    <row r="8069" spans="10:17" x14ac:dyDescent="0.25">
      <c r="J8069">
        <v>0</v>
      </c>
      <c r="K8069">
        <v>311</v>
      </c>
      <c r="L8069">
        <v>29</v>
      </c>
      <c r="M8069">
        <v>36</v>
      </c>
      <c r="N8069">
        <v>14068</v>
      </c>
      <c r="O8069" t="s">
        <v>7</v>
      </c>
      <c r="P8069">
        <v>11.57556270096463</v>
      </c>
      <c r="Q8069">
        <v>0</v>
      </c>
    </row>
    <row r="8070" spans="10:17" x14ac:dyDescent="0.25">
      <c r="J8070">
        <v>0</v>
      </c>
      <c r="K8070">
        <v>277</v>
      </c>
      <c r="L8070">
        <v>30</v>
      </c>
      <c r="M8070">
        <v>29</v>
      </c>
      <c r="N8070">
        <v>14069</v>
      </c>
      <c r="O8070" t="s">
        <v>7</v>
      </c>
      <c r="P8070">
        <v>10.469314079422382</v>
      </c>
      <c r="Q8070">
        <v>0</v>
      </c>
    </row>
    <row r="8071" spans="10:17" x14ac:dyDescent="0.25">
      <c r="J8071">
        <v>0</v>
      </c>
      <c r="K8071">
        <v>337</v>
      </c>
      <c r="L8071">
        <v>34</v>
      </c>
      <c r="M8071">
        <v>28</v>
      </c>
      <c r="N8071">
        <v>14070</v>
      </c>
      <c r="O8071" t="s">
        <v>7</v>
      </c>
      <c r="P8071">
        <v>8.3086053412462899</v>
      </c>
      <c r="Q8071">
        <v>0</v>
      </c>
    </row>
    <row r="8072" spans="10:17" x14ac:dyDescent="0.25">
      <c r="J8072">
        <v>0</v>
      </c>
      <c r="K8072">
        <v>286</v>
      </c>
      <c r="L8072">
        <v>30</v>
      </c>
      <c r="M8072">
        <v>27</v>
      </c>
      <c r="N8072">
        <v>14071</v>
      </c>
      <c r="O8072" t="s">
        <v>7</v>
      </c>
      <c r="P8072">
        <v>9.44055944055944</v>
      </c>
      <c r="Q8072">
        <v>0</v>
      </c>
    </row>
    <row r="8073" spans="10:17" x14ac:dyDescent="0.25">
      <c r="J8073">
        <v>0</v>
      </c>
      <c r="K8073">
        <v>345</v>
      </c>
      <c r="L8073">
        <v>38</v>
      </c>
      <c r="M8073">
        <v>43</v>
      </c>
      <c r="N8073">
        <v>14072</v>
      </c>
      <c r="O8073" t="s">
        <v>7</v>
      </c>
      <c r="P8073">
        <v>12.463768115942029</v>
      </c>
      <c r="Q8073">
        <v>0</v>
      </c>
    </row>
    <row r="8074" spans="10:17" x14ac:dyDescent="0.25">
      <c r="J8074">
        <v>0</v>
      </c>
      <c r="K8074">
        <v>304</v>
      </c>
      <c r="L8074">
        <v>36</v>
      </c>
      <c r="M8074">
        <v>28</v>
      </c>
      <c r="N8074">
        <v>14073</v>
      </c>
      <c r="O8074" t="s">
        <v>7</v>
      </c>
      <c r="P8074">
        <v>9.2105263157894726</v>
      </c>
      <c r="Q8074">
        <v>0</v>
      </c>
    </row>
    <row r="8075" spans="10:17" x14ac:dyDescent="0.25">
      <c r="J8075">
        <v>0</v>
      </c>
      <c r="K8075">
        <v>303</v>
      </c>
      <c r="L8075">
        <v>34</v>
      </c>
      <c r="M8075">
        <v>27</v>
      </c>
      <c r="N8075">
        <v>14074</v>
      </c>
      <c r="O8075" t="s">
        <v>7</v>
      </c>
      <c r="P8075">
        <v>8.9108910891089099</v>
      </c>
      <c r="Q8075">
        <v>0</v>
      </c>
    </row>
    <row r="8076" spans="10:17" x14ac:dyDescent="0.25">
      <c r="J8076">
        <v>0</v>
      </c>
      <c r="K8076">
        <v>237</v>
      </c>
      <c r="L8076">
        <v>30</v>
      </c>
      <c r="M8076">
        <v>31</v>
      </c>
      <c r="N8076">
        <v>14075</v>
      </c>
      <c r="O8076" t="s">
        <v>7</v>
      </c>
      <c r="P8076">
        <v>13.080168776371309</v>
      </c>
      <c r="Q8076">
        <v>0</v>
      </c>
    </row>
    <row r="8077" spans="10:17" x14ac:dyDescent="0.25">
      <c r="J8077">
        <v>0</v>
      </c>
      <c r="K8077">
        <v>394</v>
      </c>
      <c r="L8077">
        <v>33</v>
      </c>
      <c r="M8077">
        <v>36</v>
      </c>
      <c r="N8077">
        <v>14076</v>
      </c>
      <c r="O8077" t="s">
        <v>7</v>
      </c>
      <c r="P8077">
        <v>9.1370558375634516</v>
      </c>
      <c r="Q8077">
        <v>0</v>
      </c>
    </row>
    <row r="8078" spans="10:17" x14ac:dyDescent="0.25">
      <c r="J8078">
        <v>0</v>
      </c>
      <c r="K8078">
        <v>290</v>
      </c>
      <c r="L8078">
        <v>29</v>
      </c>
      <c r="M8078">
        <v>29</v>
      </c>
      <c r="N8078">
        <v>14077</v>
      </c>
      <c r="O8078" t="s">
        <v>7</v>
      </c>
      <c r="P8078">
        <v>10</v>
      </c>
      <c r="Q8078">
        <v>0</v>
      </c>
    </row>
    <row r="8079" spans="10:17" x14ac:dyDescent="0.25">
      <c r="J8079">
        <v>0</v>
      </c>
      <c r="K8079">
        <v>305</v>
      </c>
      <c r="L8079">
        <v>28</v>
      </c>
      <c r="M8079">
        <v>29</v>
      </c>
      <c r="N8079">
        <v>14078</v>
      </c>
      <c r="O8079" t="s">
        <v>7</v>
      </c>
      <c r="P8079">
        <v>9.5081967213114744</v>
      </c>
      <c r="Q8079">
        <v>0</v>
      </c>
    </row>
    <row r="8080" spans="10:17" x14ac:dyDescent="0.25">
      <c r="J8080">
        <v>0</v>
      </c>
      <c r="K8080">
        <v>273</v>
      </c>
      <c r="L8080">
        <v>30</v>
      </c>
      <c r="M8080">
        <v>33</v>
      </c>
      <c r="N8080">
        <v>14079</v>
      </c>
      <c r="O8080" t="s">
        <v>7</v>
      </c>
      <c r="P8080">
        <v>12.087912087912088</v>
      </c>
      <c r="Q8080">
        <v>0</v>
      </c>
    </row>
    <row r="8081" spans="10:17" x14ac:dyDescent="0.25">
      <c r="J8081">
        <v>0</v>
      </c>
      <c r="K8081">
        <v>303</v>
      </c>
      <c r="L8081">
        <v>23</v>
      </c>
      <c r="M8081">
        <v>30</v>
      </c>
      <c r="N8081">
        <v>14080</v>
      </c>
      <c r="O8081" t="s">
        <v>7</v>
      </c>
      <c r="P8081">
        <v>9.9009900990099009</v>
      </c>
      <c r="Q8081">
        <v>0</v>
      </c>
    </row>
    <row r="8082" spans="10:17" x14ac:dyDescent="0.25">
      <c r="J8082">
        <v>0</v>
      </c>
      <c r="K8082">
        <v>355</v>
      </c>
      <c r="L8082">
        <v>36</v>
      </c>
      <c r="M8082">
        <v>29</v>
      </c>
      <c r="N8082">
        <v>14081</v>
      </c>
      <c r="O8082" t="s">
        <v>7</v>
      </c>
      <c r="P8082">
        <v>8.169014084507042</v>
      </c>
      <c r="Q8082">
        <v>0</v>
      </c>
    </row>
    <row r="8083" spans="10:17" x14ac:dyDescent="0.25">
      <c r="J8083">
        <v>0</v>
      </c>
      <c r="K8083">
        <v>312</v>
      </c>
      <c r="L8083">
        <v>29</v>
      </c>
      <c r="M8083">
        <v>24</v>
      </c>
      <c r="N8083">
        <v>14082</v>
      </c>
      <c r="O8083" t="s">
        <v>7</v>
      </c>
      <c r="P8083">
        <v>7.6923076923076925</v>
      </c>
      <c r="Q8083">
        <v>0</v>
      </c>
    </row>
    <row r="8084" spans="10:17" x14ac:dyDescent="0.25">
      <c r="J8084">
        <v>0</v>
      </c>
      <c r="K8084">
        <v>284</v>
      </c>
      <c r="L8084">
        <v>23</v>
      </c>
      <c r="M8084">
        <v>27</v>
      </c>
      <c r="N8084">
        <v>14083</v>
      </c>
      <c r="O8084" t="s">
        <v>7</v>
      </c>
      <c r="P8084">
        <v>9.5070422535211261</v>
      </c>
      <c r="Q8084">
        <v>0</v>
      </c>
    </row>
    <row r="8085" spans="10:17" x14ac:dyDescent="0.25">
      <c r="J8085">
        <v>0</v>
      </c>
      <c r="K8085">
        <v>319</v>
      </c>
      <c r="L8085">
        <v>27</v>
      </c>
      <c r="M8085">
        <v>31</v>
      </c>
      <c r="N8085">
        <v>14084</v>
      </c>
      <c r="O8085" t="s">
        <v>7</v>
      </c>
      <c r="P8085">
        <v>9.7178683385579934</v>
      </c>
      <c r="Q8085">
        <v>0</v>
      </c>
    </row>
    <row r="8086" spans="10:17" x14ac:dyDescent="0.25">
      <c r="J8086">
        <v>0</v>
      </c>
      <c r="K8086">
        <v>317</v>
      </c>
      <c r="L8086">
        <v>32</v>
      </c>
      <c r="M8086">
        <v>30</v>
      </c>
      <c r="N8086">
        <v>14085</v>
      </c>
      <c r="O8086" t="s">
        <v>7</v>
      </c>
      <c r="P8086">
        <v>9.4637223974763405</v>
      </c>
      <c r="Q8086">
        <v>0</v>
      </c>
    </row>
    <row r="8087" spans="10:17" x14ac:dyDescent="0.25">
      <c r="J8087">
        <v>0</v>
      </c>
      <c r="K8087">
        <v>332</v>
      </c>
      <c r="L8087">
        <v>30</v>
      </c>
      <c r="M8087">
        <v>39</v>
      </c>
      <c r="N8087">
        <v>14086</v>
      </c>
      <c r="O8087" t="s">
        <v>7</v>
      </c>
      <c r="P8087">
        <v>11.746987951807229</v>
      </c>
      <c r="Q8087">
        <v>0</v>
      </c>
    </row>
    <row r="8088" spans="10:17" x14ac:dyDescent="0.25">
      <c r="J8088">
        <v>0</v>
      </c>
      <c r="K8088">
        <v>374</v>
      </c>
      <c r="L8088">
        <v>35</v>
      </c>
      <c r="M8088">
        <v>33</v>
      </c>
      <c r="N8088">
        <v>14087</v>
      </c>
      <c r="O8088" t="s">
        <v>7</v>
      </c>
      <c r="P8088">
        <v>8.8235294117647065</v>
      </c>
      <c r="Q8088">
        <v>0</v>
      </c>
    </row>
    <row r="8089" spans="10:17" x14ac:dyDescent="0.25">
      <c r="J8089">
        <v>0</v>
      </c>
      <c r="K8089">
        <v>277</v>
      </c>
      <c r="L8089">
        <v>25</v>
      </c>
      <c r="M8089">
        <v>33</v>
      </c>
      <c r="N8089">
        <v>14088</v>
      </c>
      <c r="O8089" t="s">
        <v>7</v>
      </c>
      <c r="P8089">
        <v>11.913357400722022</v>
      </c>
      <c r="Q8089">
        <v>0</v>
      </c>
    </row>
    <row r="8090" spans="10:17" x14ac:dyDescent="0.25">
      <c r="J8090">
        <v>0</v>
      </c>
      <c r="K8090">
        <v>285</v>
      </c>
      <c r="L8090">
        <v>32</v>
      </c>
      <c r="M8090">
        <v>24</v>
      </c>
      <c r="N8090">
        <v>14089</v>
      </c>
      <c r="O8090" t="s">
        <v>7</v>
      </c>
      <c r="P8090">
        <v>8.4210526315789469</v>
      </c>
      <c r="Q8090">
        <v>0</v>
      </c>
    </row>
    <row r="8091" spans="10:17" x14ac:dyDescent="0.25">
      <c r="J8091">
        <v>0</v>
      </c>
      <c r="K8091">
        <v>300</v>
      </c>
      <c r="L8091">
        <v>28</v>
      </c>
      <c r="M8091">
        <v>32</v>
      </c>
      <c r="N8091">
        <v>14090</v>
      </c>
      <c r="O8091" t="s">
        <v>7</v>
      </c>
      <c r="P8091">
        <v>10.666666666666668</v>
      </c>
      <c r="Q8091">
        <v>0</v>
      </c>
    </row>
    <row r="8092" spans="10:17" x14ac:dyDescent="0.25">
      <c r="J8092">
        <v>0</v>
      </c>
      <c r="K8092">
        <v>248</v>
      </c>
      <c r="L8092">
        <v>30</v>
      </c>
      <c r="M8092">
        <v>30</v>
      </c>
      <c r="N8092">
        <v>14091</v>
      </c>
      <c r="O8092" t="s">
        <v>7</v>
      </c>
      <c r="P8092">
        <v>12.096774193548388</v>
      </c>
      <c r="Q8092">
        <v>0</v>
      </c>
    </row>
    <row r="8093" spans="10:17" x14ac:dyDescent="0.25">
      <c r="J8093">
        <v>0</v>
      </c>
      <c r="K8093">
        <v>313</v>
      </c>
      <c r="L8093">
        <v>28</v>
      </c>
      <c r="M8093">
        <v>31</v>
      </c>
      <c r="N8093">
        <v>14092</v>
      </c>
      <c r="O8093" t="s">
        <v>7</v>
      </c>
      <c r="P8093">
        <v>9.9041533546325873</v>
      </c>
      <c r="Q8093">
        <v>0</v>
      </c>
    </row>
    <row r="8094" spans="10:17" x14ac:dyDescent="0.25">
      <c r="J8094">
        <v>0</v>
      </c>
      <c r="K8094">
        <v>307</v>
      </c>
      <c r="L8094">
        <v>37</v>
      </c>
      <c r="M8094">
        <v>35</v>
      </c>
      <c r="N8094">
        <v>14093</v>
      </c>
      <c r="O8094" t="s">
        <v>7</v>
      </c>
      <c r="P8094">
        <v>11.400651465798045</v>
      </c>
      <c r="Q8094">
        <v>0</v>
      </c>
    </row>
    <row r="8095" spans="10:17" x14ac:dyDescent="0.25">
      <c r="J8095">
        <v>0</v>
      </c>
      <c r="K8095">
        <v>337</v>
      </c>
      <c r="L8095">
        <v>29</v>
      </c>
      <c r="M8095">
        <v>27</v>
      </c>
      <c r="N8095">
        <v>14094</v>
      </c>
      <c r="O8095" t="s">
        <v>7</v>
      </c>
      <c r="P8095">
        <v>8.0118694362017813</v>
      </c>
      <c r="Q8095">
        <v>0</v>
      </c>
    </row>
    <row r="8096" spans="10:17" x14ac:dyDescent="0.25">
      <c r="J8096">
        <v>0</v>
      </c>
      <c r="K8096">
        <v>278</v>
      </c>
      <c r="L8096">
        <v>38</v>
      </c>
      <c r="M8096">
        <v>29</v>
      </c>
      <c r="N8096">
        <v>14095</v>
      </c>
      <c r="O8096" t="s">
        <v>7</v>
      </c>
      <c r="P8096">
        <v>10.431654676258994</v>
      </c>
      <c r="Q8096">
        <v>0</v>
      </c>
    </row>
    <row r="8097" spans="10:17" x14ac:dyDescent="0.25">
      <c r="J8097">
        <v>0</v>
      </c>
      <c r="K8097">
        <v>286</v>
      </c>
      <c r="L8097">
        <v>31</v>
      </c>
      <c r="M8097">
        <v>27</v>
      </c>
      <c r="N8097">
        <v>14096</v>
      </c>
      <c r="O8097" t="s">
        <v>7</v>
      </c>
      <c r="P8097">
        <v>9.44055944055944</v>
      </c>
      <c r="Q8097">
        <v>0</v>
      </c>
    </row>
    <row r="8098" spans="10:17" x14ac:dyDescent="0.25">
      <c r="J8098">
        <v>0</v>
      </c>
      <c r="K8098">
        <v>337</v>
      </c>
      <c r="L8098">
        <v>29</v>
      </c>
      <c r="M8098">
        <v>24</v>
      </c>
      <c r="N8098">
        <v>14097</v>
      </c>
      <c r="O8098" t="s">
        <v>7</v>
      </c>
      <c r="P8098">
        <v>7.1216617210682491</v>
      </c>
      <c r="Q8098">
        <v>0</v>
      </c>
    </row>
    <row r="8099" spans="10:17" x14ac:dyDescent="0.25">
      <c r="J8099">
        <v>0</v>
      </c>
      <c r="K8099">
        <v>309</v>
      </c>
      <c r="L8099">
        <v>27</v>
      </c>
      <c r="M8099">
        <v>28</v>
      </c>
      <c r="N8099">
        <v>14098</v>
      </c>
      <c r="O8099" t="s">
        <v>7</v>
      </c>
      <c r="P8099">
        <v>9.0614886731391593</v>
      </c>
      <c r="Q8099">
        <v>0</v>
      </c>
    </row>
    <row r="8100" spans="10:17" x14ac:dyDescent="0.25">
      <c r="J8100">
        <v>0</v>
      </c>
      <c r="K8100">
        <v>277</v>
      </c>
      <c r="L8100">
        <v>38</v>
      </c>
      <c r="M8100">
        <v>32</v>
      </c>
      <c r="N8100">
        <v>14099</v>
      </c>
      <c r="O8100" t="s">
        <v>7</v>
      </c>
      <c r="P8100">
        <v>11.552346570397113</v>
      </c>
      <c r="Q8100">
        <v>0</v>
      </c>
    </row>
    <row r="8101" spans="10:17" x14ac:dyDescent="0.25">
      <c r="J8101">
        <v>0</v>
      </c>
      <c r="K8101">
        <v>330</v>
      </c>
      <c r="L8101">
        <v>28</v>
      </c>
      <c r="M8101">
        <v>30</v>
      </c>
      <c r="N8101">
        <v>14100</v>
      </c>
      <c r="O8101" t="s">
        <v>7</v>
      </c>
      <c r="P8101">
        <v>9.0909090909090917</v>
      </c>
      <c r="Q8101">
        <v>0</v>
      </c>
    </row>
    <row r="8102" spans="10:17" x14ac:dyDescent="0.25">
      <c r="J8102">
        <v>0</v>
      </c>
      <c r="K8102">
        <v>346</v>
      </c>
      <c r="L8102">
        <v>31</v>
      </c>
      <c r="M8102">
        <v>25</v>
      </c>
      <c r="N8102">
        <v>14101</v>
      </c>
      <c r="O8102" t="s">
        <v>7</v>
      </c>
      <c r="P8102">
        <v>7.2254335260115612</v>
      </c>
      <c r="Q8102">
        <v>0</v>
      </c>
    </row>
    <row r="8103" spans="10:17" x14ac:dyDescent="0.25">
      <c r="J8103">
        <v>0</v>
      </c>
      <c r="K8103">
        <v>291</v>
      </c>
      <c r="L8103">
        <v>27</v>
      </c>
      <c r="M8103">
        <v>27</v>
      </c>
      <c r="N8103">
        <v>14102</v>
      </c>
      <c r="O8103" t="s">
        <v>7</v>
      </c>
      <c r="P8103">
        <v>9.2783505154639183</v>
      </c>
      <c r="Q8103">
        <v>0</v>
      </c>
    </row>
    <row r="8104" spans="10:17" x14ac:dyDescent="0.25">
      <c r="J8104">
        <v>0</v>
      </c>
      <c r="K8104">
        <v>338</v>
      </c>
      <c r="L8104">
        <v>35</v>
      </c>
      <c r="M8104">
        <v>36</v>
      </c>
      <c r="N8104">
        <v>14103</v>
      </c>
      <c r="O8104" t="s">
        <v>7</v>
      </c>
      <c r="P8104">
        <v>10.650887573964498</v>
      </c>
      <c r="Q8104">
        <v>0</v>
      </c>
    </row>
    <row r="8105" spans="10:17" x14ac:dyDescent="0.25">
      <c r="J8105">
        <v>0</v>
      </c>
      <c r="K8105">
        <v>341</v>
      </c>
      <c r="L8105">
        <v>35</v>
      </c>
      <c r="M8105">
        <v>34</v>
      </c>
      <c r="N8105">
        <v>14104</v>
      </c>
      <c r="O8105" t="s">
        <v>7</v>
      </c>
      <c r="P8105">
        <v>9.9706744868035191</v>
      </c>
      <c r="Q8105">
        <v>0</v>
      </c>
    </row>
    <row r="8106" spans="10:17" x14ac:dyDescent="0.25">
      <c r="J8106">
        <v>0</v>
      </c>
      <c r="K8106">
        <v>314</v>
      </c>
      <c r="L8106">
        <v>24</v>
      </c>
      <c r="M8106">
        <v>30</v>
      </c>
      <c r="N8106">
        <v>14105</v>
      </c>
      <c r="O8106" t="s">
        <v>7</v>
      </c>
      <c r="P8106">
        <v>9.5541401273885356</v>
      </c>
      <c r="Q8106">
        <v>0</v>
      </c>
    </row>
    <row r="8107" spans="10:17" x14ac:dyDescent="0.25">
      <c r="J8107">
        <v>0</v>
      </c>
      <c r="K8107">
        <v>281</v>
      </c>
      <c r="L8107">
        <v>32</v>
      </c>
      <c r="M8107">
        <v>28</v>
      </c>
      <c r="N8107">
        <v>14106</v>
      </c>
      <c r="O8107" t="s">
        <v>7</v>
      </c>
      <c r="P8107">
        <v>9.9644128113879002</v>
      </c>
      <c r="Q8107">
        <v>0</v>
      </c>
    </row>
    <row r="8108" spans="10:17" x14ac:dyDescent="0.25">
      <c r="J8108">
        <v>0</v>
      </c>
      <c r="K8108">
        <v>312</v>
      </c>
      <c r="L8108">
        <v>30</v>
      </c>
      <c r="M8108">
        <v>31</v>
      </c>
      <c r="N8108">
        <v>14107</v>
      </c>
      <c r="O8108" t="s">
        <v>7</v>
      </c>
      <c r="P8108">
        <v>9.9358974358974361</v>
      </c>
      <c r="Q8108">
        <v>0</v>
      </c>
    </row>
    <row r="8109" spans="10:17" x14ac:dyDescent="0.25">
      <c r="J8109">
        <v>0</v>
      </c>
      <c r="K8109">
        <v>321</v>
      </c>
      <c r="L8109">
        <v>31</v>
      </c>
      <c r="M8109">
        <v>30</v>
      </c>
      <c r="N8109">
        <v>14108</v>
      </c>
      <c r="O8109" t="s">
        <v>7</v>
      </c>
      <c r="P8109">
        <v>9.3457943925233646</v>
      </c>
      <c r="Q8109">
        <v>0</v>
      </c>
    </row>
    <row r="8110" spans="10:17" x14ac:dyDescent="0.25">
      <c r="J8110">
        <v>0</v>
      </c>
      <c r="K8110">
        <v>322</v>
      </c>
      <c r="L8110">
        <v>30</v>
      </c>
      <c r="M8110">
        <v>27</v>
      </c>
      <c r="N8110">
        <v>14109</v>
      </c>
      <c r="O8110" t="s">
        <v>7</v>
      </c>
      <c r="P8110">
        <v>8.3850931677018643</v>
      </c>
      <c r="Q8110">
        <v>0</v>
      </c>
    </row>
    <row r="8111" spans="10:17" x14ac:dyDescent="0.25">
      <c r="J8111">
        <v>0</v>
      </c>
      <c r="K8111">
        <v>355</v>
      </c>
      <c r="L8111">
        <v>30</v>
      </c>
      <c r="M8111">
        <v>34</v>
      </c>
      <c r="N8111">
        <v>14110</v>
      </c>
      <c r="O8111" t="s">
        <v>7</v>
      </c>
      <c r="P8111">
        <v>9.577464788732394</v>
      </c>
      <c r="Q8111">
        <v>0</v>
      </c>
    </row>
    <row r="8112" spans="10:17" x14ac:dyDescent="0.25">
      <c r="J8112">
        <v>0</v>
      </c>
      <c r="K8112">
        <v>333</v>
      </c>
      <c r="L8112">
        <v>38</v>
      </c>
      <c r="M8112">
        <v>33</v>
      </c>
      <c r="N8112">
        <v>14111</v>
      </c>
      <c r="O8112" t="s">
        <v>7</v>
      </c>
      <c r="P8112">
        <v>9.9099099099099099</v>
      </c>
      <c r="Q8112">
        <v>0</v>
      </c>
    </row>
    <row r="8113" spans="10:17" x14ac:dyDescent="0.25">
      <c r="J8113">
        <v>0</v>
      </c>
      <c r="K8113">
        <v>245</v>
      </c>
      <c r="L8113">
        <v>24</v>
      </c>
      <c r="M8113">
        <v>26</v>
      </c>
      <c r="N8113">
        <v>14112</v>
      </c>
      <c r="O8113" t="s">
        <v>7</v>
      </c>
      <c r="P8113">
        <v>10.612244897959183</v>
      </c>
      <c r="Q8113">
        <v>0</v>
      </c>
    </row>
    <row r="8114" spans="10:17" x14ac:dyDescent="0.25">
      <c r="J8114">
        <v>0</v>
      </c>
      <c r="K8114">
        <v>267</v>
      </c>
      <c r="L8114">
        <v>29</v>
      </c>
      <c r="M8114">
        <v>33</v>
      </c>
      <c r="N8114">
        <v>14113</v>
      </c>
      <c r="O8114" t="s">
        <v>7</v>
      </c>
      <c r="P8114">
        <v>12.359550561797752</v>
      </c>
      <c r="Q8114">
        <v>0</v>
      </c>
    </row>
    <row r="8115" spans="10:17" x14ac:dyDescent="0.25">
      <c r="J8115">
        <v>0</v>
      </c>
      <c r="K8115">
        <v>323</v>
      </c>
      <c r="L8115">
        <v>23</v>
      </c>
      <c r="M8115">
        <v>33</v>
      </c>
      <c r="N8115">
        <v>14114</v>
      </c>
      <c r="O8115" t="s">
        <v>7</v>
      </c>
      <c r="P8115">
        <v>10.216718266253871</v>
      </c>
      <c r="Q8115">
        <v>0</v>
      </c>
    </row>
    <row r="8116" spans="10:17" x14ac:dyDescent="0.25">
      <c r="J8116">
        <v>0</v>
      </c>
      <c r="K8116">
        <v>286</v>
      </c>
      <c r="L8116">
        <v>27</v>
      </c>
      <c r="M8116">
        <v>30</v>
      </c>
      <c r="N8116">
        <v>14115</v>
      </c>
      <c r="O8116" t="s">
        <v>7</v>
      </c>
      <c r="P8116">
        <v>10.48951048951049</v>
      </c>
      <c r="Q8116">
        <v>0</v>
      </c>
    </row>
    <row r="8117" spans="10:17" x14ac:dyDescent="0.25">
      <c r="J8117">
        <v>0</v>
      </c>
      <c r="K8117">
        <v>280</v>
      </c>
      <c r="L8117">
        <v>28</v>
      </c>
      <c r="M8117">
        <v>25</v>
      </c>
      <c r="N8117">
        <v>14116</v>
      </c>
      <c r="O8117" t="s">
        <v>7</v>
      </c>
      <c r="P8117">
        <v>8.9285714285714288</v>
      </c>
      <c r="Q8117">
        <v>0</v>
      </c>
    </row>
    <row r="8118" spans="10:17" x14ac:dyDescent="0.25">
      <c r="J8118">
        <v>0</v>
      </c>
      <c r="K8118">
        <v>322</v>
      </c>
      <c r="L8118">
        <v>30</v>
      </c>
      <c r="M8118">
        <v>23</v>
      </c>
      <c r="N8118">
        <v>14117</v>
      </c>
      <c r="O8118" t="s">
        <v>7</v>
      </c>
      <c r="P8118">
        <v>7.1428571428571423</v>
      </c>
      <c r="Q8118">
        <v>0</v>
      </c>
    </row>
    <row r="8119" spans="10:17" x14ac:dyDescent="0.25">
      <c r="J8119">
        <v>0</v>
      </c>
      <c r="K8119">
        <v>256</v>
      </c>
      <c r="L8119">
        <v>30</v>
      </c>
      <c r="M8119">
        <v>31</v>
      </c>
      <c r="N8119">
        <v>14118</v>
      </c>
      <c r="O8119" t="s">
        <v>7</v>
      </c>
      <c r="P8119">
        <v>12.109375</v>
      </c>
      <c r="Q8119">
        <v>0</v>
      </c>
    </row>
    <row r="8120" spans="10:17" x14ac:dyDescent="0.25">
      <c r="J8120">
        <v>0</v>
      </c>
      <c r="K8120">
        <v>308</v>
      </c>
      <c r="L8120">
        <v>35</v>
      </c>
      <c r="M8120">
        <v>29</v>
      </c>
      <c r="N8120">
        <v>14119</v>
      </c>
      <c r="O8120" t="s">
        <v>7</v>
      </c>
      <c r="P8120">
        <v>9.4155844155844157</v>
      </c>
      <c r="Q8120">
        <v>0</v>
      </c>
    </row>
    <row r="8121" spans="10:17" x14ac:dyDescent="0.25">
      <c r="J8121">
        <v>0</v>
      </c>
      <c r="K8121">
        <v>232</v>
      </c>
      <c r="L8121">
        <v>21</v>
      </c>
      <c r="M8121">
        <v>26</v>
      </c>
      <c r="N8121">
        <v>14120</v>
      </c>
      <c r="O8121" t="s">
        <v>7</v>
      </c>
      <c r="P8121">
        <v>11.206896551724139</v>
      </c>
      <c r="Q8121">
        <v>0</v>
      </c>
    </row>
    <row r="8122" spans="10:17" x14ac:dyDescent="0.25">
      <c r="J8122">
        <v>0</v>
      </c>
      <c r="K8122">
        <v>246</v>
      </c>
      <c r="L8122">
        <v>32</v>
      </c>
      <c r="M8122">
        <v>25</v>
      </c>
      <c r="N8122">
        <v>14121</v>
      </c>
      <c r="O8122" t="s">
        <v>7</v>
      </c>
      <c r="P8122">
        <v>10.16260162601626</v>
      </c>
      <c r="Q8122">
        <v>0</v>
      </c>
    </row>
    <row r="8123" spans="10:17" x14ac:dyDescent="0.25">
      <c r="J8123">
        <v>0</v>
      </c>
      <c r="K8123">
        <v>391</v>
      </c>
      <c r="L8123">
        <v>29</v>
      </c>
      <c r="M8123">
        <v>43</v>
      </c>
      <c r="N8123">
        <v>14122</v>
      </c>
      <c r="O8123" t="s">
        <v>7</v>
      </c>
      <c r="P8123">
        <v>10.997442455242968</v>
      </c>
      <c r="Q8123">
        <v>0</v>
      </c>
    </row>
    <row r="8124" spans="10:17" x14ac:dyDescent="0.25">
      <c r="J8124">
        <v>0</v>
      </c>
      <c r="K8124">
        <v>317</v>
      </c>
      <c r="L8124">
        <v>35</v>
      </c>
      <c r="M8124">
        <v>31</v>
      </c>
      <c r="N8124">
        <v>14123</v>
      </c>
      <c r="O8124" t="s">
        <v>7</v>
      </c>
      <c r="P8124">
        <v>9.7791798107255516</v>
      </c>
      <c r="Q8124">
        <v>0</v>
      </c>
    </row>
    <row r="8125" spans="10:17" x14ac:dyDescent="0.25">
      <c r="J8125">
        <v>0</v>
      </c>
      <c r="K8125">
        <v>389</v>
      </c>
      <c r="L8125">
        <v>26</v>
      </c>
      <c r="M8125">
        <v>32</v>
      </c>
      <c r="N8125">
        <v>14124</v>
      </c>
      <c r="O8125" t="s">
        <v>7</v>
      </c>
      <c r="P8125">
        <v>8.2262210796915163</v>
      </c>
      <c r="Q8125">
        <v>0</v>
      </c>
    </row>
    <row r="8126" spans="10:17" x14ac:dyDescent="0.25">
      <c r="J8126">
        <v>0</v>
      </c>
      <c r="K8126">
        <v>361</v>
      </c>
      <c r="L8126">
        <v>37</v>
      </c>
      <c r="M8126">
        <v>34</v>
      </c>
      <c r="N8126">
        <v>14125</v>
      </c>
      <c r="O8126" t="s">
        <v>7</v>
      </c>
      <c r="P8126">
        <v>9.418282548476455</v>
      </c>
      <c r="Q8126">
        <v>0</v>
      </c>
    </row>
    <row r="8127" spans="10:17" x14ac:dyDescent="0.25">
      <c r="J8127">
        <v>0</v>
      </c>
      <c r="K8127">
        <v>313</v>
      </c>
      <c r="L8127">
        <v>28</v>
      </c>
      <c r="M8127">
        <v>33</v>
      </c>
      <c r="N8127">
        <v>14126</v>
      </c>
      <c r="O8127" t="s">
        <v>7</v>
      </c>
      <c r="P8127">
        <v>10.543130990415335</v>
      </c>
      <c r="Q8127">
        <v>0</v>
      </c>
    </row>
    <row r="8128" spans="10:17" x14ac:dyDescent="0.25">
      <c r="J8128">
        <v>0</v>
      </c>
      <c r="K8128">
        <v>303</v>
      </c>
      <c r="L8128">
        <v>26</v>
      </c>
      <c r="M8128">
        <v>33</v>
      </c>
      <c r="N8128">
        <v>14127</v>
      </c>
      <c r="O8128" t="s">
        <v>7</v>
      </c>
      <c r="P8128">
        <v>10.891089108910892</v>
      </c>
      <c r="Q8128">
        <v>0</v>
      </c>
    </row>
    <row r="8129" spans="10:17" x14ac:dyDescent="0.25">
      <c r="J8129">
        <v>0</v>
      </c>
      <c r="K8129">
        <v>282</v>
      </c>
      <c r="L8129">
        <v>34</v>
      </c>
      <c r="M8129">
        <v>32</v>
      </c>
      <c r="N8129">
        <v>14128</v>
      </c>
      <c r="O8129" t="s">
        <v>7</v>
      </c>
      <c r="P8129">
        <v>11.347517730496454</v>
      </c>
      <c r="Q8129">
        <v>0</v>
      </c>
    </row>
    <row r="8130" spans="10:17" x14ac:dyDescent="0.25">
      <c r="J8130">
        <v>0</v>
      </c>
      <c r="K8130">
        <v>304</v>
      </c>
      <c r="L8130">
        <v>22</v>
      </c>
      <c r="M8130">
        <v>31</v>
      </c>
      <c r="N8130">
        <v>14129</v>
      </c>
      <c r="O8130" t="s">
        <v>7</v>
      </c>
      <c r="P8130">
        <v>10.197368421052632</v>
      </c>
      <c r="Q8130">
        <v>0</v>
      </c>
    </row>
    <row r="8131" spans="10:17" x14ac:dyDescent="0.25">
      <c r="J8131">
        <v>0</v>
      </c>
      <c r="K8131">
        <v>327</v>
      </c>
      <c r="L8131">
        <v>34</v>
      </c>
      <c r="M8131">
        <v>28</v>
      </c>
      <c r="N8131">
        <v>14130</v>
      </c>
      <c r="O8131" t="s">
        <v>7</v>
      </c>
      <c r="P8131">
        <v>8.5626911314984699</v>
      </c>
      <c r="Q8131">
        <v>0</v>
      </c>
    </row>
    <row r="8132" spans="10:17" x14ac:dyDescent="0.25">
      <c r="J8132">
        <v>0</v>
      </c>
      <c r="K8132">
        <v>285</v>
      </c>
      <c r="L8132">
        <v>29</v>
      </c>
      <c r="M8132">
        <v>29</v>
      </c>
      <c r="N8132">
        <v>14131</v>
      </c>
      <c r="O8132" t="s">
        <v>7</v>
      </c>
      <c r="P8132">
        <v>10.175438596491228</v>
      </c>
      <c r="Q8132">
        <v>0</v>
      </c>
    </row>
    <row r="8133" spans="10:17" x14ac:dyDescent="0.25">
      <c r="J8133">
        <v>0</v>
      </c>
      <c r="K8133">
        <v>365</v>
      </c>
      <c r="L8133">
        <v>22</v>
      </c>
      <c r="M8133">
        <v>36</v>
      </c>
      <c r="N8133">
        <v>14132</v>
      </c>
      <c r="O8133" t="s">
        <v>7</v>
      </c>
      <c r="P8133">
        <v>9.8630136986301373</v>
      </c>
      <c r="Q8133">
        <v>0</v>
      </c>
    </row>
    <row r="8134" spans="10:17" x14ac:dyDescent="0.25">
      <c r="J8134">
        <v>0</v>
      </c>
      <c r="K8134">
        <v>273</v>
      </c>
      <c r="L8134">
        <v>22</v>
      </c>
      <c r="M8134">
        <v>22</v>
      </c>
      <c r="N8134">
        <v>14133</v>
      </c>
      <c r="O8134" t="s">
        <v>7</v>
      </c>
      <c r="P8134">
        <v>8.0586080586080584</v>
      </c>
      <c r="Q8134">
        <v>0</v>
      </c>
    </row>
    <row r="8135" spans="10:17" x14ac:dyDescent="0.25">
      <c r="J8135">
        <v>0</v>
      </c>
      <c r="K8135">
        <v>261</v>
      </c>
      <c r="L8135">
        <v>24</v>
      </c>
      <c r="M8135">
        <v>32</v>
      </c>
      <c r="N8135">
        <v>14134</v>
      </c>
      <c r="O8135" t="s">
        <v>7</v>
      </c>
      <c r="P8135">
        <v>12.260536398467432</v>
      </c>
      <c r="Q8135">
        <v>0</v>
      </c>
    </row>
    <row r="8136" spans="10:17" x14ac:dyDescent="0.25">
      <c r="J8136">
        <v>0</v>
      </c>
      <c r="K8136">
        <v>307</v>
      </c>
      <c r="L8136">
        <v>30</v>
      </c>
      <c r="M8136">
        <v>33</v>
      </c>
      <c r="N8136">
        <v>14135</v>
      </c>
      <c r="O8136" t="s">
        <v>7</v>
      </c>
      <c r="P8136">
        <v>10.749185667752444</v>
      </c>
      <c r="Q8136">
        <v>0</v>
      </c>
    </row>
    <row r="8137" spans="10:17" x14ac:dyDescent="0.25">
      <c r="J8137">
        <v>0</v>
      </c>
      <c r="K8137">
        <v>302</v>
      </c>
      <c r="L8137">
        <v>34</v>
      </c>
      <c r="M8137">
        <v>31</v>
      </c>
      <c r="N8137">
        <v>14136</v>
      </c>
      <c r="O8137" t="s">
        <v>7</v>
      </c>
      <c r="P8137">
        <v>10.264900662251655</v>
      </c>
      <c r="Q8137">
        <v>0</v>
      </c>
    </row>
    <row r="8138" spans="10:17" x14ac:dyDescent="0.25">
      <c r="J8138">
        <v>0</v>
      </c>
      <c r="K8138">
        <v>352</v>
      </c>
      <c r="L8138">
        <v>31</v>
      </c>
      <c r="M8138">
        <v>31</v>
      </c>
      <c r="N8138">
        <v>14137</v>
      </c>
      <c r="O8138" t="s">
        <v>7</v>
      </c>
      <c r="P8138">
        <v>8.8068181818181817</v>
      </c>
      <c r="Q8138">
        <v>0</v>
      </c>
    </row>
    <row r="8139" spans="10:17" x14ac:dyDescent="0.25">
      <c r="J8139">
        <v>0</v>
      </c>
      <c r="K8139">
        <v>314</v>
      </c>
      <c r="L8139">
        <v>35</v>
      </c>
      <c r="M8139">
        <v>34</v>
      </c>
      <c r="N8139">
        <v>14138</v>
      </c>
      <c r="O8139" t="s">
        <v>7</v>
      </c>
      <c r="P8139">
        <v>10.828025477707007</v>
      </c>
      <c r="Q8139">
        <v>0</v>
      </c>
    </row>
    <row r="8140" spans="10:17" x14ac:dyDescent="0.25">
      <c r="J8140">
        <v>0</v>
      </c>
      <c r="K8140">
        <v>303</v>
      </c>
      <c r="L8140">
        <v>34</v>
      </c>
      <c r="M8140">
        <v>28</v>
      </c>
      <c r="N8140">
        <v>14139</v>
      </c>
      <c r="O8140" t="s">
        <v>7</v>
      </c>
      <c r="P8140">
        <v>9.2409240924092408</v>
      </c>
      <c r="Q8140">
        <v>0</v>
      </c>
    </row>
    <row r="8141" spans="10:17" x14ac:dyDescent="0.25">
      <c r="J8141">
        <v>0</v>
      </c>
      <c r="K8141">
        <v>346</v>
      </c>
      <c r="L8141">
        <v>25</v>
      </c>
      <c r="M8141">
        <v>30</v>
      </c>
      <c r="N8141">
        <v>14140</v>
      </c>
      <c r="O8141" t="s">
        <v>7</v>
      </c>
      <c r="P8141">
        <v>8.6705202312138727</v>
      </c>
      <c r="Q8141">
        <v>0</v>
      </c>
    </row>
    <row r="8142" spans="10:17" x14ac:dyDescent="0.25">
      <c r="J8142">
        <v>0</v>
      </c>
      <c r="K8142">
        <v>337</v>
      </c>
      <c r="L8142">
        <v>31</v>
      </c>
      <c r="M8142">
        <v>35</v>
      </c>
      <c r="N8142">
        <v>14141</v>
      </c>
      <c r="O8142" t="s">
        <v>7</v>
      </c>
      <c r="P8142">
        <v>10.385756676557865</v>
      </c>
      <c r="Q8142">
        <v>0</v>
      </c>
    </row>
    <row r="8143" spans="10:17" x14ac:dyDescent="0.25">
      <c r="J8143">
        <v>0</v>
      </c>
      <c r="K8143">
        <v>307</v>
      </c>
      <c r="L8143">
        <v>28</v>
      </c>
      <c r="M8143">
        <v>33</v>
      </c>
      <c r="N8143">
        <v>14142</v>
      </c>
      <c r="O8143" t="s">
        <v>7</v>
      </c>
      <c r="P8143">
        <v>10.749185667752444</v>
      </c>
      <c r="Q8143">
        <v>0</v>
      </c>
    </row>
    <row r="8144" spans="10:17" x14ac:dyDescent="0.25">
      <c r="J8144">
        <v>0</v>
      </c>
      <c r="K8144">
        <v>293</v>
      </c>
      <c r="L8144">
        <v>32</v>
      </c>
      <c r="M8144">
        <v>37</v>
      </c>
      <c r="N8144">
        <v>14143</v>
      </c>
      <c r="O8144" t="s">
        <v>7</v>
      </c>
      <c r="P8144">
        <v>12.627986348122866</v>
      </c>
      <c r="Q8144">
        <v>0</v>
      </c>
    </row>
    <row r="8145" spans="10:17" x14ac:dyDescent="0.25">
      <c r="J8145">
        <v>0</v>
      </c>
      <c r="K8145">
        <v>308</v>
      </c>
      <c r="L8145">
        <v>33</v>
      </c>
      <c r="M8145">
        <v>27</v>
      </c>
      <c r="N8145">
        <v>14144</v>
      </c>
      <c r="O8145" t="s">
        <v>7</v>
      </c>
      <c r="P8145">
        <v>8.7662337662337659</v>
      </c>
      <c r="Q8145">
        <v>0</v>
      </c>
    </row>
    <row r="8146" spans="10:17" x14ac:dyDescent="0.25">
      <c r="J8146">
        <v>0</v>
      </c>
      <c r="K8146">
        <v>264</v>
      </c>
      <c r="L8146">
        <v>26</v>
      </c>
      <c r="M8146">
        <v>28</v>
      </c>
      <c r="N8146">
        <v>14145</v>
      </c>
      <c r="O8146" t="s">
        <v>7</v>
      </c>
      <c r="P8146">
        <v>10.606060606060606</v>
      </c>
      <c r="Q8146">
        <v>0</v>
      </c>
    </row>
    <row r="8147" spans="10:17" x14ac:dyDescent="0.25">
      <c r="J8147">
        <v>0</v>
      </c>
      <c r="K8147">
        <v>318</v>
      </c>
      <c r="L8147">
        <v>31</v>
      </c>
      <c r="M8147">
        <v>36</v>
      </c>
      <c r="N8147">
        <v>14146</v>
      </c>
      <c r="O8147" t="s">
        <v>7</v>
      </c>
      <c r="P8147">
        <v>11.320754716981133</v>
      </c>
      <c r="Q8147">
        <v>0</v>
      </c>
    </row>
    <row r="8148" spans="10:17" x14ac:dyDescent="0.25">
      <c r="J8148">
        <v>0</v>
      </c>
      <c r="K8148">
        <v>296</v>
      </c>
      <c r="L8148">
        <v>28</v>
      </c>
      <c r="M8148">
        <v>24</v>
      </c>
      <c r="N8148">
        <v>14147</v>
      </c>
      <c r="O8148" t="s">
        <v>7</v>
      </c>
      <c r="P8148">
        <v>8.1081081081081088</v>
      </c>
      <c r="Q8148">
        <v>0</v>
      </c>
    </row>
    <row r="8149" spans="10:17" x14ac:dyDescent="0.25">
      <c r="J8149">
        <v>0</v>
      </c>
      <c r="K8149">
        <v>350</v>
      </c>
      <c r="L8149">
        <v>23</v>
      </c>
      <c r="M8149">
        <v>31</v>
      </c>
      <c r="N8149">
        <v>14148</v>
      </c>
      <c r="O8149" t="s">
        <v>7</v>
      </c>
      <c r="P8149">
        <v>8.8571428571428559</v>
      </c>
      <c r="Q8149">
        <v>0</v>
      </c>
    </row>
    <row r="8150" spans="10:17" x14ac:dyDescent="0.25">
      <c r="J8150">
        <v>0</v>
      </c>
      <c r="K8150">
        <v>289</v>
      </c>
      <c r="L8150">
        <v>33</v>
      </c>
      <c r="M8150">
        <v>30</v>
      </c>
      <c r="N8150">
        <v>14149</v>
      </c>
      <c r="O8150" t="s">
        <v>7</v>
      </c>
      <c r="P8150">
        <v>10.380622837370241</v>
      </c>
      <c r="Q8150">
        <v>0</v>
      </c>
    </row>
    <row r="8151" spans="10:17" x14ac:dyDescent="0.25">
      <c r="J8151">
        <v>0</v>
      </c>
      <c r="K8151">
        <v>243</v>
      </c>
      <c r="L8151">
        <v>27</v>
      </c>
      <c r="M8151">
        <v>26</v>
      </c>
      <c r="N8151">
        <v>14150</v>
      </c>
      <c r="O8151" t="s">
        <v>7</v>
      </c>
      <c r="P8151">
        <v>10.699588477366255</v>
      </c>
      <c r="Q8151">
        <v>0</v>
      </c>
    </row>
    <row r="8152" spans="10:17" x14ac:dyDescent="0.25">
      <c r="J8152">
        <v>0</v>
      </c>
      <c r="K8152">
        <v>322</v>
      </c>
      <c r="L8152">
        <v>26</v>
      </c>
      <c r="M8152">
        <v>31</v>
      </c>
      <c r="N8152">
        <v>14151</v>
      </c>
      <c r="O8152" t="s">
        <v>7</v>
      </c>
      <c r="P8152">
        <v>9.6273291925465845</v>
      </c>
      <c r="Q8152">
        <v>0</v>
      </c>
    </row>
    <row r="8153" spans="10:17" x14ac:dyDescent="0.25">
      <c r="J8153">
        <v>0</v>
      </c>
      <c r="K8153">
        <v>308</v>
      </c>
      <c r="L8153">
        <v>31</v>
      </c>
      <c r="M8153">
        <v>30</v>
      </c>
      <c r="N8153">
        <v>14152</v>
      </c>
      <c r="O8153" t="s">
        <v>7</v>
      </c>
      <c r="P8153">
        <v>9.7402597402597415</v>
      </c>
      <c r="Q8153">
        <v>0</v>
      </c>
    </row>
    <row r="8154" spans="10:17" x14ac:dyDescent="0.25">
      <c r="J8154">
        <v>0</v>
      </c>
      <c r="K8154">
        <v>270</v>
      </c>
      <c r="L8154">
        <v>28</v>
      </c>
      <c r="M8154">
        <v>26</v>
      </c>
      <c r="N8154">
        <v>14153</v>
      </c>
      <c r="O8154" t="s">
        <v>7</v>
      </c>
      <c r="P8154">
        <v>9.6296296296296298</v>
      </c>
      <c r="Q8154">
        <v>0</v>
      </c>
    </row>
    <row r="8155" spans="10:17" x14ac:dyDescent="0.25">
      <c r="J8155">
        <v>0</v>
      </c>
      <c r="K8155">
        <v>284</v>
      </c>
      <c r="L8155">
        <v>28</v>
      </c>
      <c r="M8155">
        <v>31</v>
      </c>
      <c r="N8155">
        <v>14154</v>
      </c>
      <c r="O8155" t="s">
        <v>7</v>
      </c>
      <c r="P8155">
        <v>10.915492957746478</v>
      </c>
      <c r="Q8155">
        <v>0</v>
      </c>
    </row>
    <row r="8156" spans="10:17" x14ac:dyDescent="0.25">
      <c r="J8156">
        <v>0</v>
      </c>
      <c r="K8156">
        <v>315</v>
      </c>
      <c r="L8156">
        <v>31</v>
      </c>
      <c r="M8156">
        <v>29</v>
      </c>
      <c r="N8156">
        <v>14155</v>
      </c>
      <c r="O8156" t="s">
        <v>7</v>
      </c>
      <c r="P8156">
        <v>9.2063492063492074</v>
      </c>
      <c r="Q8156">
        <v>0</v>
      </c>
    </row>
    <row r="8157" spans="10:17" x14ac:dyDescent="0.25">
      <c r="J8157">
        <v>0</v>
      </c>
      <c r="K8157">
        <v>310</v>
      </c>
      <c r="L8157">
        <v>31</v>
      </c>
      <c r="M8157">
        <v>29</v>
      </c>
      <c r="N8157">
        <v>14156</v>
      </c>
      <c r="O8157" t="s">
        <v>7</v>
      </c>
      <c r="P8157">
        <v>9.3548387096774199</v>
      </c>
      <c r="Q8157">
        <v>0</v>
      </c>
    </row>
    <row r="8158" spans="10:17" x14ac:dyDescent="0.25">
      <c r="J8158">
        <v>0</v>
      </c>
      <c r="K8158">
        <v>273</v>
      </c>
      <c r="L8158">
        <v>31</v>
      </c>
      <c r="M8158">
        <v>34</v>
      </c>
      <c r="N8158">
        <v>14157</v>
      </c>
      <c r="O8158" t="s">
        <v>7</v>
      </c>
      <c r="P8158">
        <v>12.454212454212454</v>
      </c>
      <c r="Q8158">
        <v>0</v>
      </c>
    </row>
    <row r="8159" spans="10:17" x14ac:dyDescent="0.25">
      <c r="J8159">
        <v>0</v>
      </c>
      <c r="K8159">
        <v>359</v>
      </c>
      <c r="L8159">
        <v>26</v>
      </c>
      <c r="M8159">
        <v>28</v>
      </c>
      <c r="N8159">
        <v>14158</v>
      </c>
      <c r="O8159" t="s">
        <v>7</v>
      </c>
      <c r="P8159">
        <v>7.7994428969359335</v>
      </c>
      <c r="Q8159">
        <v>0</v>
      </c>
    </row>
    <row r="8160" spans="10:17" x14ac:dyDescent="0.25">
      <c r="J8160">
        <v>0</v>
      </c>
      <c r="K8160">
        <v>305</v>
      </c>
      <c r="L8160">
        <v>36</v>
      </c>
      <c r="M8160">
        <v>31</v>
      </c>
      <c r="N8160">
        <v>14159</v>
      </c>
      <c r="O8160" t="s">
        <v>7</v>
      </c>
      <c r="P8160">
        <v>10.163934426229508</v>
      </c>
      <c r="Q8160">
        <v>0</v>
      </c>
    </row>
    <row r="8161" spans="10:17" x14ac:dyDescent="0.25">
      <c r="J8161">
        <v>0</v>
      </c>
      <c r="K8161">
        <v>277</v>
      </c>
      <c r="L8161">
        <v>22</v>
      </c>
      <c r="M8161">
        <v>24</v>
      </c>
      <c r="N8161">
        <v>14160</v>
      </c>
      <c r="O8161" t="s">
        <v>7</v>
      </c>
      <c r="P8161">
        <v>8.6642599277978327</v>
      </c>
      <c r="Q8161">
        <v>0</v>
      </c>
    </row>
    <row r="8162" spans="10:17" x14ac:dyDescent="0.25">
      <c r="J8162">
        <v>0</v>
      </c>
      <c r="K8162">
        <v>286</v>
      </c>
      <c r="L8162">
        <v>32</v>
      </c>
      <c r="M8162">
        <v>29</v>
      </c>
      <c r="N8162">
        <v>14161</v>
      </c>
      <c r="O8162" t="s">
        <v>7</v>
      </c>
      <c r="P8162">
        <v>10.13986013986014</v>
      </c>
      <c r="Q8162">
        <v>0</v>
      </c>
    </row>
    <row r="8163" spans="10:17" x14ac:dyDescent="0.25">
      <c r="J8163">
        <v>0</v>
      </c>
      <c r="K8163">
        <v>273</v>
      </c>
      <c r="L8163">
        <v>31</v>
      </c>
      <c r="M8163">
        <v>25</v>
      </c>
      <c r="N8163">
        <v>14162</v>
      </c>
      <c r="O8163" t="s">
        <v>7</v>
      </c>
      <c r="P8163">
        <v>9.1575091575091569</v>
      </c>
      <c r="Q8163">
        <v>0</v>
      </c>
    </row>
    <row r="8164" spans="10:17" x14ac:dyDescent="0.25">
      <c r="J8164">
        <v>0</v>
      </c>
      <c r="K8164">
        <v>285</v>
      </c>
      <c r="L8164">
        <v>23</v>
      </c>
      <c r="M8164">
        <v>27</v>
      </c>
      <c r="N8164">
        <v>14163</v>
      </c>
      <c r="O8164" t="s">
        <v>7</v>
      </c>
      <c r="P8164">
        <v>9.4736842105263168</v>
      </c>
      <c r="Q8164">
        <v>0</v>
      </c>
    </row>
    <row r="8165" spans="10:17" x14ac:dyDescent="0.25">
      <c r="J8165">
        <v>0</v>
      </c>
      <c r="K8165">
        <v>285</v>
      </c>
      <c r="L8165">
        <v>25</v>
      </c>
      <c r="M8165">
        <v>34</v>
      </c>
      <c r="N8165">
        <v>14164</v>
      </c>
      <c r="O8165" t="s">
        <v>7</v>
      </c>
      <c r="P8165">
        <v>11.929824561403509</v>
      </c>
      <c r="Q8165">
        <v>0</v>
      </c>
    </row>
    <row r="8166" spans="10:17" x14ac:dyDescent="0.25">
      <c r="J8166">
        <v>0</v>
      </c>
      <c r="K8166">
        <v>303</v>
      </c>
      <c r="L8166">
        <v>25</v>
      </c>
      <c r="M8166">
        <v>38</v>
      </c>
      <c r="N8166">
        <v>14165</v>
      </c>
      <c r="O8166" t="s">
        <v>7</v>
      </c>
      <c r="P8166">
        <v>12.541254125412541</v>
      </c>
      <c r="Q8166">
        <v>0</v>
      </c>
    </row>
    <row r="8167" spans="10:17" x14ac:dyDescent="0.25">
      <c r="J8167">
        <v>0</v>
      </c>
      <c r="K8167">
        <v>348</v>
      </c>
      <c r="L8167">
        <v>30</v>
      </c>
      <c r="M8167">
        <v>29</v>
      </c>
      <c r="N8167">
        <v>14166</v>
      </c>
      <c r="O8167" t="s">
        <v>7</v>
      </c>
      <c r="P8167">
        <v>8.3333333333333321</v>
      </c>
      <c r="Q8167">
        <v>0</v>
      </c>
    </row>
    <row r="8168" spans="10:17" x14ac:dyDescent="0.25">
      <c r="J8168">
        <v>0</v>
      </c>
      <c r="K8168">
        <v>248</v>
      </c>
      <c r="L8168">
        <v>23</v>
      </c>
      <c r="M8168">
        <v>26</v>
      </c>
      <c r="N8168">
        <v>14167</v>
      </c>
      <c r="O8168" t="s">
        <v>7</v>
      </c>
      <c r="P8168">
        <v>10.483870967741936</v>
      </c>
      <c r="Q8168">
        <v>0</v>
      </c>
    </row>
    <row r="8169" spans="10:17" x14ac:dyDescent="0.25">
      <c r="J8169">
        <v>0</v>
      </c>
      <c r="K8169">
        <v>286</v>
      </c>
      <c r="L8169">
        <v>28</v>
      </c>
      <c r="M8169">
        <v>29</v>
      </c>
      <c r="N8169">
        <v>14168</v>
      </c>
      <c r="O8169" t="s">
        <v>7</v>
      </c>
      <c r="P8169">
        <v>10.13986013986014</v>
      </c>
      <c r="Q8169">
        <v>0</v>
      </c>
    </row>
    <row r="8170" spans="10:17" x14ac:dyDescent="0.25">
      <c r="J8170">
        <v>0</v>
      </c>
      <c r="K8170">
        <v>297</v>
      </c>
      <c r="L8170">
        <v>26</v>
      </c>
      <c r="M8170">
        <v>32</v>
      </c>
      <c r="N8170">
        <v>14169</v>
      </c>
      <c r="O8170" t="s">
        <v>7</v>
      </c>
      <c r="P8170">
        <v>10.774410774410773</v>
      </c>
      <c r="Q8170">
        <v>0</v>
      </c>
    </row>
    <row r="8171" spans="10:17" x14ac:dyDescent="0.25">
      <c r="J8171">
        <v>0</v>
      </c>
      <c r="K8171">
        <v>321</v>
      </c>
      <c r="L8171">
        <v>29</v>
      </c>
      <c r="M8171">
        <v>31</v>
      </c>
      <c r="N8171">
        <v>14170</v>
      </c>
      <c r="O8171" t="s">
        <v>7</v>
      </c>
      <c r="P8171">
        <v>9.657320872274143</v>
      </c>
      <c r="Q8171">
        <v>0</v>
      </c>
    </row>
    <row r="8172" spans="10:17" x14ac:dyDescent="0.25">
      <c r="J8172">
        <v>0</v>
      </c>
      <c r="K8172">
        <v>307</v>
      </c>
      <c r="L8172">
        <v>30</v>
      </c>
      <c r="M8172">
        <v>32</v>
      </c>
      <c r="N8172">
        <v>14171</v>
      </c>
      <c r="O8172" t="s">
        <v>7</v>
      </c>
      <c r="P8172">
        <v>10.423452768729643</v>
      </c>
      <c r="Q8172">
        <v>0</v>
      </c>
    </row>
    <row r="8173" spans="10:17" x14ac:dyDescent="0.25">
      <c r="J8173">
        <v>0</v>
      </c>
      <c r="K8173">
        <v>325</v>
      </c>
      <c r="L8173">
        <v>31</v>
      </c>
      <c r="M8173">
        <v>29</v>
      </c>
      <c r="N8173">
        <v>14172</v>
      </c>
      <c r="O8173" t="s">
        <v>7</v>
      </c>
      <c r="P8173">
        <v>8.9230769230769234</v>
      </c>
      <c r="Q8173">
        <v>0</v>
      </c>
    </row>
    <row r="8174" spans="10:17" x14ac:dyDescent="0.25">
      <c r="J8174">
        <v>0</v>
      </c>
      <c r="K8174">
        <v>335</v>
      </c>
      <c r="L8174">
        <v>31</v>
      </c>
      <c r="M8174">
        <v>37</v>
      </c>
      <c r="N8174">
        <v>14173</v>
      </c>
      <c r="O8174" t="s">
        <v>7</v>
      </c>
      <c r="P8174">
        <v>11.044776119402986</v>
      </c>
      <c r="Q8174">
        <v>0</v>
      </c>
    </row>
    <row r="8175" spans="10:17" x14ac:dyDescent="0.25">
      <c r="J8175">
        <v>0</v>
      </c>
      <c r="K8175">
        <v>292</v>
      </c>
      <c r="L8175">
        <v>33</v>
      </c>
      <c r="M8175">
        <v>29</v>
      </c>
      <c r="N8175">
        <v>14174</v>
      </c>
      <c r="O8175" t="s">
        <v>7</v>
      </c>
      <c r="P8175">
        <v>9.9315068493150687</v>
      </c>
      <c r="Q8175">
        <v>0</v>
      </c>
    </row>
    <row r="8176" spans="10:17" x14ac:dyDescent="0.25">
      <c r="J8176">
        <v>0</v>
      </c>
      <c r="K8176">
        <v>309</v>
      </c>
      <c r="L8176">
        <v>31</v>
      </c>
      <c r="M8176">
        <v>27</v>
      </c>
      <c r="N8176">
        <v>14175</v>
      </c>
      <c r="O8176" t="s">
        <v>7</v>
      </c>
      <c r="P8176">
        <v>8.7378640776699026</v>
      </c>
      <c r="Q8176">
        <v>0</v>
      </c>
    </row>
    <row r="8177" spans="10:17" x14ac:dyDescent="0.25">
      <c r="J8177">
        <v>0</v>
      </c>
      <c r="K8177">
        <v>342</v>
      </c>
      <c r="L8177">
        <v>37</v>
      </c>
      <c r="M8177">
        <v>33</v>
      </c>
      <c r="N8177">
        <v>14176</v>
      </c>
      <c r="O8177" t="s">
        <v>7</v>
      </c>
      <c r="P8177">
        <v>9.6491228070175428</v>
      </c>
      <c r="Q8177">
        <v>0</v>
      </c>
    </row>
    <row r="8178" spans="10:17" x14ac:dyDescent="0.25">
      <c r="J8178">
        <v>0</v>
      </c>
      <c r="K8178">
        <v>340</v>
      </c>
      <c r="L8178">
        <v>29</v>
      </c>
      <c r="M8178">
        <v>28</v>
      </c>
      <c r="N8178">
        <v>14177</v>
      </c>
      <c r="O8178" t="s">
        <v>7</v>
      </c>
      <c r="P8178">
        <v>8.235294117647058</v>
      </c>
      <c r="Q8178">
        <v>0</v>
      </c>
    </row>
    <row r="8179" spans="10:17" x14ac:dyDescent="0.25">
      <c r="J8179">
        <v>0</v>
      </c>
      <c r="K8179">
        <v>265</v>
      </c>
      <c r="L8179">
        <v>26</v>
      </c>
      <c r="M8179">
        <v>29</v>
      </c>
      <c r="N8179">
        <v>14178</v>
      </c>
      <c r="O8179" t="s">
        <v>7</v>
      </c>
      <c r="P8179">
        <v>10.943396226415095</v>
      </c>
      <c r="Q8179">
        <v>0</v>
      </c>
    </row>
    <row r="8180" spans="10:17" x14ac:dyDescent="0.25">
      <c r="J8180">
        <v>0</v>
      </c>
      <c r="K8180">
        <v>236</v>
      </c>
      <c r="L8180">
        <v>28</v>
      </c>
      <c r="M8180">
        <v>27</v>
      </c>
      <c r="N8180">
        <v>14179</v>
      </c>
      <c r="O8180" t="s">
        <v>7</v>
      </c>
      <c r="P8180">
        <v>11.440677966101696</v>
      </c>
      <c r="Q8180">
        <v>0</v>
      </c>
    </row>
    <row r="8181" spans="10:17" x14ac:dyDescent="0.25">
      <c r="J8181">
        <v>0</v>
      </c>
      <c r="K8181">
        <v>370</v>
      </c>
      <c r="L8181">
        <v>29</v>
      </c>
      <c r="M8181">
        <v>36</v>
      </c>
      <c r="N8181">
        <v>14180</v>
      </c>
      <c r="O8181" t="s">
        <v>7</v>
      </c>
      <c r="P8181">
        <v>9.7297297297297298</v>
      </c>
      <c r="Q8181">
        <v>0</v>
      </c>
    </row>
    <row r="8182" spans="10:17" x14ac:dyDescent="0.25">
      <c r="J8182">
        <v>0</v>
      </c>
      <c r="K8182">
        <v>308</v>
      </c>
      <c r="L8182">
        <v>36</v>
      </c>
      <c r="M8182">
        <v>36</v>
      </c>
      <c r="N8182">
        <v>14181</v>
      </c>
      <c r="O8182" t="s">
        <v>7</v>
      </c>
      <c r="P8182">
        <v>11.688311688311687</v>
      </c>
      <c r="Q8182">
        <v>0</v>
      </c>
    </row>
    <row r="8183" spans="10:17" x14ac:dyDescent="0.25">
      <c r="J8183">
        <v>0</v>
      </c>
      <c r="K8183">
        <v>299</v>
      </c>
      <c r="L8183">
        <v>34</v>
      </c>
      <c r="M8183">
        <v>23</v>
      </c>
      <c r="N8183">
        <v>14182</v>
      </c>
      <c r="O8183" t="s">
        <v>7</v>
      </c>
      <c r="P8183">
        <v>7.6923076923076925</v>
      </c>
      <c r="Q8183">
        <v>0</v>
      </c>
    </row>
    <row r="8184" spans="10:17" x14ac:dyDescent="0.25">
      <c r="J8184">
        <v>0</v>
      </c>
      <c r="K8184">
        <v>300</v>
      </c>
      <c r="L8184">
        <v>28</v>
      </c>
      <c r="M8184">
        <v>30</v>
      </c>
      <c r="N8184">
        <v>14183</v>
      </c>
      <c r="O8184" t="s">
        <v>7</v>
      </c>
      <c r="P8184">
        <v>10</v>
      </c>
      <c r="Q8184">
        <v>0</v>
      </c>
    </row>
    <row r="8185" spans="10:17" x14ac:dyDescent="0.25">
      <c r="J8185">
        <v>0</v>
      </c>
      <c r="K8185">
        <v>243</v>
      </c>
      <c r="L8185">
        <v>27</v>
      </c>
      <c r="M8185">
        <v>37</v>
      </c>
      <c r="N8185">
        <v>14184</v>
      </c>
      <c r="O8185" t="s">
        <v>7</v>
      </c>
      <c r="P8185">
        <v>15.22633744855967</v>
      </c>
      <c r="Q8185">
        <v>0</v>
      </c>
    </row>
    <row r="8186" spans="10:17" x14ac:dyDescent="0.25">
      <c r="J8186">
        <v>0</v>
      </c>
      <c r="K8186">
        <v>268</v>
      </c>
      <c r="L8186">
        <v>24</v>
      </c>
      <c r="M8186">
        <v>24</v>
      </c>
      <c r="N8186">
        <v>14185</v>
      </c>
      <c r="O8186" t="s">
        <v>7</v>
      </c>
      <c r="P8186">
        <v>8.9552238805970141</v>
      </c>
      <c r="Q8186">
        <v>0</v>
      </c>
    </row>
    <row r="8187" spans="10:17" x14ac:dyDescent="0.25">
      <c r="J8187">
        <v>0</v>
      </c>
      <c r="K8187">
        <v>210</v>
      </c>
      <c r="L8187">
        <v>31</v>
      </c>
      <c r="M8187">
        <v>20</v>
      </c>
      <c r="N8187">
        <v>14186</v>
      </c>
      <c r="O8187" t="s">
        <v>7</v>
      </c>
      <c r="P8187">
        <v>9.5238095238095237</v>
      </c>
      <c r="Q8187">
        <v>0</v>
      </c>
    </row>
    <row r="8188" spans="10:17" x14ac:dyDescent="0.25">
      <c r="J8188">
        <v>0</v>
      </c>
      <c r="K8188">
        <v>287</v>
      </c>
      <c r="L8188">
        <v>33</v>
      </c>
      <c r="M8188">
        <v>34</v>
      </c>
      <c r="N8188">
        <v>14187</v>
      </c>
      <c r="O8188" t="s">
        <v>7</v>
      </c>
      <c r="P8188">
        <v>11.846689895470384</v>
      </c>
      <c r="Q8188">
        <v>0</v>
      </c>
    </row>
    <row r="8189" spans="10:17" x14ac:dyDescent="0.25">
      <c r="J8189">
        <v>0</v>
      </c>
      <c r="K8189">
        <v>293</v>
      </c>
      <c r="L8189">
        <v>31</v>
      </c>
      <c r="M8189">
        <v>31</v>
      </c>
      <c r="N8189">
        <v>14188</v>
      </c>
      <c r="O8189" t="s">
        <v>7</v>
      </c>
      <c r="P8189">
        <v>10.580204778156997</v>
      </c>
      <c r="Q8189">
        <v>0</v>
      </c>
    </row>
    <row r="8190" spans="10:17" x14ac:dyDescent="0.25">
      <c r="J8190">
        <v>0</v>
      </c>
      <c r="K8190">
        <v>279</v>
      </c>
      <c r="L8190">
        <v>30</v>
      </c>
      <c r="M8190">
        <v>37</v>
      </c>
      <c r="N8190">
        <v>14189</v>
      </c>
      <c r="O8190" t="s">
        <v>7</v>
      </c>
      <c r="P8190">
        <v>13.261648745519713</v>
      </c>
      <c r="Q8190">
        <v>0</v>
      </c>
    </row>
    <row r="8191" spans="10:17" x14ac:dyDescent="0.25">
      <c r="J8191">
        <v>0</v>
      </c>
      <c r="K8191">
        <v>415</v>
      </c>
      <c r="L8191">
        <v>35</v>
      </c>
      <c r="M8191">
        <v>35</v>
      </c>
      <c r="N8191">
        <v>14190</v>
      </c>
      <c r="O8191" t="s">
        <v>7</v>
      </c>
      <c r="P8191">
        <v>8.4337349397590362</v>
      </c>
      <c r="Q8191">
        <v>0</v>
      </c>
    </row>
    <row r="8192" spans="10:17" x14ac:dyDescent="0.25">
      <c r="J8192">
        <v>0</v>
      </c>
      <c r="K8192">
        <v>256</v>
      </c>
      <c r="L8192">
        <v>25</v>
      </c>
      <c r="M8192">
        <v>26</v>
      </c>
      <c r="N8192">
        <v>14191</v>
      </c>
      <c r="O8192" t="s">
        <v>7</v>
      </c>
      <c r="P8192">
        <v>10.15625</v>
      </c>
      <c r="Q8192">
        <v>0</v>
      </c>
    </row>
    <row r="8193" spans="10:17" x14ac:dyDescent="0.25">
      <c r="J8193">
        <v>0</v>
      </c>
      <c r="K8193">
        <v>278</v>
      </c>
      <c r="L8193">
        <v>25</v>
      </c>
      <c r="M8193">
        <v>25</v>
      </c>
      <c r="N8193">
        <v>14192</v>
      </c>
      <c r="O8193" t="s">
        <v>7</v>
      </c>
      <c r="P8193">
        <v>8.9928057553956826</v>
      </c>
      <c r="Q8193">
        <v>0</v>
      </c>
    </row>
    <row r="8194" spans="10:17" x14ac:dyDescent="0.25">
      <c r="J8194">
        <v>0</v>
      </c>
      <c r="K8194">
        <v>320</v>
      </c>
      <c r="L8194">
        <v>27</v>
      </c>
      <c r="M8194">
        <v>26</v>
      </c>
      <c r="N8194">
        <v>14193</v>
      </c>
      <c r="O8194" t="s">
        <v>7</v>
      </c>
      <c r="P8194">
        <v>8.125</v>
      </c>
      <c r="Q8194">
        <v>0</v>
      </c>
    </row>
    <row r="8195" spans="10:17" x14ac:dyDescent="0.25">
      <c r="J8195">
        <v>0</v>
      </c>
      <c r="K8195">
        <v>360</v>
      </c>
      <c r="L8195">
        <v>31</v>
      </c>
      <c r="M8195">
        <v>32</v>
      </c>
      <c r="N8195">
        <v>14194</v>
      </c>
      <c r="O8195" t="s">
        <v>7</v>
      </c>
      <c r="P8195">
        <v>8.8888888888888893</v>
      </c>
      <c r="Q8195">
        <v>0</v>
      </c>
    </row>
    <row r="8196" spans="10:17" x14ac:dyDescent="0.25">
      <c r="J8196">
        <v>0</v>
      </c>
      <c r="K8196">
        <v>295</v>
      </c>
      <c r="L8196">
        <v>34</v>
      </c>
      <c r="M8196">
        <v>33</v>
      </c>
      <c r="N8196">
        <v>14195</v>
      </c>
      <c r="O8196" t="s">
        <v>7</v>
      </c>
      <c r="P8196">
        <v>11.186440677966102</v>
      </c>
      <c r="Q8196">
        <v>0</v>
      </c>
    </row>
    <row r="8197" spans="10:17" x14ac:dyDescent="0.25">
      <c r="J8197">
        <v>0</v>
      </c>
      <c r="K8197">
        <v>304</v>
      </c>
      <c r="L8197">
        <v>31</v>
      </c>
      <c r="M8197">
        <v>29</v>
      </c>
      <c r="N8197">
        <v>14196</v>
      </c>
      <c r="O8197" t="s">
        <v>7</v>
      </c>
      <c r="P8197">
        <v>9.5394736842105274</v>
      </c>
      <c r="Q8197">
        <v>0</v>
      </c>
    </row>
    <row r="8198" spans="10:17" x14ac:dyDescent="0.25">
      <c r="J8198">
        <v>0</v>
      </c>
      <c r="K8198">
        <v>339</v>
      </c>
      <c r="L8198">
        <v>28</v>
      </c>
      <c r="M8198">
        <v>29</v>
      </c>
      <c r="N8198">
        <v>14197</v>
      </c>
      <c r="O8198" t="s">
        <v>7</v>
      </c>
      <c r="P8198">
        <v>8.5545722713864301</v>
      </c>
      <c r="Q8198">
        <v>0</v>
      </c>
    </row>
    <row r="8199" spans="10:17" x14ac:dyDescent="0.25">
      <c r="J8199">
        <v>0</v>
      </c>
      <c r="K8199">
        <v>297</v>
      </c>
      <c r="L8199">
        <v>26</v>
      </c>
      <c r="M8199">
        <v>28</v>
      </c>
      <c r="N8199">
        <v>14198</v>
      </c>
      <c r="O8199" t="s">
        <v>7</v>
      </c>
      <c r="P8199">
        <v>9.4276094276094273</v>
      </c>
      <c r="Q8199">
        <v>0</v>
      </c>
    </row>
    <row r="8200" spans="10:17" x14ac:dyDescent="0.25">
      <c r="J8200">
        <v>0</v>
      </c>
      <c r="K8200">
        <v>239</v>
      </c>
      <c r="L8200">
        <v>22</v>
      </c>
      <c r="M8200">
        <v>22</v>
      </c>
      <c r="N8200">
        <v>14199</v>
      </c>
      <c r="O8200" t="s">
        <v>7</v>
      </c>
      <c r="P8200">
        <v>9.2050209205020916</v>
      </c>
      <c r="Q8200">
        <v>0</v>
      </c>
    </row>
    <row r="8201" spans="10:17" x14ac:dyDescent="0.25">
      <c r="J8201">
        <v>0</v>
      </c>
      <c r="K8201">
        <v>300</v>
      </c>
      <c r="L8201">
        <v>31</v>
      </c>
      <c r="M8201">
        <v>24</v>
      </c>
      <c r="N8201">
        <v>14200</v>
      </c>
      <c r="O8201" t="s">
        <v>7</v>
      </c>
      <c r="P8201">
        <v>8</v>
      </c>
      <c r="Q8201">
        <v>0</v>
      </c>
    </row>
    <row r="8202" spans="10:17" x14ac:dyDescent="0.25">
      <c r="J8202">
        <v>0</v>
      </c>
      <c r="K8202">
        <v>326</v>
      </c>
      <c r="L8202">
        <v>35</v>
      </c>
      <c r="M8202">
        <v>33</v>
      </c>
      <c r="N8202">
        <v>14201</v>
      </c>
      <c r="O8202" t="s">
        <v>7</v>
      </c>
      <c r="P8202">
        <v>10.122699386503067</v>
      </c>
      <c r="Q8202">
        <v>0</v>
      </c>
    </row>
    <row r="8203" spans="10:17" x14ac:dyDescent="0.25">
      <c r="J8203">
        <v>0</v>
      </c>
      <c r="K8203">
        <v>216</v>
      </c>
      <c r="L8203">
        <v>27</v>
      </c>
      <c r="M8203">
        <v>23</v>
      </c>
      <c r="N8203">
        <v>14202</v>
      </c>
      <c r="O8203" t="s">
        <v>7</v>
      </c>
      <c r="P8203">
        <v>10.648148148148149</v>
      </c>
      <c r="Q8203">
        <v>0</v>
      </c>
    </row>
    <row r="8204" spans="10:17" x14ac:dyDescent="0.25">
      <c r="J8204">
        <v>0</v>
      </c>
      <c r="K8204">
        <v>253</v>
      </c>
      <c r="L8204">
        <v>30</v>
      </c>
      <c r="M8204">
        <v>31</v>
      </c>
      <c r="N8204">
        <v>14203</v>
      </c>
      <c r="O8204" t="s">
        <v>7</v>
      </c>
      <c r="P8204">
        <v>12.252964426877471</v>
      </c>
      <c r="Q8204">
        <v>0</v>
      </c>
    </row>
    <row r="8205" spans="10:17" x14ac:dyDescent="0.25">
      <c r="J8205">
        <v>0</v>
      </c>
      <c r="K8205">
        <v>360</v>
      </c>
      <c r="L8205">
        <v>29</v>
      </c>
      <c r="M8205">
        <v>32</v>
      </c>
      <c r="N8205">
        <v>14204</v>
      </c>
      <c r="O8205" t="s">
        <v>7</v>
      </c>
      <c r="P8205">
        <v>8.8888888888888893</v>
      </c>
      <c r="Q8205">
        <v>0</v>
      </c>
    </row>
    <row r="8206" spans="10:17" x14ac:dyDescent="0.25">
      <c r="J8206">
        <v>0</v>
      </c>
      <c r="K8206">
        <v>314</v>
      </c>
      <c r="L8206">
        <v>31</v>
      </c>
      <c r="M8206">
        <v>33</v>
      </c>
      <c r="N8206">
        <v>14205</v>
      </c>
      <c r="O8206" t="s">
        <v>7</v>
      </c>
      <c r="P8206">
        <v>10.509554140127388</v>
      </c>
      <c r="Q8206">
        <v>0</v>
      </c>
    </row>
    <row r="8207" spans="10:17" x14ac:dyDescent="0.25">
      <c r="J8207">
        <v>0</v>
      </c>
      <c r="K8207">
        <v>292</v>
      </c>
      <c r="L8207">
        <v>36</v>
      </c>
      <c r="M8207">
        <v>30</v>
      </c>
      <c r="N8207">
        <v>14206</v>
      </c>
      <c r="O8207" t="s">
        <v>7</v>
      </c>
      <c r="P8207">
        <v>10.273972602739725</v>
      </c>
      <c r="Q8207">
        <v>0</v>
      </c>
    </row>
    <row r="8208" spans="10:17" x14ac:dyDescent="0.25">
      <c r="J8208">
        <v>0</v>
      </c>
      <c r="K8208">
        <v>320</v>
      </c>
      <c r="L8208">
        <v>36</v>
      </c>
      <c r="M8208">
        <v>33</v>
      </c>
      <c r="N8208">
        <v>14207</v>
      </c>
      <c r="O8208" t="s">
        <v>7</v>
      </c>
      <c r="P8208">
        <v>10.3125</v>
      </c>
      <c r="Q8208">
        <v>0</v>
      </c>
    </row>
    <row r="8209" spans="10:17" x14ac:dyDescent="0.25">
      <c r="J8209">
        <v>0</v>
      </c>
      <c r="K8209">
        <v>316</v>
      </c>
      <c r="L8209">
        <v>29</v>
      </c>
      <c r="M8209">
        <v>21</v>
      </c>
      <c r="N8209">
        <v>14208</v>
      </c>
      <c r="O8209" t="s">
        <v>7</v>
      </c>
      <c r="P8209">
        <v>6.6455696202531636</v>
      </c>
      <c r="Q8209">
        <v>0</v>
      </c>
    </row>
    <row r="8210" spans="10:17" x14ac:dyDescent="0.25">
      <c r="J8210">
        <v>0</v>
      </c>
      <c r="K8210">
        <v>312</v>
      </c>
      <c r="L8210">
        <v>27</v>
      </c>
      <c r="M8210">
        <v>26</v>
      </c>
      <c r="N8210">
        <v>14209</v>
      </c>
      <c r="O8210" t="s">
        <v>7</v>
      </c>
      <c r="P8210">
        <v>8.3333333333333321</v>
      </c>
      <c r="Q8210">
        <v>0</v>
      </c>
    </row>
    <row r="8211" spans="10:17" x14ac:dyDescent="0.25">
      <c r="J8211">
        <v>0</v>
      </c>
      <c r="K8211">
        <v>268</v>
      </c>
      <c r="L8211">
        <v>29</v>
      </c>
      <c r="M8211">
        <v>19</v>
      </c>
      <c r="N8211">
        <v>14210</v>
      </c>
      <c r="O8211" t="s">
        <v>7</v>
      </c>
      <c r="P8211">
        <v>7.08955223880597</v>
      </c>
      <c r="Q8211">
        <v>0</v>
      </c>
    </row>
    <row r="8212" spans="10:17" x14ac:dyDescent="0.25">
      <c r="J8212">
        <v>0</v>
      </c>
      <c r="K8212">
        <v>261</v>
      </c>
      <c r="L8212">
        <v>31</v>
      </c>
      <c r="M8212">
        <v>35</v>
      </c>
      <c r="N8212">
        <v>14211</v>
      </c>
      <c r="O8212" t="s">
        <v>7</v>
      </c>
      <c r="P8212">
        <v>13.409961685823754</v>
      </c>
      <c r="Q8212">
        <v>0</v>
      </c>
    </row>
    <row r="8213" spans="10:17" x14ac:dyDescent="0.25">
      <c r="J8213">
        <v>0</v>
      </c>
      <c r="K8213">
        <v>292</v>
      </c>
      <c r="L8213">
        <v>29</v>
      </c>
      <c r="M8213">
        <v>33</v>
      </c>
      <c r="N8213">
        <v>14212</v>
      </c>
      <c r="O8213" t="s">
        <v>7</v>
      </c>
      <c r="P8213">
        <v>11.301369863013697</v>
      </c>
      <c r="Q8213">
        <v>0</v>
      </c>
    </row>
    <row r="8214" spans="10:17" x14ac:dyDescent="0.25">
      <c r="J8214">
        <v>0</v>
      </c>
      <c r="K8214">
        <v>268</v>
      </c>
      <c r="L8214">
        <v>28</v>
      </c>
      <c r="M8214">
        <v>24</v>
      </c>
      <c r="N8214">
        <v>14213</v>
      </c>
      <c r="O8214" t="s">
        <v>7</v>
      </c>
      <c r="P8214">
        <v>8.9552238805970141</v>
      </c>
      <c r="Q8214">
        <v>0</v>
      </c>
    </row>
    <row r="8215" spans="10:17" x14ac:dyDescent="0.25">
      <c r="J8215">
        <v>0</v>
      </c>
      <c r="K8215">
        <v>276</v>
      </c>
      <c r="L8215">
        <v>22</v>
      </c>
      <c r="M8215">
        <v>30</v>
      </c>
      <c r="N8215">
        <v>14214</v>
      </c>
      <c r="O8215" t="s">
        <v>7</v>
      </c>
      <c r="P8215">
        <v>10.869565217391305</v>
      </c>
      <c r="Q8215">
        <v>0</v>
      </c>
    </row>
    <row r="8216" spans="10:17" x14ac:dyDescent="0.25">
      <c r="J8216">
        <v>0</v>
      </c>
      <c r="K8216">
        <v>204</v>
      </c>
      <c r="L8216">
        <v>22</v>
      </c>
      <c r="M8216">
        <v>27</v>
      </c>
      <c r="N8216">
        <v>14215</v>
      </c>
      <c r="O8216" t="s">
        <v>7</v>
      </c>
      <c r="P8216">
        <v>13.23529411764706</v>
      </c>
      <c r="Q8216">
        <v>0</v>
      </c>
    </row>
    <row r="8217" spans="10:17" x14ac:dyDescent="0.25">
      <c r="J8217">
        <v>0</v>
      </c>
      <c r="K8217">
        <v>302</v>
      </c>
      <c r="L8217">
        <v>35</v>
      </c>
      <c r="M8217">
        <v>29</v>
      </c>
      <c r="N8217">
        <v>14216</v>
      </c>
      <c r="O8217" t="s">
        <v>7</v>
      </c>
      <c r="P8217">
        <v>9.6026490066225172</v>
      </c>
      <c r="Q8217">
        <v>0</v>
      </c>
    </row>
    <row r="8218" spans="10:17" x14ac:dyDescent="0.25">
      <c r="J8218">
        <v>0</v>
      </c>
      <c r="K8218">
        <v>261</v>
      </c>
      <c r="L8218">
        <v>26</v>
      </c>
      <c r="M8218">
        <v>18</v>
      </c>
      <c r="N8218">
        <v>14217</v>
      </c>
      <c r="O8218" t="s">
        <v>7</v>
      </c>
      <c r="P8218">
        <v>6.8965517241379306</v>
      </c>
      <c r="Q8218">
        <v>0</v>
      </c>
    </row>
    <row r="8219" spans="10:17" x14ac:dyDescent="0.25">
      <c r="J8219">
        <v>0</v>
      </c>
      <c r="K8219">
        <v>392</v>
      </c>
      <c r="L8219">
        <v>32</v>
      </c>
      <c r="M8219">
        <v>41</v>
      </c>
      <c r="N8219">
        <v>14218</v>
      </c>
      <c r="O8219" t="s">
        <v>7</v>
      </c>
      <c r="P8219">
        <v>10.459183673469388</v>
      </c>
      <c r="Q8219">
        <v>0</v>
      </c>
    </row>
    <row r="8220" spans="10:17" x14ac:dyDescent="0.25">
      <c r="J8220">
        <v>0</v>
      </c>
      <c r="K8220">
        <v>246</v>
      </c>
      <c r="L8220">
        <v>30</v>
      </c>
      <c r="M8220">
        <v>26</v>
      </c>
      <c r="N8220">
        <v>14219</v>
      </c>
      <c r="O8220" t="s">
        <v>7</v>
      </c>
      <c r="P8220">
        <v>10.569105691056912</v>
      </c>
      <c r="Q8220">
        <v>0</v>
      </c>
    </row>
    <row r="8221" spans="10:17" x14ac:dyDescent="0.25">
      <c r="J8221">
        <v>0</v>
      </c>
      <c r="K8221">
        <v>346</v>
      </c>
      <c r="L8221">
        <v>33</v>
      </c>
      <c r="M8221">
        <v>37</v>
      </c>
      <c r="N8221">
        <v>14220</v>
      </c>
      <c r="O8221" t="s">
        <v>7</v>
      </c>
      <c r="P8221">
        <v>10.693641618497111</v>
      </c>
      <c r="Q8221">
        <v>0</v>
      </c>
    </row>
    <row r="8222" spans="10:17" x14ac:dyDescent="0.25">
      <c r="J8222">
        <v>0</v>
      </c>
      <c r="K8222">
        <v>354</v>
      </c>
      <c r="L8222">
        <v>25</v>
      </c>
      <c r="M8222">
        <v>28</v>
      </c>
      <c r="N8222">
        <v>14221</v>
      </c>
      <c r="O8222" t="s">
        <v>7</v>
      </c>
      <c r="P8222">
        <v>7.9096045197740121</v>
      </c>
      <c r="Q8222">
        <v>0</v>
      </c>
    </row>
    <row r="8223" spans="10:17" x14ac:dyDescent="0.25">
      <c r="J8223">
        <v>0</v>
      </c>
      <c r="K8223">
        <v>305</v>
      </c>
      <c r="L8223">
        <v>33</v>
      </c>
      <c r="M8223">
        <v>36</v>
      </c>
      <c r="N8223">
        <v>14222</v>
      </c>
      <c r="O8223" t="s">
        <v>7</v>
      </c>
      <c r="P8223">
        <v>11.803278688524591</v>
      </c>
      <c r="Q8223">
        <v>0</v>
      </c>
    </row>
    <row r="8224" spans="10:17" x14ac:dyDescent="0.25">
      <c r="J8224">
        <v>0</v>
      </c>
      <c r="K8224">
        <v>270</v>
      </c>
      <c r="L8224">
        <v>31</v>
      </c>
      <c r="M8224">
        <v>32</v>
      </c>
      <c r="N8224">
        <v>14223</v>
      </c>
      <c r="O8224" t="s">
        <v>7</v>
      </c>
      <c r="P8224">
        <v>11.851851851851853</v>
      </c>
      <c r="Q8224">
        <v>0</v>
      </c>
    </row>
    <row r="8225" spans="10:17" x14ac:dyDescent="0.25">
      <c r="J8225">
        <v>0</v>
      </c>
      <c r="K8225">
        <v>261</v>
      </c>
      <c r="L8225">
        <v>30</v>
      </c>
      <c r="M8225">
        <v>28</v>
      </c>
      <c r="N8225">
        <v>14224</v>
      </c>
      <c r="O8225" t="s">
        <v>7</v>
      </c>
      <c r="P8225">
        <v>10.727969348659004</v>
      </c>
      <c r="Q8225">
        <v>0</v>
      </c>
    </row>
    <row r="8226" spans="10:17" x14ac:dyDescent="0.25">
      <c r="J8226">
        <v>0</v>
      </c>
      <c r="K8226">
        <v>261</v>
      </c>
      <c r="L8226">
        <v>27</v>
      </c>
      <c r="M8226">
        <v>30</v>
      </c>
      <c r="N8226">
        <v>14225</v>
      </c>
      <c r="O8226" t="s">
        <v>7</v>
      </c>
      <c r="P8226">
        <v>11.494252873563218</v>
      </c>
      <c r="Q8226">
        <v>0</v>
      </c>
    </row>
    <row r="8227" spans="10:17" x14ac:dyDescent="0.25">
      <c r="J8227">
        <v>0</v>
      </c>
      <c r="K8227">
        <v>301</v>
      </c>
      <c r="L8227">
        <v>33</v>
      </c>
      <c r="M8227">
        <v>30</v>
      </c>
      <c r="N8227">
        <v>14226</v>
      </c>
      <c r="O8227" t="s">
        <v>7</v>
      </c>
      <c r="P8227">
        <v>9.9667774086378742</v>
      </c>
      <c r="Q8227">
        <v>0</v>
      </c>
    </row>
    <row r="8228" spans="10:17" x14ac:dyDescent="0.25">
      <c r="J8228">
        <v>0</v>
      </c>
      <c r="K8228">
        <v>321</v>
      </c>
      <c r="L8228">
        <v>30</v>
      </c>
      <c r="M8228">
        <v>37</v>
      </c>
      <c r="N8228">
        <v>14227</v>
      </c>
      <c r="O8228" t="s">
        <v>7</v>
      </c>
      <c r="P8228">
        <v>11.526479750778815</v>
      </c>
      <c r="Q8228">
        <v>0</v>
      </c>
    </row>
    <row r="8229" spans="10:17" x14ac:dyDescent="0.25">
      <c r="J8229">
        <v>0</v>
      </c>
      <c r="K8229">
        <v>301</v>
      </c>
      <c r="L8229">
        <v>30</v>
      </c>
      <c r="M8229">
        <v>26</v>
      </c>
      <c r="N8229">
        <v>14228</v>
      </c>
      <c r="O8229" t="s">
        <v>7</v>
      </c>
      <c r="P8229">
        <v>8.6378737541528228</v>
      </c>
      <c r="Q8229">
        <v>0</v>
      </c>
    </row>
    <row r="8230" spans="10:17" x14ac:dyDescent="0.25">
      <c r="J8230">
        <v>0</v>
      </c>
      <c r="K8230">
        <v>324</v>
      </c>
      <c r="L8230">
        <v>31</v>
      </c>
      <c r="M8230">
        <v>27</v>
      </c>
      <c r="N8230">
        <v>14229</v>
      </c>
      <c r="O8230" t="s">
        <v>7</v>
      </c>
      <c r="P8230">
        <v>8.3333333333333321</v>
      </c>
      <c r="Q8230">
        <v>0</v>
      </c>
    </row>
    <row r="8231" spans="10:17" x14ac:dyDescent="0.25">
      <c r="J8231">
        <v>0</v>
      </c>
      <c r="K8231">
        <v>221</v>
      </c>
      <c r="L8231">
        <v>31</v>
      </c>
      <c r="M8231">
        <v>30</v>
      </c>
      <c r="N8231">
        <v>14230</v>
      </c>
      <c r="O8231" t="s">
        <v>7</v>
      </c>
      <c r="P8231">
        <v>13.574660633484163</v>
      </c>
      <c r="Q8231">
        <v>0</v>
      </c>
    </row>
    <row r="8232" spans="10:17" x14ac:dyDescent="0.25">
      <c r="J8232">
        <v>0</v>
      </c>
      <c r="K8232">
        <v>357</v>
      </c>
      <c r="L8232">
        <v>27</v>
      </c>
      <c r="M8232">
        <v>34</v>
      </c>
      <c r="N8232">
        <v>14231</v>
      </c>
      <c r="O8232" t="s">
        <v>7</v>
      </c>
      <c r="P8232">
        <v>9.5238095238095237</v>
      </c>
      <c r="Q8232">
        <v>0</v>
      </c>
    </row>
    <row r="8233" spans="10:17" x14ac:dyDescent="0.25">
      <c r="J8233">
        <v>0</v>
      </c>
      <c r="K8233">
        <v>302</v>
      </c>
      <c r="L8233">
        <v>40</v>
      </c>
      <c r="M8233">
        <v>28</v>
      </c>
      <c r="N8233">
        <v>14232</v>
      </c>
      <c r="O8233" t="s">
        <v>7</v>
      </c>
      <c r="P8233">
        <v>9.2715231788079464</v>
      </c>
      <c r="Q8233">
        <v>0</v>
      </c>
    </row>
    <row r="8234" spans="10:17" x14ac:dyDescent="0.25">
      <c r="J8234">
        <v>0</v>
      </c>
      <c r="K8234">
        <v>377</v>
      </c>
      <c r="L8234">
        <v>35</v>
      </c>
      <c r="M8234">
        <v>33</v>
      </c>
      <c r="N8234">
        <v>14233</v>
      </c>
      <c r="O8234" t="s">
        <v>7</v>
      </c>
      <c r="P8234">
        <v>8.7533156498673748</v>
      </c>
      <c r="Q8234">
        <v>0</v>
      </c>
    </row>
    <row r="8235" spans="10:17" x14ac:dyDescent="0.25">
      <c r="J8235">
        <v>0</v>
      </c>
      <c r="K8235">
        <v>302</v>
      </c>
      <c r="L8235">
        <v>30</v>
      </c>
      <c r="M8235">
        <v>36</v>
      </c>
      <c r="N8235">
        <v>14234</v>
      </c>
      <c r="O8235" t="s">
        <v>7</v>
      </c>
      <c r="P8235">
        <v>11.920529801324504</v>
      </c>
      <c r="Q8235">
        <v>0</v>
      </c>
    </row>
    <row r="8236" spans="10:17" x14ac:dyDescent="0.25">
      <c r="J8236">
        <v>0</v>
      </c>
      <c r="K8236">
        <v>251</v>
      </c>
      <c r="L8236">
        <v>34</v>
      </c>
      <c r="M8236">
        <v>28</v>
      </c>
      <c r="N8236">
        <v>14235</v>
      </c>
      <c r="O8236" t="s">
        <v>7</v>
      </c>
      <c r="P8236">
        <v>11.155378486055776</v>
      </c>
      <c r="Q8236">
        <v>0</v>
      </c>
    </row>
    <row r="8237" spans="10:17" x14ac:dyDescent="0.25">
      <c r="J8237">
        <v>0</v>
      </c>
      <c r="K8237">
        <v>350</v>
      </c>
      <c r="L8237">
        <v>30</v>
      </c>
      <c r="M8237">
        <v>30</v>
      </c>
      <c r="N8237">
        <v>14236</v>
      </c>
      <c r="O8237" t="s">
        <v>7</v>
      </c>
      <c r="P8237">
        <v>8.5714285714285712</v>
      </c>
      <c r="Q8237">
        <v>0</v>
      </c>
    </row>
    <row r="8238" spans="10:17" x14ac:dyDescent="0.25">
      <c r="J8238">
        <v>0</v>
      </c>
      <c r="K8238">
        <v>292</v>
      </c>
      <c r="L8238">
        <v>36</v>
      </c>
      <c r="M8238">
        <v>30</v>
      </c>
      <c r="N8238">
        <v>14237</v>
      </c>
      <c r="O8238" t="s">
        <v>7</v>
      </c>
      <c r="P8238">
        <v>10.273972602739725</v>
      </c>
      <c r="Q8238">
        <v>0</v>
      </c>
    </row>
    <row r="8239" spans="10:17" x14ac:dyDescent="0.25">
      <c r="J8239">
        <v>0</v>
      </c>
      <c r="K8239">
        <v>316</v>
      </c>
      <c r="L8239">
        <v>27</v>
      </c>
      <c r="M8239">
        <v>29</v>
      </c>
      <c r="N8239">
        <v>14238</v>
      </c>
      <c r="O8239" t="s">
        <v>7</v>
      </c>
      <c r="P8239">
        <v>9.1772151898734187</v>
      </c>
      <c r="Q8239">
        <v>0</v>
      </c>
    </row>
    <row r="8240" spans="10:17" x14ac:dyDescent="0.25">
      <c r="J8240">
        <v>0</v>
      </c>
      <c r="K8240">
        <v>290</v>
      </c>
      <c r="L8240">
        <v>28</v>
      </c>
      <c r="M8240">
        <v>28</v>
      </c>
      <c r="N8240">
        <v>14239</v>
      </c>
      <c r="O8240" t="s">
        <v>7</v>
      </c>
      <c r="P8240">
        <v>9.6551724137931032</v>
      </c>
      <c r="Q8240">
        <v>0</v>
      </c>
    </row>
    <row r="8241" spans="10:17" x14ac:dyDescent="0.25">
      <c r="J8241">
        <v>0</v>
      </c>
      <c r="K8241">
        <v>199</v>
      </c>
      <c r="L8241">
        <v>29</v>
      </c>
      <c r="M8241">
        <v>24</v>
      </c>
      <c r="N8241">
        <v>14240</v>
      </c>
      <c r="O8241" t="s">
        <v>7</v>
      </c>
      <c r="P8241">
        <v>12.060301507537687</v>
      </c>
      <c r="Q8241">
        <v>0</v>
      </c>
    </row>
    <row r="8242" spans="10:17" x14ac:dyDescent="0.25">
      <c r="J8242">
        <v>0</v>
      </c>
      <c r="K8242">
        <v>304</v>
      </c>
      <c r="L8242">
        <v>31</v>
      </c>
      <c r="M8242">
        <v>30</v>
      </c>
      <c r="N8242">
        <v>14241</v>
      </c>
      <c r="O8242" t="s">
        <v>7</v>
      </c>
      <c r="P8242">
        <v>9.8684210526315788</v>
      </c>
      <c r="Q8242">
        <v>0</v>
      </c>
    </row>
    <row r="8243" spans="10:17" x14ac:dyDescent="0.25">
      <c r="J8243">
        <v>0</v>
      </c>
      <c r="K8243">
        <v>342</v>
      </c>
      <c r="L8243">
        <v>32</v>
      </c>
      <c r="M8243">
        <v>27</v>
      </c>
      <c r="N8243">
        <v>14242</v>
      </c>
      <c r="O8243" t="s">
        <v>7</v>
      </c>
      <c r="P8243">
        <v>7.8947368421052628</v>
      </c>
      <c r="Q8243">
        <v>0</v>
      </c>
    </row>
    <row r="8244" spans="10:17" x14ac:dyDescent="0.25">
      <c r="J8244">
        <v>0</v>
      </c>
      <c r="K8244">
        <v>290</v>
      </c>
      <c r="L8244">
        <v>30</v>
      </c>
      <c r="M8244">
        <v>30</v>
      </c>
      <c r="N8244">
        <v>14243</v>
      </c>
      <c r="O8244" t="s">
        <v>7</v>
      </c>
      <c r="P8244">
        <v>10.344827586206897</v>
      </c>
      <c r="Q8244">
        <v>0</v>
      </c>
    </row>
    <row r="8245" spans="10:17" x14ac:dyDescent="0.25">
      <c r="J8245">
        <v>0</v>
      </c>
      <c r="K8245">
        <v>311</v>
      </c>
      <c r="L8245">
        <v>32</v>
      </c>
      <c r="M8245">
        <v>35</v>
      </c>
      <c r="N8245">
        <v>14244</v>
      </c>
      <c r="O8245" t="s">
        <v>7</v>
      </c>
      <c r="P8245">
        <v>11.254019292604502</v>
      </c>
      <c r="Q8245">
        <v>0</v>
      </c>
    </row>
    <row r="8246" spans="10:17" x14ac:dyDescent="0.25">
      <c r="J8246">
        <v>0</v>
      </c>
      <c r="K8246">
        <v>307</v>
      </c>
      <c r="L8246">
        <v>32</v>
      </c>
      <c r="M8246">
        <v>26</v>
      </c>
      <c r="N8246">
        <v>14245</v>
      </c>
      <c r="O8246" t="s">
        <v>7</v>
      </c>
      <c r="P8246">
        <v>8.4690553745928341</v>
      </c>
      <c r="Q8246">
        <v>0</v>
      </c>
    </row>
    <row r="8247" spans="10:17" x14ac:dyDescent="0.25">
      <c r="J8247">
        <v>0</v>
      </c>
      <c r="K8247">
        <v>256</v>
      </c>
      <c r="L8247">
        <v>23</v>
      </c>
      <c r="M8247">
        <v>26</v>
      </c>
      <c r="N8247">
        <v>14246</v>
      </c>
      <c r="O8247" t="s">
        <v>7</v>
      </c>
      <c r="P8247">
        <v>10.15625</v>
      </c>
      <c r="Q8247">
        <v>0</v>
      </c>
    </row>
    <row r="8248" spans="10:17" x14ac:dyDescent="0.25">
      <c r="J8248">
        <v>0</v>
      </c>
      <c r="K8248">
        <v>310</v>
      </c>
      <c r="L8248">
        <v>26</v>
      </c>
      <c r="M8248">
        <v>33</v>
      </c>
      <c r="N8248">
        <v>14247</v>
      </c>
      <c r="O8248" t="s">
        <v>7</v>
      </c>
      <c r="P8248">
        <v>10.64516129032258</v>
      </c>
      <c r="Q8248">
        <v>0</v>
      </c>
    </row>
    <row r="8249" spans="10:17" x14ac:dyDescent="0.25">
      <c r="J8249">
        <v>0</v>
      </c>
      <c r="K8249">
        <v>265</v>
      </c>
      <c r="L8249">
        <v>31</v>
      </c>
      <c r="M8249">
        <v>25</v>
      </c>
      <c r="N8249">
        <v>14248</v>
      </c>
      <c r="O8249" t="s">
        <v>7</v>
      </c>
      <c r="P8249">
        <v>9.433962264150944</v>
      </c>
      <c r="Q8249">
        <v>0</v>
      </c>
    </row>
    <row r="8250" spans="10:17" x14ac:dyDescent="0.25">
      <c r="J8250">
        <v>0</v>
      </c>
      <c r="K8250">
        <v>274</v>
      </c>
      <c r="L8250">
        <v>28</v>
      </c>
      <c r="M8250">
        <v>29</v>
      </c>
      <c r="N8250">
        <v>14249</v>
      </c>
      <c r="O8250" t="s">
        <v>7</v>
      </c>
      <c r="P8250">
        <v>10.583941605839415</v>
      </c>
      <c r="Q8250">
        <v>0</v>
      </c>
    </row>
    <row r="8251" spans="10:17" x14ac:dyDescent="0.25">
      <c r="J8251">
        <v>0</v>
      </c>
      <c r="K8251">
        <v>364</v>
      </c>
      <c r="L8251">
        <v>32</v>
      </c>
      <c r="M8251">
        <v>30</v>
      </c>
      <c r="N8251">
        <v>14250</v>
      </c>
      <c r="O8251" t="s">
        <v>7</v>
      </c>
      <c r="P8251">
        <v>8.2417582417582409</v>
      </c>
      <c r="Q8251">
        <v>0</v>
      </c>
    </row>
    <row r="8252" spans="10:17" x14ac:dyDescent="0.25">
      <c r="J8252">
        <v>0</v>
      </c>
      <c r="K8252">
        <v>335</v>
      </c>
      <c r="L8252">
        <v>34</v>
      </c>
      <c r="M8252">
        <v>24</v>
      </c>
      <c r="N8252">
        <v>14251</v>
      </c>
      <c r="O8252" t="s">
        <v>7</v>
      </c>
      <c r="P8252">
        <v>7.1641791044776122</v>
      </c>
      <c r="Q8252">
        <v>0</v>
      </c>
    </row>
    <row r="8253" spans="10:17" x14ac:dyDescent="0.25">
      <c r="J8253">
        <v>0</v>
      </c>
      <c r="K8253">
        <v>304</v>
      </c>
      <c r="L8253">
        <v>35</v>
      </c>
      <c r="M8253">
        <v>27</v>
      </c>
      <c r="N8253">
        <v>14252</v>
      </c>
      <c r="O8253" t="s">
        <v>7</v>
      </c>
      <c r="P8253">
        <v>8.8815789473684212</v>
      </c>
      <c r="Q8253">
        <v>0</v>
      </c>
    </row>
    <row r="8254" spans="10:17" x14ac:dyDescent="0.25">
      <c r="J8254">
        <v>0</v>
      </c>
      <c r="K8254">
        <v>342</v>
      </c>
      <c r="L8254">
        <v>27</v>
      </c>
      <c r="M8254">
        <v>38</v>
      </c>
      <c r="N8254">
        <v>14253</v>
      </c>
      <c r="O8254" t="s">
        <v>7</v>
      </c>
      <c r="P8254">
        <v>11.111111111111111</v>
      </c>
      <c r="Q8254">
        <v>0</v>
      </c>
    </row>
    <row r="8255" spans="10:17" x14ac:dyDescent="0.25">
      <c r="J8255">
        <v>0</v>
      </c>
      <c r="K8255">
        <v>349</v>
      </c>
      <c r="L8255">
        <v>34</v>
      </c>
      <c r="M8255">
        <v>34</v>
      </c>
      <c r="N8255">
        <v>14254</v>
      </c>
      <c r="O8255" t="s">
        <v>7</v>
      </c>
      <c r="P8255">
        <v>9.7421203438395416</v>
      </c>
      <c r="Q8255">
        <v>0</v>
      </c>
    </row>
    <row r="8256" spans="10:17" x14ac:dyDescent="0.25">
      <c r="J8256">
        <v>0</v>
      </c>
      <c r="K8256">
        <v>309</v>
      </c>
      <c r="L8256">
        <v>26</v>
      </c>
      <c r="M8256">
        <v>35</v>
      </c>
      <c r="N8256">
        <v>14255</v>
      </c>
      <c r="O8256" t="s">
        <v>7</v>
      </c>
      <c r="P8256">
        <v>11.326860841423949</v>
      </c>
      <c r="Q8256">
        <v>0</v>
      </c>
    </row>
    <row r="8257" spans="10:17" x14ac:dyDescent="0.25">
      <c r="J8257">
        <v>0</v>
      </c>
      <c r="K8257">
        <v>294</v>
      </c>
      <c r="L8257">
        <v>30</v>
      </c>
      <c r="M8257">
        <v>37</v>
      </c>
      <c r="N8257">
        <v>14256</v>
      </c>
      <c r="O8257" t="s">
        <v>7</v>
      </c>
      <c r="P8257">
        <v>12.585034013605442</v>
      </c>
      <c r="Q8257">
        <v>0</v>
      </c>
    </row>
    <row r="8258" spans="10:17" x14ac:dyDescent="0.25">
      <c r="J8258">
        <v>0</v>
      </c>
      <c r="K8258">
        <v>299</v>
      </c>
      <c r="L8258">
        <v>26</v>
      </c>
      <c r="M8258">
        <v>31</v>
      </c>
      <c r="N8258">
        <v>14257</v>
      </c>
      <c r="O8258" t="s">
        <v>7</v>
      </c>
      <c r="P8258">
        <v>10.367892976588628</v>
      </c>
      <c r="Q8258">
        <v>0</v>
      </c>
    </row>
    <row r="8259" spans="10:17" x14ac:dyDescent="0.25">
      <c r="J8259">
        <v>0</v>
      </c>
      <c r="K8259">
        <v>254</v>
      </c>
      <c r="L8259">
        <v>31</v>
      </c>
      <c r="M8259">
        <v>28</v>
      </c>
      <c r="N8259">
        <v>14258</v>
      </c>
      <c r="O8259" t="s">
        <v>7</v>
      </c>
      <c r="P8259">
        <v>11.023622047244094</v>
      </c>
      <c r="Q8259">
        <v>0</v>
      </c>
    </row>
    <row r="8260" spans="10:17" x14ac:dyDescent="0.25">
      <c r="J8260">
        <v>0</v>
      </c>
      <c r="K8260">
        <v>270</v>
      </c>
      <c r="L8260">
        <v>28</v>
      </c>
      <c r="M8260">
        <v>30</v>
      </c>
      <c r="N8260">
        <v>14259</v>
      </c>
      <c r="O8260" t="s">
        <v>7</v>
      </c>
      <c r="P8260">
        <v>11.111111111111111</v>
      </c>
      <c r="Q8260">
        <v>0</v>
      </c>
    </row>
    <row r="8261" spans="10:17" x14ac:dyDescent="0.25">
      <c r="J8261">
        <v>0</v>
      </c>
      <c r="K8261">
        <v>271</v>
      </c>
      <c r="L8261">
        <v>30</v>
      </c>
      <c r="M8261">
        <v>34</v>
      </c>
      <c r="N8261">
        <v>14260</v>
      </c>
      <c r="O8261" t="s">
        <v>7</v>
      </c>
      <c r="P8261">
        <v>12.546125461254611</v>
      </c>
      <c r="Q8261">
        <v>0</v>
      </c>
    </row>
    <row r="8262" spans="10:17" x14ac:dyDescent="0.25">
      <c r="J8262">
        <v>0</v>
      </c>
      <c r="K8262">
        <v>345</v>
      </c>
      <c r="L8262">
        <v>20</v>
      </c>
      <c r="M8262">
        <v>34</v>
      </c>
      <c r="N8262">
        <v>14261</v>
      </c>
      <c r="O8262" t="s">
        <v>7</v>
      </c>
      <c r="P8262">
        <v>9.8550724637681171</v>
      </c>
      <c r="Q8262">
        <v>0</v>
      </c>
    </row>
    <row r="8263" spans="10:17" x14ac:dyDescent="0.25">
      <c r="J8263">
        <v>0</v>
      </c>
      <c r="K8263">
        <v>291</v>
      </c>
      <c r="L8263">
        <v>26</v>
      </c>
      <c r="M8263">
        <v>22</v>
      </c>
      <c r="N8263">
        <v>14262</v>
      </c>
      <c r="O8263" t="s">
        <v>7</v>
      </c>
      <c r="P8263">
        <v>7.5601374570446733</v>
      </c>
      <c r="Q8263">
        <v>0</v>
      </c>
    </row>
    <row r="8264" spans="10:17" x14ac:dyDescent="0.25">
      <c r="J8264">
        <v>0</v>
      </c>
      <c r="K8264">
        <v>336</v>
      </c>
      <c r="L8264">
        <v>27</v>
      </c>
      <c r="M8264">
        <v>27</v>
      </c>
      <c r="N8264">
        <v>14263</v>
      </c>
      <c r="O8264" t="s">
        <v>7</v>
      </c>
      <c r="P8264">
        <v>8.0357142857142865</v>
      </c>
      <c r="Q8264">
        <v>0</v>
      </c>
    </row>
    <row r="8265" spans="10:17" x14ac:dyDescent="0.25">
      <c r="J8265">
        <v>0</v>
      </c>
      <c r="K8265">
        <v>326</v>
      </c>
      <c r="L8265">
        <v>32</v>
      </c>
      <c r="M8265">
        <v>28</v>
      </c>
      <c r="N8265">
        <v>14264</v>
      </c>
      <c r="O8265" t="s">
        <v>7</v>
      </c>
      <c r="P8265">
        <v>8.5889570552147241</v>
      </c>
      <c r="Q8265">
        <v>0</v>
      </c>
    </row>
    <row r="8266" spans="10:17" x14ac:dyDescent="0.25">
      <c r="J8266">
        <v>0</v>
      </c>
      <c r="K8266">
        <v>292</v>
      </c>
      <c r="L8266">
        <v>34</v>
      </c>
      <c r="M8266">
        <v>31</v>
      </c>
      <c r="N8266">
        <v>14265</v>
      </c>
      <c r="O8266" t="s">
        <v>7</v>
      </c>
      <c r="P8266">
        <v>10.616438356164384</v>
      </c>
      <c r="Q8266">
        <v>0</v>
      </c>
    </row>
    <row r="8267" spans="10:17" x14ac:dyDescent="0.25">
      <c r="J8267">
        <v>0</v>
      </c>
      <c r="K8267">
        <v>296</v>
      </c>
      <c r="L8267">
        <v>36</v>
      </c>
      <c r="M8267">
        <v>33</v>
      </c>
      <c r="N8267">
        <v>14266</v>
      </c>
      <c r="O8267" t="s">
        <v>7</v>
      </c>
      <c r="P8267">
        <v>11.148648648648649</v>
      </c>
      <c r="Q8267">
        <v>0</v>
      </c>
    </row>
    <row r="8268" spans="10:17" x14ac:dyDescent="0.25">
      <c r="J8268">
        <v>0</v>
      </c>
      <c r="K8268">
        <v>279</v>
      </c>
      <c r="L8268">
        <v>32</v>
      </c>
      <c r="M8268">
        <v>31</v>
      </c>
      <c r="N8268">
        <v>14267</v>
      </c>
      <c r="O8268" t="s">
        <v>7</v>
      </c>
      <c r="P8268">
        <v>11.111111111111111</v>
      </c>
      <c r="Q8268">
        <v>0</v>
      </c>
    </row>
    <row r="8269" spans="10:17" x14ac:dyDescent="0.25">
      <c r="J8269">
        <v>0</v>
      </c>
      <c r="K8269">
        <v>330</v>
      </c>
      <c r="L8269">
        <v>32</v>
      </c>
      <c r="M8269">
        <v>30</v>
      </c>
      <c r="N8269">
        <v>14268</v>
      </c>
      <c r="O8269" t="s">
        <v>7</v>
      </c>
      <c r="P8269">
        <v>9.0909090909090917</v>
      </c>
      <c r="Q8269">
        <v>0</v>
      </c>
    </row>
    <row r="8270" spans="10:17" x14ac:dyDescent="0.25">
      <c r="J8270">
        <v>0</v>
      </c>
      <c r="K8270">
        <v>355</v>
      </c>
      <c r="L8270">
        <v>30</v>
      </c>
      <c r="M8270">
        <v>33</v>
      </c>
      <c r="N8270">
        <v>14269</v>
      </c>
      <c r="O8270" t="s">
        <v>7</v>
      </c>
      <c r="P8270">
        <v>9.295774647887324</v>
      </c>
      <c r="Q8270">
        <v>0</v>
      </c>
    </row>
    <row r="8271" spans="10:17" x14ac:dyDescent="0.25">
      <c r="J8271">
        <v>0</v>
      </c>
      <c r="K8271">
        <v>340</v>
      </c>
      <c r="L8271">
        <v>28</v>
      </c>
      <c r="M8271">
        <v>28</v>
      </c>
      <c r="N8271">
        <v>14270</v>
      </c>
      <c r="O8271" t="s">
        <v>7</v>
      </c>
      <c r="P8271">
        <v>8.235294117647058</v>
      </c>
      <c r="Q8271">
        <v>0</v>
      </c>
    </row>
    <row r="8272" spans="10:17" x14ac:dyDescent="0.25">
      <c r="J8272">
        <v>0</v>
      </c>
      <c r="K8272">
        <v>307</v>
      </c>
      <c r="L8272">
        <v>30</v>
      </c>
      <c r="M8272">
        <v>30</v>
      </c>
      <c r="N8272">
        <v>14271</v>
      </c>
      <c r="O8272" t="s">
        <v>7</v>
      </c>
      <c r="P8272">
        <v>9.7719869706840399</v>
      </c>
      <c r="Q8272">
        <v>0</v>
      </c>
    </row>
    <row r="8273" spans="10:17" x14ac:dyDescent="0.25">
      <c r="J8273">
        <v>0</v>
      </c>
      <c r="K8273">
        <v>276</v>
      </c>
      <c r="L8273">
        <v>22</v>
      </c>
      <c r="M8273">
        <v>27</v>
      </c>
      <c r="N8273">
        <v>14272</v>
      </c>
      <c r="O8273" t="s">
        <v>7</v>
      </c>
      <c r="P8273">
        <v>9.7826086956521738</v>
      </c>
      <c r="Q8273">
        <v>0</v>
      </c>
    </row>
    <row r="8274" spans="10:17" x14ac:dyDescent="0.25">
      <c r="J8274">
        <v>0</v>
      </c>
      <c r="K8274">
        <v>348</v>
      </c>
      <c r="L8274">
        <v>37</v>
      </c>
      <c r="M8274">
        <v>29</v>
      </c>
      <c r="N8274">
        <v>14273</v>
      </c>
      <c r="O8274" t="s">
        <v>7</v>
      </c>
      <c r="P8274">
        <v>8.3333333333333321</v>
      </c>
      <c r="Q8274">
        <v>0</v>
      </c>
    </row>
    <row r="8275" spans="10:17" x14ac:dyDescent="0.25">
      <c r="J8275">
        <v>0</v>
      </c>
      <c r="K8275">
        <v>283</v>
      </c>
      <c r="L8275">
        <v>31</v>
      </c>
      <c r="M8275">
        <v>29</v>
      </c>
      <c r="N8275">
        <v>14274</v>
      </c>
      <c r="O8275" t="s">
        <v>7</v>
      </c>
      <c r="P8275">
        <v>10.247349823321555</v>
      </c>
      <c r="Q8275">
        <v>0</v>
      </c>
    </row>
    <row r="8276" spans="10:17" x14ac:dyDescent="0.25">
      <c r="J8276">
        <v>0</v>
      </c>
      <c r="K8276">
        <v>313</v>
      </c>
      <c r="L8276">
        <v>29</v>
      </c>
      <c r="M8276">
        <v>29</v>
      </c>
      <c r="N8276">
        <v>14275</v>
      </c>
      <c r="O8276" t="s">
        <v>7</v>
      </c>
      <c r="P8276">
        <v>9.2651757188498394</v>
      </c>
      <c r="Q8276">
        <v>0</v>
      </c>
    </row>
    <row r="8277" spans="10:17" x14ac:dyDescent="0.25">
      <c r="J8277">
        <v>0</v>
      </c>
      <c r="K8277">
        <v>263</v>
      </c>
      <c r="L8277">
        <v>30</v>
      </c>
      <c r="M8277">
        <v>25</v>
      </c>
      <c r="N8277">
        <v>14276</v>
      </c>
      <c r="O8277" t="s">
        <v>7</v>
      </c>
      <c r="P8277">
        <v>9.5057034220532319</v>
      </c>
      <c r="Q8277">
        <v>0</v>
      </c>
    </row>
    <row r="8278" spans="10:17" x14ac:dyDescent="0.25">
      <c r="J8278">
        <v>0</v>
      </c>
      <c r="K8278">
        <v>330</v>
      </c>
      <c r="L8278">
        <v>30</v>
      </c>
      <c r="M8278">
        <v>30</v>
      </c>
      <c r="N8278">
        <v>14277</v>
      </c>
      <c r="O8278" t="s">
        <v>7</v>
      </c>
      <c r="P8278">
        <v>9.0909090909090917</v>
      </c>
      <c r="Q8278">
        <v>0</v>
      </c>
    </row>
    <row r="8279" spans="10:17" x14ac:dyDescent="0.25">
      <c r="J8279">
        <v>0</v>
      </c>
      <c r="K8279">
        <v>309</v>
      </c>
      <c r="L8279">
        <v>27</v>
      </c>
      <c r="M8279">
        <v>34</v>
      </c>
      <c r="N8279">
        <v>14278</v>
      </c>
      <c r="O8279" t="s">
        <v>7</v>
      </c>
      <c r="P8279">
        <v>11.003236245954692</v>
      </c>
      <c r="Q8279">
        <v>0</v>
      </c>
    </row>
    <row r="8280" spans="10:17" x14ac:dyDescent="0.25">
      <c r="J8280">
        <v>0</v>
      </c>
      <c r="K8280">
        <v>287</v>
      </c>
      <c r="L8280">
        <v>30</v>
      </c>
      <c r="M8280">
        <v>29</v>
      </c>
      <c r="N8280">
        <v>14279</v>
      </c>
      <c r="O8280" t="s">
        <v>7</v>
      </c>
      <c r="P8280">
        <v>10.104529616724738</v>
      </c>
      <c r="Q8280">
        <v>0</v>
      </c>
    </row>
    <row r="8281" spans="10:17" x14ac:dyDescent="0.25">
      <c r="J8281">
        <v>0</v>
      </c>
      <c r="K8281">
        <v>287</v>
      </c>
      <c r="L8281">
        <v>29</v>
      </c>
      <c r="M8281">
        <v>28</v>
      </c>
      <c r="N8281">
        <v>14280</v>
      </c>
      <c r="O8281" t="s">
        <v>7</v>
      </c>
      <c r="P8281">
        <v>9.7560975609756095</v>
      </c>
      <c r="Q8281">
        <v>0</v>
      </c>
    </row>
    <row r="8282" spans="10:17" x14ac:dyDescent="0.25">
      <c r="J8282">
        <v>0</v>
      </c>
      <c r="K8282">
        <v>356</v>
      </c>
      <c r="L8282">
        <v>26</v>
      </c>
      <c r="M8282">
        <v>36</v>
      </c>
      <c r="N8282">
        <v>14281</v>
      </c>
      <c r="O8282" t="s">
        <v>7</v>
      </c>
      <c r="P8282">
        <v>10.112359550561797</v>
      </c>
      <c r="Q8282">
        <v>0</v>
      </c>
    </row>
    <row r="8283" spans="10:17" x14ac:dyDescent="0.25">
      <c r="J8283">
        <v>0</v>
      </c>
      <c r="K8283">
        <v>295</v>
      </c>
      <c r="L8283">
        <v>30</v>
      </c>
      <c r="M8283">
        <v>29</v>
      </c>
      <c r="N8283">
        <v>14282</v>
      </c>
      <c r="O8283" t="s">
        <v>7</v>
      </c>
      <c r="P8283">
        <v>9.8305084745762716</v>
      </c>
      <c r="Q8283">
        <v>0</v>
      </c>
    </row>
    <row r="8284" spans="10:17" x14ac:dyDescent="0.25">
      <c r="J8284">
        <v>0</v>
      </c>
      <c r="K8284">
        <v>302</v>
      </c>
      <c r="L8284">
        <v>31</v>
      </c>
      <c r="M8284">
        <v>27</v>
      </c>
      <c r="N8284">
        <v>14283</v>
      </c>
      <c r="O8284" t="s">
        <v>7</v>
      </c>
      <c r="P8284">
        <v>8.9403973509933774</v>
      </c>
      <c r="Q8284">
        <v>0</v>
      </c>
    </row>
    <row r="8285" spans="10:17" x14ac:dyDescent="0.25">
      <c r="J8285">
        <v>0</v>
      </c>
      <c r="K8285">
        <v>297</v>
      </c>
      <c r="L8285">
        <v>34</v>
      </c>
      <c r="M8285">
        <v>32</v>
      </c>
      <c r="N8285">
        <v>14284</v>
      </c>
      <c r="O8285" t="s">
        <v>7</v>
      </c>
      <c r="P8285">
        <v>10.774410774410773</v>
      </c>
      <c r="Q8285">
        <v>0</v>
      </c>
    </row>
    <row r="8286" spans="10:17" x14ac:dyDescent="0.25">
      <c r="J8286">
        <v>0</v>
      </c>
      <c r="K8286">
        <v>359</v>
      </c>
      <c r="L8286">
        <v>37</v>
      </c>
      <c r="M8286">
        <v>32</v>
      </c>
      <c r="N8286">
        <v>14285</v>
      </c>
      <c r="O8286" t="s">
        <v>7</v>
      </c>
      <c r="P8286">
        <v>8.9136490250696383</v>
      </c>
      <c r="Q8286">
        <v>0</v>
      </c>
    </row>
    <row r="8287" spans="10:17" x14ac:dyDescent="0.25">
      <c r="J8287">
        <v>0</v>
      </c>
      <c r="K8287">
        <v>293</v>
      </c>
      <c r="L8287">
        <v>32</v>
      </c>
      <c r="M8287">
        <v>29</v>
      </c>
      <c r="N8287">
        <v>14286</v>
      </c>
      <c r="O8287" t="s">
        <v>7</v>
      </c>
      <c r="P8287">
        <v>9.8976109215017072</v>
      </c>
      <c r="Q8287">
        <v>0</v>
      </c>
    </row>
    <row r="8288" spans="10:17" x14ac:dyDescent="0.25">
      <c r="J8288">
        <v>0</v>
      </c>
      <c r="K8288">
        <v>308</v>
      </c>
      <c r="L8288">
        <v>30</v>
      </c>
      <c r="M8288">
        <v>30</v>
      </c>
      <c r="N8288">
        <v>14287</v>
      </c>
      <c r="O8288" t="s">
        <v>7</v>
      </c>
      <c r="P8288">
        <v>9.7402597402597415</v>
      </c>
      <c r="Q8288">
        <v>0</v>
      </c>
    </row>
    <row r="8289" spans="10:17" x14ac:dyDescent="0.25">
      <c r="J8289">
        <v>0</v>
      </c>
      <c r="K8289">
        <v>331</v>
      </c>
      <c r="L8289">
        <v>32</v>
      </c>
      <c r="M8289">
        <v>33</v>
      </c>
      <c r="N8289">
        <v>14288</v>
      </c>
      <c r="O8289" t="s">
        <v>7</v>
      </c>
      <c r="P8289">
        <v>9.9697885196374632</v>
      </c>
      <c r="Q8289">
        <v>0</v>
      </c>
    </row>
    <row r="8290" spans="10:17" x14ac:dyDescent="0.25">
      <c r="J8290">
        <v>0</v>
      </c>
      <c r="K8290">
        <v>288</v>
      </c>
      <c r="L8290">
        <v>29</v>
      </c>
      <c r="M8290">
        <v>29</v>
      </c>
      <c r="N8290">
        <v>14289</v>
      </c>
      <c r="O8290" t="s">
        <v>7</v>
      </c>
      <c r="P8290">
        <v>10.069444444444445</v>
      </c>
      <c r="Q8290">
        <v>0</v>
      </c>
    </row>
    <row r="8291" spans="10:17" x14ac:dyDescent="0.25">
      <c r="J8291">
        <v>0</v>
      </c>
      <c r="K8291">
        <v>392</v>
      </c>
      <c r="L8291">
        <v>36</v>
      </c>
      <c r="M8291">
        <v>35</v>
      </c>
      <c r="N8291">
        <v>14290</v>
      </c>
      <c r="O8291" t="s">
        <v>7</v>
      </c>
      <c r="P8291">
        <v>8.9285714285714288</v>
      </c>
      <c r="Q8291">
        <v>0</v>
      </c>
    </row>
    <row r="8292" spans="10:17" x14ac:dyDescent="0.25">
      <c r="J8292">
        <v>0</v>
      </c>
      <c r="K8292">
        <v>354</v>
      </c>
      <c r="L8292">
        <v>26</v>
      </c>
      <c r="M8292">
        <v>34</v>
      </c>
      <c r="N8292">
        <v>14291</v>
      </c>
      <c r="O8292" t="s">
        <v>7</v>
      </c>
      <c r="P8292">
        <v>9.6045197740112993</v>
      </c>
      <c r="Q8292">
        <v>0</v>
      </c>
    </row>
    <row r="8293" spans="10:17" x14ac:dyDescent="0.25">
      <c r="J8293">
        <v>0</v>
      </c>
      <c r="K8293">
        <v>304</v>
      </c>
      <c r="L8293">
        <v>37</v>
      </c>
      <c r="M8293">
        <v>27</v>
      </c>
      <c r="N8293">
        <v>14292</v>
      </c>
      <c r="O8293" t="s">
        <v>7</v>
      </c>
      <c r="P8293">
        <v>8.8815789473684212</v>
      </c>
      <c r="Q8293">
        <v>0</v>
      </c>
    </row>
    <row r="8294" spans="10:17" x14ac:dyDescent="0.25">
      <c r="J8294">
        <v>0</v>
      </c>
      <c r="K8294">
        <v>278</v>
      </c>
      <c r="L8294">
        <v>26</v>
      </c>
      <c r="M8294">
        <v>29</v>
      </c>
      <c r="N8294">
        <v>14293</v>
      </c>
      <c r="O8294" t="s">
        <v>7</v>
      </c>
      <c r="P8294">
        <v>10.431654676258994</v>
      </c>
      <c r="Q8294">
        <v>0</v>
      </c>
    </row>
    <row r="8295" spans="10:17" x14ac:dyDescent="0.25">
      <c r="J8295">
        <v>0</v>
      </c>
      <c r="K8295">
        <v>324</v>
      </c>
      <c r="L8295">
        <v>31</v>
      </c>
      <c r="M8295">
        <v>28</v>
      </c>
      <c r="N8295">
        <v>14294</v>
      </c>
      <c r="O8295" t="s">
        <v>7</v>
      </c>
      <c r="P8295">
        <v>8.6419753086419746</v>
      </c>
      <c r="Q8295">
        <v>0</v>
      </c>
    </row>
    <row r="8296" spans="10:17" x14ac:dyDescent="0.25">
      <c r="J8296">
        <v>0</v>
      </c>
      <c r="K8296">
        <v>226</v>
      </c>
      <c r="L8296">
        <v>34</v>
      </c>
      <c r="M8296">
        <v>29</v>
      </c>
      <c r="N8296">
        <v>14295</v>
      </c>
      <c r="O8296" t="s">
        <v>7</v>
      </c>
      <c r="P8296">
        <v>12.831858407079647</v>
      </c>
      <c r="Q8296">
        <v>0</v>
      </c>
    </row>
    <row r="8297" spans="10:17" x14ac:dyDescent="0.25">
      <c r="J8297">
        <v>0</v>
      </c>
      <c r="K8297">
        <v>251</v>
      </c>
      <c r="L8297">
        <v>32</v>
      </c>
      <c r="M8297">
        <v>24</v>
      </c>
      <c r="N8297">
        <v>14296</v>
      </c>
      <c r="O8297" t="s">
        <v>7</v>
      </c>
      <c r="P8297">
        <v>9.5617529880478092</v>
      </c>
      <c r="Q8297">
        <v>0</v>
      </c>
    </row>
    <row r="8298" spans="10:17" x14ac:dyDescent="0.25">
      <c r="J8298">
        <v>0</v>
      </c>
      <c r="K8298">
        <v>232</v>
      </c>
      <c r="L8298">
        <v>27</v>
      </c>
      <c r="M8298">
        <v>28</v>
      </c>
      <c r="N8298">
        <v>14297</v>
      </c>
      <c r="O8298" t="s">
        <v>7</v>
      </c>
      <c r="P8298">
        <v>12.068965517241379</v>
      </c>
      <c r="Q8298">
        <v>0</v>
      </c>
    </row>
    <row r="8299" spans="10:17" x14ac:dyDescent="0.25">
      <c r="J8299">
        <v>0</v>
      </c>
      <c r="K8299">
        <v>297</v>
      </c>
      <c r="L8299">
        <v>27</v>
      </c>
      <c r="M8299">
        <v>30</v>
      </c>
      <c r="N8299">
        <v>14298</v>
      </c>
      <c r="O8299" t="s">
        <v>7</v>
      </c>
      <c r="P8299">
        <v>10.1010101010101</v>
      </c>
      <c r="Q8299">
        <v>0</v>
      </c>
    </row>
    <row r="8300" spans="10:17" x14ac:dyDescent="0.25">
      <c r="J8300">
        <v>0</v>
      </c>
      <c r="K8300">
        <v>349</v>
      </c>
      <c r="L8300">
        <v>29</v>
      </c>
      <c r="M8300">
        <v>30</v>
      </c>
      <c r="N8300">
        <v>14299</v>
      </c>
      <c r="O8300" t="s">
        <v>7</v>
      </c>
      <c r="P8300">
        <v>8.5959885386819472</v>
      </c>
      <c r="Q8300">
        <v>0</v>
      </c>
    </row>
    <row r="8301" spans="10:17" x14ac:dyDescent="0.25">
      <c r="J8301">
        <v>0</v>
      </c>
      <c r="K8301">
        <v>266</v>
      </c>
      <c r="L8301">
        <v>27</v>
      </c>
      <c r="M8301">
        <v>26</v>
      </c>
      <c r="N8301">
        <v>14300</v>
      </c>
      <c r="O8301" t="s">
        <v>7</v>
      </c>
      <c r="P8301">
        <v>9.7744360902255636</v>
      </c>
      <c r="Q8301">
        <v>0</v>
      </c>
    </row>
    <row r="8302" spans="10:17" x14ac:dyDescent="0.25">
      <c r="J8302">
        <v>0</v>
      </c>
      <c r="K8302">
        <v>392</v>
      </c>
      <c r="L8302">
        <v>36</v>
      </c>
      <c r="M8302">
        <v>32</v>
      </c>
      <c r="N8302">
        <v>14301</v>
      </c>
      <c r="O8302" t="s">
        <v>7</v>
      </c>
      <c r="P8302">
        <v>8.1632653061224492</v>
      </c>
      <c r="Q8302">
        <v>0</v>
      </c>
    </row>
    <row r="8303" spans="10:17" x14ac:dyDescent="0.25">
      <c r="J8303">
        <v>0</v>
      </c>
      <c r="K8303">
        <v>296</v>
      </c>
      <c r="L8303">
        <v>31</v>
      </c>
      <c r="M8303">
        <v>39</v>
      </c>
      <c r="N8303">
        <v>14302</v>
      </c>
      <c r="O8303" t="s">
        <v>7</v>
      </c>
      <c r="P8303">
        <v>13.175675675675674</v>
      </c>
      <c r="Q8303">
        <v>0</v>
      </c>
    </row>
    <row r="8304" spans="10:17" x14ac:dyDescent="0.25">
      <c r="J8304">
        <v>0</v>
      </c>
      <c r="K8304">
        <v>311</v>
      </c>
      <c r="L8304">
        <v>35</v>
      </c>
      <c r="M8304">
        <v>27</v>
      </c>
      <c r="N8304">
        <v>14303</v>
      </c>
      <c r="O8304" t="s">
        <v>7</v>
      </c>
      <c r="P8304">
        <v>8.6816720257234739</v>
      </c>
      <c r="Q8304">
        <v>0</v>
      </c>
    </row>
    <row r="8305" spans="10:17" x14ac:dyDescent="0.25">
      <c r="J8305">
        <v>0</v>
      </c>
      <c r="K8305">
        <v>326</v>
      </c>
      <c r="L8305">
        <v>35</v>
      </c>
      <c r="M8305">
        <v>27</v>
      </c>
      <c r="N8305">
        <v>14304</v>
      </c>
      <c r="O8305" t="s">
        <v>7</v>
      </c>
      <c r="P8305">
        <v>8.2822085889570545</v>
      </c>
      <c r="Q8305">
        <v>0</v>
      </c>
    </row>
    <row r="8306" spans="10:17" x14ac:dyDescent="0.25">
      <c r="J8306">
        <v>0</v>
      </c>
      <c r="K8306">
        <v>331</v>
      </c>
      <c r="L8306">
        <v>26</v>
      </c>
      <c r="M8306">
        <v>29</v>
      </c>
      <c r="N8306">
        <v>14305</v>
      </c>
      <c r="O8306" t="s">
        <v>7</v>
      </c>
      <c r="P8306">
        <v>8.761329305135952</v>
      </c>
      <c r="Q8306">
        <v>0</v>
      </c>
    </row>
    <row r="8307" spans="10:17" x14ac:dyDescent="0.25">
      <c r="J8307">
        <v>0</v>
      </c>
      <c r="K8307">
        <v>337</v>
      </c>
      <c r="L8307">
        <v>38</v>
      </c>
      <c r="M8307">
        <v>33</v>
      </c>
      <c r="N8307">
        <v>14306</v>
      </c>
      <c r="O8307" t="s">
        <v>7</v>
      </c>
      <c r="P8307">
        <v>9.792284866468842</v>
      </c>
      <c r="Q8307">
        <v>0</v>
      </c>
    </row>
    <row r="8308" spans="10:17" x14ac:dyDescent="0.25">
      <c r="J8308">
        <v>0</v>
      </c>
      <c r="K8308">
        <v>231</v>
      </c>
      <c r="L8308">
        <v>22</v>
      </c>
      <c r="M8308">
        <v>25</v>
      </c>
      <c r="N8308">
        <v>14307</v>
      </c>
      <c r="O8308" t="s">
        <v>7</v>
      </c>
      <c r="P8308">
        <v>10.822510822510822</v>
      </c>
      <c r="Q8308">
        <v>0</v>
      </c>
    </row>
    <row r="8309" spans="10:17" x14ac:dyDescent="0.25">
      <c r="J8309">
        <v>0</v>
      </c>
      <c r="K8309">
        <v>368</v>
      </c>
      <c r="L8309">
        <v>37</v>
      </c>
      <c r="M8309">
        <v>32</v>
      </c>
      <c r="N8309">
        <v>14308</v>
      </c>
      <c r="O8309" t="s">
        <v>7</v>
      </c>
      <c r="P8309">
        <v>8.695652173913043</v>
      </c>
      <c r="Q8309">
        <v>0</v>
      </c>
    </row>
    <row r="8310" spans="10:17" x14ac:dyDescent="0.25">
      <c r="J8310">
        <v>0</v>
      </c>
      <c r="K8310">
        <v>330</v>
      </c>
      <c r="L8310">
        <v>37</v>
      </c>
      <c r="M8310">
        <v>37</v>
      </c>
      <c r="N8310">
        <v>14309</v>
      </c>
      <c r="O8310" t="s">
        <v>7</v>
      </c>
      <c r="P8310">
        <v>11.212121212121213</v>
      </c>
      <c r="Q8310">
        <v>0</v>
      </c>
    </row>
    <row r="8311" spans="10:17" x14ac:dyDescent="0.25">
      <c r="J8311">
        <v>0</v>
      </c>
      <c r="K8311">
        <v>338</v>
      </c>
      <c r="L8311">
        <v>31</v>
      </c>
      <c r="M8311">
        <v>29</v>
      </c>
      <c r="N8311">
        <v>14310</v>
      </c>
      <c r="O8311" t="s">
        <v>7</v>
      </c>
      <c r="P8311">
        <v>8.5798816568047336</v>
      </c>
      <c r="Q8311">
        <v>0</v>
      </c>
    </row>
    <row r="8312" spans="10:17" x14ac:dyDescent="0.25">
      <c r="J8312">
        <v>0</v>
      </c>
      <c r="K8312">
        <v>305</v>
      </c>
      <c r="L8312">
        <v>32</v>
      </c>
      <c r="M8312">
        <v>29</v>
      </c>
      <c r="N8312">
        <v>14311</v>
      </c>
      <c r="O8312" t="s">
        <v>7</v>
      </c>
      <c r="P8312">
        <v>9.5081967213114744</v>
      </c>
      <c r="Q8312">
        <v>0</v>
      </c>
    </row>
    <row r="8313" spans="10:17" x14ac:dyDescent="0.25">
      <c r="J8313">
        <v>0</v>
      </c>
      <c r="K8313">
        <v>330</v>
      </c>
      <c r="L8313">
        <v>33</v>
      </c>
      <c r="M8313">
        <v>34</v>
      </c>
      <c r="N8313">
        <v>14312</v>
      </c>
      <c r="O8313" t="s">
        <v>7</v>
      </c>
      <c r="P8313">
        <v>10.303030303030303</v>
      </c>
      <c r="Q8313">
        <v>0</v>
      </c>
    </row>
    <row r="8314" spans="10:17" x14ac:dyDescent="0.25">
      <c r="J8314">
        <v>0</v>
      </c>
      <c r="K8314">
        <v>304</v>
      </c>
      <c r="L8314">
        <v>30</v>
      </c>
      <c r="M8314">
        <v>31</v>
      </c>
      <c r="N8314">
        <v>14313</v>
      </c>
      <c r="O8314" t="s">
        <v>7</v>
      </c>
      <c r="P8314">
        <v>10.197368421052632</v>
      </c>
      <c r="Q8314">
        <v>0</v>
      </c>
    </row>
    <row r="8315" spans="10:17" x14ac:dyDescent="0.25">
      <c r="J8315">
        <v>0</v>
      </c>
      <c r="K8315">
        <v>284</v>
      </c>
      <c r="L8315">
        <v>29</v>
      </c>
      <c r="M8315">
        <v>25</v>
      </c>
      <c r="N8315">
        <v>14314</v>
      </c>
      <c r="O8315" t="s">
        <v>7</v>
      </c>
      <c r="P8315">
        <v>8.8028169014084501</v>
      </c>
      <c r="Q8315">
        <v>0</v>
      </c>
    </row>
    <row r="8316" spans="10:17" x14ac:dyDescent="0.25">
      <c r="J8316">
        <v>0</v>
      </c>
      <c r="K8316">
        <v>325</v>
      </c>
      <c r="L8316">
        <v>33</v>
      </c>
      <c r="M8316">
        <v>30</v>
      </c>
      <c r="N8316">
        <v>14315</v>
      </c>
      <c r="O8316" t="s">
        <v>7</v>
      </c>
      <c r="P8316">
        <v>9.2307692307692317</v>
      </c>
      <c r="Q8316">
        <v>0</v>
      </c>
    </row>
    <row r="8317" spans="10:17" x14ac:dyDescent="0.25">
      <c r="J8317">
        <v>0</v>
      </c>
      <c r="K8317">
        <v>264</v>
      </c>
      <c r="L8317">
        <v>26</v>
      </c>
      <c r="M8317">
        <v>24</v>
      </c>
      <c r="N8317">
        <v>14316</v>
      </c>
      <c r="O8317" t="s">
        <v>7</v>
      </c>
      <c r="P8317">
        <v>9.0909090909090917</v>
      </c>
      <c r="Q8317">
        <v>0</v>
      </c>
    </row>
    <row r="8318" spans="10:17" x14ac:dyDescent="0.25">
      <c r="J8318">
        <v>0</v>
      </c>
      <c r="K8318">
        <v>332</v>
      </c>
      <c r="L8318">
        <v>29</v>
      </c>
      <c r="M8318">
        <v>32</v>
      </c>
      <c r="N8318">
        <v>14317</v>
      </c>
      <c r="O8318" t="s">
        <v>7</v>
      </c>
      <c r="P8318">
        <v>9.6385542168674707</v>
      </c>
      <c r="Q8318">
        <v>0</v>
      </c>
    </row>
    <row r="8319" spans="10:17" x14ac:dyDescent="0.25">
      <c r="J8319">
        <v>0</v>
      </c>
      <c r="K8319">
        <v>356</v>
      </c>
      <c r="L8319">
        <v>35</v>
      </c>
      <c r="M8319">
        <v>33</v>
      </c>
      <c r="N8319">
        <v>14318</v>
      </c>
      <c r="O8319" t="s">
        <v>7</v>
      </c>
      <c r="P8319">
        <v>9.2696629213483153</v>
      </c>
      <c r="Q8319">
        <v>0</v>
      </c>
    </row>
    <row r="8320" spans="10:17" x14ac:dyDescent="0.25">
      <c r="J8320">
        <v>0</v>
      </c>
      <c r="K8320">
        <v>290</v>
      </c>
      <c r="L8320">
        <v>33</v>
      </c>
      <c r="M8320">
        <v>33</v>
      </c>
      <c r="N8320">
        <v>14319</v>
      </c>
      <c r="O8320" t="s">
        <v>7</v>
      </c>
      <c r="P8320">
        <v>11.379310344827587</v>
      </c>
      <c r="Q8320">
        <v>0</v>
      </c>
    </row>
    <row r="8321" spans="10:17" x14ac:dyDescent="0.25">
      <c r="J8321">
        <v>0</v>
      </c>
      <c r="K8321">
        <v>352</v>
      </c>
      <c r="L8321">
        <v>32</v>
      </c>
      <c r="M8321">
        <v>31</v>
      </c>
      <c r="N8321">
        <v>14320</v>
      </c>
      <c r="O8321" t="s">
        <v>7</v>
      </c>
      <c r="P8321">
        <v>8.8068181818181817</v>
      </c>
      <c r="Q8321">
        <v>0</v>
      </c>
    </row>
    <row r="8322" spans="10:17" x14ac:dyDescent="0.25">
      <c r="J8322">
        <v>0</v>
      </c>
      <c r="K8322">
        <v>361</v>
      </c>
      <c r="L8322">
        <v>31</v>
      </c>
      <c r="M8322">
        <v>35</v>
      </c>
      <c r="N8322">
        <v>14321</v>
      </c>
      <c r="O8322" t="s">
        <v>7</v>
      </c>
      <c r="P8322">
        <v>9.6952908587257625</v>
      </c>
      <c r="Q8322">
        <v>0</v>
      </c>
    </row>
    <row r="8323" spans="10:17" x14ac:dyDescent="0.25">
      <c r="J8323">
        <v>0</v>
      </c>
      <c r="K8323">
        <v>309</v>
      </c>
      <c r="L8323">
        <v>30</v>
      </c>
      <c r="M8323">
        <v>32</v>
      </c>
      <c r="N8323">
        <v>14322</v>
      </c>
      <c r="O8323" t="s">
        <v>7</v>
      </c>
      <c r="P8323">
        <v>10.355987055016183</v>
      </c>
      <c r="Q8323">
        <v>0</v>
      </c>
    </row>
    <row r="8324" spans="10:17" x14ac:dyDescent="0.25">
      <c r="J8324">
        <v>0</v>
      </c>
      <c r="K8324">
        <v>271</v>
      </c>
      <c r="L8324">
        <v>26</v>
      </c>
      <c r="M8324">
        <v>19</v>
      </c>
      <c r="N8324">
        <v>14323</v>
      </c>
      <c r="O8324" t="s">
        <v>7</v>
      </c>
      <c r="P8324">
        <v>7.0110701107011062</v>
      </c>
      <c r="Q8324">
        <v>0</v>
      </c>
    </row>
    <row r="8325" spans="10:17" x14ac:dyDescent="0.25">
      <c r="J8325">
        <v>0</v>
      </c>
      <c r="K8325">
        <v>325</v>
      </c>
      <c r="L8325">
        <v>31</v>
      </c>
      <c r="M8325">
        <v>30</v>
      </c>
      <c r="N8325">
        <v>14324</v>
      </c>
      <c r="O8325" t="s">
        <v>7</v>
      </c>
      <c r="P8325">
        <v>9.2307692307692317</v>
      </c>
      <c r="Q8325">
        <v>0</v>
      </c>
    </row>
    <row r="8326" spans="10:17" x14ac:dyDescent="0.25">
      <c r="J8326">
        <v>0</v>
      </c>
      <c r="K8326">
        <v>276</v>
      </c>
      <c r="L8326">
        <v>31</v>
      </c>
      <c r="M8326">
        <v>31</v>
      </c>
      <c r="N8326">
        <v>14325</v>
      </c>
      <c r="O8326" t="s">
        <v>7</v>
      </c>
      <c r="P8326">
        <v>11.231884057971014</v>
      </c>
      <c r="Q8326">
        <v>0</v>
      </c>
    </row>
    <row r="8327" spans="10:17" x14ac:dyDescent="0.25">
      <c r="J8327">
        <v>0</v>
      </c>
      <c r="K8327">
        <v>313</v>
      </c>
      <c r="L8327">
        <v>35</v>
      </c>
      <c r="M8327">
        <v>31</v>
      </c>
      <c r="N8327">
        <v>14326</v>
      </c>
      <c r="O8327" t="s">
        <v>7</v>
      </c>
      <c r="P8327">
        <v>9.9041533546325873</v>
      </c>
      <c r="Q8327">
        <v>0</v>
      </c>
    </row>
    <row r="8328" spans="10:17" x14ac:dyDescent="0.25">
      <c r="J8328">
        <v>0</v>
      </c>
      <c r="K8328">
        <v>315</v>
      </c>
      <c r="L8328">
        <v>30</v>
      </c>
      <c r="M8328">
        <v>29</v>
      </c>
      <c r="N8328">
        <v>14327</v>
      </c>
      <c r="O8328" t="s">
        <v>7</v>
      </c>
      <c r="P8328">
        <v>9.2063492063492074</v>
      </c>
      <c r="Q8328">
        <v>0</v>
      </c>
    </row>
    <row r="8329" spans="10:17" x14ac:dyDescent="0.25">
      <c r="J8329">
        <v>0</v>
      </c>
      <c r="K8329">
        <v>366</v>
      </c>
      <c r="L8329">
        <v>31</v>
      </c>
      <c r="M8329">
        <v>32</v>
      </c>
      <c r="N8329">
        <v>14328</v>
      </c>
      <c r="O8329" t="s">
        <v>7</v>
      </c>
      <c r="P8329">
        <v>8.7431693989071047</v>
      </c>
      <c r="Q8329">
        <v>0</v>
      </c>
    </row>
    <row r="8330" spans="10:17" x14ac:dyDescent="0.25">
      <c r="J8330">
        <v>0</v>
      </c>
      <c r="K8330">
        <v>333</v>
      </c>
      <c r="L8330">
        <v>31</v>
      </c>
      <c r="M8330">
        <v>33</v>
      </c>
      <c r="N8330">
        <v>14329</v>
      </c>
      <c r="O8330" t="s">
        <v>7</v>
      </c>
      <c r="P8330">
        <v>9.9099099099099099</v>
      </c>
      <c r="Q8330">
        <v>0</v>
      </c>
    </row>
    <row r="8331" spans="10:17" x14ac:dyDescent="0.25">
      <c r="J8331">
        <v>0</v>
      </c>
      <c r="K8331">
        <v>358</v>
      </c>
      <c r="L8331">
        <v>37</v>
      </c>
      <c r="M8331">
        <v>37</v>
      </c>
      <c r="N8331">
        <v>14330</v>
      </c>
      <c r="O8331" t="s">
        <v>7</v>
      </c>
      <c r="P8331">
        <v>10.335195530726256</v>
      </c>
      <c r="Q8331">
        <v>0</v>
      </c>
    </row>
    <row r="8332" spans="10:17" x14ac:dyDescent="0.25">
      <c r="J8332">
        <v>0</v>
      </c>
      <c r="K8332">
        <v>318</v>
      </c>
      <c r="L8332">
        <v>34</v>
      </c>
      <c r="M8332">
        <v>24</v>
      </c>
      <c r="N8332">
        <v>14331</v>
      </c>
      <c r="O8332" t="s">
        <v>7</v>
      </c>
      <c r="P8332">
        <v>7.5471698113207548</v>
      </c>
      <c r="Q8332">
        <v>0</v>
      </c>
    </row>
    <row r="8333" spans="10:17" x14ac:dyDescent="0.25">
      <c r="J8333">
        <v>0</v>
      </c>
      <c r="K8333">
        <v>329</v>
      </c>
      <c r="L8333">
        <v>35</v>
      </c>
      <c r="M8333">
        <v>35</v>
      </c>
      <c r="N8333">
        <v>14332</v>
      </c>
      <c r="O8333" t="s">
        <v>7</v>
      </c>
      <c r="P8333">
        <v>10.638297872340425</v>
      </c>
      <c r="Q8333">
        <v>0</v>
      </c>
    </row>
    <row r="8334" spans="10:17" x14ac:dyDescent="0.25">
      <c r="J8334">
        <v>0</v>
      </c>
      <c r="K8334">
        <v>304</v>
      </c>
      <c r="L8334">
        <v>34</v>
      </c>
      <c r="M8334">
        <v>28</v>
      </c>
      <c r="N8334">
        <v>14333</v>
      </c>
      <c r="O8334" t="s">
        <v>7</v>
      </c>
      <c r="P8334">
        <v>9.2105263157894726</v>
      </c>
      <c r="Q8334">
        <v>0</v>
      </c>
    </row>
    <row r="8335" spans="10:17" x14ac:dyDescent="0.25">
      <c r="J8335">
        <v>0</v>
      </c>
      <c r="K8335">
        <v>363</v>
      </c>
      <c r="L8335">
        <v>30</v>
      </c>
      <c r="M8335">
        <v>31</v>
      </c>
      <c r="N8335">
        <v>14334</v>
      </c>
      <c r="O8335" t="s">
        <v>7</v>
      </c>
      <c r="P8335">
        <v>8.5399449035812669</v>
      </c>
      <c r="Q8335">
        <v>0</v>
      </c>
    </row>
    <row r="8336" spans="10:17" x14ac:dyDescent="0.25">
      <c r="J8336">
        <v>0</v>
      </c>
      <c r="K8336">
        <v>314</v>
      </c>
      <c r="L8336">
        <v>28</v>
      </c>
      <c r="M8336">
        <v>33</v>
      </c>
      <c r="N8336">
        <v>14335</v>
      </c>
      <c r="O8336" t="s">
        <v>7</v>
      </c>
      <c r="P8336">
        <v>10.509554140127388</v>
      </c>
      <c r="Q8336">
        <v>0</v>
      </c>
    </row>
    <row r="8337" spans="10:17" x14ac:dyDescent="0.25">
      <c r="J8337">
        <v>0</v>
      </c>
      <c r="K8337">
        <v>293</v>
      </c>
      <c r="L8337">
        <v>28</v>
      </c>
      <c r="M8337">
        <v>29</v>
      </c>
      <c r="N8337">
        <v>14336</v>
      </c>
      <c r="O8337" t="s">
        <v>7</v>
      </c>
      <c r="P8337">
        <v>9.8976109215017072</v>
      </c>
      <c r="Q8337">
        <v>0</v>
      </c>
    </row>
    <row r="8338" spans="10:17" x14ac:dyDescent="0.25">
      <c r="J8338">
        <v>0</v>
      </c>
      <c r="K8338">
        <v>228</v>
      </c>
      <c r="L8338">
        <v>28</v>
      </c>
      <c r="M8338">
        <v>33</v>
      </c>
      <c r="N8338">
        <v>14337</v>
      </c>
      <c r="O8338" t="s">
        <v>7</v>
      </c>
      <c r="P8338">
        <v>14.473684210526317</v>
      </c>
      <c r="Q8338">
        <v>0</v>
      </c>
    </row>
    <row r="8339" spans="10:17" x14ac:dyDescent="0.25">
      <c r="J8339">
        <v>0</v>
      </c>
      <c r="K8339">
        <v>308</v>
      </c>
      <c r="L8339">
        <v>31</v>
      </c>
      <c r="M8339">
        <v>28</v>
      </c>
      <c r="N8339">
        <v>14338</v>
      </c>
      <c r="O8339" t="s">
        <v>7</v>
      </c>
      <c r="P8339">
        <v>9.0909090909090917</v>
      </c>
      <c r="Q8339">
        <v>0</v>
      </c>
    </row>
    <row r="8340" spans="10:17" x14ac:dyDescent="0.25">
      <c r="J8340">
        <v>0</v>
      </c>
      <c r="K8340">
        <v>264</v>
      </c>
      <c r="L8340">
        <v>24</v>
      </c>
      <c r="M8340">
        <v>29</v>
      </c>
      <c r="N8340">
        <v>14339</v>
      </c>
      <c r="O8340" t="s">
        <v>7</v>
      </c>
      <c r="P8340">
        <v>10.984848484848484</v>
      </c>
      <c r="Q8340">
        <v>0</v>
      </c>
    </row>
    <row r="8341" spans="10:17" x14ac:dyDescent="0.25">
      <c r="J8341">
        <v>0</v>
      </c>
      <c r="K8341">
        <v>299</v>
      </c>
      <c r="L8341">
        <v>27</v>
      </c>
      <c r="M8341">
        <v>27</v>
      </c>
      <c r="N8341">
        <v>14340</v>
      </c>
      <c r="O8341" t="s">
        <v>7</v>
      </c>
      <c r="P8341">
        <v>9.0301003344481607</v>
      </c>
      <c r="Q8341">
        <v>0</v>
      </c>
    </row>
    <row r="8342" spans="10:17" x14ac:dyDescent="0.25">
      <c r="J8342">
        <v>0</v>
      </c>
      <c r="K8342">
        <v>300</v>
      </c>
      <c r="L8342">
        <v>29</v>
      </c>
      <c r="M8342">
        <v>23</v>
      </c>
      <c r="N8342">
        <v>14341</v>
      </c>
      <c r="O8342" t="s">
        <v>7</v>
      </c>
      <c r="P8342">
        <v>7.6666666666666661</v>
      </c>
      <c r="Q8342">
        <v>0</v>
      </c>
    </row>
    <row r="8343" spans="10:17" x14ac:dyDescent="0.25">
      <c r="J8343">
        <v>0</v>
      </c>
      <c r="K8343">
        <v>287</v>
      </c>
      <c r="L8343">
        <v>31</v>
      </c>
      <c r="M8343">
        <v>36</v>
      </c>
      <c r="N8343">
        <v>14342</v>
      </c>
      <c r="O8343" t="s">
        <v>7</v>
      </c>
      <c r="P8343">
        <v>12.543554006968641</v>
      </c>
      <c r="Q8343">
        <v>0</v>
      </c>
    </row>
    <row r="8344" spans="10:17" x14ac:dyDescent="0.25">
      <c r="J8344">
        <v>0</v>
      </c>
      <c r="K8344">
        <v>335</v>
      </c>
      <c r="L8344">
        <v>35</v>
      </c>
      <c r="M8344">
        <v>28</v>
      </c>
      <c r="N8344">
        <v>14343</v>
      </c>
      <c r="O8344" t="s">
        <v>7</v>
      </c>
      <c r="P8344">
        <v>8.3582089552238816</v>
      </c>
      <c r="Q8344">
        <v>0</v>
      </c>
    </row>
    <row r="8345" spans="10:17" x14ac:dyDescent="0.25">
      <c r="J8345">
        <v>0</v>
      </c>
      <c r="K8345">
        <v>230</v>
      </c>
      <c r="L8345">
        <v>26</v>
      </c>
      <c r="M8345">
        <v>28</v>
      </c>
      <c r="N8345">
        <v>14344</v>
      </c>
      <c r="O8345" t="s">
        <v>7</v>
      </c>
      <c r="P8345">
        <v>12.173913043478262</v>
      </c>
      <c r="Q8345">
        <v>0</v>
      </c>
    </row>
    <row r="8346" spans="10:17" x14ac:dyDescent="0.25">
      <c r="J8346">
        <v>0</v>
      </c>
      <c r="K8346">
        <v>324</v>
      </c>
      <c r="L8346">
        <v>36</v>
      </c>
      <c r="M8346">
        <v>35</v>
      </c>
      <c r="N8346">
        <v>14345</v>
      </c>
      <c r="O8346" t="s">
        <v>7</v>
      </c>
      <c r="P8346">
        <v>10.802469135802468</v>
      </c>
      <c r="Q8346">
        <v>0</v>
      </c>
    </row>
    <row r="8347" spans="10:17" x14ac:dyDescent="0.25">
      <c r="J8347">
        <v>0</v>
      </c>
      <c r="K8347">
        <v>322</v>
      </c>
      <c r="L8347">
        <v>29</v>
      </c>
      <c r="M8347">
        <v>33</v>
      </c>
      <c r="N8347">
        <v>14346</v>
      </c>
      <c r="O8347" t="s">
        <v>7</v>
      </c>
      <c r="P8347">
        <v>10.248447204968944</v>
      </c>
      <c r="Q8347">
        <v>0</v>
      </c>
    </row>
    <row r="8348" spans="10:17" x14ac:dyDescent="0.25">
      <c r="J8348">
        <v>0</v>
      </c>
      <c r="K8348">
        <v>340</v>
      </c>
      <c r="L8348">
        <v>33</v>
      </c>
      <c r="M8348">
        <v>31</v>
      </c>
      <c r="N8348">
        <v>14347</v>
      </c>
      <c r="O8348" t="s">
        <v>7</v>
      </c>
      <c r="P8348">
        <v>9.117647058823529</v>
      </c>
      <c r="Q8348">
        <v>0</v>
      </c>
    </row>
    <row r="8349" spans="10:17" x14ac:dyDescent="0.25">
      <c r="J8349">
        <v>0</v>
      </c>
      <c r="K8349">
        <v>254</v>
      </c>
      <c r="L8349">
        <v>32</v>
      </c>
      <c r="M8349">
        <v>31</v>
      </c>
      <c r="N8349">
        <v>14348</v>
      </c>
      <c r="O8349" t="s">
        <v>7</v>
      </c>
      <c r="P8349">
        <v>12.204724409448819</v>
      </c>
      <c r="Q8349">
        <v>0</v>
      </c>
    </row>
    <row r="8350" spans="10:17" x14ac:dyDescent="0.25">
      <c r="J8350">
        <v>0</v>
      </c>
      <c r="K8350">
        <v>360</v>
      </c>
      <c r="L8350">
        <v>28</v>
      </c>
      <c r="M8350">
        <v>36</v>
      </c>
      <c r="N8350">
        <v>14349</v>
      </c>
      <c r="O8350" t="s">
        <v>7</v>
      </c>
      <c r="P8350">
        <v>10</v>
      </c>
      <c r="Q8350">
        <v>0</v>
      </c>
    </row>
    <row r="8351" spans="10:17" x14ac:dyDescent="0.25">
      <c r="J8351">
        <v>0</v>
      </c>
      <c r="K8351">
        <v>256</v>
      </c>
      <c r="L8351">
        <v>29</v>
      </c>
      <c r="M8351">
        <v>30</v>
      </c>
      <c r="N8351">
        <v>14350</v>
      </c>
      <c r="O8351" t="s">
        <v>7</v>
      </c>
      <c r="P8351">
        <v>11.71875</v>
      </c>
      <c r="Q8351">
        <v>0</v>
      </c>
    </row>
    <row r="8352" spans="10:17" x14ac:dyDescent="0.25">
      <c r="J8352">
        <v>0</v>
      </c>
      <c r="K8352">
        <v>363</v>
      </c>
      <c r="L8352">
        <v>32</v>
      </c>
      <c r="M8352">
        <v>33</v>
      </c>
      <c r="N8352">
        <v>14351</v>
      </c>
      <c r="O8352" t="s">
        <v>7</v>
      </c>
      <c r="P8352">
        <v>9.0909090909090917</v>
      </c>
      <c r="Q8352">
        <v>0</v>
      </c>
    </row>
    <row r="8353" spans="10:17" x14ac:dyDescent="0.25">
      <c r="J8353">
        <v>0</v>
      </c>
      <c r="K8353">
        <v>280</v>
      </c>
      <c r="L8353">
        <v>29</v>
      </c>
      <c r="M8353">
        <v>33</v>
      </c>
      <c r="N8353">
        <v>14352</v>
      </c>
      <c r="O8353" t="s">
        <v>7</v>
      </c>
      <c r="P8353">
        <v>11.785714285714285</v>
      </c>
      <c r="Q8353">
        <v>0</v>
      </c>
    </row>
    <row r="8354" spans="10:17" x14ac:dyDescent="0.25">
      <c r="J8354">
        <v>0</v>
      </c>
      <c r="K8354">
        <v>297</v>
      </c>
      <c r="L8354">
        <v>36</v>
      </c>
      <c r="M8354">
        <v>30</v>
      </c>
      <c r="N8354">
        <v>14353</v>
      </c>
      <c r="O8354" t="s">
        <v>7</v>
      </c>
      <c r="P8354">
        <v>10.1010101010101</v>
      </c>
      <c r="Q8354">
        <v>0</v>
      </c>
    </row>
    <row r="8355" spans="10:17" x14ac:dyDescent="0.25">
      <c r="J8355">
        <v>0</v>
      </c>
      <c r="K8355">
        <v>325</v>
      </c>
      <c r="L8355">
        <v>26</v>
      </c>
      <c r="M8355">
        <v>33</v>
      </c>
      <c r="N8355">
        <v>14354</v>
      </c>
      <c r="O8355" t="s">
        <v>7</v>
      </c>
      <c r="P8355">
        <v>10.153846153846153</v>
      </c>
      <c r="Q8355">
        <v>0</v>
      </c>
    </row>
    <row r="8356" spans="10:17" x14ac:dyDescent="0.25">
      <c r="J8356">
        <v>0</v>
      </c>
      <c r="K8356">
        <v>315</v>
      </c>
      <c r="L8356">
        <v>26</v>
      </c>
      <c r="M8356">
        <v>30</v>
      </c>
      <c r="N8356">
        <v>14355</v>
      </c>
      <c r="O8356" t="s">
        <v>7</v>
      </c>
      <c r="P8356">
        <v>9.5238095238095237</v>
      </c>
      <c r="Q8356">
        <v>0</v>
      </c>
    </row>
    <row r="8357" spans="10:17" x14ac:dyDescent="0.25">
      <c r="J8357">
        <v>0</v>
      </c>
      <c r="K8357">
        <v>276</v>
      </c>
      <c r="L8357">
        <v>33</v>
      </c>
      <c r="M8357">
        <v>28</v>
      </c>
      <c r="N8357">
        <v>14356</v>
      </c>
      <c r="O8357" t="s">
        <v>7</v>
      </c>
      <c r="P8357">
        <v>10.144927536231885</v>
      </c>
      <c r="Q8357">
        <v>0</v>
      </c>
    </row>
    <row r="8358" spans="10:17" x14ac:dyDescent="0.25">
      <c r="J8358">
        <v>0</v>
      </c>
      <c r="K8358">
        <v>284</v>
      </c>
      <c r="L8358">
        <v>24</v>
      </c>
      <c r="M8358">
        <v>25</v>
      </c>
      <c r="N8358">
        <v>14357</v>
      </c>
      <c r="O8358" t="s">
        <v>7</v>
      </c>
      <c r="P8358">
        <v>8.8028169014084501</v>
      </c>
      <c r="Q8358">
        <v>0</v>
      </c>
    </row>
    <row r="8359" spans="10:17" x14ac:dyDescent="0.25">
      <c r="J8359">
        <v>0</v>
      </c>
      <c r="K8359">
        <v>312</v>
      </c>
      <c r="L8359">
        <v>25</v>
      </c>
      <c r="M8359">
        <v>22</v>
      </c>
      <c r="N8359">
        <v>14358</v>
      </c>
      <c r="O8359" t="s">
        <v>7</v>
      </c>
      <c r="P8359">
        <v>7.0512820512820511</v>
      </c>
      <c r="Q8359">
        <v>0</v>
      </c>
    </row>
    <row r="8360" spans="10:17" x14ac:dyDescent="0.25">
      <c r="J8360">
        <v>0</v>
      </c>
      <c r="K8360">
        <v>281</v>
      </c>
      <c r="L8360">
        <v>25</v>
      </c>
      <c r="M8360">
        <v>27</v>
      </c>
      <c r="N8360">
        <v>14359</v>
      </c>
      <c r="O8360" t="s">
        <v>7</v>
      </c>
      <c r="P8360">
        <v>9.6085409252669027</v>
      </c>
      <c r="Q8360">
        <v>0</v>
      </c>
    </row>
    <row r="8361" spans="10:17" x14ac:dyDescent="0.25">
      <c r="J8361">
        <v>0</v>
      </c>
      <c r="K8361">
        <v>190</v>
      </c>
      <c r="L8361">
        <v>23</v>
      </c>
      <c r="M8361">
        <v>30</v>
      </c>
      <c r="N8361">
        <v>14360</v>
      </c>
      <c r="O8361" t="s">
        <v>7</v>
      </c>
      <c r="P8361">
        <v>15.789473684210526</v>
      </c>
      <c r="Q8361">
        <v>0</v>
      </c>
    </row>
    <row r="8362" spans="10:17" x14ac:dyDescent="0.25">
      <c r="J8362">
        <v>0</v>
      </c>
      <c r="K8362">
        <v>369</v>
      </c>
      <c r="L8362">
        <v>34</v>
      </c>
      <c r="M8362">
        <v>30</v>
      </c>
      <c r="N8362">
        <v>14361</v>
      </c>
      <c r="O8362" t="s">
        <v>7</v>
      </c>
      <c r="P8362">
        <v>8.1300813008130071</v>
      </c>
      <c r="Q8362">
        <v>0</v>
      </c>
    </row>
    <row r="8363" spans="10:17" x14ac:dyDescent="0.25">
      <c r="J8363">
        <v>0</v>
      </c>
      <c r="K8363">
        <v>330</v>
      </c>
      <c r="L8363">
        <v>23</v>
      </c>
      <c r="M8363">
        <v>27</v>
      </c>
      <c r="N8363">
        <v>14362</v>
      </c>
      <c r="O8363" t="s">
        <v>7</v>
      </c>
      <c r="P8363">
        <v>8.1818181818181817</v>
      </c>
      <c r="Q8363">
        <v>0</v>
      </c>
    </row>
    <row r="8364" spans="10:17" x14ac:dyDescent="0.25">
      <c r="J8364">
        <v>0</v>
      </c>
      <c r="K8364">
        <v>263</v>
      </c>
      <c r="L8364">
        <v>27</v>
      </c>
      <c r="M8364">
        <v>28</v>
      </c>
      <c r="N8364">
        <v>14363</v>
      </c>
      <c r="O8364" t="s">
        <v>7</v>
      </c>
      <c r="P8364">
        <v>10.646387832699618</v>
      </c>
      <c r="Q8364">
        <v>0</v>
      </c>
    </row>
    <row r="8365" spans="10:17" x14ac:dyDescent="0.25">
      <c r="J8365">
        <v>0</v>
      </c>
      <c r="K8365">
        <v>302</v>
      </c>
      <c r="L8365">
        <v>31</v>
      </c>
      <c r="M8365">
        <v>29</v>
      </c>
      <c r="N8365">
        <v>14364</v>
      </c>
      <c r="O8365" t="s">
        <v>7</v>
      </c>
      <c r="P8365">
        <v>9.6026490066225172</v>
      </c>
      <c r="Q8365">
        <v>0</v>
      </c>
    </row>
    <row r="8366" spans="10:17" x14ac:dyDescent="0.25">
      <c r="J8366">
        <v>0</v>
      </c>
      <c r="K8366">
        <v>247</v>
      </c>
      <c r="L8366">
        <v>22</v>
      </c>
      <c r="M8366">
        <v>31</v>
      </c>
      <c r="N8366">
        <v>14365</v>
      </c>
      <c r="O8366" t="s">
        <v>7</v>
      </c>
      <c r="P8366">
        <v>12.550607287449392</v>
      </c>
      <c r="Q8366">
        <v>0</v>
      </c>
    </row>
    <row r="8367" spans="10:17" x14ac:dyDescent="0.25">
      <c r="J8367">
        <v>0</v>
      </c>
      <c r="K8367">
        <v>346</v>
      </c>
      <c r="L8367">
        <v>28</v>
      </c>
      <c r="M8367">
        <v>35</v>
      </c>
      <c r="N8367">
        <v>14366</v>
      </c>
      <c r="O8367" t="s">
        <v>7</v>
      </c>
      <c r="P8367">
        <v>10.115606936416185</v>
      </c>
      <c r="Q8367">
        <v>0</v>
      </c>
    </row>
    <row r="8368" spans="10:17" x14ac:dyDescent="0.25">
      <c r="J8368">
        <v>0</v>
      </c>
      <c r="K8368">
        <v>275</v>
      </c>
      <c r="L8368">
        <v>27</v>
      </c>
      <c r="M8368">
        <v>26</v>
      </c>
      <c r="N8368">
        <v>14367</v>
      </c>
      <c r="O8368" t="s">
        <v>7</v>
      </c>
      <c r="P8368">
        <v>9.454545454545455</v>
      </c>
      <c r="Q8368">
        <v>0</v>
      </c>
    </row>
    <row r="8369" spans="10:17" x14ac:dyDescent="0.25">
      <c r="J8369">
        <v>0</v>
      </c>
      <c r="K8369">
        <v>305</v>
      </c>
      <c r="L8369">
        <v>23</v>
      </c>
      <c r="M8369">
        <v>26</v>
      </c>
      <c r="N8369">
        <v>14368</v>
      </c>
      <c r="O8369" t="s">
        <v>7</v>
      </c>
      <c r="P8369">
        <v>8.524590163934425</v>
      </c>
      <c r="Q8369">
        <v>0</v>
      </c>
    </row>
    <row r="8370" spans="10:17" x14ac:dyDescent="0.25">
      <c r="J8370">
        <v>0</v>
      </c>
      <c r="K8370">
        <v>344</v>
      </c>
      <c r="L8370">
        <v>27</v>
      </c>
      <c r="M8370">
        <v>31</v>
      </c>
      <c r="N8370">
        <v>14369</v>
      </c>
      <c r="O8370" t="s">
        <v>7</v>
      </c>
      <c r="P8370">
        <v>9.0116279069767433</v>
      </c>
      <c r="Q8370">
        <v>0</v>
      </c>
    </row>
    <row r="8371" spans="10:17" x14ac:dyDescent="0.25">
      <c r="J8371">
        <v>0</v>
      </c>
      <c r="K8371">
        <v>352</v>
      </c>
      <c r="L8371">
        <v>33</v>
      </c>
      <c r="M8371">
        <v>32</v>
      </c>
      <c r="N8371">
        <v>14370</v>
      </c>
      <c r="O8371" t="s">
        <v>7</v>
      </c>
      <c r="P8371">
        <v>9.0909090909090917</v>
      </c>
      <c r="Q8371">
        <v>0</v>
      </c>
    </row>
    <row r="8372" spans="10:17" x14ac:dyDescent="0.25">
      <c r="J8372">
        <v>0</v>
      </c>
      <c r="K8372">
        <v>260</v>
      </c>
      <c r="L8372">
        <v>29</v>
      </c>
      <c r="M8372">
        <v>28</v>
      </c>
      <c r="N8372">
        <v>14371</v>
      </c>
      <c r="O8372" t="s">
        <v>7</v>
      </c>
      <c r="P8372">
        <v>10.76923076923077</v>
      </c>
      <c r="Q8372">
        <v>0</v>
      </c>
    </row>
    <row r="8373" spans="10:17" x14ac:dyDescent="0.25">
      <c r="J8373">
        <v>0</v>
      </c>
      <c r="K8373">
        <v>311</v>
      </c>
      <c r="L8373">
        <v>30</v>
      </c>
      <c r="M8373">
        <v>27</v>
      </c>
      <c r="N8373">
        <v>14372</v>
      </c>
      <c r="O8373" t="s">
        <v>7</v>
      </c>
      <c r="P8373">
        <v>8.6816720257234739</v>
      </c>
      <c r="Q8373">
        <v>0</v>
      </c>
    </row>
    <row r="8374" spans="10:17" x14ac:dyDescent="0.25">
      <c r="J8374">
        <v>0</v>
      </c>
      <c r="K8374">
        <v>327</v>
      </c>
      <c r="L8374">
        <v>28</v>
      </c>
      <c r="M8374">
        <v>30</v>
      </c>
      <c r="N8374">
        <v>14373</v>
      </c>
      <c r="O8374" t="s">
        <v>7</v>
      </c>
      <c r="P8374">
        <v>9.1743119266055047</v>
      </c>
      <c r="Q8374">
        <v>0</v>
      </c>
    </row>
    <row r="8375" spans="10:17" x14ac:dyDescent="0.25">
      <c r="J8375">
        <v>0</v>
      </c>
      <c r="K8375">
        <v>321</v>
      </c>
      <c r="L8375">
        <v>33</v>
      </c>
      <c r="M8375">
        <v>32</v>
      </c>
      <c r="N8375">
        <v>14374</v>
      </c>
      <c r="O8375" t="s">
        <v>7</v>
      </c>
      <c r="P8375">
        <v>9.9688473520249214</v>
      </c>
      <c r="Q8375">
        <v>0</v>
      </c>
    </row>
    <row r="8376" spans="10:17" x14ac:dyDescent="0.25">
      <c r="J8376">
        <v>0</v>
      </c>
      <c r="K8376">
        <v>360</v>
      </c>
      <c r="L8376">
        <v>27</v>
      </c>
      <c r="M8376">
        <v>36</v>
      </c>
      <c r="N8376">
        <v>14375</v>
      </c>
      <c r="O8376" t="s">
        <v>7</v>
      </c>
      <c r="P8376">
        <v>10</v>
      </c>
      <c r="Q8376">
        <v>0</v>
      </c>
    </row>
    <row r="8377" spans="10:17" x14ac:dyDescent="0.25">
      <c r="J8377">
        <v>0</v>
      </c>
      <c r="K8377">
        <v>228</v>
      </c>
      <c r="L8377">
        <v>27</v>
      </c>
      <c r="M8377">
        <v>31</v>
      </c>
      <c r="N8377">
        <v>14376</v>
      </c>
      <c r="O8377" t="s">
        <v>7</v>
      </c>
      <c r="P8377">
        <v>13.596491228070176</v>
      </c>
      <c r="Q8377">
        <v>0</v>
      </c>
    </row>
    <row r="8378" spans="10:17" x14ac:dyDescent="0.25">
      <c r="J8378">
        <v>0</v>
      </c>
      <c r="K8378">
        <v>302</v>
      </c>
      <c r="L8378">
        <v>37</v>
      </c>
      <c r="M8378">
        <v>27</v>
      </c>
      <c r="N8378">
        <v>14377</v>
      </c>
      <c r="O8378" t="s">
        <v>7</v>
      </c>
      <c r="P8378">
        <v>8.9403973509933774</v>
      </c>
      <c r="Q8378">
        <v>0</v>
      </c>
    </row>
    <row r="8379" spans="10:17" x14ac:dyDescent="0.25">
      <c r="J8379">
        <v>0</v>
      </c>
      <c r="K8379">
        <v>333</v>
      </c>
      <c r="L8379">
        <v>33</v>
      </c>
      <c r="M8379">
        <v>29</v>
      </c>
      <c r="N8379">
        <v>14378</v>
      </c>
      <c r="O8379" t="s">
        <v>7</v>
      </c>
      <c r="P8379">
        <v>8.7087087087087074</v>
      </c>
      <c r="Q8379">
        <v>0</v>
      </c>
    </row>
    <row r="8380" spans="10:17" x14ac:dyDescent="0.25">
      <c r="J8380">
        <v>0</v>
      </c>
      <c r="K8380">
        <v>324</v>
      </c>
      <c r="L8380">
        <v>28</v>
      </c>
      <c r="M8380">
        <v>35</v>
      </c>
      <c r="N8380">
        <v>14379</v>
      </c>
      <c r="O8380" t="s">
        <v>7</v>
      </c>
      <c r="P8380">
        <v>10.802469135802468</v>
      </c>
      <c r="Q8380">
        <v>0</v>
      </c>
    </row>
    <row r="8381" spans="10:17" x14ac:dyDescent="0.25">
      <c r="J8381">
        <v>0</v>
      </c>
      <c r="K8381">
        <v>340</v>
      </c>
      <c r="L8381">
        <v>33</v>
      </c>
      <c r="M8381">
        <v>34</v>
      </c>
      <c r="N8381">
        <v>14380</v>
      </c>
      <c r="O8381" t="s">
        <v>7</v>
      </c>
      <c r="P8381">
        <v>10</v>
      </c>
      <c r="Q8381">
        <v>0</v>
      </c>
    </row>
    <row r="8382" spans="10:17" x14ac:dyDescent="0.25">
      <c r="J8382">
        <v>0</v>
      </c>
      <c r="K8382">
        <v>305</v>
      </c>
      <c r="L8382">
        <v>32</v>
      </c>
      <c r="M8382">
        <v>34</v>
      </c>
      <c r="N8382">
        <v>14381</v>
      </c>
      <c r="O8382" t="s">
        <v>7</v>
      </c>
      <c r="P8382">
        <v>11.147540983606557</v>
      </c>
      <c r="Q8382">
        <v>0</v>
      </c>
    </row>
    <row r="8383" spans="10:17" x14ac:dyDescent="0.25">
      <c r="J8383">
        <v>0</v>
      </c>
      <c r="K8383">
        <v>334</v>
      </c>
      <c r="L8383">
        <v>25</v>
      </c>
      <c r="M8383">
        <v>26</v>
      </c>
      <c r="N8383">
        <v>14382</v>
      </c>
      <c r="O8383" t="s">
        <v>7</v>
      </c>
      <c r="P8383">
        <v>7.7844311377245514</v>
      </c>
      <c r="Q8383">
        <v>0</v>
      </c>
    </row>
    <row r="8384" spans="10:17" x14ac:dyDescent="0.25">
      <c r="J8384">
        <v>0</v>
      </c>
      <c r="K8384">
        <v>270</v>
      </c>
      <c r="L8384">
        <v>35</v>
      </c>
      <c r="M8384">
        <v>23</v>
      </c>
      <c r="N8384">
        <v>14383</v>
      </c>
      <c r="O8384" t="s">
        <v>7</v>
      </c>
      <c r="P8384">
        <v>8.518518518518519</v>
      </c>
      <c r="Q8384">
        <v>0</v>
      </c>
    </row>
    <row r="8385" spans="10:17" x14ac:dyDescent="0.25">
      <c r="J8385">
        <v>0</v>
      </c>
      <c r="K8385">
        <v>258</v>
      </c>
      <c r="L8385">
        <v>23</v>
      </c>
      <c r="M8385">
        <v>27</v>
      </c>
      <c r="N8385">
        <v>14384</v>
      </c>
      <c r="O8385" t="s">
        <v>7</v>
      </c>
      <c r="P8385">
        <v>10.465116279069768</v>
      </c>
      <c r="Q8385">
        <v>0</v>
      </c>
    </row>
    <row r="8386" spans="10:17" x14ac:dyDescent="0.25">
      <c r="J8386">
        <v>0</v>
      </c>
      <c r="K8386">
        <v>296</v>
      </c>
      <c r="L8386">
        <v>32</v>
      </c>
      <c r="M8386">
        <v>24</v>
      </c>
      <c r="N8386">
        <v>14385</v>
      </c>
      <c r="O8386" t="s">
        <v>7</v>
      </c>
      <c r="P8386">
        <v>8.1081081081081088</v>
      </c>
      <c r="Q8386">
        <v>0</v>
      </c>
    </row>
    <row r="8387" spans="10:17" x14ac:dyDescent="0.25">
      <c r="J8387">
        <v>0</v>
      </c>
      <c r="K8387">
        <v>312</v>
      </c>
      <c r="L8387">
        <v>32</v>
      </c>
      <c r="M8387">
        <v>32</v>
      </c>
      <c r="N8387">
        <v>14386</v>
      </c>
      <c r="O8387" t="s">
        <v>7</v>
      </c>
      <c r="P8387">
        <v>10.256410256410255</v>
      </c>
      <c r="Q8387">
        <v>0</v>
      </c>
    </row>
    <row r="8388" spans="10:17" x14ac:dyDescent="0.25">
      <c r="J8388">
        <v>0</v>
      </c>
      <c r="K8388">
        <v>235</v>
      </c>
      <c r="L8388">
        <v>30</v>
      </c>
      <c r="M8388">
        <v>30</v>
      </c>
      <c r="N8388">
        <v>14387</v>
      </c>
      <c r="O8388" t="s">
        <v>7</v>
      </c>
      <c r="P8388">
        <v>12.76595744680851</v>
      </c>
      <c r="Q8388">
        <v>0</v>
      </c>
    </row>
    <row r="8389" spans="10:17" x14ac:dyDescent="0.25">
      <c r="J8389">
        <v>0</v>
      </c>
      <c r="K8389">
        <v>201</v>
      </c>
      <c r="L8389">
        <v>26</v>
      </c>
      <c r="M8389">
        <v>20</v>
      </c>
      <c r="N8389">
        <v>14388</v>
      </c>
      <c r="O8389" t="s">
        <v>7</v>
      </c>
      <c r="P8389">
        <v>9.9502487562189064</v>
      </c>
      <c r="Q8389">
        <v>0</v>
      </c>
    </row>
    <row r="8390" spans="10:17" x14ac:dyDescent="0.25">
      <c r="J8390">
        <v>0</v>
      </c>
      <c r="K8390">
        <v>283</v>
      </c>
      <c r="L8390">
        <v>28</v>
      </c>
      <c r="M8390">
        <v>28</v>
      </c>
      <c r="N8390">
        <v>14389</v>
      </c>
      <c r="O8390" t="s">
        <v>7</v>
      </c>
      <c r="P8390">
        <v>9.8939929328621901</v>
      </c>
      <c r="Q8390">
        <v>0</v>
      </c>
    </row>
    <row r="8391" spans="10:17" x14ac:dyDescent="0.25">
      <c r="J8391">
        <v>0</v>
      </c>
      <c r="K8391">
        <v>270</v>
      </c>
      <c r="L8391">
        <v>37</v>
      </c>
      <c r="M8391">
        <v>30</v>
      </c>
      <c r="N8391">
        <v>14390</v>
      </c>
      <c r="O8391" t="s">
        <v>7</v>
      </c>
      <c r="P8391">
        <v>11.111111111111111</v>
      </c>
      <c r="Q8391">
        <v>0</v>
      </c>
    </row>
    <row r="8392" spans="10:17" x14ac:dyDescent="0.25">
      <c r="J8392">
        <v>0</v>
      </c>
      <c r="K8392">
        <v>343</v>
      </c>
      <c r="L8392">
        <v>34</v>
      </c>
      <c r="M8392">
        <v>30</v>
      </c>
      <c r="N8392">
        <v>14391</v>
      </c>
      <c r="O8392" t="s">
        <v>7</v>
      </c>
      <c r="P8392">
        <v>8.7463556851311957</v>
      </c>
      <c r="Q8392">
        <v>0</v>
      </c>
    </row>
    <row r="8393" spans="10:17" x14ac:dyDescent="0.25">
      <c r="J8393">
        <v>0</v>
      </c>
      <c r="K8393">
        <v>317</v>
      </c>
      <c r="L8393">
        <v>26</v>
      </c>
      <c r="M8393">
        <v>24</v>
      </c>
      <c r="N8393">
        <v>14392</v>
      </c>
      <c r="O8393" t="s">
        <v>7</v>
      </c>
      <c r="P8393">
        <v>7.5709779179810726</v>
      </c>
      <c r="Q8393">
        <v>0</v>
      </c>
    </row>
    <row r="8394" spans="10:17" x14ac:dyDescent="0.25">
      <c r="J8394">
        <v>0</v>
      </c>
      <c r="K8394">
        <v>337</v>
      </c>
      <c r="L8394">
        <v>35</v>
      </c>
      <c r="M8394">
        <v>33</v>
      </c>
      <c r="N8394">
        <v>14393</v>
      </c>
      <c r="O8394" t="s">
        <v>7</v>
      </c>
      <c r="P8394">
        <v>9.792284866468842</v>
      </c>
      <c r="Q8394">
        <v>0</v>
      </c>
    </row>
    <row r="8395" spans="10:17" x14ac:dyDescent="0.25">
      <c r="J8395">
        <v>0</v>
      </c>
      <c r="K8395">
        <v>324</v>
      </c>
      <c r="L8395">
        <v>40</v>
      </c>
      <c r="M8395">
        <v>34</v>
      </c>
      <c r="N8395">
        <v>14394</v>
      </c>
      <c r="O8395" t="s">
        <v>7</v>
      </c>
      <c r="P8395">
        <v>10.493827160493826</v>
      </c>
      <c r="Q8395">
        <v>0</v>
      </c>
    </row>
    <row r="8396" spans="10:17" x14ac:dyDescent="0.25">
      <c r="J8396">
        <v>0</v>
      </c>
      <c r="K8396">
        <v>237</v>
      </c>
      <c r="L8396">
        <v>39</v>
      </c>
      <c r="M8396">
        <v>27</v>
      </c>
      <c r="N8396">
        <v>14395</v>
      </c>
      <c r="O8396" t="s">
        <v>7</v>
      </c>
      <c r="P8396">
        <v>11.39240506329114</v>
      </c>
      <c r="Q8396">
        <v>0</v>
      </c>
    </row>
    <row r="8397" spans="10:17" x14ac:dyDescent="0.25">
      <c r="J8397">
        <v>0</v>
      </c>
      <c r="K8397">
        <v>233</v>
      </c>
      <c r="L8397">
        <v>27</v>
      </c>
      <c r="M8397">
        <v>23</v>
      </c>
      <c r="N8397">
        <v>14396</v>
      </c>
      <c r="O8397" t="s">
        <v>7</v>
      </c>
      <c r="P8397">
        <v>9.8712446351931327</v>
      </c>
      <c r="Q8397">
        <v>0</v>
      </c>
    </row>
    <row r="8398" spans="10:17" x14ac:dyDescent="0.25">
      <c r="J8398">
        <v>0</v>
      </c>
      <c r="K8398">
        <v>293</v>
      </c>
      <c r="L8398">
        <v>31</v>
      </c>
      <c r="M8398">
        <v>28</v>
      </c>
      <c r="N8398">
        <v>14397</v>
      </c>
      <c r="O8398" t="s">
        <v>7</v>
      </c>
      <c r="P8398">
        <v>9.5563139931740615</v>
      </c>
      <c r="Q8398">
        <v>0</v>
      </c>
    </row>
    <row r="8399" spans="10:17" x14ac:dyDescent="0.25">
      <c r="J8399">
        <v>0</v>
      </c>
      <c r="K8399">
        <v>313</v>
      </c>
      <c r="L8399">
        <v>30</v>
      </c>
      <c r="M8399">
        <v>23</v>
      </c>
      <c r="N8399">
        <v>14398</v>
      </c>
      <c r="O8399" t="s">
        <v>7</v>
      </c>
      <c r="P8399">
        <v>7.3482428115015974</v>
      </c>
      <c r="Q8399">
        <v>0</v>
      </c>
    </row>
    <row r="8400" spans="10:17" x14ac:dyDescent="0.25">
      <c r="J8400">
        <v>0</v>
      </c>
      <c r="K8400">
        <v>314</v>
      </c>
      <c r="L8400">
        <v>35</v>
      </c>
      <c r="M8400">
        <v>23</v>
      </c>
      <c r="N8400">
        <v>14399</v>
      </c>
      <c r="O8400" t="s">
        <v>7</v>
      </c>
      <c r="P8400">
        <v>7.3248407643312099</v>
      </c>
      <c r="Q8400">
        <v>0</v>
      </c>
    </row>
    <row r="8401" spans="10:17" x14ac:dyDescent="0.25">
      <c r="J8401">
        <v>0</v>
      </c>
      <c r="K8401">
        <v>329</v>
      </c>
      <c r="L8401">
        <v>25</v>
      </c>
      <c r="M8401">
        <v>31</v>
      </c>
      <c r="N8401">
        <v>14400</v>
      </c>
      <c r="O8401" t="s">
        <v>7</v>
      </c>
      <c r="P8401">
        <v>9.4224924012158056</v>
      </c>
      <c r="Q8401">
        <v>0</v>
      </c>
    </row>
    <row r="8402" spans="10:17" x14ac:dyDescent="0.25">
      <c r="J8402">
        <v>0</v>
      </c>
      <c r="K8402">
        <v>260</v>
      </c>
      <c r="L8402">
        <v>34</v>
      </c>
      <c r="M8402">
        <v>21</v>
      </c>
      <c r="N8402">
        <v>14401</v>
      </c>
      <c r="O8402" t="s">
        <v>7</v>
      </c>
      <c r="P8402">
        <v>8.0769230769230766</v>
      </c>
      <c r="Q8402">
        <v>0</v>
      </c>
    </row>
    <row r="8403" spans="10:17" x14ac:dyDescent="0.25">
      <c r="J8403">
        <v>0</v>
      </c>
      <c r="K8403">
        <v>293</v>
      </c>
      <c r="L8403">
        <v>35</v>
      </c>
      <c r="M8403">
        <v>32</v>
      </c>
      <c r="N8403">
        <v>14402</v>
      </c>
      <c r="O8403" t="s">
        <v>7</v>
      </c>
      <c r="P8403">
        <v>10.921501706484642</v>
      </c>
      <c r="Q8403">
        <v>0</v>
      </c>
    </row>
    <row r="8404" spans="10:17" x14ac:dyDescent="0.25">
      <c r="J8404">
        <v>0</v>
      </c>
      <c r="K8404">
        <v>349</v>
      </c>
      <c r="L8404">
        <v>31</v>
      </c>
      <c r="M8404">
        <v>34</v>
      </c>
      <c r="N8404">
        <v>14403</v>
      </c>
      <c r="O8404" t="s">
        <v>7</v>
      </c>
      <c r="P8404">
        <v>9.7421203438395416</v>
      </c>
      <c r="Q8404">
        <v>0</v>
      </c>
    </row>
    <row r="8405" spans="10:17" x14ac:dyDescent="0.25">
      <c r="J8405">
        <v>0</v>
      </c>
      <c r="K8405">
        <v>261</v>
      </c>
      <c r="L8405">
        <v>34</v>
      </c>
      <c r="M8405">
        <v>29</v>
      </c>
      <c r="N8405">
        <v>14404</v>
      </c>
      <c r="O8405" t="s">
        <v>7</v>
      </c>
      <c r="P8405">
        <v>11.111111111111111</v>
      </c>
      <c r="Q8405">
        <v>0</v>
      </c>
    </row>
    <row r="8406" spans="10:17" x14ac:dyDescent="0.25">
      <c r="J8406">
        <v>0</v>
      </c>
      <c r="K8406">
        <v>247</v>
      </c>
      <c r="L8406">
        <v>32</v>
      </c>
      <c r="M8406">
        <v>32</v>
      </c>
      <c r="N8406">
        <v>14405</v>
      </c>
      <c r="O8406" t="s">
        <v>7</v>
      </c>
      <c r="P8406">
        <v>12.955465587044534</v>
      </c>
      <c r="Q8406">
        <v>0</v>
      </c>
    </row>
    <row r="8407" spans="10:17" x14ac:dyDescent="0.25">
      <c r="J8407">
        <v>0</v>
      </c>
      <c r="K8407">
        <v>229</v>
      </c>
      <c r="L8407">
        <v>32</v>
      </c>
      <c r="M8407">
        <v>29</v>
      </c>
      <c r="N8407">
        <v>14406</v>
      </c>
      <c r="O8407" t="s">
        <v>7</v>
      </c>
      <c r="P8407">
        <v>12.663755458515283</v>
      </c>
      <c r="Q8407">
        <v>0</v>
      </c>
    </row>
    <row r="8408" spans="10:17" x14ac:dyDescent="0.25">
      <c r="J8408">
        <v>0</v>
      </c>
      <c r="K8408">
        <v>326</v>
      </c>
      <c r="L8408">
        <v>36</v>
      </c>
      <c r="M8408">
        <v>31</v>
      </c>
      <c r="N8408">
        <v>14407</v>
      </c>
      <c r="O8408" t="s">
        <v>7</v>
      </c>
      <c r="P8408">
        <v>9.5092024539877311</v>
      </c>
      <c r="Q8408">
        <v>0</v>
      </c>
    </row>
    <row r="8409" spans="10:17" x14ac:dyDescent="0.25">
      <c r="J8409">
        <v>0</v>
      </c>
      <c r="K8409">
        <v>276</v>
      </c>
      <c r="L8409">
        <v>26</v>
      </c>
      <c r="M8409">
        <v>27</v>
      </c>
      <c r="N8409">
        <v>14408</v>
      </c>
      <c r="O8409" t="s">
        <v>7</v>
      </c>
      <c r="P8409">
        <v>9.7826086956521738</v>
      </c>
      <c r="Q8409">
        <v>0</v>
      </c>
    </row>
    <row r="8410" spans="10:17" x14ac:dyDescent="0.25">
      <c r="J8410">
        <v>0</v>
      </c>
      <c r="K8410">
        <v>354</v>
      </c>
      <c r="L8410">
        <v>36</v>
      </c>
      <c r="M8410">
        <v>30</v>
      </c>
      <c r="N8410">
        <v>14409</v>
      </c>
      <c r="O8410" t="s">
        <v>7</v>
      </c>
      <c r="P8410">
        <v>8.4745762711864394</v>
      </c>
      <c r="Q8410">
        <v>0</v>
      </c>
    </row>
    <row r="8411" spans="10:17" x14ac:dyDescent="0.25">
      <c r="J8411">
        <v>0</v>
      </c>
      <c r="K8411">
        <v>322</v>
      </c>
      <c r="L8411">
        <v>31</v>
      </c>
      <c r="M8411">
        <v>27</v>
      </c>
      <c r="N8411">
        <v>14410</v>
      </c>
      <c r="O8411" t="s">
        <v>7</v>
      </c>
      <c r="P8411">
        <v>8.3850931677018643</v>
      </c>
      <c r="Q8411">
        <v>0</v>
      </c>
    </row>
    <row r="8412" spans="10:17" x14ac:dyDescent="0.25">
      <c r="J8412">
        <v>0</v>
      </c>
      <c r="K8412">
        <v>308</v>
      </c>
      <c r="L8412">
        <v>27</v>
      </c>
      <c r="M8412">
        <v>32</v>
      </c>
      <c r="N8412">
        <v>14411</v>
      </c>
      <c r="O8412" t="s">
        <v>7</v>
      </c>
      <c r="P8412">
        <v>10.38961038961039</v>
      </c>
      <c r="Q8412">
        <v>0</v>
      </c>
    </row>
    <row r="8413" spans="10:17" x14ac:dyDescent="0.25">
      <c r="J8413">
        <v>0</v>
      </c>
      <c r="K8413">
        <v>330</v>
      </c>
      <c r="L8413">
        <v>34</v>
      </c>
      <c r="M8413">
        <v>34</v>
      </c>
      <c r="N8413">
        <v>14412</v>
      </c>
      <c r="O8413" t="s">
        <v>7</v>
      </c>
      <c r="P8413">
        <v>10.303030303030303</v>
      </c>
      <c r="Q8413">
        <v>0</v>
      </c>
    </row>
    <row r="8414" spans="10:17" x14ac:dyDescent="0.25">
      <c r="J8414">
        <v>0</v>
      </c>
      <c r="K8414">
        <v>345</v>
      </c>
      <c r="L8414">
        <v>26</v>
      </c>
      <c r="M8414">
        <v>32</v>
      </c>
      <c r="N8414">
        <v>14413</v>
      </c>
      <c r="O8414" t="s">
        <v>7</v>
      </c>
      <c r="P8414">
        <v>9.27536231884058</v>
      </c>
      <c r="Q8414">
        <v>0</v>
      </c>
    </row>
    <row r="8415" spans="10:17" x14ac:dyDescent="0.25">
      <c r="J8415">
        <v>0</v>
      </c>
      <c r="K8415">
        <v>325</v>
      </c>
      <c r="L8415">
        <v>40</v>
      </c>
      <c r="M8415">
        <v>33</v>
      </c>
      <c r="N8415">
        <v>14414</v>
      </c>
      <c r="O8415" t="s">
        <v>7</v>
      </c>
      <c r="P8415">
        <v>10.153846153846153</v>
      </c>
      <c r="Q8415">
        <v>0</v>
      </c>
    </row>
    <row r="8416" spans="10:17" x14ac:dyDescent="0.25">
      <c r="J8416">
        <v>0</v>
      </c>
      <c r="K8416">
        <v>363</v>
      </c>
      <c r="L8416">
        <v>33</v>
      </c>
      <c r="M8416">
        <v>37</v>
      </c>
      <c r="N8416">
        <v>14415</v>
      </c>
      <c r="O8416" t="s">
        <v>7</v>
      </c>
      <c r="P8416">
        <v>10.192837465564738</v>
      </c>
      <c r="Q8416">
        <v>0</v>
      </c>
    </row>
    <row r="8417" spans="10:17" x14ac:dyDescent="0.25">
      <c r="J8417">
        <v>0</v>
      </c>
      <c r="K8417">
        <v>299</v>
      </c>
      <c r="L8417">
        <v>32</v>
      </c>
      <c r="M8417">
        <v>25</v>
      </c>
      <c r="N8417">
        <v>14416</v>
      </c>
      <c r="O8417" t="s">
        <v>7</v>
      </c>
      <c r="P8417">
        <v>8.3612040133779271</v>
      </c>
      <c r="Q8417">
        <v>0</v>
      </c>
    </row>
    <row r="8418" spans="10:17" x14ac:dyDescent="0.25">
      <c r="J8418">
        <v>0</v>
      </c>
      <c r="K8418">
        <v>276</v>
      </c>
      <c r="L8418">
        <v>27</v>
      </c>
      <c r="M8418">
        <v>26</v>
      </c>
      <c r="N8418">
        <v>14417</v>
      </c>
      <c r="O8418" t="s">
        <v>7</v>
      </c>
      <c r="P8418">
        <v>9.4202898550724647</v>
      </c>
      <c r="Q8418">
        <v>0</v>
      </c>
    </row>
    <row r="8419" spans="10:17" x14ac:dyDescent="0.25">
      <c r="J8419">
        <v>0</v>
      </c>
      <c r="K8419">
        <v>352</v>
      </c>
      <c r="L8419">
        <v>29</v>
      </c>
      <c r="M8419">
        <v>33</v>
      </c>
      <c r="N8419">
        <v>14418</v>
      </c>
      <c r="O8419" t="s">
        <v>7</v>
      </c>
      <c r="P8419">
        <v>9.375</v>
      </c>
      <c r="Q8419">
        <v>0</v>
      </c>
    </row>
    <row r="8420" spans="10:17" x14ac:dyDescent="0.25">
      <c r="J8420">
        <v>0</v>
      </c>
      <c r="K8420">
        <v>306</v>
      </c>
      <c r="L8420">
        <v>29</v>
      </c>
      <c r="M8420">
        <v>33</v>
      </c>
      <c r="N8420">
        <v>14419</v>
      </c>
      <c r="O8420" t="s">
        <v>7</v>
      </c>
      <c r="P8420">
        <v>10.784313725490197</v>
      </c>
      <c r="Q8420">
        <v>0</v>
      </c>
    </row>
    <row r="8421" spans="10:17" x14ac:dyDescent="0.25">
      <c r="J8421">
        <v>0</v>
      </c>
      <c r="K8421">
        <v>326</v>
      </c>
      <c r="L8421">
        <v>25</v>
      </c>
      <c r="M8421">
        <v>31</v>
      </c>
      <c r="N8421">
        <v>14420</v>
      </c>
      <c r="O8421" t="s">
        <v>7</v>
      </c>
      <c r="P8421">
        <v>9.5092024539877311</v>
      </c>
      <c r="Q8421">
        <v>0</v>
      </c>
    </row>
    <row r="8422" spans="10:17" x14ac:dyDescent="0.25">
      <c r="J8422">
        <v>0</v>
      </c>
      <c r="K8422">
        <v>283</v>
      </c>
      <c r="L8422">
        <v>37</v>
      </c>
      <c r="M8422">
        <v>25</v>
      </c>
      <c r="N8422">
        <v>14421</v>
      </c>
      <c r="O8422" t="s">
        <v>7</v>
      </c>
      <c r="P8422">
        <v>8.8339222614840995</v>
      </c>
      <c r="Q8422">
        <v>0</v>
      </c>
    </row>
    <row r="8423" spans="10:17" x14ac:dyDescent="0.25">
      <c r="J8423">
        <v>0</v>
      </c>
      <c r="K8423">
        <v>257</v>
      </c>
      <c r="L8423">
        <v>32</v>
      </c>
      <c r="M8423">
        <v>25</v>
      </c>
      <c r="N8423">
        <v>14422</v>
      </c>
      <c r="O8423" t="s">
        <v>7</v>
      </c>
      <c r="P8423">
        <v>9.7276264591439698</v>
      </c>
      <c r="Q8423">
        <v>0</v>
      </c>
    </row>
    <row r="8424" spans="10:17" x14ac:dyDescent="0.25">
      <c r="J8424">
        <v>0</v>
      </c>
      <c r="K8424">
        <v>340</v>
      </c>
      <c r="L8424">
        <v>28</v>
      </c>
      <c r="M8424">
        <v>34</v>
      </c>
      <c r="N8424">
        <v>14423</v>
      </c>
      <c r="O8424" t="s">
        <v>7</v>
      </c>
      <c r="P8424">
        <v>10</v>
      </c>
      <c r="Q8424">
        <v>0</v>
      </c>
    </row>
    <row r="8425" spans="10:17" x14ac:dyDescent="0.25">
      <c r="J8425">
        <v>0</v>
      </c>
      <c r="K8425">
        <v>301</v>
      </c>
      <c r="L8425">
        <v>28</v>
      </c>
      <c r="M8425">
        <v>28</v>
      </c>
      <c r="N8425">
        <v>14424</v>
      </c>
      <c r="O8425" t="s">
        <v>7</v>
      </c>
      <c r="P8425">
        <v>9.3023255813953494</v>
      </c>
      <c r="Q8425">
        <v>0</v>
      </c>
    </row>
    <row r="8426" spans="10:17" x14ac:dyDescent="0.25">
      <c r="J8426">
        <v>0</v>
      </c>
      <c r="K8426">
        <v>242</v>
      </c>
      <c r="L8426">
        <v>32</v>
      </c>
      <c r="M8426">
        <v>28</v>
      </c>
      <c r="N8426">
        <v>14425</v>
      </c>
      <c r="O8426" t="s">
        <v>7</v>
      </c>
      <c r="P8426">
        <v>11.570247933884298</v>
      </c>
      <c r="Q8426">
        <v>0</v>
      </c>
    </row>
    <row r="8427" spans="10:17" x14ac:dyDescent="0.25">
      <c r="J8427">
        <v>0</v>
      </c>
      <c r="K8427">
        <v>325</v>
      </c>
      <c r="L8427">
        <v>39</v>
      </c>
      <c r="M8427">
        <v>25</v>
      </c>
      <c r="N8427">
        <v>14426</v>
      </c>
      <c r="O8427" t="s">
        <v>7</v>
      </c>
      <c r="P8427">
        <v>7.6923076923076925</v>
      </c>
      <c r="Q8427">
        <v>0</v>
      </c>
    </row>
    <row r="8428" spans="10:17" x14ac:dyDescent="0.25">
      <c r="J8428">
        <v>0</v>
      </c>
      <c r="K8428">
        <v>260</v>
      </c>
      <c r="L8428">
        <v>28</v>
      </c>
      <c r="M8428">
        <v>28</v>
      </c>
      <c r="N8428">
        <v>14427</v>
      </c>
      <c r="O8428" t="s">
        <v>7</v>
      </c>
      <c r="P8428">
        <v>10.76923076923077</v>
      </c>
      <c r="Q8428">
        <v>0</v>
      </c>
    </row>
    <row r="8429" spans="10:17" x14ac:dyDescent="0.25">
      <c r="J8429">
        <v>0</v>
      </c>
      <c r="K8429">
        <v>323</v>
      </c>
      <c r="L8429">
        <v>27</v>
      </c>
      <c r="M8429">
        <v>35</v>
      </c>
      <c r="N8429">
        <v>14428</v>
      </c>
      <c r="O8429" t="s">
        <v>7</v>
      </c>
      <c r="P8429">
        <v>10.835913312693499</v>
      </c>
      <c r="Q8429">
        <v>0</v>
      </c>
    </row>
    <row r="8430" spans="10:17" x14ac:dyDescent="0.25">
      <c r="J8430">
        <v>0</v>
      </c>
      <c r="K8430">
        <v>370</v>
      </c>
      <c r="L8430">
        <v>29</v>
      </c>
      <c r="M8430">
        <v>35</v>
      </c>
      <c r="N8430">
        <v>14429</v>
      </c>
      <c r="O8430" t="s">
        <v>7</v>
      </c>
      <c r="P8430">
        <v>9.4594594594594597</v>
      </c>
      <c r="Q8430">
        <v>0</v>
      </c>
    </row>
    <row r="8431" spans="10:17" x14ac:dyDescent="0.25">
      <c r="J8431">
        <v>0</v>
      </c>
      <c r="K8431">
        <v>304</v>
      </c>
      <c r="L8431">
        <v>28</v>
      </c>
      <c r="M8431">
        <v>30</v>
      </c>
      <c r="N8431">
        <v>14430</v>
      </c>
      <c r="O8431" t="s">
        <v>7</v>
      </c>
      <c r="P8431">
        <v>9.8684210526315788</v>
      </c>
      <c r="Q8431">
        <v>0</v>
      </c>
    </row>
    <row r="8432" spans="10:17" x14ac:dyDescent="0.25">
      <c r="J8432">
        <v>0</v>
      </c>
      <c r="K8432">
        <v>316</v>
      </c>
      <c r="L8432">
        <v>31</v>
      </c>
      <c r="M8432">
        <v>33</v>
      </c>
      <c r="N8432">
        <v>14431</v>
      </c>
      <c r="O8432" t="s">
        <v>7</v>
      </c>
      <c r="P8432">
        <v>10.443037974683545</v>
      </c>
      <c r="Q8432">
        <v>0</v>
      </c>
    </row>
    <row r="8433" spans="10:17" x14ac:dyDescent="0.25">
      <c r="J8433">
        <v>0</v>
      </c>
      <c r="K8433">
        <v>329</v>
      </c>
      <c r="L8433">
        <v>30</v>
      </c>
      <c r="M8433">
        <v>33</v>
      </c>
      <c r="N8433">
        <v>14432</v>
      </c>
      <c r="O8433" t="s">
        <v>7</v>
      </c>
      <c r="P8433">
        <v>10.030395136778116</v>
      </c>
      <c r="Q8433">
        <v>0</v>
      </c>
    </row>
    <row r="8434" spans="10:17" x14ac:dyDescent="0.25">
      <c r="J8434">
        <v>0</v>
      </c>
      <c r="K8434">
        <v>288</v>
      </c>
      <c r="L8434">
        <v>29</v>
      </c>
      <c r="M8434">
        <v>28</v>
      </c>
      <c r="N8434">
        <v>14433</v>
      </c>
      <c r="O8434" t="s">
        <v>7</v>
      </c>
      <c r="P8434">
        <v>9.7222222222222232</v>
      </c>
      <c r="Q8434">
        <v>0</v>
      </c>
    </row>
    <row r="8435" spans="10:17" x14ac:dyDescent="0.25">
      <c r="J8435">
        <v>0</v>
      </c>
      <c r="K8435">
        <v>372</v>
      </c>
      <c r="L8435">
        <v>32</v>
      </c>
      <c r="M8435">
        <v>35</v>
      </c>
      <c r="N8435">
        <v>14434</v>
      </c>
      <c r="O8435" t="s">
        <v>7</v>
      </c>
      <c r="P8435">
        <v>9.408602150537634</v>
      </c>
      <c r="Q8435">
        <v>0</v>
      </c>
    </row>
    <row r="8436" spans="10:17" x14ac:dyDescent="0.25">
      <c r="J8436">
        <v>0</v>
      </c>
      <c r="K8436">
        <v>340</v>
      </c>
      <c r="L8436">
        <v>27</v>
      </c>
      <c r="M8436">
        <v>26</v>
      </c>
      <c r="N8436">
        <v>14435</v>
      </c>
      <c r="O8436" t="s">
        <v>7</v>
      </c>
      <c r="P8436">
        <v>7.6470588235294121</v>
      </c>
      <c r="Q8436">
        <v>0</v>
      </c>
    </row>
    <row r="8437" spans="10:17" x14ac:dyDescent="0.25">
      <c r="J8437">
        <v>0</v>
      </c>
      <c r="K8437">
        <v>278</v>
      </c>
      <c r="L8437">
        <v>32</v>
      </c>
      <c r="M8437">
        <v>24</v>
      </c>
      <c r="N8437">
        <v>14436</v>
      </c>
      <c r="O8437" t="s">
        <v>7</v>
      </c>
      <c r="P8437">
        <v>8.6330935251798557</v>
      </c>
      <c r="Q8437">
        <v>0</v>
      </c>
    </row>
    <row r="8438" spans="10:17" x14ac:dyDescent="0.25">
      <c r="J8438">
        <v>0</v>
      </c>
      <c r="K8438">
        <v>299</v>
      </c>
      <c r="L8438">
        <v>29</v>
      </c>
      <c r="M8438">
        <v>35</v>
      </c>
      <c r="N8438">
        <v>14437</v>
      </c>
      <c r="O8438" t="s">
        <v>7</v>
      </c>
      <c r="P8438">
        <v>11.705685618729097</v>
      </c>
      <c r="Q8438">
        <v>0</v>
      </c>
    </row>
    <row r="8439" spans="10:17" x14ac:dyDescent="0.25">
      <c r="J8439">
        <v>0</v>
      </c>
      <c r="K8439">
        <v>319</v>
      </c>
      <c r="L8439">
        <v>35</v>
      </c>
      <c r="M8439">
        <v>30</v>
      </c>
      <c r="N8439">
        <v>14438</v>
      </c>
      <c r="O8439" t="s">
        <v>7</v>
      </c>
      <c r="P8439">
        <v>9.4043887147335425</v>
      </c>
      <c r="Q8439">
        <v>0</v>
      </c>
    </row>
    <row r="8440" spans="10:17" x14ac:dyDescent="0.25">
      <c r="J8440">
        <v>0</v>
      </c>
      <c r="K8440">
        <v>243</v>
      </c>
      <c r="L8440">
        <v>23</v>
      </c>
      <c r="M8440">
        <v>31</v>
      </c>
      <c r="N8440">
        <v>14439</v>
      </c>
      <c r="O8440" t="s">
        <v>7</v>
      </c>
      <c r="P8440">
        <v>12.757201646090536</v>
      </c>
      <c r="Q8440">
        <v>0</v>
      </c>
    </row>
    <row r="8441" spans="10:17" x14ac:dyDescent="0.25">
      <c r="J8441">
        <v>0</v>
      </c>
      <c r="K8441">
        <v>243</v>
      </c>
      <c r="L8441">
        <v>31</v>
      </c>
      <c r="M8441">
        <v>21</v>
      </c>
      <c r="N8441">
        <v>14440</v>
      </c>
      <c r="O8441" t="s">
        <v>7</v>
      </c>
      <c r="P8441">
        <v>8.6419753086419746</v>
      </c>
      <c r="Q8441">
        <v>0</v>
      </c>
    </row>
    <row r="8442" spans="10:17" x14ac:dyDescent="0.25">
      <c r="J8442">
        <v>0</v>
      </c>
      <c r="K8442">
        <v>314</v>
      </c>
      <c r="L8442">
        <v>33</v>
      </c>
      <c r="M8442">
        <v>34</v>
      </c>
      <c r="N8442">
        <v>14441</v>
      </c>
      <c r="O8442" t="s">
        <v>7</v>
      </c>
      <c r="P8442">
        <v>10.828025477707007</v>
      </c>
      <c r="Q8442">
        <v>0</v>
      </c>
    </row>
    <row r="8443" spans="10:17" x14ac:dyDescent="0.25">
      <c r="J8443">
        <v>0</v>
      </c>
      <c r="K8443">
        <v>284</v>
      </c>
      <c r="L8443">
        <v>27</v>
      </c>
      <c r="M8443">
        <v>31</v>
      </c>
      <c r="N8443">
        <v>14442</v>
      </c>
      <c r="O8443" t="s">
        <v>7</v>
      </c>
      <c r="P8443">
        <v>10.915492957746478</v>
      </c>
      <c r="Q8443">
        <v>0</v>
      </c>
    </row>
    <row r="8444" spans="10:17" x14ac:dyDescent="0.25">
      <c r="J8444">
        <v>0</v>
      </c>
      <c r="K8444">
        <v>322</v>
      </c>
      <c r="L8444">
        <v>30</v>
      </c>
      <c r="M8444">
        <v>26</v>
      </c>
      <c r="N8444">
        <v>14443</v>
      </c>
      <c r="O8444" t="s">
        <v>7</v>
      </c>
      <c r="P8444">
        <v>8.0745341614906838</v>
      </c>
      <c r="Q8444">
        <v>0</v>
      </c>
    </row>
    <row r="8445" spans="10:17" x14ac:dyDescent="0.25">
      <c r="J8445">
        <v>0</v>
      </c>
      <c r="K8445">
        <v>284</v>
      </c>
      <c r="L8445">
        <v>24</v>
      </c>
      <c r="M8445">
        <v>31</v>
      </c>
      <c r="N8445">
        <v>14444</v>
      </c>
      <c r="O8445" t="s">
        <v>7</v>
      </c>
      <c r="P8445">
        <v>10.915492957746478</v>
      </c>
      <c r="Q8445">
        <v>0</v>
      </c>
    </row>
    <row r="8446" spans="10:17" x14ac:dyDescent="0.25">
      <c r="J8446">
        <v>0</v>
      </c>
      <c r="K8446">
        <v>218</v>
      </c>
      <c r="L8446">
        <v>26</v>
      </c>
      <c r="M8446">
        <v>25</v>
      </c>
      <c r="N8446">
        <v>14445</v>
      </c>
      <c r="O8446" t="s">
        <v>7</v>
      </c>
      <c r="P8446">
        <v>11.467889908256881</v>
      </c>
      <c r="Q8446">
        <v>0</v>
      </c>
    </row>
    <row r="8447" spans="10:17" x14ac:dyDescent="0.25">
      <c r="J8447">
        <v>0</v>
      </c>
      <c r="K8447">
        <v>354</v>
      </c>
      <c r="L8447">
        <v>36</v>
      </c>
      <c r="M8447">
        <v>28</v>
      </c>
      <c r="N8447">
        <v>14446</v>
      </c>
      <c r="O8447" t="s">
        <v>7</v>
      </c>
      <c r="P8447">
        <v>7.9096045197740121</v>
      </c>
      <c r="Q8447">
        <v>0</v>
      </c>
    </row>
    <row r="8448" spans="10:17" x14ac:dyDescent="0.25">
      <c r="J8448">
        <v>0</v>
      </c>
      <c r="K8448">
        <v>317</v>
      </c>
      <c r="L8448">
        <v>30</v>
      </c>
      <c r="M8448">
        <v>28</v>
      </c>
      <c r="N8448">
        <v>14447</v>
      </c>
      <c r="O8448" t="s">
        <v>7</v>
      </c>
      <c r="P8448">
        <v>8.8328075709779181</v>
      </c>
      <c r="Q8448">
        <v>0</v>
      </c>
    </row>
    <row r="8449" spans="10:17" x14ac:dyDescent="0.25">
      <c r="J8449">
        <v>0</v>
      </c>
      <c r="K8449">
        <v>327</v>
      </c>
      <c r="L8449">
        <v>33</v>
      </c>
      <c r="M8449">
        <v>30</v>
      </c>
      <c r="N8449">
        <v>14448</v>
      </c>
      <c r="O8449" t="s">
        <v>7</v>
      </c>
      <c r="P8449">
        <v>9.1743119266055047</v>
      </c>
      <c r="Q8449">
        <v>0</v>
      </c>
    </row>
    <row r="8450" spans="10:17" x14ac:dyDescent="0.25">
      <c r="J8450">
        <v>0</v>
      </c>
      <c r="K8450">
        <v>263</v>
      </c>
      <c r="L8450">
        <v>36</v>
      </c>
      <c r="M8450">
        <v>29</v>
      </c>
      <c r="N8450">
        <v>14449</v>
      </c>
      <c r="O8450" t="s">
        <v>7</v>
      </c>
      <c r="P8450">
        <v>11.02661596958175</v>
      </c>
      <c r="Q8450">
        <v>0</v>
      </c>
    </row>
    <row r="8451" spans="10:17" x14ac:dyDescent="0.25">
      <c r="J8451">
        <v>0</v>
      </c>
      <c r="K8451">
        <v>348</v>
      </c>
      <c r="L8451">
        <v>36</v>
      </c>
      <c r="M8451">
        <v>41</v>
      </c>
      <c r="N8451">
        <v>14450</v>
      </c>
      <c r="O8451" t="s">
        <v>7</v>
      </c>
      <c r="P8451">
        <v>11.781609195402298</v>
      </c>
      <c r="Q8451">
        <v>0</v>
      </c>
    </row>
    <row r="8452" spans="10:17" x14ac:dyDescent="0.25">
      <c r="J8452">
        <v>0</v>
      </c>
      <c r="K8452">
        <v>307</v>
      </c>
      <c r="L8452">
        <v>26</v>
      </c>
      <c r="M8452">
        <v>32</v>
      </c>
      <c r="N8452">
        <v>14451</v>
      </c>
      <c r="O8452" t="s">
        <v>7</v>
      </c>
      <c r="P8452">
        <v>10.423452768729643</v>
      </c>
      <c r="Q8452">
        <v>0</v>
      </c>
    </row>
    <row r="8453" spans="10:17" x14ac:dyDescent="0.25">
      <c r="J8453">
        <v>0</v>
      </c>
      <c r="K8453">
        <v>291</v>
      </c>
      <c r="L8453">
        <v>31</v>
      </c>
      <c r="M8453">
        <v>26</v>
      </c>
      <c r="N8453">
        <v>14452</v>
      </c>
      <c r="O8453" t="s">
        <v>7</v>
      </c>
      <c r="P8453">
        <v>8.934707903780069</v>
      </c>
      <c r="Q8453">
        <v>0</v>
      </c>
    </row>
    <row r="8454" spans="10:17" x14ac:dyDescent="0.25">
      <c r="J8454">
        <v>0</v>
      </c>
      <c r="K8454">
        <v>427</v>
      </c>
      <c r="L8454">
        <v>29</v>
      </c>
      <c r="M8454">
        <v>41</v>
      </c>
      <c r="N8454">
        <v>14453</v>
      </c>
      <c r="O8454" t="s">
        <v>7</v>
      </c>
      <c r="P8454">
        <v>9.6018735362997649</v>
      </c>
      <c r="Q8454">
        <v>0</v>
      </c>
    </row>
    <row r="8455" spans="10:17" x14ac:dyDescent="0.25">
      <c r="J8455">
        <v>0</v>
      </c>
      <c r="K8455">
        <v>275</v>
      </c>
      <c r="L8455">
        <v>24</v>
      </c>
      <c r="M8455">
        <v>25</v>
      </c>
      <c r="N8455">
        <v>14454</v>
      </c>
      <c r="O8455" t="s">
        <v>7</v>
      </c>
      <c r="P8455">
        <v>9.0909090909090917</v>
      </c>
      <c r="Q8455">
        <v>0</v>
      </c>
    </row>
    <row r="8456" spans="10:17" x14ac:dyDescent="0.25">
      <c r="J8456">
        <v>0</v>
      </c>
      <c r="K8456">
        <v>278</v>
      </c>
      <c r="L8456">
        <v>33</v>
      </c>
      <c r="M8456">
        <v>33</v>
      </c>
      <c r="N8456">
        <v>14455</v>
      </c>
      <c r="O8456" t="s">
        <v>7</v>
      </c>
      <c r="P8456">
        <v>11.870503597122301</v>
      </c>
      <c r="Q8456">
        <v>0</v>
      </c>
    </row>
    <row r="8457" spans="10:17" x14ac:dyDescent="0.25">
      <c r="J8457">
        <v>0</v>
      </c>
      <c r="K8457">
        <v>315</v>
      </c>
      <c r="L8457">
        <v>34</v>
      </c>
      <c r="M8457">
        <v>31</v>
      </c>
      <c r="N8457">
        <v>14456</v>
      </c>
      <c r="O8457" t="s">
        <v>7</v>
      </c>
      <c r="P8457">
        <v>9.8412698412698418</v>
      </c>
      <c r="Q8457">
        <v>0</v>
      </c>
    </row>
    <row r="8458" spans="10:17" x14ac:dyDescent="0.25">
      <c r="J8458">
        <v>0</v>
      </c>
      <c r="K8458">
        <v>226</v>
      </c>
      <c r="L8458">
        <v>26</v>
      </c>
      <c r="M8458">
        <v>25</v>
      </c>
      <c r="N8458">
        <v>14457</v>
      </c>
      <c r="O8458" t="s">
        <v>7</v>
      </c>
      <c r="P8458">
        <v>11.061946902654867</v>
      </c>
      <c r="Q8458">
        <v>0</v>
      </c>
    </row>
    <row r="8459" spans="10:17" x14ac:dyDescent="0.25">
      <c r="J8459">
        <v>0</v>
      </c>
      <c r="K8459">
        <v>335</v>
      </c>
      <c r="L8459">
        <v>28</v>
      </c>
      <c r="M8459">
        <v>31</v>
      </c>
      <c r="N8459">
        <v>14458</v>
      </c>
      <c r="O8459" t="s">
        <v>7</v>
      </c>
      <c r="P8459">
        <v>9.2537313432835813</v>
      </c>
      <c r="Q8459">
        <v>0</v>
      </c>
    </row>
    <row r="8460" spans="10:17" x14ac:dyDescent="0.25">
      <c r="J8460">
        <v>0</v>
      </c>
      <c r="K8460">
        <v>297</v>
      </c>
      <c r="L8460">
        <v>30</v>
      </c>
      <c r="M8460">
        <v>33</v>
      </c>
      <c r="N8460">
        <v>14459</v>
      </c>
      <c r="O8460" t="s">
        <v>7</v>
      </c>
      <c r="P8460">
        <v>11.111111111111111</v>
      </c>
      <c r="Q8460">
        <v>0</v>
      </c>
    </row>
    <row r="8461" spans="10:17" x14ac:dyDescent="0.25">
      <c r="J8461">
        <v>0</v>
      </c>
      <c r="K8461">
        <v>304</v>
      </c>
      <c r="L8461">
        <v>31</v>
      </c>
      <c r="M8461">
        <v>28</v>
      </c>
      <c r="N8461">
        <v>14460</v>
      </c>
      <c r="O8461" t="s">
        <v>7</v>
      </c>
      <c r="P8461">
        <v>9.2105263157894726</v>
      </c>
      <c r="Q8461">
        <v>0</v>
      </c>
    </row>
    <row r="8462" spans="10:17" x14ac:dyDescent="0.25">
      <c r="J8462">
        <v>0</v>
      </c>
      <c r="K8462">
        <v>300</v>
      </c>
      <c r="L8462">
        <v>29</v>
      </c>
      <c r="M8462">
        <v>35</v>
      </c>
      <c r="N8462">
        <v>14461</v>
      </c>
      <c r="O8462" t="s">
        <v>7</v>
      </c>
      <c r="P8462">
        <v>11.666666666666666</v>
      </c>
      <c r="Q8462">
        <v>0</v>
      </c>
    </row>
    <row r="8463" spans="10:17" x14ac:dyDescent="0.25">
      <c r="J8463">
        <v>0</v>
      </c>
      <c r="K8463">
        <v>321</v>
      </c>
      <c r="L8463">
        <v>30</v>
      </c>
      <c r="M8463">
        <v>34</v>
      </c>
      <c r="N8463">
        <v>14462</v>
      </c>
      <c r="O8463" t="s">
        <v>7</v>
      </c>
      <c r="P8463">
        <v>10.59190031152648</v>
      </c>
      <c r="Q8463">
        <v>0</v>
      </c>
    </row>
    <row r="8464" spans="10:17" x14ac:dyDescent="0.25">
      <c r="J8464">
        <v>0</v>
      </c>
      <c r="K8464">
        <v>244</v>
      </c>
      <c r="L8464">
        <v>32</v>
      </c>
      <c r="M8464">
        <v>27</v>
      </c>
      <c r="N8464">
        <v>14463</v>
      </c>
      <c r="O8464" t="s">
        <v>7</v>
      </c>
      <c r="P8464">
        <v>11.065573770491802</v>
      </c>
      <c r="Q8464">
        <v>0</v>
      </c>
    </row>
    <row r="8465" spans="10:17" x14ac:dyDescent="0.25">
      <c r="J8465">
        <v>0</v>
      </c>
      <c r="K8465">
        <v>336</v>
      </c>
      <c r="L8465">
        <v>28</v>
      </c>
      <c r="M8465">
        <v>37</v>
      </c>
      <c r="N8465">
        <v>14464</v>
      </c>
      <c r="O8465" t="s">
        <v>7</v>
      </c>
      <c r="P8465">
        <v>11.011904761904761</v>
      </c>
      <c r="Q8465">
        <v>0</v>
      </c>
    </row>
    <row r="8466" spans="10:17" x14ac:dyDescent="0.25">
      <c r="J8466">
        <v>0</v>
      </c>
      <c r="K8466">
        <v>401</v>
      </c>
      <c r="L8466">
        <v>39</v>
      </c>
      <c r="M8466">
        <v>42</v>
      </c>
      <c r="N8466">
        <v>14465</v>
      </c>
      <c r="O8466" t="s">
        <v>7</v>
      </c>
      <c r="P8466">
        <v>10.473815461346634</v>
      </c>
      <c r="Q8466">
        <v>0</v>
      </c>
    </row>
    <row r="8467" spans="10:17" x14ac:dyDescent="0.25">
      <c r="J8467">
        <v>0</v>
      </c>
      <c r="K8467">
        <v>302</v>
      </c>
      <c r="L8467">
        <v>30</v>
      </c>
      <c r="M8467">
        <v>30</v>
      </c>
      <c r="N8467">
        <v>14466</v>
      </c>
      <c r="O8467" t="s">
        <v>7</v>
      </c>
      <c r="P8467">
        <v>9.9337748344370862</v>
      </c>
      <c r="Q8467">
        <v>0</v>
      </c>
    </row>
    <row r="8468" spans="10:17" x14ac:dyDescent="0.25">
      <c r="J8468">
        <v>0</v>
      </c>
      <c r="K8468">
        <v>304</v>
      </c>
      <c r="L8468">
        <v>33</v>
      </c>
      <c r="M8468">
        <v>35</v>
      </c>
      <c r="N8468">
        <v>14467</v>
      </c>
      <c r="O8468" t="s">
        <v>7</v>
      </c>
      <c r="P8468">
        <v>11.513157894736842</v>
      </c>
      <c r="Q8468">
        <v>0</v>
      </c>
    </row>
    <row r="8469" spans="10:17" x14ac:dyDescent="0.25">
      <c r="J8469">
        <v>0</v>
      </c>
      <c r="K8469">
        <v>369</v>
      </c>
      <c r="L8469">
        <v>27</v>
      </c>
      <c r="M8469">
        <v>34</v>
      </c>
      <c r="N8469">
        <v>14468</v>
      </c>
      <c r="O8469" t="s">
        <v>7</v>
      </c>
      <c r="P8469">
        <v>9.2140921409214087</v>
      </c>
      <c r="Q8469">
        <v>0</v>
      </c>
    </row>
    <row r="8470" spans="10:17" x14ac:dyDescent="0.25">
      <c r="J8470">
        <v>0</v>
      </c>
      <c r="K8470">
        <v>261</v>
      </c>
      <c r="L8470">
        <v>33</v>
      </c>
      <c r="M8470">
        <v>27</v>
      </c>
      <c r="N8470">
        <v>14469</v>
      </c>
      <c r="O8470" t="s">
        <v>7</v>
      </c>
      <c r="P8470">
        <v>10.344827586206897</v>
      </c>
      <c r="Q8470">
        <v>0</v>
      </c>
    </row>
    <row r="8471" spans="10:17" x14ac:dyDescent="0.25">
      <c r="J8471">
        <v>0</v>
      </c>
      <c r="K8471">
        <v>340</v>
      </c>
      <c r="L8471">
        <v>33</v>
      </c>
      <c r="M8471">
        <v>24</v>
      </c>
      <c r="N8471">
        <v>14470</v>
      </c>
      <c r="O8471" t="s">
        <v>7</v>
      </c>
      <c r="P8471">
        <v>7.0588235294117645</v>
      </c>
      <c r="Q8471">
        <v>0</v>
      </c>
    </row>
    <row r="8472" spans="10:17" x14ac:dyDescent="0.25">
      <c r="J8472">
        <v>0</v>
      </c>
      <c r="K8472">
        <v>293</v>
      </c>
      <c r="L8472">
        <v>34</v>
      </c>
      <c r="M8472">
        <v>30</v>
      </c>
      <c r="N8472">
        <v>14471</v>
      </c>
      <c r="O8472" t="s">
        <v>7</v>
      </c>
      <c r="P8472">
        <v>10.238907849829351</v>
      </c>
      <c r="Q8472">
        <v>0</v>
      </c>
    </row>
    <row r="8473" spans="10:17" x14ac:dyDescent="0.25">
      <c r="J8473">
        <v>0</v>
      </c>
      <c r="K8473">
        <v>297</v>
      </c>
      <c r="L8473">
        <v>30</v>
      </c>
      <c r="M8473">
        <v>34</v>
      </c>
      <c r="N8473">
        <v>14472</v>
      </c>
      <c r="O8473" t="s">
        <v>7</v>
      </c>
      <c r="P8473">
        <v>11.447811447811448</v>
      </c>
      <c r="Q8473">
        <v>0</v>
      </c>
    </row>
    <row r="8474" spans="10:17" x14ac:dyDescent="0.25">
      <c r="J8474">
        <v>0</v>
      </c>
      <c r="K8474">
        <v>311</v>
      </c>
      <c r="L8474">
        <v>32</v>
      </c>
      <c r="M8474">
        <v>26</v>
      </c>
      <c r="N8474">
        <v>14473</v>
      </c>
      <c r="O8474" t="s">
        <v>7</v>
      </c>
      <c r="P8474">
        <v>8.360128617363344</v>
      </c>
      <c r="Q8474">
        <v>0</v>
      </c>
    </row>
    <row r="8475" spans="10:17" x14ac:dyDescent="0.25">
      <c r="J8475">
        <v>0</v>
      </c>
      <c r="K8475">
        <v>237</v>
      </c>
      <c r="L8475">
        <v>34</v>
      </c>
      <c r="M8475">
        <v>33</v>
      </c>
      <c r="N8475">
        <v>14474</v>
      </c>
      <c r="O8475" t="s">
        <v>7</v>
      </c>
      <c r="P8475">
        <v>13.924050632911392</v>
      </c>
      <c r="Q8475">
        <v>0</v>
      </c>
    </row>
    <row r="8476" spans="10:17" x14ac:dyDescent="0.25">
      <c r="J8476">
        <v>0</v>
      </c>
      <c r="K8476">
        <v>291</v>
      </c>
      <c r="L8476">
        <v>29</v>
      </c>
      <c r="M8476">
        <v>28</v>
      </c>
      <c r="N8476">
        <v>14475</v>
      </c>
      <c r="O8476" t="s">
        <v>7</v>
      </c>
      <c r="P8476">
        <v>9.6219931271477677</v>
      </c>
      <c r="Q8476">
        <v>0</v>
      </c>
    </row>
    <row r="8477" spans="10:17" x14ac:dyDescent="0.25">
      <c r="J8477">
        <v>0</v>
      </c>
      <c r="K8477">
        <v>281</v>
      </c>
      <c r="L8477">
        <v>28</v>
      </c>
      <c r="M8477">
        <v>26</v>
      </c>
      <c r="N8477">
        <v>14476</v>
      </c>
      <c r="O8477" t="s">
        <v>7</v>
      </c>
      <c r="P8477">
        <v>9.252669039145907</v>
      </c>
      <c r="Q8477">
        <v>0</v>
      </c>
    </row>
    <row r="8478" spans="10:17" x14ac:dyDescent="0.25">
      <c r="J8478">
        <v>0</v>
      </c>
      <c r="K8478">
        <v>359</v>
      </c>
      <c r="L8478">
        <v>32</v>
      </c>
      <c r="M8478">
        <v>37</v>
      </c>
      <c r="N8478">
        <v>14477</v>
      </c>
      <c r="O8478" t="s">
        <v>7</v>
      </c>
      <c r="P8478">
        <v>10.30640668523677</v>
      </c>
      <c r="Q8478">
        <v>0</v>
      </c>
    </row>
    <row r="8479" spans="10:17" x14ac:dyDescent="0.25">
      <c r="J8479">
        <v>0</v>
      </c>
      <c r="K8479">
        <v>297</v>
      </c>
      <c r="L8479">
        <v>28</v>
      </c>
      <c r="M8479">
        <v>29</v>
      </c>
      <c r="N8479">
        <v>14478</v>
      </c>
      <c r="O8479" t="s">
        <v>7</v>
      </c>
      <c r="P8479">
        <v>9.7643097643097647</v>
      </c>
      <c r="Q8479">
        <v>0</v>
      </c>
    </row>
    <row r="8480" spans="10:17" x14ac:dyDescent="0.25">
      <c r="J8480">
        <v>0</v>
      </c>
      <c r="K8480">
        <v>339</v>
      </c>
      <c r="L8480">
        <v>27</v>
      </c>
      <c r="M8480">
        <v>32</v>
      </c>
      <c r="N8480">
        <v>14479</v>
      </c>
      <c r="O8480" t="s">
        <v>7</v>
      </c>
      <c r="P8480">
        <v>9.4395280235988199</v>
      </c>
      <c r="Q8480">
        <v>0</v>
      </c>
    </row>
    <row r="8481" spans="10:17" x14ac:dyDescent="0.25">
      <c r="J8481">
        <v>0</v>
      </c>
      <c r="K8481">
        <v>331</v>
      </c>
      <c r="L8481">
        <v>32</v>
      </c>
      <c r="M8481">
        <v>28</v>
      </c>
      <c r="N8481">
        <v>14480</v>
      </c>
      <c r="O8481" t="s">
        <v>7</v>
      </c>
      <c r="P8481">
        <v>8.4592145015105746</v>
      </c>
      <c r="Q8481">
        <v>0</v>
      </c>
    </row>
    <row r="8482" spans="10:17" x14ac:dyDescent="0.25">
      <c r="J8482">
        <v>0</v>
      </c>
      <c r="K8482">
        <v>308</v>
      </c>
      <c r="L8482">
        <v>35</v>
      </c>
      <c r="M8482">
        <v>28</v>
      </c>
      <c r="N8482">
        <v>14481</v>
      </c>
      <c r="O8482" t="s">
        <v>7</v>
      </c>
      <c r="P8482">
        <v>9.0909090909090917</v>
      </c>
      <c r="Q8482">
        <v>0</v>
      </c>
    </row>
    <row r="8483" spans="10:17" x14ac:dyDescent="0.25">
      <c r="J8483">
        <v>0</v>
      </c>
      <c r="K8483">
        <v>332</v>
      </c>
      <c r="L8483">
        <v>31</v>
      </c>
      <c r="M8483">
        <v>26</v>
      </c>
      <c r="N8483">
        <v>14482</v>
      </c>
      <c r="O8483" t="s">
        <v>7</v>
      </c>
      <c r="P8483">
        <v>7.8313253012048198</v>
      </c>
      <c r="Q8483">
        <v>0</v>
      </c>
    </row>
    <row r="8484" spans="10:17" x14ac:dyDescent="0.25">
      <c r="J8484">
        <v>0</v>
      </c>
      <c r="K8484">
        <v>324</v>
      </c>
      <c r="L8484">
        <v>30</v>
      </c>
      <c r="M8484">
        <v>25</v>
      </c>
      <c r="N8484">
        <v>14483</v>
      </c>
      <c r="O8484" t="s">
        <v>7</v>
      </c>
      <c r="P8484">
        <v>7.716049382716049</v>
      </c>
      <c r="Q8484">
        <v>0</v>
      </c>
    </row>
    <row r="8485" spans="10:17" x14ac:dyDescent="0.25">
      <c r="J8485">
        <v>0</v>
      </c>
      <c r="K8485">
        <v>361</v>
      </c>
      <c r="L8485">
        <v>33</v>
      </c>
      <c r="M8485">
        <v>33</v>
      </c>
      <c r="N8485">
        <v>14484</v>
      </c>
      <c r="O8485" t="s">
        <v>7</v>
      </c>
      <c r="P8485">
        <v>9.1412742382271475</v>
      </c>
      <c r="Q8485">
        <v>0</v>
      </c>
    </row>
    <row r="8486" spans="10:17" x14ac:dyDescent="0.25">
      <c r="J8486">
        <v>0</v>
      </c>
      <c r="K8486">
        <v>327</v>
      </c>
      <c r="L8486">
        <v>30</v>
      </c>
      <c r="M8486">
        <v>32</v>
      </c>
      <c r="N8486">
        <v>14485</v>
      </c>
      <c r="O8486" t="s">
        <v>7</v>
      </c>
      <c r="P8486">
        <v>9.7859327217125376</v>
      </c>
      <c r="Q8486">
        <v>0</v>
      </c>
    </row>
    <row r="8487" spans="10:17" x14ac:dyDescent="0.25">
      <c r="J8487">
        <v>0</v>
      </c>
      <c r="K8487">
        <v>356</v>
      </c>
      <c r="L8487">
        <v>28</v>
      </c>
      <c r="M8487">
        <v>34</v>
      </c>
      <c r="N8487">
        <v>14486</v>
      </c>
      <c r="O8487" t="s">
        <v>7</v>
      </c>
      <c r="P8487">
        <v>9.5505617977528079</v>
      </c>
      <c r="Q8487">
        <v>0</v>
      </c>
    </row>
    <row r="8488" spans="10:17" x14ac:dyDescent="0.25">
      <c r="J8488">
        <v>0</v>
      </c>
      <c r="K8488">
        <v>239</v>
      </c>
      <c r="L8488">
        <v>29</v>
      </c>
      <c r="M8488">
        <v>27</v>
      </c>
      <c r="N8488">
        <v>14487</v>
      </c>
      <c r="O8488" t="s">
        <v>7</v>
      </c>
      <c r="P8488">
        <v>11.297071129707113</v>
      </c>
      <c r="Q8488">
        <v>0</v>
      </c>
    </row>
    <row r="8489" spans="10:17" x14ac:dyDescent="0.25">
      <c r="J8489">
        <v>0</v>
      </c>
      <c r="K8489">
        <v>296</v>
      </c>
      <c r="L8489">
        <v>30</v>
      </c>
      <c r="M8489">
        <v>30</v>
      </c>
      <c r="N8489">
        <v>14488</v>
      </c>
      <c r="O8489" t="s">
        <v>7</v>
      </c>
      <c r="P8489">
        <v>10.135135135135135</v>
      </c>
      <c r="Q8489">
        <v>0</v>
      </c>
    </row>
    <row r="8490" spans="10:17" x14ac:dyDescent="0.25">
      <c r="J8490">
        <v>0</v>
      </c>
      <c r="K8490">
        <v>257</v>
      </c>
      <c r="L8490">
        <v>24</v>
      </c>
      <c r="M8490">
        <v>34</v>
      </c>
      <c r="N8490">
        <v>14489</v>
      </c>
      <c r="O8490" t="s">
        <v>7</v>
      </c>
      <c r="P8490">
        <v>13.229571984435799</v>
      </c>
      <c r="Q8490">
        <v>0</v>
      </c>
    </row>
    <row r="8491" spans="10:17" x14ac:dyDescent="0.25">
      <c r="J8491">
        <v>0</v>
      </c>
      <c r="K8491">
        <v>357</v>
      </c>
      <c r="L8491">
        <v>26</v>
      </c>
      <c r="M8491">
        <v>32</v>
      </c>
      <c r="N8491">
        <v>14490</v>
      </c>
      <c r="O8491" t="s">
        <v>7</v>
      </c>
      <c r="P8491">
        <v>8.9635854341736696</v>
      </c>
      <c r="Q8491">
        <v>0</v>
      </c>
    </row>
    <row r="8492" spans="10:17" x14ac:dyDescent="0.25">
      <c r="J8492">
        <v>0</v>
      </c>
      <c r="K8492">
        <v>378</v>
      </c>
      <c r="L8492">
        <v>30</v>
      </c>
      <c r="M8492">
        <v>33</v>
      </c>
      <c r="N8492">
        <v>14491</v>
      </c>
      <c r="O8492" t="s">
        <v>7</v>
      </c>
      <c r="P8492">
        <v>8.7301587301587293</v>
      </c>
      <c r="Q8492">
        <v>0</v>
      </c>
    </row>
    <row r="8493" spans="10:17" x14ac:dyDescent="0.25">
      <c r="J8493">
        <v>0</v>
      </c>
      <c r="K8493">
        <v>351</v>
      </c>
      <c r="L8493">
        <v>36</v>
      </c>
      <c r="M8493">
        <v>29</v>
      </c>
      <c r="N8493">
        <v>14492</v>
      </c>
      <c r="O8493" t="s">
        <v>7</v>
      </c>
      <c r="P8493">
        <v>8.2621082621082618</v>
      </c>
      <c r="Q8493">
        <v>0</v>
      </c>
    </row>
    <row r="8494" spans="10:17" x14ac:dyDescent="0.25">
      <c r="J8494">
        <v>0</v>
      </c>
      <c r="K8494">
        <v>380</v>
      </c>
      <c r="L8494">
        <v>31</v>
      </c>
      <c r="M8494">
        <v>35</v>
      </c>
      <c r="N8494">
        <v>14493</v>
      </c>
      <c r="O8494" t="s">
        <v>7</v>
      </c>
      <c r="P8494">
        <v>9.2105263157894726</v>
      </c>
      <c r="Q8494">
        <v>0</v>
      </c>
    </row>
    <row r="8495" spans="10:17" x14ac:dyDescent="0.25">
      <c r="J8495">
        <v>0</v>
      </c>
      <c r="K8495">
        <v>234</v>
      </c>
      <c r="L8495">
        <v>26</v>
      </c>
      <c r="M8495">
        <v>23</v>
      </c>
      <c r="N8495">
        <v>14494</v>
      </c>
      <c r="O8495" t="s">
        <v>7</v>
      </c>
      <c r="P8495">
        <v>9.8290598290598297</v>
      </c>
      <c r="Q8495">
        <v>0</v>
      </c>
    </row>
    <row r="8496" spans="10:17" x14ac:dyDescent="0.25">
      <c r="J8496">
        <v>0</v>
      </c>
      <c r="K8496">
        <v>313</v>
      </c>
      <c r="L8496">
        <v>30</v>
      </c>
      <c r="M8496">
        <v>31</v>
      </c>
      <c r="N8496">
        <v>14495</v>
      </c>
      <c r="O8496" t="s">
        <v>7</v>
      </c>
      <c r="P8496">
        <v>9.9041533546325873</v>
      </c>
      <c r="Q8496">
        <v>0</v>
      </c>
    </row>
    <row r="8497" spans="10:17" x14ac:dyDescent="0.25">
      <c r="J8497">
        <v>0</v>
      </c>
      <c r="K8497">
        <v>345</v>
      </c>
      <c r="L8497">
        <v>31</v>
      </c>
      <c r="M8497">
        <v>37</v>
      </c>
      <c r="N8497">
        <v>14496</v>
      </c>
      <c r="O8497" t="s">
        <v>7</v>
      </c>
      <c r="P8497">
        <v>10.72463768115942</v>
      </c>
      <c r="Q8497">
        <v>0</v>
      </c>
    </row>
    <row r="8498" spans="10:17" x14ac:dyDescent="0.25">
      <c r="J8498">
        <v>0</v>
      </c>
      <c r="K8498">
        <v>306</v>
      </c>
      <c r="L8498">
        <v>25</v>
      </c>
      <c r="M8498">
        <v>29</v>
      </c>
      <c r="N8498">
        <v>14497</v>
      </c>
      <c r="O8498" t="s">
        <v>7</v>
      </c>
      <c r="P8498">
        <v>9.477124183006536</v>
      </c>
      <c r="Q8498">
        <v>0</v>
      </c>
    </row>
    <row r="8499" spans="10:17" x14ac:dyDescent="0.25">
      <c r="J8499">
        <v>0</v>
      </c>
      <c r="K8499">
        <v>218</v>
      </c>
      <c r="L8499">
        <v>33</v>
      </c>
      <c r="M8499">
        <v>35</v>
      </c>
      <c r="N8499">
        <v>14498</v>
      </c>
      <c r="O8499" t="s">
        <v>7</v>
      </c>
      <c r="P8499">
        <v>16.055045871559635</v>
      </c>
      <c r="Q8499">
        <v>0</v>
      </c>
    </row>
    <row r="8500" spans="10:17" x14ac:dyDescent="0.25">
      <c r="J8500">
        <v>0</v>
      </c>
      <c r="K8500">
        <v>332</v>
      </c>
      <c r="L8500">
        <v>25</v>
      </c>
      <c r="M8500">
        <v>32</v>
      </c>
      <c r="N8500">
        <v>14499</v>
      </c>
      <c r="O8500" t="s">
        <v>7</v>
      </c>
      <c r="P8500">
        <v>9.6385542168674707</v>
      </c>
      <c r="Q8500">
        <v>0</v>
      </c>
    </row>
    <row r="8501" spans="10:17" x14ac:dyDescent="0.25">
      <c r="J8501">
        <v>0</v>
      </c>
      <c r="K8501">
        <v>365</v>
      </c>
      <c r="L8501">
        <v>31</v>
      </c>
      <c r="M8501">
        <v>30</v>
      </c>
      <c r="N8501">
        <v>14500</v>
      </c>
      <c r="O8501" t="s">
        <v>7</v>
      </c>
      <c r="P8501">
        <v>8.2191780821917799</v>
      </c>
      <c r="Q8501">
        <v>0</v>
      </c>
    </row>
    <row r="8502" spans="10:17" x14ac:dyDescent="0.25">
      <c r="J8502">
        <v>0</v>
      </c>
      <c r="K8502">
        <v>312</v>
      </c>
      <c r="L8502">
        <v>31</v>
      </c>
      <c r="M8502">
        <v>32</v>
      </c>
      <c r="N8502">
        <v>14501</v>
      </c>
      <c r="O8502" t="s">
        <v>7</v>
      </c>
      <c r="P8502">
        <v>10.256410256410255</v>
      </c>
      <c r="Q8502">
        <v>0</v>
      </c>
    </row>
    <row r="8503" spans="10:17" x14ac:dyDescent="0.25">
      <c r="J8503">
        <v>0</v>
      </c>
      <c r="K8503">
        <v>356</v>
      </c>
      <c r="L8503">
        <v>29</v>
      </c>
      <c r="M8503">
        <v>30</v>
      </c>
      <c r="N8503">
        <v>14502</v>
      </c>
      <c r="O8503" t="s">
        <v>7</v>
      </c>
      <c r="P8503">
        <v>8.4269662921348321</v>
      </c>
      <c r="Q8503">
        <v>0</v>
      </c>
    </row>
    <row r="8504" spans="10:17" x14ac:dyDescent="0.25">
      <c r="J8504">
        <v>0</v>
      </c>
      <c r="K8504">
        <v>262</v>
      </c>
      <c r="L8504">
        <v>33</v>
      </c>
      <c r="M8504">
        <v>26</v>
      </c>
      <c r="N8504">
        <v>14503</v>
      </c>
      <c r="O8504" t="s">
        <v>7</v>
      </c>
      <c r="P8504">
        <v>9.9236641221374047</v>
      </c>
      <c r="Q8504">
        <v>0</v>
      </c>
    </row>
    <row r="8505" spans="10:17" x14ac:dyDescent="0.25">
      <c r="J8505">
        <v>0</v>
      </c>
      <c r="K8505">
        <v>305</v>
      </c>
      <c r="L8505">
        <v>32</v>
      </c>
      <c r="M8505">
        <v>30</v>
      </c>
      <c r="N8505">
        <v>14504</v>
      </c>
      <c r="O8505" t="s">
        <v>7</v>
      </c>
      <c r="P8505">
        <v>9.8360655737704921</v>
      </c>
      <c r="Q8505">
        <v>0</v>
      </c>
    </row>
    <row r="8506" spans="10:17" x14ac:dyDescent="0.25">
      <c r="J8506">
        <v>0</v>
      </c>
      <c r="K8506">
        <v>229</v>
      </c>
      <c r="L8506">
        <v>26</v>
      </c>
      <c r="M8506">
        <v>28</v>
      </c>
      <c r="N8506">
        <v>14505</v>
      </c>
      <c r="O8506" t="s">
        <v>7</v>
      </c>
      <c r="P8506">
        <v>12.22707423580786</v>
      </c>
      <c r="Q8506">
        <v>0</v>
      </c>
    </row>
    <row r="8507" spans="10:17" x14ac:dyDescent="0.25">
      <c r="J8507">
        <v>0</v>
      </c>
      <c r="K8507">
        <v>351</v>
      </c>
      <c r="L8507">
        <v>31</v>
      </c>
      <c r="M8507">
        <v>30</v>
      </c>
      <c r="N8507">
        <v>14506</v>
      </c>
      <c r="O8507" t="s">
        <v>7</v>
      </c>
      <c r="P8507">
        <v>8.5470085470085468</v>
      </c>
      <c r="Q8507">
        <v>0</v>
      </c>
    </row>
    <row r="8508" spans="10:17" x14ac:dyDescent="0.25">
      <c r="J8508">
        <v>0</v>
      </c>
      <c r="K8508">
        <v>413</v>
      </c>
      <c r="L8508">
        <v>33</v>
      </c>
      <c r="M8508">
        <v>35</v>
      </c>
      <c r="N8508">
        <v>14507</v>
      </c>
      <c r="O8508" t="s">
        <v>7</v>
      </c>
      <c r="P8508">
        <v>8.4745762711864394</v>
      </c>
      <c r="Q8508">
        <v>0</v>
      </c>
    </row>
    <row r="8509" spans="10:17" x14ac:dyDescent="0.25">
      <c r="J8509">
        <v>0</v>
      </c>
      <c r="K8509">
        <v>280</v>
      </c>
      <c r="L8509">
        <v>30</v>
      </c>
      <c r="M8509">
        <v>31</v>
      </c>
      <c r="N8509">
        <v>14508</v>
      </c>
      <c r="O8509" t="s">
        <v>7</v>
      </c>
      <c r="P8509">
        <v>11.071428571428571</v>
      </c>
      <c r="Q8509">
        <v>0</v>
      </c>
    </row>
    <row r="8510" spans="10:17" x14ac:dyDescent="0.25">
      <c r="J8510">
        <v>0</v>
      </c>
      <c r="K8510">
        <v>347</v>
      </c>
      <c r="L8510">
        <v>31</v>
      </c>
      <c r="M8510">
        <v>32</v>
      </c>
      <c r="N8510">
        <v>14509</v>
      </c>
      <c r="O8510" t="s">
        <v>7</v>
      </c>
      <c r="P8510">
        <v>9.2219020172910664</v>
      </c>
      <c r="Q8510">
        <v>0</v>
      </c>
    </row>
    <row r="8511" spans="10:17" x14ac:dyDescent="0.25">
      <c r="J8511">
        <v>0</v>
      </c>
      <c r="K8511">
        <v>268</v>
      </c>
      <c r="L8511">
        <v>31</v>
      </c>
      <c r="M8511">
        <v>33</v>
      </c>
      <c r="N8511">
        <v>14510</v>
      </c>
      <c r="O8511" t="s">
        <v>7</v>
      </c>
      <c r="P8511">
        <v>12.313432835820896</v>
      </c>
      <c r="Q8511">
        <v>0</v>
      </c>
    </row>
    <row r="8512" spans="10:17" x14ac:dyDescent="0.25">
      <c r="J8512">
        <v>0</v>
      </c>
      <c r="K8512">
        <v>322</v>
      </c>
      <c r="L8512">
        <v>32</v>
      </c>
      <c r="M8512">
        <v>32</v>
      </c>
      <c r="N8512">
        <v>14511</v>
      </c>
      <c r="O8512" t="s">
        <v>7</v>
      </c>
      <c r="P8512">
        <v>9.9378881987577632</v>
      </c>
      <c r="Q8512">
        <v>0</v>
      </c>
    </row>
    <row r="8513" spans="10:17" x14ac:dyDescent="0.25">
      <c r="J8513">
        <v>0</v>
      </c>
      <c r="K8513">
        <v>264</v>
      </c>
      <c r="L8513">
        <v>31</v>
      </c>
      <c r="M8513">
        <v>29</v>
      </c>
      <c r="N8513">
        <v>14512</v>
      </c>
      <c r="O8513" t="s">
        <v>7</v>
      </c>
      <c r="P8513">
        <v>10.984848484848484</v>
      </c>
      <c r="Q8513">
        <v>0</v>
      </c>
    </row>
    <row r="8514" spans="10:17" x14ac:dyDescent="0.25">
      <c r="J8514">
        <v>0</v>
      </c>
      <c r="K8514">
        <v>297</v>
      </c>
      <c r="L8514">
        <v>29</v>
      </c>
      <c r="M8514">
        <v>29</v>
      </c>
      <c r="N8514">
        <v>14513</v>
      </c>
      <c r="O8514" t="s">
        <v>7</v>
      </c>
      <c r="P8514">
        <v>9.7643097643097647</v>
      </c>
      <c r="Q8514">
        <v>0</v>
      </c>
    </row>
    <row r="8515" spans="10:17" x14ac:dyDescent="0.25">
      <c r="J8515">
        <v>0</v>
      </c>
      <c r="K8515">
        <v>275</v>
      </c>
      <c r="L8515">
        <v>28</v>
      </c>
      <c r="M8515">
        <v>26</v>
      </c>
      <c r="N8515">
        <v>14514</v>
      </c>
      <c r="O8515" t="s">
        <v>7</v>
      </c>
      <c r="P8515">
        <v>9.454545454545455</v>
      </c>
      <c r="Q8515">
        <v>0</v>
      </c>
    </row>
    <row r="8516" spans="10:17" x14ac:dyDescent="0.25">
      <c r="J8516">
        <v>0</v>
      </c>
      <c r="K8516">
        <v>274</v>
      </c>
      <c r="L8516">
        <v>32</v>
      </c>
      <c r="M8516">
        <v>28</v>
      </c>
      <c r="N8516">
        <v>14515</v>
      </c>
      <c r="O8516" t="s">
        <v>7</v>
      </c>
      <c r="P8516">
        <v>10.218978102189782</v>
      </c>
      <c r="Q8516">
        <v>0</v>
      </c>
    </row>
    <row r="8517" spans="10:17" x14ac:dyDescent="0.25">
      <c r="J8517">
        <v>0</v>
      </c>
      <c r="K8517">
        <v>372</v>
      </c>
      <c r="L8517">
        <v>25</v>
      </c>
      <c r="M8517">
        <v>28</v>
      </c>
      <c r="N8517">
        <v>14516</v>
      </c>
      <c r="O8517" t="s">
        <v>7</v>
      </c>
      <c r="P8517">
        <v>7.5268817204301079</v>
      </c>
      <c r="Q8517">
        <v>0</v>
      </c>
    </row>
    <row r="8518" spans="10:17" x14ac:dyDescent="0.25">
      <c r="J8518">
        <v>0</v>
      </c>
      <c r="K8518">
        <v>272</v>
      </c>
      <c r="L8518">
        <v>31</v>
      </c>
      <c r="M8518">
        <v>33</v>
      </c>
      <c r="N8518">
        <v>14517</v>
      </c>
      <c r="O8518" t="s">
        <v>7</v>
      </c>
      <c r="P8518">
        <v>12.132352941176471</v>
      </c>
      <c r="Q8518">
        <v>0</v>
      </c>
    </row>
    <row r="8519" spans="10:17" x14ac:dyDescent="0.25">
      <c r="J8519">
        <v>0</v>
      </c>
      <c r="K8519">
        <v>324</v>
      </c>
      <c r="L8519">
        <v>29</v>
      </c>
      <c r="M8519">
        <v>31</v>
      </c>
      <c r="N8519">
        <v>14518</v>
      </c>
      <c r="O8519" t="s">
        <v>7</v>
      </c>
      <c r="P8519">
        <v>9.5679012345679002</v>
      </c>
      <c r="Q8519">
        <v>0</v>
      </c>
    </row>
    <row r="8520" spans="10:17" x14ac:dyDescent="0.25">
      <c r="J8520">
        <v>0</v>
      </c>
      <c r="K8520">
        <v>327</v>
      </c>
      <c r="L8520">
        <v>25</v>
      </c>
      <c r="M8520">
        <v>33</v>
      </c>
      <c r="N8520">
        <v>14519</v>
      </c>
      <c r="O8520" t="s">
        <v>7</v>
      </c>
      <c r="P8520">
        <v>10.091743119266056</v>
      </c>
      <c r="Q8520">
        <v>0</v>
      </c>
    </row>
    <row r="8521" spans="10:17" x14ac:dyDescent="0.25">
      <c r="J8521">
        <v>0</v>
      </c>
      <c r="K8521">
        <v>190</v>
      </c>
      <c r="L8521">
        <v>30</v>
      </c>
      <c r="M8521">
        <v>26</v>
      </c>
      <c r="N8521">
        <v>14520</v>
      </c>
      <c r="O8521" t="s">
        <v>7</v>
      </c>
      <c r="P8521">
        <v>13.684210526315791</v>
      </c>
      <c r="Q8521">
        <v>0</v>
      </c>
    </row>
    <row r="8522" spans="10:17" x14ac:dyDescent="0.25">
      <c r="J8522">
        <v>0</v>
      </c>
      <c r="K8522">
        <v>299</v>
      </c>
      <c r="L8522">
        <v>31</v>
      </c>
      <c r="M8522">
        <v>28</v>
      </c>
      <c r="N8522">
        <v>14521</v>
      </c>
      <c r="O8522" t="s">
        <v>7</v>
      </c>
      <c r="P8522">
        <v>9.3645484949832767</v>
      </c>
      <c r="Q8522">
        <v>0</v>
      </c>
    </row>
    <row r="8523" spans="10:17" x14ac:dyDescent="0.25">
      <c r="J8523">
        <v>0</v>
      </c>
      <c r="K8523">
        <v>376</v>
      </c>
      <c r="L8523">
        <v>28</v>
      </c>
      <c r="M8523">
        <v>34</v>
      </c>
      <c r="N8523">
        <v>14522</v>
      </c>
      <c r="O8523" t="s">
        <v>7</v>
      </c>
      <c r="P8523">
        <v>9.0425531914893629</v>
      </c>
      <c r="Q8523">
        <v>0</v>
      </c>
    </row>
    <row r="8524" spans="10:17" x14ac:dyDescent="0.25">
      <c r="J8524">
        <v>0</v>
      </c>
      <c r="K8524">
        <v>350</v>
      </c>
      <c r="L8524">
        <v>33</v>
      </c>
      <c r="M8524">
        <v>36</v>
      </c>
      <c r="N8524">
        <v>14523</v>
      </c>
      <c r="O8524" t="s">
        <v>7</v>
      </c>
      <c r="P8524">
        <v>10.285714285714285</v>
      </c>
      <c r="Q8524">
        <v>0</v>
      </c>
    </row>
    <row r="8525" spans="10:17" x14ac:dyDescent="0.25">
      <c r="J8525">
        <v>0</v>
      </c>
      <c r="K8525">
        <v>288</v>
      </c>
      <c r="L8525">
        <v>33</v>
      </c>
      <c r="M8525">
        <v>29</v>
      </c>
      <c r="N8525">
        <v>14524</v>
      </c>
      <c r="O8525" t="s">
        <v>7</v>
      </c>
      <c r="P8525">
        <v>10.069444444444445</v>
      </c>
      <c r="Q8525">
        <v>0</v>
      </c>
    </row>
    <row r="8526" spans="10:17" x14ac:dyDescent="0.25">
      <c r="J8526">
        <v>0</v>
      </c>
      <c r="K8526">
        <v>306</v>
      </c>
      <c r="L8526">
        <v>30</v>
      </c>
      <c r="M8526">
        <v>27</v>
      </c>
      <c r="N8526">
        <v>14525</v>
      </c>
      <c r="O8526" t="s">
        <v>7</v>
      </c>
      <c r="P8526">
        <v>8.8235294117647065</v>
      </c>
      <c r="Q8526">
        <v>0</v>
      </c>
    </row>
    <row r="8527" spans="10:17" x14ac:dyDescent="0.25">
      <c r="J8527">
        <v>0</v>
      </c>
      <c r="K8527">
        <v>233</v>
      </c>
      <c r="L8527">
        <v>30</v>
      </c>
      <c r="M8527">
        <v>24</v>
      </c>
      <c r="N8527">
        <v>14526</v>
      </c>
      <c r="O8527" t="s">
        <v>7</v>
      </c>
      <c r="P8527">
        <v>10.300429184549357</v>
      </c>
      <c r="Q8527">
        <v>0</v>
      </c>
    </row>
    <row r="8528" spans="10:17" x14ac:dyDescent="0.25">
      <c r="J8528">
        <v>0</v>
      </c>
      <c r="K8528">
        <v>327</v>
      </c>
      <c r="L8528">
        <v>32</v>
      </c>
      <c r="M8528">
        <v>32</v>
      </c>
      <c r="N8528">
        <v>14527</v>
      </c>
      <c r="O8528" t="s">
        <v>7</v>
      </c>
      <c r="P8528">
        <v>9.7859327217125376</v>
      </c>
      <c r="Q8528">
        <v>0</v>
      </c>
    </row>
    <row r="8529" spans="10:17" x14ac:dyDescent="0.25">
      <c r="J8529">
        <v>0</v>
      </c>
      <c r="K8529">
        <v>259</v>
      </c>
      <c r="L8529">
        <v>33</v>
      </c>
      <c r="M8529">
        <v>31</v>
      </c>
      <c r="N8529">
        <v>14528</v>
      </c>
      <c r="O8529" t="s">
        <v>7</v>
      </c>
      <c r="P8529">
        <v>11.969111969111969</v>
      </c>
      <c r="Q8529">
        <v>0</v>
      </c>
    </row>
    <row r="8530" spans="10:17" x14ac:dyDescent="0.25">
      <c r="J8530">
        <v>0</v>
      </c>
      <c r="K8530">
        <v>254</v>
      </c>
      <c r="L8530">
        <v>34</v>
      </c>
      <c r="M8530">
        <v>32</v>
      </c>
      <c r="N8530">
        <v>14529</v>
      </c>
      <c r="O8530" t="s">
        <v>7</v>
      </c>
      <c r="P8530">
        <v>12.598425196850393</v>
      </c>
      <c r="Q8530">
        <v>0</v>
      </c>
    </row>
    <row r="8531" spans="10:17" x14ac:dyDescent="0.25">
      <c r="J8531">
        <v>0</v>
      </c>
      <c r="K8531">
        <v>304</v>
      </c>
      <c r="L8531">
        <v>32</v>
      </c>
      <c r="M8531">
        <v>32</v>
      </c>
      <c r="N8531">
        <v>14530</v>
      </c>
      <c r="O8531" t="s">
        <v>7</v>
      </c>
      <c r="P8531">
        <v>10.526315789473683</v>
      </c>
      <c r="Q8531">
        <v>0</v>
      </c>
    </row>
    <row r="8532" spans="10:17" x14ac:dyDescent="0.25">
      <c r="J8532">
        <v>0</v>
      </c>
      <c r="K8532">
        <v>318</v>
      </c>
      <c r="L8532">
        <v>24</v>
      </c>
      <c r="M8532">
        <v>31</v>
      </c>
      <c r="N8532">
        <v>14531</v>
      </c>
      <c r="O8532" t="s">
        <v>7</v>
      </c>
      <c r="P8532">
        <v>9.7484276729559749</v>
      </c>
      <c r="Q8532">
        <v>0</v>
      </c>
    </row>
    <row r="8533" spans="10:17" x14ac:dyDescent="0.25">
      <c r="J8533">
        <v>0</v>
      </c>
      <c r="K8533">
        <v>275</v>
      </c>
      <c r="L8533">
        <v>35</v>
      </c>
      <c r="M8533">
        <v>28</v>
      </c>
      <c r="N8533">
        <v>14532</v>
      </c>
      <c r="O8533" t="s">
        <v>7</v>
      </c>
      <c r="P8533">
        <v>10.181818181818182</v>
      </c>
      <c r="Q8533">
        <v>0</v>
      </c>
    </row>
    <row r="8534" spans="10:17" x14ac:dyDescent="0.25">
      <c r="J8534">
        <v>0</v>
      </c>
      <c r="K8534">
        <v>302</v>
      </c>
      <c r="L8534">
        <v>28</v>
      </c>
      <c r="M8534">
        <v>29</v>
      </c>
      <c r="N8534">
        <v>14533</v>
      </c>
      <c r="O8534" t="s">
        <v>7</v>
      </c>
      <c r="P8534">
        <v>9.6026490066225172</v>
      </c>
      <c r="Q8534">
        <v>0</v>
      </c>
    </row>
    <row r="8535" spans="10:17" x14ac:dyDescent="0.25">
      <c r="J8535">
        <v>0</v>
      </c>
      <c r="K8535">
        <v>260</v>
      </c>
      <c r="L8535">
        <v>29</v>
      </c>
      <c r="M8535">
        <v>31</v>
      </c>
      <c r="N8535">
        <v>14534</v>
      </c>
      <c r="O8535" t="s">
        <v>7</v>
      </c>
      <c r="P8535">
        <v>11.923076923076923</v>
      </c>
      <c r="Q8535">
        <v>0</v>
      </c>
    </row>
    <row r="8536" spans="10:17" x14ac:dyDescent="0.25">
      <c r="J8536">
        <v>0</v>
      </c>
      <c r="K8536">
        <v>307</v>
      </c>
      <c r="L8536">
        <v>30</v>
      </c>
      <c r="M8536">
        <v>25</v>
      </c>
      <c r="N8536">
        <v>14535</v>
      </c>
      <c r="O8536" t="s">
        <v>7</v>
      </c>
      <c r="P8536">
        <v>8.1433224755700326</v>
      </c>
      <c r="Q8536">
        <v>0</v>
      </c>
    </row>
    <row r="8537" spans="10:17" x14ac:dyDescent="0.25">
      <c r="J8537">
        <v>0</v>
      </c>
      <c r="K8537">
        <v>316</v>
      </c>
      <c r="L8537">
        <v>40</v>
      </c>
      <c r="M8537">
        <v>33</v>
      </c>
      <c r="N8537">
        <v>14536</v>
      </c>
      <c r="O8537" t="s">
        <v>7</v>
      </c>
      <c r="P8537">
        <v>10.443037974683545</v>
      </c>
      <c r="Q8537">
        <v>0</v>
      </c>
    </row>
    <row r="8538" spans="10:17" x14ac:dyDescent="0.25">
      <c r="J8538">
        <v>0</v>
      </c>
      <c r="K8538">
        <v>263</v>
      </c>
      <c r="L8538">
        <v>26</v>
      </c>
      <c r="M8538">
        <v>30</v>
      </c>
      <c r="N8538">
        <v>14537</v>
      </c>
      <c r="O8538" t="s">
        <v>7</v>
      </c>
      <c r="P8538">
        <v>11.406844106463879</v>
      </c>
      <c r="Q8538">
        <v>0</v>
      </c>
    </row>
    <row r="8539" spans="10:17" x14ac:dyDescent="0.25">
      <c r="J8539">
        <v>0</v>
      </c>
      <c r="K8539">
        <v>272</v>
      </c>
      <c r="L8539">
        <v>27</v>
      </c>
      <c r="M8539">
        <v>22</v>
      </c>
      <c r="N8539">
        <v>14538</v>
      </c>
      <c r="O8539" t="s">
        <v>7</v>
      </c>
      <c r="P8539">
        <v>8.0882352941176467</v>
      </c>
      <c r="Q8539">
        <v>0</v>
      </c>
    </row>
    <row r="8540" spans="10:17" x14ac:dyDescent="0.25">
      <c r="J8540">
        <v>0</v>
      </c>
      <c r="K8540">
        <v>266</v>
      </c>
      <c r="L8540">
        <v>27</v>
      </c>
      <c r="M8540">
        <v>29</v>
      </c>
      <c r="N8540">
        <v>14539</v>
      </c>
      <c r="O8540" t="s">
        <v>7</v>
      </c>
      <c r="P8540">
        <v>10.902255639097744</v>
      </c>
      <c r="Q8540">
        <v>0</v>
      </c>
    </row>
    <row r="8541" spans="10:17" x14ac:dyDescent="0.25">
      <c r="J8541">
        <v>0</v>
      </c>
      <c r="K8541">
        <v>328</v>
      </c>
      <c r="L8541">
        <v>23</v>
      </c>
      <c r="M8541">
        <v>29</v>
      </c>
      <c r="N8541">
        <v>14540</v>
      </c>
      <c r="O8541" t="s">
        <v>7</v>
      </c>
      <c r="P8541">
        <v>8.8414634146341466</v>
      </c>
      <c r="Q8541">
        <v>0</v>
      </c>
    </row>
    <row r="8542" spans="10:17" x14ac:dyDescent="0.25">
      <c r="J8542">
        <v>0</v>
      </c>
      <c r="K8542">
        <v>379</v>
      </c>
      <c r="L8542">
        <v>41</v>
      </c>
      <c r="M8542">
        <v>35</v>
      </c>
      <c r="N8542">
        <v>14541</v>
      </c>
      <c r="O8542" t="s">
        <v>7</v>
      </c>
      <c r="P8542">
        <v>9.2348284960422156</v>
      </c>
      <c r="Q8542">
        <v>0</v>
      </c>
    </row>
    <row r="8543" spans="10:17" x14ac:dyDescent="0.25">
      <c r="J8543">
        <v>0</v>
      </c>
      <c r="K8543">
        <v>322</v>
      </c>
      <c r="L8543">
        <v>29</v>
      </c>
      <c r="M8543">
        <v>32</v>
      </c>
      <c r="N8543">
        <v>14542</v>
      </c>
      <c r="O8543" t="s">
        <v>7</v>
      </c>
      <c r="P8543">
        <v>9.9378881987577632</v>
      </c>
      <c r="Q8543">
        <v>0</v>
      </c>
    </row>
    <row r="8544" spans="10:17" x14ac:dyDescent="0.25">
      <c r="J8544">
        <v>0</v>
      </c>
      <c r="K8544">
        <v>247</v>
      </c>
      <c r="L8544">
        <v>27</v>
      </c>
      <c r="M8544">
        <v>31</v>
      </c>
      <c r="N8544">
        <v>14543</v>
      </c>
      <c r="O8544" t="s">
        <v>7</v>
      </c>
      <c r="P8544">
        <v>12.550607287449392</v>
      </c>
      <c r="Q8544">
        <v>0</v>
      </c>
    </row>
    <row r="8545" spans="10:17" x14ac:dyDescent="0.25">
      <c r="J8545">
        <v>0</v>
      </c>
      <c r="K8545">
        <v>261</v>
      </c>
      <c r="L8545">
        <v>18</v>
      </c>
      <c r="M8545">
        <v>27</v>
      </c>
      <c r="N8545">
        <v>14544</v>
      </c>
      <c r="O8545" t="s">
        <v>7</v>
      </c>
      <c r="P8545">
        <v>10.344827586206897</v>
      </c>
      <c r="Q8545">
        <v>0</v>
      </c>
    </row>
    <row r="8546" spans="10:17" x14ac:dyDescent="0.25">
      <c r="J8546">
        <v>0</v>
      </c>
      <c r="K8546">
        <v>271</v>
      </c>
      <c r="L8546">
        <v>26</v>
      </c>
      <c r="M8546">
        <v>25</v>
      </c>
      <c r="N8546">
        <v>14545</v>
      </c>
      <c r="O8546" t="s">
        <v>7</v>
      </c>
      <c r="P8546">
        <v>9.2250922509225095</v>
      </c>
      <c r="Q8546">
        <v>0</v>
      </c>
    </row>
    <row r="8547" spans="10:17" x14ac:dyDescent="0.25">
      <c r="J8547">
        <v>0</v>
      </c>
      <c r="K8547">
        <v>266</v>
      </c>
      <c r="L8547">
        <v>31</v>
      </c>
      <c r="M8547">
        <v>26</v>
      </c>
      <c r="N8547">
        <v>14546</v>
      </c>
      <c r="O8547" t="s">
        <v>7</v>
      </c>
      <c r="P8547">
        <v>9.7744360902255636</v>
      </c>
      <c r="Q8547">
        <v>0</v>
      </c>
    </row>
    <row r="8548" spans="10:17" x14ac:dyDescent="0.25">
      <c r="J8548">
        <v>0</v>
      </c>
      <c r="K8548">
        <v>301</v>
      </c>
      <c r="L8548">
        <v>32</v>
      </c>
      <c r="M8548">
        <v>24</v>
      </c>
      <c r="N8548">
        <v>14547</v>
      </c>
      <c r="O8548" t="s">
        <v>7</v>
      </c>
      <c r="P8548">
        <v>7.9734219269102988</v>
      </c>
      <c r="Q8548">
        <v>0</v>
      </c>
    </row>
    <row r="8549" spans="10:17" x14ac:dyDescent="0.25">
      <c r="J8549">
        <v>0</v>
      </c>
      <c r="K8549">
        <v>335</v>
      </c>
      <c r="L8549">
        <v>34</v>
      </c>
      <c r="M8549">
        <v>35</v>
      </c>
      <c r="N8549">
        <v>14548</v>
      </c>
      <c r="O8549" t="s">
        <v>7</v>
      </c>
      <c r="P8549">
        <v>10.44776119402985</v>
      </c>
      <c r="Q8549">
        <v>0</v>
      </c>
    </row>
    <row r="8550" spans="10:17" x14ac:dyDescent="0.25">
      <c r="J8550">
        <v>0</v>
      </c>
      <c r="K8550">
        <v>372</v>
      </c>
      <c r="L8550">
        <v>27</v>
      </c>
      <c r="M8550">
        <v>28</v>
      </c>
      <c r="N8550">
        <v>14549</v>
      </c>
      <c r="O8550" t="s">
        <v>7</v>
      </c>
      <c r="P8550">
        <v>7.5268817204301079</v>
      </c>
      <c r="Q8550">
        <v>0</v>
      </c>
    </row>
    <row r="8551" spans="10:17" x14ac:dyDescent="0.25">
      <c r="J8551">
        <v>0</v>
      </c>
      <c r="K8551">
        <v>319</v>
      </c>
      <c r="L8551">
        <v>32</v>
      </c>
      <c r="M8551">
        <v>26</v>
      </c>
      <c r="N8551">
        <v>14550</v>
      </c>
      <c r="O8551" t="s">
        <v>7</v>
      </c>
      <c r="P8551">
        <v>8.1504702194357357</v>
      </c>
      <c r="Q8551">
        <v>0</v>
      </c>
    </row>
    <row r="8552" spans="10:17" x14ac:dyDescent="0.25">
      <c r="J8552">
        <v>0</v>
      </c>
      <c r="K8552">
        <v>377</v>
      </c>
      <c r="L8552">
        <v>27</v>
      </c>
      <c r="M8552">
        <v>33</v>
      </c>
      <c r="N8552">
        <v>14551</v>
      </c>
      <c r="O8552" t="s">
        <v>7</v>
      </c>
      <c r="P8552">
        <v>8.7533156498673748</v>
      </c>
      <c r="Q8552">
        <v>0</v>
      </c>
    </row>
    <row r="8553" spans="10:17" x14ac:dyDescent="0.25">
      <c r="J8553">
        <v>0</v>
      </c>
      <c r="K8553">
        <v>301</v>
      </c>
      <c r="L8553">
        <v>37</v>
      </c>
      <c r="M8553">
        <v>35</v>
      </c>
      <c r="N8553">
        <v>14552</v>
      </c>
      <c r="O8553" t="s">
        <v>7</v>
      </c>
      <c r="P8553">
        <v>11.627906976744185</v>
      </c>
      <c r="Q8553">
        <v>0</v>
      </c>
    </row>
    <row r="8554" spans="10:17" x14ac:dyDescent="0.25">
      <c r="J8554">
        <v>0</v>
      </c>
      <c r="K8554">
        <v>257</v>
      </c>
      <c r="L8554">
        <v>24</v>
      </c>
      <c r="M8554">
        <v>26</v>
      </c>
      <c r="N8554">
        <v>14553</v>
      </c>
      <c r="O8554" t="s">
        <v>7</v>
      </c>
      <c r="P8554">
        <v>10.116731517509727</v>
      </c>
      <c r="Q8554">
        <v>0</v>
      </c>
    </row>
    <row r="8555" spans="10:17" x14ac:dyDescent="0.25">
      <c r="J8555">
        <v>0</v>
      </c>
      <c r="K8555">
        <v>221</v>
      </c>
      <c r="L8555">
        <v>26</v>
      </c>
      <c r="M8555">
        <v>24</v>
      </c>
      <c r="N8555">
        <v>14554</v>
      </c>
      <c r="O8555" t="s">
        <v>7</v>
      </c>
      <c r="P8555">
        <v>10.859728506787331</v>
      </c>
      <c r="Q8555">
        <v>0</v>
      </c>
    </row>
    <row r="8556" spans="10:17" x14ac:dyDescent="0.25">
      <c r="J8556">
        <v>0</v>
      </c>
      <c r="K8556">
        <v>290</v>
      </c>
      <c r="L8556">
        <v>26</v>
      </c>
      <c r="M8556">
        <v>34</v>
      </c>
      <c r="N8556">
        <v>14555</v>
      </c>
      <c r="O8556" t="s">
        <v>7</v>
      </c>
      <c r="P8556">
        <v>11.724137931034482</v>
      </c>
      <c r="Q8556">
        <v>0</v>
      </c>
    </row>
    <row r="8557" spans="10:17" x14ac:dyDescent="0.25">
      <c r="J8557">
        <v>0</v>
      </c>
      <c r="K8557">
        <v>382</v>
      </c>
      <c r="L8557">
        <v>30</v>
      </c>
      <c r="M8557">
        <v>32</v>
      </c>
      <c r="N8557">
        <v>14556</v>
      </c>
      <c r="O8557" t="s">
        <v>7</v>
      </c>
      <c r="P8557">
        <v>8.3769633507853403</v>
      </c>
      <c r="Q8557">
        <v>0</v>
      </c>
    </row>
    <row r="8558" spans="10:17" x14ac:dyDescent="0.25">
      <c r="J8558">
        <v>0</v>
      </c>
      <c r="K8558">
        <v>300</v>
      </c>
      <c r="L8558">
        <v>28</v>
      </c>
      <c r="M8558">
        <v>29</v>
      </c>
      <c r="N8558">
        <v>14557</v>
      </c>
      <c r="O8558" t="s">
        <v>7</v>
      </c>
      <c r="P8558">
        <v>9.6666666666666661</v>
      </c>
      <c r="Q8558">
        <v>0</v>
      </c>
    </row>
    <row r="8559" spans="10:17" x14ac:dyDescent="0.25">
      <c r="J8559">
        <v>0</v>
      </c>
      <c r="K8559">
        <v>273</v>
      </c>
      <c r="L8559">
        <v>25</v>
      </c>
      <c r="M8559">
        <v>31</v>
      </c>
      <c r="N8559">
        <v>14558</v>
      </c>
      <c r="O8559" t="s">
        <v>7</v>
      </c>
      <c r="P8559">
        <v>11.355311355311356</v>
      </c>
      <c r="Q8559">
        <v>0</v>
      </c>
    </row>
    <row r="8560" spans="10:17" x14ac:dyDescent="0.25">
      <c r="J8560">
        <v>0</v>
      </c>
      <c r="K8560">
        <v>278</v>
      </c>
      <c r="L8560">
        <v>33</v>
      </c>
      <c r="M8560">
        <v>30</v>
      </c>
      <c r="N8560">
        <v>14559</v>
      </c>
      <c r="O8560" t="s">
        <v>7</v>
      </c>
      <c r="P8560">
        <v>10.791366906474821</v>
      </c>
      <c r="Q8560">
        <v>0</v>
      </c>
    </row>
    <row r="8561" spans="10:17" x14ac:dyDescent="0.25">
      <c r="J8561">
        <v>0</v>
      </c>
      <c r="K8561">
        <v>282</v>
      </c>
      <c r="L8561">
        <v>28</v>
      </c>
      <c r="M8561">
        <v>28</v>
      </c>
      <c r="N8561">
        <v>14560</v>
      </c>
      <c r="O8561" t="s">
        <v>7</v>
      </c>
      <c r="P8561">
        <v>9.9290780141843982</v>
      </c>
      <c r="Q8561">
        <v>0</v>
      </c>
    </row>
    <row r="8562" spans="10:17" x14ac:dyDescent="0.25">
      <c r="J8562">
        <v>0</v>
      </c>
      <c r="K8562">
        <v>298</v>
      </c>
      <c r="L8562">
        <v>26</v>
      </c>
      <c r="M8562">
        <v>29</v>
      </c>
      <c r="N8562">
        <v>14561</v>
      </c>
      <c r="O8562" t="s">
        <v>7</v>
      </c>
      <c r="P8562">
        <v>9.7315436241610733</v>
      </c>
      <c r="Q8562">
        <v>0</v>
      </c>
    </row>
    <row r="8563" spans="10:17" x14ac:dyDescent="0.25">
      <c r="J8563">
        <v>0</v>
      </c>
      <c r="K8563">
        <v>280</v>
      </c>
      <c r="L8563">
        <v>30</v>
      </c>
      <c r="M8563">
        <v>26</v>
      </c>
      <c r="N8563">
        <v>14562</v>
      </c>
      <c r="O8563" t="s">
        <v>7</v>
      </c>
      <c r="P8563">
        <v>9.2857142857142865</v>
      </c>
      <c r="Q8563">
        <v>0</v>
      </c>
    </row>
    <row r="8564" spans="10:17" x14ac:dyDescent="0.25">
      <c r="J8564">
        <v>0</v>
      </c>
      <c r="K8564">
        <v>329</v>
      </c>
      <c r="L8564">
        <v>32</v>
      </c>
      <c r="M8564">
        <v>35</v>
      </c>
      <c r="N8564">
        <v>14563</v>
      </c>
      <c r="O8564" t="s">
        <v>7</v>
      </c>
      <c r="P8564">
        <v>10.638297872340425</v>
      </c>
      <c r="Q8564">
        <v>0</v>
      </c>
    </row>
    <row r="8565" spans="10:17" x14ac:dyDescent="0.25">
      <c r="J8565">
        <v>0</v>
      </c>
      <c r="K8565">
        <v>297</v>
      </c>
      <c r="L8565">
        <v>31</v>
      </c>
      <c r="M8565">
        <v>33</v>
      </c>
      <c r="N8565">
        <v>14564</v>
      </c>
      <c r="O8565" t="s">
        <v>7</v>
      </c>
      <c r="P8565">
        <v>11.111111111111111</v>
      </c>
      <c r="Q8565">
        <v>0</v>
      </c>
    </row>
    <row r="8566" spans="10:17" x14ac:dyDescent="0.25">
      <c r="J8566">
        <v>0</v>
      </c>
      <c r="K8566">
        <v>319</v>
      </c>
      <c r="L8566">
        <v>38</v>
      </c>
      <c r="M8566">
        <v>27</v>
      </c>
      <c r="N8566">
        <v>14565</v>
      </c>
      <c r="O8566" t="s">
        <v>7</v>
      </c>
      <c r="P8566">
        <v>8.4639498432601883</v>
      </c>
      <c r="Q8566">
        <v>0</v>
      </c>
    </row>
    <row r="8567" spans="10:17" x14ac:dyDescent="0.25">
      <c r="J8567">
        <v>0</v>
      </c>
      <c r="K8567">
        <v>296</v>
      </c>
      <c r="L8567">
        <v>31</v>
      </c>
      <c r="M8567">
        <v>32</v>
      </c>
      <c r="N8567">
        <v>14566</v>
      </c>
      <c r="O8567" t="s">
        <v>7</v>
      </c>
      <c r="P8567">
        <v>10.810810810810811</v>
      </c>
      <c r="Q8567">
        <v>0</v>
      </c>
    </row>
    <row r="8568" spans="10:17" x14ac:dyDescent="0.25">
      <c r="J8568">
        <v>0</v>
      </c>
      <c r="K8568">
        <v>372</v>
      </c>
      <c r="L8568">
        <v>34</v>
      </c>
      <c r="M8568">
        <v>30</v>
      </c>
      <c r="N8568">
        <v>14567</v>
      </c>
      <c r="O8568" t="s">
        <v>7</v>
      </c>
      <c r="P8568">
        <v>8.064516129032258</v>
      </c>
      <c r="Q8568">
        <v>0</v>
      </c>
    </row>
    <row r="8569" spans="10:17" x14ac:dyDescent="0.25">
      <c r="J8569">
        <v>0</v>
      </c>
      <c r="K8569">
        <v>323</v>
      </c>
      <c r="L8569">
        <v>31</v>
      </c>
      <c r="M8569">
        <v>29</v>
      </c>
      <c r="N8569">
        <v>14568</v>
      </c>
      <c r="O8569" t="s">
        <v>7</v>
      </c>
      <c r="P8569">
        <v>8.9783281733746119</v>
      </c>
      <c r="Q8569">
        <v>0</v>
      </c>
    </row>
    <row r="8570" spans="10:17" x14ac:dyDescent="0.25">
      <c r="J8570">
        <v>0</v>
      </c>
      <c r="K8570">
        <v>332</v>
      </c>
      <c r="L8570">
        <v>30</v>
      </c>
      <c r="M8570">
        <v>29</v>
      </c>
      <c r="N8570">
        <v>14569</v>
      </c>
      <c r="O8570" t="s">
        <v>7</v>
      </c>
      <c r="P8570">
        <v>8.7349397590361448</v>
      </c>
      <c r="Q8570">
        <v>0</v>
      </c>
    </row>
    <row r="8571" spans="10:17" x14ac:dyDescent="0.25">
      <c r="J8571">
        <v>0</v>
      </c>
      <c r="K8571">
        <v>285</v>
      </c>
      <c r="L8571">
        <v>33</v>
      </c>
      <c r="M8571">
        <v>36</v>
      </c>
      <c r="N8571">
        <v>14570</v>
      </c>
      <c r="O8571" t="s">
        <v>7</v>
      </c>
      <c r="P8571">
        <v>12.631578947368421</v>
      </c>
      <c r="Q8571">
        <v>0</v>
      </c>
    </row>
    <row r="8572" spans="10:17" x14ac:dyDescent="0.25">
      <c r="J8572">
        <v>0</v>
      </c>
      <c r="K8572">
        <v>246</v>
      </c>
      <c r="L8572">
        <v>34</v>
      </c>
      <c r="M8572">
        <v>35</v>
      </c>
      <c r="N8572">
        <v>14571</v>
      </c>
      <c r="O8572" t="s">
        <v>7</v>
      </c>
      <c r="P8572">
        <v>14.227642276422763</v>
      </c>
      <c r="Q8572">
        <v>0</v>
      </c>
    </row>
    <row r="8573" spans="10:17" x14ac:dyDescent="0.25">
      <c r="J8573">
        <v>0</v>
      </c>
      <c r="K8573">
        <v>283</v>
      </c>
      <c r="L8573">
        <v>26</v>
      </c>
      <c r="M8573">
        <v>30</v>
      </c>
      <c r="N8573">
        <v>14572</v>
      </c>
      <c r="O8573" t="s">
        <v>7</v>
      </c>
      <c r="P8573">
        <v>10.600706713780919</v>
      </c>
      <c r="Q8573">
        <v>0</v>
      </c>
    </row>
    <row r="8574" spans="10:17" x14ac:dyDescent="0.25">
      <c r="J8574">
        <v>0</v>
      </c>
      <c r="K8574">
        <v>259</v>
      </c>
      <c r="L8574">
        <v>29</v>
      </c>
      <c r="M8574">
        <v>33</v>
      </c>
      <c r="N8574">
        <v>14573</v>
      </c>
      <c r="O8574" t="s">
        <v>7</v>
      </c>
      <c r="P8574">
        <v>12.741312741312742</v>
      </c>
      <c r="Q8574">
        <v>0</v>
      </c>
    </row>
    <row r="8575" spans="10:17" x14ac:dyDescent="0.25">
      <c r="J8575">
        <v>0</v>
      </c>
      <c r="K8575">
        <v>263</v>
      </c>
      <c r="L8575">
        <v>24</v>
      </c>
      <c r="M8575">
        <v>25</v>
      </c>
      <c r="N8575">
        <v>14574</v>
      </c>
      <c r="O8575" t="s">
        <v>7</v>
      </c>
      <c r="P8575">
        <v>9.5057034220532319</v>
      </c>
      <c r="Q8575">
        <v>0</v>
      </c>
    </row>
    <row r="8576" spans="10:17" x14ac:dyDescent="0.25">
      <c r="J8576">
        <v>0</v>
      </c>
      <c r="K8576">
        <v>362</v>
      </c>
      <c r="L8576">
        <v>29</v>
      </c>
      <c r="M8576">
        <v>31</v>
      </c>
      <c r="N8576">
        <v>14575</v>
      </c>
      <c r="O8576" t="s">
        <v>7</v>
      </c>
      <c r="P8576">
        <v>8.5635359116022105</v>
      </c>
      <c r="Q8576">
        <v>0</v>
      </c>
    </row>
    <row r="8577" spans="10:17" x14ac:dyDescent="0.25">
      <c r="J8577">
        <v>0</v>
      </c>
      <c r="K8577">
        <v>281</v>
      </c>
      <c r="L8577">
        <v>30</v>
      </c>
      <c r="M8577">
        <v>31</v>
      </c>
      <c r="N8577">
        <v>14576</v>
      </c>
      <c r="O8577" t="s">
        <v>7</v>
      </c>
      <c r="P8577">
        <v>11.032028469750891</v>
      </c>
      <c r="Q8577">
        <v>0</v>
      </c>
    </row>
    <row r="8578" spans="10:17" x14ac:dyDescent="0.25">
      <c r="J8578">
        <v>0</v>
      </c>
      <c r="K8578">
        <v>287</v>
      </c>
      <c r="L8578">
        <v>31</v>
      </c>
      <c r="M8578">
        <v>30</v>
      </c>
      <c r="N8578">
        <v>14577</v>
      </c>
      <c r="O8578" t="s">
        <v>7</v>
      </c>
      <c r="P8578">
        <v>10.452961672473867</v>
      </c>
      <c r="Q8578">
        <v>0</v>
      </c>
    </row>
    <row r="8579" spans="10:17" x14ac:dyDescent="0.25">
      <c r="J8579">
        <v>0</v>
      </c>
      <c r="K8579">
        <v>263</v>
      </c>
      <c r="L8579">
        <v>24</v>
      </c>
      <c r="M8579">
        <v>27</v>
      </c>
      <c r="N8579">
        <v>14578</v>
      </c>
      <c r="O8579" t="s">
        <v>7</v>
      </c>
      <c r="P8579">
        <v>10.266159695817491</v>
      </c>
      <c r="Q8579">
        <v>0</v>
      </c>
    </row>
    <row r="8580" spans="10:17" x14ac:dyDescent="0.25">
      <c r="J8580">
        <v>0</v>
      </c>
      <c r="K8580">
        <v>299</v>
      </c>
      <c r="L8580">
        <v>34</v>
      </c>
      <c r="M8580">
        <v>27</v>
      </c>
      <c r="N8580">
        <v>14579</v>
      </c>
      <c r="O8580" t="s">
        <v>7</v>
      </c>
      <c r="P8580">
        <v>9.0301003344481607</v>
      </c>
      <c r="Q8580">
        <v>0</v>
      </c>
    </row>
    <row r="8581" spans="10:17" x14ac:dyDescent="0.25">
      <c r="J8581">
        <v>0</v>
      </c>
      <c r="K8581">
        <v>261</v>
      </c>
      <c r="L8581">
        <v>38</v>
      </c>
      <c r="M8581">
        <v>34</v>
      </c>
      <c r="N8581">
        <v>14580</v>
      </c>
      <c r="O8581" t="s">
        <v>7</v>
      </c>
      <c r="P8581">
        <v>13.026819923371647</v>
      </c>
      <c r="Q8581">
        <v>0</v>
      </c>
    </row>
    <row r="8582" spans="10:17" x14ac:dyDescent="0.25">
      <c r="J8582">
        <v>0</v>
      </c>
      <c r="K8582">
        <v>318</v>
      </c>
      <c r="L8582">
        <v>32</v>
      </c>
      <c r="M8582">
        <v>37</v>
      </c>
      <c r="N8582">
        <v>14581</v>
      </c>
      <c r="O8582" t="s">
        <v>7</v>
      </c>
      <c r="P8582">
        <v>11.635220125786164</v>
      </c>
      <c r="Q8582">
        <v>0</v>
      </c>
    </row>
    <row r="8583" spans="10:17" x14ac:dyDescent="0.25">
      <c r="J8583">
        <v>0</v>
      </c>
      <c r="K8583">
        <v>296</v>
      </c>
      <c r="L8583">
        <v>32</v>
      </c>
      <c r="M8583">
        <v>26</v>
      </c>
      <c r="N8583">
        <v>14582</v>
      </c>
      <c r="O8583" t="s">
        <v>7</v>
      </c>
      <c r="P8583">
        <v>8.7837837837837842</v>
      </c>
      <c r="Q8583">
        <v>0</v>
      </c>
    </row>
    <row r="8584" spans="10:17" x14ac:dyDescent="0.25">
      <c r="J8584">
        <v>0</v>
      </c>
      <c r="K8584">
        <v>315</v>
      </c>
      <c r="L8584">
        <v>24</v>
      </c>
      <c r="M8584">
        <v>37</v>
      </c>
      <c r="N8584">
        <v>14583</v>
      </c>
      <c r="O8584" t="s">
        <v>7</v>
      </c>
      <c r="P8584">
        <v>11.746031746031745</v>
      </c>
      <c r="Q8584">
        <v>0</v>
      </c>
    </row>
    <row r="8585" spans="10:17" x14ac:dyDescent="0.25">
      <c r="J8585">
        <v>0</v>
      </c>
      <c r="K8585">
        <v>243</v>
      </c>
      <c r="L8585">
        <v>22</v>
      </c>
      <c r="M8585">
        <v>26</v>
      </c>
      <c r="N8585">
        <v>14584</v>
      </c>
      <c r="O8585" t="s">
        <v>7</v>
      </c>
      <c r="P8585">
        <v>10.699588477366255</v>
      </c>
      <c r="Q8585">
        <v>0</v>
      </c>
    </row>
    <row r="8586" spans="10:17" x14ac:dyDescent="0.25">
      <c r="J8586">
        <v>0</v>
      </c>
      <c r="K8586">
        <v>328</v>
      </c>
      <c r="L8586">
        <v>24</v>
      </c>
      <c r="M8586">
        <v>38</v>
      </c>
      <c r="N8586">
        <v>14585</v>
      </c>
      <c r="O8586" t="s">
        <v>7</v>
      </c>
      <c r="P8586">
        <v>11.585365853658537</v>
      </c>
      <c r="Q8586">
        <v>0</v>
      </c>
    </row>
    <row r="8587" spans="10:17" x14ac:dyDescent="0.25">
      <c r="J8587">
        <v>0</v>
      </c>
      <c r="K8587">
        <v>306</v>
      </c>
      <c r="L8587">
        <v>29</v>
      </c>
      <c r="M8587">
        <v>31</v>
      </c>
      <c r="N8587">
        <v>14586</v>
      </c>
      <c r="O8587" t="s">
        <v>7</v>
      </c>
      <c r="P8587">
        <v>10.130718954248366</v>
      </c>
      <c r="Q8587">
        <v>0</v>
      </c>
    </row>
    <row r="8588" spans="10:17" x14ac:dyDescent="0.25">
      <c r="J8588">
        <v>0</v>
      </c>
      <c r="K8588">
        <v>352</v>
      </c>
      <c r="L8588">
        <v>28</v>
      </c>
      <c r="M8588">
        <v>34</v>
      </c>
      <c r="N8588">
        <v>14587</v>
      </c>
      <c r="O8588" t="s">
        <v>7</v>
      </c>
      <c r="P8588">
        <v>9.6590909090909083</v>
      </c>
      <c r="Q8588">
        <v>0</v>
      </c>
    </row>
    <row r="8589" spans="10:17" x14ac:dyDescent="0.25">
      <c r="J8589">
        <v>0</v>
      </c>
      <c r="K8589">
        <v>312</v>
      </c>
      <c r="L8589">
        <v>34</v>
      </c>
      <c r="M8589">
        <v>28</v>
      </c>
      <c r="N8589">
        <v>14588</v>
      </c>
      <c r="O8589" t="s">
        <v>7</v>
      </c>
      <c r="P8589">
        <v>8.9743589743589745</v>
      </c>
      <c r="Q8589">
        <v>0</v>
      </c>
    </row>
    <row r="8590" spans="10:17" x14ac:dyDescent="0.25">
      <c r="J8590">
        <v>0</v>
      </c>
      <c r="K8590">
        <v>335</v>
      </c>
      <c r="L8590">
        <v>36</v>
      </c>
      <c r="M8590">
        <v>31</v>
      </c>
      <c r="N8590">
        <v>14589</v>
      </c>
      <c r="O8590" t="s">
        <v>7</v>
      </c>
      <c r="P8590">
        <v>9.2537313432835813</v>
      </c>
      <c r="Q8590">
        <v>0</v>
      </c>
    </row>
    <row r="8591" spans="10:17" x14ac:dyDescent="0.25">
      <c r="J8591">
        <v>0</v>
      </c>
      <c r="K8591">
        <v>291</v>
      </c>
      <c r="L8591">
        <v>39</v>
      </c>
      <c r="M8591">
        <v>38</v>
      </c>
      <c r="N8591">
        <v>14590</v>
      </c>
      <c r="O8591" t="s">
        <v>7</v>
      </c>
      <c r="P8591">
        <v>13.058419243986256</v>
      </c>
      <c r="Q8591">
        <v>0</v>
      </c>
    </row>
    <row r="8592" spans="10:17" x14ac:dyDescent="0.25">
      <c r="J8592">
        <v>0</v>
      </c>
      <c r="K8592">
        <v>255</v>
      </c>
      <c r="L8592">
        <v>27</v>
      </c>
      <c r="M8592">
        <v>33</v>
      </c>
      <c r="N8592">
        <v>14591</v>
      </c>
      <c r="O8592" t="s">
        <v>7</v>
      </c>
      <c r="P8592">
        <v>12.941176470588237</v>
      </c>
      <c r="Q8592">
        <v>0</v>
      </c>
    </row>
    <row r="8593" spans="10:17" x14ac:dyDescent="0.25">
      <c r="J8593">
        <v>0</v>
      </c>
      <c r="K8593">
        <v>291</v>
      </c>
      <c r="L8593">
        <v>34</v>
      </c>
      <c r="M8593">
        <v>32</v>
      </c>
      <c r="N8593">
        <v>14592</v>
      </c>
      <c r="O8593" t="s">
        <v>7</v>
      </c>
      <c r="P8593">
        <v>10.996563573883162</v>
      </c>
      <c r="Q8593">
        <v>0</v>
      </c>
    </row>
    <row r="8594" spans="10:17" x14ac:dyDescent="0.25">
      <c r="J8594">
        <v>0</v>
      </c>
      <c r="K8594">
        <v>275</v>
      </c>
      <c r="L8594">
        <v>31</v>
      </c>
      <c r="M8594">
        <v>25</v>
      </c>
      <c r="N8594">
        <v>14593</v>
      </c>
      <c r="O8594" t="s">
        <v>7</v>
      </c>
      <c r="P8594">
        <v>9.0909090909090917</v>
      </c>
      <c r="Q8594">
        <v>0</v>
      </c>
    </row>
    <row r="8595" spans="10:17" x14ac:dyDescent="0.25">
      <c r="J8595">
        <v>0</v>
      </c>
      <c r="K8595">
        <v>291</v>
      </c>
      <c r="L8595">
        <v>34</v>
      </c>
      <c r="M8595">
        <v>38</v>
      </c>
      <c r="N8595">
        <v>14594</v>
      </c>
      <c r="O8595" t="s">
        <v>7</v>
      </c>
      <c r="P8595">
        <v>13.058419243986256</v>
      </c>
      <c r="Q8595">
        <v>0</v>
      </c>
    </row>
    <row r="8596" spans="10:17" x14ac:dyDescent="0.25">
      <c r="J8596">
        <v>0</v>
      </c>
      <c r="K8596">
        <v>325</v>
      </c>
      <c r="L8596">
        <v>30</v>
      </c>
      <c r="M8596">
        <v>27</v>
      </c>
      <c r="N8596">
        <v>14595</v>
      </c>
      <c r="O8596" t="s">
        <v>7</v>
      </c>
      <c r="P8596">
        <v>8.3076923076923084</v>
      </c>
      <c r="Q8596">
        <v>0</v>
      </c>
    </row>
    <row r="8597" spans="10:17" x14ac:dyDescent="0.25">
      <c r="J8597">
        <v>0</v>
      </c>
      <c r="K8597">
        <v>317</v>
      </c>
      <c r="L8597">
        <v>32</v>
      </c>
      <c r="M8597">
        <v>24</v>
      </c>
      <c r="N8597">
        <v>14596</v>
      </c>
      <c r="O8597" t="s">
        <v>7</v>
      </c>
      <c r="P8597">
        <v>7.5709779179810726</v>
      </c>
      <c r="Q8597">
        <v>0</v>
      </c>
    </row>
    <row r="8598" spans="10:17" x14ac:dyDescent="0.25">
      <c r="J8598">
        <v>0</v>
      </c>
      <c r="K8598">
        <v>268</v>
      </c>
      <c r="L8598">
        <v>33</v>
      </c>
      <c r="M8598">
        <v>31</v>
      </c>
      <c r="N8598">
        <v>14597</v>
      </c>
      <c r="O8598" t="s">
        <v>7</v>
      </c>
      <c r="P8598">
        <v>11.567164179104477</v>
      </c>
      <c r="Q8598">
        <v>0</v>
      </c>
    </row>
    <row r="8599" spans="10:17" x14ac:dyDescent="0.25">
      <c r="J8599">
        <v>0</v>
      </c>
      <c r="K8599">
        <v>292</v>
      </c>
      <c r="L8599">
        <v>34</v>
      </c>
      <c r="M8599">
        <v>24</v>
      </c>
      <c r="N8599">
        <v>14598</v>
      </c>
      <c r="O8599" t="s">
        <v>7</v>
      </c>
      <c r="P8599">
        <v>8.2191780821917799</v>
      </c>
      <c r="Q8599">
        <v>0</v>
      </c>
    </row>
    <row r="8600" spans="10:17" x14ac:dyDescent="0.25">
      <c r="J8600">
        <v>0</v>
      </c>
      <c r="K8600">
        <v>280</v>
      </c>
      <c r="L8600">
        <v>27</v>
      </c>
      <c r="M8600">
        <v>33</v>
      </c>
      <c r="N8600">
        <v>14599</v>
      </c>
      <c r="O8600" t="s">
        <v>7</v>
      </c>
      <c r="P8600">
        <v>11.785714285714285</v>
      </c>
      <c r="Q8600">
        <v>0</v>
      </c>
    </row>
    <row r="8601" spans="10:17" x14ac:dyDescent="0.25">
      <c r="J8601">
        <v>0</v>
      </c>
      <c r="K8601">
        <v>328</v>
      </c>
      <c r="L8601">
        <v>27</v>
      </c>
      <c r="M8601">
        <v>36</v>
      </c>
      <c r="N8601">
        <v>14600</v>
      </c>
      <c r="O8601" t="s">
        <v>7</v>
      </c>
      <c r="P8601">
        <v>10.975609756097562</v>
      </c>
      <c r="Q8601">
        <v>0</v>
      </c>
    </row>
    <row r="8602" spans="10:17" x14ac:dyDescent="0.25">
      <c r="J8602">
        <v>0</v>
      </c>
      <c r="K8602">
        <v>309</v>
      </c>
      <c r="L8602">
        <v>33</v>
      </c>
      <c r="M8602">
        <v>31</v>
      </c>
      <c r="N8602">
        <v>14601</v>
      </c>
      <c r="O8602" t="s">
        <v>7</v>
      </c>
      <c r="P8602">
        <v>10.032362459546926</v>
      </c>
      <c r="Q8602">
        <v>0</v>
      </c>
    </row>
    <row r="8603" spans="10:17" x14ac:dyDescent="0.25">
      <c r="J8603">
        <v>0</v>
      </c>
      <c r="K8603">
        <v>249</v>
      </c>
      <c r="L8603">
        <v>26</v>
      </c>
      <c r="M8603">
        <v>25</v>
      </c>
      <c r="N8603">
        <v>14602</v>
      </c>
      <c r="O8603" t="s">
        <v>7</v>
      </c>
      <c r="P8603">
        <v>10.040160642570282</v>
      </c>
      <c r="Q8603">
        <v>0</v>
      </c>
    </row>
    <row r="8604" spans="10:17" x14ac:dyDescent="0.25">
      <c r="J8604">
        <v>0</v>
      </c>
      <c r="K8604">
        <v>310</v>
      </c>
      <c r="L8604">
        <v>33</v>
      </c>
      <c r="M8604">
        <v>33</v>
      </c>
      <c r="N8604">
        <v>14603</v>
      </c>
      <c r="O8604" t="s">
        <v>7</v>
      </c>
      <c r="P8604">
        <v>10.64516129032258</v>
      </c>
      <c r="Q8604">
        <v>0</v>
      </c>
    </row>
    <row r="8605" spans="10:17" x14ac:dyDescent="0.25">
      <c r="J8605">
        <v>0</v>
      </c>
      <c r="K8605">
        <v>313</v>
      </c>
      <c r="L8605">
        <v>31</v>
      </c>
      <c r="M8605">
        <v>30</v>
      </c>
      <c r="N8605">
        <v>14604</v>
      </c>
      <c r="O8605" t="s">
        <v>7</v>
      </c>
      <c r="P8605">
        <v>9.5846645367412133</v>
      </c>
      <c r="Q8605">
        <v>0</v>
      </c>
    </row>
    <row r="8606" spans="10:17" x14ac:dyDescent="0.25">
      <c r="J8606">
        <v>0</v>
      </c>
      <c r="K8606">
        <v>299</v>
      </c>
      <c r="L8606">
        <v>30</v>
      </c>
      <c r="M8606">
        <v>35</v>
      </c>
      <c r="N8606">
        <v>14605</v>
      </c>
      <c r="O8606" t="s">
        <v>7</v>
      </c>
      <c r="P8606">
        <v>11.705685618729097</v>
      </c>
      <c r="Q8606">
        <v>0</v>
      </c>
    </row>
    <row r="8607" spans="10:17" x14ac:dyDescent="0.25">
      <c r="J8607">
        <v>0</v>
      </c>
      <c r="K8607">
        <v>265</v>
      </c>
      <c r="L8607">
        <v>31</v>
      </c>
      <c r="M8607">
        <v>30</v>
      </c>
      <c r="N8607">
        <v>14606</v>
      </c>
      <c r="O8607" t="s">
        <v>7</v>
      </c>
      <c r="P8607">
        <v>11.320754716981133</v>
      </c>
      <c r="Q8607">
        <v>0</v>
      </c>
    </row>
    <row r="8608" spans="10:17" x14ac:dyDescent="0.25">
      <c r="J8608">
        <v>0</v>
      </c>
      <c r="K8608">
        <v>304</v>
      </c>
      <c r="L8608">
        <v>24</v>
      </c>
      <c r="M8608">
        <v>21</v>
      </c>
      <c r="N8608">
        <v>14607</v>
      </c>
      <c r="O8608" t="s">
        <v>7</v>
      </c>
      <c r="P8608">
        <v>6.9078947368421062</v>
      </c>
      <c r="Q8608">
        <v>0</v>
      </c>
    </row>
    <row r="8609" spans="10:17" x14ac:dyDescent="0.25">
      <c r="J8609">
        <v>0</v>
      </c>
      <c r="K8609">
        <v>251</v>
      </c>
      <c r="L8609">
        <v>35</v>
      </c>
      <c r="M8609">
        <v>29</v>
      </c>
      <c r="N8609">
        <v>14608</v>
      </c>
      <c r="O8609" t="s">
        <v>7</v>
      </c>
      <c r="P8609">
        <v>11.553784860557768</v>
      </c>
      <c r="Q8609">
        <v>0</v>
      </c>
    </row>
    <row r="8610" spans="10:17" x14ac:dyDescent="0.25">
      <c r="J8610">
        <v>0</v>
      </c>
      <c r="K8610">
        <v>333</v>
      </c>
      <c r="L8610">
        <v>34</v>
      </c>
      <c r="M8610">
        <v>33</v>
      </c>
      <c r="N8610">
        <v>14609</v>
      </c>
      <c r="O8610" t="s">
        <v>7</v>
      </c>
      <c r="P8610">
        <v>9.9099099099099099</v>
      </c>
      <c r="Q8610">
        <v>0</v>
      </c>
    </row>
    <row r="8611" spans="10:17" x14ac:dyDescent="0.25">
      <c r="J8611">
        <v>0</v>
      </c>
      <c r="K8611">
        <v>295</v>
      </c>
      <c r="L8611">
        <v>34</v>
      </c>
      <c r="M8611">
        <v>35</v>
      </c>
      <c r="N8611">
        <v>14610</v>
      </c>
      <c r="O8611" t="s">
        <v>7</v>
      </c>
      <c r="P8611">
        <v>11.864406779661017</v>
      </c>
      <c r="Q8611">
        <v>0</v>
      </c>
    </row>
    <row r="8612" spans="10:17" x14ac:dyDescent="0.25">
      <c r="J8612">
        <v>0</v>
      </c>
      <c r="K8612">
        <v>346</v>
      </c>
      <c r="L8612">
        <v>29</v>
      </c>
      <c r="M8612">
        <v>25</v>
      </c>
      <c r="N8612">
        <v>14611</v>
      </c>
      <c r="O8612" t="s">
        <v>7</v>
      </c>
      <c r="P8612">
        <v>7.2254335260115612</v>
      </c>
      <c r="Q8612">
        <v>0</v>
      </c>
    </row>
    <row r="8613" spans="10:17" x14ac:dyDescent="0.25">
      <c r="J8613">
        <v>0</v>
      </c>
      <c r="K8613">
        <v>250</v>
      </c>
      <c r="L8613">
        <v>30</v>
      </c>
      <c r="M8613">
        <v>31</v>
      </c>
      <c r="N8613">
        <v>14612</v>
      </c>
      <c r="O8613" t="s">
        <v>7</v>
      </c>
      <c r="P8613">
        <v>12.4</v>
      </c>
      <c r="Q8613">
        <v>0</v>
      </c>
    </row>
    <row r="8614" spans="10:17" x14ac:dyDescent="0.25">
      <c r="J8614">
        <v>0</v>
      </c>
      <c r="K8614">
        <v>281</v>
      </c>
      <c r="L8614">
        <v>25</v>
      </c>
      <c r="M8614">
        <v>37</v>
      </c>
      <c r="N8614">
        <v>14613</v>
      </c>
      <c r="O8614" t="s">
        <v>7</v>
      </c>
      <c r="P8614">
        <v>13.167259786476867</v>
      </c>
      <c r="Q8614">
        <v>0</v>
      </c>
    </row>
    <row r="8615" spans="10:17" x14ac:dyDescent="0.25">
      <c r="J8615">
        <v>0</v>
      </c>
      <c r="K8615">
        <v>379</v>
      </c>
      <c r="L8615">
        <v>30</v>
      </c>
      <c r="M8615">
        <v>36</v>
      </c>
      <c r="N8615">
        <v>14614</v>
      </c>
      <c r="O8615" t="s">
        <v>7</v>
      </c>
      <c r="P8615">
        <v>9.4986807387862786</v>
      </c>
      <c r="Q8615">
        <v>0</v>
      </c>
    </row>
    <row r="8616" spans="10:17" x14ac:dyDescent="0.25">
      <c r="J8616">
        <v>0</v>
      </c>
      <c r="K8616">
        <v>229</v>
      </c>
      <c r="L8616">
        <v>25</v>
      </c>
      <c r="M8616">
        <v>29</v>
      </c>
      <c r="N8616">
        <v>14615</v>
      </c>
      <c r="O8616" t="s">
        <v>7</v>
      </c>
      <c r="P8616">
        <v>12.663755458515283</v>
      </c>
      <c r="Q8616">
        <v>0</v>
      </c>
    </row>
    <row r="8617" spans="10:17" x14ac:dyDescent="0.25">
      <c r="J8617">
        <v>0</v>
      </c>
      <c r="K8617">
        <v>250</v>
      </c>
      <c r="L8617">
        <v>29</v>
      </c>
      <c r="M8617">
        <v>29</v>
      </c>
      <c r="N8617">
        <v>14616</v>
      </c>
      <c r="O8617" t="s">
        <v>7</v>
      </c>
      <c r="P8617">
        <v>11.600000000000001</v>
      </c>
      <c r="Q8617">
        <v>0</v>
      </c>
    </row>
    <row r="8618" spans="10:17" x14ac:dyDescent="0.25">
      <c r="J8618">
        <v>0</v>
      </c>
      <c r="K8618">
        <v>343</v>
      </c>
      <c r="L8618">
        <v>32</v>
      </c>
      <c r="M8618">
        <v>33</v>
      </c>
      <c r="N8618">
        <v>14617</v>
      </c>
      <c r="O8618" t="s">
        <v>7</v>
      </c>
      <c r="P8618">
        <v>9.6209912536443145</v>
      </c>
      <c r="Q8618">
        <v>0</v>
      </c>
    </row>
    <row r="8619" spans="10:17" x14ac:dyDescent="0.25">
      <c r="J8619">
        <v>0</v>
      </c>
      <c r="K8619">
        <v>259</v>
      </c>
      <c r="L8619">
        <v>28</v>
      </c>
      <c r="M8619">
        <v>27</v>
      </c>
      <c r="N8619">
        <v>14618</v>
      </c>
      <c r="O8619" t="s">
        <v>7</v>
      </c>
      <c r="P8619">
        <v>10.424710424710424</v>
      </c>
      <c r="Q8619">
        <v>0</v>
      </c>
    </row>
    <row r="8620" spans="10:17" x14ac:dyDescent="0.25">
      <c r="J8620">
        <v>0</v>
      </c>
      <c r="K8620">
        <v>288</v>
      </c>
      <c r="L8620">
        <v>30</v>
      </c>
      <c r="M8620">
        <v>26</v>
      </c>
      <c r="N8620">
        <v>14619</v>
      </c>
      <c r="O8620" t="s">
        <v>7</v>
      </c>
      <c r="P8620">
        <v>9.0277777777777768</v>
      </c>
      <c r="Q8620">
        <v>0</v>
      </c>
    </row>
    <row r="8621" spans="10:17" x14ac:dyDescent="0.25">
      <c r="J8621">
        <v>0</v>
      </c>
      <c r="K8621">
        <v>242</v>
      </c>
      <c r="L8621">
        <v>30</v>
      </c>
      <c r="M8621">
        <v>32</v>
      </c>
      <c r="N8621">
        <v>14620</v>
      </c>
      <c r="O8621" t="s">
        <v>7</v>
      </c>
      <c r="P8621">
        <v>13.223140495867769</v>
      </c>
      <c r="Q8621">
        <v>0</v>
      </c>
    </row>
    <row r="8622" spans="10:17" x14ac:dyDescent="0.25">
      <c r="J8622">
        <v>0</v>
      </c>
      <c r="K8622">
        <v>338</v>
      </c>
      <c r="L8622">
        <v>25</v>
      </c>
      <c r="M8622">
        <v>28</v>
      </c>
      <c r="N8622">
        <v>14621</v>
      </c>
      <c r="O8622" t="s">
        <v>7</v>
      </c>
      <c r="P8622">
        <v>8.2840236686390547</v>
      </c>
      <c r="Q8622">
        <v>0</v>
      </c>
    </row>
    <row r="8623" spans="10:17" x14ac:dyDescent="0.25">
      <c r="J8623">
        <v>0</v>
      </c>
      <c r="K8623">
        <v>309</v>
      </c>
      <c r="L8623">
        <v>30</v>
      </c>
      <c r="M8623">
        <v>28</v>
      </c>
      <c r="N8623">
        <v>14622</v>
      </c>
      <c r="O8623" t="s">
        <v>7</v>
      </c>
      <c r="P8623">
        <v>9.0614886731391593</v>
      </c>
      <c r="Q8623">
        <v>0</v>
      </c>
    </row>
    <row r="8624" spans="10:17" x14ac:dyDescent="0.25">
      <c r="J8624">
        <v>0</v>
      </c>
      <c r="K8624">
        <v>325</v>
      </c>
      <c r="L8624">
        <v>26</v>
      </c>
      <c r="M8624">
        <v>36</v>
      </c>
      <c r="N8624">
        <v>14623</v>
      </c>
      <c r="O8624" t="s">
        <v>7</v>
      </c>
      <c r="P8624">
        <v>11.076923076923077</v>
      </c>
      <c r="Q8624">
        <v>0</v>
      </c>
    </row>
    <row r="8625" spans="10:17" x14ac:dyDescent="0.25">
      <c r="J8625">
        <v>0</v>
      </c>
      <c r="K8625">
        <v>309</v>
      </c>
      <c r="L8625">
        <v>30</v>
      </c>
      <c r="M8625">
        <v>25</v>
      </c>
      <c r="N8625">
        <v>14624</v>
      </c>
      <c r="O8625" t="s">
        <v>7</v>
      </c>
      <c r="P8625">
        <v>8.090614886731391</v>
      </c>
      <c r="Q8625">
        <v>0</v>
      </c>
    </row>
    <row r="8626" spans="10:17" x14ac:dyDescent="0.25">
      <c r="J8626">
        <v>0</v>
      </c>
      <c r="K8626">
        <v>315</v>
      </c>
      <c r="L8626">
        <v>23</v>
      </c>
      <c r="M8626">
        <v>33</v>
      </c>
      <c r="N8626">
        <v>14625</v>
      </c>
      <c r="O8626" t="s">
        <v>7</v>
      </c>
      <c r="P8626">
        <v>10.476190476190476</v>
      </c>
      <c r="Q8626">
        <v>0</v>
      </c>
    </row>
    <row r="8627" spans="10:17" x14ac:dyDescent="0.25">
      <c r="J8627">
        <v>0</v>
      </c>
      <c r="K8627">
        <v>352</v>
      </c>
      <c r="L8627">
        <v>33</v>
      </c>
      <c r="M8627">
        <v>28</v>
      </c>
      <c r="N8627">
        <v>14626</v>
      </c>
      <c r="O8627" t="s">
        <v>7</v>
      </c>
      <c r="P8627">
        <v>7.9545454545454541</v>
      </c>
      <c r="Q8627">
        <v>0</v>
      </c>
    </row>
    <row r="8628" spans="10:17" x14ac:dyDescent="0.25">
      <c r="J8628">
        <v>0</v>
      </c>
      <c r="K8628">
        <v>415</v>
      </c>
      <c r="L8628">
        <v>35</v>
      </c>
      <c r="M8628">
        <v>39</v>
      </c>
      <c r="N8628">
        <v>14627</v>
      </c>
      <c r="O8628" t="s">
        <v>7</v>
      </c>
      <c r="P8628">
        <v>9.3975903614457827</v>
      </c>
      <c r="Q8628">
        <v>0</v>
      </c>
    </row>
    <row r="8629" spans="10:17" x14ac:dyDescent="0.25">
      <c r="J8629">
        <v>0</v>
      </c>
      <c r="K8629">
        <v>327</v>
      </c>
      <c r="L8629">
        <v>36</v>
      </c>
      <c r="M8629">
        <v>37</v>
      </c>
      <c r="N8629">
        <v>14628</v>
      </c>
      <c r="O8629" t="s">
        <v>7</v>
      </c>
      <c r="P8629">
        <v>11.314984709480122</v>
      </c>
      <c r="Q8629">
        <v>0</v>
      </c>
    </row>
    <row r="8630" spans="10:17" x14ac:dyDescent="0.25">
      <c r="J8630">
        <v>0</v>
      </c>
      <c r="K8630">
        <v>313</v>
      </c>
      <c r="L8630">
        <v>31</v>
      </c>
      <c r="M8630">
        <v>30</v>
      </c>
      <c r="N8630">
        <v>14629</v>
      </c>
      <c r="O8630" t="s">
        <v>7</v>
      </c>
      <c r="P8630">
        <v>9.5846645367412133</v>
      </c>
      <c r="Q8630">
        <v>0</v>
      </c>
    </row>
    <row r="8631" spans="10:17" x14ac:dyDescent="0.25">
      <c r="J8631">
        <v>0</v>
      </c>
      <c r="K8631">
        <v>312</v>
      </c>
      <c r="L8631">
        <v>30</v>
      </c>
      <c r="M8631">
        <v>29</v>
      </c>
      <c r="N8631">
        <v>14630</v>
      </c>
      <c r="O8631" t="s">
        <v>7</v>
      </c>
      <c r="P8631">
        <v>9.2948717948717956</v>
      </c>
      <c r="Q8631">
        <v>0</v>
      </c>
    </row>
    <row r="8632" spans="10:17" x14ac:dyDescent="0.25">
      <c r="J8632">
        <v>0</v>
      </c>
      <c r="K8632">
        <v>246</v>
      </c>
      <c r="L8632">
        <v>31</v>
      </c>
      <c r="M8632">
        <v>25</v>
      </c>
      <c r="N8632">
        <v>14631</v>
      </c>
      <c r="O8632" t="s">
        <v>7</v>
      </c>
      <c r="P8632">
        <v>10.16260162601626</v>
      </c>
      <c r="Q8632">
        <v>0</v>
      </c>
    </row>
    <row r="8633" spans="10:17" x14ac:dyDescent="0.25">
      <c r="J8633">
        <v>0</v>
      </c>
      <c r="K8633">
        <v>307</v>
      </c>
      <c r="L8633">
        <v>35</v>
      </c>
      <c r="M8633">
        <v>32</v>
      </c>
      <c r="N8633">
        <v>14632</v>
      </c>
      <c r="O8633" t="s">
        <v>7</v>
      </c>
      <c r="P8633">
        <v>10.423452768729643</v>
      </c>
      <c r="Q8633">
        <v>0</v>
      </c>
    </row>
    <row r="8634" spans="10:17" x14ac:dyDescent="0.25">
      <c r="J8634">
        <v>0</v>
      </c>
      <c r="K8634">
        <v>280</v>
      </c>
      <c r="L8634">
        <v>28</v>
      </c>
      <c r="M8634">
        <v>24</v>
      </c>
      <c r="N8634">
        <v>14633</v>
      </c>
      <c r="O8634" t="s">
        <v>7</v>
      </c>
      <c r="P8634">
        <v>8.5714285714285712</v>
      </c>
      <c r="Q8634">
        <v>0</v>
      </c>
    </row>
    <row r="8635" spans="10:17" x14ac:dyDescent="0.25">
      <c r="J8635">
        <v>0</v>
      </c>
      <c r="K8635">
        <v>251</v>
      </c>
      <c r="L8635">
        <v>25</v>
      </c>
      <c r="M8635">
        <v>27</v>
      </c>
      <c r="N8635">
        <v>14634</v>
      </c>
      <c r="O8635" t="s">
        <v>7</v>
      </c>
      <c r="P8635">
        <v>10.756972111553784</v>
      </c>
      <c r="Q8635">
        <v>0</v>
      </c>
    </row>
    <row r="8636" spans="10:17" x14ac:dyDescent="0.25">
      <c r="J8636">
        <v>0</v>
      </c>
      <c r="K8636">
        <v>338</v>
      </c>
      <c r="L8636">
        <v>34</v>
      </c>
      <c r="M8636">
        <v>34</v>
      </c>
      <c r="N8636">
        <v>14635</v>
      </c>
      <c r="O8636" t="s">
        <v>7</v>
      </c>
      <c r="P8636">
        <v>10.059171597633137</v>
      </c>
      <c r="Q8636">
        <v>0</v>
      </c>
    </row>
    <row r="8637" spans="10:17" x14ac:dyDescent="0.25">
      <c r="J8637">
        <v>0</v>
      </c>
      <c r="K8637">
        <v>347</v>
      </c>
      <c r="L8637">
        <v>33</v>
      </c>
      <c r="M8637">
        <v>29</v>
      </c>
      <c r="N8637">
        <v>14636</v>
      </c>
      <c r="O8637" t="s">
        <v>7</v>
      </c>
      <c r="P8637">
        <v>8.3573487031700289</v>
      </c>
      <c r="Q8637">
        <v>0</v>
      </c>
    </row>
    <row r="8638" spans="10:17" x14ac:dyDescent="0.25">
      <c r="J8638">
        <v>0</v>
      </c>
      <c r="K8638">
        <v>284</v>
      </c>
      <c r="L8638">
        <v>32</v>
      </c>
      <c r="M8638">
        <v>27</v>
      </c>
      <c r="N8638">
        <v>14637</v>
      </c>
      <c r="O8638" t="s">
        <v>7</v>
      </c>
      <c r="P8638">
        <v>9.5070422535211261</v>
      </c>
      <c r="Q8638">
        <v>0</v>
      </c>
    </row>
    <row r="8639" spans="10:17" x14ac:dyDescent="0.25">
      <c r="J8639">
        <v>0</v>
      </c>
      <c r="K8639">
        <v>257</v>
      </c>
      <c r="L8639">
        <v>25</v>
      </c>
      <c r="M8639">
        <v>29</v>
      </c>
      <c r="N8639">
        <v>14638</v>
      </c>
      <c r="O8639" t="s">
        <v>7</v>
      </c>
      <c r="P8639">
        <v>11.284046692607005</v>
      </c>
      <c r="Q8639">
        <v>0</v>
      </c>
    </row>
    <row r="8640" spans="10:17" x14ac:dyDescent="0.25">
      <c r="J8640">
        <v>0</v>
      </c>
      <c r="K8640">
        <v>303</v>
      </c>
      <c r="L8640">
        <v>27</v>
      </c>
      <c r="M8640">
        <v>30</v>
      </c>
      <c r="N8640">
        <v>14639</v>
      </c>
      <c r="O8640" t="s">
        <v>7</v>
      </c>
      <c r="P8640">
        <v>9.9009900990099009</v>
      </c>
      <c r="Q8640">
        <v>0</v>
      </c>
    </row>
    <row r="8641" spans="10:17" x14ac:dyDescent="0.25">
      <c r="J8641">
        <v>0</v>
      </c>
      <c r="K8641">
        <v>254</v>
      </c>
      <c r="L8641">
        <v>33</v>
      </c>
      <c r="M8641">
        <v>28</v>
      </c>
      <c r="N8641">
        <v>14640</v>
      </c>
      <c r="O8641" t="s">
        <v>7</v>
      </c>
      <c r="P8641">
        <v>11.023622047244094</v>
      </c>
      <c r="Q8641">
        <v>0</v>
      </c>
    </row>
    <row r="8642" spans="10:17" x14ac:dyDescent="0.25">
      <c r="J8642">
        <v>0</v>
      </c>
      <c r="K8642">
        <v>361</v>
      </c>
      <c r="L8642">
        <v>32</v>
      </c>
      <c r="M8642">
        <v>31</v>
      </c>
      <c r="N8642">
        <v>14641</v>
      </c>
      <c r="O8642" t="s">
        <v>7</v>
      </c>
      <c r="P8642">
        <v>8.5872576177285325</v>
      </c>
      <c r="Q8642">
        <v>0</v>
      </c>
    </row>
    <row r="8643" spans="10:17" x14ac:dyDescent="0.25">
      <c r="J8643">
        <v>0</v>
      </c>
      <c r="K8643">
        <v>281</v>
      </c>
      <c r="L8643">
        <v>32</v>
      </c>
      <c r="M8643">
        <v>35</v>
      </c>
      <c r="N8643">
        <v>14642</v>
      </c>
      <c r="O8643" t="s">
        <v>7</v>
      </c>
      <c r="P8643">
        <v>12.455516014234876</v>
      </c>
      <c r="Q8643">
        <v>0</v>
      </c>
    </row>
    <row r="8644" spans="10:17" x14ac:dyDescent="0.25">
      <c r="J8644">
        <v>0</v>
      </c>
      <c r="K8644">
        <v>266</v>
      </c>
      <c r="L8644">
        <v>24</v>
      </c>
      <c r="M8644">
        <v>31</v>
      </c>
      <c r="N8644">
        <v>14643</v>
      </c>
      <c r="O8644" t="s">
        <v>7</v>
      </c>
      <c r="P8644">
        <v>11.654135338345863</v>
      </c>
      <c r="Q8644">
        <v>0</v>
      </c>
    </row>
    <row r="8645" spans="10:17" x14ac:dyDescent="0.25">
      <c r="J8645">
        <v>0</v>
      </c>
      <c r="K8645">
        <v>291</v>
      </c>
      <c r="L8645">
        <v>28</v>
      </c>
      <c r="M8645">
        <v>31</v>
      </c>
      <c r="N8645">
        <v>14644</v>
      </c>
      <c r="O8645" t="s">
        <v>7</v>
      </c>
      <c r="P8645">
        <v>10.652920962199312</v>
      </c>
      <c r="Q8645">
        <v>0</v>
      </c>
    </row>
    <row r="8646" spans="10:17" x14ac:dyDescent="0.25">
      <c r="J8646">
        <v>0</v>
      </c>
      <c r="K8646">
        <v>309</v>
      </c>
      <c r="L8646">
        <v>28</v>
      </c>
      <c r="M8646">
        <v>25</v>
      </c>
      <c r="N8646">
        <v>14645</v>
      </c>
      <c r="O8646" t="s">
        <v>7</v>
      </c>
      <c r="P8646">
        <v>8.090614886731391</v>
      </c>
      <c r="Q8646">
        <v>0</v>
      </c>
    </row>
    <row r="8647" spans="10:17" x14ac:dyDescent="0.25">
      <c r="J8647">
        <v>0</v>
      </c>
      <c r="K8647">
        <v>259</v>
      </c>
      <c r="L8647">
        <v>28</v>
      </c>
      <c r="M8647">
        <v>23</v>
      </c>
      <c r="N8647">
        <v>14646</v>
      </c>
      <c r="O8647" t="s">
        <v>7</v>
      </c>
      <c r="P8647">
        <v>8.8803088803088812</v>
      </c>
      <c r="Q8647">
        <v>0</v>
      </c>
    </row>
    <row r="8648" spans="10:17" x14ac:dyDescent="0.25">
      <c r="J8648">
        <v>0</v>
      </c>
      <c r="K8648">
        <v>198</v>
      </c>
      <c r="L8648">
        <v>23</v>
      </c>
      <c r="M8648">
        <v>31</v>
      </c>
      <c r="N8648">
        <v>14647</v>
      </c>
      <c r="O8648" t="s">
        <v>7</v>
      </c>
      <c r="P8648">
        <v>15.656565656565657</v>
      </c>
      <c r="Q8648">
        <v>0</v>
      </c>
    </row>
    <row r="8649" spans="10:17" x14ac:dyDescent="0.25">
      <c r="J8649">
        <v>0</v>
      </c>
      <c r="K8649">
        <v>317</v>
      </c>
      <c r="L8649">
        <v>30</v>
      </c>
      <c r="M8649">
        <v>37</v>
      </c>
      <c r="N8649">
        <v>14648</v>
      </c>
      <c r="O8649" t="s">
        <v>7</v>
      </c>
      <c r="P8649">
        <v>11.67192429022082</v>
      </c>
      <c r="Q8649">
        <v>0</v>
      </c>
    </row>
    <row r="8650" spans="10:17" x14ac:dyDescent="0.25">
      <c r="J8650">
        <v>0</v>
      </c>
      <c r="K8650">
        <v>278</v>
      </c>
      <c r="L8650">
        <v>35</v>
      </c>
      <c r="M8650">
        <v>30</v>
      </c>
      <c r="N8650">
        <v>14649</v>
      </c>
      <c r="O8650" t="s">
        <v>7</v>
      </c>
      <c r="P8650">
        <v>10.791366906474821</v>
      </c>
      <c r="Q8650">
        <v>0</v>
      </c>
    </row>
    <row r="8651" spans="10:17" x14ac:dyDescent="0.25">
      <c r="J8651">
        <v>0</v>
      </c>
      <c r="K8651">
        <v>282</v>
      </c>
      <c r="L8651">
        <v>25</v>
      </c>
      <c r="M8651">
        <v>28</v>
      </c>
      <c r="N8651">
        <v>14650</v>
      </c>
      <c r="O8651" t="s">
        <v>7</v>
      </c>
      <c r="P8651">
        <v>9.9290780141843982</v>
      </c>
      <c r="Q8651">
        <v>0</v>
      </c>
    </row>
    <row r="8652" spans="10:17" x14ac:dyDescent="0.25">
      <c r="J8652">
        <v>0</v>
      </c>
      <c r="K8652">
        <v>258</v>
      </c>
      <c r="L8652">
        <v>28</v>
      </c>
      <c r="M8652">
        <v>29</v>
      </c>
      <c r="N8652">
        <v>14651</v>
      </c>
      <c r="O8652" t="s">
        <v>7</v>
      </c>
      <c r="P8652">
        <v>11.24031007751938</v>
      </c>
      <c r="Q8652">
        <v>0</v>
      </c>
    </row>
    <row r="8653" spans="10:17" x14ac:dyDescent="0.25">
      <c r="J8653">
        <v>0</v>
      </c>
      <c r="K8653">
        <v>250</v>
      </c>
      <c r="L8653">
        <v>25</v>
      </c>
      <c r="M8653">
        <v>27</v>
      </c>
      <c r="N8653">
        <v>14652</v>
      </c>
      <c r="O8653" t="s">
        <v>7</v>
      </c>
      <c r="P8653">
        <v>10.8</v>
      </c>
      <c r="Q8653">
        <v>0</v>
      </c>
    </row>
    <row r="8654" spans="10:17" x14ac:dyDescent="0.25">
      <c r="J8654">
        <v>0</v>
      </c>
      <c r="K8654">
        <v>260</v>
      </c>
      <c r="L8654">
        <v>24</v>
      </c>
      <c r="M8654">
        <v>27</v>
      </c>
      <c r="N8654">
        <v>14653</v>
      </c>
      <c r="O8654" t="s">
        <v>7</v>
      </c>
      <c r="P8654">
        <v>10.384615384615385</v>
      </c>
      <c r="Q8654">
        <v>0</v>
      </c>
    </row>
    <row r="8655" spans="10:17" x14ac:dyDescent="0.25">
      <c r="J8655">
        <v>0</v>
      </c>
      <c r="K8655">
        <v>292</v>
      </c>
      <c r="L8655">
        <v>36</v>
      </c>
      <c r="M8655">
        <v>35</v>
      </c>
      <c r="N8655">
        <v>14654</v>
      </c>
      <c r="O8655" t="s">
        <v>7</v>
      </c>
      <c r="P8655">
        <v>11.986301369863012</v>
      </c>
      <c r="Q8655">
        <v>0</v>
      </c>
    </row>
    <row r="8656" spans="10:17" x14ac:dyDescent="0.25">
      <c r="J8656">
        <v>0</v>
      </c>
      <c r="K8656">
        <v>317</v>
      </c>
      <c r="L8656">
        <v>30</v>
      </c>
      <c r="M8656">
        <v>30</v>
      </c>
      <c r="N8656">
        <v>14655</v>
      </c>
      <c r="O8656" t="s">
        <v>7</v>
      </c>
      <c r="P8656">
        <v>9.4637223974763405</v>
      </c>
      <c r="Q8656">
        <v>0</v>
      </c>
    </row>
    <row r="8657" spans="10:17" x14ac:dyDescent="0.25">
      <c r="J8657">
        <v>0</v>
      </c>
      <c r="K8657">
        <v>299</v>
      </c>
      <c r="L8657">
        <v>26</v>
      </c>
      <c r="M8657">
        <v>35</v>
      </c>
      <c r="N8657">
        <v>14656</v>
      </c>
      <c r="O8657" t="s">
        <v>7</v>
      </c>
      <c r="P8657">
        <v>11.705685618729097</v>
      </c>
      <c r="Q8657">
        <v>0</v>
      </c>
    </row>
    <row r="8658" spans="10:17" x14ac:dyDescent="0.25">
      <c r="J8658">
        <v>0</v>
      </c>
      <c r="K8658">
        <v>300</v>
      </c>
      <c r="L8658">
        <v>27</v>
      </c>
      <c r="M8658">
        <v>26</v>
      </c>
      <c r="N8658">
        <v>14657</v>
      </c>
      <c r="O8658" t="s">
        <v>7</v>
      </c>
      <c r="P8658">
        <v>8.6666666666666679</v>
      </c>
      <c r="Q8658">
        <v>0</v>
      </c>
    </row>
    <row r="8659" spans="10:17" x14ac:dyDescent="0.25">
      <c r="J8659">
        <v>0</v>
      </c>
      <c r="K8659">
        <v>324</v>
      </c>
      <c r="L8659">
        <v>31</v>
      </c>
      <c r="M8659">
        <v>31</v>
      </c>
      <c r="N8659">
        <v>14658</v>
      </c>
      <c r="O8659" t="s">
        <v>7</v>
      </c>
      <c r="P8659">
        <v>9.5679012345679002</v>
      </c>
      <c r="Q8659">
        <v>0</v>
      </c>
    </row>
    <row r="8660" spans="10:17" x14ac:dyDescent="0.25">
      <c r="J8660">
        <v>0</v>
      </c>
      <c r="K8660">
        <v>317</v>
      </c>
      <c r="L8660">
        <v>28</v>
      </c>
      <c r="M8660">
        <v>27</v>
      </c>
      <c r="N8660">
        <v>14659</v>
      </c>
      <c r="O8660" t="s">
        <v>7</v>
      </c>
      <c r="P8660">
        <v>8.517350157728707</v>
      </c>
      <c r="Q8660">
        <v>0</v>
      </c>
    </row>
    <row r="8661" spans="10:17" x14ac:dyDescent="0.25">
      <c r="J8661">
        <v>0</v>
      </c>
      <c r="K8661">
        <v>283</v>
      </c>
      <c r="L8661">
        <v>30</v>
      </c>
      <c r="M8661">
        <v>35</v>
      </c>
      <c r="N8661">
        <v>14660</v>
      </c>
      <c r="O8661" t="s">
        <v>7</v>
      </c>
      <c r="P8661">
        <v>12.367491166077739</v>
      </c>
      <c r="Q8661">
        <v>0</v>
      </c>
    </row>
    <row r="8662" spans="10:17" x14ac:dyDescent="0.25">
      <c r="J8662">
        <v>0</v>
      </c>
      <c r="K8662">
        <v>285</v>
      </c>
      <c r="L8662">
        <v>32</v>
      </c>
      <c r="M8662">
        <v>32</v>
      </c>
      <c r="N8662">
        <v>14661</v>
      </c>
      <c r="O8662" t="s">
        <v>7</v>
      </c>
      <c r="P8662">
        <v>11.228070175438596</v>
      </c>
      <c r="Q8662">
        <v>0</v>
      </c>
    </row>
    <row r="8663" spans="10:17" x14ac:dyDescent="0.25">
      <c r="J8663">
        <v>0</v>
      </c>
      <c r="K8663">
        <v>324</v>
      </c>
      <c r="L8663">
        <v>29</v>
      </c>
      <c r="M8663">
        <v>31</v>
      </c>
      <c r="N8663">
        <v>14662</v>
      </c>
      <c r="O8663" t="s">
        <v>7</v>
      </c>
      <c r="P8663">
        <v>9.5679012345679002</v>
      </c>
      <c r="Q8663">
        <v>0</v>
      </c>
    </row>
    <row r="8664" spans="10:17" x14ac:dyDescent="0.25">
      <c r="J8664">
        <v>0</v>
      </c>
      <c r="K8664">
        <v>328</v>
      </c>
      <c r="L8664">
        <v>35</v>
      </c>
      <c r="M8664">
        <v>33</v>
      </c>
      <c r="N8664">
        <v>14663</v>
      </c>
      <c r="O8664" t="s">
        <v>7</v>
      </c>
      <c r="P8664">
        <v>10.060975609756099</v>
      </c>
      <c r="Q8664">
        <v>0</v>
      </c>
    </row>
    <row r="8665" spans="10:17" x14ac:dyDescent="0.25">
      <c r="J8665">
        <v>0</v>
      </c>
      <c r="K8665">
        <v>316</v>
      </c>
      <c r="L8665">
        <v>34</v>
      </c>
      <c r="M8665">
        <v>31</v>
      </c>
      <c r="N8665">
        <v>14664</v>
      </c>
      <c r="O8665" t="s">
        <v>7</v>
      </c>
      <c r="P8665">
        <v>9.81012658227848</v>
      </c>
      <c r="Q8665">
        <v>0</v>
      </c>
    </row>
    <row r="8666" spans="10:17" x14ac:dyDescent="0.25">
      <c r="J8666">
        <v>0</v>
      </c>
      <c r="K8666">
        <v>318</v>
      </c>
      <c r="L8666">
        <v>30</v>
      </c>
      <c r="M8666">
        <v>29</v>
      </c>
      <c r="N8666">
        <v>14665</v>
      </c>
      <c r="O8666" t="s">
        <v>7</v>
      </c>
      <c r="P8666">
        <v>9.1194968553459113</v>
      </c>
      <c r="Q8666">
        <v>0</v>
      </c>
    </row>
    <row r="8667" spans="10:17" x14ac:dyDescent="0.25">
      <c r="J8667">
        <v>0</v>
      </c>
      <c r="K8667">
        <v>266</v>
      </c>
      <c r="L8667">
        <v>23</v>
      </c>
      <c r="M8667">
        <v>29</v>
      </c>
      <c r="N8667">
        <v>14666</v>
      </c>
      <c r="O8667" t="s">
        <v>7</v>
      </c>
      <c r="P8667">
        <v>10.902255639097744</v>
      </c>
      <c r="Q8667">
        <v>0</v>
      </c>
    </row>
    <row r="8668" spans="10:17" x14ac:dyDescent="0.25">
      <c r="J8668">
        <v>0</v>
      </c>
      <c r="K8668">
        <v>336</v>
      </c>
      <c r="L8668">
        <v>31</v>
      </c>
      <c r="M8668">
        <v>27</v>
      </c>
      <c r="N8668">
        <v>14667</v>
      </c>
      <c r="O8668" t="s">
        <v>7</v>
      </c>
      <c r="P8668">
        <v>8.0357142857142865</v>
      </c>
      <c r="Q8668">
        <v>0</v>
      </c>
    </row>
    <row r="8669" spans="10:17" x14ac:dyDescent="0.25">
      <c r="J8669">
        <v>0</v>
      </c>
      <c r="K8669">
        <v>379</v>
      </c>
      <c r="L8669">
        <v>31</v>
      </c>
      <c r="M8669">
        <v>36</v>
      </c>
      <c r="N8669">
        <v>14668</v>
      </c>
      <c r="O8669" t="s">
        <v>7</v>
      </c>
      <c r="P8669">
        <v>9.4986807387862786</v>
      </c>
      <c r="Q8669">
        <v>0</v>
      </c>
    </row>
    <row r="8670" spans="10:17" x14ac:dyDescent="0.25">
      <c r="J8670">
        <v>0</v>
      </c>
      <c r="K8670">
        <v>316</v>
      </c>
      <c r="L8670">
        <v>29</v>
      </c>
      <c r="M8670">
        <v>32</v>
      </c>
      <c r="N8670">
        <v>14669</v>
      </c>
      <c r="O8670" t="s">
        <v>7</v>
      </c>
      <c r="P8670">
        <v>10.126582278481013</v>
      </c>
      <c r="Q8670">
        <v>0</v>
      </c>
    </row>
    <row r="8671" spans="10:17" x14ac:dyDescent="0.25">
      <c r="J8671">
        <v>0</v>
      </c>
      <c r="K8671">
        <v>364</v>
      </c>
      <c r="L8671">
        <v>33</v>
      </c>
      <c r="M8671">
        <v>37</v>
      </c>
      <c r="N8671">
        <v>14670</v>
      </c>
      <c r="O8671" t="s">
        <v>7</v>
      </c>
      <c r="P8671">
        <v>10.164835164835164</v>
      </c>
      <c r="Q8671">
        <v>0</v>
      </c>
    </row>
    <row r="8672" spans="10:17" x14ac:dyDescent="0.25">
      <c r="J8672">
        <v>0</v>
      </c>
      <c r="K8672">
        <v>235</v>
      </c>
      <c r="L8672">
        <v>24</v>
      </c>
      <c r="M8672">
        <v>33</v>
      </c>
      <c r="N8672">
        <v>14671</v>
      </c>
      <c r="O8672" t="s">
        <v>7</v>
      </c>
      <c r="P8672">
        <v>14.042553191489363</v>
      </c>
      <c r="Q8672">
        <v>0</v>
      </c>
    </row>
    <row r="8673" spans="10:17" x14ac:dyDescent="0.25">
      <c r="J8673">
        <v>0</v>
      </c>
      <c r="K8673">
        <v>253</v>
      </c>
      <c r="L8673">
        <v>29</v>
      </c>
      <c r="M8673">
        <v>27</v>
      </c>
      <c r="N8673">
        <v>14672</v>
      </c>
      <c r="O8673" t="s">
        <v>7</v>
      </c>
      <c r="P8673">
        <v>10.671936758893279</v>
      </c>
      <c r="Q8673">
        <v>0</v>
      </c>
    </row>
    <row r="8674" spans="10:17" x14ac:dyDescent="0.25">
      <c r="J8674">
        <v>0</v>
      </c>
      <c r="K8674">
        <v>317</v>
      </c>
      <c r="L8674">
        <v>29</v>
      </c>
      <c r="M8674">
        <v>33</v>
      </c>
      <c r="N8674">
        <v>14673</v>
      </c>
      <c r="O8674" t="s">
        <v>7</v>
      </c>
      <c r="P8674">
        <v>10.410094637223976</v>
      </c>
      <c r="Q8674">
        <v>0</v>
      </c>
    </row>
    <row r="8675" spans="10:17" x14ac:dyDescent="0.25">
      <c r="J8675">
        <v>0</v>
      </c>
      <c r="K8675">
        <v>280</v>
      </c>
      <c r="L8675">
        <v>28</v>
      </c>
      <c r="M8675">
        <v>24</v>
      </c>
      <c r="N8675">
        <v>14674</v>
      </c>
      <c r="O8675" t="s">
        <v>7</v>
      </c>
      <c r="P8675">
        <v>8.5714285714285712</v>
      </c>
      <c r="Q8675">
        <v>0</v>
      </c>
    </row>
    <row r="8676" spans="10:17" x14ac:dyDescent="0.25">
      <c r="J8676">
        <v>0</v>
      </c>
      <c r="K8676">
        <v>271</v>
      </c>
      <c r="L8676">
        <v>28</v>
      </c>
      <c r="M8676">
        <v>25</v>
      </c>
      <c r="N8676">
        <v>14675</v>
      </c>
      <c r="O8676" t="s">
        <v>7</v>
      </c>
      <c r="P8676">
        <v>9.2250922509225095</v>
      </c>
      <c r="Q8676">
        <v>0</v>
      </c>
    </row>
    <row r="8677" spans="10:17" x14ac:dyDescent="0.25">
      <c r="J8677">
        <v>0</v>
      </c>
      <c r="K8677">
        <v>283</v>
      </c>
      <c r="L8677">
        <v>33</v>
      </c>
      <c r="M8677">
        <v>28</v>
      </c>
      <c r="N8677">
        <v>14676</v>
      </c>
      <c r="O8677" t="s">
        <v>7</v>
      </c>
      <c r="P8677">
        <v>9.8939929328621901</v>
      </c>
      <c r="Q8677">
        <v>0</v>
      </c>
    </row>
    <row r="8678" spans="10:17" x14ac:dyDescent="0.25">
      <c r="J8678">
        <v>0</v>
      </c>
      <c r="K8678">
        <v>323</v>
      </c>
      <c r="L8678">
        <v>33</v>
      </c>
      <c r="M8678">
        <v>33</v>
      </c>
      <c r="N8678">
        <v>14677</v>
      </c>
      <c r="O8678" t="s">
        <v>7</v>
      </c>
      <c r="P8678">
        <v>10.216718266253871</v>
      </c>
      <c r="Q8678">
        <v>0</v>
      </c>
    </row>
    <row r="8679" spans="10:17" x14ac:dyDescent="0.25">
      <c r="J8679">
        <v>0</v>
      </c>
      <c r="K8679">
        <v>355</v>
      </c>
      <c r="L8679">
        <v>31</v>
      </c>
      <c r="M8679">
        <v>31</v>
      </c>
      <c r="N8679">
        <v>14678</v>
      </c>
      <c r="O8679" t="s">
        <v>7</v>
      </c>
      <c r="P8679">
        <v>8.7323943661971821</v>
      </c>
      <c r="Q8679">
        <v>0</v>
      </c>
    </row>
    <row r="8680" spans="10:17" x14ac:dyDescent="0.25">
      <c r="J8680">
        <v>0</v>
      </c>
      <c r="K8680">
        <v>336</v>
      </c>
      <c r="L8680">
        <v>30</v>
      </c>
      <c r="M8680">
        <v>36</v>
      </c>
      <c r="N8680">
        <v>14679</v>
      </c>
      <c r="O8680" t="s">
        <v>7</v>
      </c>
      <c r="P8680">
        <v>10.714285714285714</v>
      </c>
      <c r="Q8680">
        <v>0</v>
      </c>
    </row>
    <row r="8681" spans="10:17" x14ac:dyDescent="0.25">
      <c r="J8681">
        <v>0</v>
      </c>
      <c r="K8681">
        <v>336</v>
      </c>
      <c r="L8681">
        <v>32</v>
      </c>
      <c r="M8681">
        <v>34</v>
      </c>
      <c r="N8681">
        <v>14680</v>
      </c>
      <c r="O8681" t="s">
        <v>7</v>
      </c>
      <c r="P8681">
        <v>10.119047619047619</v>
      </c>
      <c r="Q8681">
        <v>0</v>
      </c>
    </row>
    <row r="8682" spans="10:17" x14ac:dyDescent="0.25">
      <c r="J8682">
        <v>0</v>
      </c>
      <c r="K8682">
        <v>337</v>
      </c>
      <c r="L8682">
        <v>33</v>
      </c>
      <c r="M8682">
        <v>28</v>
      </c>
      <c r="N8682">
        <v>14681</v>
      </c>
      <c r="O8682" t="s">
        <v>7</v>
      </c>
      <c r="P8682">
        <v>8.3086053412462899</v>
      </c>
      <c r="Q8682">
        <v>0</v>
      </c>
    </row>
    <row r="8683" spans="10:17" x14ac:dyDescent="0.25">
      <c r="J8683">
        <v>0</v>
      </c>
      <c r="K8683">
        <v>321</v>
      </c>
      <c r="L8683">
        <v>29</v>
      </c>
      <c r="M8683">
        <v>40</v>
      </c>
      <c r="N8683">
        <v>14682</v>
      </c>
      <c r="O8683" t="s">
        <v>7</v>
      </c>
      <c r="P8683">
        <v>12.461059190031152</v>
      </c>
      <c r="Q8683">
        <v>0</v>
      </c>
    </row>
    <row r="8684" spans="10:17" x14ac:dyDescent="0.25">
      <c r="J8684">
        <v>0</v>
      </c>
      <c r="K8684">
        <v>345</v>
      </c>
      <c r="L8684">
        <v>30</v>
      </c>
      <c r="M8684">
        <v>30</v>
      </c>
      <c r="N8684">
        <v>14683</v>
      </c>
      <c r="O8684" t="s">
        <v>7</v>
      </c>
      <c r="P8684">
        <v>8.695652173913043</v>
      </c>
      <c r="Q8684">
        <v>0</v>
      </c>
    </row>
    <row r="8685" spans="10:17" x14ac:dyDescent="0.25">
      <c r="J8685">
        <v>0</v>
      </c>
      <c r="K8685">
        <v>313</v>
      </c>
      <c r="L8685">
        <v>29</v>
      </c>
      <c r="M8685">
        <v>29</v>
      </c>
      <c r="N8685">
        <v>14684</v>
      </c>
      <c r="O8685" t="s">
        <v>7</v>
      </c>
      <c r="P8685">
        <v>9.2651757188498394</v>
      </c>
      <c r="Q8685">
        <v>0</v>
      </c>
    </row>
    <row r="8686" spans="10:17" x14ac:dyDescent="0.25">
      <c r="J8686">
        <v>0</v>
      </c>
      <c r="K8686">
        <v>353</v>
      </c>
      <c r="L8686">
        <v>35</v>
      </c>
      <c r="M8686">
        <v>38</v>
      </c>
      <c r="N8686">
        <v>14685</v>
      </c>
      <c r="O8686" t="s">
        <v>7</v>
      </c>
      <c r="P8686">
        <v>10.764872521246458</v>
      </c>
      <c r="Q8686">
        <v>0</v>
      </c>
    </row>
    <row r="8687" spans="10:17" x14ac:dyDescent="0.25">
      <c r="J8687">
        <v>0</v>
      </c>
      <c r="K8687">
        <v>343</v>
      </c>
      <c r="L8687">
        <v>29</v>
      </c>
      <c r="M8687">
        <v>29</v>
      </c>
      <c r="N8687">
        <v>14686</v>
      </c>
      <c r="O8687" t="s">
        <v>7</v>
      </c>
      <c r="P8687">
        <v>8.4548104956268215</v>
      </c>
      <c r="Q8687">
        <v>0</v>
      </c>
    </row>
    <row r="8688" spans="10:17" x14ac:dyDescent="0.25">
      <c r="J8688">
        <v>0</v>
      </c>
      <c r="K8688">
        <v>266</v>
      </c>
      <c r="L8688">
        <v>31</v>
      </c>
      <c r="M8688">
        <v>29</v>
      </c>
      <c r="N8688">
        <v>14687</v>
      </c>
      <c r="O8688" t="s">
        <v>7</v>
      </c>
      <c r="P8688">
        <v>10.902255639097744</v>
      </c>
      <c r="Q8688">
        <v>0</v>
      </c>
    </row>
    <row r="8689" spans="10:17" x14ac:dyDescent="0.25">
      <c r="J8689">
        <v>0</v>
      </c>
      <c r="K8689">
        <v>360</v>
      </c>
      <c r="L8689">
        <v>39</v>
      </c>
      <c r="M8689">
        <v>30</v>
      </c>
      <c r="N8689">
        <v>14688</v>
      </c>
      <c r="O8689" t="s">
        <v>7</v>
      </c>
      <c r="P8689">
        <v>8.3333333333333321</v>
      </c>
      <c r="Q8689">
        <v>0</v>
      </c>
    </row>
    <row r="8690" spans="10:17" x14ac:dyDescent="0.25">
      <c r="J8690">
        <v>0</v>
      </c>
      <c r="K8690">
        <v>252</v>
      </c>
      <c r="L8690">
        <v>29</v>
      </c>
      <c r="M8690">
        <v>29</v>
      </c>
      <c r="N8690">
        <v>14689</v>
      </c>
      <c r="O8690" t="s">
        <v>7</v>
      </c>
      <c r="P8690">
        <v>11.507936507936508</v>
      </c>
      <c r="Q8690">
        <v>0</v>
      </c>
    </row>
    <row r="8691" spans="10:17" x14ac:dyDescent="0.25">
      <c r="J8691">
        <v>0</v>
      </c>
      <c r="K8691">
        <v>362</v>
      </c>
      <c r="L8691">
        <v>34</v>
      </c>
      <c r="M8691">
        <v>35</v>
      </c>
      <c r="N8691">
        <v>14690</v>
      </c>
      <c r="O8691" t="s">
        <v>7</v>
      </c>
      <c r="P8691">
        <v>9.6685082872928181</v>
      </c>
      <c r="Q8691">
        <v>0</v>
      </c>
    </row>
    <row r="8692" spans="10:17" x14ac:dyDescent="0.25">
      <c r="J8692">
        <v>0</v>
      </c>
      <c r="K8692">
        <v>335</v>
      </c>
      <c r="L8692">
        <v>29</v>
      </c>
      <c r="M8692">
        <v>30</v>
      </c>
      <c r="N8692">
        <v>14691</v>
      </c>
      <c r="O8692" t="s">
        <v>7</v>
      </c>
      <c r="P8692">
        <v>8.9552238805970141</v>
      </c>
      <c r="Q8692">
        <v>0</v>
      </c>
    </row>
    <row r="8693" spans="10:17" x14ac:dyDescent="0.25">
      <c r="J8693">
        <v>0</v>
      </c>
      <c r="K8693">
        <v>296</v>
      </c>
      <c r="L8693">
        <v>30</v>
      </c>
      <c r="M8693">
        <v>24</v>
      </c>
      <c r="N8693">
        <v>14692</v>
      </c>
      <c r="O8693" t="s">
        <v>7</v>
      </c>
      <c r="P8693">
        <v>8.1081081081081088</v>
      </c>
      <c r="Q8693">
        <v>0</v>
      </c>
    </row>
    <row r="8694" spans="10:17" x14ac:dyDescent="0.25">
      <c r="J8694">
        <v>0</v>
      </c>
      <c r="K8694">
        <v>209</v>
      </c>
      <c r="L8694">
        <v>21</v>
      </c>
      <c r="M8694">
        <v>25</v>
      </c>
      <c r="N8694">
        <v>14693</v>
      </c>
      <c r="O8694" t="s">
        <v>7</v>
      </c>
      <c r="P8694">
        <v>11.961722488038278</v>
      </c>
      <c r="Q8694">
        <v>0</v>
      </c>
    </row>
    <row r="8695" spans="10:17" x14ac:dyDescent="0.25">
      <c r="J8695">
        <v>0</v>
      </c>
      <c r="K8695">
        <v>292</v>
      </c>
      <c r="L8695">
        <v>29</v>
      </c>
      <c r="M8695">
        <v>28</v>
      </c>
      <c r="N8695">
        <v>14694</v>
      </c>
      <c r="O8695" t="s">
        <v>7</v>
      </c>
      <c r="P8695">
        <v>9.5890410958904102</v>
      </c>
      <c r="Q8695">
        <v>0</v>
      </c>
    </row>
    <row r="8696" spans="10:17" x14ac:dyDescent="0.25">
      <c r="J8696">
        <v>0</v>
      </c>
      <c r="K8696">
        <v>341</v>
      </c>
      <c r="L8696">
        <v>30</v>
      </c>
      <c r="M8696">
        <v>32</v>
      </c>
      <c r="N8696">
        <v>14695</v>
      </c>
      <c r="O8696" t="s">
        <v>7</v>
      </c>
      <c r="P8696">
        <v>9.3841642228739008</v>
      </c>
      <c r="Q8696">
        <v>0</v>
      </c>
    </row>
    <row r="8697" spans="10:17" x14ac:dyDescent="0.25">
      <c r="J8697">
        <v>0</v>
      </c>
      <c r="K8697">
        <v>251</v>
      </c>
      <c r="L8697">
        <v>27</v>
      </c>
      <c r="M8697">
        <v>32</v>
      </c>
      <c r="N8697">
        <v>14696</v>
      </c>
      <c r="O8697" t="s">
        <v>7</v>
      </c>
      <c r="P8697">
        <v>12.749003984063744</v>
      </c>
      <c r="Q8697">
        <v>0</v>
      </c>
    </row>
    <row r="8698" spans="10:17" x14ac:dyDescent="0.25">
      <c r="J8698">
        <v>0</v>
      </c>
      <c r="K8698">
        <v>345</v>
      </c>
      <c r="L8698">
        <v>36</v>
      </c>
      <c r="M8698">
        <v>22</v>
      </c>
      <c r="N8698">
        <v>14697</v>
      </c>
      <c r="O8698" t="s">
        <v>7</v>
      </c>
      <c r="P8698">
        <v>6.3768115942028984</v>
      </c>
      <c r="Q8698">
        <v>0</v>
      </c>
    </row>
    <row r="8699" spans="10:17" x14ac:dyDescent="0.25">
      <c r="J8699">
        <v>0</v>
      </c>
      <c r="K8699">
        <v>365</v>
      </c>
      <c r="L8699">
        <v>26</v>
      </c>
      <c r="M8699">
        <v>30</v>
      </c>
      <c r="N8699">
        <v>14698</v>
      </c>
      <c r="O8699" t="s">
        <v>7</v>
      </c>
      <c r="P8699">
        <v>8.2191780821917799</v>
      </c>
      <c r="Q8699">
        <v>0</v>
      </c>
    </row>
    <row r="8700" spans="10:17" x14ac:dyDescent="0.25">
      <c r="J8700">
        <v>0</v>
      </c>
      <c r="K8700">
        <v>291</v>
      </c>
      <c r="L8700">
        <v>30</v>
      </c>
      <c r="M8700">
        <v>31</v>
      </c>
      <c r="N8700">
        <v>14699</v>
      </c>
      <c r="O8700" t="s">
        <v>7</v>
      </c>
      <c r="P8700">
        <v>10.652920962199312</v>
      </c>
      <c r="Q8700">
        <v>0</v>
      </c>
    </row>
    <row r="8701" spans="10:17" x14ac:dyDescent="0.25">
      <c r="J8701">
        <v>0</v>
      </c>
      <c r="K8701">
        <v>278</v>
      </c>
      <c r="L8701">
        <v>29</v>
      </c>
      <c r="M8701">
        <v>31</v>
      </c>
      <c r="N8701">
        <v>14700</v>
      </c>
      <c r="O8701" t="s">
        <v>7</v>
      </c>
      <c r="P8701">
        <v>11.151079136690647</v>
      </c>
      <c r="Q8701">
        <v>0</v>
      </c>
    </row>
    <row r="8702" spans="10:17" x14ac:dyDescent="0.25">
      <c r="J8702">
        <v>0</v>
      </c>
      <c r="K8702">
        <v>323</v>
      </c>
      <c r="L8702">
        <v>30</v>
      </c>
      <c r="M8702">
        <v>35</v>
      </c>
      <c r="N8702">
        <v>14701</v>
      </c>
      <c r="O8702" t="s">
        <v>7</v>
      </c>
      <c r="P8702">
        <v>10.835913312693499</v>
      </c>
      <c r="Q8702">
        <v>0</v>
      </c>
    </row>
    <row r="8703" spans="10:17" x14ac:dyDescent="0.25">
      <c r="J8703">
        <v>0</v>
      </c>
      <c r="K8703">
        <v>297</v>
      </c>
      <c r="L8703">
        <v>25</v>
      </c>
      <c r="M8703">
        <v>27</v>
      </c>
      <c r="N8703">
        <v>14702</v>
      </c>
      <c r="O8703" t="s">
        <v>7</v>
      </c>
      <c r="P8703">
        <v>9.0909090909090917</v>
      </c>
      <c r="Q8703">
        <v>0</v>
      </c>
    </row>
    <row r="8704" spans="10:17" x14ac:dyDescent="0.25">
      <c r="J8704">
        <v>0</v>
      </c>
      <c r="K8704">
        <v>256</v>
      </c>
      <c r="L8704">
        <v>27</v>
      </c>
      <c r="M8704">
        <v>30</v>
      </c>
      <c r="N8704">
        <v>14703</v>
      </c>
      <c r="O8704" t="s">
        <v>7</v>
      </c>
      <c r="P8704">
        <v>11.71875</v>
      </c>
      <c r="Q8704">
        <v>0</v>
      </c>
    </row>
    <row r="8705" spans="10:17" x14ac:dyDescent="0.25">
      <c r="J8705">
        <v>0</v>
      </c>
      <c r="K8705">
        <v>332</v>
      </c>
      <c r="L8705">
        <v>32</v>
      </c>
      <c r="M8705">
        <v>36</v>
      </c>
      <c r="N8705">
        <v>14704</v>
      </c>
      <c r="O8705" t="s">
        <v>7</v>
      </c>
      <c r="P8705">
        <v>10.843373493975903</v>
      </c>
      <c r="Q8705">
        <v>0</v>
      </c>
    </row>
    <row r="8706" spans="10:17" x14ac:dyDescent="0.25">
      <c r="J8706">
        <v>0</v>
      </c>
      <c r="K8706">
        <v>292</v>
      </c>
      <c r="L8706">
        <v>33</v>
      </c>
      <c r="M8706">
        <v>26</v>
      </c>
      <c r="N8706">
        <v>14705</v>
      </c>
      <c r="O8706" t="s">
        <v>7</v>
      </c>
      <c r="P8706">
        <v>8.9041095890410951</v>
      </c>
      <c r="Q8706">
        <v>0</v>
      </c>
    </row>
    <row r="8707" spans="10:17" x14ac:dyDescent="0.25">
      <c r="J8707">
        <v>0</v>
      </c>
      <c r="K8707">
        <v>309</v>
      </c>
      <c r="L8707">
        <v>31</v>
      </c>
      <c r="M8707">
        <v>29</v>
      </c>
      <c r="N8707">
        <v>14706</v>
      </c>
      <c r="O8707" t="s">
        <v>7</v>
      </c>
      <c r="P8707">
        <v>9.3851132686084142</v>
      </c>
      <c r="Q8707">
        <v>0</v>
      </c>
    </row>
    <row r="8708" spans="10:17" x14ac:dyDescent="0.25">
      <c r="J8708">
        <v>0</v>
      </c>
      <c r="K8708">
        <v>289</v>
      </c>
      <c r="L8708">
        <v>29</v>
      </c>
      <c r="M8708">
        <v>28</v>
      </c>
      <c r="N8708">
        <v>14707</v>
      </c>
      <c r="O8708" t="s">
        <v>7</v>
      </c>
      <c r="P8708">
        <v>9.688581314878892</v>
      </c>
      <c r="Q8708">
        <v>0</v>
      </c>
    </row>
    <row r="8709" spans="10:17" x14ac:dyDescent="0.25">
      <c r="J8709">
        <v>0</v>
      </c>
      <c r="K8709">
        <v>270</v>
      </c>
      <c r="L8709">
        <v>37</v>
      </c>
      <c r="M8709">
        <v>29</v>
      </c>
      <c r="N8709">
        <v>14708</v>
      </c>
      <c r="O8709" t="s">
        <v>7</v>
      </c>
      <c r="P8709">
        <v>10.74074074074074</v>
      </c>
      <c r="Q8709">
        <v>0</v>
      </c>
    </row>
    <row r="8710" spans="10:17" x14ac:dyDescent="0.25">
      <c r="J8710">
        <v>0</v>
      </c>
      <c r="K8710">
        <v>328</v>
      </c>
      <c r="L8710">
        <v>35</v>
      </c>
      <c r="M8710">
        <v>33</v>
      </c>
      <c r="N8710">
        <v>14709</v>
      </c>
      <c r="O8710" t="s">
        <v>7</v>
      </c>
      <c r="P8710">
        <v>10.060975609756099</v>
      </c>
      <c r="Q8710">
        <v>0</v>
      </c>
    </row>
    <row r="8711" spans="10:17" x14ac:dyDescent="0.25">
      <c r="J8711">
        <v>0</v>
      </c>
      <c r="K8711">
        <v>281</v>
      </c>
      <c r="L8711">
        <v>31</v>
      </c>
      <c r="M8711">
        <v>27</v>
      </c>
      <c r="N8711">
        <v>14710</v>
      </c>
      <c r="O8711" t="s">
        <v>7</v>
      </c>
      <c r="P8711">
        <v>9.6085409252669027</v>
      </c>
      <c r="Q8711">
        <v>0</v>
      </c>
    </row>
    <row r="8712" spans="10:17" x14ac:dyDescent="0.25">
      <c r="J8712">
        <v>0</v>
      </c>
      <c r="K8712">
        <v>333</v>
      </c>
      <c r="L8712">
        <v>30</v>
      </c>
      <c r="M8712">
        <v>30</v>
      </c>
      <c r="N8712">
        <v>14711</v>
      </c>
      <c r="O8712" t="s">
        <v>7</v>
      </c>
      <c r="P8712">
        <v>9.0090090090090094</v>
      </c>
      <c r="Q8712">
        <v>0</v>
      </c>
    </row>
    <row r="8713" spans="10:17" x14ac:dyDescent="0.25">
      <c r="J8713">
        <v>0</v>
      </c>
      <c r="K8713">
        <v>329</v>
      </c>
      <c r="L8713">
        <v>27</v>
      </c>
      <c r="M8713">
        <v>33</v>
      </c>
      <c r="N8713">
        <v>14712</v>
      </c>
      <c r="O8713" t="s">
        <v>7</v>
      </c>
      <c r="P8713">
        <v>10.030395136778116</v>
      </c>
      <c r="Q8713">
        <v>0</v>
      </c>
    </row>
    <row r="8714" spans="10:17" x14ac:dyDescent="0.25">
      <c r="J8714">
        <v>0</v>
      </c>
      <c r="K8714">
        <v>330</v>
      </c>
      <c r="L8714">
        <v>31</v>
      </c>
      <c r="M8714">
        <v>42</v>
      </c>
      <c r="N8714">
        <v>14713</v>
      </c>
      <c r="O8714" t="s">
        <v>7</v>
      </c>
      <c r="P8714">
        <v>12.727272727272727</v>
      </c>
      <c r="Q8714">
        <v>0</v>
      </c>
    </row>
    <row r="8715" spans="10:17" x14ac:dyDescent="0.25">
      <c r="J8715">
        <v>0</v>
      </c>
      <c r="K8715">
        <v>256</v>
      </c>
      <c r="L8715">
        <v>29</v>
      </c>
      <c r="M8715">
        <v>28</v>
      </c>
      <c r="N8715">
        <v>14714</v>
      </c>
      <c r="O8715" t="s">
        <v>7</v>
      </c>
      <c r="P8715">
        <v>10.9375</v>
      </c>
      <c r="Q8715">
        <v>0</v>
      </c>
    </row>
    <row r="8716" spans="10:17" x14ac:dyDescent="0.25">
      <c r="J8716">
        <v>0</v>
      </c>
      <c r="K8716">
        <v>266</v>
      </c>
      <c r="L8716">
        <v>31</v>
      </c>
      <c r="M8716">
        <v>30</v>
      </c>
      <c r="N8716">
        <v>14715</v>
      </c>
      <c r="O8716" t="s">
        <v>7</v>
      </c>
      <c r="P8716">
        <v>11.278195488721805</v>
      </c>
      <c r="Q8716">
        <v>0</v>
      </c>
    </row>
    <row r="8717" spans="10:17" x14ac:dyDescent="0.25">
      <c r="J8717">
        <v>0</v>
      </c>
      <c r="K8717">
        <v>250</v>
      </c>
      <c r="L8717">
        <v>20</v>
      </c>
      <c r="M8717">
        <v>26</v>
      </c>
      <c r="N8717">
        <v>14716</v>
      </c>
      <c r="O8717" t="s">
        <v>7</v>
      </c>
      <c r="P8717">
        <v>10.4</v>
      </c>
      <c r="Q8717">
        <v>0</v>
      </c>
    </row>
    <row r="8718" spans="10:17" x14ac:dyDescent="0.25">
      <c r="J8718">
        <v>0</v>
      </c>
      <c r="K8718">
        <v>317</v>
      </c>
      <c r="L8718">
        <v>30</v>
      </c>
      <c r="M8718">
        <v>26</v>
      </c>
      <c r="N8718">
        <v>14717</v>
      </c>
      <c r="O8718" t="s">
        <v>7</v>
      </c>
      <c r="P8718">
        <v>8.2018927444794958</v>
      </c>
      <c r="Q8718">
        <v>0</v>
      </c>
    </row>
    <row r="8719" spans="10:17" x14ac:dyDescent="0.25">
      <c r="J8719">
        <v>0</v>
      </c>
      <c r="K8719">
        <v>219</v>
      </c>
      <c r="L8719">
        <v>29</v>
      </c>
      <c r="M8719">
        <v>23</v>
      </c>
      <c r="N8719">
        <v>14718</v>
      </c>
      <c r="O8719" t="s">
        <v>7</v>
      </c>
      <c r="P8719">
        <v>10.50228310502283</v>
      </c>
      <c r="Q8719">
        <v>0</v>
      </c>
    </row>
    <row r="8720" spans="10:17" x14ac:dyDescent="0.25">
      <c r="J8720">
        <v>0</v>
      </c>
      <c r="K8720">
        <v>320</v>
      </c>
      <c r="L8720">
        <v>28</v>
      </c>
      <c r="M8720">
        <v>34</v>
      </c>
      <c r="N8720">
        <v>14719</v>
      </c>
      <c r="O8720" t="s">
        <v>7</v>
      </c>
      <c r="P8720">
        <v>10.625</v>
      </c>
      <c r="Q8720">
        <v>0</v>
      </c>
    </row>
    <row r="8721" spans="10:17" x14ac:dyDescent="0.25">
      <c r="J8721">
        <v>0</v>
      </c>
      <c r="K8721">
        <v>344</v>
      </c>
      <c r="L8721">
        <v>30</v>
      </c>
      <c r="M8721">
        <v>35</v>
      </c>
      <c r="N8721">
        <v>14720</v>
      </c>
      <c r="O8721" t="s">
        <v>7</v>
      </c>
      <c r="P8721">
        <v>10.174418604651162</v>
      </c>
      <c r="Q8721">
        <v>0</v>
      </c>
    </row>
    <row r="8722" spans="10:17" x14ac:dyDescent="0.25">
      <c r="J8722">
        <v>0</v>
      </c>
      <c r="K8722">
        <v>293</v>
      </c>
      <c r="L8722">
        <v>27</v>
      </c>
      <c r="M8722">
        <v>32</v>
      </c>
      <c r="N8722">
        <v>14721</v>
      </c>
      <c r="O8722" t="s">
        <v>7</v>
      </c>
      <c r="P8722">
        <v>10.921501706484642</v>
      </c>
      <c r="Q8722">
        <v>0</v>
      </c>
    </row>
    <row r="8723" spans="10:17" x14ac:dyDescent="0.25">
      <c r="J8723">
        <v>0</v>
      </c>
      <c r="K8723">
        <v>300</v>
      </c>
      <c r="L8723">
        <v>21</v>
      </c>
      <c r="M8723">
        <v>28</v>
      </c>
      <c r="N8723">
        <v>14722</v>
      </c>
      <c r="O8723" t="s">
        <v>7</v>
      </c>
      <c r="P8723">
        <v>9.3333333333333339</v>
      </c>
      <c r="Q8723">
        <v>0</v>
      </c>
    </row>
    <row r="8724" spans="10:17" x14ac:dyDescent="0.25">
      <c r="J8724">
        <v>0</v>
      </c>
      <c r="K8724">
        <v>300</v>
      </c>
      <c r="L8724">
        <v>26</v>
      </c>
      <c r="M8724">
        <v>38</v>
      </c>
      <c r="N8724">
        <v>14723</v>
      </c>
      <c r="O8724" t="s">
        <v>7</v>
      </c>
      <c r="P8724">
        <v>12.666666666666668</v>
      </c>
      <c r="Q8724">
        <v>0</v>
      </c>
    </row>
    <row r="8725" spans="10:17" x14ac:dyDescent="0.25">
      <c r="J8725">
        <v>0</v>
      </c>
      <c r="K8725">
        <v>380</v>
      </c>
      <c r="L8725">
        <v>40</v>
      </c>
      <c r="M8725">
        <v>31</v>
      </c>
      <c r="N8725">
        <v>14724</v>
      </c>
      <c r="O8725" t="s">
        <v>7</v>
      </c>
      <c r="P8725">
        <v>8.1578947368421062</v>
      </c>
      <c r="Q8725">
        <v>0</v>
      </c>
    </row>
    <row r="8726" spans="10:17" x14ac:dyDescent="0.25">
      <c r="J8726">
        <v>0</v>
      </c>
      <c r="K8726">
        <v>330</v>
      </c>
      <c r="L8726">
        <v>36</v>
      </c>
      <c r="M8726">
        <v>35</v>
      </c>
      <c r="N8726">
        <v>14725</v>
      </c>
      <c r="O8726" t="s">
        <v>7</v>
      </c>
      <c r="P8726">
        <v>10.606060606060606</v>
      </c>
      <c r="Q8726">
        <v>0</v>
      </c>
    </row>
    <row r="8727" spans="10:17" x14ac:dyDescent="0.25">
      <c r="J8727">
        <v>0</v>
      </c>
      <c r="K8727">
        <v>313</v>
      </c>
      <c r="L8727">
        <v>27</v>
      </c>
      <c r="M8727">
        <v>30</v>
      </c>
      <c r="N8727">
        <v>14726</v>
      </c>
      <c r="O8727" t="s">
        <v>7</v>
      </c>
      <c r="P8727">
        <v>9.5846645367412133</v>
      </c>
      <c r="Q8727">
        <v>0</v>
      </c>
    </row>
    <row r="8728" spans="10:17" x14ac:dyDescent="0.25">
      <c r="J8728">
        <v>0</v>
      </c>
      <c r="K8728">
        <v>304</v>
      </c>
      <c r="L8728">
        <v>35</v>
      </c>
      <c r="M8728">
        <v>28</v>
      </c>
      <c r="N8728">
        <v>14727</v>
      </c>
      <c r="O8728" t="s">
        <v>7</v>
      </c>
      <c r="P8728">
        <v>9.2105263157894726</v>
      </c>
      <c r="Q8728">
        <v>0</v>
      </c>
    </row>
    <row r="8729" spans="10:17" x14ac:dyDescent="0.25">
      <c r="J8729">
        <v>0</v>
      </c>
      <c r="K8729">
        <v>348</v>
      </c>
      <c r="L8729">
        <v>33</v>
      </c>
      <c r="M8729">
        <v>26</v>
      </c>
      <c r="N8729">
        <v>14728</v>
      </c>
      <c r="O8729" t="s">
        <v>7</v>
      </c>
      <c r="P8729">
        <v>7.4712643678160928</v>
      </c>
      <c r="Q8729">
        <v>0</v>
      </c>
    </row>
    <row r="8730" spans="10:17" x14ac:dyDescent="0.25">
      <c r="J8730">
        <v>0</v>
      </c>
      <c r="K8730">
        <v>325</v>
      </c>
      <c r="L8730">
        <v>32</v>
      </c>
      <c r="M8730">
        <v>28</v>
      </c>
      <c r="N8730">
        <v>14729</v>
      </c>
      <c r="O8730" t="s">
        <v>7</v>
      </c>
      <c r="P8730">
        <v>8.615384615384615</v>
      </c>
      <c r="Q8730">
        <v>0</v>
      </c>
    </row>
    <row r="8731" spans="10:17" x14ac:dyDescent="0.25">
      <c r="J8731">
        <v>0</v>
      </c>
      <c r="K8731">
        <v>327</v>
      </c>
      <c r="L8731">
        <v>27</v>
      </c>
      <c r="M8731">
        <v>31</v>
      </c>
      <c r="N8731">
        <v>14730</v>
      </c>
      <c r="O8731" t="s">
        <v>7</v>
      </c>
      <c r="P8731">
        <v>9.4801223241590211</v>
      </c>
      <c r="Q8731">
        <v>0</v>
      </c>
    </row>
    <row r="8732" spans="10:17" x14ac:dyDescent="0.25">
      <c r="J8732">
        <v>0</v>
      </c>
      <c r="K8732">
        <v>336</v>
      </c>
      <c r="L8732">
        <v>29</v>
      </c>
      <c r="M8732">
        <v>30</v>
      </c>
      <c r="N8732">
        <v>14731</v>
      </c>
      <c r="O8732" t="s">
        <v>7</v>
      </c>
      <c r="P8732">
        <v>8.9285714285714288</v>
      </c>
      <c r="Q8732">
        <v>0</v>
      </c>
    </row>
    <row r="8733" spans="10:17" x14ac:dyDescent="0.25">
      <c r="J8733">
        <v>0</v>
      </c>
      <c r="K8733">
        <v>323</v>
      </c>
      <c r="L8733">
        <v>30</v>
      </c>
      <c r="M8733">
        <v>32</v>
      </c>
      <c r="N8733">
        <v>14732</v>
      </c>
      <c r="O8733" t="s">
        <v>7</v>
      </c>
      <c r="P8733">
        <v>9.9071207430340564</v>
      </c>
      <c r="Q8733">
        <v>0</v>
      </c>
    </row>
    <row r="8734" spans="10:17" x14ac:dyDescent="0.25">
      <c r="J8734">
        <v>0</v>
      </c>
      <c r="K8734">
        <v>322</v>
      </c>
      <c r="L8734">
        <v>33</v>
      </c>
      <c r="M8734">
        <v>30</v>
      </c>
      <c r="N8734">
        <v>14733</v>
      </c>
      <c r="O8734" t="s">
        <v>7</v>
      </c>
      <c r="P8734">
        <v>9.316770186335404</v>
      </c>
      <c r="Q8734">
        <v>0</v>
      </c>
    </row>
    <row r="8735" spans="10:17" x14ac:dyDescent="0.25">
      <c r="J8735">
        <v>0</v>
      </c>
      <c r="K8735">
        <v>357</v>
      </c>
      <c r="L8735">
        <v>25</v>
      </c>
      <c r="M8735">
        <v>31</v>
      </c>
      <c r="N8735">
        <v>14734</v>
      </c>
      <c r="O8735" t="s">
        <v>7</v>
      </c>
      <c r="P8735">
        <v>8.6834733893557416</v>
      </c>
      <c r="Q8735">
        <v>0</v>
      </c>
    </row>
    <row r="8736" spans="10:17" x14ac:dyDescent="0.25">
      <c r="J8736">
        <v>0</v>
      </c>
      <c r="K8736">
        <v>332</v>
      </c>
      <c r="L8736">
        <v>25</v>
      </c>
      <c r="M8736">
        <v>31</v>
      </c>
      <c r="N8736">
        <v>14735</v>
      </c>
      <c r="O8736" t="s">
        <v>7</v>
      </c>
      <c r="P8736">
        <v>9.3373493975903603</v>
      </c>
      <c r="Q8736">
        <v>0</v>
      </c>
    </row>
    <row r="8737" spans="10:17" x14ac:dyDescent="0.25">
      <c r="J8737">
        <v>0</v>
      </c>
      <c r="K8737">
        <v>292</v>
      </c>
      <c r="L8737">
        <v>29</v>
      </c>
      <c r="M8737">
        <v>30</v>
      </c>
      <c r="N8737">
        <v>14736</v>
      </c>
      <c r="O8737" t="s">
        <v>7</v>
      </c>
      <c r="P8737">
        <v>10.273972602739725</v>
      </c>
      <c r="Q8737">
        <v>0</v>
      </c>
    </row>
    <row r="8738" spans="10:17" x14ac:dyDescent="0.25">
      <c r="J8738">
        <v>0</v>
      </c>
      <c r="K8738">
        <v>301</v>
      </c>
      <c r="L8738">
        <v>31</v>
      </c>
      <c r="M8738">
        <v>30</v>
      </c>
      <c r="N8738">
        <v>14737</v>
      </c>
      <c r="O8738" t="s">
        <v>7</v>
      </c>
      <c r="P8738">
        <v>9.9667774086378742</v>
      </c>
      <c r="Q8738">
        <v>0</v>
      </c>
    </row>
    <row r="8739" spans="10:17" x14ac:dyDescent="0.25">
      <c r="J8739">
        <v>0</v>
      </c>
      <c r="K8739">
        <v>250</v>
      </c>
      <c r="L8739">
        <v>28</v>
      </c>
      <c r="M8739">
        <v>30</v>
      </c>
      <c r="N8739">
        <v>14738</v>
      </c>
      <c r="O8739" t="s">
        <v>7</v>
      </c>
      <c r="P8739">
        <v>12</v>
      </c>
      <c r="Q8739">
        <v>0</v>
      </c>
    </row>
    <row r="8740" spans="10:17" x14ac:dyDescent="0.25">
      <c r="J8740">
        <v>0</v>
      </c>
      <c r="K8740">
        <v>232</v>
      </c>
      <c r="L8740">
        <v>24</v>
      </c>
      <c r="M8740">
        <v>24</v>
      </c>
      <c r="N8740">
        <v>14739</v>
      </c>
      <c r="O8740" t="s">
        <v>7</v>
      </c>
      <c r="P8740">
        <v>10.344827586206897</v>
      </c>
      <c r="Q8740">
        <v>0</v>
      </c>
    </row>
    <row r="8741" spans="10:17" x14ac:dyDescent="0.25">
      <c r="J8741">
        <v>0</v>
      </c>
      <c r="K8741">
        <v>351</v>
      </c>
      <c r="L8741">
        <v>33</v>
      </c>
      <c r="M8741">
        <v>30</v>
      </c>
      <c r="N8741">
        <v>14740</v>
      </c>
      <c r="O8741" t="s">
        <v>7</v>
      </c>
      <c r="P8741">
        <v>8.5470085470085468</v>
      </c>
      <c r="Q8741">
        <v>0</v>
      </c>
    </row>
    <row r="8742" spans="10:17" x14ac:dyDescent="0.25">
      <c r="J8742">
        <v>0</v>
      </c>
      <c r="K8742">
        <v>310</v>
      </c>
      <c r="L8742">
        <v>25</v>
      </c>
      <c r="M8742">
        <v>29</v>
      </c>
      <c r="N8742">
        <v>14741</v>
      </c>
      <c r="O8742" t="s">
        <v>7</v>
      </c>
      <c r="P8742">
        <v>9.3548387096774199</v>
      </c>
      <c r="Q8742">
        <v>0</v>
      </c>
    </row>
    <row r="8743" spans="10:17" x14ac:dyDescent="0.25">
      <c r="J8743">
        <v>0</v>
      </c>
      <c r="K8743">
        <v>326</v>
      </c>
      <c r="L8743">
        <v>35</v>
      </c>
      <c r="M8743">
        <v>33</v>
      </c>
      <c r="N8743">
        <v>14742</v>
      </c>
      <c r="O8743" t="s">
        <v>7</v>
      </c>
      <c r="P8743">
        <v>10.122699386503067</v>
      </c>
      <c r="Q8743">
        <v>0</v>
      </c>
    </row>
    <row r="8744" spans="10:17" x14ac:dyDescent="0.25">
      <c r="J8744">
        <v>0</v>
      </c>
      <c r="K8744">
        <v>291</v>
      </c>
      <c r="L8744">
        <v>28</v>
      </c>
      <c r="M8744">
        <v>35</v>
      </c>
      <c r="N8744">
        <v>14743</v>
      </c>
      <c r="O8744" t="s">
        <v>7</v>
      </c>
      <c r="P8744">
        <v>12.027491408934708</v>
      </c>
      <c r="Q8744">
        <v>0</v>
      </c>
    </row>
    <row r="8745" spans="10:17" x14ac:dyDescent="0.25">
      <c r="J8745">
        <v>0</v>
      </c>
      <c r="K8745">
        <v>328</v>
      </c>
      <c r="L8745">
        <v>32</v>
      </c>
      <c r="M8745">
        <v>39</v>
      </c>
      <c r="N8745">
        <v>14744</v>
      </c>
      <c r="O8745" t="s">
        <v>7</v>
      </c>
      <c r="P8745">
        <v>11.890243902439025</v>
      </c>
      <c r="Q8745">
        <v>0</v>
      </c>
    </row>
    <row r="8746" spans="10:17" x14ac:dyDescent="0.25">
      <c r="J8746">
        <v>0</v>
      </c>
      <c r="K8746">
        <v>322</v>
      </c>
      <c r="L8746">
        <v>28</v>
      </c>
      <c r="M8746">
        <v>31</v>
      </c>
      <c r="N8746">
        <v>14745</v>
      </c>
      <c r="O8746" t="s">
        <v>7</v>
      </c>
      <c r="P8746">
        <v>9.6273291925465845</v>
      </c>
      <c r="Q8746">
        <v>0</v>
      </c>
    </row>
    <row r="8747" spans="10:17" x14ac:dyDescent="0.25">
      <c r="J8747">
        <v>0</v>
      </c>
      <c r="K8747">
        <v>297</v>
      </c>
      <c r="L8747">
        <v>32</v>
      </c>
      <c r="M8747">
        <v>25</v>
      </c>
      <c r="N8747">
        <v>14746</v>
      </c>
      <c r="O8747" t="s">
        <v>7</v>
      </c>
      <c r="P8747">
        <v>8.4175084175084187</v>
      </c>
      <c r="Q8747">
        <v>0</v>
      </c>
    </row>
    <row r="8748" spans="10:17" x14ac:dyDescent="0.25">
      <c r="J8748">
        <v>0</v>
      </c>
      <c r="K8748">
        <v>281</v>
      </c>
      <c r="L8748">
        <v>29</v>
      </c>
      <c r="M8748">
        <v>32</v>
      </c>
      <c r="N8748">
        <v>14747</v>
      </c>
      <c r="O8748" t="s">
        <v>7</v>
      </c>
      <c r="P8748">
        <v>11.387900355871885</v>
      </c>
      <c r="Q8748">
        <v>0</v>
      </c>
    </row>
    <row r="8749" spans="10:17" x14ac:dyDescent="0.25">
      <c r="J8749">
        <v>0</v>
      </c>
      <c r="K8749">
        <v>360</v>
      </c>
      <c r="L8749">
        <v>34</v>
      </c>
      <c r="M8749">
        <v>33</v>
      </c>
      <c r="N8749">
        <v>14748</v>
      </c>
      <c r="O8749" t="s">
        <v>7</v>
      </c>
      <c r="P8749">
        <v>9.1666666666666661</v>
      </c>
      <c r="Q8749">
        <v>0</v>
      </c>
    </row>
    <row r="8750" spans="10:17" x14ac:dyDescent="0.25">
      <c r="J8750">
        <v>0</v>
      </c>
      <c r="K8750">
        <v>313</v>
      </c>
      <c r="L8750">
        <v>33</v>
      </c>
      <c r="M8750">
        <v>32</v>
      </c>
      <c r="N8750">
        <v>14749</v>
      </c>
      <c r="O8750" t="s">
        <v>7</v>
      </c>
      <c r="P8750">
        <v>10.223642172523961</v>
      </c>
      <c r="Q8750">
        <v>0</v>
      </c>
    </row>
    <row r="8751" spans="10:17" x14ac:dyDescent="0.25">
      <c r="J8751">
        <v>0</v>
      </c>
      <c r="K8751">
        <v>266</v>
      </c>
      <c r="L8751">
        <v>28</v>
      </c>
      <c r="M8751">
        <v>31</v>
      </c>
      <c r="N8751">
        <v>14750</v>
      </c>
      <c r="O8751" t="s">
        <v>7</v>
      </c>
      <c r="P8751">
        <v>11.654135338345863</v>
      </c>
      <c r="Q8751">
        <v>0</v>
      </c>
    </row>
    <row r="8752" spans="10:17" x14ac:dyDescent="0.25">
      <c r="J8752">
        <v>0</v>
      </c>
      <c r="K8752">
        <v>266</v>
      </c>
      <c r="L8752">
        <v>26</v>
      </c>
      <c r="M8752">
        <v>27</v>
      </c>
      <c r="N8752">
        <v>14751</v>
      </c>
      <c r="O8752" t="s">
        <v>7</v>
      </c>
      <c r="P8752">
        <v>10.150375939849624</v>
      </c>
      <c r="Q8752">
        <v>0</v>
      </c>
    </row>
    <row r="8753" spans="10:17" x14ac:dyDescent="0.25">
      <c r="J8753">
        <v>0</v>
      </c>
      <c r="K8753">
        <v>320</v>
      </c>
      <c r="L8753">
        <v>30</v>
      </c>
      <c r="M8753">
        <v>28</v>
      </c>
      <c r="N8753">
        <v>14752</v>
      </c>
      <c r="O8753" t="s">
        <v>7</v>
      </c>
      <c r="P8753">
        <v>8.75</v>
      </c>
      <c r="Q8753">
        <v>0</v>
      </c>
    </row>
    <row r="8754" spans="10:17" x14ac:dyDescent="0.25">
      <c r="J8754">
        <v>0</v>
      </c>
      <c r="K8754">
        <v>213</v>
      </c>
      <c r="L8754">
        <v>26</v>
      </c>
      <c r="M8754">
        <v>30</v>
      </c>
      <c r="N8754">
        <v>14753</v>
      </c>
      <c r="O8754" t="s">
        <v>7</v>
      </c>
      <c r="P8754">
        <v>14.084507042253522</v>
      </c>
      <c r="Q8754">
        <v>0</v>
      </c>
    </row>
    <row r="8755" spans="10:17" x14ac:dyDescent="0.25">
      <c r="J8755">
        <v>0</v>
      </c>
      <c r="K8755">
        <v>351</v>
      </c>
      <c r="L8755">
        <v>26</v>
      </c>
      <c r="M8755">
        <v>32</v>
      </c>
      <c r="N8755">
        <v>14754</v>
      </c>
      <c r="O8755" t="s">
        <v>7</v>
      </c>
      <c r="P8755">
        <v>9.116809116809117</v>
      </c>
      <c r="Q8755">
        <v>0</v>
      </c>
    </row>
    <row r="8756" spans="10:17" x14ac:dyDescent="0.25">
      <c r="J8756">
        <v>0</v>
      </c>
      <c r="K8756">
        <v>349</v>
      </c>
      <c r="L8756">
        <v>33</v>
      </c>
      <c r="M8756">
        <v>25</v>
      </c>
      <c r="N8756">
        <v>14755</v>
      </c>
      <c r="O8756" t="s">
        <v>7</v>
      </c>
      <c r="P8756">
        <v>7.1633237822349569</v>
      </c>
      <c r="Q8756">
        <v>0</v>
      </c>
    </row>
    <row r="8757" spans="10:17" x14ac:dyDescent="0.25">
      <c r="J8757">
        <v>0</v>
      </c>
      <c r="K8757">
        <v>294</v>
      </c>
      <c r="L8757">
        <v>36</v>
      </c>
      <c r="M8757">
        <v>29</v>
      </c>
      <c r="N8757">
        <v>14756</v>
      </c>
      <c r="O8757" t="s">
        <v>7</v>
      </c>
      <c r="P8757">
        <v>9.8639455782312915</v>
      </c>
      <c r="Q8757">
        <v>0</v>
      </c>
    </row>
    <row r="8758" spans="10:17" x14ac:dyDescent="0.25">
      <c r="J8758">
        <v>0</v>
      </c>
      <c r="K8758">
        <v>274</v>
      </c>
      <c r="L8758">
        <v>26</v>
      </c>
      <c r="M8758">
        <v>30</v>
      </c>
      <c r="N8758">
        <v>14757</v>
      </c>
      <c r="O8758" t="s">
        <v>7</v>
      </c>
      <c r="P8758">
        <v>10.948905109489052</v>
      </c>
      <c r="Q8758">
        <v>0</v>
      </c>
    </row>
    <row r="8759" spans="10:17" x14ac:dyDescent="0.25">
      <c r="J8759">
        <v>0</v>
      </c>
      <c r="K8759">
        <v>283</v>
      </c>
      <c r="L8759">
        <v>41</v>
      </c>
      <c r="M8759">
        <v>30</v>
      </c>
      <c r="N8759">
        <v>14758</v>
      </c>
      <c r="O8759" t="s">
        <v>7</v>
      </c>
      <c r="P8759">
        <v>10.600706713780919</v>
      </c>
      <c r="Q8759">
        <v>0</v>
      </c>
    </row>
    <row r="8760" spans="10:17" x14ac:dyDescent="0.25">
      <c r="J8760">
        <v>0</v>
      </c>
      <c r="K8760">
        <v>283</v>
      </c>
      <c r="L8760">
        <v>30</v>
      </c>
      <c r="M8760">
        <v>32</v>
      </c>
      <c r="N8760">
        <v>14759</v>
      </c>
      <c r="O8760" t="s">
        <v>7</v>
      </c>
      <c r="P8760">
        <v>11.307420494699647</v>
      </c>
      <c r="Q8760">
        <v>0</v>
      </c>
    </row>
    <row r="8761" spans="10:17" x14ac:dyDescent="0.25">
      <c r="J8761">
        <v>0</v>
      </c>
      <c r="K8761">
        <v>388</v>
      </c>
      <c r="L8761">
        <v>38</v>
      </c>
      <c r="M8761">
        <v>33</v>
      </c>
      <c r="N8761">
        <v>14760</v>
      </c>
      <c r="O8761" t="s">
        <v>7</v>
      </c>
      <c r="P8761">
        <v>8.5051546391752577</v>
      </c>
      <c r="Q8761">
        <v>0</v>
      </c>
    </row>
    <row r="8762" spans="10:17" x14ac:dyDescent="0.25">
      <c r="J8762">
        <v>0</v>
      </c>
      <c r="K8762">
        <v>340</v>
      </c>
      <c r="L8762">
        <v>34</v>
      </c>
      <c r="M8762">
        <v>37</v>
      </c>
      <c r="N8762">
        <v>14761</v>
      </c>
      <c r="O8762" t="s">
        <v>7</v>
      </c>
      <c r="P8762">
        <v>10.882352941176471</v>
      </c>
      <c r="Q8762">
        <v>0</v>
      </c>
    </row>
    <row r="8763" spans="10:17" x14ac:dyDescent="0.25">
      <c r="J8763">
        <v>0</v>
      </c>
      <c r="K8763">
        <v>304</v>
      </c>
      <c r="L8763">
        <v>32</v>
      </c>
      <c r="M8763">
        <v>31</v>
      </c>
      <c r="N8763">
        <v>14762</v>
      </c>
      <c r="O8763" t="s">
        <v>7</v>
      </c>
      <c r="P8763">
        <v>10.197368421052632</v>
      </c>
      <c r="Q8763">
        <v>0</v>
      </c>
    </row>
    <row r="8764" spans="10:17" x14ac:dyDescent="0.25">
      <c r="J8764">
        <v>0</v>
      </c>
      <c r="K8764">
        <v>326</v>
      </c>
      <c r="L8764">
        <v>35</v>
      </c>
      <c r="M8764">
        <v>30</v>
      </c>
      <c r="N8764">
        <v>14763</v>
      </c>
      <c r="O8764" t="s">
        <v>7</v>
      </c>
      <c r="P8764">
        <v>9.2024539877300615</v>
      </c>
      <c r="Q8764">
        <v>0</v>
      </c>
    </row>
    <row r="8765" spans="10:17" x14ac:dyDescent="0.25">
      <c r="J8765">
        <v>0</v>
      </c>
      <c r="K8765">
        <v>253</v>
      </c>
      <c r="L8765">
        <v>29</v>
      </c>
      <c r="M8765">
        <v>32</v>
      </c>
      <c r="N8765">
        <v>14764</v>
      </c>
      <c r="O8765" t="s">
        <v>7</v>
      </c>
      <c r="P8765">
        <v>12.648221343873518</v>
      </c>
      <c r="Q8765">
        <v>0</v>
      </c>
    </row>
    <row r="8766" spans="10:17" x14ac:dyDescent="0.25">
      <c r="J8766">
        <v>0</v>
      </c>
      <c r="K8766">
        <v>281</v>
      </c>
      <c r="L8766">
        <v>28</v>
      </c>
      <c r="M8766">
        <v>27</v>
      </c>
      <c r="N8766">
        <v>14765</v>
      </c>
      <c r="O8766" t="s">
        <v>7</v>
      </c>
      <c r="P8766">
        <v>9.6085409252669027</v>
      </c>
      <c r="Q8766">
        <v>0</v>
      </c>
    </row>
    <row r="8767" spans="10:17" x14ac:dyDescent="0.25">
      <c r="J8767">
        <v>0</v>
      </c>
      <c r="K8767">
        <v>349</v>
      </c>
      <c r="L8767">
        <v>33</v>
      </c>
      <c r="M8767">
        <v>30</v>
      </c>
      <c r="N8767">
        <v>14766</v>
      </c>
      <c r="O8767" t="s">
        <v>7</v>
      </c>
      <c r="P8767">
        <v>8.5959885386819472</v>
      </c>
      <c r="Q8767">
        <v>0</v>
      </c>
    </row>
    <row r="8768" spans="10:17" x14ac:dyDescent="0.25">
      <c r="J8768">
        <v>0</v>
      </c>
      <c r="K8768">
        <v>305</v>
      </c>
      <c r="L8768">
        <v>39</v>
      </c>
      <c r="M8768">
        <v>28</v>
      </c>
      <c r="N8768">
        <v>14767</v>
      </c>
      <c r="O8768" t="s">
        <v>7</v>
      </c>
      <c r="P8768">
        <v>9.1803278688524586</v>
      </c>
      <c r="Q8768">
        <v>0</v>
      </c>
    </row>
    <row r="8769" spans="10:17" x14ac:dyDescent="0.25">
      <c r="J8769">
        <v>0</v>
      </c>
      <c r="K8769">
        <v>324</v>
      </c>
      <c r="L8769">
        <v>30</v>
      </c>
      <c r="M8769">
        <v>35</v>
      </c>
      <c r="N8769">
        <v>14768</v>
      </c>
      <c r="O8769" t="s">
        <v>7</v>
      </c>
      <c r="P8769">
        <v>10.802469135802468</v>
      </c>
      <c r="Q8769">
        <v>0</v>
      </c>
    </row>
    <row r="8770" spans="10:17" x14ac:dyDescent="0.25">
      <c r="J8770">
        <v>0</v>
      </c>
      <c r="K8770">
        <v>307</v>
      </c>
      <c r="L8770">
        <v>33</v>
      </c>
      <c r="M8770">
        <v>34</v>
      </c>
      <c r="N8770">
        <v>14769</v>
      </c>
      <c r="O8770" t="s">
        <v>7</v>
      </c>
      <c r="P8770">
        <v>11.074918566775244</v>
      </c>
      <c r="Q8770">
        <v>0</v>
      </c>
    </row>
    <row r="8771" spans="10:17" x14ac:dyDescent="0.25">
      <c r="J8771">
        <v>0</v>
      </c>
      <c r="K8771">
        <v>301</v>
      </c>
      <c r="L8771">
        <v>35</v>
      </c>
      <c r="M8771">
        <v>31</v>
      </c>
      <c r="N8771">
        <v>14770</v>
      </c>
      <c r="O8771" t="s">
        <v>7</v>
      </c>
      <c r="P8771">
        <v>10.299003322259136</v>
      </c>
      <c r="Q8771">
        <v>0</v>
      </c>
    </row>
    <row r="8772" spans="10:17" x14ac:dyDescent="0.25">
      <c r="J8772">
        <v>0</v>
      </c>
      <c r="K8772">
        <v>294</v>
      </c>
      <c r="L8772">
        <v>39</v>
      </c>
      <c r="M8772">
        <v>33</v>
      </c>
      <c r="N8772">
        <v>14771</v>
      </c>
      <c r="O8772" t="s">
        <v>7</v>
      </c>
      <c r="P8772">
        <v>11.224489795918368</v>
      </c>
      <c r="Q8772">
        <v>0</v>
      </c>
    </row>
    <row r="8773" spans="10:17" x14ac:dyDescent="0.25">
      <c r="J8773">
        <v>0</v>
      </c>
      <c r="K8773">
        <v>292</v>
      </c>
      <c r="L8773">
        <v>27</v>
      </c>
      <c r="M8773">
        <v>29</v>
      </c>
      <c r="N8773">
        <v>14772</v>
      </c>
      <c r="O8773" t="s">
        <v>7</v>
      </c>
      <c r="P8773">
        <v>9.9315068493150687</v>
      </c>
      <c r="Q8773">
        <v>0</v>
      </c>
    </row>
    <row r="8774" spans="10:17" x14ac:dyDescent="0.25">
      <c r="J8774">
        <v>0</v>
      </c>
      <c r="K8774">
        <v>267</v>
      </c>
      <c r="L8774">
        <v>30</v>
      </c>
      <c r="M8774">
        <v>31</v>
      </c>
      <c r="N8774">
        <v>14773</v>
      </c>
      <c r="O8774" t="s">
        <v>7</v>
      </c>
      <c r="P8774">
        <v>11.610486891385769</v>
      </c>
      <c r="Q8774">
        <v>0</v>
      </c>
    </row>
    <row r="8775" spans="10:17" x14ac:dyDescent="0.25">
      <c r="J8775">
        <v>0</v>
      </c>
      <c r="K8775">
        <v>271</v>
      </c>
      <c r="L8775">
        <v>40</v>
      </c>
      <c r="M8775">
        <v>26</v>
      </c>
      <c r="N8775">
        <v>14774</v>
      </c>
      <c r="O8775" t="s">
        <v>7</v>
      </c>
      <c r="P8775">
        <v>9.5940959409594093</v>
      </c>
      <c r="Q8775">
        <v>0</v>
      </c>
    </row>
    <row r="8776" spans="10:17" x14ac:dyDescent="0.25">
      <c r="J8776">
        <v>0</v>
      </c>
      <c r="K8776">
        <v>312</v>
      </c>
      <c r="L8776">
        <v>32</v>
      </c>
      <c r="M8776">
        <v>37</v>
      </c>
      <c r="N8776">
        <v>14775</v>
      </c>
      <c r="O8776" t="s">
        <v>7</v>
      </c>
      <c r="P8776">
        <v>11.858974358974358</v>
      </c>
      <c r="Q8776">
        <v>0</v>
      </c>
    </row>
    <row r="8777" spans="10:17" x14ac:dyDescent="0.25">
      <c r="J8777">
        <v>0</v>
      </c>
      <c r="K8777">
        <v>342</v>
      </c>
      <c r="L8777">
        <v>32</v>
      </c>
      <c r="M8777">
        <v>41</v>
      </c>
      <c r="N8777">
        <v>14776</v>
      </c>
      <c r="O8777" t="s">
        <v>7</v>
      </c>
      <c r="P8777">
        <v>11.988304093567251</v>
      </c>
      <c r="Q8777">
        <v>0</v>
      </c>
    </row>
    <row r="8778" spans="10:17" x14ac:dyDescent="0.25">
      <c r="J8778">
        <v>0</v>
      </c>
      <c r="K8778">
        <v>286</v>
      </c>
      <c r="L8778">
        <v>33</v>
      </c>
      <c r="M8778">
        <v>29</v>
      </c>
      <c r="N8778">
        <v>14777</v>
      </c>
      <c r="O8778" t="s">
        <v>7</v>
      </c>
      <c r="P8778">
        <v>10.13986013986014</v>
      </c>
      <c r="Q8778">
        <v>0</v>
      </c>
    </row>
    <row r="8779" spans="10:17" x14ac:dyDescent="0.25">
      <c r="J8779">
        <v>0</v>
      </c>
      <c r="K8779">
        <v>313</v>
      </c>
      <c r="L8779">
        <v>27</v>
      </c>
      <c r="M8779">
        <v>38</v>
      </c>
      <c r="N8779">
        <v>14778</v>
      </c>
      <c r="O8779" t="s">
        <v>7</v>
      </c>
      <c r="P8779">
        <v>12.140575079872203</v>
      </c>
      <c r="Q8779">
        <v>0</v>
      </c>
    </row>
    <row r="8780" spans="10:17" x14ac:dyDescent="0.25">
      <c r="J8780">
        <v>0</v>
      </c>
      <c r="K8780">
        <v>374</v>
      </c>
      <c r="L8780">
        <v>35</v>
      </c>
      <c r="M8780">
        <v>32</v>
      </c>
      <c r="N8780">
        <v>14779</v>
      </c>
      <c r="O8780" t="s">
        <v>7</v>
      </c>
      <c r="P8780">
        <v>8.5561497326203195</v>
      </c>
      <c r="Q8780">
        <v>0</v>
      </c>
    </row>
    <row r="8781" spans="10:17" x14ac:dyDescent="0.25">
      <c r="J8781">
        <v>0</v>
      </c>
      <c r="K8781">
        <v>290</v>
      </c>
      <c r="L8781">
        <v>26</v>
      </c>
      <c r="M8781">
        <v>32</v>
      </c>
      <c r="N8781">
        <v>14780</v>
      </c>
      <c r="O8781" t="s">
        <v>7</v>
      </c>
      <c r="P8781">
        <v>11.03448275862069</v>
      </c>
      <c r="Q8781">
        <v>0</v>
      </c>
    </row>
    <row r="8782" spans="10:17" x14ac:dyDescent="0.25">
      <c r="J8782">
        <v>0</v>
      </c>
      <c r="K8782">
        <v>344</v>
      </c>
      <c r="L8782">
        <v>28</v>
      </c>
      <c r="M8782">
        <v>27</v>
      </c>
      <c r="N8782">
        <v>14781</v>
      </c>
      <c r="O8782" t="s">
        <v>7</v>
      </c>
      <c r="P8782">
        <v>7.8488372093023253</v>
      </c>
      <c r="Q8782">
        <v>0</v>
      </c>
    </row>
    <row r="8783" spans="10:17" x14ac:dyDescent="0.25">
      <c r="J8783">
        <v>0</v>
      </c>
      <c r="K8783">
        <v>293</v>
      </c>
      <c r="L8783">
        <v>33</v>
      </c>
      <c r="M8783">
        <v>32</v>
      </c>
      <c r="N8783">
        <v>14782</v>
      </c>
      <c r="O8783" t="s">
        <v>7</v>
      </c>
      <c r="P8783">
        <v>10.921501706484642</v>
      </c>
      <c r="Q8783">
        <v>0</v>
      </c>
    </row>
    <row r="8784" spans="10:17" x14ac:dyDescent="0.25">
      <c r="J8784">
        <v>0</v>
      </c>
      <c r="K8784">
        <v>396</v>
      </c>
      <c r="L8784">
        <v>32</v>
      </c>
      <c r="M8784">
        <v>34</v>
      </c>
      <c r="N8784">
        <v>14783</v>
      </c>
      <c r="O8784" t="s">
        <v>7</v>
      </c>
      <c r="P8784">
        <v>8.5858585858585847</v>
      </c>
      <c r="Q8784">
        <v>0</v>
      </c>
    </row>
    <row r="8785" spans="10:17" x14ac:dyDescent="0.25">
      <c r="J8785">
        <v>0</v>
      </c>
      <c r="K8785">
        <v>290</v>
      </c>
      <c r="L8785">
        <v>24</v>
      </c>
      <c r="M8785">
        <v>28</v>
      </c>
      <c r="N8785">
        <v>14784</v>
      </c>
      <c r="O8785" t="s">
        <v>7</v>
      </c>
      <c r="P8785">
        <v>9.6551724137931032</v>
      </c>
      <c r="Q8785">
        <v>0</v>
      </c>
    </row>
    <row r="8786" spans="10:17" x14ac:dyDescent="0.25">
      <c r="J8786">
        <v>0</v>
      </c>
      <c r="K8786">
        <v>306</v>
      </c>
      <c r="L8786">
        <v>31</v>
      </c>
      <c r="M8786">
        <v>31</v>
      </c>
      <c r="N8786">
        <v>14785</v>
      </c>
      <c r="O8786" t="s">
        <v>7</v>
      </c>
      <c r="P8786">
        <v>10.130718954248366</v>
      </c>
      <c r="Q8786">
        <v>0</v>
      </c>
    </row>
    <row r="8787" spans="10:17" x14ac:dyDescent="0.25">
      <c r="J8787">
        <v>0</v>
      </c>
      <c r="K8787">
        <v>279</v>
      </c>
      <c r="L8787">
        <v>24</v>
      </c>
      <c r="M8787">
        <v>23</v>
      </c>
      <c r="N8787">
        <v>14786</v>
      </c>
      <c r="O8787" t="s">
        <v>7</v>
      </c>
      <c r="P8787">
        <v>8.2437275985663092</v>
      </c>
      <c r="Q8787">
        <v>0</v>
      </c>
    </row>
    <row r="8788" spans="10:17" x14ac:dyDescent="0.25">
      <c r="J8788">
        <v>0</v>
      </c>
      <c r="K8788">
        <v>260</v>
      </c>
      <c r="L8788">
        <v>24</v>
      </c>
      <c r="M8788">
        <v>30</v>
      </c>
      <c r="N8788">
        <v>14787</v>
      </c>
      <c r="O8788" t="s">
        <v>7</v>
      </c>
      <c r="P8788">
        <v>11.538461538461538</v>
      </c>
      <c r="Q8788">
        <v>0</v>
      </c>
    </row>
    <row r="8789" spans="10:17" x14ac:dyDescent="0.25">
      <c r="J8789">
        <v>0</v>
      </c>
      <c r="K8789">
        <v>281</v>
      </c>
      <c r="L8789">
        <v>29</v>
      </c>
      <c r="M8789">
        <v>41</v>
      </c>
      <c r="N8789">
        <v>14788</v>
      </c>
      <c r="O8789" t="s">
        <v>7</v>
      </c>
      <c r="P8789">
        <v>14.590747330960854</v>
      </c>
      <c r="Q8789">
        <v>0</v>
      </c>
    </row>
    <row r="8790" spans="10:17" x14ac:dyDescent="0.25">
      <c r="J8790">
        <v>0</v>
      </c>
      <c r="K8790">
        <v>406</v>
      </c>
      <c r="L8790">
        <v>37</v>
      </c>
      <c r="M8790">
        <v>38</v>
      </c>
      <c r="N8790">
        <v>14789</v>
      </c>
      <c r="O8790" t="s">
        <v>7</v>
      </c>
      <c r="P8790">
        <v>9.3596059113300498</v>
      </c>
      <c r="Q8790">
        <v>0</v>
      </c>
    </row>
    <row r="8791" spans="10:17" x14ac:dyDescent="0.25">
      <c r="J8791">
        <v>0</v>
      </c>
      <c r="K8791">
        <v>309</v>
      </c>
      <c r="L8791">
        <v>32</v>
      </c>
      <c r="M8791">
        <v>34</v>
      </c>
      <c r="N8791">
        <v>14790</v>
      </c>
      <c r="O8791" t="s">
        <v>7</v>
      </c>
      <c r="P8791">
        <v>11.003236245954692</v>
      </c>
      <c r="Q8791">
        <v>0</v>
      </c>
    </row>
    <row r="8792" spans="10:17" x14ac:dyDescent="0.25">
      <c r="J8792">
        <v>0</v>
      </c>
      <c r="K8792">
        <v>317</v>
      </c>
      <c r="L8792">
        <v>27</v>
      </c>
      <c r="M8792">
        <v>38</v>
      </c>
      <c r="N8792">
        <v>14791</v>
      </c>
      <c r="O8792" t="s">
        <v>7</v>
      </c>
      <c r="P8792">
        <v>11.987381703470032</v>
      </c>
      <c r="Q8792">
        <v>0</v>
      </c>
    </row>
    <row r="8793" spans="10:17" x14ac:dyDescent="0.25">
      <c r="J8793">
        <v>0</v>
      </c>
      <c r="K8793">
        <v>318</v>
      </c>
      <c r="L8793">
        <v>27</v>
      </c>
      <c r="M8793">
        <v>31</v>
      </c>
      <c r="N8793">
        <v>14792</v>
      </c>
      <c r="O8793" t="s">
        <v>7</v>
      </c>
      <c r="P8793">
        <v>9.7484276729559749</v>
      </c>
      <c r="Q8793">
        <v>0</v>
      </c>
    </row>
    <row r="8794" spans="10:17" x14ac:dyDescent="0.25">
      <c r="J8794">
        <v>0</v>
      </c>
      <c r="K8794">
        <v>388</v>
      </c>
      <c r="L8794">
        <v>35</v>
      </c>
      <c r="M8794">
        <v>36</v>
      </c>
      <c r="N8794">
        <v>14793</v>
      </c>
      <c r="O8794" t="s">
        <v>7</v>
      </c>
      <c r="P8794">
        <v>9.2783505154639183</v>
      </c>
      <c r="Q8794">
        <v>0</v>
      </c>
    </row>
    <row r="8795" spans="10:17" x14ac:dyDescent="0.25">
      <c r="J8795">
        <v>0</v>
      </c>
      <c r="K8795">
        <v>287</v>
      </c>
      <c r="L8795">
        <v>32</v>
      </c>
      <c r="M8795">
        <v>26</v>
      </c>
      <c r="N8795">
        <v>14794</v>
      </c>
      <c r="O8795" t="s">
        <v>7</v>
      </c>
      <c r="P8795">
        <v>9.0592334494773521</v>
      </c>
      <c r="Q8795">
        <v>0</v>
      </c>
    </row>
    <row r="8796" spans="10:17" x14ac:dyDescent="0.25">
      <c r="J8796">
        <v>0</v>
      </c>
      <c r="K8796">
        <v>295</v>
      </c>
      <c r="L8796">
        <v>33</v>
      </c>
      <c r="M8796">
        <v>34</v>
      </c>
      <c r="N8796">
        <v>14795</v>
      </c>
      <c r="O8796" t="s">
        <v>7</v>
      </c>
      <c r="P8796">
        <v>11.525423728813559</v>
      </c>
      <c r="Q8796">
        <v>0</v>
      </c>
    </row>
    <row r="8797" spans="10:17" x14ac:dyDescent="0.25">
      <c r="J8797">
        <v>0</v>
      </c>
      <c r="K8797">
        <v>314</v>
      </c>
      <c r="L8797">
        <v>28</v>
      </c>
      <c r="M8797">
        <v>27</v>
      </c>
      <c r="N8797">
        <v>14796</v>
      </c>
      <c r="O8797" t="s">
        <v>7</v>
      </c>
      <c r="P8797">
        <v>8.598726114649681</v>
      </c>
      <c r="Q8797">
        <v>0</v>
      </c>
    </row>
    <row r="8798" spans="10:17" x14ac:dyDescent="0.25">
      <c r="J8798">
        <v>0</v>
      </c>
      <c r="K8798">
        <v>290</v>
      </c>
      <c r="L8798">
        <v>24</v>
      </c>
      <c r="M8798">
        <v>24</v>
      </c>
      <c r="N8798">
        <v>14797</v>
      </c>
      <c r="O8798" t="s">
        <v>7</v>
      </c>
      <c r="P8798">
        <v>8.2758620689655178</v>
      </c>
      <c r="Q8798">
        <v>0</v>
      </c>
    </row>
    <row r="8799" spans="10:17" x14ac:dyDescent="0.25">
      <c r="J8799">
        <v>0</v>
      </c>
      <c r="K8799">
        <v>322</v>
      </c>
      <c r="L8799">
        <v>31</v>
      </c>
      <c r="M8799">
        <v>36</v>
      </c>
      <c r="N8799">
        <v>14798</v>
      </c>
      <c r="O8799" t="s">
        <v>7</v>
      </c>
      <c r="P8799">
        <v>11.180124223602485</v>
      </c>
      <c r="Q8799">
        <v>0</v>
      </c>
    </row>
    <row r="8800" spans="10:17" x14ac:dyDescent="0.25">
      <c r="J8800">
        <v>0</v>
      </c>
      <c r="K8800">
        <v>328</v>
      </c>
      <c r="L8800">
        <v>27</v>
      </c>
      <c r="M8800">
        <v>25</v>
      </c>
      <c r="N8800">
        <v>14799</v>
      </c>
      <c r="O8800" t="s">
        <v>7</v>
      </c>
      <c r="P8800">
        <v>7.6219512195121952</v>
      </c>
      <c r="Q8800">
        <v>0</v>
      </c>
    </row>
    <row r="8801" spans="10:17" x14ac:dyDescent="0.25">
      <c r="J8801">
        <v>0</v>
      </c>
      <c r="K8801">
        <v>251</v>
      </c>
      <c r="L8801">
        <v>29</v>
      </c>
      <c r="M8801">
        <v>22</v>
      </c>
      <c r="N8801">
        <v>14800</v>
      </c>
      <c r="O8801" t="s">
        <v>7</v>
      </c>
      <c r="P8801">
        <v>8.7649402390438258</v>
      </c>
      <c r="Q8801">
        <v>0</v>
      </c>
    </row>
    <row r="8802" spans="10:17" x14ac:dyDescent="0.25">
      <c r="J8802">
        <v>0</v>
      </c>
      <c r="K8802">
        <v>324</v>
      </c>
      <c r="L8802">
        <v>33</v>
      </c>
      <c r="M8802">
        <v>32</v>
      </c>
      <c r="N8802">
        <v>14801</v>
      </c>
      <c r="O8802" t="s">
        <v>7</v>
      </c>
      <c r="P8802">
        <v>9.8765432098765427</v>
      </c>
      <c r="Q8802">
        <v>0</v>
      </c>
    </row>
    <row r="8803" spans="10:17" x14ac:dyDescent="0.25">
      <c r="J8803">
        <v>0</v>
      </c>
      <c r="K8803">
        <v>315</v>
      </c>
      <c r="L8803">
        <v>30</v>
      </c>
      <c r="M8803">
        <v>30</v>
      </c>
      <c r="N8803">
        <v>14802</v>
      </c>
      <c r="O8803" t="s">
        <v>7</v>
      </c>
      <c r="P8803">
        <v>9.5238095238095237</v>
      </c>
      <c r="Q8803">
        <v>0</v>
      </c>
    </row>
    <row r="8804" spans="10:17" x14ac:dyDescent="0.25">
      <c r="J8804">
        <v>0</v>
      </c>
      <c r="K8804">
        <v>233</v>
      </c>
      <c r="L8804">
        <v>29</v>
      </c>
      <c r="M8804">
        <v>29</v>
      </c>
      <c r="N8804">
        <v>14803</v>
      </c>
      <c r="O8804" t="s">
        <v>7</v>
      </c>
      <c r="P8804">
        <v>12.446351931330472</v>
      </c>
      <c r="Q8804">
        <v>0</v>
      </c>
    </row>
    <row r="8805" spans="10:17" x14ac:dyDescent="0.25">
      <c r="J8805">
        <v>0</v>
      </c>
      <c r="K8805">
        <v>247</v>
      </c>
      <c r="L8805">
        <v>20</v>
      </c>
      <c r="M8805">
        <v>28</v>
      </c>
      <c r="N8805">
        <v>14804</v>
      </c>
      <c r="O8805" t="s">
        <v>7</v>
      </c>
      <c r="P8805">
        <v>11.336032388663968</v>
      </c>
      <c r="Q8805">
        <v>0</v>
      </c>
    </row>
    <row r="8806" spans="10:17" x14ac:dyDescent="0.25">
      <c r="J8806">
        <v>0</v>
      </c>
      <c r="K8806">
        <v>296</v>
      </c>
      <c r="L8806">
        <v>31</v>
      </c>
      <c r="M8806">
        <v>31</v>
      </c>
      <c r="N8806">
        <v>14805</v>
      </c>
      <c r="O8806" t="s">
        <v>7</v>
      </c>
      <c r="P8806">
        <v>10.472972972972974</v>
      </c>
      <c r="Q8806">
        <v>0</v>
      </c>
    </row>
    <row r="8807" spans="10:17" x14ac:dyDescent="0.25">
      <c r="J8807">
        <v>0</v>
      </c>
      <c r="K8807">
        <v>311</v>
      </c>
      <c r="L8807">
        <v>31</v>
      </c>
      <c r="M8807">
        <v>22</v>
      </c>
      <c r="N8807">
        <v>14806</v>
      </c>
      <c r="O8807" t="s">
        <v>7</v>
      </c>
      <c r="P8807">
        <v>7.07395498392283</v>
      </c>
      <c r="Q8807">
        <v>0</v>
      </c>
    </row>
    <row r="8808" spans="10:17" x14ac:dyDescent="0.25">
      <c r="J8808">
        <v>0</v>
      </c>
      <c r="K8808">
        <v>300</v>
      </c>
      <c r="L8808">
        <v>31</v>
      </c>
      <c r="M8808">
        <v>35</v>
      </c>
      <c r="N8808">
        <v>14807</v>
      </c>
      <c r="O8808" t="s">
        <v>7</v>
      </c>
      <c r="P8808">
        <v>11.666666666666666</v>
      </c>
      <c r="Q8808">
        <v>0</v>
      </c>
    </row>
    <row r="8809" spans="10:17" x14ac:dyDescent="0.25">
      <c r="J8809">
        <v>0</v>
      </c>
      <c r="K8809">
        <v>286</v>
      </c>
      <c r="L8809">
        <v>34</v>
      </c>
      <c r="M8809">
        <v>34</v>
      </c>
      <c r="N8809">
        <v>14808</v>
      </c>
      <c r="O8809" t="s">
        <v>7</v>
      </c>
      <c r="P8809">
        <v>11.888111888111888</v>
      </c>
      <c r="Q8809">
        <v>0</v>
      </c>
    </row>
    <row r="8810" spans="10:17" x14ac:dyDescent="0.25">
      <c r="J8810">
        <v>0</v>
      </c>
      <c r="K8810">
        <v>341</v>
      </c>
      <c r="L8810">
        <v>28</v>
      </c>
      <c r="M8810">
        <v>35</v>
      </c>
      <c r="N8810">
        <v>14809</v>
      </c>
      <c r="O8810" t="s">
        <v>7</v>
      </c>
      <c r="P8810">
        <v>10.263929618768328</v>
      </c>
      <c r="Q8810">
        <v>0</v>
      </c>
    </row>
    <row r="8811" spans="10:17" x14ac:dyDescent="0.25">
      <c r="J8811">
        <v>0</v>
      </c>
      <c r="K8811">
        <v>305</v>
      </c>
      <c r="L8811">
        <v>30</v>
      </c>
      <c r="M8811">
        <v>31</v>
      </c>
      <c r="N8811">
        <v>14810</v>
      </c>
      <c r="O8811" t="s">
        <v>7</v>
      </c>
      <c r="P8811">
        <v>10.163934426229508</v>
      </c>
      <c r="Q8811">
        <v>0</v>
      </c>
    </row>
    <row r="8812" spans="10:17" x14ac:dyDescent="0.25">
      <c r="J8812">
        <v>0</v>
      </c>
      <c r="K8812">
        <v>302</v>
      </c>
      <c r="L8812">
        <v>31</v>
      </c>
      <c r="M8812">
        <v>30</v>
      </c>
      <c r="N8812">
        <v>14811</v>
      </c>
      <c r="O8812" t="s">
        <v>7</v>
      </c>
      <c r="P8812">
        <v>9.9337748344370862</v>
      </c>
      <c r="Q8812">
        <v>0</v>
      </c>
    </row>
    <row r="8813" spans="10:17" x14ac:dyDescent="0.25">
      <c r="J8813">
        <v>0</v>
      </c>
      <c r="K8813">
        <v>275</v>
      </c>
      <c r="L8813">
        <v>35</v>
      </c>
      <c r="M8813">
        <v>25</v>
      </c>
      <c r="N8813">
        <v>14812</v>
      </c>
      <c r="O8813" t="s">
        <v>7</v>
      </c>
      <c r="P8813">
        <v>9.0909090909090917</v>
      </c>
      <c r="Q8813">
        <v>0</v>
      </c>
    </row>
    <row r="8814" spans="10:17" x14ac:dyDescent="0.25">
      <c r="J8814">
        <v>0</v>
      </c>
      <c r="K8814">
        <v>303</v>
      </c>
      <c r="L8814">
        <v>20</v>
      </c>
      <c r="M8814">
        <v>30</v>
      </c>
      <c r="N8814">
        <v>14813</v>
      </c>
      <c r="O8814" t="s">
        <v>7</v>
      </c>
      <c r="P8814">
        <v>9.9009900990099009</v>
      </c>
      <c r="Q8814">
        <v>0</v>
      </c>
    </row>
    <row r="8815" spans="10:17" x14ac:dyDescent="0.25">
      <c r="J8815">
        <v>0</v>
      </c>
      <c r="K8815">
        <v>228</v>
      </c>
      <c r="L8815">
        <v>25</v>
      </c>
      <c r="M8815">
        <v>27</v>
      </c>
      <c r="N8815">
        <v>14814</v>
      </c>
      <c r="O8815" t="s">
        <v>7</v>
      </c>
      <c r="P8815">
        <v>11.842105263157894</v>
      </c>
      <c r="Q8815">
        <v>0</v>
      </c>
    </row>
    <row r="8816" spans="10:17" x14ac:dyDescent="0.25">
      <c r="J8816">
        <v>0</v>
      </c>
      <c r="K8816">
        <v>288</v>
      </c>
      <c r="L8816">
        <v>23</v>
      </c>
      <c r="M8816">
        <v>23</v>
      </c>
      <c r="N8816">
        <v>14815</v>
      </c>
      <c r="O8816" t="s">
        <v>7</v>
      </c>
      <c r="P8816">
        <v>7.9861111111111107</v>
      </c>
      <c r="Q8816">
        <v>0</v>
      </c>
    </row>
    <row r="8817" spans="10:17" x14ac:dyDescent="0.25">
      <c r="J8817">
        <v>0</v>
      </c>
      <c r="K8817">
        <v>348</v>
      </c>
      <c r="L8817">
        <v>33</v>
      </c>
      <c r="M8817">
        <v>37</v>
      </c>
      <c r="N8817">
        <v>14816</v>
      </c>
      <c r="O8817" t="s">
        <v>7</v>
      </c>
      <c r="P8817">
        <v>10.632183908045976</v>
      </c>
      <c r="Q8817">
        <v>0</v>
      </c>
    </row>
    <row r="8818" spans="10:17" x14ac:dyDescent="0.25">
      <c r="J8818">
        <v>0</v>
      </c>
      <c r="K8818">
        <v>303</v>
      </c>
      <c r="L8818">
        <v>25</v>
      </c>
      <c r="M8818">
        <v>30</v>
      </c>
      <c r="N8818">
        <v>14817</v>
      </c>
      <c r="O8818" t="s">
        <v>7</v>
      </c>
      <c r="P8818">
        <v>9.9009900990099009</v>
      </c>
      <c r="Q8818">
        <v>0</v>
      </c>
    </row>
    <row r="8819" spans="10:17" x14ac:dyDescent="0.25">
      <c r="J8819">
        <v>0</v>
      </c>
      <c r="K8819">
        <v>287</v>
      </c>
      <c r="L8819">
        <v>32</v>
      </c>
      <c r="M8819">
        <v>33</v>
      </c>
      <c r="N8819">
        <v>14818</v>
      </c>
      <c r="O8819" t="s">
        <v>7</v>
      </c>
      <c r="P8819">
        <v>11.498257839721255</v>
      </c>
      <c r="Q8819">
        <v>0</v>
      </c>
    </row>
    <row r="8820" spans="10:17" x14ac:dyDescent="0.25">
      <c r="J8820">
        <v>0</v>
      </c>
      <c r="K8820">
        <v>339</v>
      </c>
      <c r="L8820">
        <v>26</v>
      </c>
      <c r="M8820">
        <v>34</v>
      </c>
      <c r="N8820">
        <v>14819</v>
      </c>
      <c r="O8820" t="s">
        <v>7</v>
      </c>
      <c r="P8820">
        <v>10.029498525073747</v>
      </c>
      <c r="Q8820">
        <v>0</v>
      </c>
    </row>
    <row r="8821" spans="10:17" x14ac:dyDescent="0.25">
      <c r="J8821">
        <v>0</v>
      </c>
      <c r="K8821">
        <v>311</v>
      </c>
      <c r="L8821">
        <v>26</v>
      </c>
      <c r="M8821">
        <v>34</v>
      </c>
      <c r="N8821">
        <v>14820</v>
      </c>
      <c r="O8821" t="s">
        <v>7</v>
      </c>
      <c r="P8821">
        <v>10.932475884244374</v>
      </c>
      <c r="Q8821">
        <v>0</v>
      </c>
    </row>
    <row r="8822" spans="10:17" x14ac:dyDescent="0.25">
      <c r="J8822">
        <v>0</v>
      </c>
      <c r="K8822">
        <v>287</v>
      </c>
      <c r="L8822">
        <v>29</v>
      </c>
      <c r="M8822">
        <v>27</v>
      </c>
      <c r="N8822">
        <v>14821</v>
      </c>
      <c r="O8822" t="s">
        <v>7</v>
      </c>
      <c r="P8822">
        <v>9.4076655052264808</v>
      </c>
      <c r="Q8822">
        <v>0</v>
      </c>
    </row>
    <row r="8823" spans="10:17" x14ac:dyDescent="0.25">
      <c r="J8823">
        <v>0</v>
      </c>
      <c r="K8823">
        <v>342</v>
      </c>
      <c r="L8823">
        <v>29</v>
      </c>
      <c r="M8823">
        <v>29</v>
      </c>
      <c r="N8823">
        <v>14822</v>
      </c>
      <c r="O8823" t="s">
        <v>7</v>
      </c>
      <c r="P8823">
        <v>8.4795321637426895</v>
      </c>
      <c r="Q8823">
        <v>0</v>
      </c>
    </row>
    <row r="8824" spans="10:17" x14ac:dyDescent="0.25">
      <c r="J8824">
        <v>0</v>
      </c>
      <c r="K8824">
        <v>321</v>
      </c>
      <c r="L8824">
        <v>39</v>
      </c>
      <c r="M8824">
        <v>30</v>
      </c>
      <c r="N8824">
        <v>14823</v>
      </c>
      <c r="O8824" t="s">
        <v>7</v>
      </c>
      <c r="P8824">
        <v>9.3457943925233646</v>
      </c>
      <c r="Q8824">
        <v>0</v>
      </c>
    </row>
    <row r="8825" spans="10:17" x14ac:dyDescent="0.25">
      <c r="J8825">
        <v>0</v>
      </c>
      <c r="K8825">
        <v>290</v>
      </c>
      <c r="L8825">
        <v>32</v>
      </c>
      <c r="M8825">
        <v>33</v>
      </c>
      <c r="N8825">
        <v>14824</v>
      </c>
      <c r="O8825" t="s">
        <v>7</v>
      </c>
      <c r="P8825">
        <v>11.379310344827587</v>
      </c>
      <c r="Q8825">
        <v>0</v>
      </c>
    </row>
    <row r="8826" spans="10:17" x14ac:dyDescent="0.25">
      <c r="J8826">
        <v>0</v>
      </c>
      <c r="K8826">
        <v>355</v>
      </c>
      <c r="L8826">
        <v>30</v>
      </c>
      <c r="M8826">
        <v>34</v>
      </c>
      <c r="N8826">
        <v>14825</v>
      </c>
      <c r="O8826" t="s">
        <v>7</v>
      </c>
      <c r="P8826">
        <v>9.577464788732394</v>
      </c>
      <c r="Q8826">
        <v>0</v>
      </c>
    </row>
    <row r="8827" spans="10:17" x14ac:dyDescent="0.25">
      <c r="J8827">
        <v>0</v>
      </c>
      <c r="K8827">
        <v>267</v>
      </c>
      <c r="L8827">
        <v>31</v>
      </c>
      <c r="M8827">
        <v>25</v>
      </c>
      <c r="N8827">
        <v>14826</v>
      </c>
      <c r="O8827" t="s">
        <v>7</v>
      </c>
      <c r="P8827">
        <v>9.3632958801498134</v>
      </c>
      <c r="Q8827">
        <v>0</v>
      </c>
    </row>
    <row r="8828" spans="10:17" x14ac:dyDescent="0.25">
      <c r="J8828">
        <v>0</v>
      </c>
      <c r="K8828">
        <v>299</v>
      </c>
      <c r="L8828">
        <v>35</v>
      </c>
      <c r="M8828">
        <v>32</v>
      </c>
      <c r="N8828">
        <v>14827</v>
      </c>
      <c r="O8828" t="s">
        <v>7</v>
      </c>
      <c r="P8828">
        <v>10.702341137123746</v>
      </c>
      <c r="Q8828">
        <v>0</v>
      </c>
    </row>
    <row r="8829" spans="10:17" x14ac:dyDescent="0.25">
      <c r="J8829">
        <v>0</v>
      </c>
      <c r="K8829">
        <v>356</v>
      </c>
      <c r="L8829">
        <v>31</v>
      </c>
      <c r="M8829">
        <v>32</v>
      </c>
      <c r="N8829">
        <v>14828</v>
      </c>
      <c r="O8829" t="s">
        <v>7</v>
      </c>
      <c r="P8829">
        <v>8.9887640449438209</v>
      </c>
      <c r="Q8829">
        <v>0</v>
      </c>
    </row>
    <row r="8830" spans="10:17" x14ac:dyDescent="0.25">
      <c r="J8830">
        <v>0</v>
      </c>
      <c r="K8830">
        <v>249</v>
      </c>
      <c r="L8830">
        <v>32</v>
      </c>
      <c r="M8830">
        <v>34</v>
      </c>
      <c r="N8830">
        <v>14829</v>
      </c>
      <c r="O8830" t="s">
        <v>7</v>
      </c>
      <c r="P8830">
        <v>13.654618473895583</v>
      </c>
      <c r="Q8830">
        <v>0</v>
      </c>
    </row>
    <row r="8831" spans="10:17" x14ac:dyDescent="0.25">
      <c r="J8831">
        <v>0</v>
      </c>
      <c r="K8831">
        <v>333</v>
      </c>
      <c r="L8831">
        <v>30</v>
      </c>
      <c r="M8831">
        <v>32</v>
      </c>
      <c r="N8831">
        <v>14830</v>
      </c>
      <c r="O8831" t="s">
        <v>7</v>
      </c>
      <c r="P8831">
        <v>9.6096096096096097</v>
      </c>
      <c r="Q8831">
        <v>0</v>
      </c>
    </row>
    <row r="8832" spans="10:17" x14ac:dyDescent="0.25">
      <c r="J8832">
        <v>0</v>
      </c>
      <c r="K8832">
        <v>321</v>
      </c>
      <c r="L8832">
        <v>28</v>
      </c>
      <c r="M8832">
        <v>26</v>
      </c>
      <c r="N8832">
        <v>14831</v>
      </c>
      <c r="O8832" t="s">
        <v>7</v>
      </c>
      <c r="P8832">
        <v>8.0996884735202492</v>
      </c>
      <c r="Q8832">
        <v>0</v>
      </c>
    </row>
    <row r="8833" spans="10:17" x14ac:dyDescent="0.25">
      <c r="J8833">
        <v>0</v>
      </c>
      <c r="K8833">
        <v>275</v>
      </c>
      <c r="L8833">
        <v>35</v>
      </c>
      <c r="M8833">
        <v>29</v>
      </c>
      <c r="N8833">
        <v>14832</v>
      </c>
      <c r="O8833" t="s">
        <v>7</v>
      </c>
      <c r="P8833">
        <v>10.545454545454545</v>
      </c>
      <c r="Q8833">
        <v>0</v>
      </c>
    </row>
    <row r="8834" spans="10:17" x14ac:dyDescent="0.25">
      <c r="J8834">
        <v>0</v>
      </c>
      <c r="K8834">
        <v>324</v>
      </c>
      <c r="L8834">
        <v>31</v>
      </c>
      <c r="M8834">
        <v>23</v>
      </c>
      <c r="N8834">
        <v>14833</v>
      </c>
      <c r="O8834" t="s">
        <v>7</v>
      </c>
      <c r="P8834">
        <v>7.098765432098765</v>
      </c>
      <c r="Q8834">
        <v>0</v>
      </c>
    </row>
    <row r="8835" spans="10:17" x14ac:dyDescent="0.25">
      <c r="J8835">
        <v>0</v>
      </c>
      <c r="K8835">
        <v>272</v>
      </c>
      <c r="L8835">
        <v>29</v>
      </c>
      <c r="M8835">
        <v>28</v>
      </c>
      <c r="N8835">
        <v>14834</v>
      </c>
      <c r="O8835" t="s">
        <v>7</v>
      </c>
      <c r="P8835">
        <v>10.294117647058822</v>
      </c>
      <c r="Q8835">
        <v>0</v>
      </c>
    </row>
    <row r="8836" spans="10:17" x14ac:dyDescent="0.25">
      <c r="J8836">
        <v>0</v>
      </c>
      <c r="K8836">
        <v>343</v>
      </c>
      <c r="L8836">
        <v>28</v>
      </c>
      <c r="M8836">
        <v>29</v>
      </c>
      <c r="N8836">
        <v>14835</v>
      </c>
      <c r="O8836" t="s">
        <v>7</v>
      </c>
      <c r="P8836">
        <v>8.4548104956268215</v>
      </c>
      <c r="Q8836">
        <v>0</v>
      </c>
    </row>
    <row r="8837" spans="10:17" x14ac:dyDescent="0.25">
      <c r="J8837">
        <v>0</v>
      </c>
      <c r="K8837">
        <v>333</v>
      </c>
      <c r="L8837">
        <v>30</v>
      </c>
      <c r="M8837">
        <v>25</v>
      </c>
      <c r="N8837">
        <v>14836</v>
      </c>
      <c r="O8837" t="s">
        <v>7</v>
      </c>
      <c r="P8837">
        <v>7.5075075075075075</v>
      </c>
      <c r="Q8837">
        <v>0</v>
      </c>
    </row>
    <row r="8838" spans="10:17" x14ac:dyDescent="0.25">
      <c r="J8838">
        <v>0</v>
      </c>
      <c r="K8838">
        <v>345</v>
      </c>
      <c r="L8838">
        <v>33</v>
      </c>
      <c r="M8838">
        <v>31</v>
      </c>
      <c r="N8838">
        <v>14837</v>
      </c>
      <c r="O8838" t="s">
        <v>7</v>
      </c>
      <c r="P8838">
        <v>8.9855072463768124</v>
      </c>
      <c r="Q8838">
        <v>0</v>
      </c>
    </row>
    <row r="8839" spans="10:17" x14ac:dyDescent="0.25">
      <c r="J8839">
        <v>0</v>
      </c>
      <c r="K8839">
        <v>343</v>
      </c>
      <c r="L8839">
        <v>31</v>
      </c>
      <c r="M8839">
        <v>28</v>
      </c>
      <c r="N8839">
        <v>14838</v>
      </c>
      <c r="O8839" t="s">
        <v>7</v>
      </c>
      <c r="P8839">
        <v>8.1632653061224492</v>
      </c>
      <c r="Q8839">
        <v>0</v>
      </c>
    </row>
    <row r="8840" spans="10:17" x14ac:dyDescent="0.25">
      <c r="J8840">
        <v>0</v>
      </c>
      <c r="K8840">
        <v>250</v>
      </c>
      <c r="L8840">
        <v>24</v>
      </c>
      <c r="M8840">
        <v>24</v>
      </c>
      <c r="N8840">
        <v>14839</v>
      </c>
      <c r="O8840" t="s">
        <v>7</v>
      </c>
      <c r="P8840">
        <v>9.6</v>
      </c>
      <c r="Q8840">
        <v>0</v>
      </c>
    </row>
    <row r="8841" spans="10:17" x14ac:dyDescent="0.25">
      <c r="J8841">
        <v>0</v>
      </c>
      <c r="K8841">
        <v>301</v>
      </c>
      <c r="L8841">
        <v>31</v>
      </c>
      <c r="M8841">
        <v>34</v>
      </c>
      <c r="N8841">
        <v>14840</v>
      </c>
      <c r="O8841" t="s">
        <v>7</v>
      </c>
      <c r="P8841">
        <v>11.295681063122924</v>
      </c>
      <c r="Q8841">
        <v>0</v>
      </c>
    </row>
    <row r="8842" spans="10:17" x14ac:dyDescent="0.25">
      <c r="J8842">
        <v>0</v>
      </c>
      <c r="K8842">
        <v>248</v>
      </c>
      <c r="L8842">
        <v>23</v>
      </c>
      <c r="M8842">
        <v>24</v>
      </c>
      <c r="N8842">
        <v>14841</v>
      </c>
      <c r="O8842" t="s">
        <v>7</v>
      </c>
      <c r="P8842">
        <v>9.67741935483871</v>
      </c>
      <c r="Q8842">
        <v>0</v>
      </c>
    </row>
    <row r="8843" spans="10:17" x14ac:dyDescent="0.25">
      <c r="J8843">
        <v>0</v>
      </c>
      <c r="K8843">
        <v>253</v>
      </c>
      <c r="L8843">
        <v>28</v>
      </c>
      <c r="M8843">
        <v>32</v>
      </c>
      <c r="N8843">
        <v>14842</v>
      </c>
      <c r="O8843" t="s">
        <v>7</v>
      </c>
      <c r="P8843">
        <v>12.648221343873518</v>
      </c>
      <c r="Q8843">
        <v>0</v>
      </c>
    </row>
    <row r="8844" spans="10:17" x14ac:dyDescent="0.25">
      <c r="J8844">
        <v>0</v>
      </c>
      <c r="K8844">
        <v>320</v>
      </c>
      <c r="L8844">
        <v>31</v>
      </c>
      <c r="M8844">
        <v>28</v>
      </c>
      <c r="N8844">
        <v>14843</v>
      </c>
      <c r="O8844" t="s">
        <v>7</v>
      </c>
      <c r="P8844">
        <v>8.75</v>
      </c>
      <c r="Q8844">
        <v>0</v>
      </c>
    </row>
    <row r="8845" spans="10:17" x14ac:dyDescent="0.25">
      <c r="J8845">
        <v>0</v>
      </c>
      <c r="K8845">
        <v>318</v>
      </c>
      <c r="L8845">
        <v>27</v>
      </c>
      <c r="M8845">
        <v>30</v>
      </c>
      <c r="N8845">
        <v>14844</v>
      </c>
      <c r="O8845" t="s">
        <v>7</v>
      </c>
      <c r="P8845">
        <v>9.433962264150944</v>
      </c>
      <c r="Q8845">
        <v>0</v>
      </c>
    </row>
    <row r="8846" spans="10:17" x14ac:dyDescent="0.25">
      <c r="J8846">
        <v>0</v>
      </c>
      <c r="K8846">
        <v>282</v>
      </c>
      <c r="L8846">
        <v>31</v>
      </c>
      <c r="M8846">
        <v>27</v>
      </c>
      <c r="N8846">
        <v>14845</v>
      </c>
      <c r="O8846" t="s">
        <v>7</v>
      </c>
      <c r="P8846">
        <v>9.5744680851063837</v>
      </c>
      <c r="Q8846">
        <v>0</v>
      </c>
    </row>
    <row r="8847" spans="10:17" x14ac:dyDescent="0.25">
      <c r="J8847">
        <v>0</v>
      </c>
      <c r="K8847">
        <v>260</v>
      </c>
      <c r="L8847">
        <v>29</v>
      </c>
      <c r="M8847">
        <v>35</v>
      </c>
      <c r="N8847">
        <v>14846</v>
      </c>
      <c r="O8847" t="s">
        <v>7</v>
      </c>
      <c r="P8847">
        <v>13.461538461538462</v>
      </c>
      <c r="Q8847">
        <v>0</v>
      </c>
    </row>
    <row r="8848" spans="10:17" x14ac:dyDescent="0.25">
      <c r="J8848">
        <v>0</v>
      </c>
      <c r="K8848">
        <v>365</v>
      </c>
      <c r="L8848">
        <v>26</v>
      </c>
      <c r="M8848">
        <v>32</v>
      </c>
      <c r="N8848">
        <v>14847</v>
      </c>
      <c r="O8848" t="s">
        <v>7</v>
      </c>
      <c r="P8848">
        <v>8.7671232876712324</v>
      </c>
      <c r="Q8848">
        <v>0</v>
      </c>
    </row>
    <row r="8849" spans="10:17" x14ac:dyDescent="0.25">
      <c r="J8849">
        <v>0</v>
      </c>
      <c r="K8849">
        <v>348</v>
      </c>
      <c r="L8849">
        <v>31</v>
      </c>
      <c r="M8849">
        <v>31</v>
      </c>
      <c r="N8849">
        <v>14848</v>
      </c>
      <c r="O8849" t="s">
        <v>7</v>
      </c>
      <c r="P8849">
        <v>8.9080459770114953</v>
      </c>
      <c r="Q8849">
        <v>0</v>
      </c>
    </row>
    <row r="8850" spans="10:17" x14ac:dyDescent="0.25">
      <c r="J8850">
        <v>0</v>
      </c>
      <c r="K8850">
        <v>348</v>
      </c>
      <c r="L8850">
        <v>35</v>
      </c>
      <c r="M8850">
        <v>29</v>
      </c>
      <c r="N8850">
        <v>14849</v>
      </c>
      <c r="O8850" t="s">
        <v>7</v>
      </c>
      <c r="P8850">
        <v>8.3333333333333321</v>
      </c>
      <c r="Q8850">
        <v>0</v>
      </c>
    </row>
    <row r="8851" spans="10:17" x14ac:dyDescent="0.25">
      <c r="J8851">
        <v>0</v>
      </c>
      <c r="K8851">
        <v>235</v>
      </c>
      <c r="L8851">
        <v>26</v>
      </c>
      <c r="M8851">
        <v>26</v>
      </c>
      <c r="N8851">
        <v>14850</v>
      </c>
      <c r="O8851" t="s">
        <v>7</v>
      </c>
      <c r="P8851">
        <v>11.063829787234042</v>
      </c>
      <c r="Q8851">
        <v>0</v>
      </c>
    </row>
    <row r="8852" spans="10:17" x14ac:dyDescent="0.25">
      <c r="J8852">
        <v>0</v>
      </c>
      <c r="K8852">
        <v>325</v>
      </c>
      <c r="L8852">
        <v>35</v>
      </c>
      <c r="M8852">
        <v>33</v>
      </c>
      <c r="N8852">
        <v>14851</v>
      </c>
      <c r="O8852" t="s">
        <v>7</v>
      </c>
      <c r="P8852">
        <v>10.153846153846153</v>
      </c>
      <c r="Q8852">
        <v>0</v>
      </c>
    </row>
    <row r="8853" spans="10:17" x14ac:dyDescent="0.25">
      <c r="J8853">
        <v>0</v>
      </c>
      <c r="K8853">
        <v>223</v>
      </c>
      <c r="L8853">
        <v>32</v>
      </c>
      <c r="M8853">
        <v>21</v>
      </c>
      <c r="N8853">
        <v>14852</v>
      </c>
      <c r="O8853" t="s">
        <v>7</v>
      </c>
      <c r="P8853">
        <v>9.4170403587443943</v>
      </c>
      <c r="Q8853">
        <v>0</v>
      </c>
    </row>
    <row r="8854" spans="10:17" x14ac:dyDescent="0.25">
      <c r="J8854">
        <v>0</v>
      </c>
      <c r="K8854">
        <v>329</v>
      </c>
      <c r="L8854">
        <v>30</v>
      </c>
      <c r="M8854">
        <v>31</v>
      </c>
      <c r="N8854">
        <v>14853</v>
      </c>
      <c r="O8854" t="s">
        <v>7</v>
      </c>
      <c r="P8854">
        <v>9.4224924012158056</v>
      </c>
      <c r="Q8854">
        <v>0</v>
      </c>
    </row>
    <row r="8855" spans="10:17" x14ac:dyDescent="0.25">
      <c r="J8855">
        <v>0</v>
      </c>
      <c r="K8855">
        <v>305</v>
      </c>
      <c r="L8855">
        <v>25</v>
      </c>
      <c r="M8855">
        <v>32</v>
      </c>
      <c r="N8855">
        <v>14854</v>
      </c>
      <c r="O8855" t="s">
        <v>7</v>
      </c>
      <c r="P8855">
        <v>10.491803278688524</v>
      </c>
      <c r="Q8855">
        <v>0</v>
      </c>
    </row>
    <row r="8856" spans="10:17" x14ac:dyDescent="0.25">
      <c r="J8856">
        <v>0</v>
      </c>
      <c r="K8856">
        <v>326</v>
      </c>
      <c r="L8856">
        <v>29</v>
      </c>
      <c r="M8856">
        <v>25</v>
      </c>
      <c r="N8856">
        <v>14855</v>
      </c>
      <c r="O8856" t="s">
        <v>7</v>
      </c>
      <c r="P8856">
        <v>7.6687116564417179</v>
      </c>
      <c r="Q8856">
        <v>0</v>
      </c>
    </row>
    <row r="8857" spans="10:17" x14ac:dyDescent="0.25">
      <c r="J8857">
        <v>0</v>
      </c>
      <c r="K8857">
        <v>241</v>
      </c>
      <c r="L8857">
        <v>31</v>
      </c>
      <c r="M8857">
        <v>28</v>
      </c>
      <c r="N8857">
        <v>14856</v>
      </c>
      <c r="O8857" t="s">
        <v>7</v>
      </c>
      <c r="P8857">
        <v>11.618257261410788</v>
      </c>
      <c r="Q8857">
        <v>0</v>
      </c>
    </row>
    <row r="8858" spans="10:17" x14ac:dyDescent="0.25">
      <c r="J8858">
        <v>0</v>
      </c>
      <c r="K8858">
        <v>270</v>
      </c>
      <c r="L8858">
        <v>37</v>
      </c>
      <c r="M8858">
        <v>30</v>
      </c>
      <c r="N8858">
        <v>14857</v>
      </c>
      <c r="O8858" t="s">
        <v>7</v>
      </c>
      <c r="P8858">
        <v>11.111111111111111</v>
      </c>
      <c r="Q8858">
        <v>0</v>
      </c>
    </row>
    <row r="8859" spans="10:17" x14ac:dyDescent="0.25">
      <c r="J8859">
        <v>0</v>
      </c>
      <c r="K8859">
        <v>330</v>
      </c>
      <c r="L8859">
        <v>31</v>
      </c>
      <c r="M8859">
        <v>33</v>
      </c>
      <c r="N8859">
        <v>14858</v>
      </c>
      <c r="O8859" t="s">
        <v>7</v>
      </c>
      <c r="P8859">
        <v>10</v>
      </c>
      <c r="Q8859">
        <v>0</v>
      </c>
    </row>
    <row r="8860" spans="10:17" x14ac:dyDescent="0.25">
      <c r="J8860">
        <v>0</v>
      </c>
      <c r="K8860">
        <v>300</v>
      </c>
      <c r="L8860">
        <v>24</v>
      </c>
      <c r="M8860">
        <v>34</v>
      </c>
      <c r="N8860">
        <v>14859</v>
      </c>
      <c r="O8860" t="s">
        <v>7</v>
      </c>
      <c r="P8860">
        <v>11.333333333333332</v>
      </c>
      <c r="Q8860">
        <v>0</v>
      </c>
    </row>
    <row r="8861" spans="10:17" x14ac:dyDescent="0.25">
      <c r="J8861">
        <v>0</v>
      </c>
      <c r="K8861">
        <v>311</v>
      </c>
      <c r="L8861">
        <v>30</v>
      </c>
      <c r="M8861">
        <v>33</v>
      </c>
      <c r="N8861">
        <v>14860</v>
      </c>
      <c r="O8861" t="s">
        <v>7</v>
      </c>
      <c r="P8861">
        <v>10.610932475884244</v>
      </c>
      <c r="Q8861">
        <v>0</v>
      </c>
    </row>
    <row r="8862" spans="10:17" x14ac:dyDescent="0.25">
      <c r="J8862">
        <v>0</v>
      </c>
      <c r="K8862">
        <v>357</v>
      </c>
      <c r="L8862">
        <v>33</v>
      </c>
      <c r="M8862">
        <v>33</v>
      </c>
      <c r="N8862">
        <v>14861</v>
      </c>
      <c r="O8862" t="s">
        <v>7</v>
      </c>
      <c r="P8862">
        <v>9.2436974789915975</v>
      </c>
      <c r="Q8862">
        <v>0</v>
      </c>
    </row>
    <row r="8863" spans="10:17" x14ac:dyDescent="0.25">
      <c r="J8863">
        <v>0</v>
      </c>
      <c r="K8863">
        <v>280</v>
      </c>
      <c r="L8863">
        <v>28</v>
      </c>
      <c r="M8863">
        <v>26</v>
      </c>
      <c r="N8863">
        <v>14862</v>
      </c>
      <c r="O8863" t="s">
        <v>7</v>
      </c>
      <c r="P8863">
        <v>9.2857142857142865</v>
      </c>
      <c r="Q8863">
        <v>0</v>
      </c>
    </row>
    <row r="8864" spans="10:17" x14ac:dyDescent="0.25">
      <c r="J8864">
        <v>0</v>
      </c>
      <c r="K8864">
        <v>304</v>
      </c>
      <c r="L8864">
        <v>32</v>
      </c>
      <c r="M8864">
        <v>34</v>
      </c>
      <c r="N8864">
        <v>14863</v>
      </c>
      <c r="O8864" t="s">
        <v>7</v>
      </c>
      <c r="P8864">
        <v>11.184210526315789</v>
      </c>
      <c r="Q8864">
        <v>0</v>
      </c>
    </row>
    <row r="8865" spans="10:17" x14ac:dyDescent="0.25">
      <c r="J8865">
        <v>0</v>
      </c>
      <c r="K8865">
        <v>300</v>
      </c>
      <c r="L8865">
        <v>28</v>
      </c>
      <c r="M8865">
        <v>33</v>
      </c>
      <c r="N8865">
        <v>14864</v>
      </c>
      <c r="O8865" t="s">
        <v>7</v>
      </c>
      <c r="P8865">
        <v>11</v>
      </c>
      <c r="Q8865">
        <v>0</v>
      </c>
    </row>
    <row r="8866" spans="10:17" x14ac:dyDescent="0.25">
      <c r="J8866">
        <v>0</v>
      </c>
      <c r="K8866">
        <v>282</v>
      </c>
      <c r="L8866">
        <v>33</v>
      </c>
      <c r="M8866">
        <v>29</v>
      </c>
      <c r="N8866">
        <v>14865</v>
      </c>
      <c r="O8866" t="s">
        <v>7</v>
      </c>
      <c r="P8866">
        <v>10.283687943262411</v>
      </c>
      <c r="Q8866">
        <v>0</v>
      </c>
    </row>
    <row r="8867" spans="10:17" x14ac:dyDescent="0.25">
      <c r="J8867">
        <v>0</v>
      </c>
      <c r="K8867">
        <v>325</v>
      </c>
      <c r="L8867">
        <v>35</v>
      </c>
      <c r="M8867">
        <v>35</v>
      </c>
      <c r="N8867">
        <v>14866</v>
      </c>
      <c r="O8867" t="s">
        <v>7</v>
      </c>
      <c r="P8867">
        <v>10.76923076923077</v>
      </c>
      <c r="Q8867">
        <v>0</v>
      </c>
    </row>
    <row r="8868" spans="10:17" x14ac:dyDescent="0.25">
      <c r="J8868">
        <v>0</v>
      </c>
      <c r="K8868">
        <v>297</v>
      </c>
      <c r="L8868">
        <v>26</v>
      </c>
      <c r="M8868">
        <v>35</v>
      </c>
      <c r="N8868">
        <v>14867</v>
      </c>
      <c r="O8868" t="s">
        <v>7</v>
      </c>
      <c r="P8868">
        <v>11.784511784511785</v>
      </c>
      <c r="Q8868">
        <v>0</v>
      </c>
    </row>
    <row r="8869" spans="10:17" x14ac:dyDescent="0.25">
      <c r="J8869">
        <v>0</v>
      </c>
      <c r="K8869">
        <v>327</v>
      </c>
      <c r="L8869">
        <v>31</v>
      </c>
      <c r="M8869">
        <v>34</v>
      </c>
      <c r="N8869">
        <v>14868</v>
      </c>
      <c r="O8869" t="s">
        <v>7</v>
      </c>
      <c r="P8869">
        <v>10.397553516819572</v>
      </c>
      <c r="Q8869">
        <v>0</v>
      </c>
    </row>
    <row r="8870" spans="10:17" x14ac:dyDescent="0.25">
      <c r="J8870">
        <v>0</v>
      </c>
      <c r="K8870">
        <v>261</v>
      </c>
      <c r="L8870">
        <v>29</v>
      </c>
      <c r="M8870">
        <v>36</v>
      </c>
      <c r="N8870">
        <v>14869</v>
      </c>
      <c r="O8870" t="s">
        <v>7</v>
      </c>
      <c r="P8870">
        <v>13.793103448275861</v>
      </c>
      <c r="Q8870">
        <v>0</v>
      </c>
    </row>
    <row r="8871" spans="10:17" x14ac:dyDescent="0.25">
      <c r="J8871">
        <v>0</v>
      </c>
      <c r="K8871">
        <v>271</v>
      </c>
      <c r="L8871">
        <v>31</v>
      </c>
      <c r="M8871">
        <v>33</v>
      </c>
      <c r="N8871">
        <v>14870</v>
      </c>
      <c r="O8871" t="s">
        <v>7</v>
      </c>
      <c r="P8871">
        <v>12.177121771217712</v>
      </c>
      <c r="Q8871">
        <v>0</v>
      </c>
    </row>
    <row r="8872" spans="10:17" x14ac:dyDescent="0.25">
      <c r="J8872">
        <v>0</v>
      </c>
      <c r="K8872">
        <v>312</v>
      </c>
      <c r="L8872">
        <v>29</v>
      </c>
      <c r="M8872">
        <v>33</v>
      </c>
      <c r="N8872">
        <v>14871</v>
      </c>
      <c r="O8872" t="s">
        <v>7</v>
      </c>
      <c r="P8872">
        <v>10.576923076923077</v>
      </c>
      <c r="Q8872">
        <v>0</v>
      </c>
    </row>
    <row r="8873" spans="10:17" x14ac:dyDescent="0.25">
      <c r="J8873">
        <v>0</v>
      </c>
      <c r="K8873">
        <v>292</v>
      </c>
      <c r="L8873">
        <v>28</v>
      </c>
      <c r="M8873">
        <v>24</v>
      </c>
      <c r="N8873">
        <v>14872</v>
      </c>
      <c r="O8873" t="s">
        <v>7</v>
      </c>
      <c r="P8873">
        <v>8.2191780821917799</v>
      </c>
      <c r="Q8873">
        <v>0</v>
      </c>
    </row>
    <row r="8874" spans="10:17" x14ac:dyDescent="0.25">
      <c r="J8874">
        <v>0</v>
      </c>
      <c r="K8874">
        <v>330</v>
      </c>
      <c r="L8874">
        <v>30</v>
      </c>
      <c r="M8874">
        <v>30</v>
      </c>
      <c r="N8874">
        <v>14873</v>
      </c>
      <c r="O8874" t="s">
        <v>7</v>
      </c>
      <c r="P8874">
        <v>9.0909090909090917</v>
      </c>
      <c r="Q8874">
        <v>0</v>
      </c>
    </row>
    <row r="8875" spans="10:17" x14ac:dyDescent="0.25">
      <c r="J8875">
        <v>0</v>
      </c>
      <c r="K8875">
        <v>280</v>
      </c>
      <c r="L8875">
        <v>27</v>
      </c>
      <c r="M8875">
        <v>26</v>
      </c>
      <c r="N8875">
        <v>14874</v>
      </c>
      <c r="O8875" t="s">
        <v>7</v>
      </c>
      <c r="P8875">
        <v>9.2857142857142865</v>
      </c>
      <c r="Q8875">
        <v>0</v>
      </c>
    </row>
    <row r="8876" spans="10:17" x14ac:dyDescent="0.25">
      <c r="J8876">
        <v>0</v>
      </c>
      <c r="K8876">
        <v>248</v>
      </c>
      <c r="L8876">
        <v>24</v>
      </c>
      <c r="M8876">
        <v>29</v>
      </c>
      <c r="N8876">
        <v>14875</v>
      </c>
      <c r="O8876" t="s">
        <v>7</v>
      </c>
      <c r="P8876">
        <v>11.693548387096774</v>
      </c>
      <c r="Q8876">
        <v>0</v>
      </c>
    </row>
    <row r="8877" spans="10:17" x14ac:dyDescent="0.25">
      <c r="J8877">
        <v>0</v>
      </c>
      <c r="K8877">
        <v>316</v>
      </c>
      <c r="L8877">
        <v>29</v>
      </c>
      <c r="M8877">
        <v>33</v>
      </c>
      <c r="N8877">
        <v>14876</v>
      </c>
      <c r="O8877" t="s">
        <v>7</v>
      </c>
      <c r="P8877">
        <v>10.443037974683545</v>
      </c>
      <c r="Q8877">
        <v>0</v>
      </c>
    </row>
    <row r="8878" spans="10:17" x14ac:dyDescent="0.25">
      <c r="J8878">
        <v>0</v>
      </c>
      <c r="K8878">
        <v>324</v>
      </c>
      <c r="L8878">
        <v>35</v>
      </c>
      <c r="M8878">
        <v>26</v>
      </c>
      <c r="N8878">
        <v>14877</v>
      </c>
      <c r="O8878" t="s">
        <v>7</v>
      </c>
      <c r="P8878">
        <v>8.0246913580246915</v>
      </c>
      <c r="Q8878">
        <v>0</v>
      </c>
    </row>
    <row r="8879" spans="10:17" x14ac:dyDescent="0.25">
      <c r="J8879">
        <v>0</v>
      </c>
      <c r="K8879">
        <v>350</v>
      </c>
      <c r="L8879">
        <v>27</v>
      </c>
      <c r="M8879">
        <v>37</v>
      </c>
      <c r="N8879">
        <v>14878</v>
      </c>
      <c r="O8879" t="s">
        <v>7</v>
      </c>
      <c r="P8879">
        <v>10.571428571428571</v>
      </c>
      <c r="Q8879">
        <v>0</v>
      </c>
    </row>
    <row r="8880" spans="10:17" x14ac:dyDescent="0.25">
      <c r="J8880">
        <v>0</v>
      </c>
      <c r="K8880">
        <v>211</v>
      </c>
      <c r="L8880">
        <v>22</v>
      </c>
      <c r="M8880">
        <v>23</v>
      </c>
      <c r="N8880">
        <v>14879</v>
      </c>
      <c r="O8880" t="s">
        <v>7</v>
      </c>
      <c r="P8880">
        <v>10.900473933649289</v>
      </c>
      <c r="Q8880">
        <v>0</v>
      </c>
    </row>
    <row r="8881" spans="10:17" x14ac:dyDescent="0.25">
      <c r="J8881">
        <v>0</v>
      </c>
      <c r="K8881">
        <v>289</v>
      </c>
      <c r="L8881">
        <v>29</v>
      </c>
      <c r="M8881">
        <v>29</v>
      </c>
      <c r="N8881">
        <v>14880</v>
      </c>
      <c r="O8881" t="s">
        <v>7</v>
      </c>
      <c r="P8881">
        <v>10.034602076124568</v>
      </c>
      <c r="Q8881">
        <v>0</v>
      </c>
    </row>
    <row r="8882" spans="10:17" x14ac:dyDescent="0.25">
      <c r="J8882">
        <v>0</v>
      </c>
      <c r="K8882">
        <v>332</v>
      </c>
      <c r="L8882">
        <v>37</v>
      </c>
      <c r="M8882">
        <v>32</v>
      </c>
      <c r="N8882">
        <v>14881</v>
      </c>
      <c r="O8882" t="s">
        <v>7</v>
      </c>
      <c r="P8882">
        <v>9.6385542168674707</v>
      </c>
      <c r="Q8882">
        <v>0</v>
      </c>
    </row>
    <row r="8883" spans="10:17" x14ac:dyDescent="0.25">
      <c r="J8883">
        <v>0</v>
      </c>
      <c r="K8883">
        <v>310</v>
      </c>
      <c r="L8883">
        <v>34</v>
      </c>
      <c r="M8883">
        <v>23</v>
      </c>
      <c r="N8883">
        <v>14882</v>
      </c>
      <c r="O8883" t="s">
        <v>7</v>
      </c>
      <c r="P8883">
        <v>7.419354838709677</v>
      </c>
      <c r="Q8883">
        <v>0</v>
      </c>
    </row>
    <row r="8884" spans="10:17" x14ac:dyDescent="0.25">
      <c r="J8884">
        <v>0</v>
      </c>
      <c r="K8884">
        <v>328</v>
      </c>
      <c r="L8884">
        <v>34</v>
      </c>
      <c r="M8884">
        <v>31</v>
      </c>
      <c r="N8884">
        <v>14883</v>
      </c>
      <c r="O8884" t="s">
        <v>7</v>
      </c>
      <c r="P8884">
        <v>9.4512195121951219</v>
      </c>
      <c r="Q8884">
        <v>0</v>
      </c>
    </row>
    <row r="8885" spans="10:17" x14ac:dyDescent="0.25">
      <c r="J8885">
        <v>0</v>
      </c>
      <c r="K8885">
        <v>288</v>
      </c>
      <c r="L8885">
        <v>30</v>
      </c>
      <c r="M8885">
        <v>24</v>
      </c>
      <c r="N8885">
        <v>14884</v>
      </c>
      <c r="O8885" t="s">
        <v>7</v>
      </c>
      <c r="P8885">
        <v>8.3333333333333321</v>
      </c>
      <c r="Q8885">
        <v>0</v>
      </c>
    </row>
    <row r="8886" spans="10:17" x14ac:dyDescent="0.25">
      <c r="J8886">
        <v>0</v>
      </c>
      <c r="K8886">
        <v>345</v>
      </c>
      <c r="L8886">
        <v>32</v>
      </c>
      <c r="M8886">
        <v>38</v>
      </c>
      <c r="N8886">
        <v>14885</v>
      </c>
      <c r="O8886" t="s">
        <v>7</v>
      </c>
      <c r="P8886">
        <v>11.014492753623188</v>
      </c>
      <c r="Q8886">
        <v>0</v>
      </c>
    </row>
    <row r="8887" spans="10:17" x14ac:dyDescent="0.25">
      <c r="J8887">
        <v>0</v>
      </c>
      <c r="K8887">
        <v>327</v>
      </c>
      <c r="L8887">
        <v>37</v>
      </c>
      <c r="M8887">
        <v>31</v>
      </c>
      <c r="N8887">
        <v>14886</v>
      </c>
      <c r="O8887" t="s">
        <v>7</v>
      </c>
      <c r="P8887">
        <v>9.4801223241590211</v>
      </c>
      <c r="Q8887">
        <v>0</v>
      </c>
    </row>
    <row r="8888" spans="10:17" x14ac:dyDescent="0.25">
      <c r="J8888">
        <v>0</v>
      </c>
      <c r="K8888">
        <v>251</v>
      </c>
      <c r="L8888">
        <v>33</v>
      </c>
      <c r="M8888">
        <v>23</v>
      </c>
      <c r="N8888">
        <v>14887</v>
      </c>
      <c r="O8888" t="s">
        <v>7</v>
      </c>
      <c r="P8888">
        <v>9.1633466135458175</v>
      </c>
      <c r="Q8888">
        <v>0</v>
      </c>
    </row>
    <row r="8889" spans="10:17" x14ac:dyDescent="0.25">
      <c r="J8889">
        <v>0</v>
      </c>
      <c r="K8889">
        <v>306</v>
      </c>
      <c r="L8889">
        <v>31</v>
      </c>
      <c r="M8889">
        <v>33</v>
      </c>
      <c r="N8889">
        <v>14888</v>
      </c>
      <c r="O8889" t="s">
        <v>7</v>
      </c>
      <c r="P8889">
        <v>10.784313725490197</v>
      </c>
      <c r="Q8889">
        <v>0</v>
      </c>
    </row>
    <row r="8890" spans="10:17" x14ac:dyDescent="0.25">
      <c r="J8890">
        <v>0</v>
      </c>
      <c r="K8890">
        <v>306</v>
      </c>
      <c r="L8890">
        <v>27</v>
      </c>
      <c r="M8890">
        <v>24</v>
      </c>
      <c r="N8890">
        <v>14889</v>
      </c>
      <c r="O8890" t="s">
        <v>7</v>
      </c>
      <c r="P8890">
        <v>7.8431372549019605</v>
      </c>
      <c r="Q8890">
        <v>0</v>
      </c>
    </row>
    <row r="8891" spans="10:17" x14ac:dyDescent="0.25">
      <c r="J8891">
        <v>0</v>
      </c>
      <c r="K8891">
        <v>245</v>
      </c>
      <c r="L8891">
        <v>31</v>
      </c>
      <c r="M8891">
        <v>29</v>
      </c>
      <c r="N8891">
        <v>14890</v>
      </c>
      <c r="O8891" t="s">
        <v>7</v>
      </c>
      <c r="P8891">
        <v>11.836734693877551</v>
      </c>
      <c r="Q8891">
        <v>0</v>
      </c>
    </row>
    <row r="8892" spans="10:17" x14ac:dyDescent="0.25">
      <c r="J8892">
        <v>0</v>
      </c>
      <c r="K8892">
        <v>309</v>
      </c>
      <c r="L8892">
        <v>28</v>
      </c>
      <c r="M8892">
        <v>26</v>
      </c>
      <c r="N8892">
        <v>14891</v>
      </c>
      <c r="O8892" t="s">
        <v>7</v>
      </c>
      <c r="P8892">
        <v>8.4142394822006477</v>
      </c>
      <c r="Q8892">
        <v>0</v>
      </c>
    </row>
    <row r="8893" spans="10:17" x14ac:dyDescent="0.25">
      <c r="J8893">
        <v>0</v>
      </c>
      <c r="K8893">
        <v>282</v>
      </c>
      <c r="L8893">
        <v>31</v>
      </c>
      <c r="M8893">
        <v>24</v>
      </c>
      <c r="N8893">
        <v>14892</v>
      </c>
      <c r="O8893" t="s">
        <v>7</v>
      </c>
      <c r="P8893">
        <v>8.5106382978723403</v>
      </c>
      <c r="Q8893">
        <v>0</v>
      </c>
    </row>
    <row r="8894" spans="10:17" x14ac:dyDescent="0.25">
      <c r="J8894">
        <v>0</v>
      </c>
      <c r="K8894">
        <v>337</v>
      </c>
      <c r="L8894">
        <v>26</v>
      </c>
      <c r="M8894">
        <v>31</v>
      </c>
      <c r="N8894">
        <v>14893</v>
      </c>
      <c r="O8894" t="s">
        <v>7</v>
      </c>
      <c r="P8894">
        <v>9.1988130563798212</v>
      </c>
      <c r="Q8894">
        <v>0</v>
      </c>
    </row>
    <row r="8895" spans="10:17" x14ac:dyDescent="0.25">
      <c r="J8895">
        <v>0</v>
      </c>
      <c r="K8895">
        <v>364</v>
      </c>
      <c r="L8895">
        <v>31</v>
      </c>
      <c r="M8895">
        <v>34</v>
      </c>
      <c r="N8895">
        <v>14894</v>
      </c>
      <c r="O8895" t="s">
        <v>7</v>
      </c>
      <c r="P8895">
        <v>9.3406593406593412</v>
      </c>
      <c r="Q8895">
        <v>0</v>
      </c>
    </row>
    <row r="8896" spans="10:17" x14ac:dyDescent="0.25">
      <c r="J8896">
        <v>0</v>
      </c>
      <c r="K8896">
        <v>276</v>
      </c>
      <c r="L8896">
        <v>30</v>
      </c>
      <c r="M8896">
        <v>28</v>
      </c>
      <c r="N8896">
        <v>14895</v>
      </c>
      <c r="O8896" t="s">
        <v>7</v>
      </c>
      <c r="P8896">
        <v>10.144927536231885</v>
      </c>
      <c r="Q8896">
        <v>0</v>
      </c>
    </row>
    <row r="8897" spans="10:17" x14ac:dyDescent="0.25">
      <c r="J8897">
        <v>0</v>
      </c>
      <c r="K8897">
        <v>239</v>
      </c>
      <c r="L8897">
        <v>27</v>
      </c>
      <c r="M8897">
        <v>29</v>
      </c>
      <c r="N8897">
        <v>14896</v>
      </c>
      <c r="O8897" t="s">
        <v>7</v>
      </c>
      <c r="P8897">
        <v>12.133891213389122</v>
      </c>
      <c r="Q8897">
        <v>0</v>
      </c>
    </row>
    <row r="8898" spans="10:17" x14ac:dyDescent="0.25">
      <c r="J8898">
        <v>0</v>
      </c>
      <c r="K8898">
        <v>256</v>
      </c>
      <c r="L8898">
        <v>35</v>
      </c>
      <c r="M8898">
        <v>30</v>
      </c>
      <c r="N8898">
        <v>14897</v>
      </c>
      <c r="O8898" t="s">
        <v>7</v>
      </c>
      <c r="P8898">
        <v>11.71875</v>
      </c>
      <c r="Q8898">
        <v>0</v>
      </c>
    </row>
    <row r="8899" spans="10:17" x14ac:dyDescent="0.25">
      <c r="J8899">
        <v>0</v>
      </c>
      <c r="K8899">
        <v>365</v>
      </c>
      <c r="L8899">
        <v>29</v>
      </c>
      <c r="M8899">
        <v>32</v>
      </c>
      <c r="N8899">
        <v>14898</v>
      </c>
      <c r="O8899" t="s">
        <v>7</v>
      </c>
      <c r="P8899">
        <v>8.7671232876712324</v>
      </c>
      <c r="Q8899">
        <v>0</v>
      </c>
    </row>
    <row r="8900" spans="10:17" x14ac:dyDescent="0.25">
      <c r="J8900">
        <v>0</v>
      </c>
      <c r="K8900">
        <v>333</v>
      </c>
      <c r="L8900">
        <v>34</v>
      </c>
      <c r="M8900">
        <v>31</v>
      </c>
      <c r="N8900">
        <v>14899</v>
      </c>
      <c r="O8900" t="s">
        <v>7</v>
      </c>
      <c r="P8900">
        <v>9.3093093093093096</v>
      </c>
      <c r="Q8900">
        <v>0</v>
      </c>
    </row>
    <row r="8901" spans="10:17" x14ac:dyDescent="0.25">
      <c r="J8901">
        <v>0</v>
      </c>
      <c r="K8901">
        <v>338</v>
      </c>
      <c r="L8901">
        <v>31</v>
      </c>
      <c r="M8901">
        <v>31</v>
      </c>
      <c r="N8901">
        <v>14900</v>
      </c>
      <c r="O8901" t="s">
        <v>7</v>
      </c>
      <c r="P8901">
        <v>9.1715976331360949</v>
      </c>
      <c r="Q8901">
        <v>0</v>
      </c>
    </row>
    <row r="8902" spans="10:17" x14ac:dyDescent="0.25">
      <c r="J8902">
        <v>0</v>
      </c>
      <c r="K8902">
        <v>293</v>
      </c>
      <c r="L8902">
        <v>31</v>
      </c>
      <c r="M8902">
        <v>23</v>
      </c>
      <c r="N8902">
        <v>14901</v>
      </c>
      <c r="O8902" t="s">
        <v>7</v>
      </c>
      <c r="P8902">
        <v>7.8498293515358366</v>
      </c>
      <c r="Q8902">
        <v>0</v>
      </c>
    </row>
    <row r="8903" spans="10:17" x14ac:dyDescent="0.25">
      <c r="J8903">
        <v>0</v>
      </c>
      <c r="K8903">
        <v>214</v>
      </c>
      <c r="L8903">
        <v>30</v>
      </c>
      <c r="M8903">
        <v>24</v>
      </c>
      <c r="N8903">
        <v>14902</v>
      </c>
      <c r="O8903" t="s">
        <v>7</v>
      </c>
      <c r="P8903">
        <v>11.214953271028037</v>
      </c>
      <c r="Q8903">
        <v>0</v>
      </c>
    </row>
    <row r="8904" spans="10:17" x14ac:dyDescent="0.25">
      <c r="J8904">
        <v>0</v>
      </c>
      <c r="K8904">
        <v>323</v>
      </c>
      <c r="L8904">
        <v>32</v>
      </c>
      <c r="M8904">
        <v>35</v>
      </c>
      <c r="N8904">
        <v>14903</v>
      </c>
      <c r="O8904" t="s">
        <v>7</v>
      </c>
      <c r="P8904">
        <v>10.835913312693499</v>
      </c>
      <c r="Q8904">
        <v>0</v>
      </c>
    </row>
    <row r="8905" spans="10:17" x14ac:dyDescent="0.25">
      <c r="J8905">
        <v>0</v>
      </c>
      <c r="K8905">
        <v>330</v>
      </c>
      <c r="L8905">
        <v>27</v>
      </c>
      <c r="M8905">
        <v>32</v>
      </c>
      <c r="N8905">
        <v>14904</v>
      </c>
      <c r="O8905" t="s">
        <v>7</v>
      </c>
      <c r="P8905">
        <v>9.6969696969696972</v>
      </c>
      <c r="Q8905">
        <v>0</v>
      </c>
    </row>
    <row r="8906" spans="10:17" x14ac:dyDescent="0.25">
      <c r="J8906">
        <v>0</v>
      </c>
      <c r="K8906">
        <v>276</v>
      </c>
      <c r="L8906">
        <v>23</v>
      </c>
      <c r="M8906">
        <v>20</v>
      </c>
      <c r="N8906">
        <v>14905</v>
      </c>
      <c r="O8906" t="s">
        <v>7</v>
      </c>
      <c r="P8906">
        <v>7.2463768115942031</v>
      </c>
      <c r="Q8906">
        <v>0</v>
      </c>
    </row>
    <row r="8907" spans="10:17" x14ac:dyDescent="0.25">
      <c r="J8907">
        <v>0</v>
      </c>
      <c r="K8907">
        <v>284</v>
      </c>
      <c r="L8907">
        <v>22</v>
      </c>
      <c r="M8907">
        <v>32</v>
      </c>
      <c r="N8907">
        <v>14906</v>
      </c>
      <c r="O8907" t="s">
        <v>7</v>
      </c>
      <c r="P8907">
        <v>11.267605633802818</v>
      </c>
      <c r="Q8907">
        <v>0</v>
      </c>
    </row>
    <row r="8908" spans="10:17" x14ac:dyDescent="0.25">
      <c r="J8908">
        <v>0</v>
      </c>
      <c r="K8908">
        <v>300</v>
      </c>
      <c r="L8908">
        <v>30</v>
      </c>
      <c r="M8908">
        <v>33</v>
      </c>
      <c r="N8908">
        <v>14907</v>
      </c>
      <c r="O8908" t="s">
        <v>7</v>
      </c>
      <c r="P8908">
        <v>11</v>
      </c>
      <c r="Q8908">
        <v>0</v>
      </c>
    </row>
    <row r="8909" spans="10:17" x14ac:dyDescent="0.25">
      <c r="J8909">
        <v>0</v>
      </c>
      <c r="K8909">
        <v>353</v>
      </c>
      <c r="L8909">
        <v>32</v>
      </c>
      <c r="M8909">
        <v>32</v>
      </c>
      <c r="N8909">
        <v>14908</v>
      </c>
      <c r="O8909" t="s">
        <v>7</v>
      </c>
      <c r="P8909">
        <v>9.0651558073654392</v>
      </c>
      <c r="Q8909">
        <v>0</v>
      </c>
    </row>
    <row r="8910" spans="10:17" x14ac:dyDescent="0.25">
      <c r="J8910">
        <v>0</v>
      </c>
      <c r="K8910">
        <v>213</v>
      </c>
      <c r="L8910">
        <v>26</v>
      </c>
      <c r="M8910">
        <v>22</v>
      </c>
      <c r="N8910">
        <v>14909</v>
      </c>
      <c r="O8910" t="s">
        <v>7</v>
      </c>
      <c r="P8910">
        <v>10.328638497652582</v>
      </c>
      <c r="Q8910">
        <v>0</v>
      </c>
    </row>
    <row r="8911" spans="10:17" x14ac:dyDescent="0.25">
      <c r="J8911">
        <v>0</v>
      </c>
      <c r="K8911">
        <v>310</v>
      </c>
      <c r="L8911">
        <v>30</v>
      </c>
      <c r="M8911">
        <v>36</v>
      </c>
      <c r="N8911">
        <v>14910</v>
      </c>
      <c r="O8911" t="s">
        <v>7</v>
      </c>
      <c r="P8911">
        <v>11.612903225806452</v>
      </c>
      <c r="Q8911">
        <v>0</v>
      </c>
    </row>
    <row r="8912" spans="10:17" x14ac:dyDescent="0.25">
      <c r="J8912">
        <v>0</v>
      </c>
      <c r="K8912">
        <v>316</v>
      </c>
      <c r="L8912">
        <v>38</v>
      </c>
      <c r="M8912">
        <v>23</v>
      </c>
      <c r="N8912">
        <v>14911</v>
      </c>
      <c r="O8912" t="s">
        <v>7</v>
      </c>
      <c r="P8912">
        <v>7.2784810126582276</v>
      </c>
      <c r="Q8912">
        <v>0</v>
      </c>
    </row>
    <row r="8913" spans="10:17" x14ac:dyDescent="0.25">
      <c r="J8913">
        <v>0</v>
      </c>
      <c r="K8913">
        <v>321</v>
      </c>
      <c r="L8913">
        <v>25</v>
      </c>
      <c r="M8913">
        <v>29</v>
      </c>
      <c r="N8913">
        <v>14912</v>
      </c>
      <c r="O8913" t="s">
        <v>7</v>
      </c>
      <c r="P8913">
        <v>9.0342679127725845</v>
      </c>
      <c r="Q8913">
        <v>0</v>
      </c>
    </row>
    <row r="8914" spans="10:17" x14ac:dyDescent="0.25">
      <c r="J8914">
        <v>0</v>
      </c>
      <c r="K8914">
        <v>349</v>
      </c>
      <c r="L8914">
        <v>22</v>
      </c>
      <c r="M8914">
        <v>37</v>
      </c>
      <c r="N8914">
        <v>14913</v>
      </c>
      <c r="O8914" t="s">
        <v>7</v>
      </c>
      <c r="P8914">
        <v>10.601719197707736</v>
      </c>
      <c r="Q8914">
        <v>0</v>
      </c>
    </row>
    <row r="8915" spans="10:17" x14ac:dyDescent="0.25">
      <c r="J8915">
        <v>0</v>
      </c>
      <c r="K8915">
        <v>287</v>
      </c>
      <c r="L8915">
        <v>25</v>
      </c>
      <c r="M8915">
        <v>28</v>
      </c>
      <c r="N8915">
        <v>14914</v>
      </c>
      <c r="O8915" t="s">
        <v>7</v>
      </c>
      <c r="P8915">
        <v>9.7560975609756095</v>
      </c>
      <c r="Q8915">
        <v>0</v>
      </c>
    </row>
    <row r="8916" spans="10:17" x14ac:dyDescent="0.25">
      <c r="J8916">
        <v>0</v>
      </c>
      <c r="K8916">
        <v>231</v>
      </c>
      <c r="L8916">
        <v>26</v>
      </c>
      <c r="M8916">
        <v>24</v>
      </c>
      <c r="N8916">
        <v>14915</v>
      </c>
      <c r="O8916" t="s">
        <v>7</v>
      </c>
      <c r="P8916">
        <v>10.38961038961039</v>
      </c>
      <c r="Q8916">
        <v>0</v>
      </c>
    </row>
    <row r="8917" spans="10:17" x14ac:dyDescent="0.25">
      <c r="J8917">
        <v>0</v>
      </c>
      <c r="K8917">
        <v>279</v>
      </c>
      <c r="L8917">
        <v>29</v>
      </c>
      <c r="M8917">
        <v>32</v>
      </c>
      <c r="N8917">
        <v>14916</v>
      </c>
      <c r="O8917" t="s">
        <v>7</v>
      </c>
      <c r="P8917">
        <v>11.469534050179211</v>
      </c>
      <c r="Q8917">
        <v>0</v>
      </c>
    </row>
    <row r="8918" spans="10:17" x14ac:dyDescent="0.25">
      <c r="J8918">
        <v>0</v>
      </c>
      <c r="K8918">
        <v>288</v>
      </c>
      <c r="L8918">
        <v>27</v>
      </c>
      <c r="M8918">
        <v>26</v>
      </c>
      <c r="N8918">
        <v>14917</v>
      </c>
      <c r="O8918" t="s">
        <v>7</v>
      </c>
      <c r="P8918">
        <v>9.0277777777777768</v>
      </c>
      <c r="Q8918">
        <v>0</v>
      </c>
    </row>
    <row r="8919" spans="10:17" x14ac:dyDescent="0.25">
      <c r="J8919">
        <v>0</v>
      </c>
      <c r="K8919">
        <v>232</v>
      </c>
      <c r="L8919">
        <v>25</v>
      </c>
      <c r="M8919">
        <v>25</v>
      </c>
      <c r="N8919">
        <v>14918</v>
      </c>
      <c r="O8919" t="s">
        <v>7</v>
      </c>
      <c r="P8919">
        <v>10.775862068965516</v>
      </c>
      <c r="Q8919">
        <v>0</v>
      </c>
    </row>
    <row r="8920" spans="10:17" x14ac:dyDescent="0.25">
      <c r="J8920">
        <v>0</v>
      </c>
      <c r="K8920">
        <v>236</v>
      </c>
      <c r="L8920">
        <v>27</v>
      </c>
      <c r="M8920">
        <v>28</v>
      </c>
      <c r="N8920">
        <v>14919</v>
      </c>
      <c r="O8920" t="s">
        <v>7</v>
      </c>
      <c r="P8920">
        <v>11.864406779661017</v>
      </c>
      <c r="Q8920">
        <v>0</v>
      </c>
    </row>
    <row r="8921" spans="10:17" x14ac:dyDescent="0.25">
      <c r="J8921">
        <v>0</v>
      </c>
      <c r="K8921">
        <v>368</v>
      </c>
      <c r="L8921">
        <v>27</v>
      </c>
      <c r="M8921">
        <v>32</v>
      </c>
      <c r="N8921">
        <v>14920</v>
      </c>
      <c r="O8921" t="s">
        <v>7</v>
      </c>
      <c r="P8921">
        <v>8.695652173913043</v>
      </c>
      <c r="Q8921">
        <v>0</v>
      </c>
    </row>
    <row r="8922" spans="10:17" x14ac:dyDescent="0.25">
      <c r="J8922">
        <v>0</v>
      </c>
      <c r="K8922">
        <v>348</v>
      </c>
      <c r="L8922">
        <v>27</v>
      </c>
      <c r="M8922">
        <v>33</v>
      </c>
      <c r="N8922">
        <v>14921</v>
      </c>
      <c r="O8922" t="s">
        <v>7</v>
      </c>
      <c r="P8922">
        <v>9.4827586206896548</v>
      </c>
      <c r="Q8922">
        <v>0</v>
      </c>
    </row>
    <row r="8923" spans="10:17" x14ac:dyDescent="0.25">
      <c r="J8923">
        <v>0</v>
      </c>
      <c r="K8923">
        <v>355</v>
      </c>
      <c r="L8923">
        <v>35</v>
      </c>
      <c r="M8923">
        <v>35</v>
      </c>
      <c r="N8923">
        <v>14922</v>
      </c>
      <c r="O8923" t="s">
        <v>7</v>
      </c>
      <c r="P8923">
        <v>9.8591549295774641</v>
      </c>
      <c r="Q8923">
        <v>0</v>
      </c>
    </row>
    <row r="8924" spans="10:17" x14ac:dyDescent="0.25">
      <c r="J8924">
        <v>0</v>
      </c>
      <c r="K8924">
        <v>335</v>
      </c>
      <c r="L8924">
        <v>31</v>
      </c>
      <c r="M8924">
        <v>30</v>
      </c>
      <c r="N8924">
        <v>14923</v>
      </c>
      <c r="O8924" t="s">
        <v>7</v>
      </c>
      <c r="P8924">
        <v>8.9552238805970141</v>
      </c>
      <c r="Q8924">
        <v>0</v>
      </c>
    </row>
    <row r="8925" spans="10:17" x14ac:dyDescent="0.25">
      <c r="J8925">
        <v>0</v>
      </c>
      <c r="K8925">
        <v>301</v>
      </c>
      <c r="L8925">
        <v>27</v>
      </c>
      <c r="M8925">
        <v>37</v>
      </c>
      <c r="N8925">
        <v>14924</v>
      </c>
      <c r="O8925" t="s">
        <v>7</v>
      </c>
      <c r="P8925">
        <v>12.29235880398671</v>
      </c>
      <c r="Q8925">
        <v>0</v>
      </c>
    </row>
    <row r="8926" spans="10:17" x14ac:dyDescent="0.25">
      <c r="J8926">
        <v>0</v>
      </c>
      <c r="K8926">
        <v>322</v>
      </c>
      <c r="L8926">
        <v>31</v>
      </c>
      <c r="M8926">
        <v>35</v>
      </c>
      <c r="N8926">
        <v>14925</v>
      </c>
      <c r="O8926" t="s">
        <v>7</v>
      </c>
      <c r="P8926">
        <v>10.869565217391305</v>
      </c>
      <c r="Q8926">
        <v>0</v>
      </c>
    </row>
    <row r="8927" spans="10:17" x14ac:dyDescent="0.25">
      <c r="J8927">
        <v>0</v>
      </c>
      <c r="K8927">
        <v>320</v>
      </c>
      <c r="L8927">
        <v>32</v>
      </c>
      <c r="M8927">
        <v>35</v>
      </c>
      <c r="N8927">
        <v>14926</v>
      </c>
      <c r="O8927" t="s">
        <v>7</v>
      </c>
      <c r="P8927">
        <v>10.9375</v>
      </c>
      <c r="Q8927">
        <v>0</v>
      </c>
    </row>
    <row r="8928" spans="10:17" x14ac:dyDescent="0.25">
      <c r="J8928">
        <v>0</v>
      </c>
      <c r="K8928">
        <v>266</v>
      </c>
      <c r="L8928">
        <v>30</v>
      </c>
      <c r="M8928">
        <v>25</v>
      </c>
      <c r="N8928">
        <v>14927</v>
      </c>
      <c r="O8928" t="s">
        <v>7</v>
      </c>
      <c r="P8928">
        <v>9.3984962406015029</v>
      </c>
      <c r="Q8928">
        <v>0</v>
      </c>
    </row>
    <row r="8929" spans="10:17" x14ac:dyDescent="0.25">
      <c r="J8929">
        <v>0</v>
      </c>
      <c r="K8929">
        <v>325</v>
      </c>
      <c r="L8929">
        <v>33</v>
      </c>
      <c r="M8929">
        <v>37</v>
      </c>
      <c r="N8929">
        <v>14928</v>
      </c>
      <c r="O8929" t="s">
        <v>7</v>
      </c>
      <c r="P8929">
        <v>11.384615384615385</v>
      </c>
      <c r="Q8929">
        <v>0</v>
      </c>
    </row>
    <row r="8930" spans="10:17" x14ac:dyDescent="0.25">
      <c r="J8930">
        <v>0</v>
      </c>
      <c r="K8930">
        <v>343</v>
      </c>
      <c r="L8930">
        <v>36</v>
      </c>
      <c r="M8930">
        <v>32</v>
      </c>
      <c r="N8930">
        <v>14929</v>
      </c>
      <c r="O8930" t="s">
        <v>7</v>
      </c>
      <c r="P8930">
        <v>9.3294460641399422</v>
      </c>
      <c r="Q8930">
        <v>0</v>
      </c>
    </row>
    <row r="8931" spans="10:17" x14ac:dyDescent="0.25">
      <c r="J8931">
        <v>0</v>
      </c>
      <c r="K8931">
        <v>270</v>
      </c>
      <c r="L8931">
        <v>31</v>
      </c>
      <c r="M8931">
        <v>29</v>
      </c>
      <c r="N8931">
        <v>14930</v>
      </c>
      <c r="O8931" t="s">
        <v>7</v>
      </c>
      <c r="P8931">
        <v>10.74074074074074</v>
      </c>
      <c r="Q8931">
        <v>0</v>
      </c>
    </row>
    <row r="8932" spans="10:17" x14ac:dyDescent="0.25">
      <c r="J8932">
        <v>0</v>
      </c>
      <c r="K8932">
        <v>265</v>
      </c>
      <c r="L8932">
        <v>29</v>
      </c>
      <c r="M8932">
        <v>25</v>
      </c>
      <c r="N8932">
        <v>14931</v>
      </c>
      <c r="O8932" t="s">
        <v>7</v>
      </c>
      <c r="P8932">
        <v>9.433962264150944</v>
      </c>
      <c r="Q8932">
        <v>0</v>
      </c>
    </row>
    <row r="8933" spans="10:17" x14ac:dyDescent="0.25">
      <c r="J8933">
        <v>0</v>
      </c>
      <c r="K8933">
        <v>282</v>
      </c>
      <c r="L8933">
        <v>35</v>
      </c>
      <c r="M8933">
        <v>30</v>
      </c>
      <c r="N8933">
        <v>14932</v>
      </c>
      <c r="O8933" t="s">
        <v>7</v>
      </c>
      <c r="P8933">
        <v>10.638297872340425</v>
      </c>
      <c r="Q8933">
        <v>0</v>
      </c>
    </row>
    <row r="8934" spans="10:17" x14ac:dyDescent="0.25">
      <c r="J8934">
        <v>0</v>
      </c>
      <c r="K8934">
        <v>233</v>
      </c>
      <c r="L8934">
        <v>23</v>
      </c>
      <c r="M8934">
        <v>26</v>
      </c>
      <c r="N8934">
        <v>14933</v>
      </c>
      <c r="O8934" t="s">
        <v>7</v>
      </c>
      <c r="P8934">
        <v>11.158798283261802</v>
      </c>
      <c r="Q8934">
        <v>0</v>
      </c>
    </row>
    <row r="8935" spans="10:17" x14ac:dyDescent="0.25">
      <c r="J8935">
        <v>0</v>
      </c>
      <c r="K8935">
        <v>248</v>
      </c>
      <c r="L8935">
        <v>29</v>
      </c>
      <c r="M8935">
        <v>32</v>
      </c>
      <c r="N8935">
        <v>14934</v>
      </c>
      <c r="O8935" t="s">
        <v>7</v>
      </c>
      <c r="P8935">
        <v>12.903225806451612</v>
      </c>
      <c r="Q8935">
        <v>0</v>
      </c>
    </row>
    <row r="8936" spans="10:17" x14ac:dyDescent="0.25">
      <c r="J8936">
        <v>0</v>
      </c>
      <c r="K8936">
        <v>242</v>
      </c>
      <c r="L8936">
        <v>25</v>
      </c>
      <c r="M8936">
        <v>32</v>
      </c>
      <c r="N8936">
        <v>14935</v>
      </c>
      <c r="O8936" t="s">
        <v>7</v>
      </c>
      <c r="P8936">
        <v>13.223140495867769</v>
      </c>
      <c r="Q8936">
        <v>0</v>
      </c>
    </row>
    <row r="8937" spans="10:17" x14ac:dyDescent="0.25">
      <c r="J8937">
        <v>0</v>
      </c>
      <c r="K8937">
        <v>323</v>
      </c>
      <c r="L8937">
        <v>28</v>
      </c>
      <c r="M8937">
        <v>29</v>
      </c>
      <c r="N8937">
        <v>14936</v>
      </c>
      <c r="O8937" t="s">
        <v>7</v>
      </c>
      <c r="P8937">
        <v>8.9783281733746119</v>
      </c>
      <c r="Q8937">
        <v>0</v>
      </c>
    </row>
    <row r="8938" spans="10:17" x14ac:dyDescent="0.25">
      <c r="J8938">
        <v>0</v>
      </c>
      <c r="K8938">
        <v>340</v>
      </c>
      <c r="L8938">
        <v>41</v>
      </c>
      <c r="M8938">
        <v>33</v>
      </c>
      <c r="N8938">
        <v>14937</v>
      </c>
      <c r="O8938" t="s">
        <v>7</v>
      </c>
      <c r="P8938">
        <v>9.7058823529411775</v>
      </c>
      <c r="Q8938">
        <v>0</v>
      </c>
    </row>
    <row r="8939" spans="10:17" x14ac:dyDescent="0.25">
      <c r="J8939">
        <v>0</v>
      </c>
      <c r="K8939">
        <v>263</v>
      </c>
      <c r="L8939">
        <v>30</v>
      </c>
      <c r="M8939">
        <v>28</v>
      </c>
      <c r="N8939">
        <v>14938</v>
      </c>
      <c r="O8939" t="s">
        <v>7</v>
      </c>
      <c r="P8939">
        <v>10.646387832699618</v>
      </c>
      <c r="Q8939">
        <v>0</v>
      </c>
    </row>
    <row r="8940" spans="10:17" x14ac:dyDescent="0.25">
      <c r="J8940">
        <v>0</v>
      </c>
      <c r="K8940">
        <v>378</v>
      </c>
      <c r="L8940">
        <v>32</v>
      </c>
      <c r="M8940">
        <v>36</v>
      </c>
      <c r="N8940">
        <v>14939</v>
      </c>
      <c r="O8940" t="s">
        <v>7</v>
      </c>
      <c r="P8940">
        <v>9.5238095238095237</v>
      </c>
      <c r="Q8940">
        <v>0</v>
      </c>
    </row>
    <row r="8941" spans="10:17" x14ac:dyDescent="0.25">
      <c r="J8941">
        <v>0</v>
      </c>
      <c r="K8941">
        <v>277</v>
      </c>
      <c r="L8941">
        <v>21</v>
      </c>
      <c r="M8941">
        <v>32</v>
      </c>
      <c r="N8941">
        <v>14940</v>
      </c>
      <c r="O8941" t="s">
        <v>7</v>
      </c>
      <c r="P8941">
        <v>11.552346570397113</v>
      </c>
      <c r="Q8941">
        <v>0</v>
      </c>
    </row>
    <row r="8942" spans="10:17" x14ac:dyDescent="0.25">
      <c r="J8942">
        <v>0</v>
      </c>
      <c r="K8942">
        <v>264</v>
      </c>
      <c r="L8942">
        <v>37</v>
      </c>
      <c r="M8942">
        <v>27</v>
      </c>
      <c r="N8942">
        <v>14941</v>
      </c>
      <c r="O8942" t="s">
        <v>7</v>
      </c>
      <c r="P8942">
        <v>10.227272727272728</v>
      </c>
      <c r="Q8942">
        <v>0</v>
      </c>
    </row>
    <row r="8943" spans="10:17" x14ac:dyDescent="0.25">
      <c r="J8943">
        <v>0</v>
      </c>
      <c r="K8943">
        <v>389</v>
      </c>
      <c r="L8943">
        <v>35</v>
      </c>
      <c r="M8943">
        <v>44</v>
      </c>
      <c r="N8943">
        <v>14942</v>
      </c>
      <c r="O8943" t="s">
        <v>7</v>
      </c>
      <c r="P8943">
        <v>11.311053984575835</v>
      </c>
      <c r="Q8943">
        <v>0</v>
      </c>
    </row>
    <row r="8944" spans="10:17" x14ac:dyDescent="0.25">
      <c r="J8944">
        <v>0</v>
      </c>
      <c r="K8944">
        <v>326</v>
      </c>
      <c r="L8944">
        <v>33</v>
      </c>
      <c r="M8944">
        <v>22</v>
      </c>
      <c r="N8944">
        <v>14943</v>
      </c>
      <c r="O8944" t="s">
        <v>7</v>
      </c>
      <c r="P8944">
        <v>6.7484662576687118</v>
      </c>
      <c r="Q8944">
        <v>0</v>
      </c>
    </row>
    <row r="8945" spans="10:17" x14ac:dyDescent="0.25">
      <c r="J8945">
        <v>0</v>
      </c>
      <c r="K8945">
        <v>279</v>
      </c>
      <c r="L8945">
        <v>31</v>
      </c>
      <c r="M8945">
        <v>25</v>
      </c>
      <c r="N8945">
        <v>14944</v>
      </c>
      <c r="O8945" t="s">
        <v>7</v>
      </c>
      <c r="P8945">
        <v>8.9605734767025087</v>
      </c>
      <c r="Q8945">
        <v>0</v>
      </c>
    </row>
    <row r="8946" spans="10:17" x14ac:dyDescent="0.25">
      <c r="J8946">
        <v>0</v>
      </c>
      <c r="K8946">
        <v>368</v>
      </c>
      <c r="L8946">
        <v>26</v>
      </c>
      <c r="M8946">
        <v>33</v>
      </c>
      <c r="N8946">
        <v>14945</v>
      </c>
      <c r="O8946" t="s">
        <v>7</v>
      </c>
      <c r="P8946">
        <v>8.9673913043478262</v>
      </c>
      <c r="Q8946">
        <v>0</v>
      </c>
    </row>
    <row r="8947" spans="10:17" x14ac:dyDescent="0.25">
      <c r="J8947">
        <v>0</v>
      </c>
      <c r="K8947">
        <v>280</v>
      </c>
      <c r="L8947">
        <v>29</v>
      </c>
      <c r="M8947">
        <v>21</v>
      </c>
      <c r="N8947">
        <v>14946</v>
      </c>
      <c r="O8947" t="s">
        <v>7</v>
      </c>
      <c r="P8947">
        <v>7.5</v>
      </c>
      <c r="Q8947">
        <v>0</v>
      </c>
    </row>
    <row r="8948" spans="10:17" x14ac:dyDescent="0.25">
      <c r="J8948">
        <v>0</v>
      </c>
      <c r="K8948">
        <v>357</v>
      </c>
      <c r="L8948">
        <v>29</v>
      </c>
      <c r="M8948">
        <v>39</v>
      </c>
      <c r="N8948">
        <v>14947</v>
      </c>
      <c r="O8948" t="s">
        <v>7</v>
      </c>
      <c r="P8948">
        <v>10.92436974789916</v>
      </c>
      <c r="Q8948">
        <v>0</v>
      </c>
    </row>
    <row r="8949" spans="10:17" x14ac:dyDescent="0.25">
      <c r="J8949">
        <v>0</v>
      </c>
      <c r="K8949">
        <v>325</v>
      </c>
      <c r="L8949">
        <v>45</v>
      </c>
      <c r="M8949">
        <v>25</v>
      </c>
      <c r="N8949">
        <v>14948</v>
      </c>
      <c r="O8949" t="s">
        <v>7</v>
      </c>
      <c r="P8949">
        <v>7.6923076923076925</v>
      </c>
      <c r="Q8949">
        <v>0</v>
      </c>
    </row>
    <row r="8950" spans="10:17" x14ac:dyDescent="0.25">
      <c r="J8950">
        <v>0</v>
      </c>
      <c r="K8950">
        <v>296</v>
      </c>
      <c r="L8950">
        <v>29</v>
      </c>
      <c r="M8950">
        <v>37</v>
      </c>
      <c r="N8950">
        <v>14949</v>
      </c>
      <c r="O8950" t="s">
        <v>7</v>
      </c>
      <c r="P8950">
        <v>12.5</v>
      </c>
      <c r="Q8950">
        <v>0</v>
      </c>
    </row>
    <row r="8951" spans="10:17" x14ac:dyDescent="0.25">
      <c r="J8951">
        <v>0</v>
      </c>
      <c r="K8951">
        <v>262</v>
      </c>
      <c r="L8951">
        <v>25</v>
      </c>
      <c r="M8951">
        <v>21</v>
      </c>
      <c r="N8951">
        <v>14950</v>
      </c>
      <c r="O8951" t="s">
        <v>7</v>
      </c>
      <c r="P8951">
        <v>8.015267175572518</v>
      </c>
      <c r="Q8951">
        <v>0</v>
      </c>
    </row>
    <row r="8952" spans="10:17" x14ac:dyDescent="0.25">
      <c r="J8952">
        <v>0</v>
      </c>
      <c r="K8952">
        <v>296</v>
      </c>
      <c r="L8952">
        <v>32</v>
      </c>
      <c r="M8952">
        <v>29</v>
      </c>
      <c r="N8952">
        <v>14951</v>
      </c>
      <c r="O8952" t="s">
        <v>7</v>
      </c>
      <c r="P8952">
        <v>9.7972972972972965</v>
      </c>
      <c r="Q8952">
        <v>0</v>
      </c>
    </row>
    <row r="8953" spans="10:17" x14ac:dyDescent="0.25">
      <c r="J8953">
        <v>0</v>
      </c>
      <c r="K8953">
        <v>323</v>
      </c>
      <c r="L8953">
        <v>30</v>
      </c>
      <c r="M8953">
        <v>25</v>
      </c>
      <c r="N8953">
        <v>14952</v>
      </c>
      <c r="O8953" t="s">
        <v>7</v>
      </c>
      <c r="P8953">
        <v>7.7399380804953566</v>
      </c>
      <c r="Q8953">
        <v>0</v>
      </c>
    </row>
    <row r="8954" spans="10:17" x14ac:dyDescent="0.25">
      <c r="J8954">
        <v>0</v>
      </c>
      <c r="K8954">
        <v>374</v>
      </c>
      <c r="L8954">
        <v>31</v>
      </c>
      <c r="M8954">
        <v>29</v>
      </c>
      <c r="N8954">
        <v>14953</v>
      </c>
      <c r="O8954" t="s">
        <v>7</v>
      </c>
      <c r="P8954">
        <v>7.7540106951871666</v>
      </c>
      <c r="Q8954">
        <v>0</v>
      </c>
    </row>
    <row r="8955" spans="10:17" x14ac:dyDescent="0.25">
      <c r="J8955">
        <v>0</v>
      </c>
      <c r="K8955">
        <v>312</v>
      </c>
      <c r="L8955">
        <v>31</v>
      </c>
      <c r="M8955">
        <v>37</v>
      </c>
      <c r="N8955">
        <v>14954</v>
      </c>
      <c r="O8955" t="s">
        <v>7</v>
      </c>
      <c r="P8955">
        <v>11.858974358974358</v>
      </c>
      <c r="Q8955">
        <v>0</v>
      </c>
    </row>
    <row r="8956" spans="10:17" x14ac:dyDescent="0.25">
      <c r="J8956">
        <v>0</v>
      </c>
      <c r="K8956">
        <v>310</v>
      </c>
      <c r="L8956">
        <v>41</v>
      </c>
      <c r="M8956">
        <v>37</v>
      </c>
      <c r="N8956">
        <v>14955</v>
      </c>
      <c r="O8956" t="s">
        <v>7</v>
      </c>
      <c r="P8956">
        <v>11.935483870967742</v>
      </c>
      <c r="Q8956">
        <v>0</v>
      </c>
    </row>
    <row r="8957" spans="10:17" x14ac:dyDescent="0.25">
      <c r="J8957">
        <v>0</v>
      </c>
      <c r="K8957">
        <v>313</v>
      </c>
      <c r="L8957">
        <v>30</v>
      </c>
      <c r="M8957">
        <v>30</v>
      </c>
      <c r="N8957">
        <v>14956</v>
      </c>
      <c r="O8957" t="s">
        <v>7</v>
      </c>
      <c r="P8957">
        <v>9.5846645367412133</v>
      </c>
      <c r="Q8957">
        <v>0</v>
      </c>
    </row>
    <row r="8958" spans="10:17" x14ac:dyDescent="0.25">
      <c r="J8958">
        <v>0</v>
      </c>
      <c r="K8958">
        <v>253</v>
      </c>
      <c r="L8958">
        <v>28</v>
      </c>
      <c r="M8958">
        <v>23</v>
      </c>
      <c r="N8958">
        <v>14957</v>
      </c>
      <c r="O8958" t="s">
        <v>7</v>
      </c>
      <c r="P8958">
        <v>9.0909090909090917</v>
      </c>
      <c r="Q8958">
        <v>0</v>
      </c>
    </row>
    <row r="8959" spans="10:17" x14ac:dyDescent="0.25">
      <c r="J8959">
        <v>0</v>
      </c>
      <c r="K8959">
        <v>258</v>
      </c>
      <c r="L8959">
        <v>30</v>
      </c>
      <c r="M8959">
        <v>27</v>
      </c>
      <c r="N8959">
        <v>14958</v>
      </c>
      <c r="O8959" t="s">
        <v>7</v>
      </c>
      <c r="P8959">
        <v>10.465116279069768</v>
      </c>
      <c r="Q8959">
        <v>0</v>
      </c>
    </row>
    <row r="8960" spans="10:17" x14ac:dyDescent="0.25">
      <c r="J8960">
        <v>0</v>
      </c>
      <c r="K8960">
        <v>267</v>
      </c>
      <c r="L8960">
        <v>27</v>
      </c>
      <c r="M8960">
        <v>33</v>
      </c>
      <c r="N8960">
        <v>14959</v>
      </c>
      <c r="O8960" t="s">
        <v>7</v>
      </c>
      <c r="P8960">
        <v>12.359550561797752</v>
      </c>
      <c r="Q8960">
        <v>0</v>
      </c>
    </row>
    <row r="8961" spans="10:17" x14ac:dyDescent="0.25">
      <c r="J8961">
        <v>0</v>
      </c>
      <c r="K8961">
        <v>357</v>
      </c>
      <c r="L8961">
        <v>32</v>
      </c>
      <c r="M8961">
        <v>28</v>
      </c>
      <c r="N8961">
        <v>14960</v>
      </c>
      <c r="O8961" t="s">
        <v>7</v>
      </c>
      <c r="P8961">
        <v>7.8431372549019605</v>
      </c>
      <c r="Q8961">
        <v>0</v>
      </c>
    </row>
    <row r="8962" spans="10:17" x14ac:dyDescent="0.25">
      <c r="J8962">
        <v>0</v>
      </c>
      <c r="K8962">
        <v>294</v>
      </c>
      <c r="L8962">
        <v>30</v>
      </c>
      <c r="M8962">
        <v>31</v>
      </c>
      <c r="N8962">
        <v>14961</v>
      </c>
      <c r="O8962" t="s">
        <v>7</v>
      </c>
      <c r="P8962">
        <v>10.544217687074831</v>
      </c>
      <c r="Q8962">
        <v>0</v>
      </c>
    </row>
    <row r="8963" spans="10:17" x14ac:dyDescent="0.25">
      <c r="J8963">
        <v>0</v>
      </c>
      <c r="K8963">
        <v>325</v>
      </c>
      <c r="L8963">
        <v>31</v>
      </c>
      <c r="M8963">
        <v>25</v>
      </c>
      <c r="N8963">
        <v>14962</v>
      </c>
      <c r="O8963" t="s">
        <v>7</v>
      </c>
      <c r="P8963">
        <v>7.6923076923076925</v>
      </c>
      <c r="Q8963">
        <v>0</v>
      </c>
    </row>
    <row r="8964" spans="10:17" x14ac:dyDescent="0.25">
      <c r="J8964">
        <v>0</v>
      </c>
      <c r="K8964">
        <v>328</v>
      </c>
      <c r="L8964">
        <v>34</v>
      </c>
      <c r="M8964">
        <v>30</v>
      </c>
      <c r="N8964">
        <v>14963</v>
      </c>
      <c r="O8964" t="s">
        <v>7</v>
      </c>
      <c r="P8964">
        <v>9.1463414634146343</v>
      </c>
      <c r="Q8964">
        <v>0</v>
      </c>
    </row>
    <row r="8965" spans="10:17" x14ac:dyDescent="0.25">
      <c r="J8965">
        <v>0</v>
      </c>
      <c r="K8965">
        <v>235</v>
      </c>
      <c r="L8965">
        <v>21</v>
      </c>
      <c r="M8965">
        <v>32</v>
      </c>
      <c r="N8965">
        <v>14964</v>
      </c>
      <c r="O8965" t="s">
        <v>7</v>
      </c>
      <c r="P8965">
        <v>13.617021276595745</v>
      </c>
      <c r="Q8965">
        <v>0</v>
      </c>
    </row>
    <row r="8966" spans="10:17" x14ac:dyDescent="0.25">
      <c r="J8966">
        <v>0</v>
      </c>
      <c r="K8966">
        <v>374</v>
      </c>
      <c r="L8966">
        <v>34</v>
      </c>
      <c r="M8966">
        <v>32</v>
      </c>
      <c r="N8966">
        <v>14965</v>
      </c>
      <c r="O8966" t="s">
        <v>7</v>
      </c>
      <c r="P8966">
        <v>8.5561497326203195</v>
      </c>
      <c r="Q8966">
        <v>0</v>
      </c>
    </row>
    <row r="8967" spans="10:17" x14ac:dyDescent="0.25">
      <c r="J8967">
        <v>0</v>
      </c>
      <c r="K8967">
        <v>340</v>
      </c>
      <c r="L8967">
        <v>33</v>
      </c>
      <c r="M8967">
        <v>31</v>
      </c>
      <c r="N8967">
        <v>14966</v>
      </c>
      <c r="O8967" t="s">
        <v>7</v>
      </c>
      <c r="P8967">
        <v>9.117647058823529</v>
      </c>
      <c r="Q8967">
        <v>0</v>
      </c>
    </row>
    <row r="8968" spans="10:17" x14ac:dyDescent="0.25">
      <c r="J8968">
        <v>0</v>
      </c>
      <c r="K8968">
        <v>326</v>
      </c>
      <c r="L8968">
        <v>33</v>
      </c>
      <c r="M8968">
        <v>29</v>
      </c>
      <c r="N8968">
        <v>14967</v>
      </c>
      <c r="O8968" t="s">
        <v>7</v>
      </c>
      <c r="P8968">
        <v>8.8957055214723919</v>
      </c>
      <c r="Q8968">
        <v>0</v>
      </c>
    </row>
    <row r="8969" spans="10:17" x14ac:dyDescent="0.25">
      <c r="J8969">
        <v>0</v>
      </c>
      <c r="K8969">
        <v>267</v>
      </c>
      <c r="L8969">
        <v>27</v>
      </c>
      <c r="M8969">
        <v>33</v>
      </c>
      <c r="N8969">
        <v>14968</v>
      </c>
      <c r="O8969" t="s">
        <v>7</v>
      </c>
      <c r="P8969">
        <v>12.359550561797752</v>
      </c>
      <c r="Q8969">
        <v>0</v>
      </c>
    </row>
    <row r="8970" spans="10:17" x14ac:dyDescent="0.25">
      <c r="J8970">
        <v>0</v>
      </c>
      <c r="K8970">
        <v>375</v>
      </c>
      <c r="L8970">
        <v>23</v>
      </c>
      <c r="M8970">
        <v>33</v>
      </c>
      <c r="N8970">
        <v>14969</v>
      </c>
      <c r="O8970" t="s">
        <v>7</v>
      </c>
      <c r="P8970">
        <v>8.7999999999999989</v>
      </c>
      <c r="Q8970">
        <v>0</v>
      </c>
    </row>
    <row r="8971" spans="10:17" x14ac:dyDescent="0.25">
      <c r="J8971">
        <v>0</v>
      </c>
      <c r="K8971">
        <v>235</v>
      </c>
      <c r="L8971">
        <v>28</v>
      </c>
      <c r="M8971">
        <v>33</v>
      </c>
      <c r="N8971">
        <v>14970</v>
      </c>
      <c r="O8971" t="s">
        <v>7</v>
      </c>
      <c r="P8971">
        <v>14.042553191489363</v>
      </c>
      <c r="Q8971">
        <v>0</v>
      </c>
    </row>
    <row r="8972" spans="10:17" x14ac:dyDescent="0.25">
      <c r="J8972">
        <v>0</v>
      </c>
      <c r="K8972">
        <v>241</v>
      </c>
      <c r="L8972">
        <v>29</v>
      </c>
      <c r="M8972">
        <v>32</v>
      </c>
      <c r="N8972">
        <v>14971</v>
      </c>
      <c r="O8972" t="s">
        <v>7</v>
      </c>
      <c r="P8972">
        <v>13.278008298755188</v>
      </c>
      <c r="Q8972">
        <v>0</v>
      </c>
    </row>
    <row r="8973" spans="10:17" x14ac:dyDescent="0.25">
      <c r="J8973">
        <v>0</v>
      </c>
      <c r="K8973">
        <v>205</v>
      </c>
      <c r="L8973">
        <v>31</v>
      </c>
      <c r="M8973">
        <v>27</v>
      </c>
      <c r="N8973">
        <v>14972</v>
      </c>
      <c r="O8973" t="s">
        <v>7</v>
      </c>
      <c r="P8973">
        <v>13.170731707317074</v>
      </c>
      <c r="Q8973">
        <v>0</v>
      </c>
    </row>
    <row r="8974" spans="10:17" x14ac:dyDescent="0.25">
      <c r="J8974">
        <v>0</v>
      </c>
      <c r="K8974">
        <v>362</v>
      </c>
      <c r="L8974">
        <v>30</v>
      </c>
      <c r="M8974">
        <v>34</v>
      </c>
      <c r="N8974">
        <v>14973</v>
      </c>
      <c r="O8974" t="s">
        <v>7</v>
      </c>
      <c r="P8974">
        <v>9.3922651933701662</v>
      </c>
      <c r="Q8974">
        <v>0</v>
      </c>
    </row>
    <row r="8975" spans="10:17" x14ac:dyDescent="0.25">
      <c r="J8975">
        <v>0</v>
      </c>
      <c r="K8975">
        <v>248</v>
      </c>
      <c r="L8975">
        <v>28</v>
      </c>
      <c r="M8975">
        <v>35</v>
      </c>
      <c r="N8975">
        <v>14974</v>
      </c>
      <c r="O8975" t="s">
        <v>7</v>
      </c>
      <c r="P8975">
        <v>14.112903225806454</v>
      </c>
      <c r="Q8975">
        <v>0</v>
      </c>
    </row>
    <row r="8976" spans="10:17" x14ac:dyDescent="0.25">
      <c r="J8976">
        <v>0</v>
      </c>
      <c r="K8976">
        <v>328</v>
      </c>
      <c r="L8976">
        <v>33</v>
      </c>
      <c r="M8976">
        <v>35</v>
      </c>
      <c r="N8976">
        <v>14975</v>
      </c>
      <c r="O8976" t="s">
        <v>7</v>
      </c>
      <c r="P8976">
        <v>10.670731707317072</v>
      </c>
      <c r="Q8976">
        <v>0</v>
      </c>
    </row>
    <row r="8977" spans="10:17" x14ac:dyDescent="0.25">
      <c r="J8977">
        <v>0</v>
      </c>
      <c r="K8977">
        <v>365</v>
      </c>
      <c r="L8977">
        <v>40</v>
      </c>
      <c r="M8977">
        <v>31</v>
      </c>
      <c r="N8977">
        <v>14976</v>
      </c>
      <c r="O8977" t="s">
        <v>7</v>
      </c>
      <c r="P8977">
        <v>8.493150684931507</v>
      </c>
      <c r="Q8977">
        <v>0</v>
      </c>
    </row>
    <row r="8978" spans="10:17" x14ac:dyDescent="0.25">
      <c r="J8978">
        <v>0</v>
      </c>
      <c r="K8978">
        <v>342</v>
      </c>
      <c r="L8978">
        <v>28</v>
      </c>
      <c r="M8978">
        <v>33</v>
      </c>
      <c r="N8978">
        <v>14977</v>
      </c>
      <c r="O8978" t="s">
        <v>7</v>
      </c>
      <c r="P8978">
        <v>9.6491228070175428</v>
      </c>
      <c r="Q8978">
        <v>0</v>
      </c>
    </row>
    <row r="8979" spans="10:17" x14ac:dyDescent="0.25">
      <c r="J8979">
        <v>0</v>
      </c>
      <c r="K8979">
        <v>304</v>
      </c>
      <c r="L8979">
        <v>22</v>
      </c>
      <c r="M8979">
        <v>31</v>
      </c>
      <c r="N8979">
        <v>14978</v>
      </c>
      <c r="O8979" t="s">
        <v>7</v>
      </c>
      <c r="P8979">
        <v>10.197368421052632</v>
      </c>
      <c r="Q8979">
        <v>0</v>
      </c>
    </row>
    <row r="8980" spans="10:17" x14ac:dyDescent="0.25">
      <c r="J8980">
        <v>0</v>
      </c>
      <c r="K8980">
        <v>324</v>
      </c>
      <c r="L8980">
        <v>32</v>
      </c>
      <c r="M8980">
        <v>33</v>
      </c>
      <c r="N8980">
        <v>14979</v>
      </c>
      <c r="O8980" t="s">
        <v>7</v>
      </c>
      <c r="P8980">
        <v>10.185185185185185</v>
      </c>
      <c r="Q8980">
        <v>0</v>
      </c>
    </row>
    <row r="8981" spans="10:17" x14ac:dyDescent="0.25">
      <c r="J8981">
        <v>0</v>
      </c>
      <c r="K8981">
        <v>286</v>
      </c>
      <c r="L8981">
        <v>25</v>
      </c>
      <c r="M8981">
        <v>34</v>
      </c>
      <c r="N8981">
        <v>14980</v>
      </c>
      <c r="O8981" t="s">
        <v>7</v>
      </c>
      <c r="P8981">
        <v>11.888111888111888</v>
      </c>
      <c r="Q8981">
        <v>0</v>
      </c>
    </row>
    <row r="8982" spans="10:17" x14ac:dyDescent="0.25">
      <c r="J8982">
        <v>0</v>
      </c>
      <c r="K8982">
        <v>340</v>
      </c>
      <c r="L8982">
        <v>35</v>
      </c>
      <c r="M8982">
        <v>32</v>
      </c>
      <c r="N8982">
        <v>14981</v>
      </c>
      <c r="O8982" t="s">
        <v>7</v>
      </c>
      <c r="P8982">
        <v>9.4117647058823533</v>
      </c>
      <c r="Q8982">
        <v>0</v>
      </c>
    </row>
    <row r="8983" spans="10:17" x14ac:dyDescent="0.25">
      <c r="J8983">
        <v>0</v>
      </c>
      <c r="K8983">
        <v>316</v>
      </c>
      <c r="L8983">
        <v>27</v>
      </c>
      <c r="M8983">
        <v>28</v>
      </c>
      <c r="N8983">
        <v>14982</v>
      </c>
      <c r="O8983" t="s">
        <v>7</v>
      </c>
      <c r="P8983">
        <v>8.8607594936708853</v>
      </c>
      <c r="Q8983">
        <v>0</v>
      </c>
    </row>
    <row r="8984" spans="10:17" x14ac:dyDescent="0.25">
      <c r="J8984">
        <v>0</v>
      </c>
      <c r="K8984">
        <v>259</v>
      </c>
      <c r="L8984">
        <v>28</v>
      </c>
      <c r="M8984">
        <v>23</v>
      </c>
      <c r="N8984">
        <v>14983</v>
      </c>
      <c r="O8984" t="s">
        <v>7</v>
      </c>
      <c r="P8984">
        <v>8.8803088803088812</v>
      </c>
      <c r="Q8984">
        <v>0</v>
      </c>
    </row>
    <row r="8985" spans="10:17" x14ac:dyDescent="0.25">
      <c r="J8985">
        <v>0</v>
      </c>
      <c r="K8985">
        <v>303</v>
      </c>
      <c r="L8985">
        <v>33</v>
      </c>
      <c r="M8985">
        <v>30</v>
      </c>
      <c r="N8985">
        <v>14984</v>
      </c>
      <c r="O8985" t="s">
        <v>7</v>
      </c>
      <c r="P8985">
        <v>9.9009900990099009</v>
      </c>
      <c r="Q8985">
        <v>0</v>
      </c>
    </row>
    <row r="8986" spans="10:17" x14ac:dyDescent="0.25">
      <c r="J8986">
        <v>0</v>
      </c>
      <c r="K8986">
        <v>265</v>
      </c>
      <c r="L8986">
        <v>29</v>
      </c>
      <c r="M8986">
        <v>33</v>
      </c>
      <c r="N8986">
        <v>14985</v>
      </c>
      <c r="O8986" t="s">
        <v>7</v>
      </c>
      <c r="P8986">
        <v>12.452830188679245</v>
      </c>
      <c r="Q8986">
        <v>0</v>
      </c>
    </row>
    <row r="8987" spans="10:17" x14ac:dyDescent="0.25">
      <c r="J8987">
        <v>0</v>
      </c>
      <c r="K8987">
        <v>348</v>
      </c>
      <c r="L8987">
        <v>23</v>
      </c>
      <c r="M8987">
        <v>33</v>
      </c>
      <c r="N8987">
        <v>14986</v>
      </c>
      <c r="O8987" t="s">
        <v>7</v>
      </c>
      <c r="P8987">
        <v>9.4827586206896548</v>
      </c>
      <c r="Q8987">
        <v>0</v>
      </c>
    </row>
    <row r="8988" spans="10:17" x14ac:dyDescent="0.25">
      <c r="J8988">
        <v>0</v>
      </c>
      <c r="K8988">
        <v>321</v>
      </c>
      <c r="L8988">
        <v>30</v>
      </c>
      <c r="M8988">
        <v>27</v>
      </c>
      <c r="N8988">
        <v>14987</v>
      </c>
      <c r="O8988" t="s">
        <v>7</v>
      </c>
      <c r="P8988">
        <v>8.4112149532710276</v>
      </c>
      <c r="Q8988">
        <v>0</v>
      </c>
    </row>
    <row r="8989" spans="10:17" x14ac:dyDescent="0.25">
      <c r="J8989">
        <v>0</v>
      </c>
      <c r="K8989">
        <v>278</v>
      </c>
      <c r="L8989">
        <v>27</v>
      </c>
      <c r="M8989">
        <v>29</v>
      </c>
      <c r="N8989">
        <v>14988</v>
      </c>
      <c r="O8989" t="s">
        <v>7</v>
      </c>
      <c r="P8989">
        <v>10.431654676258994</v>
      </c>
      <c r="Q8989">
        <v>0</v>
      </c>
    </row>
    <row r="8990" spans="10:17" x14ac:dyDescent="0.25">
      <c r="J8990">
        <v>0</v>
      </c>
      <c r="K8990">
        <v>269</v>
      </c>
      <c r="L8990">
        <v>32</v>
      </c>
      <c r="M8990">
        <v>32</v>
      </c>
      <c r="N8990">
        <v>14989</v>
      </c>
      <c r="O8990" t="s">
        <v>7</v>
      </c>
      <c r="P8990">
        <v>11.895910780669144</v>
      </c>
      <c r="Q8990">
        <v>0</v>
      </c>
    </row>
    <row r="8991" spans="10:17" x14ac:dyDescent="0.25">
      <c r="J8991">
        <v>0</v>
      </c>
      <c r="K8991">
        <v>237</v>
      </c>
      <c r="L8991">
        <v>25</v>
      </c>
      <c r="M8991">
        <v>24</v>
      </c>
      <c r="N8991">
        <v>14990</v>
      </c>
      <c r="O8991" t="s">
        <v>7</v>
      </c>
      <c r="P8991">
        <v>10.126582278481013</v>
      </c>
      <c r="Q8991">
        <v>0</v>
      </c>
    </row>
    <row r="8992" spans="10:17" x14ac:dyDescent="0.25">
      <c r="J8992">
        <v>0</v>
      </c>
      <c r="K8992">
        <v>343</v>
      </c>
      <c r="L8992">
        <v>33</v>
      </c>
      <c r="M8992">
        <v>34</v>
      </c>
      <c r="N8992">
        <v>14991</v>
      </c>
      <c r="O8992" t="s">
        <v>7</v>
      </c>
      <c r="P8992">
        <v>9.9125364431486886</v>
      </c>
      <c r="Q8992">
        <v>0</v>
      </c>
    </row>
    <row r="8993" spans="10:17" x14ac:dyDescent="0.25">
      <c r="J8993">
        <v>0</v>
      </c>
      <c r="K8993">
        <v>251</v>
      </c>
      <c r="L8993">
        <v>30</v>
      </c>
      <c r="M8993">
        <v>27</v>
      </c>
      <c r="N8993">
        <v>14992</v>
      </c>
      <c r="O8993" t="s">
        <v>7</v>
      </c>
      <c r="P8993">
        <v>10.756972111553784</v>
      </c>
      <c r="Q8993">
        <v>0</v>
      </c>
    </row>
    <row r="8994" spans="10:17" x14ac:dyDescent="0.25">
      <c r="J8994">
        <v>0</v>
      </c>
      <c r="K8994">
        <v>289</v>
      </c>
      <c r="L8994">
        <v>23</v>
      </c>
      <c r="M8994">
        <v>24</v>
      </c>
      <c r="N8994">
        <v>14993</v>
      </c>
      <c r="O8994" t="s">
        <v>7</v>
      </c>
      <c r="P8994">
        <v>8.3044982698961931</v>
      </c>
      <c r="Q8994">
        <v>0</v>
      </c>
    </row>
    <row r="8995" spans="10:17" x14ac:dyDescent="0.25">
      <c r="J8995">
        <v>0</v>
      </c>
      <c r="K8995">
        <v>315</v>
      </c>
      <c r="L8995">
        <v>33</v>
      </c>
      <c r="M8995">
        <v>35</v>
      </c>
      <c r="N8995">
        <v>14994</v>
      </c>
      <c r="O8995" t="s">
        <v>7</v>
      </c>
      <c r="P8995">
        <v>11.111111111111111</v>
      </c>
      <c r="Q8995">
        <v>0</v>
      </c>
    </row>
    <row r="8996" spans="10:17" x14ac:dyDescent="0.25">
      <c r="J8996">
        <v>0</v>
      </c>
      <c r="K8996">
        <v>161</v>
      </c>
      <c r="L8996">
        <v>21</v>
      </c>
      <c r="M8996">
        <v>20</v>
      </c>
      <c r="N8996">
        <v>14995</v>
      </c>
      <c r="O8996" t="s">
        <v>7</v>
      </c>
      <c r="P8996">
        <v>12.422360248447205</v>
      </c>
      <c r="Q8996">
        <v>0</v>
      </c>
    </row>
    <row r="8997" spans="10:17" x14ac:dyDescent="0.25">
      <c r="J8997">
        <v>0</v>
      </c>
      <c r="K8997">
        <v>318</v>
      </c>
      <c r="L8997">
        <v>30</v>
      </c>
      <c r="M8997">
        <v>29</v>
      </c>
      <c r="N8997">
        <v>14996</v>
      </c>
      <c r="O8997" t="s">
        <v>7</v>
      </c>
      <c r="P8997">
        <v>9.1194968553459113</v>
      </c>
      <c r="Q8997">
        <v>0</v>
      </c>
    </row>
    <row r="8998" spans="10:17" x14ac:dyDescent="0.25">
      <c r="J8998">
        <v>0</v>
      </c>
      <c r="K8998">
        <v>231</v>
      </c>
      <c r="L8998">
        <v>28</v>
      </c>
      <c r="M8998">
        <v>24</v>
      </c>
      <c r="N8998">
        <v>14997</v>
      </c>
      <c r="O8998" t="s">
        <v>7</v>
      </c>
      <c r="P8998">
        <v>10.38961038961039</v>
      </c>
      <c r="Q8998">
        <v>0</v>
      </c>
    </row>
    <row r="8999" spans="10:17" x14ac:dyDescent="0.25">
      <c r="J8999">
        <v>0</v>
      </c>
      <c r="K8999">
        <v>293</v>
      </c>
      <c r="L8999">
        <v>26</v>
      </c>
      <c r="M8999">
        <v>37</v>
      </c>
      <c r="N8999">
        <v>14998</v>
      </c>
      <c r="O8999" t="s">
        <v>7</v>
      </c>
      <c r="P8999">
        <v>12.627986348122866</v>
      </c>
      <c r="Q8999">
        <v>0</v>
      </c>
    </row>
    <row r="9000" spans="10:17" x14ac:dyDescent="0.25">
      <c r="J9000">
        <v>0</v>
      </c>
      <c r="K9000">
        <v>333</v>
      </c>
      <c r="L9000">
        <v>31</v>
      </c>
      <c r="M9000">
        <v>32</v>
      </c>
      <c r="N9000">
        <v>14999</v>
      </c>
      <c r="O9000" t="s">
        <v>7</v>
      </c>
      <c r="P9000">
        <v>9.6096096096096097</v>
      </c>
      <c r="Q9000">
        <v>0</v>
      </c>
    </row>
    <row r="9001" spans="10:17" x14ac:dyDescent="0.25">
      <c r="J9001">
        <v>0</v>
      </c>
      <c r="K9001">
        <v>368</v>
      </c>
      <c r="L9001">
        <v>33</v>
      </c>
      <c r="M9001">
        <v>31</v>
      </c>
      <c r="N9001">
        <v>15000</v>
      </c>
      <c r="O9001" t="s">
        <v>7</v>
      </c>
      <c r="P9001">
        <v>8.4239130434782616</v>
      </c>
      <c r="Q9001">
        <v>0</v>
      </c>
    </row>
    <row r="9002" spans="10:17" x14ac:dyDescent="0.25">
      <c r="J9002">
        <v>0</v>
      </c>
      <c r="K9002">
        <v>334</v>
      </c>
      <c r="L9002">
        <v>28</v>
      </c>
      <c r="M9002">
        <v>34</v>
      </c>
      <c r="N9002">
        <v>15001</v>
      </c>
      <c r="O9002" t="s">
        <v>7</v>
      </c>
      <c r="P9002">
        <v>10.179640718562874</v>
      </c>
      <c r="Q9002">
        <v>0</v>
      </c>
    </row>
    <row r="9003" spans="10:17" x14ac:dyDescent="0.25">
      <c r="J9003">
        <v>0</v>
      </c>
      <c r="K9003">
        <v>252</v>
      </c>
      <c r="L9003">
        <v>26</v>
      </c>
      <c r="M9003">
        <v>31</v>
      </c>
      <c r="N9003">
        <v>15002</v>
      </c>
      <c r="O9003" t="s">
        <v>7</v>
      </c>
      <c r="P9003">
        <v>12.301587301587301</v>
      </c>
      <c r="Q9003">
        <v>0</v>
      </c>
    </row>
    <row r="9004" spans="10:17" x14ac:dyDescent="0.25">
      <c r="J9004">
        <v>0</v>
      </c>
      <c r="K9004">
        <v>337</v>
      </c>
      <c r="L9004">
        <v>31</v>
      </c>
      <c r="M9004">
        <v>34</v>
      </c>
      <c r="N9004">
        <v>15003</v>
      </c>
      <c r="O9004" t="s">
        <v>7</v>
      </c>
      <c r="P9004">
        <v>10.089020771513352</v>
      </c>
      <c r="Q9004">
        <v>0</v>
      </c>
    </row>
    <row r="9005" spans="10:17" x14ac:dyDescent="0.25">
      <c r="J9005">
        <v>0</v>
      </c>
      <c r="K9005">
        <v>353</v>
      </c>
      <c r="L9005">
        <v>31</v>
      </c>
      <c r="M9005">
        <v>24</v>
      </c>
      <c r="N9005">
        <v>15004</v>
      </c>
      <c r="O9005" t="s">
        <v>7</v>
      </c>
      <c r="P9005">
        <v>6.7988668555240803</v>
      </c>
      <c r="Q9005">
        <v>0</v>
      </c>
    </row>
    <row r="9006" spans="10:17" x14ac:dyDescent="0.25">
      <c r="J9006">
        <v>0</v>
      </c>
      <c r="K9006">
        <v>367</v>
      </c>
      <c r="L9006">
        <v>37</v>
      </c>
      <c r="M9006">
        <v>33</v>
      </c>
      <c r="N9006">
        <v>15005</v>
      </c>
      <c r="O9006" t="s">
        <v>7</v>
      </c>
      <c r="P9006">
        <v>8.9918256130790191</v>
      </c>
      <c r="Q9006">
        <v>0</v>
      </c>
    </row>
    <row r="9007" spans="10:17" x14ac:dyDescent="0.25">
      <c r="J9007">
        <v>0</v>
      </c>
      <c r="K9007">
        <v>349</v>
      </c>
      <c r="L9007">
        <v>33</v>
      </c>
      <c r="M9007">
        <v>43</v>
      </c>
      <c r="N9007">
        <v>15006</v>
      </c>
      <c r="O9007" t="s">
        <v>7</v>
      </c>
      <c r="P9007">
        <v>12.320916905444127</v>
      </c>
      <c r="Q9007">
        <v>0</v>
      </c>
    </row>
    <row r="9008" spans="10:17" x14ac:dyDescent="0.25">
      <c r="J9008">
        <v>0</v>
      </c>
      <c r="K9008">
        <v>322</v>
      </c>
      <c r="L9008">
        <v>26</v>
      </c>
      <c r="M9008">
        <v>31</v>
      </c>
      <c r="N9008">
        <v>15007</v>
      </c>
      <c r="O9008" t="s">
        <v>7</v>
      </c>
      <c r="P9008">
        <v>9.6273291925465845</v>
      </c>
      <c r="Q9008">
        <v>0</v>
      </c>
    </row>
    <row r="9009" spans="10:17" x14ac:dyDescent="0.25">
      <c r="J9009">
        <v>0</v>
      </c>
      <c r="K9009">
        <v>287</v>
      </c>
      <c r="L9009">
        <v>35</v>
      </c>
      <c r="M9009">
        <v>30</v>
      </c>
      <c r="N9009">
        <v>15008</v>
      </c>
      <c r="O9009" t="s">
        <v>7</v>
      </c>
      <c r="P9009">
        <v>10.452961672473867</v>
      </c>
      <c r="Q9009">
        <v>0</v>
      </c>
    </row>
    <row r="9010" spans="10:17" x14ac:dyDescent="0.25">
      <c r="J9010">
        <v>0</v>
      </c>
      <c r="K9010">
        <v>344</v>
      </c>
      <c r="L9010">
        <v>36</v>
      </c>
      <c r="M9010">
        <v>30</v>
      </c>
      <c r="N9010">
        <v>15009</v>
      </c>
      <c r="O9010" t="s">
        <v>7</v>
      </c>
      <c r="P9010">
        <v>8.720930232558139</v>
      </c>
      <c r="Q9010">
        <v>0</v>
      </c>
    </row>
    <row r="9011" spans="10:17" x14ac:dyDescent="0.25">
      <c r="J9011">
        <v>0</v>
      </c>
      <c r="K9011">
        <v>309</v>
      </c>
      <c r="L9011">
        <v>27</v>
      </c>
      <c r="M9011">
        <v>26</v>
      </c>
      <c r="N9011">
        <v>15010</v>
      </c>
      <c r="O9011" t="s">
        <v>7</v>
      </c>
      <c r="P9011">
        <v>8.4142394822006477</v>
      </c>
      <c r="Q9011">
        <v>0</v>
      </c>
    </row>
    <row r="9012" spans="10:17" x14ac:dyDescent="0.25">
      <c r="J9012">
        <v>0</v>
      </c>
      <c r="K9012">
        <v>327</v>
      </c>
      <c r="L9012">
        <v>31</v>
      </c>
      <c r="M9012">
        <v>27</v>
      </c>
      <c r="N9012">
        <v>15011</v>
      </c>
      <c r="O9012" t="s">
        <v>7</v>
      </c>
      <c r="P9012">
        <v>8.2568807339449553</v>
      </c>
      <c r="Q9012">
        <v>0</v>
      </c>
    </row>
    <row r="9013" spans="10:17" x14ac:dyDescent="0.25">
      <c r="J9013">
        <v>0</v>
      </c>
      <c r="K9013">
        <v>250</v>
      </c>
      <c r="L9013">
        <v>27</v>
      </c>
      <c r="M9013">
        <v>27</v>
      </c>
      <c r="N9013">
        <v>15012</v>
      </c>
      <c r="O9013" t="s">
        <v>7</v>
      </c>
      <c r="P9013">
        <v>10.8</v>
      </c>
      <c r="Q9013">
        <v>0</v>
      </c>
    </row>
    <row r="9014" spans="10:17" x14ac:dyDescent="0.25">
      <c r="J9014">
        <v>0</v>
      </c>
      <c r="K9014">
        <v>258</v>
      </c>
      <c r="L9014">
        <v>28</v>
      </c>
      <c r="M9014">
        <v>22</v>
      </c>
      <c r="N9014">
        <v>15013</v>
      </c>
      <c r="O9014" t="s">
        <v>7</v>
      </c>
      <c r="P9014">
        <v>8.5271317829457356</v>
      </c>
      <c r="Q9014">
        <v>0</v>
      </c>
    </row>
    <row r="9015" spans="10:17" x14ac:dyDescent="0.25">
      <c r="J9015">
        <v>0</v>
      </c>
      <c r="K9015">
        <v>274</v>
      </c>
      <c r="L9015">
        <v>35</v>
      </c>
      <c r="M9015">
        <v>32</v>
      </c>
      <c r="N9015">
        <v>15014</v>
      </c>
      <c r="O9015" t="s">
        <v>7</v>
      </c>
      <c r="P9015">
        <v>11.678832116788321</v>
      </c>
      <c r="Q9015">
        <v>0</v>
      </c>
    </row>
    <row r="9016" spans="10:17" x14ac:dyDescent="0.25">
      <c r="J9016">
        <v>0</v>
      </c>
      <c r="K9016">
        <v>293</v>
      </c>
      <c r="L9016">
        <v>32</v>
      </c>
      <c r="M9016">
        <v>35</v>
      </c>
      <c r="N9016">
        <v>15015</v>
      </c>
      <c r="O9016" t="s">
        <v>7</v>
      </c>
      <c r="P9016">
        <v>11.945392491467576</v>
      </c>
      <c r="Q9016">
        <v>0</v>
      </c>
    </row>
    <row r="9017" spans="10:17" x14ac:dyDescent="0.25">
      <c r="J9017">
        <v>0</v>
      </c>
      <c r="K9017">
        <v>303</v>
      </c>
      <c r="L9017">
        <v>26</v>
      </c>
      <c r="M9017">
        <v>31</v>
      </c>
      <c r="N9017">
        <v>15016</v>
      </c>
      <c r="O9017" t="s">
        <v>7</v>
      </c>
      <c r="P9017">
        <v>10.231023102310232</v>
      </c>
      <c r="Q9017">
        <v>0</v>
      </c>
    </row>
    <row r="9018" spans="10:17" x14ac:dyDescent="0.25">
      <c r="J9018">
        <v>0</v>
      </c>
      <c r="K9018">
        <v>233</v>
      </c>
      <c r="L9018">
        <v>33</v>
      </c>
      <c r="M9018">
        <v>25</v>
      </c>
      <c r="N9018">
        <v>15017</v>
      </c>
      <c r="O9018" t="s">
        <v>7</v>
      </c>
      <c r="P9018">
        <v>10.72961373390558</v>
      </c>
      <c r="Q9018">
        <v>0</v>
      </c>
    </row>
    <row r="9019" spans="10:17" x14ac:dyDescent="0.25">
      <c r="J9019">
        <v>0</v>
      </c>
      <c r="K9019">
        <v>291</v>
      </c>
      <c r="L9019">
        <v>32</v>
      </c>
      <c r="M9019">
        <v>28</v>
      </c>
      <c r="N9019">
        <v>15018</v>
      </c>
      <c r="O9019" t="s">
        <v>7</v>
      </c>
      <c r="P9019">
        <v>9.6219931271477677</v>
      </c>
      <c r="Q9019">
        <v>0</v>
      </c>
    </row>
    <row r="9020" spans="10:17" x14ac:dyDescent="0.25">
      <c r="J9020">
        <v>0</v>
      </c>
      <c r="K9020">
        <v>253</v>
      </c>
      <c r="L9020">
        <v>23</v>
      </c>
      <c r="M9020">
        <v>28</v>
      </c>
      <c r="N9020">
        <v>15019</v>
      </c>
      <c r="O9020" t="s">
        <v>7</v>
      </c>
      <c r="P9020">
        <v>11.067193675889328</v>
      </c>
      <c r="Q9020">
        <v>0</v>
      </c>
    </row>
    <row r="9021" spans="10:17" x14ac:dyDescent="0.25">
      <c r="J9021">
        <v>0</v>
      </c>
      <c r="K9021">
        <v>240</v>
      </c>
      <c r="L9021">
        <v>25</v>
      </c>
      <c r="M9021">
        <v>29</v>
      </c>
      <c r="N9021">
        <v>15020</v>
      </c>
      <c r="O9021" t="s">
        <v>7</v>
      </c>
      <c r="P9021">
        <v>12.083333333333334</v>
      </c>
      <c r="Q9021">
        <v>0</v>
      </c>
    </row>
    <row r="9022" spans="10:17" x14ac:dyDescent="0.25">
      <c r="J9022">
        <v>0</v>
      </c>
      <c r="K9022">
        <v>369</v>
      </c>
      <c r="L9022">
        <v>31</v>
      </c>
      <c r="M9022">
        <v>32</v>
      </c>
      <c r="N9022">
        <v>15021</v>
      </c>
      <c r="O9022" t="s">
        <v>7</v>
      </c>
      <c r="P9022">
        <v>8.6720867208672079</v>
      </c>
      <c r="Q9022">
        <v>0</v>
      </c>
    </row>
    <row r="9023" spans="10:17" x14ac:dyDescent="0.25">
      <c r="J9023">
        <v>0</v>
      </c>
      <c r="K9023">
        <v>246</v>
      </c>
      <c r="L9023">
        <v>29</v>
      </c>
      <c r="M9023">
        <v>21</v>
      </c>
      <c r="N9023">
        <v>15022</v>
      </c>
      <c r="O9023" t="s">
        <v>7</v>
      </c>
      <c r="P9023">
        <v>8.536585365853659</v>
      </c>
      <c r="Q9023">
        <v>0</v>
      </c>
    </row>
    <row r="9024" spans="10:17" x14ac:dyDescent="0.25">
      <c r="J9024">
        <v>0</v>
      </c>
      <c r="K9024">
        <v>277</v>
      </c>
      <c r="L9024">
        <v>33</v>
      </c>
      <c r="M9024">
        <v>32</v>
      </c>
      <c r="N9024">
        <v>15023</v>
      </c>
      <c r="O9024" t="s">
        <v>7</v>
      </c>
      <c r="P9024">
        <v>11.552346570397113</v>
      </c>
      <c r="Q9024">
        <v>0</v>
      </c>
    </row>
    <row r="9025" spans="10:17" x14ac:dyDescent="0.25">
      <c r="J9025">
        <v>0</v>
      </c>
      <c r="K9025">
        <v>310</v>
      </c>
      <c r="L9025">
        <v>32</v>
      </c>
      <c r="M9025">
        <v>33</v>
      </c>
      <c r="N9025">
        <v>15024</v>
      </c>
      <c r="O9025" t="s">
        <v>7</v>
      </c>
      <c r="P9025">
        <v>10.64516129032258</v>
      </c>
      <c r="Q9025">
        <v>0</v>
      </c>
    </row>
    <row r="9026" spans="10:17" x14ac:dyDescent="0.25">
      <c r="J9026">
        <v>0</v>
      </c>
      <c r="K9026">
        <v>357</v>
      </c>
      <c r="L9026">
        <v>34</v>
      </c>
      <c r="M9026">
        <v>30</v>
      </c>
      <c r="N9026">
        <v>15025</v>
      </c>
      <c r="O9026" t="s">
        <v>7</v>
      </c>
      <c r="P9026">
        <v>8.4033613445378155</v>
      </c>
      <c r="Q9026">
        <v>0</v>
      </c>
    </row>
    <row r="9027" spans="10:17" x14ac:dyDescent="0.25">
      <c r="J9027">
        <v>0</v>
      </c>
      <c r="K9027">
        <v>286</v>
      </c>
      <c r="L9027">
        <v>33</v>
      </c>
      <c r="M9027">
        <v>33</v>
      </c>
      <c r="N9027">
        <v>15026</v>
      </c>
      <c r="O9027" t="s">
        <v>7</v>
      </c>
      <c r="P9027">
        <v>11.538461538461538</v>
      </c>
      <c r="Q9027">
        <v>0</v>
      </c>
    </row>
    <row r="9028" spans="10:17" x14ac:dyDescent="0.25">
      <c r="J9028">
        <v>0</v>
      </c>
      <c r="K9028">
        <v>273</v>
      </c>
      <c r="L9028">
        <v>30</v>
      </c>
      <c r="M9028">
        <v>23</v>
      </c>
      <c r="N9028">
        <v>15027</v>
      </c>
      <c r="O9028" t="s">
        <v>7</v>
      </c>
      <c r="P9028">
        <v>8.4249084249084252</v>
      </c>
      <c r="Q9028">
        <v>0</v>
      </c>
    </row>
    <row r="9029" spans="10:17" x14ac:dyDescent="0.25">
      <c r="J9029">
        <v>0</v>
      </c>
      <c r="K9029">
        <v>351</v>
      </c>
      <c r="L9029">
        <v>31</v>
      </c>
      <c r="M9029">
        <v>33</v>
      </c>
      <c r="N9029">
        <v>15028</v>
      </c>
      <c r="O9029" t="s">
        <v>7</v>
      </c>
      <c r="P9029">
        <v>9.4017094017094021</v>
      </c>
      <c r="Q9029">
        <v>0</v>
      </c>
    </row>
    <row r="9030" spans="10:17" x14ac:dyDescent="0.25">
      <c r="J9030">
        <v>0</v>
      </c>
      <c r="K9030">
        <v>284</v>
      </c>
      <c r="L9030">
        <v>32</v>
      </c>
      <c r="M9030">
        <v>36</v>
      </c>
      <c r="N9030">
        <v>15029</v>
      </c>
      <c r="O9030" t="s">
        <v>7</v>
      </c>
      <c r="P9030">
        <v>12.676056338028168</v>
      </c>
      <c r="Q9030">
        <v>0</v>
      </c>
    </row>
    <row r="9031" spans="10:17" x14ac:dyDescent="0.25">
      <c r="J9031">
        <v>0</v>
      </c>
      <c r="K9031">
        <v>286</v>
      </c>
      <c r="L9031">
        <v>32</v>
      </c>
      <c r="M9031">
        <v>32</v>
      </c>
      <c r="N9031">
        <v>15030</v>
      </c>
      <c r="O9031" t="s">
        <v>7</v>
      </c>
      <c r="P9031">
        <v>11.188811188811188</v>
      </c>
      <c r="Q9031">
        <v>0</v>
      </c>
    </row>
    <row r="9032" spans="10:17" x14ac:dyDescent="0.25">
      <c r="J9032">
        <v>0</v>
      </c>
      <c r="K9032">
        <v>273</v>
      </c>
      <c r="L9032">
        <v>28</v>
      </c>
      <c r="M9032">
        <v>23</v>
      </c>
      <c r="N9032">
        <v>15031</v>
      </c>
      <c r="O9032" t="s">
        <v>7</v>
      </c>
      <c r="P9032">
        <v>8.4249084249084252</v>
      </c>
      <c r="Q9032">
        <v>0</v>
      </c>
    </row>
    <row r="9033" spans="10:17" x14ac:dyDescent="0.25">
      <c r="J9033">
        <v>0</v>
      </c>
      <c r="K9033">
        <v>286</v>
      </c>
      <c r="L9033">
        <v>24</v>
      </c>
      <c r="M9033">
        <v>33</v>
      </c>
      <c r="N9033">
        <v>15032</v>
      </c>
      <c r="O9033" t="s">
        <v>7</v>
      </c>
      <c r="P9033">
        <v>11.538461538461538</v>
      </c>
      <c r="Q9033">
        <v>0</v>
      </c>
    </row>
    <row r="9034" spans="10:17" x14ac:dyDescent="0.25">
      <c r="J9034">
        <v>0</v>
      </c>
      <c r="K9034">
        <v>320</v>
      </c>
      <c r="L9034">
        <v>38</v>
      </c>
      <c r="M9034">
        <v>35</v>
      </c>
      <c r="N9034">
        <v>15033</v>
      </c>
      <c r="O9034" t="s">
        <v>7</v>
      </c>
      <c r="P9034">
        <v>10.9375</v>
      </c>
      <c r="Q9034">
        <v>0</v>
      </c>
    </row>
    <row r="9035" spans="10:17" x14ac:dyDescent="0.25">
      <c r="J9035">
        <v>0</v>
      </c>
      <c r="K9035">
        <v>267</v>
      </c>
      <c r="L9035">
        <v>24</v>
      </c>
      <c r="M9035">
        <v>25</v>
      </c>
      <c r="N9035">
        <v>15034</v>
      </c>
      <c r="O9035" t="s">
        <v>7</v>
      </c>
      <c r="P9035">
        <v>9.3632958801498134</v>
      </c>
      <c r="Q9035">
        <v>0</v>
      </c>
    </row>
    <row r="9036" spans="10:17" x14ac:dyDescent="0.25">
      <c r="J9036">
        <v>0</v>
      </c>
      <c r="K9036">
        <v>255</v>
      </c>
      <c r="L9036">
        <v>27</v>
      </c>
      <c r="M9036">
        <v>32</v>
      </c>
      <c r="N9036">
        <v>15035</v>
      </c>
      <c r="O9036" t="s">
        <v>7</v>
      </c>
      <c r="P9036">
        <v>12.549019607843137</v>
      </c>
      <c r="Q9036">
        <v>0</v>
      </c>
    </row>
    <row r="9037" spans="10:17" x14ac:dyDescent="0.25">
      <c r="J9037">
        <v>0</v>
      </c>
      <c r="K9037">
        <v>288</v>
      </c>
      <c r="L9037">
        <v>21</v>
      </c>
      <c r="M9037">
        <v>33</v>
      </c>
      <c r="N9037">
        <v>15036</v>
      </c>
      <c r="O9037" t="s">
        <v>7</v>
      </c>
      <c r="P9037">
        <v>11.458333333333332</v>
      </c>
      <c r="Q9037">
        <v>0</v>
      </c>
    </row>
    <row r="9038" spans="10:17" x14ac:dyDescent="0.25">
      <c r="J9038">
        <v>0</v>
      </c>
      <c r="K9038">
        <v>291</v>
      </c>
      <c r="L9038">
        <v>31</v>
      </c>
      <c r="M9038">
        <v>20</v>
      </c>
      <c r="N9038">
        <v>15037</v>
      </c>
      <c r="O9038" t="s">
        <v>7</v>
      </c>
      <c r="P9038">
        <v>6.8728522336769764</v>
      </c>
      <c r="Q9038">
        <v>0</v>
      </c>
    </row>
    <row r="9039" spans="10:17" x14ac:dyDescent="0.25">
      <c r="J9039">
        <v>0</v>
      </c>
      <c r="K9039">
        <v>332</v>
      </c>
      <c r="L9039">
        <v>32</v>
      </c>
      <c r="M9039">
        <v>29</v>
      </c>
      <c r="N9039">
        <v>15038</v>
      </c>
      <c r="O9039" t="s">
        <v>7</v>
      </c>
      <c r="P9039">
        <v>8.7349397590361448</v>
      </c>
      <c r="Q9039">
        <v>0</v>
      </c>
    </row>
    <row r="9040" spans="10:17" x14ac:dyDescent="0.25">
      <c r="J9040">
        <v>0</v>
      </c>
      <c r="K9040">
        <v>232</v>
      </c>
      <c r="L9040">
        <v>32</v>
      </c>
      <c r="M9040">
        <v>27</v>
      </c>
      <c r="N9040">
        <v>15039</v>
      </c>
      <c r="O9040" t="s">
        <v>7</v>
      </c>
      <c r="P9040">
        <v>11.637931034482758</v>
      </c>
      <c r="Q9040">
        <v>0</v>
      </c>
    </row>
    <row r="9041" spans="10:17" x14ac:dyDescent="0.25">
      <c r="J9041">
        <v>0</v>
      </c>
      <c r="K9041">
        <v>281</v>
      </c>
      <c r="L9041">
        <v>30</v>
      </c>
      <c r="M9041">
        <v>32</v>
      </c>
      <c r="N9041">
        <v>15040</v>
      </c>
      <c r="O9041" t="s">
        <v>7</v>
      </c>
      <c r="P9041">
        <v>11.387900355871885</v>
      </c>
      <c r="Q9041">
        <v>0</v>
      </c>
    </row>
    <row r="9042" spans="10:17" x14ac:dyDescent="0.25">
      <c r="J9042">
        <v>0</v>
      </c>
      <c r="K9042">
        <v>321</v>
      </c>
      <c r="L9042">
        <v>32</v>
      </c>
      <c r="M9042">
        <v>35</v>
      </c>
      <c r="N9042">
        <v>15041</v>
      </c>
      <c r="O9042" t="s">
        <v>7</v>
      </c>
      <c r="P9042">
        <v>10.903426791277258</v>
      </c>
      <c r="Q9042">
        <v>0</v>
      </c>
    </row>
    <row r="9043" spans="10:17" x14ac:dyDescent="0.25">
      <c r="J9043">
        <v>0</v>
      </c>
      <c r="K9043">
        <v>351</v>
      </c>
      <c r="L9043">
        <v>32</v>
      </c>
      <c r="M9043">
        <v>26</v>
      </c>
      <c r="N9043">
        <v>15042</v>
      </c>
      <c r="O9043" t="s">
        <v>7</v>
      </c>
      <c r="P9043">
        <v>7.4074074074074066</v>
      </c>
      <c r="Q9043">
        <v>0</v>
      </c>
    </row>
    <row r="9044" spans="10:17" x14ac:dyDescent="0.25">
      <c r="J9044">
        <v>0</v>
      </c>
      <c r="K9044">
        <v>255</v>
      </c>
      <c r="L9044">
        <v>24</v>
      </c>
      <c r="M9044">
        <v>28</v>
      </c>
      <c r="N9044">
        <v>15043</v>
      </c>
      <c r="O9044" t="s">
        <v>7</v>
      </c>
      <c r="P9044">
        <v>10.980392156862745</v>
      </c>
      <c r="Q9044">
        <v>0</v>
      </c>
    </row>
    <row r="9045" spans="10:17" x14ac:dyDescent="0.25">
      <c r="J9045">
        <v>0</v>
      </c>
      <c r="K9045">
        <v>388</v>
      </c>
      <c r="L9045">
        <v>35</v>
      </c>
      <c r="M9045">
        <v>33</v>
      </c>
      <c r="N9045">
        <v>15044</v>
      </c>
      <c r="O9045" t="s">
        <v>7</v>
      </c>
      <c r="P9045">
        <v>8.5051546391752577</v>
      </c>
      <c r="Q9045">
        <v>0</v>
      </c>
    </row>
    <row r="9046" spans="10:17" x14ac:dyDescent="0.25">
      <c r="J9046">
        <v>0</v>
      </c>
      <c r="K9046">
        <v>233</v>
      </c>
      <c r="L9046">
        <v>26</v>
      </c>
      <c r="M9046">
        <v>30</v>
      </c>
      <c r="N9046">
        <v>15045</v>
      </c>
      <c r="O9046" t="s">
        <v>7</v>
      </c>
      <c r="P9046">
        <v>12.875536480686694</v>
      </c>
      <c r="Q9046">
        <v>0</v>
      </c>
    </row>
    <row r="9047" spans="10:17" x14ac:dyDescent="0.25">
      <c r="J9047">
        <v>0</v>
      </c>
      <c r="K9047">
        <v>331</v>
      </c>
      <c r="L9047">
        <v>33</v>
      </c>
      <c r="M9047">
        <v>33</v>
      </c>
      <c r="N9047">
        <v>15046</v>
      </c>
      <c r="O9047" t="s">
        <v>7</v>
      </c>
      <c r="P9047">
        <v>9.9697885196374632</v>
      </c>
      <c r="Q9047">
        <v>0</v>
      </c>
    </row>
    <row r="9048" spans="10:17" x14ac:dyDescent="0.25">
      <c r="J9048">
        <v>0</v>
      </c>
      <c r="K9048">
        <v>335</v>
      </c>
      <c r="L9048">
        <v>38</v>
      </c>
      <c r="M9048">
        <v>31</v>
      </c>
      <c r="N9048">
        <v>15047</v>
      </c>
      <c r="O9048" t="s">
        <v>7</v>
      </c>
      <c r="P9048">
        <v>9.2537313432835813</v>
      </c>
      <c r="Q9048">
        <v>0</v>
      </c>
    </row>
    <row r="9049" spans="10:17" x14ac:dyDescent="0.25">
      <c r="J9049">
        <v>0</v>
      </c>
      <c r="K9049">
        <v>303</v>
      </c>
      <c r="L9049">
        <v>33</v>
      </c>
      <c r="M9049">
        <v>28</v>
      </c>
      <c r="N9049">
        <v>15048</v>
      </c>
      <c r="O9049" t="s">
        <v>7</v>
      </c>
      <c r="P9049">
        <v>9.2409240924092408</v>
      </c>
      <c r="Q9049">
        <v>0</v>
      </c>
    </row>
    <row r="9050" spans="10:17" x14ac:dyDescent="0.25">
      <c r="J9050">
        <v>0</v>
      </c>
      <c r="K9050">
        <v>310</v>
      </c>
      <c r="L9050">
        <v>32</v>
      </c>
      <c r="M9050">
        <v>36</v>
      </c>
      <c r="N9050">
        <v>15049</v>
      </c>
      <c r="O9050" t="s">
        <v>7</v>
      </c>
      <c r="P9050">
        <v>11.612903225806452</v>
      </c>
      <c r="Q9050">
        <v>0</v>
      </c>
    </row>
    <row r="9051" spans="10:17" x14ac:dyDescent="0.25">
      <c r="J9051">
        <v>0</v>
      </c>
      <c r="K9051">
        <v>254</v>
      </c>
      <c r="L9051">
        <v>23</v>
      </c>
      <c r="M9051">
        <v>17</v>
      </c>
      <c r="N9051">
        <v>15050</v>
      </c>
      <c r="O9051" t="s">
        <v>7</v>
      </c>
      <c r="P9051">
        <v>6.6929133858267722</v>
      </c>
      <c r="Q9051">
        <v>0</v>
      </c>
    </row>
    <row r="9052" spans="10:17" x14ac:dyDescent="0.25">
      <c r="J9052">
        <v>0</v>
      </c>
      <c r="K9052">
        <v>310</v>
      </c>
      <c r="L9052">
        <v>31</v>
      </c>
      <c r="M9052">
        <v>26</v>
      </c>
      <c r="N9052">
        <v>15051</v>
      </c>
      <c r="O9052" t="s">
        <v>7</v>
      </c>
      <c r="P9052">
        <v>8.3870967741935498</v>
      </c>
      <c r="Q9052">
        <v>0</v>
      </c>
    </row>
    <row r="9053" spans="10:17" x14ac:dyDescent="0.25">
      <c r="J9053">
        <v>0</v>
      </c>
      <c r="K9053">
        <v>253</v>
      </c>
      <c r="L9053">
        <v>24</v>
      </c>
      <c r="M9053">
        <v>32</v>
      </c>
      <c r="N9053">
        <v>15052</v>
      </c>
      <c r="O9053" t="s">
        <v>7</v>
      </c>
      <c r="P9053">
        <v>12.648221343873518</v>
      </c>
      <c r="Q9053">
        <v>0</v>
      </c>
    </row>
    <row r="9054" spans="10:17" x14ac:dyDescent="0.25">
      <c r="J9054">
        <v>0</v>
      </c>
      <c r="K9054">
        <v>262</v>
      </c>
      <c r="L9054">
        <v>32</v>
      </c>
      <c r="M9054">
        <v>25</v>
      </c>
      <c r="N9054">
        <v>15053</v>
      </c>
      <c r="O9054" t="s">
        <v>7</v>
      </c>
      <c r="P9054">
        <v>9.5419847328244281</v>
      </c>
      <c r="Q9054">
        <v>0</v>
      </c>
    </row>
    <row r="9055" spans="10:17" x14ac:dyDescent="0.25">
      <c r="J9055">
        <v>0</v>
      </c>
      <c r="K9055">
        <v>284</v>
      </c>
      <c r="L9055">
        <v>33</v>
      </c>
      <c r="M9055">
        <v>30</v>
      </c>
      <c r="N9055">
        <v>15054</v>
      </c>
      <c r="O9055" t="s">
        <v>7</v>
      </c>
      <c r="P9055">
        <v>10.56338028169014</v>
      </c>
      <c r="Q9055">
        <v>0</v>
      </c>
    </row>
    <row r="9056" spans="10:17" x14ac:dyDescent="0.25">
      <c r="J9056">
        <v>0</v>
      </c>
      <c r="K9056">
        <v>296</v>
      </c>
      <c r="L9056">
        <v>24</v>
      </c>
      <c r="M9056">
        <v>29</v>
      </c>
      <c r="N9056">
        <v>15055</v>
      </c>
      <c r="O9056" t="s">
        <v>7</v>
      </c>
      <c r="P9056">
        <v>9.7972972972972965</v>
      </c>
      <c r="Q9056">
        <v>0</v>
      </c>
    </row>
    <row r="9057" spans="10:17" x14ac:dyDescent="0.25">
      <c r="J9057">
        <v>0</v>
      </c>
      <c r="K9057">
        <v>280</v>
      </c>
      <c r="L9057">
        <v>26</v>
      </c>
      <c r="M9057">
        <v>24</v>
      </c>
      <c r="N9057">
        <v>15056</v>
      </c>
      <c r="O9057" t="s">
        <v>7</v>
      </c>
      <c r="P9057">
        <v>8.5714285714285712</v>
      </c>
      <c r="Q9057">
        <v>0</v>
      </c>
    </row>
    <row r="9058" spans="10:17" x14ac:dyDescent="0.25">
      <c r="J9058">
        <v>0</v>
      </c>
      <c r="K9058">
        <v>361</v>
      </c>
      <c r="L9058">
        <v>31</v>
      </c>
      <c r="M9058">
        <v>36</v>
      </c>
      <c r="N9058">
        <v>15057</v>
      </c>
      <c r="O9058" t="s">
        <v>7</v>
      </c>
      <c r="P9058">
        <v>9.97229916897507</v>
      </c>
      <c r="Q9058">
        <v>0</v>
      </c>
    </row>
    <row r="9059" spans="10:17" x14ac:dyDescent="0.25">
      <c r="J9059">
        <v>0</v>
      </c>
      <c r="K9059">
        <v>284</v>
      </c>
      <c r="L9059">
        <v>37</v>
      </c>
      <c r="M9059">
        <v>31</v>
      </c>
      <c r="N9059">
        <v>15058</v>
      </c>
      <c r="O9059" t="s">
        <v>7</v>
      </c>
      <c r="P9059">
        <v>10.915492957746478</v>
      </c>
      <c r="Q9059">
        <v>0</v>
      </c>
    </row>
    <row r="9060" spans="10:17" x14ac:dyDescent="0.25">
      <c r="J9060">
        <v>0</v>
      </c>
      <c r="K9060">
        <v>328</v>
      </c>
      <c r="L9060">
        <v>26</v>
      </c>
      <c r="M9060">
        <v>30</v>
      </c>
      <c r="N9060">
        <v>15059</v>
      </c>
      <c r="O9060" t="s">
        <v>7</v>
      </c>
      <c r="P9060">
        <v>9.1463414634146343</v>
      </c>
      <c r="Q9060">
        <v>0</v>
      </c>
    </row>
    <row r="9061" spans="10:17" x14ac:dyDescent="0.25">
      <c r="J9061">
        <v>0</v>
      </c>
      <c r="K9061">
        <v>292</v>
      </c>
      <c r="L9061">
        <v>28</v>
      </c>
      <c r="M9061">
        <v>33</v>
      </c>
      <c r="N9061">
        <v>15060</v>
      </c>
      <c r="O9061" t="s">
        <v>7</v>
      </c>
      <c r="P9061">
        <v>11.301369863013697</v>
      </c>
      <c r="Q9061">
        <v>0</v>
      </c>
    </row>
    <row r="9062" spans="10:17" x14ac:dyDescent="0.25">
      <c r="J9062">
        <v>0</v>
      </c>
      <c r="K9062">
        <v>305</v>
      </c>
      <c r="L9062">
        <v>26</v>
      </c>
      <c r="M9062">
        <v>29</v>
      </c>
      <c r="N9062">
        <v>15061</v>
      </c>
      <c r="O9062" t="s">
        <v>7</v>
      </c>
      <c r="P9062">
        <v>9.5081967213114744</v>
      </c>
      <c r="Q9062">
        <v>0</v>
      </c>
    </row>
    <row r="9063" spans="10:17" x14ac:dyDescent="0.25">
      <c r="J9063">
        <v>0</v>
      </c>
      <c r="K9063">
        <v>320</v>
      </c>
      <c r="L9063">
        <v>38</v>
      </c>
      <c r="M9063">
        <v>37</v>
      </c>
      <c r="N9063">
        <v>15062</v>
      </c>
      <c r="O9063" t="s">
        <v>7</v>
      </c>
      <c r="P9063">
        <v>11.5625</v>
      </c>
      <c r="Q9063">
        <v>0</v>
      </c>
    </row>
    <row r="9064" spans="10:17" x14ac:dyDescent="0.25">
      <c r="J9064">
        <v>0</v>
      </c>
      <c r="K9064">
        <v>194</v>
      </c>
      <c r="L9064">
        <v>28</v>
      </c>
      <c r="M9064">
        <v>27</v>
      </c>
      <c r="N9064">
        <v>15063</v>
      </c>
      <c r="O9064" t="s">
        <v>7</v>
      </c>
      <c r="P9064">
        <v>13.917525773195877</v>
      </c>
      <c r="Q9064">
        <v>0</v>
      </c>
    </row>
    <row r="9065" spans="10:17" x14ac:dyDescent="0.25">
      <c r="J9065">
        <v>0</v>
      </c>
      <c r="K9065">
        <v>297</v>
      </c>
      <c r="L9065">
        <v>31</v>
      </c>
      <c r="M9065">
        <v>29</v>
      </c>
      <c r="N9065">
        <v>15064</v>
      </c>
      <c r="O9065" t="s">
        <v>7</v>
      </c>
      <c r="P9065">
        <v>9.7643097643097647</v>
      </c>
      <c r="Q9065">
        <v>0</v>
      </c>
    </row>
    <row r="9066" spans="10:17" x14ac:dyDescent="0.25">
      <c r="J9066">
        <v>0</v>
      </c>
      <c r="K9066">
        <v>300</v>
      </c>
      <c r="L9066">
        <v>30</v>
      </c>
      <c r="M9066">
        <v>35</v>
      </c>
      <c r="N9066">
        <v>15065</v>
      </c>
      <c r="O9066" t="s">
        <v>7</v>
      </c>
      <c r="P9066">
        <v>11.666666666666666</v>
      </c>
      <c r="Q9066">
        <v>0</v>
      </c>
    </row>
    <row r="9067" spans="10:17" x14ac:dyDescent="0.25">
      <c r="J9067">
        <v>0</v>
      </c>
      <c r="K9067">
        <v>278</v>
      </c>
      <c r="L9067">
        <v>28</v>
      </c>
      <c r="M9067">
        <v>37</v>
      </c>
      <c r="N9067">
        <v>15066</v>
      </c>
      <c r="O9067" t="s">
        <v>7</v>
      </c>
      <c r="P9067">
        <v>13.309352517985612</v>
      </c>
      <c r="Q9067">
        <v>0</v>
      </c>
    </row>
    <row r="9068" spans="10:17" x14ac:dyDescent="0.25">
      <c r="J9068">
        <v>0</v>
      </c>
      <c r="K9068">
        <v>249</v>
      </c>
      <c r="L9068">
        <v>30</v>
      </c>
      <c r="M9068">
        <v>26</v>
      </c>
      <c r="N9068">
        <v>15067</v>
      </c>
      <c r="O9068" t="s">
        <v>7</v>
      </c>
      <c r="P9068">
        <v>10.441767068273093</v>
      </c>
      <c r="Q9068">
        <v>0</v>
      </c>
    </row>
    <row r="9069" spans="10:17" x14ac:dyDescent="0.25">
      <c r="J9069">
        <v>0</v>
      </c>
      <c r="K9069">
        <v>293</v>
      </c>
      <c r="L9069">
        <v>23</v>
      </c>
      <c r="M9069">
        <v>20</v>
      </c>
      <c r="N9069">
        <v>15068</v>
      </c>
      <c r="O9069" t="s">
        <v>7</v>
      </c>
      <c r="P9069">
        <v>6.8259385665529013</v>
      </c>
      <c r="Q9069">
        <v>0</v>
      </c>
    </row>
    <row r="9070" spans="10:17" x14ac:dyDescent="0.25">
      <c r="J9070">
        <v>0</v>
      </c>
      <c r="K9070">
        <v>268</v>
      </c>
      <c r="L9070">
        <v>21</v>
      </c>
      <c r="M9070">
        <v>27</v>
      </c>
      <c r="N9070">
        <v>15069</v>
      </c>
      <c r="O9070" t="s">
        <v>7</v>
      </c>
      <c r="P9070">
        <v>10.074626865671641</v>
      </c>
      <c r="Q9070">
        <v>0</v>
      </c>
    </row>
    <row r="9071" spans="10:17" x14ac:dyDescent="0.25">
      <c r="J9071">
        <v>0</v>
      </c>
      <c r="K9071">
        <v>279</v>
      </c>
      <c r="L9071">
        <v>33</v>
      </c>
      <c r="M9071">
        <v>30</v>
      </c>
      <c r="N9071">
        <v>15070</v>
      </c>
      <c r="O9071" t="s">
        <v>7</v>
      </c>
      <c r="P9071">
        <v>10.75268817204301</v>
      </c>
      <c r="Q9071">
        <v>0</v>
      </c>
    </row>
    <row r="9072" spans="10:17" x14ac:dyDescent="0.25">
      <c r="J9072">
        <v>0</v>
      </c>
      <c r="K9072">
        <v>266</v>
      </c>
      <c r="L9072">
        <v>28</v>
      </c>
      <c r="M9072">
        <v>28</v>
      </c>
      <c r="N9072">
        <v>15071</v>
      </c>
      <c r="O9072" t="s">
        <v>7</v>
      </c>
      <c r="P9072">
        <v>10.526315789473683</v>
      </c>
      <c r="Q9072">
        <v>0</v>
      </c>
    </row>
    <row r="9073" spans="10:17" x14ac:dyDescent="0.25">
      <c r="J9073">
        <v>0</v>
      </c>
      <c r="K9073">
        <v>302</v>
      </c>
      <c r="L9073">
        <v>32</v>
      </c>
      <c r="M9073">
        <v>33</v>
      </c>
      <c r="N9073">
        <v>15072</v>
      </c>
      <c r="O9073" t="s">
        <v>7</v>
      </c>
      <c r="P9073">
        <v>10.927152317880795</v>
      </c>
      <c r="Q9073">
        <v>0</v>
      </c>
    </row>
    <row r="9074" spans="10:17" x14ac:dyDescent="0.25">
      <c r="J9074">
        <v>0</v>
      </c>
      <c r="K9074">
        <v>307</v>
      </c>
      <c r="L9074">
        <v>32</v>
      </c>
      <c r="M9074">
        <v>34</v>
      </c>
      <c r="N9074">
        <v>15073</v>
      </c>
      <c r="O9074" t="s">
        <v>7</v>
      </c>
      <c r="P9074">
        <v>11.074918566775244</v>
      </c>
      <c r="Q9074">
        <v>0</v>
      </c>
    </row>
    <row r="9075" spans="10:17" x14ac:dyDescent="0.25">
      <c r="J9075">
        <v>0</v>
      </c>
      <c r="K9075">
        <v>296</v>
      </c>
      <c r="L9075">
        <v>29</v>
      </c>
      <c r="M9075">
        <v>34</v>
      </c>
      <c r="N9075">
        <v>15074</v>
      </c>
      <c r="O9075" t="s">
        <v>7</v>
      </c>
      <c r="P9075">
        <v>11.486486486486488</v>
      </c>
      <c r="Q9075">
        <v>0</v>
      </c>
    </row>
    <row r="9076" spans="10:17" x14ac:dyDescent="0.25">
      <c r="J9076">
        <v>0</v>
      </c>
      <c r="K9076">
        <v>244</v>
      </c>
      <c r="L9076">
        <v>30</v>
      </c>
      <c r="M9076">
        <v>28</v>
      </c>
      <c r="N9076">
        <v>15075</v>
      </c>
      <c r="O9076" t="s">
        <v>7</v>
      </c>
      <c r="P9076">
        <v>11.475409836065573</v>
      </c>
      <c r="Q9076">
        <v>0</v>
      </c>
    </row>
    <row r="9077" spans="10:17" x14ac:dyDescent="0.25">
      <c r="J9077">
        <v>0</v>
      </c>
      <c r="K9077">
        <v>317</v>
      </c>
      <c r="L9077">
        <v>27</v>
      </c>
      <c r="M9077">
        <v>31</v>
      </c>
      <c r="N9077">
        <v>15076</v>
      </c>
      <c r="O9077" t="s">
        <v>7</v>
      </c>
      <c r="P9077">
        <v>9.7791798107255516</v>
      </c>
      <c r="Q9077">
        <v>0</v>
      </c>
    </row>
    <row r="9078" spans="10:17" x14ac:dyDescent="0.25">
      <c r="J9078">
        <v>0</v>
      </c>
      <c r="K9078">
        <v>286</v>
      </c>
      <c r="L9078">
        <v>27</v>
      </c>
      <c r="M9078">
        <v>28</v>
      </c>
      <c r="N9078">
        <v>15077</v>
      </c>
      <c r="O9078" t="s">
        <v>7</v>
      </c>
      <c r="P9078">
        <v>9.79020979020979</v>
      </c>
      <c r="Q9078">
        <v>0</v>
      </c>
    </row>
    <row r="9079" spans="10:17" x14ac:dyDescent="0.25">
      <c r="J9079">
        <v>0</v>
      </c>
      <c r="K9079">
        <v>272</v>
      </c>
      <c r="L9079">
        <v>27</v>
      </c>
      <c r="M9079">
        <v>26</v>
      </c>
      <c r="N9079">
        <v>15078</v>
      </c>
      <c r="O9079" t="s">
        <v>7</v>
      </c>
      <c r="P9079">
        <v>9.5588235294117645</v>
      </c>
      <c r="Q9079">
        <v>0</v>
      </c>
    </row>
    <row r="9080" spans="10:17" x14ac:dyDescent="0.25">
      <c r="J9080">
        <v>0</v>
      </c>
      <c r="K9080">
        <v>257</v>
      </c>
      <c r="L9080">
        <v>33</v>
      </c>
      <c r="M9080">
        <v>24</v>
      </c>
      <c r="N9080">
        <v>15079</v>
      </c>
      <c r="O9080" t="s">
        <v>7</v>
      </c>
      <c r="P9080">
        <v>9.3385214007782107</v>
      </c>
      <c r="Q9080">
        <v>0</v>
      </c>
    </row>
    <row r="9081" spans="10:17" x14ac:dyDescent="0.25">
      <c r="J9081">
        <v>0</v>
      </c>
      <c r="K9081">
        <v>238</v>
      </c>
      <c r="L9081">
        <v>23</v>
      </c>
      <c r="M9081">
        <v>28</v>
      </c>
      <c r="N9081">
        <v>15080</v>
      </c>
      <c r="O9081" t="s">
        <v>7</v>
      </c>
      <c r="P9081">
        <v>11.76470588235294</v>
      </c>
      <c r="Q9081">
        <v>0</v>
      </c>
    </row>
    <row r="9082" spans="10:17" x14ac:dyDescent="0.25">
      <c r="J9082">
        <v>0</v>
      </c>
      <c r="K9082">
        <v>295</v>
      </c>
      <c r="L9082">
        <v>29</v>
      </c>
      <c r="M9082">
        <v>30</v>
      </c>
      <c r="N9082">
        <v>15081</v>
      </c>
      <c r="O9082" t="s">
        <v>7</v>
      </c>
      <c r="P9082">
        <v>10.16949152542373</v>
      </c>
      <c r="Q9082">
        <v>0</v>
      </c>
    </row>
    <row r="9083" spans="10:17" x14ac:dyDescent="0.25">
      <c r="J9083">
        <v>0</v>
      </c>
      <c r="K9083">
        <v>266</v>
      </c>
      <c r="L9083">
        <v>28</v>
      </c>
      <c r="M9083">
        <v>24</v>
      </c>
      <c r="N9083">
        <v>15082</v>
      </c>
      <c r="O9083" t="s">
        <v>7</v>
      </c>
      <c r="P9083">
        <v>9.0225563909774422</v>
      </c>
      <c r="Q9083">
        <v>0</v>
      </c>
    </row>
    <row r="9084" spans="10:17" x14ac:dyDescent="0.25">
      <c r="J9084">
        <v>0</v>
      </c>
      <c r="K9084">
        <v>313</v>
      </c>
      <c r="L9084">
        <v>31</v>
      </c>
      <c r="M9084">
        <v>26</v>
      </c>
      <c r="N9084">
        <v>15083</v>
      </c>
      <c r="O9084" t="s">
        <v>7</v>
      </c>
      <c r="P9084">
        <v>8.3067092651757193</v>
      </c>
      <c r="Q9084">
        <v>0</v>
      </c>
    </row>
    <row r="9085" spans="10:17" x14ac:dyDescent="0.25">
      <c r="J9085">
        <v>0</v>
      </c>
      <c r="K9085">
        <v>325</v>
      </c>
      <c r="L9085">
        <v>31</v>
      </c>
      <c r="M9085">
        <v>27</v>
      </c>
      <c r="N9085">
        <v>15084</v>
      </c>
      <c r="O9085" t="s">
        <v>7</v>
      </c>
      <c r="P9085">
        <v>8.3076923076923084</v>
      </c>
      <c r="Q9085">
        <v>0</v>
      </c>
    </row>
    <row r="9086" spans="10:17" x14ac:dyDescent="0.25">
      <c r="J9086">
        <v>0</v>
      </c>
      <c r="K9086">
        <v>347</v>
      </c>
      <c r="L9086">
        <v>26</v>
      </c>
      <c r="M9086">
        <v>33</v>
      </c>
      <c r="N9086">
        <v>15085</v>
      </c>
      <c r="O9086" t="s">
        <v>7</v>
      </c>
      <c r="P9086">
        <v>9.5100864553314128</v>
      </c>
      <c r="Q9086">
        <v>0</v>
      </c>
    </row>
    <row r="9087" spans="10:17" x14ac:dyDescent="0.25">
      <c r="J9087">
        <v>0</v>
      </c>
      <c r="K9087">
        <v>303</v>
      </c>
      <c r="L9087">
        <v>33</v>
      </c>
      <c r="M9087">
        <v>31</v>
      </c>
      <c r="N9087">
        <v>15086</v>
      </c>
      <c r="O9087" t="s">
        <v>7</v>
      </c>
      <c r="P9087">
        <v>10.231023102310232</v>
      </c>
      <c r="Q9087">
        <v>0</v>
      </c>
    </row>
    <row r="9088" spans="10:17" x14ac:dyDescent="0.25">
      <c r="J9088">
        <v>0</v>
      </c>
      <c r="K9088">
        <v>272</v>
      </c>
      <c r="L9088">
        <v>25</v>
      </c>
      <c r="M9088">
        <v>27</v>
      </c>
      <c r="N9088">
        <v>15087</v>
      </c>
      <c r="O9088" t="s">
        <v>7</v>
      </c>
      <c r="P9088">
        <v>9.9264705882352935</v>
      </c>
      <c r="Q9088">
        <v>0</v>
      </c>
    </row>
    <row r="9089" spans="10:17" x14ac:dyDescent="0.25">
      <c r="J9089">
        <v>0</v>
      </c>
      <c r="K9089">
        <v>224</v>
      </c>
      <c r="L9089">
        <v>27</v>
      </c>
      <c r="M9089">
        <v>28</v>
      </c>
      <c r="N9089">
        <v>15088</v>
      </c>
      <c r="O9089" t="s">
        <v>7</v>
      </c>
      <c r="P9089">
        <v>12.5</v>
      </c>
      <c r="Q9089">
        <v>0</v>
      </c>
    </row>
    <row r="9090" spans="10:17" x14ac:dyDescent="0.25">
      <c r="J9090">
        <v>0</v>
      </c>
      <c r="K9090">
        <v>364</v>
      </c>
      <c r="L9090">
        <v>29</v>
      </c>
      <c r="M9090">
        <v>26</v>
      </c>
      <c r="N9090">
        <v>15089</v>
      </c>
      <c r="O9090" t="s">
        <v>7</v>
      </c>
      <c r="P9090">
        <v>7.1428571428571423</v>
      </c>
      <c r="Q9090">
        <v>0</v>
      </c>
    </row>
    <row r="9091" spans="10:17" x14ac:dyDescent="0.25">
      <c r="J9091">
        <v>0</v>
      </c>
      <c r="K9091">
        <v>313</v>
      </c>
      <c r="L9091">
        <v>31</v>
      </c>
      <c r="M9091">
        <v>28</v>
      </c>
      <c r="N9091">
        <v>15090</v>
      </c>
      <c r="O9091" t="s">
        <v>7</v>
      </c>
      <c r="P9091">
        <v>8.9456869009584654</v>
      </c>
      <c r="Q9091">
        <v>0</v>
      </c>
    </row>
    <row r="9092" spans="10:17" x14ac:dyDescent="0.25">
      <c r="J9092">
        <v>0</v>
      </c>
      <c r="K9092">
        <v>370</v>
      </c>
      <c r="L9092">
        <v>23</v>
      </c>
      <c r="M9092">
        <v>34</v>
      </c>
      <c r="N9092">
        <v>15091</v>
      </c>
      <c r="O9092" t="s">
        <v>7</v>
      </c>
      <c r="P9092">
        <v>9.1891891891891895</v>
      </c>
      <c r="Q9092">
        <v>0</v>
      </c>
    </row>
    <row r="9093" spans="10:17" x14ac:dyDescent="0.25">
      <c r="J9093">
        <v>0</v>
      </c>
      <c r="K9093">
        <v>352</v>
      </c>
      <c r="L9093">
        <v>30</v>
      </c>
      <c r="M9093">
        <v>35</v>
      </c>
      <c r="N9093">
        <v>15092</v>
      </c>
      <c r="O9093" t="s">
        <v>7</v>
      </c>
      <c r="P9093">
        <v>9.9431818181818183</v>
      </c>
      <c r="Q9093">
        <v>0</v>
      </c>
    </row>
    <row r="9094" spans="10:17" x14ac:dyDescent="0.25">
      <c r="J9094">
        <v>0</v>
      </c>
      <c r="K9094">
        <v>283</v>
      </c>
      <c r="L9094">
        <v>28</v>
      </c>
      <c r="M9094">
        <v>24</v>
      </c>
      <c r="N9094">
        <v>15093</v>
      </c>
      <c r="O9094" t="s">
        <v>7</v>
      </c>
      <c r="P9094">
        <v>8.4805653710247348</v>
      </c>
      <c r="Q9094">
        <v>0</v>
      </c>
    </row>
    <row r="9095" spans="10:17" x14ac:dyDescent="0.25">
      <c r="J9095">
        <v>0</v>
      </c>
      <c r="K9095">
        <v>313</v>
      </c>
      <c r="L9095">
        <v>28</v>
      </c>
      <c r="M9095">
        <v>34</v>
      </c>
      <c r="N9095">
        <v>15094</v>
      </c>
      <c r="O9095" t="s">
        <v>7</v>
      </c>
      <c r="P9095">
        <v>10.862619808306709</v>
      </c>
      <c r="Q9095">
        <v>0</v>
      </c>
    </row>
    <row r="9096" spans="10:17" x14ac:dyDescent="0.25">
      <c r="J9096">
        <v>0</v>
      </c>
      <c r="K9096">
        <v>237</v>
      </c>
      <c r="L9096">
        <v>33</v>
      </c>
      <c r="M9096">
        <v>25</v>
      </c>
      <c r="N9096">
        <v>15095</v>
      </c>
      <c r="O9096" t="s">
        <v>7</v>
      </c>
      <c r="P9096">
        <v>10.548523206751055</v>
      </c>
      <c r="Q9096">
        <v>0</v>
      </c>
    </row>
    <row r="9097" spans="10:17" x14ac:dyDescent="0.25">
      <c r="J9097">
        <v>0</v>
      </c>
      <c r="K9097">
        <v>318</v>
      </c>
      <c r="L9097">
        <v>29</v>
      </c>
      <c r="M9097">
        <v>30</v>
      </c>
      <c r="N9097">
        <v>15096</v>
      </c>
      <c r="O9097" t="s">
        <v>7</v>
      </c>
      <c r="P9097">
        <v>9.433962264150944</v>
      </c>
      <c r="Q9097">
        <v>0</v>
      </c>
    </row>
    <row r="9098" spans="10:17" x14ac:dyDescent="0.25">
      <c r="J9098">
        <v>0</v>
      </c>
      <c r="K9098">
        <v>313</v>
      </c>
      <c r="L9098">
        <v>34</v>
      </c>
      <c r="M9098">
        <v>28</v>
      </c>
      <c r="N9098">
        <v>15097</v>
      </c>
      <c r="O9098" t="s">
        <v>7</v>
      </c>
      <c r="P9098">
        <v>8.9456869009584654</v>
      </c>
      <c r="Q9098">
        <v>0</v>
      </c>
    </row>
    <row r="9099" spans="10:17" x14ac:dyDescent="0.25">
      <c r="J9099">
        <v>0</v>
      </c>
      <c r="K9099">
        <v>292</v>
      </c>
      <c r="L9099">
        <v>33</v>
      </c>
      <c r="M9099">
        <v>25</v>
      </c>
      <c r="N9099">
        <v>15098</v>
      </c>
      <c r="O9099" t="s">
        <v>7</v>
      </c>
      <c r="P9099">
        <v>8.5616438356164384</v>
      </c>
      <c r="Q9099">
        <v>0</v>
      </c>
    </row>
    <row r="9100" spans="10:17" x14ac:dyDescent="0.25">
      <c r="J9100">
        <v>0</v>
      </c>
      <c r="K9100">
        <v>393</v>
      </c>
      <c r="L9100">
        <v>33</v>
      </c>
      <c r="M9100">
        <v>42</v>
      </c>
      <c r="N9100">
        <v>15099</v>
      </c>
      <c r="O9100" t="s">
        <v>7</v>
      </c>
      <c r="P9100">
        <v>10.687022900763358</v>
      </c>
      <c r="Q9100">
        <v>0</v>
      </c>
    </row>
    <row r="9101" spans="10:17" x14ac:dyDescent="0.25">
      <c r="J9101">
        <v>0</v>
      </c>
      <c r="K9101">
        <v>278</v>
      </c>
      <c r="L9101">
        <v>28</v>
      </c>
      <c r="M9101">
        <v>31</v>
      </c>
      <c r="N9101">
        <v>15100</v>
      </c>
      <c r="O9101" t="s">
        <v>7</v>
      </c>
      <c r="P9101">
        <v>11.151079136690647</v>
      </c>
      <c r="Q9101">
        <v>0</v>
      </c>
    </row>
    <row r="9102" spans="10:17" x14ac:dyDescent="0.25">
      <c r="J9102">
        <v>0</v>
      </c>
      <c r="K9102">
        <v>334</v>
      </c>
      <c r="L9102">
        <v>30</v>
      </c>
      <c r="M9102">
        <v>35</v>
      </c>
      <c r="N9102">
        <v>15101</v>
      </c>
      <c r="O9102" t="s">
        <v>7</v>
      </c>
      <c r="P9102">
        <v>10.479041916167663</v>
      </c>
      <c r="Q9102">
        <v>0</v>
      </c>
    </row>
    <row r="9103" spans="10:17" x14ac:dyDescent="0.25">
      <c r="J9103">
        <v>0</v>
      </c>
      <c r="K9103">
        <v>272</v>
      </c>
      <c r="L9103">
        <v>30</v>
      </c>
      <c r="M9103">
        <v>26</v>
      </c>
      <c r="N9103">
        <v>15102</v>
      </c>
      <c r="O9103" t="s">
        <v>7</v>
      </c>
      <c r="P9103">
        <v>9.5588235294117645</v>
      </c>
      <c r="Q9103">
        <v>0</v>
      </c>
    </row>
    <row r="9104" spans="10:17" x14ac:dyDescent="0.25">
      <c r="J9104">
        <v>0</v>
      </c>
      <c r="K9104">
        <v>311</v>
      </c>
      <c r="L9104">
        <v>33</v>
      </c>
      <c r="M9104">
        <v>35</v>
      </c>
      <c r="N9104">
        <v>15103</v>
      </c>
      <c r="O9104" t="s">
        <v>7</v>
      </c>
      <c r="P9104">
        <v>11.254019292604502</v>
      </c>
      <c r="Q9104">
        <v>0</v>
      </c>
    </row>
    <row r="9105" spans="10:17" x14ac:dyDescent="0.25">
      <c r="J9105">
        <v>0</v>
      </c>
      <c r="K9105">
        <v>289</v>
      </c>
      <c r="L9105">
        <v>40</v>
      </c>
      <c r="M9105">
        <v>30</v>
      </c>
      <c r="N9105">
        <v>15104</v>
      </c>
      <c r="O9105" t="s">
        <v>7</v>
      </c>
      <c r="P9105">
        <v>10.380622837370241</v>
      </c>
      <c r="Q9105">
        <v>0</v>
      </c>
    </row>
    <row r="9106" spans="10:17" x14ac:dyDescent="0.25">
      <c r="J9106">
        <v>0</v>
      </c>
      <c r="K9106">
        <v>302</v>
      </c>
      <c r="L9106">
        <v>26</v>
      </c>
      <c r="M9106">
        <v>31</v>
      </c>
      <c r="N9106">
        <v>15105</v>
      </c>
      <c r="O9106" t="s">
        <v>7</v>
      </c>
      <c r="P9106">
        <v>10.264900662251655</v>
      </c>
      <c r="Q9106">
        <v>0</v>
      </c>
    </row>
    <row r="9107" spans="10:17" x14ac:dyDescent="0.25">
      <c r="J9107">
        <v>0</v>
      </c>
      <c r="K9107">
        <v>248</v>
      </c>
      <c r="L9107">
        <v>30</v>
      </c>
      <c r="M9107">
        <v>25</v>
      </c>
      <c r="N9107">
        <v>15106</v>
      </c>
      <c r="O9107" t="s">
        <v>7</v>
      </c>
      <c r="P9107">
        <v>10.080645161290322</v>
      </c>
      <c r="Q9107">
        <v>0</v>
      </c>
    </row>
    <row r="9108" spans="10:17" x14ac:dyDescent="0.25">
      <c r="J9108">
        <v>0</v>
      </c>
      <c r="K9108">
        <v>368</v>
      </c>
      <c r="L9108">
        <v>32</v>
      </c>
      <c r="M9108">
        <v>30</v>
      </c>
      <c r="N9108">
        <v>15107</v>
      </c>
      <c r="O9108" t="s">
        <v>7</v>
      </c>
      <c r="P9108">
        <v>8.1521739130434785</v>
      </c>
      <c r="Q9108">
        <v>0</v>
      </c>
    </row>
    <row r="9109" spans="10:17" x14ac:dyDescent="0.25">
      <c r="J9109">
        <v>0</v>
      </c>
      <c r="K9109">
        <v>330</v>
      </c>
      <c r="L9109">
        <v>23</v>
      </c>
      <c r="M9109">
        <v>30</v>
      </c>
      <c r="N9109">
        <v>15108</v>
      </c>
      <c r="O9109" t="s">
        <v>7</v>
      </c>
      <c r="P9109">
        <v>9.0909090909090917</v>
      </c>
      <c r="Q9109">
        <v>0</v>
      </c>
    </row>
    <row r="9110" spans="10:17" x14ac:dyDescent="0.25">
      <c r="J9110">
        <v>0</v>
      </c>
      <c r="K9110">
        <v>290</v>
      </c>
      <c r="L9110">
        <v>29</v>
      </c>
      <c r="M9110">
        <v>32</v>
      </c>
      <c r="N9110">
        <v>15109</v>
      </c>
      <c r="O9110" t="s">
        <v>7</v>
      </c>
      <c r="P9110">
        <v>11.03448275862069</v>
      </c>
      <c r="Q9110">
        <v>0</v>
      </c>
    </row>
    <row r="9111" spans="10:17" x14ac:dyDescent="0.25">
      <c r="J9111">
        <v>0</v>
      </c>
      <c r="K9111">
        <v>285</v>
      </c>
      <c r="L9111">
        <v>35</v>
      </c>
      <c r="M9111">
        <v>32</v>
      </c>
      <c r="N9111">
        <v>15110</v>
      </c>
      <c r="O9111" t="s">
        <v>7</v>
      </c>
      <c r="P9111">
        <v>11.228070175438596</v>
      </c>
      <c r="Q9111">
        <v>0</v>
      </c>
    </row>
    <row r="9112" spans="10:17" x14ac:dyDescent="0.25">
      <c r="J9112">
        <v>0</v>
      </c>
      <c r="K9112">
        <v>278</v>
      </c>
      <c r="L9112">
        <v>30</v>
      </c>
      <c r="M9112">
        <v>23</v>
      </c>
      <c r="N9112">
        <v>15111</v>
      </c>
      <c r="O9112" t="s">
        <v>7</v>
      </c>
      <c r="P9112">
        <v>8.2733812949640289</v>
      </c>
      <c r="Q9112">
        <v>0</v>
      </c>
    </row>
    <row r="9113" spans="10:17" x14ac:dyDescent="0.25">
      <c r="J9113">
        <v>0</v>
      </c>
      <c r="K9113">
        <v>336</v>
      </c>
      <c r="L9113">
        <v>36</v>
      </c>
      <c r="M9113">
        <v>34</v>
      </c>
      <c r="N9113">
        <v>15112</v>
      </c>
      <c r="O9113" t="s">
        <v>7</v>
      </c>
      <c r="P9113">
        <v>10.119047619047619</v>
      </c>
      <c r="Q9113">
        <v>0</v>
      </c>
    </row>
    <row r="9114" spans="10:17" x14ac:dyDescent="0.25">
      <c r="J9114">
        <v>0</v>
      </c>
      <c r="K9114">
        <v>275</v>
      </c>
      <c r="L9114">
        <v>30</v>
      </c>
      <c r="M9114">
        <v>30</v>
      </c>
      <c r="N9114">
        <v>15113</v>
      </c>
      <c r="O9114" t="s">
        <v>7</v>
      </c>
      <c r="P9114">
        <v>10.909090909090908</v>
      </c>
      <c r="Q9114">
        <v>0</v>
      </c>
    </row>
    <row r="9115" spans="10:17" x14ac:dyDescent="0.25">
      <c r="J9115">
        <v>0</v>
      </c>
      <c r="K9115">
        <v>267</v>
      </c>
      <c r="L9115">
        <v>21</v>
      </c>
      <c r="M9115">
        <v>25</v>
      </c>
      <c r="N9115">
        <v>15114</v>
      </c>
      <c r="O9115" t="s">
        <v>7</v>
      </c>
      <c r="P9115">
        <v>9.3632958801498134</v>
      </c>
      <c r="Q9115">
        <v>0</v>
      </c>
    </row>
    <row r="9116" spans="10:17" x14ac:dyDescent="0.25">
      <c r="J9116">
        <v>0</v>
      </c>
      <c r="K9116">
        <v>358</v>
      </c>
      <c r="L9116">
        <v>38</v>
      </c>
      <c r="M9116">
        <v>33</v>
      </c>
      <c r="N9116">
        <v>15115</v>
      </c>
      <c r="O9116" t="s">
        <v>7</v>
      </c>
      <c r="P9116">
        <v>9.2178770949720672</v>
      </c>
      <c r="Q9116">
        <v>0</v>
      </c>
    </row>
    <row r="9117" spans="10:17" x14ac:dyDescent="0.25">
      <c r="J9117">
        <v>0</v>
      </c>
      <c r="K9117">
        <v>327</v>
      </c>
      <c r="L9117">
        <v>32</v>
      </c>
      <c r="M9117">
        <v>31</v>
      </c>
      <c r="N9117">
        <v>15116</v>
      </c>
      <c r="O9117" t="s">
        <v>7</v>
      </c>
      <c r="P9117">
        <v>9.4801223241590211</v>
      </c>
      <c r="Q9117">
        <v>0</v>
      </c>
    </row>
    <row r="9118" spans="10:17" x14ac:dyDescent="0.25">
      <c r="J9118">
        <v>0</v>
      </c>
      <c r="K9118">
        <v>270</v>
      </c>
      <c r="L9118">
        <v>26</v>
      </c>
      <c r="M9118">
        <v>30</v>
      </c>
      <c r="N9118">
        <v>15117</v>
      </c>
      <c r="O9118" t="s">
        <v>7</v>
      </c>
      <c r="P9118">
        <v>11.111111111111111</v>
      </c>
      <c r="Q9118">
        <v>0</v>
      </c>
    </row>
    <row r="9119" spans="10:17" x14ac:dyDescent="0.25">
      <c r="J9119">
        <v>0</v>
      </c>
      <c r="K9119">
        <v>287</v>
      </c>
      <c r="L9119">
        <v>27</v>
      </c>
      <c r="M9119">
        <v>29</v>
      </c>
      <c r="N9119">
        <v>15118</v>
      </c>
      <c r="O9119" t="s">
        <v>7</v>
      </c>
      <c r="P9119">
        <v>10.104529616724738</v>
      </c>
      <c r="Q9119">
        <v>0</v>
      </c>
    </row>
    <row r="9120" spans="10:17" x14ac:dyDescent="0.25">
      <c r="J9120">
        <v>0</v>
      </c>
      <c r="K9120">
        <v>327</v>
      </c>
      <c r="L9120">
        <v>33</v>
      </c>
      <c r="M9120">
        <v>38</v>
      </c>
      <c r="N9120">
        <v>15119</v>
      </c>
      <c r="O9120" t="s">
        <v>7</v>
      </c>
      <c r="P9120">
        <v>11.62079510703364</v>
      </c>
      <c r="Q9120">
        <v>0</v>
      </c>
    </row>
    <row r="9121" spans="10:17" x14ac:dyDescent="0.25">
      <c r="J9121">
        <v>0</v>
      </c>
      <c r="K9121">
        <v>263</v>
      </c>
      <c r="L9121">
        <v>33</v>
      </c>
      <c r="M9121">
        <v>25</v>
      </c>
      <c r="N9121">
        <v>15120</v>
      </c>
      <c r="O9121" t="s">
        <v>7</v>
      </c>
      <c r="P9121">
        <v>9.5057034220532319</v>
      </c>
      <c r="Q9121">
        <v>0</v>
      </c>
    </row>
    <row r="9122" spans="10:17" x14ac:dyDescent="0.25">
      <c r="J9122">
        <v>0</v>
      </c>
      <c r="K9122">
        <v>304</v>
      </c>
      <c r="L9122">
        <v>26</v>
      </c>
      <c r="M9122">
        <v>33</v>
      </c>
      <c r="N9122">
        <v>15121</v>
      </c>
      <c r="O9122" t="s">
        <v>7</v>
      </c>
      <c r="P9122">
        <v>10.855263157894738</v>
      </c>
      <c r="Q9122">
        <v>0</v>
      </c>
    </row>
    <row r="9123" spans="10:17" x14ac:dyDescent="0.25">
      <c r="J9123">
        <v>0</v>
      </c>
      <c r="K9123">
        <v>369</v>
      </c>
      <c r="L9123">
        <v>35</v>
      </c>
      <c r="M9123">
        <v>33</v>
      </c>
      <c r="N9123">
        <v>15122</v>
      </c>
      <c r="O9123" t="s">
        <v>7</v>
      </c>
      <c r="P9123">
        <v>8.9430894308943092</v>
      </c>
      <c r="Q9123">
        <v>0</v>
      </c>
    </row>
    <row r="9124" spans="10:17" x14ac:dyDescent="0.25">
      <c r="J9124">
        <v>0</v>
      </c>
      <c r="K9124">
        <v>296</v>
      </c>
      <c r="L9124">
        <v>29</v>
      </c>
      <c r="M9124">
        <v>26</v>
      </c>
      <c r="N9124">
        <v>15123</v>
      </c>
      <c r="O9124" t="s">
        <v>7</v>
      </c>
      <c r="P9124">
        <v>8.7837837837837842</v>
      </c>
      <c r="Q9124">
        <v>0</v>
      </c>
    </row>
    <row r="9125" spans="10:17" x14ac:dyDescent="0.25">
      <c r="J9125">
        <v>0</v>
      </c>
      <c r="K9125">
        <v>258</v>
      </c>
      <c r="L9125">
        <v>29</v>
      </c>
      <c r="M9125">
        <v>26</v>
      </c>
      <c r="N9125">
        <v>15124</v>
      </c>
      <c r="O9125" t="s">
        <v>7</v>
      </c>
      <c r="P9125">
        <v>10.077519379844961</v>
      </c>
      <c r="Q9125">
        <v>0</v>
      </c>
    </row>
    <row r="9126" spans="10:17" x14ac:dyDescent="0.25">
      <c r="J9126">
        <v>0</v>
      </c>
      <c r="K9126">
        <v>350</v>
      </c>
      <c r="L9126">
        <v>31</v>
      </c>
      <c r="M9126">
        <v>38</v>
      </c>
      <c r="N9126">
        <v>15125</v>
      </c>
      <c r="O9126" t="s">
        <v>7</v>
      </c>
      <c r="P9126">
        <v>10.857142857142858</v>
      </c>
      <c r="Q9126">
        <v>0</v>
      </c>
    </row>
    <row r="9127" spans="10:17" x14ac:dyDescent="0.25">
      <c r="J9127">
        <v>0</v>
      </c>
      <c r="K9127">
        <v>252</v>
      </c>
      <c r="L9127">
        <v>27</v>
      </c>
      <c r="M9127">
        <v>31</v>
      </c>
      <c r="N9127">
        <v>15126</v>
      </c>
      <c r="O9127" t="s">
        <v>7</v>
      </c>
      <c r="P9127">
        <v>12.301587301587301</v>
      </c>
      <c r="Q9127">
        <v>0</v>
      </c>
    </row>
    <row r="9128" spans="10:17" x14ac:dyDescent="0.25">
      <c r="J9128">
        <v>0</v>
      </c>
      <c r="K9128">
        <v>251</v>
      </c>
      <c r="L9128">
        <v>22</v>
      </c>
      <c r="M9128">
        <v>29</v>
      </c>
      <c r="N9128">
        <v>15127</v>
      </c>
      <c r="O9128" t="s">
        <v>7</v>
      </c>
      <c r="P9128">
        <v>11.553784860557768</v>
      </c>
      <c r="Q9128">
        <v>0</v>
      </c>
    </row>
    <row r="9129" spans="10:17" x14ac:dyDescent="0.25">
      <c r="J9129">
        <v>0</v>
      </c>
      <c r="K9129">
        <v>263</v>
      </c>
      <c r="L9129">
        <v>28</v>
      </c>
      <c r="M9129">
        <v>31</v>
      </c>
      <c r="N9129">
        <v>15128</v>
      </c>
      <c r="O9129" t="s">
        <v>7</v>
      </c>
      <c r="P9129">
        <v>11.787072243346007</v>
      </c>
      <c r="Q9129">
        <v>0</v>
      </c>
    </row>
    <row r="9130" spans="10:17" x14ac:dyDescent="0.25">
      <c r="J9130">
        <v>0</v>
      </c>
      <c r="K9130">
        <v>378</v>
      </c>
      <c r="L9130">
        <v>35</v>
      </c>
      <c r="M9130">
        <v>37</v>
      </c>
      <c r="N9130">
        <v>15129</v>
      </c>
      <c r="O9130" t="s">
        <v>7</v>
      </c>
      <c r="P9130">
        <v>9.7883597883597879</v>
      </c>
      <c r="Q9130">
        <v>0</v>
      </c>
    </row>
    <row r="9131" spans="10:17" x14ac:dyDescent="0.25">
      <c r="J9131">
        <v>0</v>
      </c>
      <c r="K9131">
        <v>304</v>
      </c>
      <c r="L9131">
        <v>23</v>
      </c>
      <c r="M9131">
        <v>34</v>
      </c>
      <c r="N9131">
        <v>15130</v>
      </c>
      <c r="O9131" t="s">
        <v>7</v>
      </c>
      <c r="P9131">
        <v>11.184210526315789</v>
      </c>
      <c r="Q9131">
        <v>0</v>
      </c>
    </row>
    <row r="9132" spans="10:17" x14ac:dyDescent="0.25">
      <c r="J9132">
        <v>0</v>
      </c>
      <c r="K9132">
        <v>296</v>
      </c>
      <c r="L9132">
        <v>36</v>
      </c>
      <c r="M9132">
        <v>33</v>
      </c>
      <c r="N9132">
        <v>15131</v>
      </c>
      <c r="O9132" t="s">
        <v>7</v>
      </c>
      <c r="P9132">
        <v>11.148648648648649</v>
      </c>
      <c r="Q9132">
        <v>0</v>
      </c>
    </row>
    <row r="9133" spans="10:17" x14ac:dyDescent="0.25">
      <c r="J9133">
        <v>0</v>
      </c>
      <c r="K9133">
        <v>348</v>
      </c>
      <c r="L9133">
        <v>37</v>
      </c>
      <c r="M9133">
        <v>30</v>
      </c>
      <c r="N9133">
        <v>15132</v>
      </c>
      <c r="O9133" t="s">
        <v>7</v>
      </c>
      <c r="P9133">
        <v>8.6206896551724146</v>
      </c>
      <c r="Q9133">
        <v>0</v>
      </c>
    </row>
    <row r="9134" spans="10:17" x14ac:dyDescent="0.25">
      <c r="J9134">
        <v>0</v>
      </c>
      <c r="K9134">
        <v>260</v>
      </c>
      <c r="L9134">
        <v>32</v>
      </c>
      <c r="M9134">
        <v>33</v>
      </c>
      <c r="N9134">
        <v>15133</v>
      </c>
      <c r="O9134" t="s">
        <v>7</v>
      </c>
      <c r="P9134">
        <v>12.692307692307692</v>
      </c>
      <c r="Q9134">
        <v>0</v>
      </c>
    </row>
    <row r="9135" spans="10:17" x14ac:dyDescent="0.25">
      <c r="J9135">
        <v>0</v>
      </c>
      <c r="K9135">
        <v>328</v>
      </c>
      <c r="L9135">
        <v>31</v>
      </c>
      <c r="M9135">
        <v>37</v>
      </c>
      <c r="N9135">
        <v>15134</v>
      </c>
      <c r="O9135" t="s">
        <v>7</v>
      </c>
      <c r="P9135">
        <v>11.280487804878049</v>
      </c>
      <c r="Q9135">
        <v>0</v>
      </c>
    </row>
    <row r="9136" spans="10:17" x14ac:dyDescent="0.25">
      <c r="J9136">
        <v>0</v>
      </c>
      <c r="K9136">
        <v>321</v>
      </c>
      <c r="L9136">
        <v>35</v>
      </c>
      <c r="M9136">
        <v>34</v>
      </c>
      <c r="N9136">
        <v>15135</v>
      </c>
      <c r="O9136" t="s">
        <v>7</v>
      </c>
      <c r="P9136">
        <v>10.59190031152648</v>
      </c>
      <c r="Q9136">
        <v>0</v>
      </c>
    </row>
    <row r="9137" spans="10:17" x14ac:dyDescent="0.25">
      <c r="J9137">
        <v>0</v>
      </c>
      <c r="K9137">
        <v>273</v>
      </c>
      <c r="L9137">
        <v>30</v>
      </c>
      <c r="M9137">
        <v>26</v>
      </c>
      <c r="N9137">
        <v>15136</v>
      </c>
      <c r="O9137" t="s">
        <v>7</v>
      </c>
      <c r="P9137">
        <v>9.5238095238095237</v>
      </c>
      <c r="Q9137">
        <v>0</v>
      </c>
    </row>
    <row r="9138" spans="10:17" x14ac:dyDescent="0.25">
      <c r="J9138">
        <v>0</v>
      </c>
      <c r="K9138">
        <v>273</v>
      </c>
      <c r="L9138">
        <v>24</v>
      </c>
      <c r="M9138">
        <v>26</v>
      </c>
      <c r="N9138">
        <v>15137</v>
      </c>
      <c r="O9138" t="s">
        <v>7</v>
      </c>
      <c r="P9138">
        <v>9.5238095238095237</v>
      </c>
      <c r="Q9138">
        <v>0</v>
      </c>
    </row>
    <row r="9139" spans="10:17" x14ac:dyDescent="0.25">
      <c r="J9139">
        <v>0</v>
      </c>
      <c r="K9139">
        <v>336</v>
      </c>
      <c r="L9139">
        <v>23</v>
      </c>
      <c r="M9139">
        <v>28</v>
      </c>
      <c r="N9139">
        <v>15138</v>
      </c>
      <c r="O9139" t="s">
        <v>7</v>
      </c>
      <c r="P9139">
        <v>8.3333333333333321</v>
      </c>
      <c r="Q9139">
        <v>0</v>
      </c>
    </row>
    <row r="9140" spans="10:17" x14ac:dyDescent="0.25">
      <c r="J9140">
        <v>0</v>
      </c>
      <c r="K9140">
        <v>274</v>
      </c>
      <c r="L9140">
        <v>33</v>
      </c>
      <c r="M9140">
        <v>22</v>
      </c>
      <c r="N9140">
        <v>15139</v>
      </c>
      <c r="O9140" t="s">
        <v>7</v>
      </c>
      <c r="P9140">
        <v>8.0291970802919703</v>
      </c>
      <c r="Q9140">
        <v>0</v>
      </c>
    </row>
    <row r="9141" spans="10:17" x14ac:dyDescent="0.25">
      <c r="J9141">
        <v>0</v>
      </c>
      <c r="K9141">
        <v>248</v>
      </c>
      <c r="L9141">
        <v>32</v>
      </c>
      <c r="M9141">
        <v>30</v>
      </c>
      <c r="N9141">
        <v>15140</v>
      </c>
      <c r="O9141" t="s">
        <v>7</v>
      </c>
      <c r="P9141">
        <v>12.096774193548388</v>
      </c>
      <c r="Q9141">
        <v>0</v>
      </c>
    </row>
    <row r="9142" spans="10:17" x14ac:dyDescent="0.25">
      <c r="J9142">
        <v>0</v>
      </c>
      <c r="K9142">
        <v>272</v>
      </c>
      <c r="L9142">
        <v>27</v>
      </c>
      <c r="M9142">
        <v>37</v>
      </c>
      <c r="N9142">
        <v>15141</v>
      </c>
      <c r="O9142" t="s">
        <v>7</v>
      </c>
      <c r="P9142">
        <v>13.602941176470587</v>
      </c>
      <c r="Q9142">
        <v>0</v>
      </c>
    </row>
    <row r="9143" spans="10:17" x14ac:dyDescent="0.25">
      <c r="J9143">
        <v>0</v>
      </c>
      <c r="K9143">
        <v>233</v>
      </c>
      <c r="L9143">
        <v>35</v>
      </c>
      <c r="M9143">
        <v>29</v>
      </c>
      <c r="N9143">
        <v>15142</v>
      </c>
      <c r="O9143" t="s">
        <v>7</v>
      </c>
      <c r="P9143">
        <v>12.446351931330472</v>
      </c>
      <c r="Q9143">
        <v>0</v>
      </c>
    </row>
    <row r="9144" spans="10:17" x14ac:dyDescent="0.25">
      <c r="J9144">
        <v>0</v>
      </c>
      <c r="K9144">
        <v>303</v>
      </c>
      <c r="L9144">
        <v>37</v>
      </c>
      <c r="M9144">
        <v>29</v>
      </c>
      <c r="N9144">
        <v>15143</v>
      </c>
      <c r="O9144" t="s">
        <v>7</v>
      </c>
      <c r="P9144">
        <v>9.5709570957095718</v>
      </c>
      <c r="Q9144">
        <v>0</v>
      </c>
    </row>
    <row r="9145" spans="10:17" x14ac:dyDescent="0.25">
      <c r="J9145">
        <v>0</v>
      </c>
      <c r="K9145">
        <v>308</v>
      </c>
      <c r="L9145">
        <v>28</v>
      </c>
      <c r="M9145">
        <v>25</v>
      </c>
      <c r="N9145">
        <v>15144</v>
      </c>
      <c r="O9145" t="s">
        <v>7</v>
      </c>
      <c r="P9145">
        <v>8.1168831168831161</v>
      </c>
      <c r="Q9145">
        <v>0</v>
      </c>
    </row>
    <row r="9146" spans="10:17" x14ac:dyDescent="0.25">
      <c r="J9146">
        <v>0</v>
      </c>
      <c r="K9146">
        <v>284</v>
      </c>
      <c r="L9146">
        <v>36</v>
      </c>
      <c r="M9146">
        <v>33</v>
      </c>
      <c r="N9146">
        <v>15145</v>
      </c>
      <c r="O9146" t="s">
        <v>7</v>
      </c>
      <c r="P9146">
        <v>11.619718309859154</v>
      </c>
      <c r="Q9146">
        <v>0</v>
      </c>
    </row>
    <row r="9147" spans="10:17" x14ac:dyDescent="0.25">
      <c r="J9147">
        <v>0</v>
      </c>
      <c r="K9147">
        <v>292</v>
      </c>
      <c r="L9147">
        <v>22</v>
      </c>
      <c r="M9147">
        <v>34</v>
      </c>
      <c r="N9147">
        <v>15146</v>
      </c>
      <c r="O9147" t="s">
        <v>7</v>
      </c>
      <c r="P9147">
        <v>11.643835616438356</v>
      </c>
      <c r="Q9147">
        <v>0</v>
      </c>
    </row>
    <row r="9148" spans="10:17" x14ac:dyDescent="0.25">
      <c r="J9148">
        <v>0</v>
      </c>
      <c r="K9148">
        <v>324</v>
      </c>
      <c r="L9148">
        <v>29</v>
      </c>
      <c r="M9148">
        <v>30</v>
      </c>
      <c r="N9148">
        <v>15147</v>
      </c>
      <c r="O9148" t="s">
        <v>7</v>
      </c>
      <c r="P9148">
        <v>9.2592592592592595</v>
      </c>
      <c r="Q9148">
        <v>0</v>
      </c>
    </row>
    <row r="9149" spans="10:17" x14ac:dyDescent="0.25">
      <c r="J9149">
        <v>0</v>
      </c>
      <c r="K9149">
        <v>365</v>
      </c>
      <c r="L9149">
        <v>33</v>
      </c>
      <c r="M9149">
        <v>37</v>
      </c>
      <c r="N9149">
        <v>15148</v>
      </c>
      <c r="O9149" t="s">
        <v>7</v>
      </c>
      <c r="P9149">
        <v>10.136986301369863</v>
      </c>
      <c r="Q9149">
        <v>0</v>
      </c>
    </row>
    <row r="9150" spans="10:17" x14ac:dyDescent="0.25">
      <c r="J9150">
        <v>0</v>
      </c>
      <c r="K9150">
        <v>276</v>
      </c>
      <c r="L9150">
        <v>32</v>
      </c>
      <c r="M9150">
        <v>31</v>
      </c>
      <c r="N9150">
        <v>15149</v>
      </c>
      <c r="O9150" t="s">
        <v>7</v>
      </c>
      <c r="P9150">
        <v>11.231884057971014</v>
      </c>
      <c r="Q9150">
        <v>0</v>
      </c>
    </row>
    <row r="9151" spans="10:17" x14ac:dyDescent="0.25">
      <c r="J9151">
        <v>0</v>
      </c>
      <c r="K9151">
        <v>316</v>
      </c>
      <c r="L9151">
        <v>23</v>
      </c>
      <c r="M9151">
        <v>29</v>
      </c>
      <c r="N9151">
        <v>15150</v>
      </c>
      <c r="O9151" t="s">
        <v>7</v>
      </c>
      <c r="P9151">
        <v>9.1772151898734187</v>
      </c>
      <c r="Q9151">
        <v>0</v>
      </c>
    </row>
    <row r="9152" spans="10:17" x14ac:dyDescent="0.25">
      <c r="J9152">
        <v>0</v>
      </c>
      <c r="K9152">
        <v>385</v>
      </c>
      <c r="L9152">
        <v>32</v>
      </c>
      <c r="M9152">
        <v>41</v>
      </c>
      <c r="N9152">
        <v>15151</v>
      </c>
      <c r="O9152" t="s">
        <v>7</v>
      </c>
      <c r="P9152">
        <v>10.649350649350648</v>
      </c>
      <c r="Q9152">
        <v>0</v>
      </c>
    </row>
    <row r="9153" spans="10:17" x14ac:dyDescent="0.25">
      <c r="J9153">
        <v>0</v>
      </c>
      <c r="K9153">
        <v>307</v>
      </c>
      <c r="L9153">
        <v>32</v>
      </c>
      <c r="M9153">
        <v>36</v>
      </c>
      <c r="N9153">
        <v>15152</v>
      </c>
      <c r="O9153" t="s">
        <v>7</v>
      </c>
      <c r="P9153">
        <v>11.726384364820847</v>
      </c>
      <c r="Q9153">
        <v>0</v>
      </c>
    </row>
    <row r="9154" spans="10:17" x14ac:dyDescent="0.25">
      <c r="J9154">
        <v>0</v>
      </c>
      <c r="K9154">
        <v>333</v>
      </c>
      <c r="L9154">
        <v>33</v>
      </c>
      <c r="M9154">
        <v>29</v>
      </c>
      <c r="N9154">
        <v>15153</v>
      </c>
      <c r="O9154" t="s">
        <v>7</v>
      </c>
      <c r="P9154">
        <v>8.7087087087087074</v>
      </c>
      <c r="Q9154">
        <v>0</v>
      </c>
    </row>
    <row r="9155" spans="10:17" x14ac:dyDescent="0.25">
      <c r="J9155">
        <v>0</v>
      </c>
      <c r="K9155">
        <v>318</v>
      </c>
      <c r="L9155">
        <v>30</v>
      </c>
      <c r="M9155">
        <v>34</v>
      </c>
      <c r="N9155">
        <v>15154</v>
      </c>
      <c r="O9155" t="s">
        <v>7</v>
      </c>
      <c r="P9155">
        <v>10.691823899371069</v>
      </c>
      <c r="Q9155">
        <v>0</v>
      </c>
    </row>
    <row r="9156" spans="10:17" x14ac:dyDescent="0.25">
      <c r="J9156">
        <v>0</v>
      </c>
      <c r="K9156">
        <v>256</v>
      </c>
      <c r="L9156">
        <v>31</v>
      </c>
      <c r="M9156">
        <v>31</v>
      </c>
      <c r="N9156">
        <v>15155</v>
      </c>
      <c r="O9156" t="s">
        <v>7</v>
      </c>
      <c r="P9156">
        <v>12.109375</v>
      </c>
      <c r="Q9156">
        <v>0</v>
      </c>
    </row>
    <row r="9157" spans="10:17" x14ac:dyDescent="0.25">
      <c r="J9157">
        <v>0</v>
      </c>
      <c r="K9157">
        <v>342</v>
      </c>
      <c r="L9157">
        <v>29</v>
      </c>
      <c r="M9157">
        <v>32</v>
      </c>
      <c r="N9157">
        <v>15156</v>
      </c>
      <c r="O9157" t="s">
        <v>7</v>
      </c>
      <c r="P9157">
        <v>9.3567251461988299</v>
      </c>
      <c r="Q9157">
        <v>0</v>
      </c>
    </row>
    <row r="9158" spans="10:17" x14ac:dyDescent="0.25">
      <c r="J9158">
        <v>0</v>
      </c>
      <c r="K9158">
        <v>418</v>
      </c>
      <c r="L9158">
        <v>36</v>
      </c>
      <c r="M9158">
        <v>33</v>
      </c>
      <c r="N9158">
        <v>15157</v>
      </c>
      <c r="O9158" t="s">
        <v>7</v>
      </c>
      <c r="P9158">
        <v>7.8947368421052628</v>
      </c>
      <c r="Q9158">
        <v>0</v>
      </c>
    </row>
    <row r="9159" spans="10:17" x14ac:dyDescent="0.25">
      <c r="J9159">
        <v>0</v>
      </c>
      <c r="K9159">
        <v>203</v>
      </c>
      <c r="L9159">
        <v>26</v>
      </c>
      <c r="M9159">
        <v>22</v>
      </c>
      <c r="N9159">
        <v>15158</v>
      </c>
      <c r="O9159" t="s">
        <v>7</v>
      </c>
      <c r="P9159">
        <v>10.83743842364532</v>
      </c>
      <c r="Q9159">
        <v>0</v>
      </c>
    </row>
    <row r="9160" spans="10:17" x14ac:dyDescent="0.25">
      <c r="J9160">
        <v>0</v>
      </c>
      <c r="K9160">
        <v>253</v>
      </c>
      <c r="L9160">
        <v>32</v>
      </c>
      <c r="M9160">
        <v>33</v>
      </c>
      <c r="N9160">
        <v>15159</v>
      </c>
      <c r="O9160" t="s">
        <v>7</v>
      </c>
      <c r="P9160">
        <v>13.043478260869565</v>
      </c>
      <c r="Q9160">
        <v>0</v>
      </c>
    </row>
    <row r="9161" spans="10:17" x14ac:dyDescent="0.25">
      <c r="J9161">
        <v>0</v>
      </c>
      <c r="K9161">
        <v>288</v>
      </c>
      <c r="L9161">
        <v>28</v>
      </c>
      <c r="M9161">
        <v>26</v>
      </c>
      <c r="N9161">
        <v>15160</v>
      </c>
      <c r="O9161" t="s">
        <v>7</v>
      </c>
      <c r="P9161">
        <v>9.0277777777777768</v>
      </c>
      <c r="Q9161">
        <v>0</v>
      </c>
    </row>
    <row r="9162" spans="10:17" x14ac:dyDescent="0.25">
      <c r="J9162">
        <v>0</v>
      </c>
      <c r="K9162">
        <v>245</v>
      </c>
      <c r="L9162">
        <v>27</v>
      </c>
      <c r="M9162">
        <v>29</v>
      </c>
      <c r="N9162">
        <v>15161</v>
      </c>
      <c r="O9162" t="s">
        <v>7</v>
      </c>
      <c r="P9162">
        <v>11.836734693877551</v>
      </c>
      <c r="Q9162">
        <v>0</v>
      </c>
    </row>
    <row r="9163" spans="10:17" x14ac:dyDescent="0.25">
      <c r="J9163">
        <v>0</v>
      </c>
      <c r="K9163">
        <v>342</v>
      </c>
      <c r="L9163">
        <v>31</v>
      </c>
      <c r="M9163">
        <v>35</v>
      </c>
      <c r="N9163">
        <v>15162</v>
      </c>
      <c r="O9163" t="s">
        <v>7</v>
      </c>
      <c r="P9163">
        <v>10.23391812865497</v>
      </c>
      <c r="Q9163">
        <v>0</v>
      </c>
    </row>
    <row r="9164" spans="10:17" x14ac:dyDescent="0.25">
      <c r="J9164">
        <v>0</v>
      </c>
      <c r="K9164">
        <v>317</v>
      </c>
      <c r="L9164">
        <v>35</v>
      </c>
      <c r="M9164">
        <v>35</v>
      </c>
      <c r="N9164">
        <v>15163</v>
      </c>
      <c r="O9164" t="s">
        <v>7</v>
      </c>
      <c r="P9164">
        <v>11.041009463722396</v>
      </c>
      <c r="Q9164">
        <v>0</v>
      </c>
    </row>
    <row r="9165" spans="10:17" x14ac:dyDescent="0.25">
      <c r="J9165">
        <v>0</v>
      </c>
      <c r="K9165">
        <v>227</v>
      </c>
      <c r="L9165">
        <v>29</v>
      </c>
      <c r="M9165">
        <v>24</v>
      </c>
      <c r="N9165">
        <v>15164</v>
      </c>
      <c r="O9165" t="s">
        <v>7</v>
      </c>
      <c r="P9165">
        <v>10.572687224669604</v>
      </c>
      <c r="Q9165">
        <v>0</v>
      </c>
    </row>
    <row r="9166" spans="10:17" x14ac:dyDescent="0.25">
      <c r="J9166">
        <v>0</v>
      </c>
      <c r="K9166">
        <v>256</v>
      </c>
      <c r="L9166">
        <v>29</v>
      </c>
      <c r="M9166">
        <v>30</v>
      </c>
      <c r="N9166">
        <v>15165</v>
      </c>
      <c r="O9166" t="s">
        <v>7</v>
      </c>
      <c r="P9166">
        <v>11.71875</v>
      </c>
      <c r="Q9166">
        <v>0</v>
      </c>
    </row>
    <row r="9167" spans="10:17" x14ac:dyDescent="0.25">
      <c r="J9167">
        <v>0</v>
      </c>
      <c r="K9167">
        <v>236</v>
      </c>
      <c r="L9167">
        <v>30</v>
      </c>
      <c r="M9167">
        <v>31</v>
      </c>
      <c r="N9167">
        <v>15166</v>
      </c>
      <c r="O9167" t="s">
        <v>7</v>
      </c>
      <c r="P9167">
        <v>13.135593220338984</v>
      </c>
      <c r="Q9167">
        <v>0</v>
      </c>
    </row>
    <row r="9168" spans="10:17" x14ac:dyDescent="0.25">
      <c r="J9168">
        <v>0</v>
      </c>
      <c r="K9168">
        <v>261</v>
      </c>
      <c r="L9168">
        <v>27</v>
      </c>
      <c r="M9168">
        <v>27</v>
      </c>
      <c r="N9168">
        <v>15167</v>
      </c>
      <c r="O9168" t="s">
        <v>7</v>
      </c>
      <c r="P9168">
        <v>10.344827586206897</v>
      </c>
      <c r="Q9168">
        <v>0</v>
      </c>
    </row>
    <row r="9169" spans="10:17" x14ac:dyDescent="0.25">
      <c r="J9169">
        <v>0</v>
      </c>
      <c r="K9169">
        <v>284</v>
      </c>
      <c r="L9169">
        <v>35</v>
      </c>
      <c r="M9169">
        <v>33</v>
      </c>
      <c r="N9169">
        <v>15168</v>
      </c>
      <c r="O9169" t="s">
        <v>7</v>
      </c>
      <c r="P9169">
        <v>11.619718309859154</v>
      </c>
      <c r="Q9169">
        <v>0</v>
      </c>
    </row>
    <row r="9170" spans="10:17" x14ac:dyDescent="0.25">
      <c r="J9170">
        <v>0</v>
      </c>
      <c r="K9170">
        <v>315</v>
      </c>
      <c r="L9170">
        <v>31</v>
      </c>
      <c r="M9170">
        <v>31</v>
      </c>
      <c r="N9170">
        <v>15169</v>
      </c>
      <c r="O9170" t="s">
        <v>7</v>
      </c>
      <c r="P9170">
        <v>9.8412698412698418</v>
      </c>
      <c r="Q9170">
        <v>0</v>
      </c>
    </row>
    <row r="9171" spans="10:17" x14ac:dyDescent="0.25">
      <c r="J9171">
        <v>0</v>
      </c>
      <c r="K9171">
        <v>316</v>
      </c>
      <c r="L9171">
        <v>33</v>
      </c>
      <c r="M9171">
        <v>33</v>
      </c>
      <c r="N9171">
        <v>15170</v>
      </c>
      <c r="O9171" t="s">
        <v>7</v>
      </c>
      <c r="P9171">
        <v>10.443037974683545</v>
      </c>
      <c r="Q9171">
        <v>0</v>
      </c>
    </row>
    <row r="9172" spans="10:17" x14ac:dyDescent="0.25">
      <c r="J9172">
        <v>0</v>
      </c>
      <c r="K9172">
        <v>321</v>
      </c>
      <c r="L9172">
        <v>33</v>
      </c>
      <c r="M9172">
        <v>29</v>
      </c>
      <c r="N9172">
        <v>15171</v>
      </c>
      <c r="O9172" t="s">
        <v>7</v>
      </c>
      <c r="P9172">
        <v>9.0342679127725845</v>
      </c>
      <c r="Q9172">
        <v>0</v>
      </c>
    </row>
    <row r="9173" spans="10:17" x14ac:dyDescent="0.25">
      <c r="J9173">
        <v>0</v>
      </c>
      <c r="K9173">
        <v>245</v>
      </c>
      <c r="L9173">
        <v>26</v>
      </c>
      <c r="M9173">
        <v>23</v>
      </c>
      <c r="N9173">
        <v>15172</v>
      </c>
      <c r="O9173" t="s">
        <v>7</v>
      </c>
      <c r="P9173">
        <v>9.387755102040817</v>
      </c>
      <c r="Q9173">
        <v>0</v>
      </c>
    </row>
    <row r="9174" spans="10:17" x14ac:dyDescent="0.25">
      <c r="J9174">
        <v>0</v>
      </c>
      <c r="K9174">
        <v>204</v>
      </c>
      <c r="L9174">
        <v>29</v>
      </c>
      <c r="M9174">
        <v>24</v>
      </c>
      <c r="N9174">
        <v>15173</v>
      </c>
      <c r="O9174" t="s">
        <v>7</v>
      </c>
      <c r="P9174">
        <v>11.76470588235294</v>
      </c>
      <c r="Q9174">
        <v>0</v>
      </c>
    </row>
    <row r="9175" spans="10:17" x14ac:dyDescent="0.25">
      <c r="J9175">
        <v>0</v>
      </c>
      <c r="K9175">
        <v>288</v>
      </c>
      <c r="L9175">
        <v>22</v>
      </c>
      <c r="M9175">
        <v>27</v>
      </c>
      <c r="N9175">
        <v>15174</v>
      </c>
      <c r="O9175" t="s">
        <v>7</v>
      </c>
      <c r="P9175">
        <v>9.375</v>
      </c>
      <c r="Q9175">
        <v>0</v>
      </c>
    </row>
    <row r="9176" spans="10:17" x14ac:dyDescent="0.25">
      <c r="J9176">
        <v>0</v>
      </c>
      <c r="K9176">
        <v>328</v>
      </c>
      <c r="L9176">
        <v>41</v>
      </c>
      <c r="M9176">
        <v>32</v>
      </c>
      <c r="N9176">
        <v>15175</v>
      </c>
      <c r="O9176" t="s">
        <v>7</v>
      </c>
      <c r="P9176">
        <v>9.7560975609756095</v>
      </c>
      <c r="Q9176">
        <v>0</v>
      </c>
    </row>
    <row r="9177" spans="10:17" x14ac:dyDescent="0.25">
      <c r="J9177">
        <v>0</v>
      </c>
      <c r="K9177">
        <v>316</v>
      </c>
      <c r="L9177">
        <v>27</v>
      </c>
      <c r="M9177">
        <v>25</v>
      </c>
      <c r="N9177">
        <v>15176</v>
      </c>
      <c r="O9177" t="s">
        <v>7</v>
      </c>
      <c r="P9177">
        <v>7.9113924050632916</v>
      </c>
      <c r="Q9177">
        <v>0</v>
      </c>
    </row>
    <row r="9178" spans="10:17" x14ac:dyDescent="0.25">
      <c r="J9178">
        <v>0</v>
      </c>
      <c r="K9178">
        <v>325</v>
      </c>
      <c r="L9178">
        <v>33</v>
      </c>
      <c r="M9178">
        <v>34</v>
      </c>
      <c r="N9178">
        <v>15177</v>
      </c>
      <c r="O9178" t="s">
        <v>7</v>
      </c>
      <c r="P9178">
        <v>10.461538461538462</v>
      </c>
      <c r="Q9178">
        <v>0</v>
      </c>
    </row>
    <row r="9179" spans="10:17" x14ac:dyDescent="0.25">
      <c r="J9179">
        <v>0</v>
      </c>
      <c r="K9179">
        <v>361</v>
      </c>
      <c r="L9179">
        <v>33</v>
      </c>
      <c r="M9179">
        <v>29</v>
      </c>
      <c r="N9179">
        <v>15178</v>
      </c>
      <c r="O9179" t="s">
        <v>7</v>
      </c>
      <c r="P9179">
        <v>8.0332409972299157</v>
      </c>
      <c r="Q9179">
        <v>0</v>
      </c>
    </row>
    <row r="9180" spans="10:17" x14ac:dyDescent="0.25">
      <c r="J9180">
        <v>0</v>
      </c>
      <c r="K9180">
        <v>340</v>
      </c>
      <c r="L9180">
        <v>30</v>
      </c>
      <c r="M9180">
        <v>31</v>
      </c>
      <c r="N9180">
        <v>15179</v>
      </c>
      <c r="O9180" t="s">
        <v>7</v>
      </c>
      <c r="P9180">
        <v>9.117647058823529</v>
      </c>
      <c r="Q9180">
        <v>0</v>
      </c>
    </row>
    <row r="9181" spans="10:17" x14ac:dyDescent="0.25">
      <c r="J9181">
        <v>0</v>
      </c>
      <c r="K9181">
        <v>257</v>
      </c>
      <c r="L9181">
        <v>30</v>
      </c>
      <c r="M9181">
        <v>29</v>
      </c>
      <c r="N9181">
        <v>15180</v>
      </c>
      <c r="O9181" t="s">
        <v>7</v>
      </c>
      <c r="P9181">
        <v>11.284046692607005</v>
      </c>
      <c r="Q9181">
        <v>0</v>
      </c>
    </row>
    <row r="9182" spans="10:17" x14ac:dyDescent="0.25">
      <c r="J9182">
        <v>0</v>
      </c>
      <c r="K9182">
        <v>281</v>
      </c>
      <c r="L9182">
        <v>32</v>
      </c>
      <c r="M9182">
        <v>24</v>
      </c>
      <c r="N9182">
        <v>15181</v>
      </c>
      <c r="O9182" t="s">
        <v>7</v>
      </c>
      <c r="P9182">
        <v>8.5409252669039155</v>
      </c>
      <c r="Q9182">
        <v>0</v>
      </c>
    </row>
    <row r="9183" spans="10:17" x14ac:dyDescent="0.25">
      <c r="J9183">
        <v>0</v>
      </c>
      <c r="K9183">
        <v>339</v>
      </c>
      <c r="L9183">
        <v>31</v>
      </c>
      <c r="M9183">
        <v>34</v>
      </c>
      <c r="N9183">
        <v>15182</v>
      </c>
      <c r="O9183" t="s">
        <v>7</v>
      </c>
      <c r="P9183">
        <v>10.029498525073747</v>
      </c>
      <c r="Q9183">
        <v>0</v>
      </c>
    </row>
    <row r="9184" spans="10:17" x14ac:dyDescent="0.25">
      <c r="J9184">
        <v>0</v>
      </c>
      <c r="K9184">
        <v>241</v>
      </c>
      <c r="L9184">
        <v>35</v>
      </c>
      <c r="M9184">
        <v>22</v>
      </c>
      <c r="N9184">
        <v>15183</v>
      </c>
      <c r="O9184" t="s">
        <v>7</v>
      </c>
      <c r="P9184">
        <v>9.1286307053941904</v>
      </c>
      <c r="Q9184">
        <v>0</v>
      </c>
    </row>
    <row r="9185" spans="10:17" x14ac:dyDescent="0.25">
      <c r="J9185">
        <v>0</v>
      </c>
      <c r="K9185">
        <v>289</v>
      </c>
      <c r="L9185">
        <v>27</v>
      </c>
      <c r="M9185">
        <v>33</v>
      </c>
      <c r="N9185">
        <v>15184</v>
      </c>
      <c r="O9185" t="s">
        <v>7</v>
      </c>
      <c r="P9185">
        <v>11.418685121107266</v>
      </c>
      <c r="Q9185">
        <v>0</v>
      </c>
    </row>
    <row r="9186" spans="10:17" x14ac:dyDescent="0.25">
      <c r="J9186">
        <v>0</v>
      </c>
      <c r="K9186">
        <v>273</v>
      </c>
      <c r="L9186">
        <v>32</v>
      </c>
      <c r="M9186">
        <v>29</v>
      </c>
      <c r="N9186">
        <v>15185</v>
      </c>
      <c r="O9186" t="s">
        <v>7</v>
      </c>
      <c r="P9186">
        <v>10.622710622710622</v>
      </c>
      <c r="Q9186">
        <v>0</v>
      </c>
    </row>
    <row r="9187" spans="10:17" x14ac:dyDescent="0.25">
      <c r="J9187">
        <v>0</v>
      </c>
      <c r="K9187">
        <v>315</v>
      </c>
      <c r="L9187">
        <v>29</v>
      </c>
      <c r="M9187">
        <v>30</v>
      </c>
      <c r="N9187">
        <v>15186</v>
      </c>
      <c r="O9187" t="s">
        <v>7</v>
      </c>
      <c r="P9187">
        <v>9.5238095238095237</v>
      </c>
      <c r="Q9187">
        <v>0</v>
      </c>
    </row>
    <row r="9188" spans="10:17" x14ac:dyDescent="0.25">
      <c r="J9188">
        <v>0</v>
      </c>
      <c r="K9188">
        <v>260</v>
      </c>
      <c r="L9188">
        <v>34</v>
      </c>
      <c r="M9188">
        <v>21</v>
      </c>
      <c r="N9188">
        <v>15187</v>
      </c>
      <c r="O9188" t="s">
        <v>7</v>
      </c>
      <c r="P9188">
        <v>8.0769230769230766</v>
      </c>
      <c r="Q9188">
        <v>0</v>
      </c>
    </row>
    <row r="9189" spans="10:17" x14ac:dyDescent="0.25">
      <c r="J9189">
        <v>0</v>
      </c>
      <c r="K9189">
        <v>282</v>
      </c>
      <c r="L9189">
        <v>28</v>
      </c>
      <c r="M9189">
        <v>31</v>
      </c>
      <c r="N9189">
        <v>15188</v>
      </c>
      <c r="O9189" t="s">
        <v>7</v>
      </c>
      <c r="P9189">
        <v>10.99290780141844</v>
      </c>
      <c r="Q9189">
        <v>0</v>
      </c>
    </row>
    <row r="9190" spans="10:17" x14ac:dyDescent="0.25">
      <c r="J9190">
        <v>0</v>
      </c>
      <c r="K9190">
        <v>252</v>
      </c>
      <c r="L9190">
        <v>34</v>
      </c>
      <c r="M9190">
        <v>30</v>
      </c>
      <c r="N9190">
        <v>15189</v>
      </c>
      <c r="O9190" t="s">
        <v>7</v>
      </c>
      <c r="P9190">
        <v>11.904761904761903</v>
      </c>
      <c r="Q9190">
        <v>0</v>
      </c>
    </row>
    <row r="9191" spans="10:17" x14ac:dyDescent="0.25">
      <c r="J9191">
        <v>0</v>
      </c>
      <c r="K9191">
        <v>264</v>
      </c>
      <c r="L9191">
        <v>30</v>
      </c>
      <c r="M9191">
        <v>23</v>
      </c>
      <c r="N9191">
        <v>15190</v>
      </c>
      <c r="O9191" t="s">
        <v>7</v>
      </c>
      <c r="P9191">
        <v>8.7121212121212128</v>
      </c>
      <c r="Q9191">
        <v>0</v>
      </c>
    </row>
    <row r="9192" spans="10:17" x14ac:dyDescent="0.25">
      <c r="J9192">
        <v>0</v>
      </c>
      <c r="K9192">
        <v>261</v>
      </c>
      <c r="L9192">
        <v>32</v>
      </c>
      <c r="M9192">
        <v>26</v>
      </c>
      <c r="N9192">
        <v>15191</v>
      </c>
      <c r="O9192" t="s">
        <v>7</v>
      </c>
      <c r="P9192">
        <v>9.9616858237547881</v>
      </c>
      <c r="Q9192">
        <v>0</v>
      </c>
    </row>
    <row r="9193" spans="10:17" x14ac:dyDescent="0.25">
      <c r="J9193">
        <v>0</v>
      </c>
      <c r="K9193">
        <v>358</v>
      </c>
      <c r="L9193">
        <v>36</v>
      </c>
      <c r="M9193">
        <v>38</v>
      </c>
      <c r="N9193">
        <v>15192</v>
      </c>
      <c r="O9193" t="s">
        <v>7</v>
      </c>
      <c r="P9193">
        <v>10.614525139664805</v>
      </c>
      <c r="Q9193">
        <v>0</v>
      </c>
    </row>
    <row r="9194" spans="10:17" x14ac:dyDescent="0.25">
      <c r="J9194">
        <v>0</v>
      </c>
      <c r="K9194">
        <v>271</v>
      </c>
      <c r="L9194">
        <v>30</v>
      </c>
      <c r="M9194">
        <v>35</v>
      </c>
      <c r="N9194">
        <v>15193</v>
      </c>
      <c r="O9194" t="s">
        <v>7</v>
      </c>
      <c r="P9194">
        <v>12.915129151291513</v>
      </c>
      <c r="Q9194">
        <v>0</v>
      </c>
    </row>
    <row r="9195" spans="10:17" x14ac:dyDescent="0.25">
      <c r="J9195">
        <v>0</v>
      </c>
      <c r="K9195">
        <v>282</v>
      </c>
      <c r="L9195">
        <v>28</v>
      </c>
      <c r="M9195">
        <v>38</v>
      </c>
      <c r="N9195">
        <v>15194</v>
      </c>
      <c r="O9195" t="s">
        <v>7</v>
      </c>
      <c r="P9195">
        <v>13.475177304964539</v>
      </c>
      <c r="Q9195">
        <v>0</v>
      </c>
    </row>
    <row r="9196" spans="10:17" x14ac:dyDescent="0.25">
      <c r="J9196">
        <v>0</v>
      </c>
      <c r="K9196">
        <v>316</v>
      </c>
      <c r="L9196">
        <v>30</v>
      </c>
      <c r="M9196">
        <v>32</v>
      </c>
      <c r="N9196">
        <v>15195</v>
      </c>
      <c r="O9196" t="s">
        <v>7</v>
      </c>
      <c r="P9196">
        <v>10.126582278481013</v>
      </c>
      <c r="Q9196">
        <v>0</v>
      </c>
    </row>
    <row r="9197" spans="10:17" x14ac:dyDescent="0.25">
      <c r="J9197">
        <v>0</v>
      </c>
      <c r="K9197">
        <v>325</v>
      </c>
      <c r="L9197">
        <v>33</v>
      </c>
      <c r="M9197">
        <v>37</v>
      </c>
      <c r="N9197">
        <v>15196</v>
      </c>
      <c r="O9197" t="s">
        <v>7</v>
      </c>
      <c r="P9197">
        <v>11.384615384615385</v>
      </c>
      <c r="Q9197">
        <v>0</v>
      </c>
    </row>
    <row r="9198" spans="10:17" x14ac:dyDescent="0.25">
      <c r="J9198">
        <v>0</v>
      </c>
      <c r="K9198">
        <v>261</v>
      </c>
      <c r="L9198">
        <v>30</v>
      </c>
      <c r="M9198">
        <v>24</v>
      </c>
      <c r="N9198">
        <v>15197</v>
      </c>
      <c r="O9198" t="s">
        <v>7</v>
      </c>
      <c r="P9198">
        <v>9.1954022988505741</v>
      </c>
      <c r="Q9198">
        <v>0</v>
      </c>
    </row>
    <row r="9199" spans="10:17" x14ac:dyDescent="0.25">
      <c r="J9199">
        <v>0</v>
      </c>
      <c r="K9199">
        <v>340</v>
      </c>
      <c r="L9199">
        <v>28</v>
      </c>
      <c r="M9199">
        <v>36</v>
      </c>
      <c r="N9199">
        <v>15198</v>
      </c>
      <c r="O9199" t="s">
        <v>7</v>
      </c>
      <c r="P9199">
        <v>10.588235294117647</v>
      </c>
      <c r="Q9199">
        <v>0</v>
      </c>
    </row>
    <row r="9200" spans="10:17" x14ac:dyDescent="0.25">
      <c r="J9200">
        <v>0</v>
      </c>
      <c r="K9200">
        <v>380</v>
      </c>
      <c r="L9200">
        <v>34</v>
      </c>
      <c r="M9200">
        <v>31</v>
      </c>
      <c r="N9200">
        <v>15199</v>
      </c>
      <c r="O9200" t="s">
        <v>7</v>
      </c>
      <c r="P9200">
        <v>8.1578947368421062</v>
      </c>
      <c r="Q9200">
        <v>0</v>
      </c>
    </row>
    <row r="9201" spans="10:17" x14ac:dyDescent="0.25">
      <c r="J9201">
        <v>0</v>
      </c>
      <c r="K9201">
        <v>310</v>
      </c>
      <c r="L9201">
        <v>34</v>
      </c>
      <c r="M9201">
        <v>28</v>
      </c>
      <c r="N9201">
        <v>15200</v>
      </c>
      <c r="O9201" t="s">
        <v>7</v>
      </c>
      <c r="P9201">
        <v>9.0322580645161281</v>
      </c>
      <c r="Q9201">
        <v>0</v>
      </c>
    </row>
    <row r="9202" spans="10:17" x14ac:dyDescent="0.25">
      <c r="J9202">
        <v>0</v>
      </c>
      <c r="K9202">
        <v>291</v>
      </c>
      <c r="L9202">
        <v>33</v>
      </c>
      <c r="M9202">
        <v>30</v>
      </c>
      <c r="N9202">
        <v>15201</v>
      </c>
      <c r="O9202" t="s">
        <v>7</v>
      </c>
      <c r="P9202">
        <v>10.309278350515463</v>
      </c>
      <c r="Q9202">
        <v>0</v>
      </c>
    </row>
    <row r="9203" spans="10:17" x14ac:dyDescent="0.25">
      <c r="J9203">
        <v>0</v>
      </c>
      <c r="K9203">
        <v>240</v>
      </c>
      <c r="L9203">
        <v>29</v>
      </c>
      <c r="M9203">
        <v>30</v>
      </c>
      <c r="N9203">
        <v>15202</v>
      </c>
      <c r="O9203" t="s">
        <v>7</v>
      </c>
      <c r="P9203">
        <v>12.5</v>
      </c>
      <c r="Q9203">
        <v>0</v>
      </c>
    </row>
    <row r="9204" spans="10:17" x14ac:dyDescent="0.25">
      <c r="J9204">
        <v>0</v>
      </c>
      <c r="K9204">
        <v>266</v>
      </c>
      <c r="L9204">
        <v>22</v>
      </c>
      <c r="M9204">
        <v>26</v>
      </c>
      <c r="N9204">
        <v>15203</v>
      </c>
      <c r="O9204" t="s">
        <v>7</v>
      </c>
      <c r="P9204">
        <v>9.7744360902255636</v>
      </c>
      <c r="Q9204">
        <v>0</v>
      </c>
    </row>
    <row r="9205" spans="10:17" x14ac:dyDescent="0.25">
      <c r="J9205">
        <v>0</v>
      </c>
      <c r="K9205">
        <v>307</v>
      </c>
      <c r="L9205">
        <v>31</v>
      </c>
      <c r="M9205">
        <v>33</v>
      </c>
      <c r="N9205">
        <v>15204</v>
      </c>
      <c r="O9205" t="s">
        <v>7</v>
      </c>
      <c r="P9205">
        <v>10.749185667752444</v>
      </c>
      <c r="Q9205">
        <v>0</v>
      </c>
    </row>
    <row r="9206" spans="10:17" x14ac:dyDescent="0.25">
      <c r="J9206">
        <v>0</v>
      </c>
      <c r="K9206">
        <v>395</v>
      </c>
      <c r="L9206">
        <v>31</v>
      </c>
      <c r="M9206">
        <v>35</v>
      </c>
      <c r="N9206">
        <v>15205</v>
      </c>
      <c r="O9206" t="s">
        <v>7</v>
      </c>
      <c r="P9206">
        <v>8.8607594936708853</v>
      </c>
      <c r="Q9206">
        <v>0</v>
      </c>
    </row>
    <row r="9207" spans="10:17" x14ac:dyDescent="0.25">
      <c r="J9207">
        <v>0</v>
      </c>
      <c r="K9207">
        <v>320</v>
      </c>
      <c r="L9207">
        <v>29</v>
      </c>
      <c r="M9207">
        <v>27</v>
      </c>
      <c r="N9207">
        <v>15206</v>
      </c>
      <c r="O9207" t="s">
        <v>7</v>
      </c>
      <c r="P9207">
        <v>8.4375</v>
      </c>
      <c r="Q9207">
        <v>0</v>
      </c>
    </row>
    <row r="9208" spans="10:17" x14ac:dyDescent="0.25">
      <c r="J9208">
        <v>0</v>
      </c>
      <c r="K9208">
        <v>296</v>
      </c>
      <c r="L9208">
        <v>35</v>
      </c>
      <c r="M9208">
        <v>32</v>
      </c>
      <c r="N9208">
        <v>15207</v>
      </c>
      <c r="O9208" t="s">
        <v>7</v>
      </c>
      <c r="P9208">
        <v>10.810810810810811</v>
      </c>
      <c r="Q9208">
        <v>0</v>
      </c>
    </row>
    <row r="9209" spans="10:17" x14ac:dyDescent="0.25">
      <c r="J9209">
        <v>0</v>
      </c>
      <c r="K9209">
        <v>279</v>
      </c>
      <c r="L9209">
        <v>32</v>
      </c>
      <c r="M9209">
        <v>28</v>
      </c>
      <c r="N9209">
        <v>15208</v>
      </c>
      <c r="O9209" t="s">
        <v>7</v>
      </c>
      <c r="P9209">
        <v>10.035842293906811</v>
      </c>
      <c r="Q9209">
        <v>0</v>
      </c>
    </row>
    <row r="9210" spans="10:17" x14ac:dyDescent="0.25">
      <c r="J9210">
        <v>0</v>
      </c>
      <c r="K9210">
        <v>378</v>
      </c>
      <c r="L9210">
        <v>32</v>
      </c>
      <c r="M9210">
        <v>26</v>
      </c>
      <c r="N9210">
        <v>15209</v>
      </c>
      <c r="O9210" t="s">
        <v>7</v>
      </c>
      <c r="P9210">
        <v>6.8783068783068781</v>
      </c>
      <c r="Q9210">
        <v>0</v>
      </c>
    </row>
    <row r="9211" spans="10:17" x14ac:dyDescent="0.25">
      <c r="J9211">
        <v>0</v>
      </c>
      <c r="K9211">
        <v>304</v>
      </c>
      <c r="L9211">
        <v>27</v>
      </c>
      <c r="M9211">
        <v>27</v>
      </c>
      <c r="N9211">
        <v>15210</v>
      </c>
      <c r="O9211" t="s">
        <v>7</v>
      </c>
      <c r="P9211">
        <v>8.8815789473684212</v>
      </c>
      <c r="Q9211">
        <v>0</v>
      </c>
    </row>
    <row r="9212" spans="10:17" x14ac:dyDescent="0.25">
      <c r="J9212">
        <v>0</v>
      </c>
      <c r="K9212">
        <v>302</v>
      </c>
      <c r="L9212">
        <v>29</v>
      </c>
      <c r="M9212">
        <v>27</v>
      </c>
      <c r="N9212">
        <v>15211</v>
      </c>
      <c r="O9212" t="s">
        <v>7</v>
      </c>
      <c r="P9212">
        <v>8.9403973509933774</v>
      </c>
      <c r="Q9212">
        <v>0</v>
      </c>
    </row>
    <row r="9213" spans="10:17" x14ac:dyDescent="0.25">
      <c r="J9213">
        <v>0</v>
      </c>
      <c r="K9213">
        <v>278</v>
      </c>
      <c r="L9213">
        <v>24</v>
      </c>
      <c r="M9213">
        <v>27</v>
      </c>
      <c r="N9213">
        <v>15212</v>
      </c>
      <c r="O9213" t="s">
        <v>7</v>
      </c>
      <c r="P9213">
        <v>9.7122302158273381</v>
      </c>
      <c r="Q9213">
        <v>0</v>
      </c>
    </row>
    <row r="9214" spans="10:17" x14ac:dyDescent="0.25">
      <c r="J9214">
        <v>0</v>
      </c>
      <c r="K9214">
        <v>240</v>
      </c>
      <c r="L9214">
        <v>25</v>
      </c>
      <c r="M9214">
        <v>24</v>
      </c>
      <c r="N9214">
        <v>15213</v>
      </c>
      <c r="O9214" t="s">
        <v>7</v>
      </c>
      <c r="P9214">
        <v>10</v>
      </c>
      <c r="Q9214">
        <v>0</v>
      </c>
    </row>
    <row r="9215" spans="10:17" x14ac:dyDescent="0.25">
      <c r="J9215">
        <v>0</v>
      </c>
      <c r="K9215">
        <v>318</v>
      </c>
      <c r="L9215">
        <v>33</v>
      </c>
      <c r="M9215">
        <v>34</v>
      </c>
      <c r="N9215">
        <v>15214</v>
      </c>
      <c r="O9215" t="s">
        <v>7</v>
      </c>
      <c r="P9215">
        <v>10.691823899371069</v>
      </c>
      <c r="Q9215">
        <v>0</v>
      </c>
    </row>
    <row r="9216" spans="10:17" x14ac:dyDescent="0.25">
      <c r="J9216">
        <v>0</v>
      </c>
      <c r="K9216">
        <v>295</v>
      </c>
      <c r="L9216">
        <v>29</v>
      </c>
      <c r="M9216">
        <v>33</v>
      </c>
      <c r="N9216">
        <v>15215</v>
      </c>
      <c r="O9216" t="s">
        <v>7</v>
      </c>
      <c r="P9216">
        <v>11.186440677966102</v>
      </c>
      <c r="Q9216">
        <v>0</v>
      </c>
    </row>
    <row r="9217" spans="10:17" x14ac:dyDescent="0.25">
      <c r="J9217">
        <v>0</v>
      </c>
      <c r="K9217">
        <v>325</v>
      </c>
      <c r="L9217">
        <v>35</v>
      </c>
      <c r="M9217">
        <v>31</v>
      </c>
      <c r="N9217">
        <v>15216</v>
      </c>
      <c r="O9217" t="s">
        <v>7</v>
      </c>
      <c r="P9217">
        <v>9.5384615384615383</v>
      </c>
      <c r="Q9217">
        <v>0</v>
      </c>
    </row>
    <row r="9218" spans="10:17" x14ac:dyDescent="0.25">
      <c r="J9218">
        <v>0</v>
      </c>
      <c r="K9218">
        <v>329</v>
      </c>
      <c r="L9218">
        <v>32</v>
      </c>
      <c r="M9218">
        <v>26</v>
      </c>
      <c r="N9218">
        <v>15217</v>
      </c>
      <c r="O9218" t="s">
        <v>7</v>
      </c>
      <c r="P9218">
        <v>7.9027355623100304</v>
      </c>
      <c r="Q9218">
        <v>0</v>
      </c>
    </row>
    <row r="9219" spans="10:17" x14ac:dyDescent="0.25">
      <c r="J9219">
        <v>0</v>
      </c>
      <c r="K9219">
        <v>260</v>
      </c>
      <c r="L9219">
        <v>38</v>
      </c>
      <c r="M9219">
        <v>33</v>
      </c>
      <c r="N9219">
        <v>15218</v>
      </c>
      <c r="O9219" t="s">
        <v>7</v>
      </c>
      <c r="P9219">
        <v>12.692307692307692</v>
      </c>
      <c r="Q9219">
        <v>0</v>
      </c>
    </row>
    <row r="9220" spans="10:17" x14ac:dyDescent="0.25">
      <c r="J9220">
        <v>0</v>
      </c>
      <c r="K9220">
        <v>271</v>
      </c>
      <c r="L9220">
        <v>27</v>
      </c>
      <c r="M9220">
        <v>28</v>
      </c>
      <c r="N9220">
        <v>15219</v>
      </c>
      <c r="O9220" t="s">
        <v>7</v>
      </c>
      <c r="P9220">
        <v>10.332103321033211</v>
      </c>
      <c r="Q9220">
        <v>0</v>
      </c>
    </row>
    <row r="9221" spans="10:17" x14ac:dyDescent="0.25">
      <c r="J9221">
        <v>0</v>
      </c>
      <c r="K9221">
        <v>320</v>
      </c>
      <c r="L9221">
        <v>31</v>
      </c>
      <c r="M9221">
        <v>30</v>
      </c>
      <c r="N9221">
        <v>15220</v>
      </c>
      <c r="O9221" t="s">
        <v>7</v>
      </c>
      <c r="P9221">
        <v>9.375</v>
      </c>
      <c r="Q9221">
        <v>0</v>
      </c>
    </row>
    <row r="9222" spans="10:17" x14ac:dyDescent="0.25">
      <c r="J9222">
        <v>0</v>
      </c>
      <c r="K9222">
        <v>296</v>
      </c>
      <c r="L9222">
        <v>40</v>
      </c>
      <c r="M9222">
        <v>30</v>
      </c>
      <c r="N9222">
        <v>15221</v>
      </c>
      <c r="O9222" t="s">
        <v>7</v>
      </c>
      <c r="P9222">
        <v>10.135135135135135</v>
      </c>
      <c r="Q9222">
        <v>0</v>
      </c>
    </row>
    <row r="9223" spans="10:17" x14ac:dyDescent="0.25">
      <c r="J9223">
        <v>0</v>
      </c>
      <c r="K9223">
        <v>337</v>
      </c>
      <c r="L9223">
        <v>27</v>
      </c>
      <c r="M9223">
        <v>28</v>
      </c>
      <c r="N9223">
        <v>15222</v>
      </c>
      <c r="O9223" t="s">
        <v>7</v>
      </c>
      <c r="P9223">
        <v>8.3086053412462899</v>
      </c>
      <c r="Q9223">
        <v>0</v>
      </c>
    </row>
    <row r="9224" spans="10:17" x14ac:dyDescent="0.25">
      <c r="J9224">
        <v>0</v>
      </c>
      <c r="K9224">
        <v>254</v>
      </c>
      <c r="L9224">
        <v>31</v>
      </c>
      <c r="M9224">
        <v>22</v>
      </c>
      <c r="N9224">
        <v>15223</v>
      </c>
      <c r="O9224" t="s">
        <v>7</v>
      </c>
      <c r="P9224">
        <v>8.6614173228346463</v>
      </c>
      <c r="Q9224">
        <v>0</v>
      </c>
    </row>
    <row r="9225" spans="10:17" x14ac:dyDescent="0.25">
      <c r="J9225">
        <v>0</v>
      </c>
      <c r="K9225">
        <v>262</v>
      </c>
      <c r="L9225">
        <v>27</v>
      </c>
      <c r="M9225">
        <v>21</v>
      </c>
      <c r="N9225">
        <v>15224</v>
      </c>
      <c r="O9225" t="s">
        <v>7</v>
      </c>
      <c r="P9225">
        <v>8.015267175572518</v>
      </c>
      <c r="Q9225">
        <v>0</v>
      </c>
    </row>
    <row r="9226" spans="10:17" x14ac:dyDescent="0.25">
      <c r="J9226">
        <v>0</v>
      </c>
      <c r="K9226">
        <v>321</v>
      </c>
      <c r="L9226">
        <v>28</v>
      </c>
      <c r="M9226">
        <v>36</v>
      </c>
      <c r="N9226">
        <v>15225</v>
      </c>
      <c r="O9226" t="s">
        <v>7</v>
      </c>
      <c r="P9226">
        <v>11.214953271028037</v>
      </c>
      <c r="Q9226">
        <v>0</v>
      </c>
    </row>
    <row r="9227" spans="10:17" x14ac:dyDescent="0.25">
      <c r="J9227">
        <v>0</v>
      </c>
      <c r="K9227">
        <v>324</v>
      </c>
      <c r="L9227">
        <v>30</v>
      </c>
      <c r="M9227">
        <v>34</v>
      </c>
      <c r="N9227">
        <v>15226</v>
      </c>
      <c r="O9227" t="s">
        <v>7</v>
      </c>
      <c r="P9227">
        <v>10.493827160493826</v>
      </c>
      <c r="Q9227">
        <v>0</v>
      </c>
    </row>
    <row r="9228" spans="10:17" x14ac:dyDescent="0.25">
      <c r="J9228">
        <v>0</v>
      </c>
      <c r="K9228">
        <v>267</v>
      </c>
      <c r="L9228">
        <v>34</v>
      </c>
      <c r="M9228">
        <v>28</v>
      </c>
      <c r="N9228">
        <v>15227</v>
      </c>
      <c r="O9228" t="s">
        <v>7</v>
      </c>
      <c r="P9228">
        <v>10.486891385767791</v>
      </c>
      <c r="Q9228">
        <v>0</v>
      </c>
    </row>
    <row r="9229" spans="10:17" x14ac:dyDescent="0.25">
      <c r="J9229">
        <v>0</v>
      </c>
      <c r="K9229">
        <v>336</v>
      </c>
      <c r="L9229">
        <v>32</v>
      </c>
      <c r="M9229">
        <v>39</v>
      </c>
      <c r="N9229">
        <v>15228</v>
      </c>
      <c r="O9229" t="s">
        <v>7</v>
      </c>
      <c r="P9229">
        <v>11.607142857142858</v>
      </c>
      <c r="Q9229">
        <v>0</v>
      </c>
    </row>
    <row r="9230" spans="10:17" x14ac:dyDescent="0.25">
      <c r="J9230">
        <v>0</v>
      </c>
      <c r="K9230">
        <v>301</v>
      </c>
      <c r="L9230">
        <v>29</v>
      </c>
      <c r="M9230">
        <v>31</v>
      </c>
      <c r="N9230">
        <v>15229</v>
      </c>
      <c r="O9230" t="s">
        <v>7</v>
      </c>
      <c r="P9230">
        <v>10.299003322259136</v>
      </c>
      <c r="Q9230">
        <v>0</v>
      </c>
    </row>
    <row r="9231" spans="10:17" x14ac:dyDescent="0.25">
      <c r="J9231">
        <v>0</v>
      </c>
      <c r="K9231">
        <v>307</v>
      </c>
      <c r="L9231">
        <v>24</v>
      </c>
      <c r="M9231">
        <v>29</v>
      </c>
      <c r="N9231">
        <v>15230</v>
      </c>
      <c r="O9231" t="s">
        <v>7</v>
      </c>
      <c r="P9231">
        <v>9.4462540716612384</v>
      </c>
      <c r="Q9231">
        <v>0</v>
      </c>
    </row>
    <row r="9232" spans="10:17" x14ac:dyDescent="0.25">
      <c r="J9232">
        <v>0</v>
      </c>
      <c r="K9232">
        <v>295</v>
      </c>
      <c r="L9232">
        <v>27</v>
      </c>
      <c r="M9232">
        <v>35</v>
      </c>
      <c r="N9232">
        <v>15231</v>
      </c>
      <c r="O9232" t="s">
        <v>7</v>
      </c>
      <c r="P9232">
        <v>11.864406779661017</v>
      </c>
      <c r="Q9232">
        <v>0</v>
      </c>
    </row>
    <row r="9233" spans="10:17" x14ac:dyDescent="0.25">
      <c r="J9233">
        <v>0</v>
      </c>
      <c r="K9233">
        <v>325</v>
      </c>
      <c r="L9233">
        <v>34</v>
      </c>
      <c r="M9233">
        <v>32</v>
      </c>
      <c r="N9233">
        <v>15232</v>
      </c>
      <c r="O9233" t="s">
        <v>7</v>
      </c>
      <c r="P9233">
        <v>9.8461538461538467</v>
      </c>
      <c r="Q9233">
        <v>0</v>
      </c>
    </row>
    <row r="9234" spans="10:17" x14ac:dyDescent="0.25">
      <c r="J9234">
        <v>0</v>
      </c>
      <c r="K9234">
        <v>285</v>
      </c>
      <c r="L9234">
        <v>28</v>
      </c>
      <c r="M9234">
        <v>18</v>
      </c>
      <c r="N9234">
        <v>15233</v>
      </c>
      <c r="O9234" t="s">
        <v>7</v>
      </c>
      <c r="P9234">
        <v>6.3157894736842106</v>
      </c>
      <c r="Q9234">
        <v>0</v>
      </c>
    </row>
    <row r="9235" spans="10:17" x14ac:dyDescent="0.25">
      <c r="J9235">
        <v>0</v>
      </c>
      <c r="K9235">
        <v>241</v>
      </c>
      <c r="L9235">
        <v>26</v>
      </c>
      <c r="M9235">
        <v>31</v>
      </c>
      <c r="N9235">
        <v>15234</v>
      </c>
      <c r="O9235" t="s">
        <v>7</v>
      </c>
      <c r="P9235">
        <v>12.863070539419086</v>
      </c>
      <c r="Q9235">
        <v>0</v>
      </c>
    </row>
    <row r="9236" spans="10:17" x14ac:dyDescent="0.25">
      <c r="J9236">
        <v>0</v>
      </c>
      <c r="K9236">
        <v>255</v>
      </c>
      <c r="L9236">
        <v>28</v>
      </c>
      <c r="M9236">
        <v>25</v>
      </c>
      <c r="N9236">
        <v>15235</v>
      </c>
      <c r="O9236" t="s">
        <v>7</v>
      </c>
      <c r="P9236">
        <v>9.8039215686274517</v>
      </c>
      <c r="Q9236">
        <v>0</v>
      </c>
    </row>
    <row r="9237" spans="10:17" x14ac:dyDescent="0.25">
      <c r="J9237">
        <v>0</v>
      </c>
      <c r="K9237">
        <v>249</v>
      </c>
      <c r="L9237">
        <v>31</v>
      </c>
      <c r="M9237">
        <v>34</v>
      </c>
      <c r="N9237">
        <v>15236</v>
      </c>
      <c r="O9237" t="s">
        <v>7</v>
      </c>
      <c r="P9237">
        <v>13.654618473895583</v>
      </c>
      <c r="Q9237">
        <v>0</v>
      </c>
    </row>
    <row r="9238" spans="10:17" x14ac:dyDescent="0.25">
      <c r="J9238">
        <v>0</v>
      </c>
      <c r="K9238">
        <v>298</v>
      </c>
      <c r="L9238">
        <v>29</v>
      </c>
      <c r="M9238">
        <v>24</v>
      </c>
      <c r="N9238">
        <v>15237</v>
      </c>
      <c r="O9238" t="s">
        <v>7</v>
      </c>
      <c r="P9238">
        <v>8.0536912751677843</v>
      </c>
      <c r="Q9238">
        <v>0</v>
      </c>
    </row>
    <row r="9239" spans="10:17" x14ac:dyDescent="0.25">
      <c r="J9239">
        <v>0</v>
      </c>
      <c r="K9239">
        <v>321</v>
      </c>
      <c r="L9239">
        <v>27</v>
      </c>
      <c r="M9239">
        <v>31</v>
      </c>
      <c r="N9239">
        <v>15238</v>
      </c>
      <c r="O9239" t="s">
        <v>7</v>
      </c>
      <c r="P9239">
        <v>9.657320872274143</v>
      </c>
      <c r="Q9239">
        <v>0</v>
      </c>
    </row>
    <row r="9240" spans="10:17" x14ac:dyDescent="0.25">
      <c r="J9240">
        <v>0</v>
      </c>
      <c r="K9240">
        <v>266</v>
      </c>
      <c r="L9240">
        <v>30</v>
      </c>
      <c r="M9240">
        <v>33</v>
      </c>
      <c r="N9240">
        <v>15239</v>
      </c>
      <c r="O9240" t="s">
        <v>7</v>
      </c>
      <c r="P9240">
        <v>12.406015037593985</v>
      </c>
      <c r="Q9240">
        <v>0</v>
      </c>
    </row>
    <row r="9241" spans="10:17" x14ac:dyDescent="0.25">
      <c r="J9241">
        <v>0</v>
      </c>
      <c r="K9241">
        <v>309</v>
      </c>
      <c r="L9241">
        <v>24</v>
      </c>
      <c r="M9241">
        <v>34</v>
      </c>
      <c r="N9241">
        <v>15240</v>
      </c>
      <c r="O9241" t="s">
        <v>7</v>
      </c>
      <c r="P9241">
        <v>11.003236245954692</v>
      </c>
      <c r="Q9241">
        <v>0</v>
      </c>
    </row>
    <row r="9242" spans="10:17" x14ac:dyDescent="0.25">
      <c r="J9242">
        <v>0</v>
      </c>
      <c r="K9242">
        <v>300</v>
      </c>
      <c r="L9242">
        <v>34</v>
      </c>
      <c r="M9242">
        <v>23</v>
      </c>
      <c r="N9242">
        <v>15241</v>
      </c>
      <c r="O9242" t="s">
        <v>7</v>
      </c>
      <c r="P9242">
        <v>7.6666666666666661</v>
      </c>
      <c r="Q9242">
        <v>0</v>
      </c>
    </row>
    <row r="9243" spans="10:17" x14ac:dyDescent="0.25">
      <c r="J9243">
        <v>0</v>
      </c>
      <c r="K9243">
        <v>308</v>
      </c>
      <c r="L9243">
        <v>27</v>
      </c>
      <c r="M9243">
        <v>33</v>
      </c>
      <c r="N9243">
        <v>15242</v>
      </c>
      <c r="O9243" t="s">
        <v>7</v>
      </c>
      <c r="P9243">
        <v>10.714285714285714</v>
      </c>
      <c r="Q9243">
        <v>0</v>
      </c>
    </row>
    <row r="9244" spans="10:17" x14ac:dyDescent="0.25">
      <c r="J9244">
        <v>0</v>
      </c>
      <c r="K9244">
        <v>257</v>
      </c>
      <c r="L9244">
        <v>29</v>
      </c>
      <c r="M9244">
        <v>32</v>
      </c>
      <c r="N9244">
        <v>15243</v>
      </c>
      <c r="O9244" t="s">
        <v>7</v>
      </c>
      <c r="P9244">
        <v>12.45136186770428</v>
      </c>
      <c r="Q9244">
        <v>0</v>
      </c>
    </row>
    <row r="9245" spans="10:17" x14ac:dyDescent="0.25">
      <c r="J9245">
        <v>0</v>
      </c>
      <c r="K9245">
        <v>239</v>
      </c>
      <c r="L9245">
        <v>30</v>
      </c>
      <c r="M9245">
        <v>31</v>
      </c>
      <c r="N9245">
        <v>15244</v>
      </c>
      <c r="O9245" t="s">
        <v>7</v>
      </c>
      <c r="P9245">
        <v>12.97071129707113</v>
      </c>
      <c r="Q9245">
        <v>0</v>
      </c>
    </row>
    <row r="9246" spans="10:17" x14ac:dyDescent="0.25">
      <c r="J9246">
        <v>0</v>
      </c>
      <c r="K9246">
        <v>296</v>
      </c>
      <c r="L9246">
        <v>29</v>
      </c>
      <c r="M9246">
        <v>34</v>
      </c>
      <c r="N9246">
        <v>15245</v>
      </c>
      <c r="O9246" t="s">
        <v>7</v>
      </c>
      <c r="P9246">
        <v>11.486486486486488</v>
      </c>
      <c r="Q9246">
        <v>0</v>
      </c>
    </row>
    <row r="9247" spans="10:17" x14ac:dyDescent="0.25">
      <c r="J9247">
        <v>0</v>
      </c>
      <c r="K9247">
        <v>288</v>
      </c>
      <c r="L9247">
        <v>42</v>
      </c>
      <c r="M9247">
        <v>27</v>
      </c>
      <c r="N9247">
        <v>15246</v>
      </c>
      <c r="O9247" t="s">
        <v>7</v>
      </c>
      <c r="P9247">
        <v>9.375</v>
      </c>
      <c r="Q9247">
        <v>0</v>
      </c>
    </row>
    <row r="9248" spans="10:17" x14ac:dyDescent="0.25">
      <c r="J9248">
        <v>0</v>
      </c>
      <c r="K9248">
        <v>308</v>
      </c>
      <c r="L9248">
        <v>34</v>
      </c>
      <c r="M9248">
        <v>30</v>
      </c>
      <c r="N9248">
        <v>15247</v>
      </c>
      <c r="O9248" t="s">
        <v>7</v>
      </c>
      <c r="P9248">
        <v>9.7402597402597415</v>
      </c>
      <c r="Q9248">
        <v>0</v>
      </c>
    </row>
    <row r="9249" spans="10:17" x14ac:dyDescent="0.25">
      <c r="J9249">
        <v>0</v>
      </c>
      <c r="K9249">
        <v>251</v>
      </c>
      <c r="L9249">
        <v>27</v>
      </c>
      <c r="M9249">
        <v>25</v>
      </c>
      <c r="N9249">
        <v>15248</v>
      </c>
      <c r="O9249" t="s">
        <v>7</v>
      </c>
      <c r="P9249">
        <v>9.9601593625498008</v>
      </c>
      <c r="Q9249">
        <v>0</v>
      </c>
    </row>
    <row r="9250" spans="10:17" x14ac:dyDescent="0.25">
      <c r="J9250">
        <v>0</v>
      </c>
      <c r="K9250">
        <v>280</v>
      </c>
      <c r="L9250">
        <v>34</v>
      </c>
      <c r="M9250">
        <v>34</v>
      </c>
      <c r="N9250">
        <v>15249</v>
      </c>
      <c r="O9250" t="s">
        <v>7</v>
      </c>
      <c r="P9250">
        <v>12.142857142857142</v>
      </c>
      <c r="Q9250">
        <v>0</v>
      </c>
    </row>
    <row r="9251" spans="10:17" x14ac:dyDescent="0.25">
      <c r="J9251">
        <v>0</v>
      </c>
      <c r="K9251">
        <v>313</v>
      </c>
      <c r="L9251">
        <v>33</v>
      </c>
      <c r="M9251">
        <v>34</v>
      </c>
      <c r="N9251">
        <v>15250</v>
      </c>
      <c r="O9251" t="s">
        <v>7</v>
      </c>
      <c r="P9251">
        <v>10.862619808306709</v>
      </c>
      <c r="Q9251">
        <v>0</v>
      </c>
    </row>
    <row r="9252" spans="10:17" x14ac:dyDescent="0.25">
      <c r="J9252">
        <v>0</v>
      </c>
      <c r="K9252">
        <v>298</v>
      </c>
      <c r="L9252">
        <v>28</v>
      </c>
      <c r="M9252">
        <v>39</v>
      </c>
      <c r="N9252">
        <v>15251</v>
      </c>
      <c r="O9252" t="s">
        <v>7</v>
      </c>
      <c r="P9252">
        <v>13.087248322147651</v>
      </c>
      <c r="Q9252">
        <v>0</v>
      </c>
    </row>
    <row r="9253" spans="10:17" x14ac:dyDescent="0.25">
      <c r="J9253">
        <v>0</v>
      </c>
      <c r="K9253">
        <v>271</v>
      </c>
      <c r="L9253">
        <v>31</v>
      </c>
      <c r="M9253">
        <v>30</v>
      </c>
      <c r="N9253">
        <v>15252</v>
      </c>
      <c r="O9253" t="s">
        <v>7</v>
      </c>
      <c r="P9253">
        <v>11.07011070110701</v>
      </c>
      <c r="Q9253">
        <v>0</v>
      </c>
    </row>
    <row r="9254" spans="10:17" x14ac:dyDescent="0.25">
      <c r="J9254">
        <v>0</v>
      </c>
      <c r="K9254">
        <v>269</v>
      </c>
      <c r="L9254">
        <v>29</v>
      </c>
      <c r="M9254">
        <v>35</v>
      </c>
      <c r="N9254">
        <v>15253</v>
      </c>
      <c r="O9254" t="s">
        <v>7</v>
      </c>
      <c r="P9254">
        <v>13.011152416356877</v>
      </c>
      <c r="Q9254">
        <v>0</v>
      </c>
    </row>
    <row r="9255" spans="10:17" x14ac:dyDescent="0.25">
      <c r="J9255">
        <v>0</v>
      </c>
      <c r="K9255">
        <v>312</v>
      </c>
      <c r="L9255">
        <v>28</v>
      </c>
      <c r="M9255">
        <v>36</v>
      </c>
      <c r="N9255">
        <v>15254</v>
      </c>
      <c r="O9255" t="s">
        <v>7</v>
      </c>
      <c r="P9255">
        <v>11.538461538461538</v>
      </c>
      <c r="Q9255">
        <v>0</v>
      </c>
    </row>
    <row r="9256" spans="10:17" x14ac:dyDescent="0.25">
      <c r="J9256">
        <v>0</v>
      </c>
      <c r="K9256">
        <v>262</v>
      </c>
      <c r="L9256">
        <v>31</v>
      </c>
      <c r="M9256">
        <v>21</v>
      </c>
      <c r="N9256">
        <v>15255</v>
      </c>
      <c r="O9256" t="s">
        <v>7</v>
      </c>
      <c r="P9256">
        <v>8.015267175572518</v>
      </c>
      <c r="Q9256">
        <v>0</v>
      </c>
    </row>
    <row r="9257" spans="10:17" x14ac:dyDescent="0.25">
      <c r="J9257">
        <v>0</v>
      </c>
      <c r="K9257">
        <v>292</v>
      </c>
      <c r="L9257">
        <v>38</v>
      </c>
      <c r="M9257">
        <v>29</v>
      </c>
      <c r="N9257">
        <v>15256</v>
      </c>
      <c r="O9257" t="s">
        <v>7</v>
      </c>
      <c r="P9257">
        <v>9.9315068493150687</v>
      </c>
      <c r="Q9257">
        <v>0</v>
      </c>
    </row>
    <row r="9258" spans="10:17" x14ac:dyDescent="0.25">
      <c r="J9258">
        <v>0</v>
      </c>
      <c r="K9258">
        <v>335</v>
      </c>
      <c r="L9258">
        <v>30</v>
      </c>
      <c r="M9258">
        <v>30</v>
      </c>
      <c r="N9258">
        <v>15257</v>
      </c>
      <c r="O9258" t="s">
        <v>7</v>
      </c>
      <c r="P9258">
        <v>8.9552238805970141</v>
      </c>
      <c r="Q9258">
        <v>0</v>
      </c>
    </row>
    <row r="9259" spans="10:17" x14ac:dyDescent="0.25">
      <c r="J9259">
        <v>0</v>
      </c>
      <c r="K9259">
        <v>300</v>
      </c>
      <c r="L9259">
        <v>25</v>
      </c>
      <c r="M9259">
        <v>22</v>
      </c>
      <c r="N9259">
        <v>15258</v>
      </c>
      <c r="O9259" t="s">
        <v>7</v>
      </c>
      <c r="P9259">
        <v>7.333333333333333</v>
      </c>
      <c r="Q9259">
        <v>0</v>
      </c>
    </row>
    <row r="9260" spans="10:17" x14ac:dyDescent="0.25">
      <c r="J9260">
        <v>0</v>
      </c>
      <c r="K9260">
        <v>257</v>
      </c>
      <c r="L9260">
        <v>26</v>
      </c>
      <c r="M9260">
        <v>31</v>
      </c>
      <c r="N9260">
        <v>15259</v>
      </c>
      <c r="O9260" t="s">
        <v>7</v>
      </c>
      <c r="P9260">
        <v>12.062256809338521</v>
      </c>
      <c r="Q9260">
        <v>0</v>
      </c>
    </row>
    <row r="9261" spans="10:17" x14ac:dyDescent="0.25">
      <c r="J9261">
        <v>0</v>
      </c>
      <c r="K9261">
        <v>272</v>
      </c>
      <c r="L9261">
        <v>26</v>
      </c>
      <c r="M9261">
        <v>37</v>
      </c>
      <c r="N9261">
        <v>15260</v>
      </c>
      <c r="O9261" t="s">
        <v>7</v>
      </c>
      <c r="P9261">
        <v>13.602941176470587</v>
      </c>
      <c r="Q9261">
        <v>0</v>
      </c>
    </row>
    <row r="9262" spans="10:17" x14ac:dyDescent="0.25">
      <c r="J9262">
        <v>0</v>
      </c>
      <c r="K9262">
        <v>357</v>
      </c>
      <c r="L9262">
        <v>35</v>
      </c>
      <c r="M9262">
        <v>32</v>
      </c>
      <c r="N9262">
        <v>15261</v>
      </c>
      <c r="O9262" t="s">
        <v>7</v>
      </c>
      <c r="P9262">
        <v>8.9635854341736696</v>
      </c>
      <c r="Q9262">
        <v>0</v>
      </c>
    </row>
    <row r="9263" spans="10:17" x14ac:dyDescent="0.25">
      <c r="J9263">
        <v>0</v>
      </c>
      <c r="K9263">
        <v>264</v>
      </c>
      <c r="L9263">
        <v>34</v>
      </c>
      <c r="M9263">
        <v>25</v>
      </c>
      <c r="N9263">
        <v>15262</v>
      </c>
      <c r="O9263" t="s">
        <v>7</v>
      </c>
      <c r="P9263">
        <v>9.4696969696969688</v>
      </c>
      <c r="Q9263">
        <v>0</v>
      </c>
    </row>
    <row r="9264" spans="10:17" x14ac:dyDescent="0.25">
      <c r="J9264">
        <v>0</v>
      </c>
      <c r="K9264">
        <v>360</v>
      </c>
      <c r="L9264">
        <v>26</v>
      </c>
      <c r="M9264">
        <v>28</v>
      </c>
      <c r="N9264">
        <v>15263</v>
      </c>
      <c r="O9264" t="s">
        <v>7</v>
      </c>
      <c r="P9264">
        <v>7.7777777777777777</v>
      </c>
      <c r="Q9264">
        <v>0</v>
      </c>
    </row>
    <row r="9265" spans="10:17" x14ac:dyDescent="0.25">
      <c r="J9265">
        <v>0</v>
      </c>
      <c r="K9265">
        <v>265</v>
      </c>
      <c r="L9265">
        <v>32</v>
      </c>
      <c r="M9265">
        <v>28</v>
      </c>
      <c r="N9265">
        <v>15264</v>
      </c>
      <c r="O9265" t="s">
        <v>7</v>
      </c>
      <c r="P9265">
        <v>10.566037735849058</v>
      </c>
      <c r="Q9265">
        <v>0</v>
      </c>
    </row>
    <row r="9266" spans="10:17" x14ac:dyDescent="0.25">
      <c r="J9266">
        <v>0</v>
      </c>
      <c r="K9266">
        <v>343</v>
      </c>
      <c r="L9266">
        <v>39</v>
      </c>
      <c r="M9266">
        <v>32</v>
      </c>
      <c r="N9266">
        <v>15265</v>
      </c>
      <c r="O9266" t="s">
        <v>7</v>
      </c>
      <c r="P9266">
        <v>9.3294460641399422</v>
      </c>
      <c r="Q9266">
        <v>0</v>
      </c>
    </row>
    <row r="9267" spans="10:17" x14ac:dyDescent="0.25">
      <c r="J9267">
        <v>0</v>
      </c>
      <c r="K9267">
        <v>279</v>
      </c>
      <c r="L9267">
        <v>24</v>
      </c>
      <c r="M9267">
        <v>29</v>
      </c>
      <c r="N9267">
        <v>15266</v>
      </c>
      <c r="O9267" t="s">
        <v>7</v>
      </c>
      <c r="P9267">
        <v>10.394265232974909</v>
      </c>
      <c r="Q9267">
        <v>0</v>
      </c>
    </row>
    <row r="9268" spans="10:17" x14ac:dyDescent="0.25">
      <c r="J9268">
        <v>0</v>
      </c>
      <c r="K9268">
        <v>368</v>
      </c>
      <c r="L9268">
        <v>33</v>
      </c>
      <c r="M9268">
        <v>33</v>
      </c>
      <c r="N9268">
        <v>15267</v>
      </c>
      <c r="O9268" t="s">
        <v>7</v>
      </c>
      <c r="P9268">
        <v>8.9673913043478262</v>
      </c>
      <c r="Q9268">
        <v>0</v>
      </c>
    </row>
    <row r="9269" spans="10:17" x14ac:dyDescent="0.25">
      <c r="J9269">
        <v>0</v>
      </c>
      <c r="K9269">
        <v>287</v>
      </c>
      <c r="L9269">
        <v>31</v>
      </c>
      <c r="M9269">
        <v>29</v>
      </c>
      <c r="N9269">
        <v>15268</v>
      </c>
      <c r="O9269" t="s">
        <v>7</v>
      </c>
      <c r="P9269">
        <v>10.104529616724738</v>
      </c>
      <c r="Q9269">
        <v>0</v>
      </c>
    </row>
    <row r="9270" spans="10:17" x14ac:dyDescent="0.25">
      <c r="J9270">
        <v>0</v>
      </c>
      <c r="K9270">
        <v>350</v>
      </c>
      <c r="L9270">
        <v>33</v>
      </c>
      <c r="M9270">
        <v>33</v>
      </c>
      <c r="N9270">
        <v>15269</v>
      </c>
      <c r="O9270" t="s">
        <v>7</v>
      </c>
      <c r="P9270">
        <v>9.4285714285714288</v>
      </c>
      <c r="Q9270">
        <v>0</v>
      </c>
    </row>
    <row r="9271" spans="10:17" x14ac:dyDescent="0.25">
      <c r="J9271">
        <v>0</v>
      </c>
      <c r="K9271">
        <v>341</v>
      </c>
      <c r="L9271">
        <v>27</v>
      </c>
      <c r="M9271">
        <v>34</v>
      </c>
      <c r="N9271">
        <v>15270</v>
      </c>
      <c r="O9271" t="s">
        <v>7</v>
      </c>
      <c r="P9271">
        <v>9.9706744868035191</v>
      </c>
      <c r="Q9271">
        <v>0</v>
      </c>
    </row>
    <row r="9272" spans="10:17" x14ac:dyDescent="0.25">
      <c r="J9272">
        <v>0</v>
      </c>
      <c r="K9272">
        <v>326</v>
      </c>
      <c r="L9272">
        <v>30</v>
      </c>
      <c r="M9272">
        <v>32</v>
      </c>
      <c r="N9272">
        <v>15271</v>
      </c>
      <c r="O9272" t="s">
        <v>7</v>
      </c>
      <c r="P9272">
        <v>9.8159509202453989</v>
      </c>
      <c r="Q9272">
        <v>0</v>
      </c>
    </row>
    <row r="9273" spans="10:17" x14ac:dyDescent="0.25">
      <c r="J9273">
        <v>0</v>
      </c>
      <c r="K9273">
        <v>297</v>
      </c>
      <c r="L9273">
        <v>32</v>
      </c>
      <c r="M9273">
        <v>31</v>
      </c>
      <c r="N9273">
        <v>15272</v>
      </c>
      <c r="O9273" t="s">
        <v>7</v>
      </c>
      <c r="P9273">
        <v>10.437710437710438</v>
      </c>
      <c r="Q9273">
        <v>0</v>
      </c>
    </row>
    <row r="9274" spans="10:17" x14ac:dyDescent="0.25">
      <c r="J9274">
        <v>0</v>
      </c>
      <c r="K9274">
        <v>267</v>
      </c>
      <c r="L9274">
        <v>26</v>
      </c>
      <c r="M9274">
        <v>29</v>
      </c>
      <c r="N9274">
        <v>15273</v>
      </c>
      <c r="O9274" t="s">
        <v>7</v>
      </c>
      <c r="P9274">
        <v>10.861423220973784</v>
      </c>
      <c r="Q9274">
        <v>0</v>
      </c>
    </row>
    <row r="9275" spans="10:17" x14ac:dyDescent="0.25">
      <c r="J9275">
        <v>0</v>
      </c>
      <c r="K9275">
        <v>311</v>
      </c>
      <c r="L9275">
        <v>29</v>
      </c>
      <c r="M9275">
        <v>25</v>
      </c>
      <c r="N9275">
        <v>15274</v>
      </c>
      <c r="O9275" t="s">
        <v>7</v>
      </c>
      <c r="P9275">
        <v>8.0385852090032159</v>
      </c>
      <c r="Q9275">
        <v>0</v>
      </c>
    </row>
    <row r="9276" spans="10:17" x14ac:dyDescent="0.25">
      <c r="J9276">
        <v>0</v>
      </c>
      <c r="K9276">
        <v>299</v>
      </c>
      <c r="L9276">
        <v>21</v>
      </c>
      <c r="M9276">
        <v>21</v>
      </c>
      <c r="N9276">
        <v>15275</v>
      </c>
      <c r="O9276" t="s">
        <v>7</v>
      </c>
      <c r="P9276">
        <v>7.023411371237458</v>
      </c>
      <c r="Q9276">
        <v>0</v>
      </c>
    </row>
    <row r="9277" spans="10:17" x14ac:dyDescent="0.25">
      <c r="J9277">
        <v>0</v>
      </c>
      <c r="K9277">
        <v>318</v>
      </c>
      <c r="L9277">
        <v>33</v>
      </c>
      <c r="M9277">
        <v>33</v>
      </c>
      <c r="N9277">
        <v>15276</v>
      </c>
      <c r="O9277" t="s">
        <v>7</v>
      </c>
      <c r="P9277">
        <v>10.377358490566039</v>
      </c>
      <c r="Q9277">
        <v>0</v>
      </c>
    </row>
    <row r="9278" spans="10:17" x14ac:dyDescent="0.25">
      <c r="J9278">
        <v>0</v>
      </c>
      <c r="K9278">
        <v>311</v>
      </c>
      <c r="L9278">
        <v>38</v>
      </c>
      <c r="M9278">
        <v>33</v>
      </c>
      <c r="N9278">
        <v>15277</v>
      </c>
      <c r="O9278" t="s">
        <v>7</v>
      </c>
      <c r="P9278">
        <v>10.610932475884244</v>
      </c>
      <c r="Q9278">
        <v>0</v>
      </c>
    </row>
    <row r="9279" spans="10:17" x14ac:dyDescent="0.25">
      <c r="J9279">
        <v>0</v>
      </c>
      <c r="K9279">
        <v>320</v>
      </c>
      <c r="L9279">
        <v>26</v>
      </c>
      <c r="M9279">
        <v>28</v>
      </c>
      <c r="N9279">
        <v>15278</v>
      </c>
      <c r="O9279" t="s">
        <v>7</v>
      </c>
      <c r="P9279">
        <v>8.75</v>
      </c>
      <c r="Q9279">
        <v>0</v>
      </c>
    </row>
    <row r="9280" spans="10:17" x14ac:dyDescent="0.25">
      <c r="J9280">
        <v>0</v>
      </c>
      <c r="K9280">
        <v>314</v>
      </c>
      <c r="L9280">
        <v>33</v>
      </c>
      <c r="M9280">
        <v>26</v>
      </c>
      <c r="N9280">
        <v>15279</v>
      </c>
      <c r="O9280" t="s">
        <v>7</v>
      </c>
      <c r="P9280">
        <v>8.2802547770700627</v>
      </c>
      <c r="Q9280">
        <v>0</v>
      </c>
    </row>
    <row r="9281" spans="10:17" x14ac:dyDescent="0.25">
      <c r="J9281">
        <v>0</v>
      </c>
      <c r="K9281">
        <v>278</v>
      </c>
      <c r="L9281">
        <v>22</v>
      </c>
      <c r="M9281">
        <v>34</v>
      </c>
      <c r="N9281">
        <v>15280</v>
      </c>
      <c r="O9281" t="s">
        <v>7</v>
      </c>
      <c r="P9281">
        <v>12.23021582733813</v>
      </c>
      <c r="Q9281">
        <v>0</v>
      </c>
    </row>
    <row r="9282" spans="10:17" x14ac:dyDescent="0.25">
      <c r="J9282">
        <v>0</v>
      </c>
      <c r="K9282">
        <v>341</v>
      </c>
      <c r="L9282">
        <v>29</v>
      </c>
      <c r="M9282">
        <v>28</v>
      </c>
      <c r="N9282">
        <v>15281</v>
      </c>
      <c r="O9282" t="s">
        <v>7</v>
      </c>
      <c r="P9282">
        <v>8.2111436950146626</v>
      </c>
      <c r="Q9282">
        <v>0</v>
      </c>
    </row>
    <row r="9283" spans="10:17" x14ac:dyDescent="0.25">
      <c r="J9283">
        <v>0</v>
      </c>
      <c r="K9283">
        <v>372</v>
      </c>
      <c r="L9283">
        <v>35</v>
      </c>
      <c r="M9283">
        <v>28</v>
      </c>
      <c r="N9283">
        <v>15282</v>
      </c>
      <c r="O9283" t="s">
        <v>7</v>
      </c>
      <c r="P9283">
        <v>7.5268817204301079</v>
      </c>
      <c r="Q9283">
        <v>0</v>
      </c>
    </row>
    <row r="9284" spans="10:17" x14ac:dyDescent="0.25">
      <c r="J9284">
        <v>0</v>
      </c>
      <c r="K9284">
        <v>235</v>
      </c>
      <c r="L9284">
        <v>27</v>
      </c>
      <c r="M9284">
        <v>27</v>
      </c>
      <c r="N9284">
        <v>15283</v>
      </c>
      <c r="O9284" t="s">
        <v>7</v>
      </c>
      <c r="P9284">
        <v>11.48936170212766</v>
      </c>
      <c r="Q9284">
        <v>0</v>
      </c>
    </row>
    <row r="9285" spans="10:17" x14ac:dyDescent="0.25">
      <c r="J9285">
        <v>0</v>
      </c>
      <c r="K9285">
        <v>286</v>
      </c>
      <c r="L9285">
        <v>32</v>
      </c>
      <c r="M9285">
        <v>24</v>
      </c>
      <c r="N9285">
        <v>15284</v>
      </c>
      <c r="O9285" t="s">
        <v>7</v>
      </c>
      <c r="P9285">
        <v>8.3916083916083917</v>
      </c>
      <c r="Q9285">
        <v>0</v>
      </c>
    </row>
    <row r="9286" spans="10:17" x14ac:dyDescent="0.25">
      <c r="J9286">
        <v>0</v>
      </c>
      <c r="K9286">
        <v>343</v>
      </c>
      <c r="L9286">
        <v>34</v>
      </c>
      <c r="M9286">
        <v>33</v>
      </c>
      <c r="N9286">
        <v>15285</v>
      </c>
      <c r="O9286" t="s">
        <v>7</v>
      </c>
      <c r="P9286">
        <v>9.6209912536443145</v>
      </c>
      <c r="Q9286">
        <v>0</v>
      </c>
    </row>
    <row r="9287" spans="10:17" x14ac:dyDescent="0.25">
      <c r="J9287">
        <v>0</v>
      </c>
      <c r="K9287">
        <v>310</v>
      </c>
      <c r="L9287">
        <v>31</v>
      </c>
      <c r="M9287">
        <v>31</v>
      </c>
      <c r="N9287">
        <v>15286</v>
      </c>
      <c r="O9287" t="s">
        <v>7</v>
      </c>
      <c r="P9287">
        <v>10</v>
      </c>
      <c r="Q9287">
        <v>0</v>
      </c>
    </row>
    <row r="9288" spans="10:17" x14ac:dyDescent="0.25">
      <c r="J9288">
        <v>0</v>
      </c>
      <c r="K9288">
        <v>257</v>
      </c>
      <c r="L9288">
        <v>28</v>
      </c>
      <c r="M9288">
        <v>24</v>
      </c>
      <c r="N9288">
        <v>15287</v>
      </c>
      <c r="O9288" t="s">
        <v>7</v>
      </c>
      <c r="P9288">
        <v>9.3385214007782107</v>
      </c>
      <c r="Q9288">
        <v>0</v>
      </c>
    </row>
    <row r="9289" spans="10:17" x14ac:dyDescent="0.25">
      <c r="J9289">
        <v>0</v>
      </c>
      <c r="K9289">
        <v>279</v>
      </c>
      <c r="L9289">
        <v>32</v>
      </c>
      <c r="M9289">
        <v>34</v>
      </c>
      <c r="N9289">
        <v>15288</v>
      </c>
      <c r="O9289" t="s">
        <v>7</v>
      </c>
      <c r="P9289">
        <v>12.186379928315413</v>
      </c>
      <c r="Q9289">
        <v>0</v>
      </c>
    </row>
    <row r="9290" spans="10:17" x14ac:dyDescent="0.25">
      <c r="J9290">
        <v>0</v>
      </c>
      <c r="K9290">
        <v>282</v>
      </c>
      <c r="L9290">
        <v>30</v>
      </c>
      <c r="M9290">
        <v>32</v>
      </c>
      <c r="N9290">
        <v>15289</v>
      </c>
      <c r="O9290" t="s">
        <v>7</v>
      </c>
      <c r="P9290">
        <v>11.347517730496454</v>
      </c>
      <c r="Q9290">
        <v>0</v>
      </c>
    </row>
    <row r="9291" spans="10:17" x14ac:dyDescent="0.25">
      <c r="J9291">
        <v>0</v>
      </c>
      <c r="K9291">
        <v>266</v>
      </c>
      <c r="L9291">
        <v>33</v>
      </c>
      <c r="M9291">
        <v>31</v>
      </c>
      <c r="N9291">
        <v>15290</v>
      </c>
      <c r="O9291" t="s">
        <v>7</v>
      </c>
      <c r="P9291">
        <v>11.654135338345863</v>
      </c>
      <c r="Q9291">
        <v>0</v>
      </c>
    </row>
    <row r="9292" spans="10:17" x14ac:dyDescent="0.25">
      <c r="J9292">
        <v>0</v>
      </c>
      <c r="K9292">
        <v>327</v>
      </c>
      <c r="L9292">
        <v>30</v>
      </c>
      <c r="M9292">
        <v>26</v>
      </c>
      <c r="N9292">
        <v>15291</v>
      </c>
      <c r="O9292" t="s">
        <v>7</v>
      </c>
      <c r="P9292">
        <v>7.951070336391437</v>
      </c>
      <c r="Q9292">
        <v>0</v>
      </c>
    </row>
    <row r="9293" spans="10:17" x14ac:dyDescent="0.25">
      <c r="J9293">
        <v>0</v>
      </c>
      <c r="K9293">
        <v>328</v>
      </c>
      <c r="L9293">
        <v>30</v>
      </c>
      <c r="M9293">
        <v>29</v>
      </c>
      <c r="N9293">
        <v>15292</v>
      </c>
      <c r="O9293" t="s">
        <v>7</v>
      </c>
      <c r="P9293">
        <v>8.8414634146341466</v>
      </c>
      <c r="Q9293">
        <v>0</v>
      </c>
    </row>
    <row r="9294" spans="10:17" x14ac:dyDescent="0.25">
      <c r="J9294">
        <v>0</v>
      </c>
      <c r="K9294">
        <v>378</v>
      </c>
      <c r="L9294">
        <v>29</v>
      </c>
      <c r="M9294">
        <v>38</v>
      </c>
      <c r="N9294">
        <v>15293</v>
      </c>
      <c r="O9294" t="s">
        <v>7</v>
      </c>
      <c r="P9294">
        <v>10.052910052910052</v>
      </c>
      <c r="Q9294">
        <v>0</v>
      </c>
    </row>
    <row r="9295" spans="10:17" x14ac:dyDescent="0.25">
      <c r="J9295">
        <v>0</v>
      </c>
      <c r="K9295">
        <v>309</v>
      </c>
      <c r="L9295">
        <v>32</v>
      </c>
      <c r="M9295">
        <v>35</v>
      </c>
      <c r="N9295">
        <v>15294</v>
      </c>
      <c r="O9295" t="s">
        <v>7</v>
      </c>
      <c r="P9295">
        <v>11.326860841423949</v>
      </c>
      <c r="Q9295">
        <v>0</v>
      </c>
    </row>
    <row r="9296" spans="10:17" x14ac:dyDescent="0.25">
      <c r="J9296">
        <v>0</v>
      </c>
      <c r="K9296">
        <v>278</v>
      </c>
      <c r="L9296">
        <v>30</v>
      </c>
      <c r="M9296">
        <v>23</v>
      </c>
      <c r="N9296">
        <v>15295</v>
      </c>
      <c r="O9296" t="s">
        <v>7</v>
      </c>
      <c r="P9296">
        <v>8.2733812949640289</v>
      </c>
      <c r="Q9296">
        <v>0</v>
      </c>
    </row>
    <row r="9297" spans="10:17" x14ac:dyDescent="0.25">
      <c r="J9297">
        <v>0</v>
      </c>
      <c r="K9297">
        <v>244</v>
      </c>
      <c r="L9297">
        <v>30</v>
      </c>
      <c r="M9297">
        <v>25</v>
      </c>
      <c r="N9297">
        <v>15296</v>
      </c>
      <c r="O9297" t="s">
        <v>7</v>
      </c>
      <c r="P9297">
        <v>10.245901639344263</v>
      </c>
      <c r="Q9297">
        <v>0</v>
      </c>
    </row>
    <row r="9298" spans="10:17" x14ac:dyDescent="0.25">
      <c r="J9298">
        <v>0</v>
      </c>
      <c r="K9298">
        <v>255</v>
      </c>
      <c r="L9298">
        <v>30</v>
      </c>
      <c r="M9298">
        <v>29</v>
      </c>
      <c r="N9298">
        <v>15297</v>
      </c>
      <c r="O9298" t="s">
        <v>7</v>
      </c>
      <c r="P9298">
        <v>11.372549019607844</v>
      </c>
      <c r="Q9298">
        <v>0</v>
      </c>
    </row>
    <row r="9299" spans="10:17" x14ac:dyDescent="0.25">
      <c r="J9299">
        <v>0</v>
      </c>
      <c r="K9299">
        <v>344</v>
      </c>
      <c r="L9299">
        <v>36</v>
      </c>
      <c r="M9299">
        <v>32</v>
      </c>
      <c r="N9299">
        <v>15298</v>
      </c>
      <c r="O9299" t="s">
        <v>7</v>
      </c>
      <c r="P9299">
        <v>9.3023255813953494</v>
      </c>
      <c r="Q9299">
        <v>0</v>
      </c>
    </row>
    <row r="9300" spans="10:17" x14ac:dyDescent="0.25">
      <c r="J9300">
        <v>0</v>
      </c>
      <c r="K9300">
        <v>384</v>
      </c>
      <c r="L9300">
        <v>39</v>
      </c>
      <c r="M9300">
        <v>35</v>
      </c>
      <c r="N9300">
        <v>15299</v>
      </c>
      <c r="O9300" t="s">
        <v>7</v>
      </c>
      <c r="P9300">
        <v>9.1145833333333321</v>
      </c>
      <c r="Q9300">
        <v>0</v>
      </c>
    </row>
    <row r="9301" spans="10:17" x14ac:dyDescent="0.25">
      <c r="J9301">
        <v>0</v>
      </c>
      <c r="K9301">
        <v>322</v>
      </c>
      <c r="L9301">
        <v>29</v>
      </c>
      <c r="M9301">
        <v>31</v>
      </c>
      <c r="N9301">
        <v>15300</v>
      </c>
      <c r="O9301" t="s">
        <v>7</v>
      </c>
      <c r="P9301">
        <v>9.6273291925465845</v>
      </c>
      <c r="Q9301">
        <v>0</v>
      </c>
    </row>
    <row r="9302" spans="10:17" x14ac:dyDescent="0.25">
      <c r="J9302">
        <v>0</v>
      </c>
      <c r="K9302">
        <v>335</v>
      </c>
      <c r="L9302">
        <v>28</v>
      </c>
      <c r="M9302">
        <v>30</v>
      </c>
      <c r="N9302">
        <v>15301</v>
      </c>
      <c r="O9302" t="s">
        <v>7</v>
      </c>
      <c r="P9302">
        <v>8.9552238805970141</v>
      </c>
      <c r="Q9302">
        <v>0</v>
      </c>
    </row>
    <row r="9303" spans="10:17" x14ac:dyDescent="0.25">
      <c r="J9303">
        <v>0</v>
      </c>
      <c r="K9303">
        <v>202</v>
      </c>
      <c r="L9303">
        <v>26</v>
      </c>
      <c r="M9303">
        <v>27</v>
      </c>
      <c r="N9303">
        <v>15302</v>
      </c>
      <c r="O9303" t="s">
        <v>7</v>
      </c>
      <c r="P9303">
        <v>13.366336633663368</v>
      </c>
      <c r="Q9303">
        <v>0</v>
      </c>
    </row>
    <row r="9304" spans="10:17" x14ac:dyDescent="0.25">
      <c r="J9304">
        <v>0</v>
      </c>
      <c r="K9304">
        <v>251</v>
      </c>
      <c r="L9304">
        <v>28</v>
      </c>
      <c r="M9304">
        <v>24</v>
      </c>
      <c r="N9304">
        <v>15303</v>
      </c>
      <c r="O9304" t="s">
        <v>7</v>
      </c>
      <c r="P9304">
        <v>9.5617529880478092</v>
      </c>
      <c r="Q9304">
        <v>0</v>
      </c>
    </row>
    <row r="9305" spans="10:17" x14ac:dyDescent="0.25">
      <c r="J9305">
        <v>0</v>
      </c>
      <c r="K9305">
        <v>270</v>
      </c>
      <c r="L9305">
        <v>30</v>
      </c>
      <c r="M9305">
        <v>30</v>
      </c>
      <c r="N9305">
        <v>15304</v>
      </c>
      <c r="O9305" t="s">
        <v>7</v>
      </c>
      <c r="P9305">
        <v>11.111111111111111</v>
      </c>
      <c r="Q9305">
        <v>0</v>
      </c>
    </row>
    <row r="9306" spans="10:17" x14ac:dyDescent="0.25">
      <c r="J9306">
        <v>0</v>
      </c>
      <c r="K9306">
        <v>329</v>
      </c>
      <c r="L9306">
        <v>29</v>
      </c>
      <c r="M9306">
        <v>41</v>
      </c>
      <c r="N9306">
        <v>15305</v>
      </c>
      <c r="O9306" t="s">
        <v>7</v>
      </c>
      <c r="P9306">
        <v>12.462006079027356</v>
      </c>
      <c r="Q9306">
        <v>0</v>
      </c>
    </row>
    <row r="9307" spans="10:17" x14ac:dyDescent="0.25">
      <c r="J9307">
        <v>0</v>
      </c>
      <c r="K9307">
        <v>343</v>
      </c>
      <c r="L9307">
        <v>33</v>
      </c>
      <c r="M9307">
        <v>33</v>
      </c>
      <c r="N9307">
        <v>15306</v>
      </c>
      <c r="O9307" t="s">
        <v>7</v>
      </c>
      <c r="P9307">
        <v>9.6209912536443145</v>
      </c>
      <c r="Q9307">
        <v>0</v>
      </c>
    </row>
    <row r="9308" spans="10:17" x14ac:dyDescent="0.25">
      <c r="J9308">
        <v>0</v>
      </c>
      <c r="K9308">
        <v>214</v>
      </c>
      <c r="L9308">
        <v>28</v>
      </c>
      <c r="M9308">
        <v>35</v>
      </c>
      <c r="N9308">
        <v>15307</v>
      </c>
      <c r="O9308" t="s">
        <v>7</v>
      </c>
      <c r="P9308">
        <v>16.355140186915886</v>
      </c>
      <c r="Q9308">
        <v>0</v>
      </c>
    </row>
    <row r="9309" spans="10:17" x14ac:dyDescent="0.25">
      <c r="J9309">
        <v>0</v>
      </c>
      <c r="K9309">
        <v>290</v>
      </c>
      <c r="L9309">
        <v>27</v>
      </c>
      <c r="M9309">
        <v>33</v>
      </c>
      <c r="N9309">
        <v>15308</v>
      </c>
      <c r="O9309" t="s">
        <v>7</v>
      </c>
      <c r="P9309">
        <v>11.379310344827587</v>
      </c>
      <c r="Q9309">
        <v>0</v>
      </c>
    </row>
    <row r="9310" spans="10:17" x14ac:dyDescent="0.25">
      <c r="J9310">
        <v>0</v>
      </c>
      <c r="K9310">
        <v>276</v>
      </c>
      <c r="L9310">
        <v>29</v>
      </c>
      <c r="M9310">
        <v>28</v>
      </c>
      <c r="N9310">
        <v>15309</v>
      </c>
      <c r="O9310" t="s">
        <v>7</v>
      </c>
      <c r="P9310">
        <v>10.144927536231885</v>
      </c>
      <c r="Q9310">
        <v>0</v>
      </c>
    </row>
    <row r="9311" spans="10:17" x14ac:dyDescent="0.25">
      <c r="J9311">
        <v>0</v>
      </c>
      <c r="K9311">
        <v>298</v>
      </c>
      <c r="L9311">
        <v>31</v>
      </c>
      <c r="M9311">
        <v>23</v>
      </c>
      <c r="N9311">
        <v>15310</v>
      </c>
      <c r="O9311" t="s">
        <v>7</v>
      </c>
      <c r="P9311">
        <v>7.7181208053691277</v>
      </c>
      <c r="Q9311">
        <v>0</v>
      </c>
    </row>
    <row r="9312" spans="10:17" x14ac:dyDescent="0.25">
      <c r="J9312">
        <v>0</v>
      </c>
      <c r="K9312">
        <v>227</v>
      </c>
      <c r="L9312">
        <v>26</v>
      </c>
      <c r="M9312">
        <v>24</v>
      </c>
      <c r="N9312">
        <v>15311</v>
      </c>
      <c r="O9312" t="s">
        <v>7</v>
      </c>
      <c r="P9312">
        <v>10.572687224669604</v>
      </c>
      <c r="Q9312">
        <v>0</v>
      </c>
    </row>
    <row r="9313" spans="10:17" x14ac:dyDescent="0.25">
      <c r="J9313">
        <v>0</v>
      </c>
      <c r="K9313">
        <v>322</v>
      </c>
      <c r="L9313">
        <v>30</v>
      </c>
      <c r="M9313">
        <v>34</v>
      </c>
      <c r="N9313">
        <v>15312</v>
      </c>
      <c r="O9313" t="s">
        <v>7</v>
      </c>
      <c r="P9313">
        <v>10.559006211180124</v>
      </c>
      <c r="Q9313">
        <v>0</v>
      </c>
    </row>
    <row r="9314" spans="10:17" x14ac:dyDescent="0.25">
      <c r="J9314">
        <v>0</v>
      </c>
      <c r="K9314">
        <v>315</v>
      </c>
      <c r="L9314">
        <v>35</v>
      </c>
      <c r="M9314">
        <v>31</v>
      </c>
      <c r="N9314">
        <v>15313</v>
      </c>
      <c r="O9314" t="s">
        <v>7</v>
      </c>
      <c r="P9314">
        <v>9.8412698412698418</v>
      </c>
      <c r="Q9314">
        <v>0</v>
      </c>
    </row>
    <row r="9315" spans="10:17" x14ac:dyDescent="0.25">
      <c r="J9315">
        <v>0</v>
      </c>
      <c r="K9315">
        <v>300</v>
      </c>
      <c r="L9315">
        <v>29</v>
      </c>
      <c r="M9315">
        <v>30</v>
      </c>
      <c r="N9315">
        <v>15314</v>
      </c>
      <c r="O9315" t="s">
        <v>7</v>
      </c>
      <c r="P9315">
        <v>10</v>
      </c>
      <c r="Q9315">
        <v>0</v>
      </c>
    </row>
    <row r="9316" spans="10:17" x14ac:dyDescent="0.25">
      <c r="J9316">
        <v>0</v>
      </c>
      <c r="K9316">
        <v>311</v>
      </c>
      <c r="L9316">
        <v>30</v>
      </c>
      <c r="M9316">
        <v>30</v>
      </c>
      <c r="N9316">
        <v>15315</v>
      </c>
      <c r="O9316" t="s">
        <v>7</v>
      </c>
      <c r="P9316">
        <v>9.6463022508038581</v>
      </c>
      <c r="Q9316">
        <v>0</v>
      </c>
    </row>
    <row r="9317" spans="10:17" x14ac:dyDescent="0.25">
      <c r="J9317">
        <v>0</v>
      </c>
      <c r="K9317">
        <v>222</v>
      </c>
      <c r="L9317">
        <v>29</v>
      </c>
      <c r="M9317">
        <v>26</v>
      </c>
      <c r="N9317">
        <v>15316</v>
      </c>
      <c r="O9317" t="s">
        <v>7</v>
      </c>
      <c r="P9317">
        <v>11.711711711711711</v>
      </c>
      <c r="Q9317">
        <v>0</v>
      </c>
    </row>
    <row r="9318" spans="10:17" x14ac:dyDescent="0.25">
      <c r="J9318">
        <v>0</v>
      </c>
      <c r="K9318">
        <v>336</v>
      </c>
      <c r="L9318">
        <v>28</v>
      </c>
      <c r="M9318">
        <v>26</v>
      </c>
      <c r="N9318">
        <v>15317</v>
      </c>
      <c r="O9318" t="s">
        <v>7</v>
      </c>
      <c r="P9318">
        <v>7.7380952380952381</v>
      </c>
      <c r="Q9318">
        <v>0</v>
      </c>
    </row>
    <row r="9319" spans="10:17" x14ac:dyDescent="0.25">
      <c r="J9319">
        <v>0</v>
      </c>
      <c r="K9319">
        <v>298</v>
      </c>
      <c r="L9319">
        <v>35</v>
      </c>
      <c r="M9319">
        <v>34</v>
      </c>
      <c r="N9319">
        <v>15318</v>
      </c>
      <c r="O9319" t="s">
        <v>7</v>
      </c>
      <c r="P9319">
        <v>11.409395973154362</v>
      </c>
      <c r="Q9319">
        <v>0</v>
      </c>
    </row>
    <row r="9320" spans="10:17" x14ac:dyDescent="0.25">
      <c r="J9320">
        <v>0</v>
      </c>
      <c r="K9320">
        <v>359</v>
      </c>
      <c r="L9320">
        <v>24</v>
      </c>
      <c r="M9320">
        <v>37</v>
      </c>
      <c r="N9320">
        <v>15319</v>
      </c>
      <c r="O9320" t="s">
        <v>7</v>
      </c>
      <c r="P9320">
        <v>10.30640668523677</v>
      </c>
      <c r="Q9320">
        <v>0</v>
      </c>
    </row>
    <row r="9321" spans="10:17" x14ac:dyDescent="0.25">
      <c r="J9321">
        <v>0</v>
      </c>
      <c r="K9321">
        <v>302</v>
      </c>
      <c r="L9321">
        <v>29</v>
      </c>
      <c r="M9321">
        <v>28</v>
      </c>
      <c r="N9321">
        <v>15320</v>
      </c>
      <c r="O9321" t="s">
        <v>7</v>
      </c>
      <c r="P9321">
        <v>9.2715231788079464</v>
      </c>
      <c r="Q9321">
        <v>0</v>
      </c>
    </row>
    <row r="9322" spans="10:17" x14ac:dyDescent="0.25">
      <c r="J9322">
        <v>0</v>
      </c>
      <c r="K9322">
        <v>351</v>
      </c>
      <c r="L9322">
        <v>29</v>
      </c>
      <c r="M9322">
        <v>34</v>
      </c>
      <c r="N9322">
        <v>15321</v>
      </c>
      <c r="O9322" t="s">
        <v>7</v>
      </c>
      <c r="P9322">
        <v>9.6866096866096854</v>
      </c>
      <c r="Q9322">
        <v>0</v>
      </c>
    </row>
    <row r="9323" spans="10:17" x14ac:dyDescent="0.25">
      <c r="J9323">
        <v>0</v>
      </c>
      <c r="K9323">
        <v>331</v>
      </c>
      <c r="L9323">
        <v>34</v>
      </c>
      <c r="M9323">
        <v>32</v>
      </c>
      <c r="N9323">
        <v>15322</v>
      </c>
      <c r="O9323" t="s">
        <v>7</v>
      </c>
      <c r="P9323">
        <v>9.667673716012084</v>
      </c>
      <c r="Q9323">
        <v>0</v>
      </c>
    </row>
    <row r="9324" spans="10:17" x14ac:dyDescent="0.25">
      <c r="J9324">
        <v>0</v>
      </c>
      <c r="K9324">
        <v>291</v>
      </c>
      <c r="L9324">
        <v>31</v>
      </c>
      <c r="M9324">
        <v>26</v>
      </c>
      <c r="N9324">
        <v>15323</v>
      </c>
      <c r="O9324" t="s">
        <v>7</v>
      </c>
      <c r="P9324">
        <v>8.934707903780069</v>
      </c>
      <c r="Q9324">
        <v>0</v>
      </c>
    </row>
    <row r="9325" spans="10:17" x14ac:dyDescent="0.25">
      <c r="J9325">
        <v>0</v>
      </c>
      <c r="K9325">
        <v>244</v>
      </c>
      <c r="L9325">
        <v>25</v>
      </c>
      <c r="M9325">
        <v>22</v>
      </c>
      <c r="N9325">
        <v>15324</v>
      </c>
      <c r="O9325" t="s">
        <v>7</v>
      </c>
      <c r="P9325">
        <v>9.0163934426229506</v>
      </c>
      <c r="Q9325">
        <v>0</v>
      </c>
    </row>
    <row r="9326" spans="10:17" x14ac:dyDescent="0.25">
      <c r="J9326">
        <v>0</v>
      </c>
      <c r="K9326">
        <v>306</v>
      </c>
      <c r="L9326">
        <v>39</v>
      </c>
      <c r="M9326">
        <v>30</v>
      </c>
      <c r="N9326">
        <v>15325</v>
      </c>
      <c r="O9326" t="s">
        <v>7</v>
      </c>
      <c r="P9326">
        <v>9.8039215686274517</v>
      </c>
      <c r="Q9326">
        <v>0</v>
      </c>
    </row>
    <row r="9327" spans="10:17" x14ac:dyDescent="0.25">
      <c r="J9327">
        <v>0</v>
      </c>
      <c r="K9327">
        <v>310</v>
      </c>
      <c r="L9327">
        <v>33</v>
      </c>
      <c r="M9327">
        <v>34</v>
      </c>
      <c r="N9327">
        <v>15326</v>
      </c>
      <c r="O9327" t="s">
        <v>7</v>
      </c>
      <c r="P9327">
        <v>10.967741935483872</v>
      </c>
      <c r="Q9327">
        <v>0</v>
      </c>
    </row>
    <row r="9328" spans="10:17" x14ac:dyDescent="0.25">
      <c r="J9328">
        <v>0</v>
      </c>
      <c r="K9328">
        <v>300</v>
      </c>
      <c r="L9328">
        <v>33</v>
      </c>
      <c r="M9328">
        <v>23</v>
      </c>
      <c r="N9328">
        <v>15327</v>
      </c>
      <c r="O9328" t="s">
        <v>7</v>
      </c>
      <c r="P9328">
        <v>7.6666666666666661</v>
      </c>
      <c r="Q9328">
        <v>0</v>
      </c>
    </row>
    <row r="9329" spans="10:17" x14ac:dyDescent="0.25">
      <c r="J9329">
        <v>0</v>
      </c>
      <c r="K9329">
        <v>333</v>
      </c>
      <c r="L9329">
        <v>31</v>
      </c>
      <c r="M9329">
        <v>34</v>
      </c>
      <c r="N9329">
        <v>15328</v>
      </c>
      <c r="O9329" t="s">
        <v>7</v>
      </c>
      <c r="P9329">
        <v>10.21021021021021</v>
      </c>
      <c r="Q9329">
        <v>0</v>
      </c>
    </row>
    <row r="9330" spans="10:17" x14ac:dyDescent="0.25">
      <c r="J9330">
        <v>0</v>
      </c>
      <c r="K9330">
        <v>265</v>
      </c>
      <c r="L9330">
        <v>26</v>
      </c>
      <c r="M9330">
        <v>31</v>
      </c>
      <c r="N9330">
        <v>15329</v>
      </c>
      <c r="O9330" t="s">
        <v>7</v>
      </c>
      <c r="P9330">
        <v>11.69811320754717</v>
      </c>
      <c r="Q9330">
        <v>0</v>
      </c>
    </row>
    <row r="9331" spans="10:17" x14ac:dyDescent="0.25">
      <c r="J9331">
        <v>0</v>
      </c>
      <c r="K9331">
        <v>361</v>
      </c>
      <c r="L9331">
        <v>33</v>
      </c>
      <c r="M9331">
        <v>32</v>
      </c>
      <c r="N9331">
        <v>15330</v>
      </c>
      <c r="O9331" t="s">
        <v>7</v>
      </c>
      <c r="P9331">
        <v>8.86426592797784</v>
      </c>
      <c r="Q9331">
        <v>0</v>
      </c>
    </row>
    <row r="9332" spans="10:17" x14ac:dyDescent="0.25">
      <c r="J9332">
        <v>0</v>
      </c>
      <c r="K9332">
        <v>309</v>
      </c>
      <c r="L9332">
        <v>33</v>
      </c>
      <c r="M9332">
        <v>25</v>
      </c>
      <c r="N9332">
        <v>15331</v>
      </c>
      <c r="O9332" t="s">
        <v>7</v>
      </c>
      <c r="P9332">
        <v>8.090614886731391</v>
      </c>
      <c r="Q9332">
        <v>0</v>
      </c>
    </row>
    <row r="9333" spans="10:17" x14ac:dyDescent="0.25">
      <c r="J9333">
        <v>0</v>
      </c>
      <c r="K9333">
        <v>291</v>
      </c>
      <c r="L9333">
        <v>32</v>
      </c>
      <c r="M9333">
        <v>25</v>
      </c>
      <c r="N9333">
        <v>15332</v>
      </c>
      <c r="O9333" t="s">
        <v>7</v>
      </c>
      <c r="P9333">
        <v>8.5910652920962196</v>
      </c>
      <c r="Q9333">
        <v>0</v>
      </c>
    </row>
    <row r="9334" spans="10:17" x14ac:dyDescent="0.25">
      <c r="J9334">
        <v>0</v>
      </c>
      <c r="K9334">
        <v>276</v>
      </c>
      <c r="L9334">
        <v>31</v>
      </c>
      <c r="M9334">
        <v>31</v>
      </c>
      <c r="N9334">
        <v>15333</v>
      </c>
      <c r="O9334" t="s">
        <v>7</v>
      </c>
      <c r="P9334">
        <v>11.231884057971014</v>
      </c>
      <c r="Q9334">
        <v>0</v>
      </c>
    </row>
    <row r="9335" spans="10:17" x14ac:dyDescent="0.25">
      <c r="J9335">
        <v>0</v>
      </c>
      <c r="K9335">
        <v>290</v>
      </c>
      <c r="L9335">
        <v>34</v>
      </c>
      <c r="M9335">
        <v>32</v>
      </c>
      <c r="N9335">
        <v>15334</v>
      </c>
      <c r="O9335" t="s">
        <v>7</v>
      </c>
      <c r="P9335">
        <v>11.03448275862069</v>
      </c>
      <c r="Q9335">
        <v>0</v>
      </c>
    </row>
    <row r="9336" spans="10:17" x14ac:dyDescent="0.25">
      <c r="J9336">
        <v>0</v>
      </c>
      <c r="K9336">
        <v>309</v>
      </c>
      <c r="L9336">
        <v>35</v>
      </c>
      <c r="M9336">
        <v>40</v>
      </c>
      <c r="N9336">
        <v>15335</v>
      </c>
      <c r="O9336" t="s">
        <v>7</v>
      </c>
      <c r="P9336">
        <v>12.944983818770226</v>
      </c>
      <c r="Q9336">
        <v>0</v>
      </c>
    </row>
    <row r="9337" spans="10:17" x14ac:dyDescent="0.25">
      <c r="J9337">
        <v>0</v>
      </c>
      <c r="K9337">
        <v>329</v>
      </c>
      <c r="L9337">
        <v>26</v>
      </c>
      <c r="M9337">
        <v>33</v>
      </c>
      <c r="N9337">
        <v>15336</v>
      </c>
      <c r="O9337" t="s">
        <v>7</v>
      </c>
      <c r="P9337">
        <v>10.030395136778116</v>
      </c>
      <c r="Q9337">
        <v>0</v>
      </c>
    </row>
    <row r="9338" spans="10:17" x14ac:dyDescent="0.25">
      <c r="J9338">
        <v>0</v>
      </c>
      <c r="K9338">
        <v>244</v>
      </c>
      <c r="L9338">
        <v>29</v>
      </c>
      <c r="M9338">
        <v>31</v>
      </c>
      <c r="N9338">
        <v>15337</v>
      </c>
      <c r="O9338" t="s">
        <v>7</v>
      </c>
      <c r="P9338">
        <v>12.704918032786885</v>
      </c>
      <c r="Q9338">
        <v>0</v>
      </c>
    </row>
    <row r="9339" spans="10:17" x14ac:dyDescent="0.25">
      <c r="J9339">
        <v>0</v>
      </c>
      <c r="K9339">
        <v>262</v>
      </c>
      <c r="L9339">
        <v>29</v>
      </c>
      <c r="M9339">
        <v>29</v>
      </c>
      <c r="N9339">
        <v>15338</v>
      </c>
      <c r="O9339" t="s">
        <v>7</v>
      </c>
      <c r="P9339">
        <v>11.068702290076336</v>
      </c>
      <c r="Q9339">
        <v>0</v>
      </c>
    </row>
    <row r="9340" spans="10:17" x14ac:dyDescent="0.25">
      <c r="J9340">
        <v>0</v>
      </c>
      <c r="K9340">
        <v>278</v>
      </c>
      <c r="L9340">
        <v>30</v>
      </c>
      <c r="M9340">
        <v>26</v>
      </c>
      <c r="N9340">
        <v>15339</v>
      </c>
      <c r="O9340" t="s">
        <v>7</v>
      </c>
      <c r="P9340">
        <v>9.3525179856115113</v>
      </c>
      <c r="Q9340">
        <v>0</v>
      </c>
    </row>
    <row r="9341" spans="10:17" x14ac:dyDescent="0.25">
      <c r="J9341">
        <v>0</v>
      </c>
      <c r="K9341">
        <v>263</v>
      </c>
      <c r="L9341">
        <v>24</v>
      </c>
      <c r="M9341">
        <v>31</v>
      </c>
      <c r="N9341">
        <v>15340</v>
      </c>
      <c r="O9341" t="s">
        <v>7</v>
      </c>
      <c r="P9341">
        <v>11.787072243346007</v>
      </c>
      <c r="Q9341">
        <v>0</v>
      </c>
    </row>
    <row r="9342" spans="10:17" x14ac:dyDescent="0.25">
      <c r="J9342">
        <v>0</v>
      </c>
      <c r="K9342">
        <v>332</v>
      </c>
      <c r="L9342">
        <v>30</v>
      </c>
      <c r="M9342">
        <v>36</v>
      </c>
      <c r="N9342">
        <v>15341</v>
      </c>
      <c r="O9342" t="s">
        <v>7</v>
      </c>
      <c r="P9342">
        <v>10.843373493975903</v>
      </c>
      <c r="Q9342">
        <v>0</v>
      </c>
    </row>
    <row r="9343" spans="10:17" x14ac:dyDescent="0.25">
      <c r="J9343">
        <v>0</v>
      </c>
      <c r="K9343">
        <v>355</v>
      </c>
      <c r="L9343">
        <v>24</v>
      </c>
      <c r="M9343">
        <v>25</v>
      </c>
      <c r="N9343">
        <v>15342</v>
      </c>
      <c r="O9343" t="s">
        <v>7</v>
      </c>
      <c r="P9343">
        <v>7.042253521126761</v>
      </c>
      <c r="Q9343">
        <v>0</v>
      </c>
    </row>
    <row r="9344" spans="10:17" x14ac:dyDescent="0.25">
      <c r="J9344">
        <v>0</v>
      </c>
      <c r="K9344">
        <v>324</v>
      </c>
      <c r="L9344">
        <v>32</v>
      </c>
      <c r="M9344">
        <v>33</v>
      </c>
      <c r="N9344">
        <v>15343</v>
      </c>
      <c r="O9344" t="s">
        <v>7</v>
      </c>
      <c r="P9344">
        <v>10.185185185185185</v>
      </c>
      <c r="Q9344">
        <v>0</v>
      </c>
    </row>
    <row r="9345" spans="10:17" x14ac:dyDescent="0.25">
      <c r="J9345">
        <v>0</v>
      </c>
      <c r="K9345">
        <v>226</v>
      </c>
      <c r="L9345">
        <v>26</v>
      </c>
      <c r="M9345">
        <v>23</v>
      </c>
      <c r="N9345">
        <v>15344</v>
      </c>
      <c r="O9345" t="s">
        <v>7</v>
      </c>
      <c r="P9345">
        <v>10.176991150442479</v>
      </c>
      <c r="Q9345">
        <v>0</v>
      </c>
    </row>
    <row r="9346" spans="10:17" x14ac:dyDescent="0.25">
      <c r="J9346">
        <v>0</v>
      </c>
      <c r="K9346">
        <v>313</v>
      </c>
      <c r="L9346">
        <v>25</v>
      </c>
      <c r="M9346">
        <v>30</v>
      </c>
      <c r="N9346">
        <v>15345</v>
      </c>
      <c r="O9346" t="s">
        <v>7</v>
      </c>
      <c r="P9346">
        <v>9.5846645367412133</v>
      </c>
      <c r="Q9346">
        <v>0</v>
      </c>
    </row>
    <row r="9347" spans="10:17" x14ac:dyDescent="0.25">
      <c r="J9347">
        <v>0</v>
      </c>
      <c r="K9347">
        <v>262</v>
      </c>
      <c r="L9347">
        <v>26</v>
      </c>
      <c r="M9347">
        <v>37</v>
      </c>
      <c r="N9347">
        <v>15346</v>
      </c>
      <c r="O9347" t="s">
        <v>7</v>
      </c>
      <c r="P9347">
        <v>14.122137404580155</v>
      </c>
      <c r="Q9347">
        <v>0</v>
      </c>
    </row>
    <row r="9348" spans="10:17" x14ac:dyDescent="0.25">
      <c r="J9348">
        <v>0</v>
      </c>
      <c r="K9348">
        <v>339</v>
      </c>
      <c r="L9348">
        <v>33</v>
      </c>
      <c r="M9348">
        <v>38</v>
      </c>
      <c r="N9348">
        <v>15347</v>
      </c>
      <c r="O9348" t="s">
        <v>7</v>
      </c>
      <c r="P9348">
        <v>11.209439528023598</v>
      </c>
      <c r="Q9348">
        <v>0</v>
      </c>
    </row>
    <row r="9349" spans="10:17" x14ac:dyDescent="0.25">
      <c r="J9349">
        <v>0</v>
      </c>
      <c r="K9349">
        <v>325</v>
      </c>
      <c r="L9349">
        <v>31</v>
      </c>
      <c r="M9349">
        <v>24</v>
      </c>
      <c r="N9349">
        <v>15348</v>
      </c>
      <c r="O9349" t="s">
        <v>7</v>
      </c>
      <c r="P9349">
        <v>7.384615384615385</v>
      </c>
      <c r="Q9349">
        <v>0</v>
      </c>
    </row>
    <row r="9350" spans="10:17" x14ac:dyDescent="0.25">
      <c r="J9350">
        <v>0</v>
      </c>
      <c r="K9350">
        <v>338</v>
      </c>
      <c r="L9350">
        <v>30</v>
      </c>
      <c r="M9350">
        <v>34</v>
      </c>
      <c r="N9350">
        <v>15349</v>
      </c>
      <c r="O9350" t="s">
        <v>7</v>
      </c>
      <c r="P9350">
        <v>10.059171597633137</v>
      </c>
      <c r="Q9350">
        <v>0</v>
      </c>
    </row>
    <row r="9351" spans="10:17" x14ac:dyDescent="0.25">
      <c r="J9351">
        <v>0</v>
      </c>
      <c r="K9351">
        <v>364</v>
      </c>
      <c r="L9351">
        <v>27</v>
      </c>
      <c r="M9351">
        <v>32</v>
      </c>
      <c r="N9351">
        <v>15350</v>
      </c>
      <c r="O9351" t="s">
        <v>7</v>
      </c>
      <c r="P9351">
        <v>8.791208791208792</v>
      </c>
      <c r="Q9351">
        <v>0</v>
      </c>
    </row>
    <row r="9352" spans="10:17" x14ac:dyDescent="0.25">
      <c r="J9352">
        <v>0</v>
      </c>
      <c r="K9352">
        <v>311</v>
      </c>
      <c r="L9352">
        <v>34</v>
      </c>
      <c r="M9352">
        <v>32</v>
      </c>
      <c r="N9352">
        <v>15351</v>
      </c>
      <c r="O9352" t="s">
        <v>7</v>
      </c>
      <c r="P9352">
        <v>10.289389067524116</v>
      </c>
      <c r="Q9352">
        <v>0</v>
      </c>
    </row>
    <row r="9353" spans="10:17" x14ac:dyDescent="0.25">
      <c r="J9353">
        <v>0</v>
      </c>
      <c r="K9353">
        <v>317</v>
      </c>
      <c r="L9353">
        <v>31</v>
      </c>
      <c r="M9353">
        <v>29</v>
      </c>
      <c r="N9353">
        <v>15352</v>
      </c>
      <c r="O9353" t="s">
        <v>7</v>
      </c>
      <c r="P9353">
        <v>9.1482649842271293</v>
      </c>
      <c r="Q9353">
        <v>0</v>
      </c>
    </row>
    <row r="9354" spans="10:17" x14ac:dyDescent="0.25">
      <c r="J9354">
        <v>0</v>
      </c>
      <c r="K9354">
        <v>277</v>
      </c>
      <c r="L9354">
        <v>29</v>
      </c>
      <c r="M9354">
        <v>35</v>
      </c>
      <c r="N9354">
        <v>15353</v>
      </c>
      <c r="O9354" t="s">
        <v>7</v>
      </c>
      <c r="P9354">
        <v>12.63537906137184</v>
      </c>
      <c r="Q9354">
        <v>0</v>
      </c>
    </row>
    <row r="9355" spans="10:17" x14ac:dyDescent="0.25">
      <c r="J9355">
        <v>0</v>
      </c>
      <c r="K9355">
        <v>344</v>
      </c>
      <c r="L9355">
        <v>36</v>
      </c>
      <c r="M9355">
        <v>34</v>
      </c>
      <c r="N9355">
        <v>15354</v>
      </c>
      <c r="O9355" t="s">
        <v>7</v>
      </c>
      <c r="P9355">
        <v>9.8837209302325579</v>
      </c>
      <c r="Q9355">
        <v>0</v>
      </c>
    </row>
    <row r="9356" spans="10:17" x14ac:dyDescent="0.25">
      <c r="J9356">
        <v>0</v>
      </c>
      <c r="K9356">
        <v>313</v>
      </c>
      <c r="L9356">
        <v>30</v>
      </c>
      <c r="M9356">
        <v>31</v>
      </c>
      <c r="N9356">
        <v>15355</v>
      </c>
      <c r="O9356" t="s">
        <v>7</v>
      </c>
      <c r="P9356">
        <v>9.9041533546325873</v>
      </c>
      <c r="Q9356">
        <v>0</v>
      </c>
    </row>
    <row r="9357" spans="10:17" x14ac:dyDescent="0.25">
      <c r="J9357">
        <v>0</v>
      </c>
      <c r="K9357">
        <v>229</v>
      </c>
      <c r="L9357">
        <v>34</v>
      </c>
      <c r="M9357">
        <v>26</v>
      </c>
      <c r="N9357">
        <v>15356</v>
      </c>
      <c r="O9357" t="s">
        <v>7</v>
      </c>
      <c r="P9357">
        <v>11.353711790393014</v>
      </c>
      <c r="Q9357">
        <v>0</v>
      </c>
    </row>
    <row r="9358" spans="10:17" x14ac:dyDescent="0.25">
      <c r="J9358">
        <v>0</v>
      </c>
      <c r="K9358">
        <v>283</v>
      </c>
      <c r="L9358">
        <v>33</v>
      </c>
      <c r="M9358">
        <v>33</v>
      </c>
      <c r="N9358">
        <v>15357</v>
      </c>
      <c r="O9358" t="s">
        <v>7</v>
      </c>
      <c r="P9358">
        <v>11.66077738515901</v>
      </c>
      <c r="Q9358">
        <v>0</v>
      </c>
    </row>
    <row r="9359" spans="10:17" x14ac:dyDescent="0.25">
      <c r="J9359">
        <v>0</v>
      </c>
      <c r="K9359">
        <v>303</v>
      </c>
      <c r="L9359">
        <v>23</v>
      </c>
      <c r="M9359">
        <v>24</v>
      </c>
      <c r="N9359">
        <v>15358</v>
      </c>
      <c r="O9359" t="s">
        <v>7</v>
      </c>
      <c r="P9359">
        <v>7.9207920792079207</v>
      </c>
      <c r="Q9359">
        <v>0</v>
      </c>
    </row>
    <row r="9360" spans="10:17" x14ac:dyDescent="0.25">
      <c r="J9360">
        <v>0</v>
      </c>
      <c r="K9360">
        <v>280</v>
      </c>
      <c r="L9360">
        <v>33</v>
      </c>
      <c r="M9360">
        <v>31</v>
      </c>
      <c r="N9360">
        <v>15359</v>
      </c>
      <c r="O9360" t="s">
        <v>7</v>
      </c>
      <c r="P9360">
        <v>11.071428571428571</v>
      </c>
      <c r="Q9360">
        <v>0</v>
      </c>
    </row>
    <row r="9361" spans="10:17" x14ac:dyDescent="0.25">
      <c r="J9361">
        <v>0</v>
      </c>
      <c r="K9361">
        <v>314</v>
      </c>
      <c r="L9361">
        <v>31</v>
      </c>
      <c r="M9361">
        <v>31</v>
      </c>
      <c r="N9361">
        <v>15360</v>
      </c>
      <c r="O9361" t="s">
        <v>7</v>
      </c>
      <c r="P9361">
        <v>9.8726114649681538</v>
      </c>
      <c r="Q9361">
        <v>0</v>
      </c>
    </row>
    <row r="9362" spans="10:17" x14ac:dyDescent="0.25">
      <c r="J9362">
        <v>0</v>
      </c>
      <c r="K9362">
        <v>314</v>
      </c>
      <c r="L9362">
        <v>31</v>
      </c>
      <c r="M9362">
        <v>34</v>
      </c>
      <c r="N9362">
        <v>15361</v>
      </c>
      <c r="O9362" t="s">
        <v>7</v>
      </c>
      <c r="P9362">
        <v>10.828025477707007</v>
      </c>
      <c r="Q9362">
        <v>0</v>
      </c>
    </row>
    <row r="9363" spans="10:17" x14ac:dyDescent="0.25">
      <c r="J9363">
        <v>0</v>
      </c>
      <c r="K9363">
        <v>322</v>
      </c>
      <c r="L9363">
        <v>28</v>
      </c>
      <c r="M9363">
        <v>37</v>
      </c>
      <c r="N9363">
        <v>15362</v>
      </c>
      <c r="O9363" t="s">
        <v>7</v>
      </c>
      <c r="P9363">
        <v>11.490683229813664</v>
      </c>
      <c r="Q9363">
        <v>0</v>
      </c>
    </row>
    <row r="9364" spans="10:17" x14ac:dyDescent="0.25">
      <c r="J9364">
        <v>0</v>
      </c>
      <c r="K9364">
        <v>343</v>
      </c>
      <c r="L9364">
        <v>29</v>
      </c>
      <c r="M9364">
        <v>29</v>
      </c>
      <c r="N9364">
        <v>15363</v>
      </c>
      <c r="O9364" t="s">
        <v>7</v>
      </c>
      <c r="P9364">
        <v>8.4548104956268215</v>
      </c>
      <c r="Q9364">
        <v>0</v>
      </c>
    </row>
    <row r="9365" spans="10:17" x14ac:dyDescent="0.25">
      <c r="J9365">
        <v>0</v>
      </c>
      <c r="K9365">
        <v>278</v>
      </c>
      <c r="L9365">
        <v>29</v>
      </c>
      <c r="M9365">
        <v>36</v>
      </c>
      <c r="N9365">
        <v>15364</v>
      </c>
      <c r="O9365" t="s">
        <v>7</v>
      </c>
      <c r="P9365">
        <v>12.949640287769784</v>
      </c>
      <c r="Q9365">
        <v>0</v>
      </c>
    </row>
    <row r="9366" spans="10:17" x14ac:dyDescent="0.25">
      <c r="J9366">
        <v>0</v>
      </c>
      <c r="K9366">
        <v>303</v>
      </c>
      <c r="L9366">
        <v>33</v>
      </c>
      <c r="M9366">
        <v>31</v>
      </c>
      <c r="N9366">
        <v>15365</v>
      </c>
      <c r="O9366" t="s">
        <v>7</v>
      </c>
      <c r="P9366">
        <v>10.231023102310232</v>
      </c>
      <c r="Q9366">
        <v>0</v>
      </c>
    </row>
    <row r="9367" spans="10:17" x14ac:dyDescent="0.25">
      <c r="J9367">
        <v>0</v>
      </c>
      <c r="K9367">
        <v>304</v>
      </c>
      <c r="L9367">
        <v>32</v>
      </c>
      <c r="M9367">
        <v>29</v>
      </c>
      <c r="N9367">
        <v>15366</v>
      </c>
      <c r="O9367" t="s">
        <v>7</v>
      </c>
      <c r="P9367">
        <v>9.5394736842105274</v>
      </c>
      <c r="Q9367">
        <v>0</v>
      </c>
    </row>
    <row r="9368" spans="10:17" x14ac:dyDescent="0.25">
      <c r="J9368">
        <v>0</v>
      </c>
      <c r="K9368">
        <v>283</v>
      </c>
      <c r="L9368">
        <v>32</v>
      </c>
      <c r="M9368">
        <v>34</v>
      </c>
      <c r="N9368">
        <v>15367</v>
      </c>
      <c r="O9368" t="s">
        <v>7</v>
      </c>
      <c r="P9368">
        <v>12.014134275618375</v>
      </c>
      <c r="Q9368">
        <v>0</v>
      </c>
    </row>
    <row r="9369" spans="10:17" x14ac:dyDescent="0.25">
      <c r="J9369">
        <v>0</v>
      </c>
      <c r="K9369">
        <v>274</v>
      </c>
      <c r="L9369">
        <v>32</v>
      </c>
      <c r="M9369">
        <v>23</v>
      </c>
      <c r="N9369">
        <v>15368</v>
      </c>
      <c r="O9369" t="s">
        <v>7</v>
      </c>
      <c r="P9369">
        <v>8.3941605839416056</v>
      </c>
      <c r="Q9369">
        <v>0</v>
      </c>
    </row>
    <row r="9370" spans="10:17" x14ac:dyDescent="0.25">
      <c r="J9370">
        <v>0</v>
      </c>
      <c r="K9370">
        <v>330</v>
      </c>
      <c r="L9370">
        <v>36</v>
      </c>
      <c r="M9370">
        <v>31</v>
      </c>
      <c r="N9370">
        <v>15369</v>
      </c>
      <c r="O9370" t="s">
        <v>7</v>
      </c>
      <c r="P9370">
        <v>9.3939393939393927</v>
      </c>
      <c r="Q9370">
        <v>0</v>
      </c>
    </row>
    <row r="9371" spans="10:17" x14ac:dyDescent="0.25">
      <c r="J9371">
        <v>0</v>
      </c>
      <c r="K9371">
        <v>248</v>
      </c>
      <c r="L9371">
        <v>27</v>
      </c>
      <c r="M9371">
        <v>22</v>
      </c>
      <c r="N9371">
        <v>15370</v>
      </c>
      <c r="O9371" t="s">
        <v>7</v>
      </c>
      <c r="P9371">
        <v>8.870967741935484</v>
      </c>
      <c r="Q9371">
        <v>0</v>
      </c>
    </row>
    <row r="9372" spans="10:17" x14ac:dyDescent="0.25">
      <c r="J9372">
        <v>0</v>
      </c>
      <c r="K9372">
        <v>362</v>
      </c>
      <c r="L9372">
        <v>30</v>
      </c>
      <c r="M9372">
        <v>31</v>
      </c>
      <c r="N9372">
        <v>15371</v>
      </c>
      <c r="O9372" t="s">
        <v>7</v>
      </c>
      <c r="P9372">
        <v>8.5635359116022105</v>
      </c>
      <c r="Q9372">
        <v>0</v>
      </c>
    </row>
    <row r="9373" spans="10:17" x14ac:dyDescent="0.25">
      <c r="J9373">
        <v>0</v>
      </c>
      <c r="K9373">
        <v>301</v>
      </c>
      <c r="L9373">
        <v>31</v>
      </c>
      <c r="M9373">
        <v>24</v>
      </c>
      <c r="N9373">
        <v>15372</v>
      </c>
      <c r="O9373" t="s">
        <v>7</v>
      </c>
      <c r="P9373">
        <v>7.9734219269102988</v>
      </c>
      <c r="Q9373">
        <v>0</v>
      </c>
    </row>
    <row r="9374" spans="10:17" x14ac:dyDescent="0.25">
      <c r="J9374">
        <v>0</v>
      </c>
      <c r="K9374">
        <v>342</v>
      </c>
      <c r="L9374">
        <v>32</v>
      </c>
      <c r="M9374">
        <v>35</v>
      </c>
      <c r="N9374">
        <v>15373</v>
      </c>
      <c r="O9374" t="s">
        <v>7</v>
      </c>
      <c r="P9374">
        <v>10.23391812865497</v>
      </c>
      <c r="Q9374">
        <v>0</v>
      </c>
    </row>
    <row r="9375" spans="10:17" x14ac:dyDescent="0.25">
      <c r="J9375">
        <v>0</v>
      </c>
      <c r="K9375">
        <v>311</v>
      </c>
      <c r="L9375">
        <v>27</v>
      </c>
      <c r="M9375">
        <v>28</v>
      </c>
      <c r="N9375">
        <v>15374</v>
      </c>
      <c r="O9375" t="s">
        <v>7</v>
      </c>
      <c r="P9375">
        <v>9.0032154340836019</v>
      </c>
      <c r="Q9375">
        <v>0</v>
      </c>
    </row>
    <row r="9376" spans="10:17" x14ac:dyDescent="0.25">
      <c r="J9376">
        <v>0</v>
      </c>
      <c r="K9376">
        <v>333</v>
      </c>
      <c r="L9376">
        <v>34</v>
      </c>
      <c r="M9376">
        <v>32</v>
      </c>
      <c r="N9376">
        <v>15375</v>
      </c>
      <c r="O9376" t="s">
        <v>7</v>
      </c>
      <c r="P9376">
        <v>9.6096096096096097</v>
      </c>
      <c r="Q9376">
        <v>0</v>
      </c>
    </row>
    <row r="9377" spans="10:17" x14ac:dyDescent="0.25">
      <c r="J9377">
        <v>0</v>
      </c>
      <c r="K9377">
        <v>320</v>
      </c>
      <c r="L9377">
        <v>29</v>
      </c>
      <c r="M9377">
        <v>28</v>
      </c>
      <c r="N9377">
        <v>15376</v>
      </c>
      <c r="O9377" t="s">
        <v>7</v>
      </c>
      <c r="P9377">
        <v>8.75</v>
      </c>
      <c r="Q9377">
        <v>0</v>
      </c>
    </row>
    <row r="9378" spans="10:17" x14ac:dyDescent="0.25">
      <c r="J9378">
        <v>0</v>
      </c>
      <c r="K9378">
        <v>278</v>
      </c>
      <c r="L9378">
        <v>31</v>
      </c>
      <c r="M9378">
        <v>26</v>
      </c>
      <c r="N9378">
        <v>15377</v>
      </c>
      <c r="O9378" t="s">
        <v>7</v>
      </c>
      <c r="P9378">
        <v>9.3525179856115113</v>
      </c>
      <c r="Q9378">
        <v>0</v>
      </c>
    </row>
    <row r="9379" spans="10:17" x14ac:dyDescent="0.25">
      <c r="J9379">
        <v>0</v>
      </c>
      <c r="K9379">
        <v>270</v>
      </c>
      <c r="L9379">
        <v>28</v>
      </c>
      <c r="M9379">
        <v>32</v>
      </c>
      <c r="N9379">
        <v>15378</v>
      </c>
      <c r="O9379" t="s">
        <v>7</v>
      </c>
      <c r="P9379">
        <v>11.851851851851853</v>
      </c>
      <c r="Q9379">
        <v>0</v>
      </c>
    </row>
    <row r="9380" spans="10:17" x14ac:dyDescent="0.25">
      <c r="J9380">
        <v>0</v>
      </c>
      <c r="K9380">
        <v>264</v>
      </c>
      <c r="L9380">
        <v>24</v>
      </c>
      <c r="M9380">
        <v>28</v>
      </c>
      <c r="N9380">
        <v>15379</v>
      </c>
      <c r="O9380" t="s">
        <v>7</v>
      </c>
      <c r="P9380">
        <v>10.606060606060606</v>
      </c>
      <c r="Q9380">
        <v>0</v>
      </c>
    </row>
    <row r="9381" spans="10:17" x14ac:dyDescent="0.25">
      <c r="J9381">
        <v>0</v>
      </c>
      <c r="K9381">
        <v>315</v>
      </c>
      <c r="L9381">
        <v>30</v>
      </c>
      <c r="M9381">
        <v>27</v>
      </c>
      <c r="N9381">
        <v>15380</v>
      </c>
      <c r="O9381" t="s">
        <v>7</v>
      </c>
      <c r="P9381">
        <v>8.5714285714285712</v>
      </c>
      <c r="Q9381">
        <v>0</v>
      </c>
    </row>
    <row r="9382" spans="10:17" x14ac:dyDescent="0.25">
      <c r="J9382">
        <v>0</v>
      </c>
      <c r="K9382">
        <v>303</v>
      </c>
      <c r="L9382">
        <v>29</v>
      </c>
      <c r="M9382">
        <v>22</v>
      </c>
      <c r="N9382">
        <v>15381</v>
      </c>
      <c r="O9382" t="s">
        <v>7</v>
      </c>
      <c r="P9382">
        <v>7.2607260726072615</v>
      </c>
      <c r="Q9382">
        <v>0</v>
      </c>
    </row>
    <row r="9383" spans="10:17" x14ac:dyDescent="0.25">
      <c r="J9383">
        <v>0</v>
      </c>
      <c r="K9383">
        <v>282</v>
      </c>
      <c r="L9383">
        <v>25</v>
      </c>
      <c r="M9383">
        <v>24</v>
      </c>
      <c r="N9383">
        <v>15382</v>
      </c>
      <c r="O9383" t="s">
        <v>7</v>
      </c>
      <c r="P9383">
        <v>8.5106382978723403</v>
      </c>
      <c r="Q9383">
        <v>0</v>
      </c>
    </row>
    <row r="9384" spans="10:17" x14ac:dyDescent="0.25">
      <c r="J9384">
        <v>0</v>
      </c>
      <c r="K9384">
        <v>277</v>
      </c>
      <c r="L9384">
        <v>27</v>
      </c>
      <c r="M9384">
        <v>31</v>
      </c>
      <c r="N9384">
        <v>15383</v>
      </c>
      <c r="O9384" t="s">
        <v>7</v>
      </c>
      <c r="P9384">
        <v>11.191335740072201</v>
      </c>
      <c r="Q9384">
        <v>0</v>
      </c>
    </row>
    <row r="9385" spans="10:17" x14ac:dyDescent="0.25">
      <c r="J9385">
        <v>0</v>
      </c>
      <c r="K9385">
        <v>257</v>
      </c>
      <c r="L9385">
        <v>28</v>
      </c>
      <c r="M9385">
        <v>29</v>
      </c>
      <c r="N9385">
        <v>15384</v>
      </c>
      <c r="O9385" t="s">
        <v>7</v>
      </c>
      <c r="P9385">
        <v>11.284046692607005</v>
      </c>
      <c r="Q9385">
        <v>0</v>
      </c>
    </row>
    <row r="9386" spans="10:17" x14ac:dyDescent="0.25">
      <c r="J9386">
        <v>0</v>
      </c>
      <c r="K9386">
        <v>335</v>
      </c>
      <c r="L9386">
        <v>38</v>
      </c>
      <c r="M9386">
        <v>32</v>
      </c>
      <c r="N9386">
        <v>15385</v>
      </c>
      <c r="O9386" t="s">
        <v>7</v>
      </c>
      <c r="P9386">
        <v>9.5522388059701502</v>
      </c>
      <c r="Q9386">
        <v>0</v>
      </c>
    </row>
    <row r="9387" spans="10:17" x14ac:dyDescent="0.25">
      <c r="J9387">
        <v>0</v>
      </c>
      <c r="K9387">
        <v>261</v>
      </c>
      <c r="L9387">
        <v>39</v>
      </c>
      <c r="M9387">
        <v>26</v>
      </c>
      <c r="N9387">
        <v>15386</v>
      </c>
      <c r="O9387" t="s">
        <v>7</v>
      </c>
      <c r="P9387">
        <v>9.9616858237547881</v>
      </c>
      <c r="Q9387">
        <v>0</v>
      </c>
    </row>
    <row r="9388" spans="10:17" x14ac:dyDescent="0.25">
      <c r="J9388">
        <v>0</v>
      </c>
      <c r="K9388">
        <v>398</v>
      </c>
      <c r="L9388">
        <v>40</v>
      </c>
      <c r="M9388">
        <v>39</v>
      </c>
      <c r="N9388">
        <v>15387</v>
      </c>
      <c r="O9388" t="s">
        <v>7</v>
      </c>
      <c r="P9388">
        <v>9.7989949748743719</v>
      </c>
      <c r="Q9388">
        <v>0</v>
      </c>
    </row>
    <row r="9389" spans="10:17" x14ac:dyDescent="0.25">
      <c r="J9389">
        <v>0</v>
      </c>
      <c r="K9389">
        <v>272</v>
      </c>
      <c r="L9389">
        <v>33</v>
      </c>
      <c r="M9389">
        <v>28</v>
      </c>
      <c r="N9389">
        <v>15388</v>
      </c>
      <c r="O9389" t="s">
        <v>7</v>
      </c>
      <c r="P9389">
        <v>10.294117647058822</v>
      </c>
      <c r="Q9389">
        <v>0</v>
      </c>
    </row>
    <row r="9390" spans="10:17" x14ac:dyDescent="0.25">
      <c r="J9390">
        <v>0</v>
      </c>
      <c r="K9390">
        <v>337</v>
      </c>
      <c r="L9390">
        <v>33</v>
      </c>
      <c r="M9390">
        <v>35</v>
      </c>
      <c r="N9390">
        <v>15389</v>
      </c>
      <c r="O9390" t="s">
        <v>7</v>
      </c>
      <c r="P9390">
        <v>10.385756676557865</v>
      </c>
      <c r="Q9390">
        <v>0</v>
      </c>
    </row>
    <row r="9391" spans="10:17" x14ac:dyDescent="0.25">
      <c r="J9391">
        <v>0</v>
      </c>
      <c r="K9391">
        <v>331</v>
      </c>
      <c r="L9391">
        <v>29</v>
      </c>
      <c r="M9391">
        <v>31</v>
      </c>
      <c r="N9391">
        <v>15390</v>
      </c>
      <c r="O9391" t="s">
        <v>7</v>
      </c>
      <c r="P9391">
        <v>9.3655589123867067</v>
      </c>
      <c r="Q9391">
        <v>0</v>
      </c>
    </row>
    <row r="9392" spans="10:17" x14ac:dyDescent="0.25">
      <c r="J9392">
        <v>0</v>
      </c>
      <c r="K9392">
        <v>333</v>
      </c>
      <c r="L9392">
        <v>27</v>
      </c>
      <c r="M9392">
        <v>34</v>
      </c>
      <c r="N9392">
        <v>15391</v>
      </c>
      <c r="O9392" t="s">
        <v>7</v>
      </c>
      <c r="P9392">
        <v>10.21021021021021</v>
      </c>
      <c r="Q9392">
        <v>0</v>
      </c>
    </row>
    <row r="9393" spans="10:17" x14ac:dyDescent="0.25">
      <c r="J9393">
        <v>0</v>
      </c>
      <c r="K9393">
        <v>315</v>
      </c>
      <c r="L9393">
        <v>31</v>
      </c>
      <c r="M9393">
        <v>28</v>
      </c>
      <c r="N9393">
        <v>15392</v>
      </c>
      <c r="O9393" t="s">
        <v>7</v>
      </c>
      <c r="P9393">
        <v>8.8888888888888893</v>
      </c>
      <c r="Q9393">
        <v>0</v>
      </c>
    </row>
    <row r="9394" spans="10:17" x14ac:dyDescent="0.25">
      <c r="J9394">
        <v>0</v>
      </c>
      <c r="K9394">
        <v>320</v>
      </c>
      <c r="L9394">
        <v>27</v>
      </c>
      <c r="M9394">
        <v>34</v>
      </c>
      <c r="N9394">
        <v>15393</v>
      </c>
      <c r="O9394" t="s">
        <v>7</v>
      </c>
      <c r="P9394">
        <v>10.625</v>
      </c>
      <c r="Q9394">
        <v>0</v>
      </c>
    </row>
    <row r="9395" spans="10:17" x14ac:dyDescent="0.25">
      <c r="J9395">
        <v>0</v>
      </c>
      <c r="K9395">
        <v>285</v>
      </c>
      <c r="L9395">
        <v>33</v>
      </c>
      <c r="M9395">
        <v>30</v>
      </c>
      <c r="N9395">
        <v>15394</v>
      </c>
      <c r="O9395" t="s">
        <v>7</v>
      </c>
      <c r="P9395">
        <v>10.526315789473683</v>
      </c>
      <c r="Q9395">
        <v>0</v>
      </c>
    </row>
    <row r="9396" spans="10:17" x14ac:dyDescent="0.25">
      <c r="J9396">
        <v>0</v>
      </c>
      <c r="K9396">
        <v>269</v>
      </c>
      <c r="L9396">
        <v>30</v>
      </c>
      <c r="M9396">
        <v>25</v>
      </c>
      <c r="N9396">
        <v>15395</v>
      </c>
      <c r="O9396" t="s">
        <v>7</v>
      </c>
      <c r="P9396">
        <v>9.2936802973977688</v>
      </c>
      <c r="Q9396">
        <v>0</v>
      </c>
    </row>
    <row r="9397" spans="10:17" x14ac:dyDescent="0.25">
      <c r="J9397">
        <v>0</v>
      </c>
      <c r="K9397">
        <v>302</v>
      </c>
      <c r="L9397">
        <v>38</v>
      </c>
      <c r="M9397">
        <v>35</v>
      </c>
      <c r="N9397">
        <v>15396</v>
      </c>
      <c r="O9397" t="s">
        <v>7</v>
      </c>
      <c r="P9397">
        <v>11.589403973509933</v>
      </c>
      <c r="Q9397">
        <v>0</v>
      </c>
    </row>
    <row r="9398" spans="10:17" x14ac:dyDescent="0.25">
      <c r="J9398">
        <v>0</v>
      </c>
      <c r="K9398">
        <v>309</v>
      </c>
      <c r="L9398">
        <v>34</v>
      </c>
      <c r="M9398">
        <v>35</v>
      </c>
      <c r="N9398">
        <v>15397</v>
      </c>
      <c r="O9398" t="s">
        <v>7</v>
      </c>
      <c r="P9398">
        <v>11.326860841423949</v>
      </c>
      <c r="Q9398">
        <v>0</v>
      </c>
    </row>
    <row r="9399" spans="10:17" x14ac:dyDescent="0.25">
      <c r="J9399">
        <v>0</v>
      </c>
      <c r="K9399">
        <v>319</v>
      </c>
      <c r="L9399">
        <v>26</v>
      </c>
      <c r="M9399">
        <v>26</v>
      </c>
      <c r="N9399">
        <v>15398</v>
      </c>
      <c r="O9399" t="s">
        <v>7</v>
      </c>
      <c r="P9399">
        <v>8.1504702194357357</v>
      </c>
      <c r="Q9399">
        <v>0</v>
      </c>
    </row>
    <row r="9400" spans="10:17" x14ac:dyDescent="0.25">
      <c r="J9400">
        <v>0</v>
      </c>
      <c r="K9400">
        <v>301</v>
      </c>
      <c r="L9400">
        <v>26</v>
      </c>
      <c r="M9400">
        <v>31</v>
      </c>
      <c r="N9400">
        <v>15399</v>
      </c>
      <c r="O9400" t="s">
        <v>7</v>
      </c>
      <c r="P9400">
        <v>10.299003322259136</v>
      </c>
      <c r="Q9400">
        <v>0</v>
      </c>
    </row>
    <row r="9401" spans="10:17" x14ac:dyDescent="0.25">
      <c r="J9401">
        <v>0</v>
      </c>
      <c r="K9401">
        <v>386</v>
      </c>
      <c r="L9401">
        <v>32</v>
      </c>
      <c r="M9401">
        <v>30</v>
      </c>
      <c r="N9401">
        <v>15400</v>
      </c>
      <c r="O9401" t="s">
        <v>7</v>
      </c>
      <c r="P9401">
        <v>7.7720207253886011</v>
      </c>
      <c r="Q9401">
        <v>0</v>
      </c>
    </row>
    <row r="9402" spans="10:17" x14ac:dyDescent="0.25">
      <c r="J9402">
        <v>0</v>
      </c>
      <c r="K9402">
        <v>304</v>
      </c>
      <c r="L9402">
        <v>34</v>
      </c>
      <c r="M9402">
        <v>29</v>
      </c>
      <c r="N9402">
        <v>15401</v>
      </c>
      <c r="O9402" t="s">
        <v>7</v>
      </c>
      <c r="P9402">
        <v>9.5394736842105274</v>
      </c>
      <c r="Q9402">
        <v>0</v>
      </c>
    </row>
    <row r="9403" spans="10:17" x14ac:dyDescent="0.25">
      <c r="J9403">
        <v>0</v>
      </c>
      <c r="K9403">
        <v>278</v>
      </c>
      <c r="L9403">
        <v>25</v>
      </c>
      <c r="M9403">
        <v>32</v>
      </c>
      <c r="N9403">
        <v>15402</v>
      </c>
      <c r="O9403" t="s">
        <v>7</v>
      </c>
      <c r="P9403">
        <v>11.510791366906476</v>
      </c>
      <c r="Q9403">
        <v>0</v>
      </c>
    </row>
    <row r="9404" spans="10:17" x14ac:dyDescent="0.25">
      <c r="J9404">
        <v>0</v>
      </c>
      <c r="K9404">
        <v>383</v>
      </c>
      <c r="L9404">
        <v>28</v>
      </c>
      <c r="M9404">
        <v>31</v>
      </c>
      <c r="N9404">
        <v>15403</v>
      </c>
      <c r="O9404" t="s">
        <v>7</v>
      </c>
      <c r="P9404">
        <v>8.093994778067886</v>
      </c>
      <c r="Q9404">
        <v>0</v>
      </c>
    </row>
    <row r="9405" spans="10:17" x14ac:dyDescent="0.25">
      <c r="J9405">
        <v>0</v>
      </c>
      <c r="K9405">
        <v>267</v>
      </c>
      <c r="L9405">
        <v>30</v>
      </c>
      <c r="M9405">
        <v>25</v>
      </c>
      <c r="N9405">
        <v>15404</v>
      </c>
      <c r="O9405" t="s">
        <v>7</v>
      </c>
      <c r="P9405">
        <v>9.3632958801498134</v>
      </c>
      <c r="Q9405">
        <v>0</v>
      </c>
    </row>
    <row r="9406" spans="10:17" x14ac:dyDescent="0.25">
      <c r="J9406">
        <v>0</v>
      </c>
      <c r="K9406">
        <v>261</v>
      </c>
      <c r="L9406">
        <v>30</v>
      </c>
      <c r="M9406">
        <v>29</v>
      </c>
      <c r="N9406">
        <v>15405</v>
      </c>
      <c r="O9406" t="s">
        <v>7</v>
      </c>
      <c r="P9406">
        <v>11.111111111111111</v>
      </c>
      <c r="Q9406">
        <v>0</v>
      </c>
    </row>
    <row r="9407" spans="10:17" x14ac:dyDescent="0.25">
      <c r="J9407">
        <v>0</v>
      </c>
      <c r="K9407">
        <v>251</v>
      </c>
      <c r="L9407">
        <v>29</v>
      </c>
      <c r="M9407">
        <v>31</v>
      </c>
      <c r="N9407">
        <v>15406</v>
      </c>
      <c r="O9407" t="s">
        <v>7</v>
      </c>
      <c r="P9407">
        <v>12.350597609561753</v>
      </c>
      <c r="Q9407">
        <v>0</v>
      </c>
    </row>
    <row r="9408" spans="10:17" x14ac:dyDescent="0.25">
      <c r="J9408">
        <v>0</v>
      </c>
      <c r="K9408">
        <v>231</v>
      </c>
      <c r="L9408">
        <v>21</v>
      </c>
      <c r="M9408">
        <v>27</v>
      </c>
      <c r="N9408">
        <v>15407</v>
      </c>
      <c r="O9408" t="s">
        <v>7</v>
      </c>
      <c r="P9408">
        <v>11.688311688311687</v>
      </c>
      <c r="Q9408">
        <v>0</v>
      </c>
    </row>
    <row r="9409" spans="10:17" x14ac:dyDescent="0.25">
      <c r="J9409">
        <v>0</v>
      </c>
      <c r="K9409">
        <v>268</v>
      </c>
      <c r="L9409">
        <v>28</v>
      </c>
      <c r="M9409">
        <v>15</v>
      </c>
      <c r="N9409">
        <v>15408</v>
      </c>
      <c r="O9409" t="s">
        <v>7</v>
      </c>
      <c r="P9409">
        <v>5.5970149253731343</v>
      </c>
      <c r="Q9409">
        <v>0</v>
      </c>
    </row>
    <row r="9410" spans="10:17" x14ac:dyDescent="0.25">
      <c r="J9410">
        <v>0</v>
      </c>
      <c r="K9410">
        <v>332</v>
      </c>
      <c r="L9410">
        <v>36</v>
      </c>
      <c r="M9410">
        <v>27</v>
      </c>
      <c r="N9410">
        <v>15409</v>
      </c>
      <c r="O9410" t="s">
        <v>7</v>
      </c>
      <c r="P9410">
        <v>8.1325301204819276</v>
      </c>
      <c r="Q9410">
        <v>0</v>
      </c>
    </row>
    <row r="9411" spans="10:17" x14ac:dyDescent="0.25">
      <c r="J9411">
        <v>0</v>
      </c>
      <c r="K9411">
        <v>270</v>
      </c>
      <c r="L9411">
        <v>31</v>
      </c>
      <c r="M9411">
        <v>32</v>
      </c>
      <c r="N9411">
        <v>15410</v>
      </c>
      <c r="O9411" t="s">
        <v>7</v>
      </c>
      <c r="P9411">
        <v>11.851851851851853</v>
      </c>
      <c r="Q9411">
        <v>0</v>
      </c>
    </row>
    <row r="9412" spans="10:17" x14ac:dyDescent="0.25">
      <c r="J9412">
        <v>0</v>
      </c>
      <c r="K9412">
        <v>385</v>
      </c>
      <c r="L9412">
        <v>35</v>
      </c>
      <c r="M9412">
        <v>30</v>
      </c>
      <c r="N9412">
        <v>15411</v>
      </c>
      <c r="O9412" t="s">
        <v>7</v>
      </c>
      <c r="P9412">
        <v>7.7922077922077921</v>
      </c>
      <c r="Q9412">
        <v>0</v>
      </c>
    </row>
    <row r="9413" spans="10:17" x14ac:dyDescent="0.25">
      <c r="J9413">
        <v>0</v>
      </c>
      <c r="K9413">
        <v>257</v>
      </c>
      <c r="L9413">
        <v>26</v>
      </c>
      <c r="M9413">
        <v>29</v>
      </c>
      <c r="N9413">
        <v>15412</v>
      </c>
      <c r="O9413" t="s">
        <v>7</v>
      </c>
      <c r="P9413">
        <v>11.284046692607005</v>
      </c>
      <c r="Q9413">
        <v>0</v>
      </c>
    </row>
    <row r="9414" spans="10:17" x14ac:dyDescent="0.25">
      <c r="J9414">
        <v>0</v>
      </c>
      <c r="K9414">
        <v>328</v>
      </c>
      <c r="L9414">
        <v>38</v>
      </c>
      <c r="M9414">
        <v>33</v>
      </c>
      <c r="N9414">
        <v>15413</v>
      </c>
      <c r="O9414" t="s">
        <v>7</v>
      </c>
      <c r="P9414">
        <v>10.060975609756099</v>
      </c>
      <c r="Q9414">
        <v>0</v>
      </c>
    </row>
    <row r="9415" spans="10:17" x14ac:dyDescent="0.25">
      <c r="J9415">
        <v>0</v>
      </c>
      <c r="K9415">
        <v>266</v>
      </c>
      <c r="L9415">
        <v>33</v>
      </c>
      <c r="M9415">
        <v>26</v>
      </c>
      <c r="N9415">
        <v>15414</v>
      </c>
      <c r="O9415" t="s">
        <v>7</v>
      </c>
      <c r="P9415">
        <v>9.7744360902255636</v>
      </c>
      <c r="Q9415">
        <v>0</v>
      </c>
    </row>
    <row r="9416" spans="10:17" x14ac:dyDescent="0.25">
      <c r="J9416">
        <v>0</v>
      </c>
      <c r="K9416">
        <v>278</v>
      </c>
      <c r="L9416">
        <v>25</v>
      </c>
      <c r="M9416">
        <v>36</v>
      </c>
      <c r="N9416">
        <v>15415</v>
      </c>
      <c r="O9416" t="s">
        <v>7</v>
      </c>
      <c r="P9416">
        <v>12.949640287769784</v>
      </c>
      <c r="Q9416">
        <v>0</v>
      </c>
    </row>
    <row r="9417" spans="10:17" x14ac:dyDescent="0.25">
      <c r="J9417">
        <v>0</v>
      </c>
      <c r="K9417">
        <v>367</v>
      </c>
      <c r="L9417">
        <v>27</v>
      </c>
      <c r="M9417">
        <v>31</v>
      </c>
      <c r="N9417">
        <v>15416</v>
      </c>
      <c r="O9417" t="s">
        <v>7</v>
      </c>
      <c r="P9417">
        <v>8.4468664850136239</v>
      </c>
      <c r="Q9417">
        <v>0</v>
      </c>
    </row>
    <row r="9418" spans="10:17" x14ac:dyDescent="0.25">
      <c r="J9418">
        <v>0</v>
      </c>
      <c r="K9418">
        <v>241</v>
      </c>
      <c r="L9418">
        <v>33</v>
      </c>
      <c r="M9418">
        <v>26</v>
      </c>
      <c r="N9418">
        <v>15417</v>
      </c>
      <c r="O9418" t="s">
        <v>7</v>
      </c>
      <c r="P9418">
        <v>10.78838174273859</v>
      </c>
      <c r="Q9418">
        <v>0</v>
      </c>
    </row>
    <row r="9419" spans="10:17" x14ac:dyDescent="0.25">
      <c r="J9419">
        <v>0</v>
      </c>
      <c r="K9419">
        <v>231</v>
      </c>
      <c r="L9419">
        <v>29</v>
      </c>
      <c r="M9419">
        <v>29</v>
      </c>
      <c r="N9419">
        <v>15418</v>
      </c>
      <c r="O9419" t="s">
        <v>7</v>
      </c>
      <c r="P9419">
        <v>12.554112554112553</v>
      </c>
      <c r="Q9419">
        <v>0</v>
      </c>
    </row>
    <row r="9420" spans="10:17" x14ac:dyDescent="0.25">
      <c r="J9420">
        <v>0</v>
      </c>
      <c r="K9420">
        <v>312</v>
      </c>
      <c r="L9420">
        <v>37</v>
      </c>
      <c r="M9420">
        <v>26</v>
      </c>
      <c r="N9420">
        <v>15419</v>
      </c>
      <c r="O9420" t="s">
        <v>7</v>
      </c>
      <c r="P9420">
        <v>8.3333333333333321</v>
      </c>
      <c r="Q9420">
        <v>0</v>
      </c>
    </row>
    <row r="9421" spans="10:17" x14ac:dyDescent="0.25">
      <c r="J9421">
        <v>0</v>
      </c>
      <c r="K9421">
        <v>313</v>
      </c>
      <c r="L9421">
        <v>31</v>
      </c>
      <c r="M9421">
        <v>34</v>
      </c>
      <c r="N9421">
        <v>15420</v>
      </c>
      <c r="O9421" t="s">
        <v>7</v>
      </c>
      <c r="P9421">
        <v>10.862619808306709</v>
      </c>
      <c r="Q9421">
        <v>0</v>
      </c>
    </row>
    <row r="9422" spans="10:17" x14ac:dyDescent="0.25">
      <c r="J9422">
        <v>0</v>
      </c>
      <c r="K9422">
        <v>249</v>
      </c>
      <c r="L9422">
        <v>26</v>
      </c>
      <c r="M9422">
        <v>27</v>
      </c>
      <c r="N9422">
        <v>15421</v>
      </c>
      <c r="O9422" t="s">
        <v>7</v>
      </c>
      <c r="P9422">
        <v>10.843373493975903</v>
      </c>
      <c r="Q9422">
        <v>0</v>
      </c>
    </row>
    <row r="9423" spans="10:17" x14ac:dyDescent="0.25">
      <c r="J9423">
        <v>0</v>
      </c>
      <c r="K9423">
        <v>370</v>
      </c>
      <c r="L9423">
        <v>39</v>
      </c>
      <c r="M9423">
        <v>34</v>
      </c>
      <c r="N9423">
        <v>15422</v>
      </c>
      <c r="O9423" t="s">
        <v>7</v>
      </c>
      <c r="P9423">
        <v>9.1891891891891895</v>
      </c>
      <c r="Q9423">
        <v>0</v>
      </c>
    </row>
    <row r="9424" spans="10:17" x14ac:dyDescent="0.25">
      <c r="J9424">
        <v>0</v>
      </c>
      <c r="K9424">
        <v>292</v>
      </c>
      <c r="L9424">
        <v>27</v>
      </c>
      <c r="M9424">
        <v>30</v>
      </c>
      <c r="N9424">
        <v>15423</v>
      </c>
      <c r="O9424" t="s">
        <v>7</v>
      </c>
      <c r="P9424">
        <v>10.273972602739725</v>
      </c>
      <c r="Q9424">
        <v>0</v>
      </c>
    </row>
    <row r="9425" spans="10:17" x14ac:dyDescent="0.25">
      <c r="J9425">
        <v>0</v>
      </c>
      <c r="K9425">
        <v>283</v>
      </c>
      <c r="L9425">
        <v>31</v>
      </c>
      <c r="M9425">
        <v>28</v>
      </c>
      <c r="N9425">
        <v>15424</v>
      </c>
      <c r="O9425" t="s">
        <v>7</v>
      </c>
      <c r="P9425">
        <v>9.8939929328621901</v>
      </c>
      <c r="Q9425">
        <v>0</v>
      </c>
    </row>
    <row r="9426" spans="10:17" x14ac:dyDescent="0.25">
      <c r="J9426">
        <v>0</v>
      </c>
      <c r="K9426">
        <v>311</v>
      </c>
      <c r="L9426">
        <v>32</v>
      </c>
      <c r="M9426">
        <v>36</v>
      </c>
      <c r="N9426">
        <v>15425</v>
      </c>
      <c r="O9426" t="s">
        <v>7</v>
      </c>
      <c r="P9426">
        <v>11.57556270096463</v>
      </c>
      <c r="Q9426">
        <v>0</v>
      </c>
    </row>
    <row r="9427" spans="10:17" x14ac:dyDescent="0.25">
      <c r="J9427">
        <v>0</v>
      </c>
      <c r="K9427">
        <v>261</v>
      </c>
      <c r="L9427">
        <v>28</v>
      </c>
      <c r="M9427">
        <v>23</v>
      </c>
      <c r="N9427">
        <v>15426</v>
      </c>
      <c r="O9427" t="s">
        <v>7</v>
      </c>
      <c r="P9427">
        <v>8.8122605363984672</v>
      </c>
      <c r="Q9427">
        <v>0</v>
      </c>
    </row>
    <row r="9428" spans="10:17" x14ac:dyDescent="0.25">
      <c r="J9428">
        <v>0</v>
      </c>
      <c r="K9428">
        <v>214</v>
      </c>
      <c r="L9428">
        <v>33</v>
      </c>
      <c r="M9428">
        <v>34</v>
      </c>
      <c r="N9428">
        <v>15427</v>
      </c>
      <c r="O9428" t="s">
        <v>7</v>
      </c>
      <c r="P9428">
        <v>15.887850467289718</v>
      </c>
      <c r="Q9428">
        <v>0</v>
      </c>
    </row>
    <row r="9429" spans="10:17" x14ac:dyDescent="0.25">
      <c r="J9429">
        <v>0</v>
      </c>
      <c r="K9429">
        <v>337</v>
      </c>
      <c r="L9429">
        <v>35</v>
      </c>
      <c r="M9429">
        <v>29</v>
      </c>
      <c r="N9429">
        <v>15428</v>
      </c>
      <c r="O9429" t="s">
        <v>7</v>
      </c>
      <c r="P9429">
        <v>8.6053412462908021</v>
      </c>
      <c r="Q9429">
        <v>0</v>
      </c>
    </row>
    <row r="9430" spans="10:17" x14ac:dyDescent="0.25">
      <c r="J9430">
        <v>0</v>
      </c>
      <c r="K9430">
        <v>344</v>
      </c>
      <c r="L9430">
        <v>27</v>
      </c>
      <c r="M9430">
        <v>28</v>
      </c>
      <c r="N9430">
        <v>15429</v>
      </c>
      <c r="O9430" t="s">
        <v>7</v>
      </c>
      <c r="P9430">
        <v>8.1395348837209305</v>
      </c>
      <c r="Q9430">
        <v>0</v>
      </c>
    </row>
    <row r="9431" spans="10:17" x14ac:dyDescent="0.25">
      <c r="J9431">
        <v>0</v>
      </c>
      <c r="K9431">
        <v>292</v>
      </c>
      <c r="L9431">
        <v>26</v>
      </c>
      <c r="M9431">
        <v>27</v>
      </c>
      <c r="N9431">
        <v>15430</v>
      </c>
      <c r="O9431" t="s">
        <v>7</v>
      </c>
      <c r="P9431">
        <v>9.2465753424657535</v>
      </c>
      <c r="Q9431">
        <v>0</v>
      </c>
    </row>
    <row r="9432" spans="10:17" x14ac:dyDescent="0.25">
      <c r="J9432">
        <v>0</v>
      </c>
      <c r="K9432">
        <v>330</v>
      </c>
      <c r="L9432">
        <v>30</v>
      </c>
      <c r="M9432">
        <v>35</v>
      </c>
      <c r="N9432">
        <v>15431</v>
      </c>
      <c r="O9432" t="s">
        <v>7</v>
      </c>
      <c r="P9432">
        <v>10.606060606060606</v>
      </c>
      <c r="Q9432">
        <v>0</v>
      </c>
    </row>
    <row r="9433" spans="10:17" x14ac:dyDescent="0.25">
      <c r="J9433">
        <v>0</v>
      </c>
      <c r="K9433">
        <v>334</v>
      </c>
      <c r="L9433">
        <v>31</v>
      </c>
      <c r="M9433">
        <v>30</v>
      </c>
      <c r="N9433">
        <v>15432</v>
      </c>
      <c r="O9433" t="s">
        <v>7</v>
      </c>
      <c r="P9433">
        <v>8.9820359281437128</v>
      </c>
      <c r="Q9433">
        <v>0</v>
      </c>
    </row>
    <row r="9434" spans="10:17" x14ac:dyDescent="0.25">
      <c r="J9434">
        <v>0</v>
      </c>
      <c r="K9434">
        <v>245</v>
      </c>
      <c r="L9434">
        <v>25</v>
      </c>
      <c r="M9434">
        <v>28</v>
      </c>
      <c r="N9434">
        <v>15433</v>
      </c>
      <c r="O9434" t="s">
        <v>7</v>
      </c>
      <c r="P9434">
        <v>11.428571428571429</v>
      </c>
      <c r="Q9434">
        <v>0</v>
      </c>
    </row>
    <row r="9435" spans="10:17" x14ac:dyDescent="0.25">
      <c r="J9435">
        <v>0</v>
      </c>
      <c r="K9435">
        <v>306</v>
      </c>
      <c r="L9435">
        <v>27</v>
      </c>
      <c r="M9435">
        <v>27</v>
      </c>
      <c r="N9435">
        <v>15434</v>
      </c>
      <c r="O9435" t="s">
        <v>7</v>
      </c>
      <c r="P9435">
        <v>8.8235294117647065</v>
      </c>
      <c r="Q9435">
        <v>0</v>
      </c>
    </row>
    <row r="9436" spans="10:17" x14ac:dyDescent="0.25">
      <c r="J9436">
        <v>0</v>
      </c>
      <c r="K9436">
        <v>292</v>
      </c>
      <c r="L9436">
        <v>23</v>
      </c>
      <c r="M9436">
        <v>23</v>
      </c>
      <c r="N9436">
        <v>15435</v>
      </c>
      <c r="O9436" t="s">
        <v>7</v>
      </c>
      <c r="P9436">
        <v>7.8767123287671232</v>
      </c>
      <c r="Q9436">
        <v>0</v>
      </c>
    </row>
    <row r="9437" spans="10:17" x14ac:dyDescent="0.25">
      <c r="J9437">
        <v>0</v>
      </c>
      <c r="K9437">
        <v>260</v>
      </c>
      <c r="L9437">
        <v>21</v>
      </c>
      <c r="M9437">
        <v>29</v>
      </c>
      <c r="N9437">
        <v>15436</v>
      </c>
      <c r="O9437" t="s">
        <v>7</v>
      </c>
      <c r="P9437">
        <v>11.153846153846155</v>
      </c>
      <c r="Q9437">
        <v>0</v>
      </c>
    </row>
    <row r="9438" spans="10:17" x14ac:dyDescent="0.25">
      <c r="J9438">
        <v>0</v>
      </c>
      <c r="K9438">
        <v>264</v>
      </c>
      <c r="L9438">
        <v>30</v>
      </c>
      <c r="M9438">
        <v>26</v>
      </c>
      <c r="N9438">
        <v>15437</v>
      </c>
      <c r="O9438" t="s">
        <v>7</v>
      </c>
      <c r="P9438">
        <v>9.8484848484848477</v>
      </c>
      <c r="Q9438">
        <v>0</v>
      </c>
    </row>
    <row r="9439" spans="10:17" x14ac:dyDescent="0.25">
      <c r="J9439">
        <v>0</v>
      </c>
      <c r="K9439">
        <v>330</v>
      </c>
      <c r="L9439">
        <v>32</v>
      </c>
      <c r="M9439">
        <v>31</v>
      </c>
      <c r="N9439">
        <v>15438</v>
      </c>
      <c r="O9439" t="s">
        <v>7</v>
      </c>
      <c r="P9439">
        <v>9.3939393939393927</v>
      </c>
      <c r="Q9439">
        <v>0</v>
      </c>
    </row>
    <row r="9440" spans="10:17" x14ac:dyDescent="0.25">
      <c r="J9440">
        <v>0</v>
      </c>
      <c r="K9440">
        <v>285</v>
      </c>
      <c r="L9440">
        <v>21</v>
      </c>
      <c r="M9440">
        <v>32</v>
      </c>
      <c r="N9440">
        <v>15439</v>
      </c>
      <c r="O9440" t="s">
        <v>7</v>
      </c>
      <c r="P9440">
        <v>11.228070175438596</v>
      </c>
      <c r="Q9440">
        <v>0</v>
      </c>
    </row>
    <row r="9441" spans="10:17" x14ac:dyDescent="0.25">
      <c r="J9441">
        <v>0</v>
      </c>
      <c r="K9441">
        <v>279</v>
      </c>
      <c r="L9441">
        <v>24</v>
      </c>
      <c r="M9441">
        <v>28</v>
      </c>
      <c r="N9441">
        <v>15440</v>
      </c>
      <c r="O9441" t="s">
        <v>7</v>
      </c>
      <c r="P9441">
        <v>10.035842293906811</v>
      </c>
      <c r="Q9441">
        <v>0</v>
      </c>
    </row>
    <row r="9442" spans="10:17" x14ac:dyDescent="0.25">
      <c r="J9442">
        <v>0</v>
      </c>
      <c r="K9442">
        <v>344</v>
      </c>
      <c r="L9442">
        <v>33</v>
      </c>
      <c r="M9442">
        <v>35</v>
      </c>
      <c r="N9442">
        <v>15441</v>
      </c>
      <c r="O9442" t="s">
        <v>7</v>
      </c>
      <c r="P9442">
        <v>10.174418604651162</v>
      </c>
      <c r="Q9442">
        <v>0</v>
      </c>
    </row>
    <row r="9443" spans="10:17" x14ac:dyDescent="0.25">
      <c r="J9443">
        <v>0</v>
      </c>
      <c r="K9443">
        <v>330</v>
      </c>
      <c r="L9443">
        <v>27</v>
      </c>
      <c r="M9443">
        <v>23</v>
      </c>
      <c r="N9443">
        <v>15442</v>
      </c>
      <c r="O9443" t="s">
        <v>7</v>
      </c>
      <c r="P9443">
        <v>6.9696969696969706</v>
      </c>
      <c r="Q9443">
        <v>0</v>
      </c>
    </row>
    <row r="9444" spans="10:17" x14ac:dyDescent="0.25">
      <c r="J9444">
        <v>0</v>
      </c>
      <c r="K9444">
        <v>317</v>
      </c>
      <c r="L9444">
        <v>25</v>
      </c>
      <c r="M9444">
        <v>27</v>
      </c>
      <c r="N9444">
        <v>15443</v>
      </c>
      <c r="O9444" t="s">
        <v>7</v>
      </c>
      <c r="P9444">
        <v>8.517350157728707</v>
      </c>
      <c r="Q9444">
        <v>0</v>
      </c>
    </row>
    <row r="9445" spans="10:17" x14ac:dyDescent="0.25">
      <c r="J9445">
        <v>0</v>
      </c>
      <c r="K9445">
        <v>363</v>
      </c>
      <c r="L9445">
        <v>31</v>
      </c>
      <c r="M9445">
        <v>31</v>
      </c>
      <c r="N9445">
        <v>15444</v>
      </c>
      <c r="O9445" t="s">
        <v>7</v>
      </c>
      <c r="P9445">
        <v>8.5399449035812669</v>
      </c>
      <c r="Q9445">
        <v>0</v>
      </c>
    </row>
    <row r="9446" spans="10:17" x14ac:dyDescent="0.25">
      <c r="J9446">
        <v>0</v>
      </c>
      <c r="K9446">
        <v>358</v>
      </c>
      <c r="L9446">
        <v>34</v>
      </c>
      <c r="M9446">
        <v>35</v>
      </c>
      <c r="N9446">
        <v>15445</v>
      </c>
      <c r="O9446" t="s">
        <v>7</v>
      </c>
      <c r="P9446">
        <v>9.7765363128491618</v>
      </c>
      <c r="Q9446">
        <v>0</v>
      </c>
    </row>
    <row r="9447" spans="10:17" x14ac:dyDescent="0.25">
      <c r="J9447">
        <v>0</v>
      </c>
      <c r="K9447">
        <v>268</v>
      </c>
      <c r="L9447">
        <v>33</v>
      </c>
      <c r="M9447">
        <v>30</v>
      </c>
      <c r="N9447">
        <v>15446</v>
      </c>
      <c r="O9447" t="s">
        <v>7</v>
      </c>
      <c r="P9447">
        <v>11.194029850746269</v>
      </c>
      <c r="Q9447">
        <v>0</v>
      </c>
    </row>
    <row r="9448" spans="10:17" x14ac:dyDescent="0.25">
      <c r="J9448">
        <v>0</v>
      </c>
      <c r="K9448">
        <v>324</v>
      </c>
      <c r="L9448">
        <v>34</v>
      </c>
      <c r="M9448">
        <v>25</v>
      </c>
      <c r="N9448">
        <v>15447</v>
      </c>
      <c r="O9448" t="s">
        <v>7</v>
      </c>
      <c r="P9448">
        <v>7.716049382716049</v>
      </c>
      <c r="Q9448">
        <v>0</v>
      </c>
    </row>
    <row r="9449" spans="10:17" x14ac:dyDescent="0.25">
      <c r="J9449">
        <v>0</v>
      </c>
      <c r="K9449">
        <v>304</v>
      </c>
      <c r="L9449">
        <v>31</v>
      </c>
      <c r="M9449">
        <v>30</v>
      </c>
      <c r="N9449">
        <v>15448</v>
      </c>
      <c r="O9449" t="s">
        <v>7</v>
      </c>
      <c r="P9449">
        <v>9.8684210526315788</v>
      </c>
      <c r="Q9449">
        <v>0</v>
      </c>
    </row>
    <row r="9450" spans="10:17" x14ac:dyDescent="0.25">
      <c r="J9450">
        <v>0</v>
      </c>
      <c r="K9450">
        <v>256</v>
      </c>
      <c r="L9450">
        <v>31</v>
      </c>
      <c r="M9450">
        <v>26</v>
      </c>
      <c r="N9450">
        <v>15449</v>
      </c>
      <c r="O9450" t="s">
        <v>7</v>
      </c>
      <c r="P9450">
        <v>10.15625</v>
      </c>
      <c r="Q9450">
        <v>0</v>
      </c>
    </row>
    <row r="9451" spans="10:17" x14ac:dyDescent="0.25">
      <c r="J9451">
        <v>0</v>
      </c>
      <c r="K9451">
        <v>326</v>
      </c>
      <c r="L9451">
        <v>32</v>
      </c>
      <c r="M9451">
        <v>29</v>
      </c>
      <c r="N9451">
        <v>15450</v>
      </c>
      <c r="O9451" t="s">
        <v>7</v>
      </c>
      <c r="P9451">
        <v>8.8957055214723919</v>
      </c>
      <c r="Q9451">
        <v>0</v>
      </c>
    </row>
    <row r="9452" spans="10:17" x14ac:dyDescent="0.25">
      <c r="J9452">
        <v>0</v>
      </c>
      <c r="K9452">
        <v>333</v>
      </c>
      <c r="L9452">
        <v>32</v>
      </c>
      <c r="M9452">
        <v>31</v>
      </c>
      <c r="N9452">
        <v>15451</v>
      </c>
      <c r="O9452" t="s">
        <v>7</v>
      </c>
      <c r="P9452">
        <v>9.3093093093093096</v>
      </c>
      <c r="Q9452">
        <v>0</v>
      </c>
    </row>
    <row r="9453" spans="10:17" x14ac:dyDescent="0.25">
      <c r="J9453">
        <v>0</v>
      </c>
      <c r="K9453">
        <v>334</v>
      </c>
      <c r="L9453">
        <v>32</v>
      </c>
      <c r="M9453">
        <v>33</v>
      </c>
      <c r="N9453">
        <v>15452</v>
      </c>
      <c r="O9453" t="s">
        <v>7</v>
      </c>
      <c r="P9453">
        <v>9.8802395209580833</v>
      </c>
      <c r="Q9453">
        <v>0</v>
      </c>
    </row>
    <row r="9454" spans="10:17" x14ac:dyDescent="0.25">
      <c r="J9454">
        <v>0</v>
      </c>
      <c r="K9454">
        <v>255</v>
      </c>
      <c r="L9454">
        <v>27</v>
      </c>
      <c r="M9454">
        <v>30</v>
      </c>
      <c r="N9454">
        <v>15453</v>
      </c>
      <c r="O9454" t="s">
        <v>7</v>
      </c>
      <c r="P9454">
        <v>11.76470588235294</v>
      </c>
      <c r="Q9454">
        <v>0</v>
      </c>
    </row>
    <row r="9455" spans="10:17" x14ac:dyDescent="0.25">
      <c r="J9455">
        <v>0</v>
      </c>
      <c r="K9455">
        <v>304</v>
      </c>
      <c r="L9455">
        <v>28</v>
      </c>
      <c r="M9455">
        <v>28</v>
      </c>
      <c r="N9455">
        <v>15454</v>
      </c>
      <c r="O9455" t="s">
        <v>7</v>
      </c>
      <c r="P9455">
        <v>9.2105263157894726</v>
      </c>
      <c r="Q9455">
        <v>0</v>
      </c>
    </row>
    <row r="9456" spans="10:17" x14ac:dyDescent="0.25">
      <c r="J9456">
        <v>0</v>
      </c>
      <c r="K9456">
        <v>327</v>
      </c>
      <c r="L9456">
        <v>31</v>
      </c>
      <c r="M9456">
        <v>35</v>
      </c>
      <c r="N9456">
        <v>15455</v>
      </c>
      <c r="O9456" t="s">
        <v>7</v>
      </c>
      <c r="P9456">
        <v>10.703363914373089</v>
      </c>
      <c r="Q9456">
        <v>0</v>
      </c>
    </row>
    <row r="9457" spans="10:17" x14ac:dyDescent="0.25">
      <c r="J9457">
        <v>0</v>
      </c>
      <c r="K9457">
        <v>301</v>
      </c>
      <c r="L9457">
        <v>28</v>
      </c>
      <c r="M9457">
        <v>28</v>
      </c>
      <c r="N9457">
        <v>15456</v>
      </c>
      <c r="O9457" t="s">
        <v>7</v>
      </c>
      <c r="P9457">
        <v>9.3023255813953494</v>
      </c>
      <c r="Q9457">
        <v>0</v>
      </c>
    </row>
    <row r="9458" spans="10:17" x14ac:dyDescent="0.25">
      <c r="J9458">
        <v>0</v>
      </c>
      <c r="K9458">
        <v>330</v>
      </c>
      <c r="L9458">
        <v>30</v>
      </c>
      <c r="M9458">
        <v>36</v>
      </c>
      <c r="N9458">
        <v>15457</v>
      </c>
      <c r="O9458" t="s">
        <v>7</v>
      </c>
      <c r="P9458">
        <v>10.909090909090908</v>
      </c>
      <c r="Q9458">
        <v>0</v>
      </c>
    </row>
    <row r="9459" spans="10:17" x14ac:dyDescent="0.25">
      <c r="J9459">
        <v>0</v>
      </c>
      <c r="K9459">
        <v>328</v>
      </c>
      <c r="L9459">
        <v>32</v>
      </c>
      <c r="M9459">
        <v>28</v>
      </c>
      <c r="N9459">
        <v>15458</v>
      </c>
      <c r="O9459" t="s">
        <v>7</v>
      </c>
      <c r="P9459">
        <v>8.536585365853659</v>
      </c>
      <c r="Q9459">
        <v>0</v>
      </c>
    </row>
    <row r="9460" spans="10:17" x14ac:dyDescent="0.25">
      <c r="J9460">
        <v>0</v>
      </c>
      <c r="K9460">
        <v>356</v>
      </c>
      <c r="L9460">
        <v>34</v>
      </c>
      <c r="M9460">
        <v>30</v>
      </c>
      <c r="N9460">
        <v>15459</v>
      </c>
      <c r="O9460" t="s">
        <v>7</v>
      </c>
      <c r="P9460">
        <v>8.4269662921348321</v>
      </c>
      <c r="Q9460">
        <v>0</v>
      </c>
    </row>
    <row r="9461" spans="10:17" x14ac:dyDescent="0.25">
      <c r="J9461">
        <v>0</v>
      </c>
      <c r="K9461">
        <v>306</v>
      </c>
      <c r="L9461">
        <v>29</v>
      </c>
      <c r="M9461">
        <v>32</v>
      </c>
      <c r="N9461">
        <v>15460</v>
      </c>
      <c r="O9461" t="s">
        <v>7</v>
      </c>
      <c r="P9461">
        <v>10.457516339869281</v>
      </c>
      <c r="Q9461">
        <v>0</v>
      </c>
    </row>
    <row r="9462" spans="10:17" x14ac:dyDescent="0.25">
      <c r="J9462">
        <v>0</v>
      </c>
      <c r="K9462">
        <v>316</v>
      </c>
      <c r="L9462">
        <v>30</v>
      </c>
      <c r="M9462">
        <v>25</v>
      </c>
      <c r="N9462">
        <v>15461</v>
      </c>
      <c r="O9462" t="s">
        <v>7</v>
      </c>
      <c r="P9462">
        <v>7.9113924050632916</v>
      </c>
      <c r="Q9462">
        <v>0</v>
      </c>
    </row>
    <row r="9463" spans="10:17" x14ac:dyDescent="0.25">
      <c r="J9463">
        <v>0</v>
      </c>
      <c r="K9463">
        <v>318</v>
      </c>
      <c r="L9463">
        <v>31</v>
      </c>
      <c r="M9463">
        <v>38</v>
      </c>
      <c r="N9463">
        <v>15462</v>
      </c>
      <c r="O9463" t="s">
        <v>7</v>
      </c>
      <c r="P9463">
        <v>11.949685534591195</v>
      </c>
      <c r="Q9463">
        <v>0</v>
      </c>
    </row>
    <row r="9464" spans="10:17" x14ac:dyDescent="0.25">
      <c r="J9464">
        <v>0</v>
      </c>
      <c r="K9464">
        <v>260</v>
      </c>
      <c r="L9464">
        <v>24</v>
      </c>
      <c r="M9464">
        <v>27</v>
      </c>
      <c r="N9464">
        <v>15463</v>
      </c>
      <c r="O9464" t="s">
        <v>7</v>
      </c>
      <c r="P9464">
        <v>10.384615384615385</v>
      </c>
      <c r="Q9464">
        <v>0</v>
      </c>
    </row>
    <row r="9465" spans="10:17" x14ac:dyDescent="0.25">
      <c r="J9465">
        <v>0</v>
      </c>
      <c r="K9465">
        <v>318</v>
      </c>
      <c r="L9465">
        <v>33</v>
      </c>
      <c r="M9465">
        <v>37</v>
      </c>
      <c r="N9465">
        <v>15464</v>
      </c>
      <c r="O9465" t="s">
        <v>7</v>
      </c>
      <c r="P9465">
        <v>11.635220125786164</v>
      </c>
      <c r="Q9465">
        <v>0</v>
      </c>
    </row>
    <row r="9466" spans="10:17" x14ac:dyDescent="0.25">
      <c r="J9466">
        <v>0</v>
      </c>
      <c r="K9466">
        <v>238</v>
      </c>
      <c r="L9466">
        <v>28</v>
      </c>
      <c r="M9466">
        <v>23</v>
      </c>
      <c r="N9466">
        <v>15465</v>
      </c>
      <c r="O9466" t="s">
        <v>7</v>
      </c>
      <c r="P9466">
        <v>9.6638655462184886</v>
      </c>
      <c r="Q9466">
        <v>0</v>
      </c>
    </row>
    <row r="9467" spans="10:17" x14ac:dyDescent="0.25">
      <c r="J9467">
        <v>0</v>
      </c>
      <c r="K9467">
        <v>285</v>
      </c>
      <c r="L9467">
        <v>29</v>
      </c>
      <c r="M9467">
        <v>28</v>
      </c>
      <c r="N9467">
        <v>15466</v>
      </c>
      <c r="O9467" t="s">
        <v>7</v>
      </c>
      <c r="P9467">
        <v>9.8245614035087723</v>
      </c>
      <c r="Q9467">
        <v>0</v>
      </c>
    </row>
    <row r="9468" spans="10:17" x14ac:dyDescent="0.25">
      <c r="J9468">
        <v>0</v>
      </c>
      <c r="K9468">
        <v>347</v>
      </c>
      <c r="L9468">
        <v>38</v>
      </c>
      <c r="M9468">
        <v>26</v>
      </c>
      <c r="N9468">
        <v>15467</v>
      </c>
      <c r="O9468" t="s">
        <v>7</v>
      </c>
      <c r="P9468">
        <v>7.4927953890489913</v>
      </c>
      <c r="Q9468">
        <v>0</v>
      </c>
    </row>
    <row r="9469" spans="10:17" x14ac:dyDescent="0.25">
      <c r="J9469">
        <v>0</v>
      </c>
      <c r="K9469">
        <v>314</v>
      </c>
      <c r="L9469">
        <v>31</v>
      </c>
      <c r="M9469">
        <v>29</v>
      </c>
      <c r="N9469">
        <v>15468</v>
      </c>
      <c r="O9469" t="s">
        <v>7</v>
      </c>
      <c r="P9469">
        <v>9.2356687898089174</v>
      </c>
      <c r="Q9469">
        <v>0</v>
      </c>
    </row>
    <row r="9470" spans="10:17" x14ac:dyDescent="0.25">
      <c r="J9470">
        <v>0</v>
      </c>
      <c r="K9470">
        <v>290</v>
      </c>
      <c r="L9470">
        <v>24</v>
      </c>
      <c r="M9470">
        <v>30</v>
      </c>
      <c r="N9470">
        <v>15469</v>
      </c>
      <c r="O9470" t="s">
        <v>7</v>
      </c>
      <c r="P9470">
        <v>10.344827586206897</v>
      </c>
      <c r="Q9470">
        <v>0</v>
      </c>
    </row>
    <row r="9471" spans="10:17" x14ac:dyDescent="0.25">
      <c r="J9471">
        <v>0</v>
      </c>
      <c r="K9471">
        <v>335</v>
      </c>
      <c r="L9471">
        <v>30</v>
      </c>
      <c r="M9471">
        <v>31</v>
      </c>
      <c r="N9471">
        <v>15470</v>
      </c>
      <c r="O9471" t="s">
        <v>7</v>
      </c>
      <c r="P9471">
        <v>9.2537313432835813</v>
      </c>
      <c r="Q9471">
        <v>0</v>
      </c>
    </row>
    <row r="9472" spans="10:17" x14ac:dyDescent="0.25">
      <c r="J9472">
        <v>0</v>
      </c>
      <c r="K9472">
        <v>251</v>
      </c>
      <c r="L9472">
        <v>26</v>
      </c>
      <c r="M9472">
        <v>28</v>
      </c>
      <c r="N9472">
        <v>15471</v>
      </c>
      <c r="O9472" t="s">
        <v>7</v>
      </c>
      <c r="P9472">
        <v>11.155378486055776</v>
      </c>
      <c r="Q9472">
        <v>0</v>
      </c>
    </row>
    <row r="9473" spans="10:17" x14ac:dyDescent="0.25">
      <c r="J9473">
        <v>0</v>
      </c>
      <c r="K9473">
        <v>351</v>
      </c>
      <c r="L9473">
        <v>36</v>
      </c>
      <c r="M9473">
        <v>38</v>
      </c>
      <c r="N9473">
        <v>15472</v>
      </c>
      <c r="O9473" t="s">
        <v>7</v>
      </c>
      <c r="P9473">
        <v>10.826210826210826</v>
      </c>
      <c r="Q9473">
        <v>0</v>
      </c>
    </row>
    <row r="9474" spans="10:17" x14ac:dyDescent="0.25">
      <c r="J9474">
        <v>0</v>
      </c>
      <c r="K9474">
        <v>263</v>
      </c>
      <c r="L9474">
        <v>31</v>
      </c>
      <c r="M9474">
        <v>25</v>
      </c>
      <c r="N9474">
        <v>15473</v>
      </c>
      <c r="O9474" t="s">
        <v>7</v>
      </c>
      <c r="P9474">
        <v>9.5057034220532319</v>
      </c>
      <c r="Q9474">
        <v>0</v>
      </c>
    </row>
    <row r="9475" spans="10:17" x14ac:dyDescent="0.25">
      <c r="J9475">
        <v>0</v>
      </c>
      <c r="K9475">
        <v>294</v>
      </c>
      <c r="L9475">
        <v>36</v>
      </c>
      <c r="M9475">
        <v>28</v>
      </c>
      <c r="N9475">
        <v>15474</v>
      </c>
      <c r="O9475" t="s">
        <v>7</v>
      </c>
      <c r="P9475">
        <v>9.5238095238095237</v>
      </c>
      <c r="Q9475">
        <v>0</v>
      </c>
    </row>
    <row r="9476" spans="10:17" x14ac:dyDescent="0.25">
      <c r="J9476">
        <v>0</v>
      </c>
      <c r="K9476">
        <v>254</v>
      </c>
      <c r="L9476">
        <v>28</v>
      </c>
      <c r="M9476">
        <v>26</v>
      </c>
      <c r="N9476">
        <v>15475</v>
      </c>
      <c r="O9476" t="s">
        <v>7</v>
      </c>
      <c r="P9476">
        <v>10.236220472440944</v>
      </c>
      <c r="Q9476">
        <v>0</v>
      </c>
    </row>
    <row r="9477" spans="10:17" x14ac:dyDescent="0.25">
      <c r="J9477">
        <v>0</v>
      </c>
      <c r="K9477">
        <v>316</v>
      </c>
      <c r="L9477">
        <v>26</v>
      </c>
      <c r="M9477">
        <v>32</v>
      </c>
      <c r="N9477">
        <v>15476</v>
      </c>
      <c r="O9477" t="s">
        <v>7</v>
      </c>
      <c r="P9477">
        <v>10.126582278481013</v>
      </c>
      <c r="Q9477">
        <v>0</v>
      </c>
    </row>
    <row r="9478" spans="10:17" x14ac:dyDescent="0.25">
      <c r="J9478">
        <v>0</v>
      </c>
      <c r="K9478">
        <v>351</v>
      </c>
      <c r="L9478">
        <v>34</v>
      </c>
      <c r="M9478">
        <v>26</v>
      </c>
      <c r="N9478">
        <v>15477</v>
      </c>
      <c r="O9478" t="s">
        <v>7</v>
      </c>
      <c r="P9478">
        <v>7.4074074074074066</v>
      </c>
      <c r="Q9478">
        <v>0</v>
      </c>
    </row>
    <row r="9479" spans="10:17" x14ac:dyDescent="0.25">
      <c r="J9479">
        <v>0</v>
      </c>
      <c r="K9479">
        <v>341</v>
      </c>
      <c r="L9479">
        <v>38</v>
      </c>
      <c r="M9479">
        <v>33</v>
      </c>
      <c r="N9479">
        <v>15478</v>
      </c>
      <c r="O9479" t="s">
        <v>7</v>
      </c>
      <c r="P9479">
        <v>9.67741935483871</v>
      </c>
      <c r="Q9479">
        <v>0</v>
      </c>
    </row>
    <row r="9480" spans="10:17" x14ac:dyDescent="0.25">
      <c r="J9480">
        <v>0</v>
      </c>
      <c r="K9480">
        <v>358</v>
      </c>
      <c r="L9480">
        <v>32</v>
      </c>
      <c r="M9480">
        <v>29</v>
      </c>
      <c r="N9480">
        <v>15479</v>
      </c>
      <c r="O9480" t="s">
        <v>7</v>
      </c>
      <c r="P9480">
        <v>8.1005586592178762</v>
      </c>
      <c r="Q9480">
        <v>0</v>
      </c>
    </row>
    <row r="9481" spans="10:17" x14ac:dyDescent="0.25">
      <c r="J9481">
        <v>0</v>
      </c>
      <c r="K9481">
        <v>348</v>
      </c>
      <c r="L9481">
        <v>32</v>
      </c>
      <c r="M9481">
        <v>36</v>
      </c>
      <c r="N9481">
        <v>15480</v>
      </c>
      <c r="O9481" t="s">
        <v>7</v>
      </c>
      <c r="P9481">
        <v>10.344827586206897</v>
      </c>
      <c r="Q9481">
        <v>0</v>
      </c>
    </row>
    <row r="9482" spans="10:17" x14ac:dyDescent="0.25">
      <c r="J9482">
        <v>0</v>
      </c>
      <c r="K9482">
        <v>283</v>
      </c>
      <c r="L9482">
        <v>33</v>
      </c>
      <c r="M9482">
        <v>31</v>
      </c>
      <c r="N9482">
        <v>15481</v>
      </c>
      <c r="O9482" t="s">
        <v>7</v>
      </c>
      <c r="P9482">
        <v>10.954063604240282</v>
      </c>
      <c r="Q9482">
        <v>0</v>
      </c>
    </row>
    <row r="9483" spans="10:17" x14ac:dyDescent="0.25">
      <c r="J9483">
        <v>0</v>
      </c>
      <c r="K9483">
        <v>381</v>
      </c>
      <c r="L9483">
        <v>35</v>
      </c>
      <c r="M9483">
        <v>36</v>
      </c>
      <c r="N9483">
        <v>15482</v>
      </c>
      <c r="O9483" t="s">
        <v>7</v>
      </c>
      <c r="P9483">
        <v>9.4488188976377945</v>
      </c>
      <c r="Q9483">
        <v>0</v>
      </c>
    </row>
    <row r="9484" spans="10:17" x14ac:dyDescent="0.25">
      <c r="J9484">
        <v>0</v>
      </c>
      <c r="K9484">
        <v>306</v>
      </c>
      <c r="L9484">
        <v>31</v>
      </c>
      <c r="M9484">
        <v>33</v>
      </c>
      <c r="N9484">
        <v>15483</v>
      </c>
      <c r="O9484" t="s">
        <v>7</v>
      </c>
      <c r="P9484">
        <v>10.784313725490197</v>
      </c>
      <c r="Q9484">
        <v>0</v>
      </c>
    </row>
    <row r="9485" spans="10:17" x14ac:dyDescent="0.25">
      <c r="J9485">
        <v>0</v>
      </c>
      <c r="K9485">
        <v>330</v>
      </c>
      <c r="L9485">
        <v>35</v>
      </c>
      <c r="M9485">
        <v>33</v>
      </c>
      <c r="N9485">
        <v>15484</v>
      </c>
      <c r="O9485" t="s">
        <v>7</v>
      </c>
      <c r="P9485">
        <v>10</v>
      </c>
      <c r="Q9485">
        <v>0</v>
      </c>
    </row>
    <row r="9486" spans="10:17" x14ac:dyDescent="0.25">
      <c r="J9486">
        <v>0</v>
      </c>
      <c r="K9486">
        <v>325</v>
      </c>
      <c r="L9486">
        <v>28</v>
      </c>
      <c r="M9486">
        <v>36</v>
      </c>
      <c r="N9486">
        <v>15485</v>
      </c>
      <c r="O9486" t="s">
        <v>7</v>
      </c>
      <c r="P9486">
        <v>11.076923076923077</v>
      </c>
      <c r="Q9486">
        <v>0</v>
      </c>
    </row>
    <row r="9487" spans="10:17" x14ac:dyDescent="0.25">
      <c r="J9487">
        <v>0</v>
      </c>
      <c r="K9487">
        <v>290</v>
      </c>
      <c r="L9487">
        <v>28</v>
      </c>
      <c r="M9487">
        <v>31</v>
      </c>
      <c r="N9487">
        <v>15486</v>
      </c>
      <c r="O9487" t="s">
        <v>7</v>
      </c>
      <c r="P9487">
        <v>10.689655172413794</v>
      </c>
      <c r="Q9487">
        <v>0</v>
      </c>
    </row>
    <row r="9488" spans="10:17" x14ac:dyDescent="0.25">
      <c r="J9488">
        <v>0</v>
      </c>
      <c r="K9488">
        <v>308</v>
      </c>
      <c r="L9488">
        <v>29</v>
      </c>
      <c r="M9488">
        <v>34</v>
      </c>
      <c r="N9488">
        <v>15487</v>
      </c>
      <c r="O9488" t="s">
        <v>7</v>
      </c>
      <c r="P9488">
        <v>11.038961038961039</v>
      </c>
      <c r="Q9488">
        <v>0</v>
      </c>
    </row>
    <row r="9489" spans="10:17" x14ac:dyDescent="0.25">
      <c r="J9489">
        <v>0</v>
      </c>
      <c r="K9489">
        <v>300</v>
      </c>
      <c r="L9489">
        <v>32</v>
      </c>
      <c r="M9489">
        <v>28</v>
      </c>
      <c r="N9489">
        <v>15488</v>
      </c>
      <c r="O9489" t="s">
        <v>7</v>
      </c>
      <c r="P9489">
        <v>9.3333333333333339</v>
      </c>
      <c r="Q9489">
        <v>0</v>
      </c>
    </row>
    <row r="9490" spans="10:17" x14ac:dyDescent="0.25">
      <c r="J9490">
        <v>0</v>
      </c>
      <c r="K9490">
        <v>332</v>
      </c>
      <c r="L9490">
        <v>31</v>
      </c>
      <c r="M9490">
        <v>30</v>
      </c>
      <c r="N9490">
        <v>15489</v>
      </c>
      <c r="O9490" t="s">
        <v>7</v>
      </c>
      <c r="P9490">
        <v>9.0361445783132535</v>
      </c>
      <c r="Q9490">
        <v>0</v>
      </c>
    </row>
    <row r="9491" spans="10:17" x14ac:dyDescent="0.25">
      <c r="J9491">
        <v>0</v>
      </c>
      <c r="K9491">
        <v>324</v>
      </c>
      <c r="L9491">
        <v>35</v>
      </c>
      <c r="M9491">
        <v>33</v>
      </c>
      <c r="N9491">
        <v>15490</v>
      </c>
      <c r="O9491" t="s">
        <v>7</v>
      </c>
      <c r="P9491">
        <v>10.185185185185185</v>
      </c>
      <c r="Q9491">
        <v>0</v>
      </c>
    </row>
    <row r="9492" spans="10:17" x14ac:dyDescent="0.25">
      <c r="J9492">
        <v>0</v>
      </c>
      <c r="K9492">
        <v>269</v>
      </c>
      <c r="L9492">
        <v>23</v>
      </c>
      <c r="M9492">
        <v>25</v>
      </c>
      <c r="N9492">
        <v>15491</v>
      </c>
      <c r="O9492" t="s">
        <v>7</v>
      </c>
      <c r="P9492">
        <v>9.2936802973977688</v>
      </c>
      <c r="Q9492">
        <v>0</v>
      </c>
    </row>
    <row r="9493" spans="10:17" x14ac:dyDescent="0.25">
      <c r="J9493">
        <v>0</v>
      </c>
      <c r="K9493">
        <v>295</v>
      </c>
      <c r="L9493">
        <v>34</v>
      </c>
      <c r="M9493">
        <v>30</v>
      </c>
      <c r="N9493">
        <v>15492</v>
      </c>
      <c r="O9493" t="s">
        <v>7</v>
      </c>
      <c r="P9493">
        <v>10.16949152542373</v>
      </c>
      <c r="Q9493">
        <v>0</v>
      </c>
    </row>
    <row r="9494" spans="10:17" x14ac:dyDescent="0.25">
      <c r="J9494">
        <v>0</v>
      </c>
      <c r="K9494">
        <v>282</v>
      </c>
      <c r="L9494">
        <v>34</v>
      </c>
      <c r="M9494">
        <v>32</v>
      </c>
      <c r="N9494">
        <v>15493</v>
      </c>
      <c r="O9494" t="s">
        <v>7</v>
      </c>
      <c r="P9494">
        <v>11.347517730496454</v>
      </c>
      <c r="Q9494">
        <v>0</v>
      </c>
    </row>
    <row r="9495" spans="10:17" x14ac:dyDescent="0.25">
      <c r="J9495">
        <v>0</v>
      </c>
      <c r="K9495">
        <v>294</v>
      </c>
      <c r="L9495">
        <v>31</v>
      </c>
      <c r="M9495">
        <v>36</v>
      </c>
      <c r="N9495">
        <v>15494</v>
      </c>
      <c r="O9495" t="s">
        <v>7</v>
      </c>
      <c r="P9495">
        <v>12.244897959183673</v>
      </c>
      <c r="Q9495">
        <v>0</v>
      </c>
    </row>
    <row r="9496" spans="10:17" x14ac:dyDescent="0.25">
      <c r="J9496">
        <v>0</v>
      </c>
      <c r="K9496">
        <v>344</v>
      </c>
      <c r="L9496">
        <v>31</v>
      </c>
      <c r="M9496">
        <v>25</v>
      </c>
      <c r="N9496">
        <v>15495</v>
      </c>
      <c r="O9496" t="s">
        <v>7</v>
      </c>
      <c r="P9496">
        <v>7.2674418604651168</v>
      </c>
      <c r="Q9496">
        <v>0</v>
      </c>
    </row>
    <row r="9497" spans="10:17" x14ac:dyDescent="0.25">
      <c r="J9497">
        <v>0</v>
      </c>
      <c r="K9497">
        <v>264</v>
      </c>
      <c r="L9497">
        <v>26</v>
      </c>
      <c r="M9497">
        <v>28</v>
      </c>
      <c r="N9497">
        <v>15496</v>
      </c>
      <c r="O9497" t="s">
        <v>7</v>
      </c>
      <c r="P9497">
        <v>10.606060606060606</v>
      </c>
      <c r="Q9497">
        <v>0</v>
      </c>
    </row>
    <row r="9498" spans="10:17" x14ac:dyDescent="0.25">
      <c r="J9498">
        <v>0</v>
      </c>
      <c r="K9498">
        <v>299</v>
      </c>
      <c r="L9498">
        <v>32</v>
      </c>
      <c r="M9498">
        <v>28</v>
      </c>
      <c r="N9498">
        <v>15497</v>
      </c>
      <c r="O9498" t="s">
        <v>7</v>
      </c>
      <c r="P9498">
        <v>9.3645484949832767</v>
      </c>
      <c r="Q9498">
        <v>0</v>
      </c>
    </row>
    <row r="9499" spans="10:17" x14ac:dyDescent="0.25">
      <c r="J9499">
        <v>0</v>
      </c>
      <c r="K9499">
        <v>285</v>
      </c>
      <c r="L9499">
        <v>32</v>
      </c>
      <c r="M9499">
        <v>30</v>
      </c>
      <c r="N9499">
        <v>15498</v>
      </c>
      <c r="O9499" t="s">
        <v>7</v>
      </c>
      <c r="P9499">
        <v>10.526315789473683</v>
      </c>
      <c r="Q9499">
        <v>0</v>
      </c>
    </row>
    <row r="9500" spans="10:17" x14ac:dyDescent="0.25">
      <c r="J9500">
        <v>0</v>
      </c>
      <c r="K9500">
        <v>297</v>
      </c>
      <c r="L9500">
        <v>40</v>
      </c>
      <c r="M9500">
        <v>31</v>
      </c>
      <c r="N9500">
        <v>15499</v>
      </c>
      <c r="O9500" t="s">
        <v>7</v>
      </c>
      <c r="P9500">
        <v>10.437710437710438</v>
      </c>
      <c r="Q9500">
        <v>0</v>
      </c>
    </row>
    <row r="9501" spans="10:17" x14ac:dyDescent="0.25">
      <c r="J9501">
        <v>0</v>
      </c>
      <c r="K9501">
        <v>274</v>
      </c>
      <c r="L9501">
        <v>34</v>
      </c>
      <c r="M9501">
        <v>26</v>
      </c>
      <c r="N9501">
        <v>15500</v>
      </c>
      <c r="O9501" t="s">
        <v>7</v>
      </c>
      <c r="P9501">
        <v>9.4890510948905096</v>
      </c>
      <c r="Q9501">
        <v>0</v>
      </c>
    </row>
    <row r="9502" spans="10:17" x14ac:dyDescent="0.25">
      <c r="J9502">
        <v>0</v>
      </c>
      <c r="K9502">
        <v>235</v>
      </c>
      <c r="L9502">
        <v>29</v>
      </c>
      <c r="M9502">
        <v>29</v>
      </c>
      <c r="N9502">
        <v>15501</v>
      </c>
      <c r="O9502" t="s">
        <v>7</v>
      </c>
      <c r="P9502">
        <v>12.340425531914894</v>
      </c>
      <c r="Q9502">
        <v>0</v>
      </c>
    </row>
    <row r="9503" spans="10:17" x14ac:dyDescent="0.25">
      <c r="J9503">
        <v>0</v>
      </c>
      <c r="K9503">
        <v>222</v>
      </c>
      <c r="L9503">
        <v>29</v>
      </c>
      <c r="M9503">
        <v>23</v>
      </c>
      <c r="N9503">
        <v>15502</v>
      </c>
      <c r="O9503" t="s">
        <v>7</v>
      </c>
      <c r="P9503">
        <v>10.36036036036036</v>
      </c>
      <c r="Q9503">
        <v>0</v>
      </c>
    </row>
    <row r="9504" spans="10:17" x14ac:dyDescent="0.25">
      <c r="J9504">
        <v>0</v>
      </c>
      <c r="K9504">
        <v>232</v>
      </c>
      <c r="L9504">
        <v>28</v>
      </c>
      <c r="M9504">
        <v>28</v>
      </c>
      <c r="N9504">
        <v>15503</v>
      </c>
      <c r="O9504" t="s">
        <v>7</v>
      </c>
      <c r="P9504">
        <v>12.068965517241379</v>
      </c>
      <c r="Q9504">
        <v>0</v>
      </c>
    </row>
    <row r="9505" spans="10:17" x14ac:dyDescent="0.25">
      <c r="J9505">
        <v>0</v>
      </c>
      <c r="K9505">
        <v>271</v>
      </c>
      <c r="L9505">
        <v>29</v>
      </c>
      <c r="M9505">
        <v>34</v>
      </c>
      <c r="N9505">
        <v>15504</v>
      </c>
      <c r="O9505" t="s">
        <v>7</v>
      </c>
      <c r="P9505">
        <v>12.546125461254611</v>
      </c>
      <c r="Q9505">
        <v>0</v>
      </c>
    </row>
    <row r="9506" spans="10:17" x14ac:dyDescent="0.25">
      <c r="J9506">
        <v>0</v>
      </c>
      <c r="K9506">
        <v>302</v>
      </c>
      <c r="L9506">
        <v>32</v>
      </c>
      <c r="M9506">
        <v>27</v>
      </c>
      <c r="N9506">
        <v>15505</v>
      </c>
      <c r="O9506" t="s">
        <v>7</v>
      </c>
      <c r="P9506">
        <v>8.9403973509933774</v>
      </c>
      <c r="Q9506">
        <v>0</v>
      </c>
    </row>
    <row r="9507" spans="10:17" x14ac:dyDescent="0.25">
      <c r="J9507">
        <v>0</v>
      </c>
      <c r="K9507">
        <v>280</v>
      </c>
      <c r="L9507">
        <v>29</v>
      </c>
      <c r="M9507">
        <v>29</v>
      </c>
      <c r="N9507">
        <v>15506</v>
      </c>
      <c r="O9507" t="s">
        <v>7</v>
      </c>
      <c r="P9507">
        <v>10.357142857142858</v>
      </c>
      <c r="Q9507">
        <v>0</v>
      </c>
    </row>
    <row r="9508" spans="10:17" x14ac:dyDescent="0.25">
      <c r="J9508">
        <v>0</v>
      </c>
      <c r="K9508">
        <v>251</v>
      </c>
      <c r="L9508">
        <v>28</v>
      </c>
      <c r="M9508">
        <v>26</v>
      </c>
      <c r="N9508">
        <v>15507</v>
      </c>
      <c r="O9508" t="s">
        <v>7</v>
      </c>
      <c r="P9508">
        <v>10.358565737051793</v>
      </c>
      <c r="Q9508">
        <v>0</v>
      </c>
    </row>
    <row r="9509" spans="10:17" x14ac:dyDescent="0.25">
      <c r="J9509">
        <v>0</v>
      </c>
      <c r="K9509">
        <v>224</v>
      </c>
      <c r="L9509">
        <v>35</v>
      </c>
      <c r="M9509">
        <v>23</v>
      </c>
      <c r="N9509">
        <v>15508</v>
      </c>
      <c r="O9509" t="s">
        <v>7</v>
      </c>
      <c r="P9509">
        <v>10.267857142857142</v>
      </c>
      <c r="Q9509">
        <v>0</v>
      </c>
    </row>
    <row r="9510" spans="10:17" x14ac:dyDescent="0.25">
      <c r="J9510">
        <v>0</v>
      </c>
      <c r="K9510">
        <v>339</v>
      </c>
      <c r="L9510">
        <v>26</v>
      </c>
      <c r="M9510">
        <v>30</v>
      </c>
      <c r="N9510">
        <v>15509</v>
      </c>
      <c r="O9510" t="s">
        <v>7</v>
      </c>
      <c r="P9510">
        <v>8.8495575221238933</v>
      </c>
      <c r="Q9510">
        <v>0</v>
      </c>
    </row>
    <row r="9511" spans="10:17" x14ac:dyDescent="0.25">
      <c r="J9511">
        <v>0</v>
      </c>
      <c r="K9511">
        <v>241</v>
      </c>
      <c r="L9511">
        <v>32</v>
      </c>
      <c r="M9511">
        <v>26</v>
      </c>
      <c r="N9511">
        <v>15510</v>
      </c>
      <c r="O9511" t="s">
        <v>7</v>
      </c>
      <c r="P9511">
        <v>10.78838174273859</v>
      </c>
      <c r="Q9511">
        <v>0</v>
      </c>
    </row>
    <row r="9512" spans="10:17" x14ac:dyDescent="0.25">
      <c r="J9512">
        <v>0</v>
      </c>
      <c r="K9512">
        <v>330</v>
      </c>
      <c r="L9512">
        <v>32</v>
      </c>
      <c r="M9512">
        <v>30</v>
      </c>
      <c r="N9512">
        <v>15511</v>
      </c>
      <c r="O9512" t="s">
        <v>7</v>
      </c>
      <c r="P9512">
        <v>9.0909090909090917</v>
      </c>
      <c r="Q9512">
        <v>0</v>
      </c>
    </row>
    <row r="9513" spans="10:17" x14ac:dyDescent="0.25">
      <c r="J9513">
        <v>0</v>
      </c>
      <c r="K9513">
        <v>305</v>
      </c>
      <c r="L9513">
        <v>33</v>
      </c>
      <c r="M9513">
        <v>29</v>
      </c>
      <c r="N9513">
        <v>15512</v>
      </c>
      <c r="O9513" t="s">
        <v>7</v>
      </c>
      <c r="P9513">
        <v>9.5081967213114744</v>
      </c>
      <c r="Q9513">
        <v>0</v>
      </c>
    </row>
    <row r="9514" spans="10:17" x14ac:dyDescent="0.25">
      <c r="J9514">
        <v>0</v>
      </c>
      <c r="K9514">
        <v>331</v>
      </c>
      <c r="L9514">
        <v>39</v>
      </c>
      <c r="M9514">
        <v>39</v>
      </c>
      <c r="N9514">
        <v>15513</v>
      </c>
      <c r="O9514" t="s">
        <v>7</v>
      </c>
      <c r="P9514">
        <v>11.782477341389729</v>
      </c>
      <c r="Q9514">
        <v>0</v>
      </c>
    </row>
    <row r="9515" spans="10:17" x14ac:dyDescent="0.25">
      <c r="J9515">
        <v>0</v>
      </c>
      <c r="K9515">
        <v>265</v>
      </c>
      <c r="L9515">
        <v>28</v>
      </c>
      <c r="M9515">
        <v>29</v>
      </c>
      <c r="N9515">
        <v>15514</v>
      </c>
      <c r="O9515" t="s">
        <v>7</v>
      </c>
      <c r="P9515">
        <v>10.943396226415095</v>
      </c>
      <c r="Q9515">
        <v>0</v>
      </c>
    </row>
    <row r="9516" spans="10:17" x14ac:dyDescent="0.25">
      <c r="J9516">
        <v>0</v>
      </c>
      <c r="K9516">
        <v>305</v>
      </c>
      <c r="L9516">
        <v>31</v>
      </c>
      <c r="M9516">
        <v>31</v>
      </c>
      <c r="N9516">
        <v>15515</v>
      </c>
      <c r="O9516" t="s">
        <v>7</v>
      </c>
      <c r="P9516">
        <v>10.163934426229508</v>
      </c>
      <c r="Q9516">
        <v>0</v>
      </c>
    </row>
    <row r="9517" spans="10:17" x14ac:dyDescent="0.25">
      <c r="J9517">
        <v>0</v>
      </c>
      <c r="K9517">
        <v>308</v>
      </c>
      <c r="L9517">
        <v>35</v>
      </c>
      <c r="M9517">
        <v>33</v>
      </c>
      <c r="N9517">
        <v>15516</v>
      </c>
      <c r="O9517" t="s">
        <v>7</v>
      </c>
      <c r="P9517">
        <v>10.714285714285714</v>
      </c>
      <c r="Q9517">
        <v>0</v>
      </c>
    </row>
    <row r="9518" spans="10:17" x14ac:dyDescent="0.25">
      <c r="J9518">
        <v>0</v>
      </c>
      <c r="K9518">
        <v>272</v>
      </c>
      <c r="L9518">
        <v>30</v>
      </c>
      <c r="M9518">
        <v>26</v>
      </c>
      <c r="N9518">
        <v>15517</v>
      </c>
      <c r="O9518" t="s">
        <v>7</v>
      </c>
      <c r="P9518">
        <v>9.5588235294117645</v>
      </c>
      <c r="Q9518">
        <v>0</v>
      </c>
    </row>
    <row r="9519" spans="10:17" x14ac:dyDescent="0.25">
      <c r="J9519">
        <v>0</v>
      </c>
      <c r="K9519">
        <v>275</v>
      </c>
      <c r="L9519">
        <v>28</v>
      </c>
      <c r="M9519">
        <v>30</v>
      </c>
      <c r="N9519">
        <v>15518</v>
      </c>
      <c r="O9519" t="s">
        <v>7</v>
      </c>
      <c r="P9519">
        <v>10.909090909090908</v>
      </c>
      <c r="Q9519">
        <v>0</v>
      </c>
    </row>
    <row r="9520" spans="10:17" x14ac:dyDescent="0.25">
      <c r="J9520">
        <v>0</v>
      </c>
      <c r="K9520">
        <v>375</v>
      </c>
      <c r="L9520">
        <v>27</v>
      </c>
      <c r="M9520">
        <v>35</v>
      </c>
      <c r="N9520">
        <v>15519</v>
      </c>
      <c r="O9520" t="s">
        <v>7</v>
      </c>
      <c r="P9520">
        <v>9.3333333333333339</v>
      </c>
      <c r="Q9520">
        <v>0</v>
      </c>
    </row>
    <row r="9521" spans="10:17" x14ac:dyDescent="0.25">
      <c r="J9521">
        <v>0</v>
      </c>
      <c r="K9521">
        <v>263</v>
      </c>
      <c r="L9521">
        <v>29</v>
      </c>
      <c r="M9521">
        <v>29</v>
      </c>
      <c r="N9521">
        <v>15520</v>
      </c>
      <c r="O9521" t="s">
        <v>7</v>
      </c>
      <c r="P9521">
        <v>11.02661596958175</v>
      </c>
      <c r="Q9521">
        <v>0</v>
      </c>
    </row>
    <row r="9522" spans="10:17" x14ac:dyDescent="0.25">
      <c r="J9522">
        <v>0</v>
      </c>
      <c r="K9522">
        <v>256</v>
      </c>
      <c r="L9522">
        <v>27</v>
      </c>
      <c r="M9522">
        <v>31</v>
      </c>
      <c r="N9522">
        <v>15521</v>
      </c>
      <c r="O9522" t="s">
        <v>7</v>
      </c>
      <c r="P9522">
        <v>12.109375</v>
      </c>
      <c r="Q9522">
        <v>0</v>
      </c>
    </row>
    <row r="9523" spans="10:17" x14ac:dyDescent="0.25">
      <c r="J9523">
        <v>0</v>
      </c>
      <c r="K9523">
        <v>351</v>
      </c>
      <c r="L9523">
        <v>30</v>
      </c>
      <c r="M9523">
        <v>29</v>
      </c>
      <c r="N9523">
        <v>15522</v>
      </c>
      <c r="O9523" t="s">
        <v>7</v>
      </c>
      <c r="P9523">
        <v>8.2621082621082618</v>
      </c>
      <c r="Q9523">
        <v>0</v>
      </c>
    </row>
    <row r="9524" spans="10:17" x14ac:dyDescent="0.25">
      <c r="J9524">
        <v>0</v>
      </c>
      <c r="K9524">
        <v>271</v>
      </c>
      <c r="L9524">
        <v>32</v>
      </c>
      <c r="M9524">
        <v>30</v>
      </c>
      <c r="N9524">
        <v>15523</v>
      </c>
      <c r="O9524" t="s">
        <v>7</v>
      </c>
      <c r="P9524">
        <v>11.07011070110701</v>
      </c>
      <c r="Q9524">
        <v>0</v>
      </c>
    </row>
    <row r="9525" spans="10:17" x14ac:dyDescent="0.25">
      <c r="J9525">
        <v>0</v>
      </c>
      <c r="K9525">
        <v>243</v>
      </c>
      <c r="L9525">
        <v>29</v>
      </c>
      <c r="M9525">
        <v>30</v>
      </c>
      <c r="N9525">
        <v>15524</v>
      </c>
      <c r="O9525" t="s">
        <v>7</v>
      </c>
      <c r="P9525">
        <v>12.345679012345679</v>
      </c>
      <c r="Q9525">
        <v>0</v>
      </c>
    </row>
    <row r="9526" spans="10:17" x14ac:dyDescent="0.25">
      <c r="J9526">
        <v>0</v>
      </c>
      <c r="K9526">
        <v>373</v>
      </c>
      <c r="L9526">
        <v>28</v>
      </c>
      <c r="M9526">
        <v>36</v>
      </c>
      <c r="N9526">
        <v>15525</v>
      </c>
      <c r="O9526" t="s">
        <v>7</v>
      </c>
      <c r="P9526">
        <v>9.6514745308310985</v>
      </c>
      <c r="Q9526">
        <v>0</v>
      </c>
    </row>
    <row r="9527" spans="10:17" x14ac:dyDescent="0.25">
      <c r="J9527">
        <v>0</v>
      </c>
      <c r="K9527">
        <v>243</v>
      </c>
      <c r="L9527">
        <v>21</v>
      </c>
      <c r="M9527">
        <v>24</v>
      </c>
      <c r="N9527">
        <v>15526</v>
      </c>
      <c r="O9527" t="s">
        <v>7</v>
      </c>
      <c r="P9527">
        <v>9.8765432098765427</v>
      </c>
      <c r="Q9527">
        <v>0</v>
      </c>
    </row>
    <row r="9528" spans="10:17" x14ac:dyDescent="0.25">
      <c r="J9528">
        <v>0</v>
      </c>
      <c r="K9528">
        <v>254</v>
      </c>
      <c r="L9528">
        <v>28</v>
      </c>
      <c r="M9528">
        <v>25</v>
      </c>
      <c r="N9528">
        <v>15527</v>
      </c>
      <c r="O9528" t="s">
        <v>7</v>
      </c>
      <c r="P9528">
        <v>9.8425196850393704</v>
      </c>
      <c r="Q9528">
        <v>0</v>
      </c>
    </row>
    <row r="9529" spans="10:17" x14ac:dyDescent="0.25">
      <c r="J9529">
        <v>0</v>
      </c>
      <c r="K9529">
        <v>289</v>
      </c>
      <c r="L9529">
        <v>36</v>
      </c>
      <c r="M9529">
        <v>26</v>
      </c>
      <c r="N9529">
        <v>15528</v>
      </c>
      <c r="O9529" t="s">
        <v>7</v>
      </c>
      <c r="P9529">
        <v>8.9965397923875443</v>
      </c>
      <c r="Q9529">
        <v>0</v>
      </c>
    </row>
    <row r="9530" spans="10:17" x14ac:dyDescent="0.25">
      <c r="J9530">
        <v>0</v>
      </c>
      <c r="K9530">
        <v>299</v>
      </c>
      <c r="L9530">
        <v>31</v>
      </c>
      <c r="M9530">
        <v>31</v>
      </c>
      <c r="N9530">
        <v>15529</v>
      </c>
      <c r="O9530" t="s">
        <v>7</v>
      </c>
      <c r="P9530">
        <v>10.367892976588628</v>
      </c>
      <c r="Q9530">
        <v>0</v>
      </c>
    </row>
    <row r="9531" spans="10:17" x14ac:dyDescent="0.25">
      <c r="J9531">
        <v>0</v>
      </c>
      <c r="K9531">
        <v>275</v>
      </c>
      <c r="L9531">
        <v>25</v>
      </c>
      <c r="M9531">
        <v>33</v>
      </c>
      <c r="N9531">
        <v>15530</v>
      </c>
      <c r="O9531" t="s">
        <v>7</v>
      </c>
      <c r="P9531">
        <v>12</v>
      </c>
      <c r="Q9531">
        <v>0</v>
      </c>
    </row>
    <row r="9532" spans="10:17" x14ac:dyDescent="0.25">
      <c r="J9532">
        <v>0</v>
      </c>
      <c r="K9532">
        <v>350</v>
      </c>
      <c r="L9532">
        <v>25</v>
      </c>
      <c r="M9532">
        <v>24</v>
      </c>
      <c r="N9532">
        <v>15531</v>
      </c>
      <c r="O9532" t="s">
        <v>7</v>
      </c>
      <c r="P9532">
        <v>6.8571428571428577</v>
      </c>
      <c r="Q9532">
        <v>0</v>
      </c>
    </row>
    <row r="9533" spans="10:17" x14ac:dyDescent="0.25">
      <c r="J9533">
        <v>0</v>
      </c>
      <c r="K9533">
        <v>307</v>
      </c>
      <c r="L9533">
        <v>33</v>
      </c>
      <c r="M9533">
        <v>33</v>
      </c>
      <c r="N9533">
        <v>15532</v>
      </c>
      <c r="O9533" t="s">
        <v>7</v>
      </c>
      <c r="P9533">
        <v>10.749185667752444</v>
      </c>
      <c r="Q9533">
        <v>0</v>
      </c>
    </row>
    <row r="9534" spans="10:17" x14ac:dyDescent="0.25">
      <c r="J9534">
        <v>0</v>
      </c>
      <c r="K9534">
        <v>300</v>
      </c>
      <c r="L9534">
        <v>30</v>
      </c>
      <c r="M9534">
        <v>24</v>
      </c>
      <c r="N9534">
        <v>15533</v>
      </c>
      <c r="O9534" t="s">
        <v>7</v>
      </c>
      <c r="P9534">
        <v>8</v>
      </c>
      <c r="Q9534">
        <v>0</v>
      </c>
    </row>
    <row r="9535" spans="10:17" x14ac:dyDescent="0.25">
      <c r="J9535">
        <v>0</v>
      </c>
      <c r="K9535">
        <v>307</v>
      </c>
      <c r="L9535">
        <v>36</v>
      </c>
      <c r="M9535">
        <v>34</v>
      </c>
      <c r="N9535">
        <v>15534</v>
      </c>
      <c r="O9535" t="s">
        <v>7</v>
      </c>
      <c r="P9535">
        <v>11.074918566775244</v>
      </c>
      <c r="Q9535">
        <v>0</v>
      </c>
    </row>
    <row r="9536" spans="10:17" x14ac:dyDescent="0.25">
      <c r="J9536">
        <v>0</v>
      </c>
      <c r="K9536">
        <v>281</v>
      </c>
      <c r="L9536">
        <v>26</v>
      </c>
      <c r="M9536">
        <v>32</v>
      </c>
      <c r="N9536">
        <v>15535</v>
      </c>
      <c r="O9536" t="s">
        <v>7</v>
      </c>
      <c r="P9536">
        <v>11.387900355871885</v>
      </c>
      <c r="Q9536">
        <v>0</v>
      </c>
    </row>
    <row r="9537" spans="10:17" x14ac:dyDescent="0.25">
      <c r="J9537">
        <v>0</v>
      </c>
      <c r="K9537">
        <v>240</v>
      </c>
      <c r="L9537">
        <v>33</v>
      </c>
      <c r="M9537">
        <v>30</v>
      </c>
      <c r="N9537">
        <v>15536</v>
      </c>
      <c r="O9537" t="s">
        <v>7</v>
      </c>
      <c r="P9537">
        <v>12.5</v>
      </c>
      <c r="Q9537">
        <v>0</v>
      </c>
    </row>
    <row r="9538" spans="10:17" x14ac:dyDescent="0.25">
      <c r="J9538">
        <v>0</v>
      </c>
      <c r="K9538">
        <v>313</v>
      </c>
      <c r="L9538">
        <v>29</v>
      </c>
      <c r="M9538">
        <v>27</v>
      </c>
      <c r="N9538">
        <v>15537</v>
      </c>
      <c r="O9538" t="s">
        <v>7</v>
      </c>
      <c r="P9538">
        <v>8.6261980830670915</v>
      </c>
      <c r="Q9538">
        <v>0</v>
      </c>
    </row>
    <row r="9539" spans="10:17" x14ac:dyDescent="0.25">
      <c r="J9539">
        <v>0</v>
      </c>
      <c r="K9539">
        <v>294</v>
      </c>
      <c r="L9539">
        <v>22</v>
      </c>
      <c r="M9539">
        <v>27</v>
      </c>
      <c r="N9539">
        <v>15538</v>
      </c>
      <c r="O9539" t="s">
        <v>7</v>
      </c>
      <c r="P9539">
        <v>9.183673469387756</v>
      </c>
      <c r="Q9539">
        <v>0</v>
      </c>
    </row>
    <row r="9540" spans="10:17" x14ac:dyDescent="0.25">
      <c r="J9540">
        <v>0</v>
      </c>
      <c r="K9540">
        <v>294</v>
      </c>
      <c r="L9540">
        <v>32</v>
      </c>
      <c r="M9540">
        <v>30</v>
      </c>
      <c r="N9540">
        <v>15539</v>
      </c>
      <c r="O9540" t="s">
        <v>7</v>
      </c>
      <c r="P9540">
        <v>10.204081632653061</v>
      </c>
      <c r="Q9540">
        <v>0</v>
      </c>
    </row>
    <row r="9541" spans="10:17" x14ac:dyDescent="0.25">
      <c r="J9541">
        <v>0</v>
      </c>
      <c r="K9541">
        <v>230</v>
      </c>
      <c r="L9541">
        <v>27</v>
      </c>
      <c r="M9541">
        <v>23</v>
      </c>
      <c r="N9541">
        <v>15540</v>
      </c>
      <c r="O9541" t="s">
        <v>7</v>
      </c>
      <c r="P9541">
        <v>10</v>
      </c>
      <c r="Q9541">
        <v>0</v>
      </c>
    </row>
    <row r="9542" spans="10:17" x14ac:dyDescent="0.25">
      <c r="J9542">
        <v>0</v>
      </c>
      <c r="K9542">
        <v>369</v>
      </c>
      <c r="L9542">
        <v>32</v>
      </c>
      <c r="M9542">
        <v>29</v>
      </c>
      <c r="N9542">
        <v>15541</v>
      </c>
      <c r="O9542" t="s">
        <v>7</v>
      </c>
      <c r="P9542">
        <v>7.8590785907859075</v>
      </c>
      <c r="Q9542">
        <v>0</v>
      </c>
    </row>
    <row r="9543" spans="10:17" x14ac:dyDescent="0.25">
      <c r="J9543">
        <v>0</v>
      </c>
      <c r="K9543">
        <v>342</v>
      </c>
      <c r="L9543">
        <v>29</v>
      </c>
      <c r="M9543">
        <v>36</v>
      </c>
      <c r="N9543">
        <v>15542</v>
      </c>
      <c r="O9543" t="s">
        <v>7</v>
      </c>
      <c r="P9543">
        <v>10.526315789473683</v>
      </c>
      <c r="Q9543">
        <v>0</v>
      </c>
    </row>
    <row r="9544" spans="10:17" x14ac:dyDescent="0.25">
      <c r="J9544">
        <v>0</v>
      </c>
      <c r="K9544">
        <v>290</v>
      </c>
      <c r="L9544">
        <v>33</v>
      </c>
      <c r="M9544">
        <v>34</v>
      </c>
      <c r="N9544">
        <v>15543</v>
      </c>
      <c r="O9544" t="s">
        <v>7</v>
      </c>
      <c r="P9544">
        <v>11.724137931034482</v>
      </c>
      <c r="Q9544">
        <v>0</v>
      </c>
    </row>
    <row r="9545" spans="10:17" x14ac:dyDescent="0.25">
      <c r="J9545">
        <v>0</v>
      </c>
      <c r="K9545">
        <v>333</v>
      </c>
      <c r="L9545">
        <v>24</v>
      </c>
      <c r="M9545">
        <v>33</v>
      </c>
      <c r="N9545">
        <v>15544</v>
      </c>
      <c r="O9545" t="s">
        <v>7</v>
      </c>
      <c r="P9545">
        <v>9.9099099099099099</v>
      </c>
      <c r="Q9545">
        <v>0</v>
      </c>
    </row>
    <row r="9546" spans="10:17" x14ac:dyDescent="0.25">
      <c r="J9546">
        <v>0</v>
      </c>
      <c r="K9546">
        <v>300</v>
      </c>
      <c r="L9546">
        <v>30</v>
      </c>
      <c r="M9546">
        <v>31</v>
      </c>
      <c r="N9546">
        <v>15545</v>
      </c>
      <c r="O9546" t="s">
        <v>7</v>
      </c>
      <c r="P9546">
        <v>10.333333333333334</v>
      </c>
      <c r="Q9546">
        <v>0</v>
      </c>
    </row>
    <row r="9547" spans="10:17" x14ac:dyDescent="0.25">
      <c r="J9547">
        <v>0</v>
      </c>
      <c r="K9547">
        <v>321</v>
      </c>
      <c r="L9547">
        <v>37</v>
      </c>
      <c r="M9547">
        <v>24</v>
      </c>
      <c r="N9547">
        <v>15546</v>
      </c>
      <c r="O9547" t="s">
        <v>7</v>
      </c>
      <c r="P9547">
        <v>7.4766355140186906</v>
      </c>
      <c r="Q9547">
        <v>0</v>
      </c>
    </row>
    <row r="9548" spans="10:17" x14ac:dyDescent="0.25">
      <c r="J9548">
        <v>0</v>
      </c>
      <c r="K9548">
        <v>305</v>
      </c>
      <c r="L9548">
        <v>29</v>
      </c>
      <c r="M9548">
        <v>27</v>
      </c>
      <c r="N9548">
        <v>15547</v>
      </c>
      <c r="O9548" t="s">
        <v>7</v>
      </c>
      <c r="P9548">
        <v>8.8524590163934427</v>
      </c>
      <c r="Q9548">
        <v>0</v>
      </c>
    </row>
    <row r="9549" spans="10:17" x14ac:dyDescent="0.25">
      <c r="J9549">
        <v>0</v>
      </c>
      <c r="K9549">
        <v>234</v>
      </c>
      <c r="L9549">
        <v>25</v>
      </c>
      <c r="M9549">
        <v>29</v>
      </c>
      <c r="N9549">
        <v>15548</v>
      </c>
      <c r="O9549" t="s">
        <v>7</v>
      </c>
      <c r="P9549">
        <v>12.393162393162394</v>
      </c>
      <c r="Q9549">
        <v>0</v>
      </c>
    </row>
    <row r="9550" spans="10:17" x14ac:dyDescent="0.25">
      <c r="J9550">
        <v>0</v>
      </c>
      <c r="K9550">
        <v>245</v>
      </c>
      <c r="L9550">
        <v>27</v>
      </c>
      <c r="M9550">
        <v>35</v>
      </c>
      <c r="N9550">
        <v>15549</v>
      </c>
      <c r="O9550" t="s">
        <v>7</v>
      </c>
      <c r="P9550">
        <v>14.285714285714285</v>
      </c>
      <c r="Q9550">
        <v>0</v>
      </c>
    </row>
    <row r="9551" spans="10:17" x14ac:dyDescent="0.25">
      <c r="J9551">
        <v>0</v>
      </c>
      <c r="K9551">
        <v>274</v>
      </c>
      <c r="L9551">
        <v>27</v>
      </c>
      <c r="M9551">
        <v>27</v>
      </c>
      <c r="N9551">
        <v>15550</v>
      </c>
      <c r="O9551" t="s">
        <v>7</v>
      </c>
      <c r="P9551">
        <v>9.8540145985401466</v>
      </c>
      <c r="Q9551">
        <v>0</v>
      </c>
    </row>
    <row r="9552" spans="10:17" x14ac:dyDescent="0.25">
      <c r="J9552">
        <v>0</v>
      </c>
      <c r="K9552">
        <v>318</v>
      </c>
      <c r="L9552">
        <v>38</v>
      </c>
      <c r="M9552">
        <v>33</v>
      </c>
      <c r="N9552">
        <v>15551</v>
      </c>
      <c r="O9552" t="s">
        <v>7</v>
      </c>
      <c r="P9552">
        <v>10.377358490566039</v>
      </c>
      <c r="Q9552">
        <v>0</v>
      </c>
    </row>
    <row r="9553" spans="10:17" x14ac:dyDescent="0.25">
      <c r="J9553">
        <v>0</v>
      </c>
      <c r="K9553">
        <v>254</v>
      </c>
      <c r="L9553">
        <v>25</v>
      </c>
      <c r="M9553">
        <v>31</v>
      </c>
      <c r="N9553">
        <v>15552</v>
      </c>
      <c r="O9553" t="s">
        <v>7</v>
      </c>
      <c r="P9553">
        <v>12.204724409448819</v>
      </c>
      <c r="Q9553">
        <v>0</v>
      </c>
    </row>
    <row r="9554" spans="10:17" x14ac:dyDescent="0.25">
      <c r="J9554">
        <v>0</v>
      </c>
      <c r="K9554">
        <v>331</v>
      </c>
      <c r="L9554">
        <v>29</v>
      </c>
      <c r="M9554">
        <v>32</v>
      </c>
      <c r="N9554">
        <v>15553</v>
      </c>
      <c r="O9554" t="s">
        <v>7</v>
      </c>
      <c r="P9554">
        <v>9.667673716012084</v>
      </c>
      <c r="Q9554">
        <v>0</v>
      </c>
    </row>
    <row r="9555" spans="10:17" x14ac:dyDescent="0.25">
      <c r="J9555">
        <v>0</v>
      </c>
      <c r="K9555">
        <v>295</v>
      </c>
      <c r="L9555">
        <v>36</v>
      </c>
      <c r="M9555">
        <v>35</v>
      </c>
      <c r="N9555">
        <v>15554</v>
      </c>
      <c r="O9555" t="s">
        <v>7</v>
      </c>
      <c r="P9555">
        <v>11.864406779661017</v>
      </c>
      <c r="Q9555">
        <v>0</v>
      </c>
    </row>
    <row r="9556" spans="10:17" x14ac:dyDescent="0.25">
      <c r="J9556">
        <v>0</v>
      </c>
      <c r="K9556">
        <v>331</v>
      </c>
      <c r="L9556">
        <v>32</v>
      </c>
      <c r="M9556">
        <v>30</v>
      </c>
      <c r="N9556">
        <v>15555</v>
      </c>
      <c r="O9556" t="s">
        <v>7</v>
      </c>
      <c r="P9556">
        <v>9.0634441087613293</v>
      </c>
      <c r="Q9556">
        <v>0</v>
      </c>
    </row>
    <row r="9557" spans="10:17" x14ac:dyDescent="0.25">
      <c r="J9557">
        <v>0</v>
      </c>
      <c r="K9557">
        <v>310</v>
      </c>
      <c r="L9557">
        <v>28</v>
      </c>
      <c r="M9557">
        <v>30</v>
      </c>
      <c r="N9557">
        <v>15556</v>
      </c>
      <c r="O9557" t="s">
        <v>7</v>
      </c>
      <c r="P9557">
        <v>9.67741935483871</v>
      </c>
      <c r="Q9557">
        <v>0</v>
      </c>
    </row>
    <row r="9558" spans="10:17" x14ac:dyDescent="0.25">
      <c r="J9558">
        <v>0</v>
      </c>
      <c r="K9558">
        <v>240</v>
      </c>
      <c r="L9558">
        <v>33</v>
      </c>
      <c r="M9558">
        <v>30</v>
      </c>
      <c r="N9558">
        <v>15557</v>
      </c>
      <c r="O9558" t="s">
        <v>7</v>
      </c>
      <c r="P9558">
        <v>12.5</v>
      </c>
      <c r="Q9558">
        <v>0</v>
      </c>
    </row>
    <row r="9559" spans="10:17" x14ac:dyDescent="0.25">
      <c r="J9559">
        <v>0</v>
      </c>
      <c r="K9559">
        <v>341</v>
      </c>
      <c r="L9559">
        <v>31</v>
      </c>
      <c r="M9559">
        <v>33</v>
      </c>
      <c r="N9559">
        <v>15558</v>
      </c>
      <c r="O9559" t="s">
        <v>7</v>
      </c>
      <c r="P9559">
        <v>9.67741935483871</v>
      </c>
      <c r="Q9559">
        <v>0</v>
      </c>
    </row>
    <row r="9560" spans="10:17" x14ac:dyDescent="0.25">
      <c r="J9560">
        <v>0</v>
      </c>
      <c r="K9560">
        <v>225</v>
      </c>
      <c r="L9560">
        <v>32</v>
      </c>
      <c r="M9560">
        <v>29</v>
      </c>
      <c r="N9560">
        <v>15559</v>
      </c>
      <c r="O9560" t="s">
        <v>7</v>
      </c>
      <c r="P9560">
        <v>12.888888888888889</v>
      </c>
      <c r="Q9560">
        <v>0</v>
      </c>
    </row>
    <row r="9561" spans="10:17" x14ac:dyDescent="0.25">
      <c r="J9561">
        <v>0</v>
      </c>
      <c r="K9561">
        <v>176</v>
      </c>
      <c r="L9561">
        <v>23</v>
      </c>
      <c r="M9561">
        <v>22</v>
      </c>
      <c r="N9561">
        <v>15560</v>
      </c>
      <c r="O9561" t="s">
        <v>7</v>
      </c>
      <c r="P9561">
        <v>12.5</v>
      </c>
      <c r="Q9561">
        <v>0</v>
      </c>
    </row>
    <row r="9562" spans="10:17" x14ac:dyDescent="0.25">
      <c r="J9562">
        <v>0</v>
      </c>
      <c r="K9562">
        <v>345</v>
      </c>
      <c r="L9562">
        <v>32</v>
      </c>
      <c r="M9562">
        <v>30</v>
      </c>
      <c r="N9562">
        <v>15561</v>
      </c>
      <c r="O9562" t="s">
        <v>7</v>
      </c>
      <c r="P9562">
        <v>8.695652173913043</v>
      </c>
      <c r="Q9562">
        <v>0</v>
      </c>
    </row>
    <row r="9563" spans="10:17" x14ac:dyDescent="0.25">
      <c r="J9563">
        <v>0</v>
      </c>
      <c r="K9563">
        <v>242</v>
      </c>
      <c r="L9563">
        <v>26</v>
      </c>
      <c r="M9563">
        <v>20</v>
      </c>
      <c r="N9563">
        <v>15562</v>
      </c>
      <c r="O9563" t="s">
        <v>7</v>
      </c>
      <c r="P9563">
        <v>8.2644628099173563</v>
      </c>
      <c r="Q9563">
        <v>0</v>
      </c>
    </row>
    <row r="9564" spans="10:17" x14ac:dyDescent="0.25">
      <c r="J9564">
        <v>0</v>
      </c>
      <c r="K9564">
        <v>269</v>
      </c>
      <c r="L9564">
        <v>33</v>
      </c>
      <c r="M9564">
        <v>22</v>
      </c>
      <c r="N9564">
        <v>15563</v>
      </c>
      <c r="O9564" t="s">
        <v>7</v>
      </c>
      <c r="P9564">
        <v>8.1784386617100377</v>
      </c>
      <c r="Q9564">
        <v>0</v>
      </c>
    </row>
    <row r="9565" spans="10:17" x14ac:dyDescent="0.25">
      <c r="J9565">
        <v>0</v>
      </c>
      <c r="K9565">
        <v>300</v>
      </c>
      <c r="L9565">
        <v>30</v>
      </c>
      <c r="M9565">
        <v>27</v>
      </c>
      <c r="N9565">
        <v>15564</v>
      </c>
      <c r="O9565" t="s">
        <v>7</v>
      </c>
      <c r="P9565">
        <v>9</v>
      </c>
      <c r="Q9565">
        <v>0</v>
      </c>
    </row>
    <row r="9566" spans="10:17" x14ac:dyDescent="0.25">
      <c r="J9566">
        <v>0</v>
      </c>
      <c r="K9566">
        <v>374</v>
      </c>
      <c r="L9566">
        <v>30</v>
      </c>
      <c r="M9566">
        <v>37</v>
      </c>
      <c r="N9566">
        <v>15565</v>
      </c>
      <c r="O9566" t="s">
        <v>7</v>
      </c>
      <c r="P9566">
        <v>9.8930481283422473</v>
      </c>
      <c r="Q9566">
        <v>0</v>
      </c>
    </row>
    <row r="9567" spans="10:17" x14ac:dyDescent="0.25">
      <c r="J9567">
        <v>0</v>
      </c>
      <c r="K9567">
        <v>319</v>
      </c>
      <c r="L9567">
        <v>26</v>
      </c>
      <c r="M9567">
        <v>25</v>
      </c>
      <c r="N9567">
        <v>15566</v>
      </c>
      <c r="O9567" t="s">
        <v>7</v>
      </c>
      <c r="P9567">
        <v>7.8369905956112857</v>
      </c>
      <c r="Q9567">
        <v>0</v>
      </c>
    </row>
    <row r="9568" spans="10:17" x14ac:dyDescent="0.25">
      <c r="J9568">
        <v>0</v>
      </c>
      <c r="K9568">
        <v>225</v>
      </c>
      <c r="L9568">
        <v>24</v>
      </c>
      <c r="M9568">
        <v>22</v>
      </c>
      <c r="N9568">
        <v>15567</v>
      </c>
      <c r="O9568" t="s">
        <v>7</v>
      </c>
      <c r="P9568">
        <v>9.7777777777777786</v>
      </c>
      <c r="Q9568">
        <v>0</v>
      </c>
    </row>
    <row r="9569" spans="10:17" x14ac:dyDescent="0.25">
      <c r="J9569">
        <v>0</v>
      </c>
      <c r="K9569">
        <v>290</v>
      </c>
      <c r="L9569">
        <v>26</v>
      </c>
      <c r="M9569">
        <v>36</v>
      </c>
      <c r="N9569">
        <v>15568</v>
      </c>
      <c r="O9569" t="s">
        <v>7</v>
      </c>
      <c r="P9569">
        <v>12.413793103448276</v>
      </c>
      <c r="Q9569">
        <v>0</v>
      </c>
    </row>
    <row r="9570" spans="10:17" x14ac:dyDescent="0.25">
      <c r="J9570">
        <v>0</v>
      </c>
      <c r="K9570">
        <v>356</v>
      </c>
      <c r="L9570">
        <v>29</v>
      </c>
      <c r="M9570">
        <v>27</v>
      </c>
      <c r="N9570">
        <v>15569</v>
      </c>
      <c r="O9570" t="s">
        <v>7</v>
      </c>
      <c r="P9570">
        <v>7.5842696629213489</v>
      </c>
      <c r="Q9570">
        <v>0</v>
      </c>
    </row>
    <row r="9571" spans="10:17" x14ac:dyDescent="0.25">
      <c r="J9571">
        <v>0</v>
      </c>
      <c r="K9571">
        <v>241</v>
      </c>
      <c r="L9571">
        <v>31</v>
      </c>
      <c r="M9571">
        <v>28</v>
      </c>
      <c r="N9571">
        <v>15570</v>
      </c>
      <c r="O9571" t="s">
        <v>7</v>
      </c>
      <c r="P9571">
        <v>11.618257261410788</v>
      </c>
      <c r="Q9571">
        <v>0</v>
      </c>
    </row>
    <row r="9572" spans="10:17" x14ac:dyDescent="0.25">
      <c r="J9572">
        <v>0</v>
      </c>
      <c r="K9572">
        <v>299</v>
      </c>
      <c r="L9572">
        <v>32</v>
      </c>
      <c r="M9572">
        <v>31</v>
      </c>
      <c r="N9572">
        <v>15571</v>
      </c>
      <c r="O9572" t="s">
        <v>7</v>
      </c>
      <c r="P9572">
        <v>10.367892976588628</v>
      </c>
      <c r="Q9572">
        <v>0</v>
      </c>
    </row>
    <row r="9573" spans="10:17" x14ac:dyDescent="0.25">
      <c r="J9573">
        <v>0</v>
      </c>
      <c r="K9573">
        <v>270</v>
      </c>
      <c r="L9573">
        <v>28</v>
      </c>
      <c r="M9573">
        <v>26</v>
      </c>
      <c r="N9573">
        <v>15572</v>
      </c>
      <c r="O9573" t="s">
        <v>7</v>
      </c>
      <c r="P9573">
        <v>9.6296296296296298</v>
      </c>
      <c r="Q9573">
        <v>0</v>
      </c>
    </row>
    <row r="9574" spans="10:17" x14ac:dyDescent="0.25">
      <c r="J9574">
        <v>0</v>
      </c>
      <c r="K9574">
        <v>260</v>
      </c>
      <c r="L9574">
        <v>29</v>
      </c>
      <c r="M9574">
        <v>31</v>
      </c>
      <c r="N9574">
        <v>15573</v>
      </c>
      <c r="O9574" t="s">
        <v>7</v>
      </c>
      <c r="P9574">
        <v>11.923076923076923</v>
      </c>
      <c r="Q9574">
        <v>0</v>
      </c>
    </row>
    <row r="9575" spans="10:17" x14ac:dyDescent="0.25">
      <c r="J9575">
        <v>0</v>
      </c>
      <c r="K9575">
        <v>337</v>
      </c>
      <c r="L9575">
        <v>31</v>
      </c>
      <c r="M9575">
        <v>31</v>
      </c>
      <c r="N9575">
        <v>15574</v>
      </c>
      <c r="O9575" t="s">
        <v>7</v>
      </c>
      <c r="P9575">
        <v>9.1988130563798212</v>
      </c>
      <c r="Q9575">
        <v>0</v>
      </c>
    </row>
    <row r="9576" spans="10:17" x14ac:dyDescent="0.25">
      <c r="J9576">
        <v>0</v>
      </c>
      <c r="K9576">
        <v>290</v>
      </c>
      <c r="L9576">
        <v>29</v>
      </c>
      <c r="M9576">
        <v>22</v>
      </c>
      <c r="N9576">
        <v>15575</v>
      </c>
      <c r="O9576" t="s">
        <v>7</v>
      </c>
      <c r="P9576">
        <v>7.5862068965517242</v>
      </c>
      <c r="Q9576">
        <v>0</v>
      </c>
    </row>
    <row r="9577" spans="10:17" x14ac:dyDescent="0.25">
      <c r="J9577">
        <v>0</v>
      </c>
      <c r="K9577">
        <v>269</v>
      </c>
      <c r="L9577">
        <v>28</v>
      </c>
      <c r="M9577">
        <v>27</v>
      </c>
      <c r="N9577">
        <v>15576</v>
      </c>
      <c r="O9577" t="s">
        <v>7</v>
      </c>
      <c r="P9577">
        <v>10.037174721189592</v>
      </c>
      <c r="Q9577">
        <v>0</v>
      </c>
    </row>
    <row r="9578" spans="10:17" x14ac:dyDescent="0.25">
      <c r="J9578">
        <v>0</v>
      </c>
      <c r="K9578">
        <v>301</v>
      </c>
      <c r="L9578">
        <v>28</v>
      </c>
      <c r="M9578">
        <v>30</v>
      </c>
      <c r="N9578">
        <v>15577</v>
      </c>
      <c r="O9578" t="s">
        <v>7</v>
      </c>
      <c r="P9578">
        <v>9.9667774086378742</v>
      </c>
      <c r="Q9578">
        <v>0</v>
      </c>
    </row>
    <row r="9579" spans="10:17" x14ac:dyDescent="0.25">
      <c r="J9579">
        <v>0</v>
      </c>
      <c r="K9579">
        <v>275</v>
      </c>
      <c r="L9579">
        <v>25</v>
      </c>
      <c r="M9579">
        <v>26</v>
      </c>
      <c r="N9579">
        <v>15578</v>
      </c>
      <c r="O9579" t="s">
        <v>7</v>
      </c>
      <c r="P9579">
        <v>9.454545454545455</v>
      </c>
      <c r="Q9579">
        <v>0</v>
      </c>
    </row>
    <row r="9580" spans="10:17" x14ac:dyDescent="0.25">
      <c r="J9580">
        <v>0</v>
      </c>
      <c r="K9580">
        <v>356</v>
      </c>
      <c r="L9580">
        <v>27</v>
      </c>
      <c r="M9580">
        <v>36</v>
      </c>
      <c r="N9580">
        <v>15579</v>
      </c>
      <c r="O9580" t="s">
        <v>7</v>
      </c>
      <c r="P9580">
        <v>10.112359550561797</v>
      </c>
      <c r="Q9580">
        <v>0</v>
      </c>
    </row>
    <row r="9581" spans="10:17" x14ac:dyDescent="0.25">
      <c r="J9581">
        <v>0</v>
      </c>
      <c r="K9581">
        <v>249</v>
      </c>
      <c r="L9581">
        <v>35</v>
      </c>
      <c r="M9581">
        <v>30</v>
      </c>
      <c r="N9581">
        <v>15580</v>
      </c>
      <c r="O9581" t="s">
        <v>7</v>
      </c>
      <c r="P9581">
        <v>12.048192771084338</v>
      </c>
      <c r="Q9581">
        <v>0</v>
      </c>
    </row>
    <row r="9582" spans="10:17" x14ac:dyDescent="0.25">
      <c r="J9582">
        <v>0</v>
      </c>
      <c r="K9582">
        <v>269</v>
      </c>
      <c r="L9582">
        <v>31</v>
      </c>
      <c r="M9582">
        <v>29</v>
      </c>
      <c r="N9582">
        <v>15581</v>
      </c>
      <c r="O9582" t="s">
        <v>7</v>
      </c>
      <c r="P9582">
        <v>10.780669144981413</v>
      </c>
      <c r="Q9582">
        <v>0</v>
      </c>
    </row>
    <row r="9583" spans="10:17" x14ac:dyDescent="0.25">
      <c r="J9583">
        <v>0</v>
      </c>
      <c r="K9583">
        <v>364</v>
      </c>
      <c r="L9583">
        <v>27</v>
      </c>
      <c r="M9583">
        <v>32</v>
      </c>
      <c r="N9583">
        <v>15582</v>
      </c>
      <c r="O9583" t="s">
        <v>7</v>
      </c>
      <c r="P9583">
        <v>8.791208791208792</v>
      </c>
      <c r="Q9583">
        <v>0</v>
      </c>
    </row>
    <row r="9584" spans="10:17" x14ac:dyDescent="0.25">
      <c r="J9584">
        <v>0</v>
      </c>
      <c r="K9584">
        <v>309</v>
      </c>
      <c r="L9584">
        <v>32</v>
      </c>
      <c r="M9584">
        <v>26</v>
      </c>
      <c r="N9584">
        <v>15583</v>
      </c>
      <c r="O9584" t="s">
        <v>7</v>
      </c>
      <c r="P9584">
        <v>8.4142394822006477</v>
      </c>
      <c r="Q9584">
        <v>0</v>
      </c>
    </row>
    <row r="9585" spans="10:17" x14ac:dyDescent="0.25">
      <c r="J9585">
        <v>0</v>
      </c>
      <c r="K9585">
        <v>350</v>
      </c>
      <c r="L9585">
        <v>38</v>
      </c>
      <c r="M9585">
        <v>33</v>
      </c>
      <c r="N9585">
        <v>15584</v>
      </c>
      <c r="O9585" t="s">
        <v>7</v>
      </c>
      <c r="P9585">
        <v>9.4285714285714288</v>
      </c>
      <c r="Q9585">
        <v>0</v>
      </c>
    </row>
    <row r="9586" spans="10:17" x14ac:dyDescent="0.25">
      <c r="J9586">
        <v>0</v>
      </c>
      <c r="K9586">
        <v>318</v>
      </c>
      <c r="L9586">
        <v>26</v>
      </c>
      <c r="M9586">
        <v>31</v>
      </c>
      <c r="N9586">
        <v>15585</v>
      </c>
      <c r="O9586" t="s">
        <v>7</v>
      </c>
      <c r="P9586">
        <v>9.7484276729559749</v>
      </c>
      <c r="Q9586">
        <v>0</v>
      </c>
    </row>
    <row r="9587" spans="10:17" x14ac:dyDescent="0.25">
      <c r="J9587">
        <v>0</v>
      </c>
      <c r="K9587">
        <v>231</v>
      </c>
      <c r="L9587">
        <v>21</v>
      </c>
      <c r="M9587">
        <v>29</v>
      </c>
      <c r="N9587">
        <v>15586</v>
      </c>
      <c r="O9587" t="s">
        <v>7</v>
      </c>
      <c r="P9587">
        <v>12.554112554112553</v>
      </c>
      <c r="Q9587">
        <v>0</v>
      </c>
    </row>
    <row r="9588" spans="10:17" x14ac:dyDescent="0.25">
      <c r="J9588">
        <v>0</v>
      </c>
      <c r="K9588">
        <v>252</v>
      </c>
      <c r="L9588">
        <v>26</v>
      </c>
      <c r="M9588">
        <v>29</v>
      </c>
      <c r="N9588">
        <v>15587</v>
      </c>
      <c r="O9588" t="s">
        <v>7</v>
      </c>
      <c r="P9588">
        <v>11.507936507936508</v>
      </c>
      <c r="Q9588">
        <v>0</v>
      </c>
    </row>
    <row r="9589" spans="10:17" x14ac:dyDescent="0.25">
      <c r="J9589">
        <v>0</v>
      </c>
      <c r="K9589">
        <v>295</v>
      </c>
      <c r="L9589">
        <v>24</v>
      </c>
      <c r="M9589">
        <v>35</v>
      </c>
      <c r="N9589">
        <v>15588</v>
      </c>
      <c r="O9589" t="s">
        <v>7</v>
      </c>
      <c r="P9589">
        <v>11.864406779661017</v>
      </c>
      <c r="Q9589">
        <v>0</v>
      </c>
    </row>
    <row r="9590" spans="10:17" x14ac:dyDescent="0.25">
      <c r="J9590">
        <v>0</v>
      </c>
      <c r="K9590">
        <v>277</v>
      </c>
      <c r="L9590">
        <v>35</v>
      </c>
      <c r="M9590">
        <v>35</v>
      </c>
      <c r="N9590">
        <v>15589</v>
      </c>
      <c r="O9590" t="s">
        <v>7</v>
      </c>
      <c r="P9590">
        <v>12.63537906137184</v>
      </c>
      <c r="Q9590">
        <v>0</v>
      </c>
    </row>
    <row r="9591" spans="10:17" x14ac:dyDescent="0.25">
      <c r="J9591">
        <v>0</v>
      </c>
      <c r="K9591">
        <v>348</v>
      </c>
      <c r="L9591">
        <v>34</v>
      </c>
      <c r="M9591">
        <v>35</v>
      </c>
      <c r="N9591">
        <v>15590</v>
      </c>
      <c r="O9591" t="s">
        <v>7</v>
      </c>
      <c r="P9591">
        <v>10.057471264367816</v>
      </c>
      <c r="Q9591">
        <v>0</v>
      </c>
    </row>
    <row r="9592" spans="10:17" x14ac:dyDescent="0.25">
      <c r="J9592">
        <v>0</v>
      </c>
      <c r="K9592">
        <v>276</v>
      </c>
      <c r="L9592">
        <v>31</v>
      </c>
      <c r="M9592">
        <v>29</v>
      </c>
      <c r="N9592">
        <v>15591</v>
      </c>
      <c r="O9592" t="s">
        <v>7</v>
      </c>
      <c r="P9592">
        <v>10.507246376811594</v>
      </c>
      <c r="Q9592">
        <v>0</v>
      </c>
    </row>
    <row r="9593" spans="10:17" x14ac:dyDescent="0.25">
      <c r="J9593">
        <v>0</v>
      </c>
      <c r="K9593">
        <v>293</v>
      </c>
      <c r="L9593">
        <v>25</v>
      </c>
      <c r="M9593">
        <v>28</v>
      </c>
      <c r="N9593">
        <v>15592</v>
      </c>
      <c r="O9593" t="s">
        <v>7</v>
      </c>
      <c r="P9593">
        <v>9.5563139931740615</v>
      </c>
      <c r="Q9593">
        <v>0</v>
      </c>
    </row>
    <row r="9594" spans="10:17" x14ac:dyDescent="0.25">
      <c r="J9594">
        <v>0</v>
      </c>
      <c r="K9594">
        <v>261</v>
      </c>
      <c r="L9594">
        <v>35</v>
      </c>
      <c r="M9594">
        <v>33</v>
      </c>
      <c r="N9594">
        <v>15593</v>
      </c>
      <c r="O9594" t="s">
        <v>7</v>
      </c>
      <c r="P9594">
        <v>12.643678160919542</v>
      </c>
      <c r="Q9594">
        <v>0</v>
      </c>
    </row>
    <row r="9595" spans="10:17" x14ac:dyDescent="0.25">
      <c r="J9595">
        <v>0</v>
      </c>
      <c r="K9595">
        <v>344</v>
      </c>
      <c r="L9595">
        <v>31</v>
      </c>
      <c r="M9595">
        <v>32</v>
      </c>
      <c r="N9595">
        <v>15594</v>
      </c>
      <c r="O9595" t="s">
        <v>7</v>
      </c>
      <c r="P9595">
        <v>9.3023255813953494</v>
      </c>
      <c r="Q9595">
        <v>0</v>
      </c>
    </row>
    <row r="9596" spans="10:17" x14ac:dyDescent="0.25">
      <c r="J9596">
        <v>0</v>
      </c>
      <c r="K9596">
        <v>286</v>
      </c>
      <c r="L9596">
        <v>34</v>
      </c>
      <c r="M9596">
        <v>31</v>
      </c>
      <c r="N9596">
        <v>15595</v>
      </c>
      <c r="O9596" t="s">
        <v>7</v>
      </c>
      <c r="P9596">
        <v>10.839160839160838</v>
      </c>
      <c r="Q9596">
        <v>0</v>
      </c>
    </row>
    <row r="9597" spans="10:17" x14ac:dyDescent="0.25">
      <c r="J9597">
        <v>0</v>
      </c>
      <c r="K9597">
        <v>320</v>
      </c>
      <c r="L9597">
        <v>32</v>
      </c>
      <c r="M9597">
        <v>29</v>
      </c>
      <c r="N9597">
        <v>15596</v>
      </c>
      <c r="O9597" t="s">
        <v>7</v>
      </c>
      <c r="P9597">
        <v>9.0625</v>
      </c>
      <c r="Q9597">
        <v>0</v>
      </c>
    </row>
    <row r="9598" spans="10:17" x14ac:dyDescent="0.25">
      <c r="J9598">
        <v>0</v>
      </c>
      <c r="K9598">
        <v>231</v>
      </c>
      <c r="L9598">
        <v>30</v>
      </c>
      <c r="M9598">
        <v>27</v>
      </c>
      <c r="N9598">
        <v>15597</v>
      </c>
      <c r="O9598" t="s">
        <v>7</v>
      </c>
      <c r="P9598">
        <v>11.688311688311687</v>
      </c>
      <c r="Q9598">
        <v>0</v>
      </c>
    </row>
    <row r="9599" spans="10:17" x14ac:dyDescent="0.25">
      <c r="J9599">
        <v>0</v>
      </c>
      <c r="K9599">
        <v>332</v>
      </c>
      <c r="L9599">
        <v>27</v>
      </c>
      <c r="M9599">
        <v>31</v>
      </c>
      <c r="N9599">
        <v>15598</v>
      </c>
      <c r="O9599" t="s">
        <v>7</v>
      </c>
      <c r="P9599">
        <v>9.3373493975903603</v>
      </c>
      <c r="Q9599">
        <v>0</v>
      </c>
    </row>
    <row r="9600" spans="10:17" x14ac:dyDescent="0.25">
      <c r="J9600">
        <v>0</v>
      </c>
      <c r="K9600">
        <v>349</v>
      </c>
      <c r="L9600">
        <v>32</v>
      </c>
      <c r="M9600">
        <v>34</v>
      </c>
      <c r="N9600">
        <v>15599</v>
      </c>
      <c r="O9600" t="s">
        <v>7</v>
      </c>
      <c r="P9600">
        <v>9.7421203438395416</v>
      </c>
      <c r="Q9600">
        <v>0</v>
      </c>
    </row>
    <row r="9601" spans="10:17" x14ac:dyDescent="0.25">
      <c r="J9601">
        <v>0</v>
      </c>
      <c r="K9601">
        <v>386</v>
      </c>
      <c r="L9601">
        <v>33</v>
      </c>
      <c r="M9601">
        <v>40</v>
      </c>
      <c r="N9601">
        <v>15600</v>
      </c>
      <c r="O9601" t="s">
        <v>7</v>
      </c>
      <c r="P9601">
        <v>10.362694300518134</v>
      </c>
      <c r="Q9601">
        <v>0</v>
      </c>
    </row>
    <row r="9602" spans="10:17" x14ac:dyDescent="0.25">
      <c r="J9602">
        <v>0</v>
      </c>
      <c r="K9602">
        <v>348</v>
      </c>
      <c r="L9602">
        <v>22</v>
      </c>
      <c r="M9602">
        <v>39</v>
      </c>
      <c r="N9602">
        <v>15601</v>
      </c>
      <c r="O9602" t="s">
        <v>7</v>
      </c>
      <c r="P9602">
        <v>11.206896551724139</v>
      </c>
      <c r="Q9602">
        <v>0</v>
      </c>
    </row>
    <row r="9603" spans="10:17" x14ac:dyDescent="0.25">
      <c r="J9603">
        <v>0</v>
      </c>
      <c r="K9603">
        <v>275</v>
      </c>
      <c r="L9603">
        <v>26</v>
      </c>
      <c r="M9603">
        <v>22</v>
      </c>
      <c r="N9603">
        <v>15602</v>
      </c>
      <c r="O9603" t="s">
        <v>7</v>
      </c>
      <c r="P9603">
        <v>8</v>
      </c>
      <c r="Q9603">
        <v>0</v>
      </c>
    </row>
    <row r="9604" spans="10:17" x14ac:dyDescent="0.25">
      <c r="J9604">
        <v>0</v>
      </c>
      <c r="K9604">
        <v>242</v>
      </c>
      <c r="L9604">
        <v>26</v>
      </c>
      <c r="M9604">
        <v>22</v>
      </c>
      <c r="N9604">
        <v>15603</v>
      </c>
      <c r="O9604" t="s">
        <v>7</v>
      </c>
      <c r="P9604">
        <v>9.0909090909090917</v>
      </c>
      <c r="Q9604">
        <v>0</v>
      </c>
    </row>
    <row r="9605" spans="10:17" x14ac:dyDescent="0.25">
      <c r="J9605">
        <v>0</v>
      </c>
      <c r="K9605">
        <v>376</v>
      </c>
      <c r="L9605">
        <v>36</v>
      </c>
      <c r="M9605">
        <v>24</v>
      </c>
      <c r="N9605">
        <v>15604</v>
      </c>
      <c r="O9605" t="s">
        <v>7</v>
      </c>
      <c r="P9605">
        <v>6.3829787234042552</v>
      </c>
      <c r="Q9605">
        <v>0</v>
      </c>
    </row>
    <row r="9606" spans="10:17" x14ac:dyDescent="0.25">
      <c r="J9606">
        <v>0</v>
      </c>
      <c r="K9606">
        <v>299</v>
      </c>
      <c r="L9606">
        <v>31</v>
      </c>
      <c r="M9606">
        <v>30</v>
      </c>
      <c r="N9606">
        <v>15605</v>
      </c>
      <c r="O9606" t="s">
        <v>7</v>
      </c>
      <c r="P9606">
        <v>10.033444816053512</v>
      </c>
      <c r="Q9606">
        <v>0</v>
      </c>
    </row>
    <row r="9607" spans="10:17" x14ac:dyDescent="0.25">
      <c r="J9607">
        <v>0</v>
      </c>
      <c r="K9607">
        <v>298</v>
      </c>
      <c r="L9607">
        <v>38</v>
      </c>
      <c r="M9607">
        <v>29</v>
      </c>
      <c r="N9607">
        <v>15606</v>
      </c>
      <c r="O9607" t="s">
        <v>7</v>
      </c>
      <c r="P9607">
        <v>9.7315436241610733</v>
      </c>
      <c r="Q9607">
        <v>0</v>
      </c>
    </row>
    <row r="9608" spans="10:17" x14ac:dyDescent="0.25">
      <c r="J9608">
        <v>0</v>
      </c>
      <c r="K9608">
        <v>317</v>
      </c>
      <c r="L9608">
        <v>26</v>
      </c>
      <c r="M9608">
        <v>32</v>
      </c>
      <c r="N9608">
        <v>15607</v>
      </c>
      <c r="O9608" t="s">
        <v>7</v>
      </c>
      <c r="P9608">
        <v>10.094637223974763</v>
      </c>
      <c r="Q9608">
        <v>0</v>
      </c>
    </row>
    <row r="9609" spans="10:17" x14ac:dyDescent="0.25">
      <c r="J9609">
        <v>0</v>
      </c>
      <c r="K9609">
        <v>325</v>
      </c>
      <c r="L9609">
        <v>30</v>
      </c>
      <c r="M9609">
        <v>31</v>
      </c>
      <c r="N9609">
        <v>15608</v>
      </c>
      <c r="O9609" t="s">
        <v>7</v>
      </c>
      <c r="P9609">
        <v>9.5384615384615383</v>
      </c>
      <c r="Q9609">
        <v>0</v>
      </c>
    </row>
    <row r="9610" spans="10:17" x14ac:dyDescent="0.25">
      <c r="J9610">
        <v>0</v>
      </c>
      <c r="K9610">
        <v>311</v>
      </c>
      <c r="L9610">
        <v>31</v>
      </c>
      <c r="M9610">
        <v>30</v>
      </c>
      <c r="N9610">
        <v>15609</v>
      </c>
      <c r="O9610" t="s">
        <v>7</v>
      </c>
      <c r="P9610">
        <v>9.6463022508038581</v>
      </c>
      <c r="Q9610">
        <v>0</v>
      </c>
    </row>
    <row r="9611" spans="10:17" x14ac:dyDescent="0.25">
      <c r="J9611">
        <v>0</v>
      </c>
      <c r="K9611">
        <v>341</v>
      </c>
      <c r="L9611">
        <v>28</v>
      </c>
      <c r="M9611">
        <v>33</v>
      </c>
      <c r="N9611">
        <v>15610</v>
      </c>
      <c r="O9611" t="s">
        <v>7</v>
      </c>
      <c r="P9611">
        <v>9.67741935483871</v>
      </c>
      <c r="Q9611">
        <v>0</v>
      </c>
    </row>
    <row r="9612" spans="10:17" x14ac:dyDescent="0.25">
      <c r="J9612">
        <v>0</v>
      </c>
      <c r="K9612">
        <v>325</v>
      </c>
      <c r="L9612">
        <v>33</v>
      </c>
      <c r="M9612">
        <v>34</v>
      </c>
      <c r="N9612">
        <v>15611</v>
      </c>
      <c r="O9612" t="s">
        <v>7</v>
      </c>
      <c r="P9612">
        <v>10.461538461538462</v>
      </c>
      <c r="Q9612">
        <v>0</v>
      </c>
    </row>
    <row r="9613" spans="10:17" x14ac:dyDescent="0.25">
      <c r="J9613">
        <v>0</v>
      </c>
      <c r="K9613">
        <v>311</v>
      </c>
      <c r="L9613">
        <v>27</v>
      </c>
      <c r="M9613">
        <v>28</v>
      </c>
      <c r="N9613">
        <v>15612</v>
      </c>
      <c r="O9613" t="s">
        <v>7</v>
      </c>
      <c r="P9613">
        <v>9.0032154340836019</v>
      </c>
      <c r="Q9613">
        <v>0</v>
      </c>
    </row>
    <row r="9614" spans="10:17" x14ac:dyDescent="0.25">
      <c r="J9614">
        <v>0</v>
      </c>
      <c r="K9614">
        <v>315</v>
      </c>
      <c r="L9614">
        <v>26</v>
      </c>
      <c r="M9614">
        <v>33</v>
      </c>
      <c r="N9614">
        <v>15613</v>
      </c>
      <c r="O9614" t="s">
        <v>7</v>
      </c>
      <c r="P9614">
        <v>10.476190476190476</v>
      </c>
      <c r="Q9614">
        <v>0</v>
      </c>
    </row>
    <row r="9615" spans="10:17" x14ac:dyDescent="0.25">
      <c r="J9615">
        <v>0</v>
      </c>
      <c r="K9615">
        <v>297</v>
      </c>
      <c r="L9615">
        <v>34</v>
      </c>
      <c r="M9615">
        <v>31</v>
      </c>
      <c r="N9615">
        <v>15614</v>
      </c>
      <c r="O9615" t="s">
        <v>7</v>
      </c>
      <c r="P9615">
        <v>10.437710437710438</v>
      </c>
      <c r="Q9615">
        <v>0</v>
      </c>
    </row>
    <row r="9616" spans="10:17" x14ac:dyDescent="0.25">
      <c r="J9616">
        <v>0</v>
      </c>
      <c r="K9616">
        <v>390</v>
      </c>
      <c r="L9616">
        <v>30</v>
      </c>
      <c r="M9616">
        <v>38</v>
      </c>
      <c r="N9616">
        <v>15615</v>
      </c>
      <c r="O9616" t="s">
        <v>7</v>
      </c>
      <c r="P9616">
        <v>9.7435897435897445</v>
      </c>
      <c r="Q9616">
        <v>0</v>
      </c>
    </row>
    <row r="9617" spans="10:17" x14ac:dyDescent="0.25">
      <c r="J9617">
        <v>0</v>
      </c>
      <c r="K9617">
        <v>314</v>
      </c>
      <c r="L9617">
        <v>34</v>
      </c>
      <c r="M9617">
        <v>27</v>
      </c>
      <c r="N9617">
        <v>15616</v>
      </c>
      <c r="O9617" t="s">
        <v>7</v>
      </c>
      <c r="P9617">
        <v>8.598726114649681</v>
      </c>
      <c r="Q9617">
        <v>0</v>
      </c>
    </row>
    <row r="9618" spans="10:17" x14ac:dyDescent="0.25">
      <c r="J9618">
        <v>0</v>
      </c>
      <c r="K9618">
        <v>272</v>
      </c>
      <c r="L9618">
        <v>34</v>
      </c>
      <c r="M9618">
        <v>32</v>
      </c>
      <c r="N9618">
        <v>15617</v>
      </c>
      <c r="O9618" t="s">
        <v>7</v>
      </c>
      <c r="P9618">
        <v>11.76470588235294</v>
      </c>
      <c r="Q9618">
        <v>0</v>
      </c>
    </row>
    <row r="9619" spans="10:17" x14ac:dyDescent="0.25">
      <c r="J9619">
        <v>0</v>
      </c>
      <c r="K9619">
        <v>308</v>
      </c>
      <c r="L9619">
        <v>30</v>
      </c>
      <c r="M9619">
        <v>33</v>
      </c>
      <c r="N9619">
        <v>15618</v>
      </c>
      <c r="O9619" t="s">
        <v>7</v>
      </c>
      <c r="P9619">
        <v>10.714285714285714</v>
      </c>
      <c r="Q9619">
        <v>0</v>
      </c>
    </row>
    <row r="9620" spans="10:17" x14ac:dyDescent="0.25">
      <c r="J9620">
        <v>0</v>
      </c>
      <c r="K9620">
        <v>203</v>
      </c>
      <c r="L9620">
        <v>33</v>
      </c>
      <c r="M9620">
        <v>27</v>
      </c>
      <c r="N9620">
        <v>15619</v>
      </c>
      <c r="O9620" t="s">
        <v>7</v>
      </c>
      <c r="P9620">
        <v>13.300492610837439</v>
      </c>
      <c r="Q9620">
        <v>0</v>
      </c>
    </row>
    <row r="9621" spans="10:17" x14ac:dyDescent="0.25">
      <c r="J9621">
        <v>0</v>
      </c>
      <c r="K9621">
        <v>365</v>
      </c>
      <c r="L9621">
        <v>34</v>
      </c>
      <c r="M9621">
        <v>28</v>
      </c>
      <c r="N9621">
        <v>15620</v>
      </c>
      <c r="O9621" t="s">
        <v>7</v>
      </c>
      <c r="P9621">
        <v>7.6712328767123292</v>
      </c>
      <c r="Q9621">
        <v>0</v>
      </c>
    </row>
    <row r="9622" spans="10:17" x14ac:dyDescent="0.25">
      <c r="J9622">
        <v>0</v>
      </c>
      <c r="K9622">
        <v>287</v>
      </c>
      <c r="L9622">
        <v>36</v>
      </c>
      <c r="M9622">
        <v>29</v>
      </c>
      <c r="N9622">
        <v>15621</v>
      </c>
      <c r="O9622" t="s">
        <v>7</v>
      </c>
      <c r="P9622">
        <v>10.104529616724738</v>
      </c>
      <c r="Q9622">
        <v>0</v>
      </c>
    </row>
    <row r="9623" spans="10:17" x14ac:dyDescent="0.25">
      <c r="J9623">
        <v>0</v>
      </c>
      <c r="K9623">
        <v>291</v>
      </c>
      <c r="L9623">
        <v>24</v>
      </c>
      <c r="M9623">
        <v>24</v>
      </c>
      <c r="N9623">
        <v>15622</v>
      </c>
      <c r="O9623" t="s">
        <v>7</v>
      </c>
      <c r="P9623">
        <v>8.2474226804123703</v>
      </c>
      <c r="Q9623">
        <v>0</v>
      </c>
    </row>
    <row r="9624" spans="10:17" x14ac:dyDescent="0.25">
      <c r="J9624">
        <v>0</v>
      </c>
      <c r="K9624">
        <v>300</v>
      </c>
      <c r="L9624">
        <v>30</v>
      </c>
      <c r="M9624">
        <v>31</v>
      </c>
      <c r="N9624">
        <v>15623</v>
      </c>
      <c r="O9624" t="s">
        <v>7</v>
      </c>
      <c r="P9624">
        <v>10.333333333333334</v>
      </c>
      <c r="Q9624">
        <v>0</v>
      </c>
    </row>
    <row r="9625" spans="10:17" x14ac:dyDescent="0.25">
      <c r="J9625">
        <v>0</v>
      </c>
      <c r="K9625">
        <v>361</v>
      </c>
      <c r="L9625">
        <v>34</v>
      </c>
      <c r="M9625">
        <v>31</v>
      </c>
      <c r="N9625">
        <v>15624</v>
      </c>
      <c r="O9625" t="s">
        <v>7</v>
      </c>
      <c r="P9625">
        <v>8.5872576177285325</v>
      </c>
      <c r="Q9625">
        <v>0</v>
      </c>
    </row>
    <row r="9626" spans="10:17" x14ac:dyDescent="0.25">
      <c r="J9626">
        <v>0</v>
      </c>
      <c r="K9626">
        <v>341</v>
      </c>
      <c r="L9626">
        <v>32</v>
      </c>
      <c r="M9626">
        <v>30</v>
      </c>
      <c r="N9626">
        <v>15625</v>
      </c>
      <c r="O9626" t="s">
        <v>7</v>
      </c>
      <c r="P9626">
        <v>8.7976539589442826</v>
      </c>
      <c r="Q9626">
        <v>0</v>
      </c>
    </row>
    <row r="9627" spans="10:17" x14ac:dyDescent="0.25">
      <c r="J9627">
        <v>0</v>
      </c>
      <c r="K9627">
        <v>300</v>
      </c>
      <c r="L9627">
        <v>31</v>
      </c>
      <c r="M9627">
        <v>36</v>
      </c>
      <c r="N9627">
        <v>15626</v>
      </c>
      <c r="O9627" t="s">
        <v>7</v>
      </c>
      <c r="P9627">
        <v>12</v>
      </c>
      <c r="Q9627">
        <v>0</v>
      </c>
    </row>
    <row r="9628" spans="10:17" x14ac:dyDescent="0.25">
      <c r="J9628">
        <v>0</v>
      </c>
      <c r="K9628">
        <v>334</v>
      </c>
      <c r="L9628">
        <v>29</v>
      </c>
      <c r="M9628">
        <v>38</v>
      </c>
      <c r="N9628">
        <v>15627</v>
      </c>
      <c r="O9628" t="s">
        <v>7</v>
      </c>
      <c r="P9628">
        <v>11.377245508982035</v>
      </c>
      <c r="Q9628">
        <v>0</v>
      </c>
    </row>
    <row r="9629" spans="10:17" x14ac:dyDescent="0.25">
      <c r="J9629">
        <v>0</v>
      </c>
      <c r="K9629">
        <v>278</v>
      </c>
      <c r="L9629">
        <v>30</v>
      </c>
      <c r="M9629">
        <v>28</v>
      </c>
      <c r="N9629">
        <v>15628</v>
      </c>
      <c r="O9629" t="s">
        <v>7</v>
      </c>
      <c r="P9629">
        <v>10.071942446043165</v>
      </c>
      <c r="Q9629">
        <v>0</v>
      </c>
    </row>
    <row r="9630" spans="10:17" x14ac:dyDescent="0.25">
      <c r="J9630">
        <v>0</v>
      </c>
      <c r="K9630">
        <v>265</v>
      </c>
      <c r="L9630">
        <v>32</v>
      </c>
      <c r="M9630">
        <v>32</v>
      </c>
      <c r="N9630">
        <v>15629</v>
      </c>
      <c r="O9630" t="s">
        <v>7</v>
      </c>
      <c r="P9630">
        <v>12.075471698113208</v>
      </c>
      <c r="Q9630">
        <v>0</v>
      </c>
    </row>
    <row r="9631" spans="10:17" x14ac:dyDescent="0.25">
      <c r="J9631">
        <v>0</v>
      </c>
      <c r="K9631">
        <v>234</v>
      </c>
      <c r="L9631">
        <v>32</v>
      </c>
      <c r="M9631">
        <v>30</v>
      </c>
      <c r="N9631">
        <v>15630</v>
      </c>
      <c r="O9631" t="s">
        <v>7</v>
      </c>
      <c r="P9631">
        <v>12.820512820512819</v>
      </c>
      <c r="Q9631">
        <v>0</v>
      </c>
    </row>
    <row r="9632" spans="10:17" x14ac:dyDescent="0.25">
      <c r="J9632">
        <v>0</v>
      </c>
      <c r="K9632">
        <v>243</v>
      </c>
      <c r="L9632">
        <v>28</v>
      </c>
      <c r="M9632">
        <v>22</v>
      </c>
      <c r="N9632">
        <v>15631</v>
      </c>
      <c r="O9632" t="s">
        <v>7</v>
      </c>
      <c r="P9632">
        <v>9.0534979423868318</v>
      </c>
      <c r="Q9632">
        <v>0</v>
      </c>
    </row>
    <row r="9633" spans="10:17" x14ac:dyDescent="0.25">
      <c r="J9633">
        <v>0</v>
      </c>
      <c r="K9633">
        <v>351</v>
      </c>
      <c r="L9633">
        <v>31</v>
      </c>
      <c r="M9633">
        <v>27</v>
      </c>
      <c r="N9633">
        <v>15632</v>
      </c>
      <c r="O9633" t="s">
        <v>7</v>
      </c>
      <c r="P9633">
        <v>7.6923076923076925</v>
      </c>
      <c r="Q9633">
        <v>0</v>
      </c>
    </row>
    <row r="9634" spans="10:17" x14ac:dyDescent="0.25">
      <c r="J9634">
        <v>0</v>
      </c>
      <c r="K9634">
        <v>244</v>
      </c>
      <c r="L9634">
        <v>19</v>
      </c>
      <c r="M9634">
        <v>24</v>
      </c>
      <c r="N9634">
        <v>15633</v>
      </c>
      <c r="O9634" t="s">
        <v>7</v>
      </c>
      <c r="P9634">
        <v>9.8360655737704921</v>
      </c>
      <c r="Q9634">
        <v>0</v>
      </c>
    </row>
    <row r="9635" spans="10:17" x14ac:dyDescent="0.25">
      <c r="J9635">
        <v>0</v>
      </c>
      <c r="K9635">
        <v>332</v>
      </c>
      <c r="L9635">
        <v>26</v>
      </c>
      <c r="M9635">
        <v>35</v>
      </c>
      <c r="N9635">
        <v>15634</v>
      </c>
      <c r="O9635" t="s">
        <v>7</v>
      </c>
      <c r="P9635">
        <v>10.542168674698797</v>
      </c>
      <c r="Q9635">
        <v>0</v>
      </c>
    </row>
    <row r="9636" spans="10:17" x14ac:dyDescent="0.25">
      <c r="J9636">
        <v>0</v>
      </c>
      <c r="K9636">
        <v>277</v>
      </c>
      <c r="L9636">
        <v>29</v>
      </c>
      <c r="M9636">
        <v>30</v>
      </c>
      <c r="N9636">
        <v>15635</v>
      </c>
      <c r="O9636" t="s">
        <v>7</v>
      </c>
      <c r="P9636">
        <v>10.830324909747292</v>
      </c>
      <c r="Q9636">
        <v>0</v>
      </c>
    </row>
    <row r="9637" spans="10:17" x14ac:dyDescent="0.25">
      <c r="J9637">
        <v>0</v>
      </c>
      <c r="K9637">
        <v>292</v>
      </c>
      <c r="L9637">
        <v>26</v>
      </c>
      <c r="M9637">
        <v>39</v>
      </c>
      <c r="N9637">
        <v>15636</v>
      </c>
      <c r="O9637" t="s">
        <v>7</v>
      </c>
      <c r="P9637">
        <v>13.356164383561644</v>
      </c>
      <c r="Q9637">
        <v>0</v>
      </c>
    </row>
    <row r="9638" spans="10:17" x14ac:dyDescent="0.25">
      <c r="J9638">
        <v>0</v>
      </c>
      <c r="K9638">
        <v>280</v>
      </c>
      <c r="L9638">
        <v>25</v>
      </c>
      <c r="M9638">
        <v>32</v>
      </c>
      <c r="N9638">
        <v>15637</v>
      </c>
      <c r="O9638" t="s">
        <v>7</v>
      </c>
      <c r="P9638">
        <v>11.428571428571429</v>
      </c>
      <c r="Q9638">
        <v>0</v>
      </c>
    </row>
    <row r="9639" spans="10:17" x14ac:dyDescent="0.25">
      <c r="J9639">
        <v>0</v>
      </c>
      <c r="K9639">
        <v>328</v>
      </c>
      <c r="L9639">
        <v>28</v>
      </c>
      <c r="M9639">
        <v>26</v>
      </c>
      <c r="N9639">
        <v>15638</v>
      </c>
      <c r="O9639" t="s">
        <v>7</v>
      </c>
      <c r="P9639">
        <v>7.9268292682926829</v>
      </c>
      <c r="Q9639">
        <v>0</v>
      </c>
    </row>
    <row r="9640" spans="10:17" x14ac:dyDescent="0.25">
      <c r="J9640">
        <v>0</v>
      </c>
      <c r="K9640">
        <v>312</v>
      </c>
      <c r="L9640">
        <v>27</v>
      </c>
      <c r="M9640">
        <v>36</v>
      </c>
      <c r="N9640">
        <v>15639</v>
      </c>
      <c r="O9640" t="s">
        <v>7</v>
      </c>
      <c r="P9640">
        <v>11.538461538461538</v>
      </c>
      <c r="Q9640">
        <v>0</v>
      </c>
    </row>
    <row r="9641" spans="10:17" x14ac:dyDescent="0.25">
      <c r="J9641">
        <v>0</v>
      </c>
      <c r="K9641">
        <v>232</v>
      </c>
      <c r="L9641">
        <v>26</v>
      </c>
      <c r="M9641">
        <v>27</v>
      </c>
      <c r="N9641">
        <v>15640</v>
      </c>
      <c r="O9641" t="s">
        <v>7</v>
      </c>
      <c r="P9641">
        <v>11.637931034482758</v>
      </c>
      <c r="Q9641">
        <v>0</v>
      </c>
    </row>
    <row r="9642" spans="10:17" x14ac:dyDescent="0.25">
      <c r="J9642">
        <v>0</v>
      </c>
      <c r="K9642">
        <v>232</v>
      </c>
      <c r="L9642">
        <v>25</v>
      </c>
      <c r="M9642">
        <v>27</v>
      </c>
      <c r="N9642">
        <v>15641</v>
      </c>
      <c r="O9642" t="s">
        <v>7</v>
      </c>
      <c r="P9642">
        <v>11.637931034482758</v>
      </c>
      <c r="Q9642">
        <v>0</v>
      </c>
    </row>
    <row r="9643" spans="10:17" x14ac:dyDescent="0.25">
      <c r="J9643">
        <v>0</v>
      </c>
      <c r="K9643">
        <v>329</v>
      </c>
      <c r="L9643">
        <v>34</v>
      </c>
      <c r="M9643">
        <v>34</v>
      </c>
      <c r="N9643">
        <v>15642</v>
      </c>
      <c r="O9643" t="s">
        <v>7</v>
      </c>
      <c r="P9643">
        <v>10.334346504559271</v>
      </c>
      <c r="Q9643">
        <v>0</v>
      </c>
    </row>
    <row r="9644" spans="10:17" x14ac:dyDescent="0.25">
      <c r="J9644">
        <v>0</v>
      </c>
      <c r="K9644">
        <v>349</v>
      </c>
      <c r="L9644">
        <v>29</v>
      </c>
      <c r="M9644">
        <v>31</v>
      </c>
      <c r="N9644">
        <v>15643</v>
      </c>
      <c r="O9644" t="s">
        <v>7</v>
      </c>
      <c r="P9644">
        <v>8.8825214899713476</v>
      </c>
      <c r="Q9644">
        <v>0</v>
      </c>
    </row>
    <row r="9645" spans="10:17" x14ac:dyDescent="0.25">
      <c r="J9645">
        <v>0</v>
      </c>
      <c r="K9645">
        <v>308</v>
      </c>
      <c r="L9645">
        <v>33</v>
      </c>
      <c r="M9645">
        <v>32</v>
      </c>
      <c r="N9645">
        <v>15644</v>
      </c>
      <c r="O9645" t="s">
        <v>7</v>
      </c>
      <c r="P9645">
        <v>10.38961038961039</v>
      </c>
      <c r="Q9645">
        <v>0</v>
      </c>
    </row>
    <row r="9646" spans="10:17" x14ac:dyDescent="0.25">
      <c r="J9646">
        <v>0</v>
      </c>
      <c r="K9646">
        <v>291</v>
      </c>
      <c r="L9646">
        <v>28</v>
      </c>
      <c r="M9646">
        <v>31</v>
      </c>
      <c r="N9646">
        <v>15645</v>
      </c>
      <c r="O9646" t="s">
        <v>7</v>
      </c>
      <c r="P9646">
        <v>10.652920962199312</v>
      </c>
      <c r="Q9646">
        <v>0</v>
      </c>
    </row>
    <row r="9647" spans="10:17" x14ac:dyDescent="0.25">
      <c r="J9647">
        <v>0</v>
      </c>
      <c r="K9647">
        <v>240</v>
      </c>
      <c r="L9647">
        <v>29</v>
      </c>
      <c r="M9647">
        <v>27</v>
      </c>
      <c r="N9647">
        <v>15646</v>
      </c>
      <c r="O9647" t="s">
        <v>7</v>
      </c>
      <c r="P9647">
        <v>11.25</v>
      </c>
      <c r="Q9647">
        <v>0</v>
      </c>
    </row>
    <row r="9648" spans="10:17" x14ac:dyDescent="0.25">
      <c r="J9648">
        <v>0</v>
      </c>
      <c r="K9648">
        <v>301</v>
      </c>
      <c r="L9648">
        <v>25</v>
      </c>
      <c r="M9648">
        <v>35</v>
      </c>
      <c r="N9648">
        <v>15647</v>
      </c>
      <c r="O9648" t="s">
        <v>7</v>
      </c>
      <c r="P9648">
        <v>11.627906976744185</v>
      </c>
      <c r="Q9648">
        <v>0</v>
      </c>
    </row>
    <row r="9649" spans="10:17" x14ac:dyDescent="0.25">
      <c r="J9649">
        <v>0</v>
      </c>
      <c r="K9649">
        <v>254</v>
      </c>
      <c r="L9649">
        <v>32</v>
      </c>
      <c r="M9649">
        <v>28</v>
      </c>
      <c r="N9649">
        <v>15648</v>
      </c>
      <c r="O9649" t="s">
        <v>7</v>
      </c>
      <c r="P9649">
        <v>11.023622047244094</v>
      </c>
      <c r="Q9649">
        <v>0</v>
      </c>
    </row>
    <row r="9650" spans="10:17" x14ac:dyDescent="0.25">
      <c r="J9650">
        <v>0</v>
      </c>
      <c r="K9650">
        <v>291</v>
      </c>
      <c r="L9650">
        <v>31</v>
      </c>
      <c r="M9650">
        <v>36</v>
      </c>
      <c r="N9650">
        <v>15649</v>
      </c>
      <c r="O9650" t="s">
        <v>7</v>
      </c>
      <c r="P9650">
        <v>12.371134020618557</v>
      </c>
      <c r="Q9650">
        <v>0</v>
      </c>
    </row>
    <row r="9651" spans="10:17" x14ac:dyDescent="0.25">
      <c r="J9651">
        <v>0</v>
      </c>
      <c r="K9651">
        <v>245</v>
      </c>
      <c r="L9651">
        <v>32</v>
      </c>
      <c r="M9651">
        <v>24</v>
      </c>
      <c r="N9651">
        <v>15650</v>
      </c>
      <c r="O9651" t="s">
        <v>7</v>
      </c>
      <c r="P9651">
        <v>9.795918367346939</v>
      </c>
      <c r="Q9651">
        <v>0</v>
      </c>
    </row>
    <row r="9652" spans="10:17" x14ac:dyDescent="0.25">
      <c r="J9652">
        <v>0</v>
      </c>
      <c r="K9652">
        <v>292</v>
      </c>
      <c r="L9652">
        <v>24</v>
      </c>
      <c r="M9652">
        <v>27</v>
      </c>
      <c r="N9652">
        <v>15651</v>
      </c>
      <c r="O9652" t="s">
        <v>7</v>
      </c>
      <c r="P9652">
        <v>9.2465753424657535</v>
      </c>
      <c r="Q9652">
        <v>0</v>
      </c>
    </row>
    <row r="9653" spans="10:17" x14ac:dyDescent="0.25">
      <c r="J9653">
        <v>0</v>
      </c>
      <c r="K9653">
        <v>320</v>
      </c>
      <c r="L9653">
        <v>32</v>
      </c>
      <c r="M9653">
        <v>18</v>
      </c>
      <c r="N9653">
        <v>15652</v>
      </c>
      <c r="O9653" t="s">
        <v>7</v>
      </c>
      <c r="P9653">
        <v>5.625</v>
      </c>
      <c r="Q9653">
        <v>0</v>
      </c>
    </row>
    <row r="9654" spans="10:17" x14ac:dyDescent="0.25">
      <c r="J9654">
        <v>0</v>
      </c>
      <c r="K9654">
        <v>301</v>
      </c>
      <c r="L9654">
        <v>27</v>
      </c>
      <c r="M9654">
        <v>28</v>
      </c>
      <c r="N9654">
        <v>15653</v>
      </c>
      <c r="O9654" t="s">
        <v>7</v>
      </c>
      <c r="P9654">
        <v>9.3023255813953494</v>
      </c>
      <c r="Q9654">
        <v>0</v>
      </c>
    </row>
    <row r="9655" spans="10:17" x14ac:dyDescent="0.25">
      <c r="J9655">
        <v>0</v>
      </c>
      <c r="K9655">
        <v>280</v>
      </c>
      <c r="L9655">
        <v>29</v>
      </c>
      <c r="M9655">
        <v>31</v>
      </c>
      <c r="N9655">
        <v>15654</v>
      </c>
      <c r="O9655" t="s">
        <v>7</v>
      </c>
      <c r="P9655">
        <v>11.071428571428571</v>
      </c>
      <c r="Q9655">
        <v>0</v>
      </c>
    </row>
    <row r="9656" spans="10:17" x14ac:dyDescent="0.25">
      <c r="J9656">
        <v>0</v>
      </c>
      <c r="K9656">
        <v>364</v>
      </c>
      <c r="L9656">
        <v>28</v>
      </c>
      <c r="M9656">
        <v>34</v>
      </c>
      <c r="N9656">
        <v>15655</v>
      </c>
      <c r="O9656" t="s">
        <v>7</v>
      </c>
      <c r="P9656">
        <v>9.3406593406593412</v>
      </c>
      <c r="Q9656">
        <v>0</v>
      </c>
    </row>
    <row r="9657" spans="10:17" x14ac:dyDescent="0.25">
      <c r="J9657">
        <v>0</v>
      </c>
      <c r="K9657">
        <v>353</v>
      </c>
      <c r="L9657">
        <v>37</v>
      </c>
      <c r="M9657">
        <v>33</v>
      </c>
      <c r="N9657">
        <v>15656</v>
      </c>
      <c r="O9657" t="s">
        <v>7</v>
      </c>
      <c r="P9657">
        <v>9.3484419263456093</v>
      </c>
      <c r="Q9657">
        <v>0</v>
      </c>
    </row>
    <row r="9658" spans="10:17" x14ac:dyDescent="0.25">
      <c r="J9658">
        <v>0</v>
      </c>
      <c r="K9658">
        <v>279</v>
      </c>
      <c r="L9658">
        <v>27</v>
      </c>
      <c r="M9658">
        <v>29</v>
      </c>
      <c r="N9658">
        <v>15657</v>
      </c>
      <c r="O9658" t="s">
        <v>7</v>
      </c>
      <c r="P9658">
        <v>10.394265232974909</v>
      </c>
      <c r="Q9658">
        <v>0</v>
      </c>
    </row>
    <row r="9659" spans="10:17" x14ac:dyDescent="0.25">
      <c r="J9659">
        <v>0</v>
      </c>
      <c r="K9659">
        <v>289</v>
      </c>
      <c r="L9659">
        <v>32</v>
      </c>
      <c r="M9659">
        <v>32</v>
      </c>
      <c r="N9659">
        <v>15658</v>
      </c>
      <c r="O9659" t="s">
        <v>7</v>
      </c>
      <c r="P9659">
        <v>11.072664359861593</v>
      </c>
      <c r="Q9659">
        <v>0</v>
      </c>
    </row>
    <row r="9660" spans="10:17" x14ac:dyDescent="0.25">
      <c r="J9660">
        <v>0</v>
      </c>
      <c r="K9660">
        <v>289</v>
      </c>
      <c r="L9660">
        <v>22</v>
      </c>
      <c r="M9660">
        <v>29</v>
      </c>
      <c r="N9660">
        <v>15659</v>
      </c>
      <c r="O9660" t="s">
        <v>7</v>
      </c>
      <c r="P9660">
        <v>10.034602076124568</v>
      </c>
      <c r="Q9660">
        <v>0</v>
      </c>
    </row>
    <row r="9661" spans="10:17" x14ac:dyDescent="0.25">
      <c r="J9661">
        <v>0</v>
      </c>
      <c r="K9661">
        <v>361</v>
      </c>
      <c r="L9661">
        <v>32</v>
      </c>
      <c r="M9661">
        <v>28</v>
      </c>
      <c r="N9661">
        <v>15660</v>
      </c>
      <c r="O9661" t="s">
        <v>7</v>
      </c>
      <c r="P9661">
        <v>7.7562326869806091</v>
      </c>
      <c r="Q9661">
        <v>0</v>
      </c>
    </row>
    <row r="9662" spans="10:17" x14ac:dyDescent="0.25">
      <c r="J9662">
        <v>0</v>
      </c>
      <c r="K9662">
        <v>355</v>
      </c>
      <c r="L9662">
        <v>30</v>
      </c>
      <c r="M9662">
        <v>31</v>
      </c>
      <c r="N9662">
        <v>15661</v>
      </c>
      <c r="O9662" t="s">
        <v>7</v>
      </c>
      <c r="P9662">
        <v>8.7323943661971821</v>
      </c>
      <c r="Q9662">
        <v>0</v>
      </c>
    </row>
    <row r="9663" spans="10:17" x14ac:dyDescent="0.25">
      <c r="J9663">
        <v>0</v>
      </c>
      <c r="K9663">
        <v>229</v>
      </c>
      <c r="L9663">
        <v>23</v>
      </c>
      <c r="M9663">
        <v>23</v>
      </c>
      <c r="N9663">
        <v>15662</v>
      </c>
      <c r="O9663" t="s">
        <v>7</v>
      </c>
      <c r="P9663">
        <v>10.043668122270741</v>
      </c>
      <c r="Q9663">
        <v>0</v>
      </c>
    </row>
    <row r="9664" spans="10:17" x14ac:dyDescent="0.25">
      <c r="J9664">
        <v>0</v>
      </c>
      <c r="K9664">
        <v>287</v>
      </c>
      <c r="L9664">
        <v>30</v>
      </c>
      <c r="M9664">
        <v>27</v>
      </c>
      <c r="N9664">
        <v>15663</v>
      </c>
      <c r="O9664" t="s">
        <v>7</v>
      </c>
      <c r="P9664">
        <v>9.4076655052264808</v>
      </c>
      <c r="Q9664">
        <v>0</v>
      </c>
    </row>
    <row r="9665" spans="10:17" x14ac:dyDescent="0.25">
      <c r="J9665">
        <v>0</v>
      </c>
      <c r="K9665">
        <v>175</v>
      </c>
      <c r="L9665">
        <v>28</v>
      </c>
      <c r="M9665">
        <v>29</v>
      </c>
      <c r="N9665">
        <v>15664</v>
      </c>
      <c r="O9665" t="s">
        <v>7</v>
      </c>
      <c r="P9665">
        <v>16.571428571428569</v>
      </c>
      <c r="Q9665">
        <v>0</v>
      </c>
    </row>
    <row r="9666" spans="10:17" x14ac:dyDescent="0.25">
      <c r="J9666">
        <v>0</v>
      </c>
      <c r="K9666">
        <v>344</v>
      </c>
      <c r="L9666">
        <v>24</v>
      </c>
      <c r="M9666">
        <v>32</v>
      </c>
      <c r="N9666">
        <v>15665</v>
      </c>
      <c r="O9666" t="s">
        <v>7</v>
      </c>
      <c r="P9666">
        <v>9.3023255813953494</v>
      </c>
      <c r="Q9666">
        <v>0</v>
      </c>
    </row>
    <row r="9667" spans="10:17" x14ac:dyDescent="0.25">
      <c r="J9667">
        <v>0</v>
      </c>
      <c r="K9667">
        <v>287</v>
      </c>
      <c r="L9667">
        <v>22</v>
      </c>
      <c r="M9667">
        <v>32</v>
      </c>
      <c r="N9667">
        <v>15666</v>
      </c>
      <c r="O9667" t="s">
        <v>7</v>
      </c>
      <c r="P9667">
        <v>11.149825783972126</v>
      </c>
      <c r="Q9667">
        <v>0</v>
      </c>
    </row>
    <row r="9668" spans="10:17" x14ac:dyDescent="0.25">
      <c r="J9668">
        <v>0</v>
      </c>
      <c r="K9668">
        <v>300</v>
      </c>
      <c r="L9668">
        <v>29</v>
      </c>
      <c r="M9668">
        <v>30</v>
      </c>
      <c r="N9668">
        <v>15667</v>
      </c>
      <c r="O9668" t="s">
        <v>7</v>
      </c>
      <c r="P9668">
        <v>10</v>
      </c>
      <c r="Q9668">
        <v>0</v>
      </c>
    </row>
    <row r="9669" spans="10:17" x14ac:dyDescent="0.25">
      <c r="J9669">
        <v>0</v>
      </c>
      <c r="K9669">
        <v>293</v>
      </c>
      <c r="L9669">
        <v>25</v>
      </c>
      <c r="M9669">
        <v>34</v>
      </c>
      <c r="N9669">
        <v>15668</v>
      </c>
      <c r="O9669" t="s">
        <v>7</v>
      </c>
      <c r="P9669">
        <v>11.604095563139932</v>
      </c>
      <c r="Q9669">
        <v>0</v>
      </c>
    </row>
    <row r="9670" spans="10:17" x14ac:dyDescent="0.25">
      <c r="J9670">
        <v>0</v>
      </c>
      <c r="K9670">
        <v>340</v>
      </c>
      <c r="L9670">
        <v>28</v>
      </c>
      <c r="M9670">
        <v>34</v>
      </c>
      <c r="N9670">
        <v>15669</v>
      </c>
      <c r="O9670" t="s">
        <v>7</v>
      </c>
      <c r="P9670">
        <v>10</v>
      </c>
      <c r="Q9670">
        <v>0</v>
      </c>
    </row>
    <row r="9671" spans="10:17" x14ac:dyDescent="0.25">
      <c r="J9671">
        <v>0</v>
      </c>
      <c r="K9671">
        <v>257</v>
      </c>
      <c r="L9671">
        <v>33</v>
      </c>
      <c r="M9671">
        <v>29</v>
      </c>
      <c r="N9671">
        <v>15670</v>
      </c>
      <c r="O9671" t="s">
        <v>7</v>
      </c>
      <c r="P9671">
        <v>11.284046692607005</v>
      </c>
      <c r="Q9671">
        <v>0</v>
      </c>
    </row>
    <row r="9672" spans="10:17" x14ac:dyDescent="0.25">
      <c r="J9672">
        <v>0</v>
      </c>
      <c r="K9672">
        <v>309</v>
      </c>
      <c r="L9672">
        <v>35</v>
      </c>
      <c r="M9672">
        <v>32</v>
      </c>
      <c r="N9672">
        <v>15671</v>
      </c>
      <c r="O9672" t="s">
        <v>7</v>
      </c>
      <c r="P9672">
        <v>10.355987055016183</v>
      </c>
      <c r="Q9672">
        <v>0</v>
      </c>
    </row>
    <row r="9673" spans="10:17" x14ac:dyDescent="0.25">
      <c r="J9673">
        <v>0</v>
      </c>
      <c r="K9673">
        <v>287</v>
      </c>
      <c r="L9673">
        <v>29</v>
      </c>
      <c r="M9673">
        <v>26</v>
      </c>
      <c r="N9673">
        <v>15672</v>
      </c>
      <c r="O9673" t="s">
        <v>7</v>
      </c>
      <c r="P9673">
        <v>9.0592334494773521</v>
      </c>
      <c r="Q9673">
        <v>0</v>
      </c>
    </row>
    <row r="9674" spans="10:17" x14ac:dyDescent="0.25">
      <c r="J9674">
        <v>0</v>
      </c>
      <c r="K9674">
        <v>309</v>
      </c>
      <c r="L9674">
        <v>30</v>
      </c>
      <c r="M9674">
        <v>32</v>
      </c>
      <c r="N9674">
        <v>15673</v>
      </c>
      <c r="O9674" t="s">
        <v>7</v>
      </c>
      <c r="P9674">
        <v>10.355987055016183</v>
      </c>
      <c r="Q9674">
        <v>0</v>
      </c>
    </row>
    <row r="9675" spans="10:17" x14ac:dyDescent="0.25">
      <c r="J9675">
        <v>0</v>
      </c>
      <c r="K9675">
        <v>267</v>
      </c>
      <c r="L9675">
        <v>30</v>
      </c>
      <c r="M9675">
        <v>32</v>
      </c>
      <c r="N9675">
        <v>15674</v>
      </c>
      <c r="O9675" t="s">
        <v>7</v>
      </c>
      <c r="P9675">
        <v>11.985018726591761</v>
      </c>
      <c r="Q9675">
        <v>0</v>
      </c>
    </row>
    <row r="9676" spans="10:17" x14ac:dyDescent="0.25">
      <c r="J9676">
        <v>0</v>
      </c>
      <c r="K9676">
        <v>303</v>
      </c>
      <c r="L9676">
        <v>22</v>
      </c>
      <c r="M9676">
        <v>33</v>
      </c>
      <c r="N9676">
        <v>15675</v>
      </c>
      <c r="O9676" t="s">
        <v>7</v>
      </c>
      <c r="P9676">
        <v>10.891089108910892</v>
      </c>
      <c r="Q9676">
        <v>0</v>
      </c>
    </row>
    <row r="9677" spans="10:17" x14ac:dyDescent="0.25">
      <c r="J9677">
        <v>0</v>
      </c>
      <c r="K9677">
        <v>273</v>
      </c>
      <c r="L9677">
        <v>28</v>
      </c>
      <c r="M9677">
        <v>27</v>
      </c>
      <c r="N9677">
        <v>15676</v>
      </c>
      <c r="O9677" t="s">
        <v>7</v>
      </c>
      <c r="P9677">
        <v>9.8901098901098905</v>
      </c>
      <c r="Q9677">
        <v>0</v>
      </c>
    </row>
    <row r="9678" spans="10:17" x14ac:dyDescent="0.25">
      <c r="J9678">
        <v>0</v>
      </c>
      <c r="K9678">
        <v>358</v>
      </c>
      <c r="L9678">
        <v>21</v>
      </c>
      <c r="M9678">
        <v>34</v>
      </c>
      <c r="N9678">
        <v>15677</v>
      </c>
      <c r="O9678" t="s">
        <v>7</v>
      </c>
      <c r="P9678">
        <v>9.4972067039106136</v>
      </c>
      <c r="Q9678">
        <v>0</v>
      </c>
    </row>
    <row r="9679" spans="10:17" x14ac:dyDescent="0.25">
      <c r="J9679">
        <v>0</v>
      </c>
      <c r="K9679">
        <v>263</v>
      </c>
      <c r="L9679">
        <v>28</v>
      </c>
      <c r="M9679">
        <v>25</v>
      </c>
      <c r="N9679">
        <v>15678</v>
      </c>
      <c r="O9679" t="s">
        <v>7</v>
      </c>
      <c r="P9679">
        <v>9.5057034220532319</v>
      </c>
      <c r="Q9679">
        <v>0</v>
      </c>
    </row>
    <row r="9680" spans="10:17" x14ac:dyDescent="0.25">
      <c r="J9680">
        <v>0</v>
      </c>
      <c r="K9680">
        <v>320</v>
      </c>
      <c r="L9680">
        <v>29</v>
      </c>
      <c r="M9680">
        <v>36</v>
      </c>
      <c r="N9680">
        <v>15679</v>
      </c>
      <c r="O9680" t="s">
        <v>7</v>
      </c>
      <c r="P9680">
        <v>11.25</v>
      </c>
      <c r="Q9680">
        <v>0</v>
      </c>
    </row>
    <row r="9681" spans="10:17" x14ac:dyDescent="0.25">
      <c r="J9681">
        <v>0</v>
      </c>
      <c r="K9681">
        <v>289</v>
      </c>
      <c r="L9681">
        <v>27</v>
      </c>
      <c r="M9681">
        <v>30</v>
      </c>
      <c r="N9681">
        <v>15680</v>
      </c>
      <c r="O9681" t="s">
        <v>7</v>
      </c>
      <c r="P9681">
        <v>10.380622837370241</v>
      </c>
      <c r="Q9681">
        <v>0</v>
      </c>
    </row>
    <row r="9682" spans="10:17" x14ac:dyDescent="0.25">
      <c r="J9682">
        <v>0</v>
      </c>
      <c r="K9682">
        <v>357</v>
      </c>
      <c r="L9682">
        <v>31</v>
      </c>
      <c r="M9682">
        <v>35</v>
      </c>
      <c r="N9682">
        <v>15681</v>
      </c>
      <c r="O9682" t="s">
        <v>7</v>
      </c>
      <c r="P9682">
        <v>9.8039215686274517</v>
      </c>
      <c r="Q9682">
        <v>0</v>
      </c>
    </row>
    <row r="9683" spans="10:17" x14ac:dyDescent="0.25">
      <c r="J9683">
        <v>0</v>
      </c>
      <c r="K9683">
        <v>298</v>
      </c>
      <c r="L9683">
        <v>23</v>
      </c>
      <c r="M9683">
        <v>26</v>
      </c>
      <c r="N9683">
        <v>15682</v>
      </c>
      <c r="O9683" t="s">
        <v>7</v>
      </c>
      <c r="P9683">
        <v>8.724832214765101</v>
      </c>
      <c r="Q9683">
        <v>0</v>
      </c>
    </row>
    <row r="9684" spans="10:17" x14ac:dyDescent="0.25">
      <c r="J9684">
        <v>0</v>
      </c>
      <c r="K9684">
        <v>288</v>
      </c>
      <c r="L9684">
        <v>32</v>
      </c>
      <c r="M9684">
        <v>35</v>
      </c>
      <c r="N9684">
        <v>15683</v>
      </c>
      <c r="O9684" t="s">
        <v>7</v>
      </c>
      <c r="P9684">
        <v>12.152777777777777</v>
      </c>
      <c r="Q9684">
        <v>0</v>
      </c>
    </row>
    <row r="9685" spans="10:17" x14ac:dyDescent="0.25">
      <c r="J9685">
        <v>0</v>
      </c>
      <c r="K9685">
        <v>325</v>
      </c>
      <c r="L9685">
        <v>34</v>
      </c>
      <c r="M9685">
        <v>32</v>
      </c>
      <c r="N9685">
        <v>15684</v>
      </c>
      <c r="O9685" t="s">
        <v>7</v>
      </c>
      <c r="P9685">
        <v>9.8461538461538467</v>
      </c>
      <c r="Q9685">
        <v>0</v>
      </c>
    </row>
    <row r="9686" spans="10:17" x14ac:dyDescent="0.25">
      <c r="J9686">
        <v>0</v>
      </c>
      <c r="K9686">
        <v>326</v>
      </c>
      <c r="L9686">
        <v>38</v>
      </c>
      <c r="M9686">
        <v>33</v>
      </c>
      <c r="N9686">
        <v>15685</v>
      </c>
      <c r="O9686" t="s">
        <v>7</v>
      </c>
      <c r="P9686">
        <v>10.122699386503067</v>
      </c>
      <c r="Q9686">
        <v>0</v>
      </c>
    </row>
    <row r="9687" spans="10:17" x14ac:dyDescent="0.25">
      <c r="J9687">
        <v>0</v>
      </c>
      <c r="K9687">
        <v>324</v>
      </c>
      <c r="L9687">
        <v>30</v>
      </c>
      <c r="M9687">
        <v>26</v>
      </c>
      <c r="N9687">
        <v>15686</v>
      </c>
      <c r="O9687" t="s">
        <v>7</v>
      </c>
      <c r="P9687">
        <v>8.0246913580246915</v>
      </c>
      <c r="Q9687">
        <v>0</v>
      </c>
    </row>
    <row r="9688" spans="10:17" x14ac:dyDescent="0.25">
      <c r="J9688">
        <v>0</v>
      </c>
      <c r="K9688">
        <v>337</v>
      </c>
      <c r="L9688">
        <v>33</v>
      </c>
      <c r="M9688">
        <v>35</v>
      </c>
      <c r="N9688">
        <v>15687</v>
      </c>
      <c r="O9688" t="s">
        <v>7</v>
      </c>
      <c r="P9688">
        <v>10.385756676557865</v>
      </c>
      <c r="Q9688">
        <v>0</v>
      </c>
    </row>
    <row r="9689" spans="10:17" x14ac:dyDescent="0.25">
      <c r="J9689">
        <v>0</v>
      </c>
      <c r="K9689">
        <v>251</v>
      </c>
      <c r="L9689">
        <v>26</v>
      </c>
      <c r="M9689">
        <v>30</v>
      </c>
      <c r="N9689">
        <v>15688</v>
      </c>
      <c r="O9689" t="s">
        <v>7</v>
      </c>
      <c r="P9689">
        <v>11.952191235059761</v>
      </c>
      <c r="Q9689">
        <v>0</v>
      </c>
    </row>
    <row r="9690" spans="10:17" x14ac:dyDescent="0.25">
      <c r="J9690">
        <v>0</v>
      </c>
      <c r="K9690">
        <v>276</v>
      </c>
      <c r="L9690">
        <v>33</v>
      </c>
      <c r="M9690">
        <v>30</v>
      </c>
      <c r="N9690">
        <v>15689</v>
      </c>
      <c r="O9690" t="s">
        <v>7</v>
      </c>
      <c r="P9690">
        <v>10.869565217391305</v>
      </c>
      <c r="Q9690">
        <v>0</v>
      </c>
    </row>
    <row r="9691" spans="10:17" x14ac:dyDescent="0.25">
      <c r="J9691">
        <v>0</v>
      </c>
      <c r="K9691">
        <v>334</v>
      </c>
      <c r="L9691">
        <v>31</v>
      </c>
      <c r="M9691">
        <v>29</v>
      </c>
      <c r="N9691">
        <v>15690</v>
      </c>
      <c r="O9691" t="s">
        <v>7</v>
      </c>
      <c r="P9691">
        <v>8.682634730538922</v>
      </c>
      <c r="Q9691">
        <v>0</v>
      </c>
    </row>
    <row r="9692" spans="10:17" x14ac:dyDescent="0.25">
      <c r="J9692">
        <v>0</v>
      </c>
      <c r="K9692">
        <v>311</v>
      </c>
      <c r="L9692">
        <v>31</v>
      </c>
      <c r="M9692">
        <v>28</v>
      </c>
      <c r="N9692">
        <v>15691</v>
      </c>
      <c r="O9692" t="s">
        <v>7</v>
      </c>
      <c r="P9692">
        <v>9.0032154340836019</v>
      </c>
      <c r="Q9692">
        <v>0</v>
      </c>
    </row>
    <row r="9693" spans="10:17" x14ac:dyDescent="0.25">
      <c r="J9693">
        <v>0</v>
      </c>
      <c r="K9693">
        <v>273</v>
      </c>
      <c r="L9693">
        <v>31</v>
      </c>
      <c r="M9693">
        <v>29</v>
      </c>
      <c r="N9693">
        <v>15692</v>
      </c>
      <c r="O9693" t="s">
        <v>7</v>
      </c>
      <c r="P9693">
        <v>10.622710622710622</v>
      </c>
      <c r="Q9693">
        <v>0</v>
      </c>
    </row>
    <row r="9694" spans="10:17" x14ac:dyDescent="0.25">
      <c r="J9694">
        <v>0</v>
      </c>
      <c r="K9694">
        <v>348</v>
      </c>
      <c r="L9694">
        <v>29</v>
      </c>
      <c r="M9694">
        <v>38</v>
      </c>
      <c r="N9694">
        <v>15693</v>
      </c>
      <c r="O9694" t="s">
        <v>7</v>
      </c>
      <c r="P9694">
        <v>10.919540229885058</v>
      </c>
      <c r="Q9694">
        <v>0</v>
      </c>
    </row>
    <row r="9695" spans="10:17" x14ac:dyDescent="0.25">
      <c r="J9695">
        <v>0</v>
      </c>
      <c r="K9695">
        <v>298</v>
      </c>
      <c r="L9695">
        <v>39</v>
      </c>
      <c r="M9695">
        <v>32</v>
      </c>
      <c r="N9695">
        <v>15694</v>
      </c>
      <c r="O9695" t="s">
        <v>7</v>
      </c>
      <c r="P9695">
        <v>10.738255033557047</v>
      </c>
      <c r="Q9695">
        <v>0</v>
      </c>
    </row>
    <row r="9696" spans="10:17" x14ac:dyDescent="0.25">
      <c r="J9696">
        <v>0</v>
      </c>
      <c r="K9696">
        <v>307</v>
      </c>
      <c r="L9696">
        <v>32</v>
      </c>
      <c r="M9696">
        <v>29</v>
      </c>
      <c r="N9696">
        <v>15695</v>
      </c>
      <c r="O9696" t="s">
        <v>7</v>
      </c>
      <c r="P9696">
        <v>9.4462540716612384</v>
      </c>
      <c r="Q9696">
        <v>0</v>
      </c>
    </row>
    <row r="9697" spans="10:17" x14ac:dyDescent="0.25">
      <c r="J9697">
        <v>0</v>
      </c>
      <c r="K9697">
        <v>362</v>
      </c>
      <c r="L9697">
        <v>37</v>
      </c>
      <c r="M9697">
        <v>30</v>
      </c>
      <c r="N9697">
        <v>15696</v>
      </c>
      <c r="O9697" t="s">
        <v>7</v>
      </c>
      <c r="P9697">
        <v>8.2872928176795568</v>
      </c>
      <c r="Q9697">
        <v>0</v>
      </c>
    </row>
    <row r="9698" spans="10:17" x14ac:dyDescent="0.25">
      <c r="J9698">
        <v>0</v>
      </c>
      <c r="K9698">
        <v>331</v>
      </c>
      <c r="L9698">
        <v>29</v>
      </c>
      <c r="M9698">
        <v>27</v>
      </c>
      <c r="N9698">
        <v>15697</v>
      </c>
      <c r="O9698" t="s">
        <v>7</v>
      </c>
      <c r="P9698">
        <v>8.1570996978851973</v>
      </c>
      <c r="Q9698">
        <v>0</v>
      </c>
    </row>
    <row r="9699" spans="10:17" x14ac:dyDescent="0.25">
      <c r="J9699">
        <v>0</v>
      </c>
      <c r="K9699">
        <v>316</v>
      </c>
      <c r="L9699">
        <v>34</v>
      </c>
      <c r="M9699">
        <v>32</v>
      </c>
      <c r="N9699">
        <v>15698</v>
      </c>
      <c r="O9699" t="s">
        <v>7</v>
      </c>
      <c r="P9699">
        <v>10.126582278481013</v>
      </c>
      <c r="Q9699">
        <v>0</v>
      </c>
    </row>
    <row r="9700" spans="10:17" x14ac:dyDescent="0.25">
      <c r="J9700">
        <v>0</v>
      </c>
      <c r="K9700">
        <v>332</v>
      </c>
      <c r="L9700">
        <v>34</v>
      </c>
      <c r="M9700">
        <v>29</v>
      </c>
      <c r="N9700">
        <v>15699</v>
      </c>
      <c r="O9700" t="s">
        <v>7</v>
      </c>
      <c r="P9700">
        <v>8.7349397590361448</v>
      </c>
      <c r="Q9700">
        <v>0</v>
      </c>
    </row>
    <row r="9701" spans="10:17" x14ac:dyDescent="0.25">
      <c r="J9701">
        <v>0</v>
      </c>
      <c r="K9701">
        <v>342</v>
      </c>
      <c r="L9701">
        <v>27</v>
      </c>
      <c r="M9701">
        <v>31</v>
      </c>
      <c r="N9701">
        <v>15700</v>
      </c>
      <c r="O9701" t="s">
        <v>7</v>
      </c>
      <c r="P9701">
        <v>9.064327485380117</v>
      </c>
      <c r="Q9701">
        <v>0</v>
      </c>
    </row>
    <row r="9702" spans="10:17" x14ac:dyDescent="0.25">
      <c r="J9702">
        <v>0</v>
      </c>
      <c r="K9702">
        <v>317</v>
      </c>
      <c r="L9702">
        <v>33</v>
      </c>
      <c r="M9702">
        <v>24</v>
      </c>
      <c r="N9702">
        <v>15701</v>
      </c>
      <c r="O9702" t="s">
        <v>7</v>
      </c>
      <c r="P9702">
        <v>7.5709779179810726</v>
      </c>
      <c r="Q9702">
        <v>0</v>
      </c>
    </row>
    <row r="9703" spans="10:17" x14ac:dyDescent="0.25">
      <c r="J9703">
        <v>0</v>
      </c>
      <c r="K9703">
        <v>292</v>
      </c>
      <c r="L9703">
        <v>33</v>
      </c>
      <c r="M9703">
        <v>25</v>
      </c>
      <c r="N9703">
        <v>15702</v>
      </c>
      <c r="O9703" t="s">
        <v>7</v>
      </c>
      <c r="P9703">
        <v>8.5616438356164384</v>
      </c>
      <c r="Q9703">
        <v>0</v>
      </c>
    </row>
    <row r="9704" spans="10:17" x14ac:dyDescent="0.25">
      <c r="J9704">
        <v>0</v>
      </c>
      <c r="K9704">
        <v>283</v>
      </c>
      <c r="L9704">
        <v>30</v>
      </c>
      <c r="M9704">
        <v>26</v>
      </c>
      <c r="N9704">
        <v>15703</v>
      </c>
      <c r="O9704" t="s">
        <v>7</v>
      </c>
      <c r="P9704">
        <v>9.1872791519434625</v>
      </c>
      <c r="Q9704">
        <v>0</v>
      </c>
    </row>
    <row r="9705" spans="10:17" x14ac:dyDescent="0.25">
      <c r="J9705">
        <v>0</v>
      </c>
      <c r="K9705">
        <v>321</v>
      </c>
      <c r="L9705">
        <v>27</v>
      </c>
      <c r="M9705">
        <v>26</v>
      </c>
      <c r="N9705">
        <v>15704</v>
      </c>
      <c r="O9705" t="s">
        <v>7</v>
      </c>
      <c r="P9705">
        <v>8.0996884735202492</v>
      </c>
      <c r="Q9705">
        <v>0</v>
      </c>
    </row>
    <row r="9706" spans="10:17" x14ac:dyDescent="0.25">
      <c r="J9706">
        <v>0</v>
      </c>
      <c r="K9706">
        <v>271</v>
      </c>
      <c r="L9706">
        <v>29</v>
      </c>
      <c r="M9706">
        <v>34</v>
      </c>
      <c r="N9706">
        <v>15705</v>
      </c>
      <c r="O9706" t="s">
        <v>7</v>
      </c>
      <c r="P9706">
        <v>12.546125461254611</v>
      </c>
      <c r="Q9706">
        <v>0</v>
      </c>
    </row>
    <row r="9707" spans="10:17" x14ac:dyDescent="0.25">
      <c r="J9707">
        <v>0</v>
      </c>
      <c r="K9707">
        <v>279</v>
      </c>
      <c r="L9707">
        <v>30</v>
      </c>
      <c r="M9707">
        <v>27</v>
      </c>
      <c r="N9707">
        <v>15706</v>
      </c>
      <c r="O9707" t="s">
        <v>7</v>
      </c>
      <c r="P9707">
        <v>9.67741935483871</v>
      </c>
      <c r="Q9707">
        <v>0</v>
      </c>
    </row>
    <row r="9708" spans="10:17" x14ac:dyDescent="0.25">
      <c r="J9708">
        <v>0</v>
      </c>
      <c r="K9708">
        <v>238</v>
      </c>
      <c r="L9708">
        <v>27</v>
      </c>
      <c r="M9708">
        <v>27</v>
      </c>
      <c r="N9708">
        <v>15707</v>
      </c>
      <c r="O9708" t="s">
        <v>7</v>
      </c>
      <c r="P9708">
        <v>11.344537815126051</v>
      </c>
      <c r="Q9708">
        <v>0</v>
      </c>
    </row>
    <row r="9709" spans="10:17" x14ac:dyDescent="0.25">
      <c r="J9709">
        <v>0</v>
      </c>
      <c r="K9709">
        <v>336</v>
      </c>
      <c r="L9709">
        <v>32</v>
      </c>
      <c r="M9709">
        <v>36</v>
      </c>
      <c r="N9709">
        <v>15708</v>
      </c>
      <c r="O9709" t="s">
        <v>7</v>
      </c>
      <c r="P9709">
        <v>10.714285714285714</v>
      </c>
      <c r="Q9709">
        <v>0</v>
      </c>
    </row>
    <row r="9710" spans="10:17" x14ac:dyDescent="0.25">
      <c r="J9710">
        <v>0</v>
      </c>
      <c r="K9710">
        <v>228</v>
      </c>
      <c r="L9710">
        <v>27</v>
      </c>
      <c r="M9710">
        <v>28</v>
      </c>
      <c r="N9710">
        <v>15709</v>
      </c>
      <c r="O9710" t="s">
        <v>7</v>
      </c>
      <c r="P9710">
        <v>12.280701754385964</v>
      </c>
      <c r="Q9710">
        <v>0</v>
      </c>
    </row>
    <row r="9711" spans="10:17" x14ac:dyDescent="0.25">
      <c r="J9711">
        <v>0</v>
      </c>
      <c r="K9711">
        <v>301</v>
      </c>
      <c r="L9711">
        <v>33</v>
      </c>
      <c r="M9711">
        <v>27</v>
      </c>
      <c r="N9711">
        <v>15710</v>
      </c>
      <c r="O9711" t="s">
        <v>7</v>
      </c>
      <c r="P9711">
        <v>8.9700996677740861</v>
      </c>
      <c r="Q9711">
        <v>0</v>
      </c>
    </row>
    <row r="9712" spans="10:17" x14ac:dyDescent="0.25">
      <c r="J9712">
        <v>0</v>
      </c>
      <c r="K9712">
        <v>340</v>
      </c>
      <c r="L9712">
        <v>26</v>
      </c>
      <c r="M9712">
        <v>32</v>
      </c>
      <c r="N9712">
        <v>15711</v>
      </c>
      <c r="O9712" t="s">
        <v>7</v>
      </c>
      <c r="P9712">
        <v>9.4117647058823533</v>
      </c>
      <c r="Q9712">
        <v>0</v>
      </c>
    </row>
    <row r="9713" spans="10:17" x14ac:dyDescent="0.25">
      <c r="J9713">
        <v>0</v>
      </c>
      <c r="K9713">
        <v>380</v>
      </c>
      <c r="L9713">
        <v>37</v>
      </c>
      <c r="M9713">
        <v>32</v>
      </c>
      <c r="N9713">
        <v>15712</v>
      </c>
      <c r="O9713" t="s">
        <v>7</v>
      </c>
      <c r="P9713">
        <v>8.4210526315789469</v>
      </c>
      <c r="Q9713">
        <v>0</v>
      </c>
    </row>
    <row r="9714" spans="10:17" x14ac:dyDescent="0.25">
      <c r="J9714">
        <v>0</v>
      </c>
      <c r="K9714">
        <v>319</v>
      </c>
      <c r="L9714">
        <v>38</v>
      </c>
      <c r="M9714">
        <v>29</v>
      </c>
      <c r="N9714">
        <v>15713</v>
      </c>
      <c r="O9714" t="s">
        <v>7</v>
      </c>
      <c r="P9714">
        <v>9.0909090909090917</v>
      </c>
      <c r="Q9714">
        <v>0</v>
      </c>
    </row>
    <row r="9715" spans="10:17" x14ac:dyDescent="0.25">
      <c r="J9715">
        <v>0</v>
      </c>
      <c r="K9715">
        <v>327</v>
      </c>
      <c r="L9715">
        <v>37</v>
      </c>
      <c r="M9715">
        <v>34</v>
      </c>
      <c r="N9715">
        <v>15714</v>
      </c>
      <c r="O9715" t="s">
        <v>7</v>
      </c>
      <c r="P9715">
        <v>10.397553516819572</v>
      </c>
      <c r="Q9715">
        <v>0</v>
      </c>
    </row>
    <row r="9716" spans="10:17" x14ac:dyDescent="0.25">
      <c r="J9716">
        <v>0</v>
      </c>
      <c r="K9716">
        <v>255</v>
      </c>
      <c r="L9716">
        <v>26</v>
      </c>
      <c r="M9716">
        <v>25</v>
      </c>
      <c r="N9716">
        <v>15715</v>
      </c>
      <c r="O9716" t="s">
        <v>7</v>
      </c>
      <c r="P9716">
        <v>9.8039215686274517</v>
      </c>
      <c r="Q9716">
        <v>0</v>
      </c>
    </row>
    <row r="9717" spans="10:17" x14ac:dyDescent="0.25">
      <c r="J9717">
        <v>0</v>
      </c>
      <c r="K9717">
        <v>291</v>
      </c>
      <c r="L9717">
        <v>40</v>
      </c>
      <c r="M9717">
        <v>34</v>
      </c>
      <c r="N9717">
        <v>15716</v>
      </c>
      <c r="O9717" t="s">
        <v>7</v>
      </c>
      <c r="P9717">
        <v>11.683848797250858</v>
      </c>
      <c r="Q9717">
        <v>0</v>
      </c>
    </row>
    <row r="9718" spans="10:17" x14ac:dyDescent="0.25">
      <c r="J9718">
        <v>0</v>
      </c>
      <c r="K9718">
        <v>205</v>
      </c>
      <c r="L9718">
        <v>23</v>
      </c>
      <c r="M9718">
        <v>28</v>
      </c>
      <c r="N9718">
        <v>15717</v>
      </c>
      <c r="O9718" t="s">
        <v>7</v>
      </c>
      <c r="P9718">
        <v>13.658536585365855</v>
      </c>
      <c r="Q9718">
        <v>0</v>
      </c>
    </row>
    <row r="9719" spans="10:17" x14ac:dyDescent="0.25">
      <c r="J9719">
        <v>0</v>
      </c>
      <c r="K9719">
        <v>266</v>
      </c>
      <c r="L9719">
        <v>26</v>
      </c>
      <c r="M9719">
        <v>33</v>
      </c>
      <c r="N9719">
        <v>15718</v>
      </c>
      <c r="O9719" t="s">
        <v>7</v>
      </c>
      <c r="P9719">
        <v>12.406015037593985</v>
      </c>
      <c r="Q9719">
        <v>0</v>
      </c>
    </row>
    <row r="9720" spans="10:17" x14ac:dyDescent="0.25">
      <c r="J9720">
        <v>0</v>
      </c>
      <c r="K9720">
        <v>249</v>
      </c>
      <c r="L9720">
        <v>28</v>
      </c>
      <c r="M9720">
        <v>25</v>
      </c>
      <c r="N9720">
        <v>15719</v>
      </c>
      <c r="O9720" t="s">
        <v>7</v>
      </c>
      <c r="P9720">
        <v>10.040160642570282</v>
      </c>
      <c r="Q9720">
        <v>0</v>
      </c>
    </row>
    <row r="9721" spans="10:17" x14ac:dyDescent="0.25">
      <c r="J9721">
        <v>0</v>
      </c>
      <c r="K9721">
        <v>284</v>
      </c>
      <c r="L9721">
        <v>28</v>
      </c>
      <c r="M9721">
        <v>37</v>
      </c>
      <c r="N9721">
        <v>15720</v>
      </c>
      <c r="O9721" t="s">
        <v>7</v>
      </c>
      <c r="P9721">
        <v>13.028169014084506</v>
      </c>
      <c r="Q9721">
        <v>0</v>
      </c>
    </row>
    <row r="9722" spans="10:17" x14ac:dyDescent="0.25">
      <c r="J9722">
        <v>0</v>
      </c>
      <c r="K9722">
        <v>293</v>
      </c>
      <c r="L9722">
        <v>36</v>
      </c>
      <c r="M9722">
        <v>29</v>
      </c>
      <c r="N9722">
        <v>15721</v>
      </c>
      <c r="O9722" t="s">
        <v>7</v>
      </c>
      <c r="P9722">
        <v>9.8976109215017072</v>
      </c>
      <c r="Q9722">
        <v>0</v>
      </c>
    </row>
    <row r="9723" spans="10:17" x14ac:dyDescent="0.25">
      <c r="J9723">
        <v>0</v>
      </c>
      <c r="K9723">
        <v>316</v>
      </c>
      <c r="L9723">
        <v>34</v>
      </c>
      <c r="M9723">
        <v>27</v>
      </c>
      <c r="N9723">
        <v>15722</v>
      </c>
      <c r="O9723" t="s">
        <v>7</v>
      </c>
      <c r="P9723">
        <v>8.5443037974683538</v>
      </c>
      <c r="Q9723">
        <v>0</v>
      </c>
    </row>
    <row r="9724" spans="10:17" x14ac:dyDescent="0.25">
      <c r="J9724">
        <v>0</v>
      </c>
      <c r="K9724">
        <v>274</v>
      </c>
      <c r="L9724">
        <v>26</v>
      </c>
      <c r="M9724">
        <v>25</v>
      </c>
      <c r="N9724">
        <v>15723</v>
      </c>
      <c r="O9724" t="s">
        <v>7</v>
      </c>
      <c r="P9724">
        <v>9.1240875912408761</v>
      </c>
      <c r="Q9724">
        <v>0</v>
      </c>
    </row>
    <row r="9725" spans="10:17" x14ac:dyDescent="0.25">
      <c r="J9725">
        <v>0</v>
      </c>
      <c r="K9725">
        <v>252</v>
      </c>
      <c r="L9725">
        <v>33</v>
      </c>
      <c r="M9725">
        <v>26</v>
      </c>
      <c r="N9725">
        <v>15724</v>
      </c>
      <c r="O9725" t="s">
        <v>7</v>
      </c>
      <c r="P9725">
        <v>10.317460317460316</v>
      </c>
      <c r="Q9725">
        <v>0</v>
      </c>
    </row>
    <row r="9726" spans="10:17" x14ac:dyDescent="0.25">
      <c r="J9726">
        <v>0</v>
      </c>
      <c r="K9726">
        <v>315</v>
      </c>
      <c r="L9726">
        <v>33</v>
      </c>
      <c r="M9726">
        <v>30</v>
      </c>
      <c r="N9726">
        <v>15725</v>
      </c>
      <c r="O9726" t="s">
        <v>7</v>
      </c>
      <c r="P9726">
        <v>9.5238095238095237</v>
      </c>
      <c r="Q9726">
        <v>0</v>
      </c>
    </row>
    <row r="9727" spans="10:17" x14ac:dyDescent="0.25">
      <c r="J9727">
        <v>0</v>
      </c>
      <c r="K9727">
        <v>347</v>
      </c>
      <c r="L9727">
        <v>32</v>
      </c>
      <c r="M9727">
        <v>26</v>
      </c>
      <c r="N9727">
        <v>15726</v>
      </c>
      <c r="O9727" t="s">
        <v>7</v>
      </c>
      <c r="P9727">
        <v>7.4927953890489913</v>
      </c>
      <c r="Q9727">
        <v>0</v>
      </c>
    </row>
    <row r="9728" spans="10:17" x14ac:dyDescent="0.25">
      <c r="J9728">
        <v>0</v>
      </c>
      <c r="K9728">
        <v>239</v>
      </c>
      <c r="L9728">
        <v>27</v>
      </c>
      <c r="M9728">
        <v>23</v>
      </c>
      <c r="N9728">
        <v>15727</v>
      </c>
      <c r="O9728" t="s">
        <v>7</v>
      </c>
      <c r="P9728">
        <v>9.6234309623430967</v>
      </c>
      <c r="Q9728">
        <v>0</v>
      </c>
    </row>
    <row r="9729" spans="10:17" x14ac:dyDescent="0.25">
      <c r="J9729">
        <v>0</v>
      </c>
      <c r="K9729">
        <v>337</v>
      </c>
      <c r="L9729">
        <v>36</v>
      </c>
      <c r="M9729">
        <v>34</v>
      </c>
      <c r="N9729">
        <v>15728</v>
      </c>
      <c r="O9729" t="s">
        <v>7</v>
      </c>
      <c r="P9729">
        <v>10.089020771513352</v>
      </c>
      <c r="Q9729">
        <v>0</v>
      </c>
    </row>
    <row r="9730" spans="10:17" x14ac:dyDescent="0.25">
      <c r="J9730">
        <v>0</v>
      </c>
      <c r="K9730">
        <v>288</v>
      </c>
      <c r="L9730">
        <v>26</v>
      </c>
      <c r="M9730">
        <v>29</v>
      </c>
      <c r="N9730">
        <v>15729</v>
      </c>
      <c r="O9730" t="s">
        <v>7</v>
      </c>
      <c r="P9730">
        <v>10.069444444444445</v>
      </c>
      <c r="Q9730">
        <v>0</v>
      </c>
    </row>
    <row r="9731" spans="10:17" x14ac:dyDescent="0.25">
      <c r="J9731">
        <v>0</v>
      </c>
      <c r="K9731">
        <v>250</v>
      </c>
      <c r="L9731">
        <v>27</v>
      </c>
      <c r="M9731">
        <v>27</v>
      </c>
      <c r="N9731">
        <v>15730</v>
      </c>
      <c r="O9731" t="s">
        <v>7</v>
      </c>
      <c r="P9731">
        <v>10.8</v>
      </c>
      <c r="Q9731">
        <v>0</v>
      </c>
    </row>
    <row r="9732" spans="10:17" x14ac:dyDescent="0.25">
      <c r="J9732">
        <v>0</v>
      </c>
      <c r="K9732">
        <v>310</v>
      </c>
      <c r="L9732">
        <v>25</v>
      </c>
      <c r="M9732">
        <v>33</v>
      </c>
      <c r="N9732">
        <v>15731</v>
      </c>
      <c r="O9732" t="s">
        <v>7</v>
      </c>
      <c r="P9732">
        <v>10.64516129032258</v>
      </c>
      <c r="Q9732">
        <v>0</v>
      </c>
    </row>
    <row r="9733" spans="10:17" x14ac:dyDescent="0.25">
      <c r="J9733">
        <v>0</v>
      </c>
      <c r="K9733">
        <v>282</v>
      </c>
      <c r="L9733">
        <v>30</v>
      </c>
      <c r="M9733">
        <v>35</v>
      </c>
      <c r="N9733">
        <v>15732</v>
      </c>
      <c r="O9733" t="s">
        <v>7</v>
      </c>
      <c r="P9733">
        <v>12.411347517730496</v>
      </c>
      <c r="Q9733">
        <v>0</v>
      </c>
    </row>
    <row r="9734" spans="10:17" x14ac:dyDescent="0.25">
      <c r="J9734">
        <v>0</v>
      </c>
      <c r="K9734">
        <v>303</v>
      </c>
      <c r="L9734">
        <v>29</v>
      </c>
      <c r="M9734">
        <v>25</v>
      </c>
      <c r="N9734">
        <v>15733</v>
      </c>
      <c r="O9734" t="s">
        <v>7</v>
      </c>
      <c r="P9734">
        <v>8.2508250825082499</v>
      </c>
      <c r="Q9734">
        <v>0</v>
      </c>
    </row>
    <row r="9735" spans="10:17" x14ac:dyDescent="0.25">
      <c r="J9735">
        <v>0</v>
      </c>
      <c r="K9735">
        <v>293</v>
      </c>
      <c r="L9735">
        <v>32</v>
      </c>
      <c r="M9735">
        <v>29</v>
      </c>
      <c r="N9735">
        <v>15734</v>
      </c>
      <c r="O9735" t="s">
        <v>7</v>
      </c>
      <c r="P9735">
        <v>9.8976109215017072</v>
      </c>
      <c r="Q9735">
        <v>0</v>
      </c>
    </row>
    <row r="9736" spans="10:17" x14ac:dyDescent="0.25">
      <c r="J9736">
        <v>0</v>
      </c>
      <c r="K9736">
        <v>347</v>
      </c>
      <c r="L9736">
        <v>23</v>
      </c>
      <c r="M9736">
        <v>34</v>
      </c>
      <c r="N9736">
        <v>15735</v>
      </c>
      <c r="O9736" t="s">
        <v>7</v>
      </c>
      <c r="P9736">
        <v>9.7982708933717575</v>
      </c>
      <c r="Q9736">
        <v>0</v>
      </c>
    </row>
    <row r="9737" spans="10:17" x14ac:dyDescent="0.25">
      <c r="J9737">
        <v>0</v>
      </c>
      <c r="K9737">
        <v>338</v>
      </c>
      <c r="L9737">
        <v>36</v>
      </c>
      <c r="M9737">
        <v>38</v>
      </c>
      <c r="N9737">
        <v>15736</v>
      </c>
      <c r="O9737" t="s">
        <v>7</v>
      </c>
      <c r="P9737">
        <v>11.242603550295858</v>
      </c>
      <c r="Q9737">
        <v>0</v>
      </c>
    </row>
    <row r="9738" spans="10:17" x14ac:dyDescent="0.25">
      <c r="J9738">
        <v>0</v>
      </c>
      <c r="K9738">
        <v>302</v>
      </c>
      <c r="L9738">
        <v>23</v>
      </c>
      <c r="M9738">
        <v>31</v>
      </c>
      <c r="N9738">
        <v>15737</v>
      </c>
      <c r="O9738" t="s">
        <v>7</v>
      </c>
      <c r="P9738">
        <v>10.264900662251655</v>
      </c>
      <c r="Q9738">
        <v>0</v>
      </c>
    </row>
    <row r="9739" spans="10:17" x14ac:dyDescent="0.25">
      <c r="J9739">
        <v>0</v>
      </c>
      <c r="K9739">
        <v>330</v>
      </c>
      <c r="L9739">
        <v>36</v>
      </c>
      <c r="M9739">
        <v>34</v>
      </c>
      <c r="N9739">
        <v>15738</v>
      </c>
      <c r="O9739" t="s">
        <v>7</v>
      </c>
      <c r="P9739">
        <v>10.303030303030303</v>
      </c>
      <c r="Q9739">
        <v>0</v>
      </c>
    </row>
    <row r="9740" spans="10:17" x14ac:dyDescent="0.25">
      <c r="J9740">
        <v>0</v>
      </c>
      <c r="K9740">
        <v>299</v>
      </c>
      <c r="L9740">
        <v>27</v>
      </c>
      <c r="M9740">
        <v>28</v>
      </c>
      <c r="N9740">
        <v>15739</v>
      </c>
      <c r="O9740" t="s">
        <v>7</v>
      </c>
      <c r="P9740">
        <v>9.3645484949832767</v>
      </c>
      <c r="Q9740">
        <v>0</v>
      </c>
    </row>
    <row r="9741" spans="10:17" x14ac:dyDescent="0.25">
      <c r="J9741">
        <v>0</v>
      </c>
      <c r="K9741">
        <v>326</v>
      </c>
      <c r="L9741">
        <v>24</v>
      </c>
      <c r="M9741">
        <v>33</v>
      </c>
      <c r="N9741">
        <v>15740</v>
      </c>
      <c r="O9741" t="s">
        <v>7</v>
      </c>
      <c r="P9741">
        <v>10.122699386503067</v>
      </c>
      <c r="Q9741">
        <v>0</v>
      </c>
    </row>
    <row r="9742" spans="10:17" x14ac:dyDescent="0.25">
      <c r="J9742">
        <v>0</v>
      </c>
      <c r="K9742">
        <v>325</v>
      </c>
      <c r="L9742">
        <v>33</v>
      </c>
      <c r="M9742">
        <v>34</v>
      </c>
      <c r="N9742">
        <v>15741</v>
      </c>
      <c r="O9742" t="s">
        <v>7</v>
      </c>
      <c r="P9742">
        <v>10.461538461538462</v>
      </c>
      <c r="Q9742">
        <v>0</v>
      </c>
    </row>
    <row r="9743" spans="10:17" x14ac:dyDescent="0.25">
      <c r="J9743">
        <v>0</v>
      </c>
      <c r="K9743">
        <v>380</v>
      </c>
      <c r="L9743">
        <v>31</v>
      </c>
      <c r="M9743">
        <v>30</v>
      </c>
      <c r="N9743">
        <v>15742</v>
      </c>
      <c r="O9743" t="s">
        <v>7</v>
      </c>
      <c r="P9743">
        <v>7.8947368421052628</v>
      </c>
      <c r="Q9743">
        <v>0</v>
      </c>
    </row>
    <row r="9744" spans="10:17" x14ac:dyDescent="0.25">
      <c r="J9744">
        <v>0</v>
      </c>
      <c r="K9744">
        <v>228</v>
      </c>
      <c r="L9744">
        <v>33</v>
      </c>
      <c r="M9744">
        <v>25</v>
      </c>
      <c r="N9744">
        <v>15743</v>
      </c>
      <c r="O9744" t="s">
        <v>7</v>
      </c>
      <c r="P9744">
        <v>10.964912280701753</v>
      </c>
      <c r="Q9744">
        <v>0</v>
      </c>
    </row>
    <row r="9745" spans="10:17" x14ac:dyDescent="0.25">
      <c r="J9745">
        <v>0</v>
      </c>
      <c r="K9745">
        <v>372</v>
      </c>
      <c r="L9745">
        <v>24</v>
      </c>
      <c r="M9745">
        <v>31</v>
      </c>
      <c r="N9745">
        <v>15744</v>
      </c>
      <c r="O9745" t="s">
        <v>7</v>
      </c>
      <c r="P9745">
        <v>8.3333333333333321</v>
      </c>
      <c r="Q9745">
        <v>0</v>
      </c>
    </row>
    <row r="9746" spans="10:17" x14ac:dyDescent="0.25">
      <c r="J9746">
        <v>0</v>
      </c>
      <c r="K9746">
        <v>303</v>
      </c>
      <c r="L9746">
        <v>36</v>
      </c>
      <c r="M9746">
        <v>30</v>
      </c>
      <c r="N9746">
        <v>15745</v>
      </c>
      <c r="O9746" t="s">
        <v>7</v>
      </c>
      <c r="P9746">
        <v>9.9009900990099009</v>
      </c>
      <c r="Q9746">
        <v>0</v>
      </c>
    </row>
    <row r="9747" spans="10:17" x14ac:dyDescent="0.25">
      <c r="J9747">
        <v>0</v>
      </c>
      <c r="K9747">
        <v>292</v>
      </c>
      <c r="L9747">
        <v>24</v>
      </c>
      <c r="M9747">
        <v>26</v>
      </c>
      <c r="N9747">
        <v>15746</v>
      </c>
      <c r="O9747" t="s">
        <v>7</v>
      </c>
      <c r="P9747">
        <v>8.9041095890410951</v>
      </c>
      <c r="Q9747">
        <v>0</v>
      </c>
    </row>
    <row r="9748" spans="10:17" x14ac:dyDescent="0.25">
      <c r="J9748">
        <v>0</v>
      </c>
      <c r="K9748">
        <v>326</v>
      </c>
      <c r="L9748">
        <v>32</v>
      </c>
      <c r="M9748">
        <v>31</v>
      </c>
      <c r="N9748">
        <v>15747</v>
      </c>
      <c r="O9748" t="s">
        <v>7</v>
      </c>
      <c r="P9748">
        <v>9.5092024539877311</v>
      </c>
      <c r="Q9748">
        <v>0</v>
      </c>
    </row>
    <row r="9749" spans="10:17" x14ac:dyDescent="0.25">
      <c r="J9749">
        <v>0</v>
      </c>
      <c r="K9749">
        <v>238</v>
      </c>
      <c r="L9749">
        <v>34</v>
      </c>
      <c r="M9749">
        <v>27</v>
      </c>
      <c r="N9749">
        <v>15748</v>
      </c>
      <c r="O9749" t="s">
        <v>7</v>
      </c>
      <c r="P9749">
        <v>11.344537815126051</v>
      </c>
      <c r="Q9749">
        <v>0</v>
      </c>
    </row>
    <row r="9750" spans="10:17" x14ac:dyDescent="0.25">
      <c r="J9750">
        <v>0</v>
      </c>
      <c r="K9750">
        <v>286</v>
      </c>
      <c r="L9750">
        <v>30</v>
      </c>
      <c r="M9750">
        <v>18</v>
      </c>
      <c r="N9750">
        <v>15749</v>
      </c>
      <c r="O9750" t="s">
        <v>7</v>
      </c>
      <c r="P9750">
        <v>6.2937062937062942</v>
      </c>
      <c r="Q9750">
        <v>0</v>
      </c>
    </row>
    <row r="9751" spans="10:17" x14ac:dyDescent="0.25">
      <c r="J9751">
        <v>0</v>
      </c>
      <c r="K9751">
        <v>323</v>
      </c>
      <c r="L9751">
        <v>27</v>
      </c>
      <c r="M9751">
        <v>27</v>
      </c>
      <c r="N9751">
        <v>15750</v>
      </c>
      <c r="O9751" t="s">
        <v>7</v>
      </c>
      <c r="P9751">
        <v>8.3591331269349833</v>
      </c>
      <c r="Q9751">
        <v>0</v>
      </c>
    </row>
    <row r="9752" spans="10:17" x14ac:dyDescent="0.25">
      <c r="J9752">
        <v>0</v>
      </c>
      <c r="K9752">
        <v>358</v>
      </c>
      <c r="L9752">
        <v>25</v>
      </c>
      <c r="M9752">
        <v>24</v>
      </c>
      <c r="N9752">
        <v>15751</v>
      </c>
      <c r="O9752" t="s">
        <v>7</v>
      </c>
      <c r="P9752">
        <v>6.7039106145251397</v>
      </c>
      <c r="Q9752">
        <v>0</v>
      </c>
    </row>
    <row r="9753" spans="10:17" x14ac:dyDescent="0.25">
      <c r="J9753">
        <v>0</v>
      </c>
      <c r="K9753">
        <v>350</v>
      </c>
      <c r="L9753">
        <v>31</v>
      </c>
      <c r="M9753">
        <v>29</v>
      </c>
      <c r="N9753">
        <v>15752</v>
      </c>
      <c r="O9753" t="s">
        <v>7</v>
      </c>
      <c r="P9753">
        <v>8.2857142857142847</v>
      </c>
      <c r="Q9753">
        <v>0</v>
      </c>
    </row>
    <row r="9754" spans="10:17" x14ac:dyDescent="0.25">
      <c r="J9754">
        <v>0</v>
      </c>
      <c r="K9754">
        <v>313</v>
      </c>
      <c r="L9754">
        <v>29</v>
      </c>
      <c r="M9754">
        <v>32</v>
      </c>
      <c r="N9754">
        <v>15753</v>
      </c>
      <c r="O9754" t="s">
        <v>7</v>
      </c>
      <c r="P9754">
        <v>10.223642172523961</v>
      </c>
      <c r="Q9754">
        <v>0</v>
      </c>
    </row>
    <row r="9755" spans="10:17" x14ac:dyDescent="0.25">
      <c r="J9755">
        <v>0</v>
      </c>
      <c r="K9755">
        <v>364</v>
      </c>
      <c r="L9755">
        <v>31</v>
      </c>
      <c r="M9755">
        <v>30</v>
      </c>
      <c r="N9755">
        <v>15754</v>
      </c>
      <c r="O9755" t="s">
        <v>7</v>
      </c>
      <c r="P9755">
        <v>8.2417582417582409</v>
      </c>
      <c r="Q9755">
        <v>0</v>
      </c>
    </row>
    <row r="9756" spans="10:17" x14ac:dyDescent="0.25">
      <c r="J9756">
        <v>0</v>
      </c>
      <c r="K9756">
        <v>319</v>
      </c>
      <c r="L9756">
        <v>32</v>
      </c>
      <c r="M9756">
        <v>27</v>
      </c>
      <c r="N9756">
        <v>15755</v>
      </c>
      <c r="O9756" t="s">
        <v>7</v>
      </c>
      <c r="P9756">
        <v>8.4639498432601883</v>
      </c>
      <c r="Q9756">
        <v>0</v>
      </c>
    </row>
    <row r="9757" spans="10:17" x14ac:dyDescent="0.25">
      <c r="J9757">
        <v>0</v>
      </c>
      <c r="K9757">
        <v>306</v>
      </c>
      <c r="L9757">
        <v>32</v>
      </c>
      <c r="M9757">
        <v>34</v>
      </c>
      <c r="N9757">
        <v>15756</v>
      </c>
      <c r="O9757" t="s">
        <v>7</v>
      </c>
      <c r="P9757">
        <v>11.111111111111111</v>
      </c>
      <c r="Q9757">
        <v>0</v>
      </c>
    </row>
    <row r="9758" spans="10:17" x14ac:dyDescent="0.25">
      <c r="J9758">
        <v>0</v>
      </c>
      <c r="K9758">
        <v>276</v>
      </c>
      <c r="L9758">
        <v>25</v>
      </c>
      <c r="M9758">
        <v>27</v>
      </c>
      <c r="N9758">
        <v>15757</v>
      </c>
      <c r="O9758" t="s">
        <v>7</v>
      </c>
      <c r="P9758">
        <v>9.7826086956521738</v>
      </c>
      <c r="Q9758">
        <v>0</v>
      </c>
    </row>
    <row r="9759" spans="10:17" x14ac:dyDescent="0.25">
      <c r="J9759">
        <v>0</v>
      </c>
      <c r="K9759">
        <v>264</v>
      </c>
      <c r="L9759">
        <v>29</v>
      </c>
      <c r="M9759">
        <v>39</v>
      </c>
      <c r="N9759">
        <v>15758</v>
      </c>
      <c r="O9759" t="s">
        <v>7</v>
      </c>
      <c r="P9759">
        <v>14.772727272727273</v>
      </c>
      <c r="Q9759">
        <v>0</v>
      </c>
    </row>
    <row r="9760" spans="10:17" x14ac:dyDescent="0.25">
      <c r="J9760">
        <v>0</v>
      </c>
      <c r="K9760">
        <v>337</v>
      </c>
      <c r="L9760">
        <v>29</v>
      </c>
      <c r="M9760">
        <v>34</v>
      </c>
      <c r="N9760">
        <v>15759</v>
      </c>
      <c r="O9760" t="s">
        <v>7</v>
      </c>
      <c r="P9760">
        <v>10.089020771513352</v>
      </c>
      <c r="Q9760">
        <v>0</v>
      </c>
    </row>
    <row r="9761" spans="10:17" x14ac:dyDescent="0.25">
      <c r="J9761">
        <v>0</v>
      </c>
      <c r="K9761">
        <v>280</v>
      </c>
      <c r="L9761">
        <v>19</v>
      </c>
      <c r="M9761">
        <v>25</v>
      </c>
      <c r="N9761">
        <v>15760</v>
      </c>
      <c r="O9761" t="s">
        <v>7</v>
      </c>
      <c r="P9761">
        <v>8.9285714285714288</v>
      </c>
      <c r="Q9761">
        <v>0</v>
      </c>
    </row>
    <row r="9762" spans="10:17" x14ac:dyDescent="0.25">
      <c r="J9762">
        <v>0</v>
      </c>
      <c r="K9762">
        <v>305</v>
      </c>
      <c r="L9762">
        <v>33</v>
      </c>
      <c r="M9762">
        <v>30</v>
      </c>
      <c r="N9762">
        <v>15761</v>
      </c>
      <c r="O9762" t="s">
        <v>7</v>
      </c>
      <c r="P9762">
        <v>9.8360655737704921</v>
      </c>
      <c r="Q9762">
        <v>0</v>
      </c>
    </row>
    <row r="9763" spans="10:17" x14ac:dyDescent="0.25">
      <c r="J9763">
        <v>0</v>
      </c>
      <c r="K9763">
        <v>289</v>
      </c>
      <c r="L9763">
        <v>32</v>
      </c>
      <c r="M9763">
        <v>25</v>
      </c>
      <c r="N9763">
        <v>15762</v>
      </c>
      <c r="O9763" t="s">
        <v>7</v>
      </c>
      <c r="P9763">
        <v>8.6505190311418687</v>
      </c>
      <c r="Q9763">
        <v>0</v>
      </c>
    </row>
    <row r="9764" spans="10:17" x14ac:dyDescent="0.25">
      <c r="J9764">
        <v>0</v>
      </c>
      <c r="K9764">
        <v>287</v>
      </c>
      <c r="L9764">
        <v>28</v>
      </c>
      <c r="M9764">
        <v>35</v>
      </c>
      <c r="N9764">
        <v>15763</v>
      </c>
      <c r="O9764" t="s">
        <v>7</v>
      </c>
      <c r="P9764">
        <v>12.195121951219512</v>
      </c>
      <c r="Q9764">
        <v>0</v>
      </c>
    </row>
    <row r="9765" spans="10:17" x14ac:dyDescent="0.25">
      <c r="J9765">
        <v>0</v>
      </c>
      <c r="K9765">
        <v>279</v>
      </c>
      <c r="L9765">
        <v>31</v>
      </c>
      <c r="M9765">
        <v>25</v>
      </c>
      <c r="N9765">
        <v>15764</v>
      </c>
      <c r="O9765" t="s">
        <v>7</v>
      </c>
      <c r="P9765">
        <v>8.9605734767025087</v>
      </c>
      <c r="Q9765">
        <v>0</v>
      </c>
    </row>
    <row r="9766" spans="10:17" x14ac:dyDescent="0.25">
      <c r="J9766">
        <v>0</v>
      </c>
      <c r="K9766">
        <v>351</v>
      </c>
      <c r="L9766">
        <v>32</v>
      </c>
      <c r="M9766">
        <v>33</v>
      </c>
      <c r="N9766">
        <v>15765</v>
      </c>
      <c r="O9766" t="s">
        <v>7</v>
      </c>
      <c r="P9766">
        <v>9.4017094017094021</v>
      </c>
      <c r="Q9766">
        <v>0</v>
      </c>
    </row>
    <row r="9767" spans="10:17" x14ac:dyDescent="0.25">
      <c r="J9767">
        <v>0</v>
      </c>
      <c r="K9767">
        <v>317</v>
      </c>
      <c r="L9767">
        <v>39</v>
      </c>
      <c r="M9767">
        <v>32</v>
      </c>
      <c r="N9767">
        <v>15766</v>
      </c>
      <c r="O9767" t="s">
        <v>7</v>
      </c>
      <c r="P9767">
        <v>10.094637223974763</v>
      </c>
      <c r="Q9767">
        <v>0</v>
      </c>
    </row>
    <row r="9768" spans="10:17" x14ac:dyDescent="0.25">
      <c r="J9768">
        <v>0</v>
      </c>
      <c r="K9768">
        <v>275</v>
      </c>
      <c r="L9768">
        <v>29</v>
      </c>
      <c r="M9768">
        <v>28</v>
      </c>
      <c r="N9768">
        <v>15767</v>
      </c>
      <c r="O9768" t="s">
        <v>7</v>
      </c>
      <c r="P9768">
        <v>10.181818181818182</v>
      </c>
      <c r="Q9768">
        <v>0</v>
      </c>
    </row>
    <row r="9769" spans="10:17" x14ac:dyDescent="0.25">
      <c r="J9769">
        <v>0</v>
      </c>
      <c r="K9769">
        <v>351</v>
      </c>
      <c r="L9769">
        <v>29</v>
      </c>
      <c r="M9769">
        <v>34</v>
      </c>
      <c r="N9769">
        <v>15768</v>
      </c>
      <c r="O9769" t="s">
        <v>7</v>
      </c>
      <c r="P9769">
        <v>9.6866096866096854</v>
      </c>
      <c r="Q9769">
        <v>0</v>
      </c>
    </row>
    <row r="9770" spans="10:17" x14ac:dyDescent="0.25">
      <c r="J9770">
        <v>0</v>
      </c>
      <c r="K9770">
        <v>271</v>
      </c>
      <c r="L9770">
        <v>27</v>
      </c>
      <c r="M9770">
        <v>33</v>
      </c>
      <c r="N9770">
        <v>15769</v>
      </c>
      <c r="O9770" t="s">
        <v>7</v>
      </c>
      <c r="P9770">
        <v>12.177121771217712</v>
      </c>
      <c r="Q9770">
        <v>0</v>
      </c>
    </row>
    <row r="9771" spans="10:17" x14ac:dyDescent="0.25">
      <c r="J9771">
        <v>0</v>
      </c>
      <c r="K9771">
        <v>357</v>
      </c>
      <c r="L9771">
        <v>42</v>
      </c>
      <c r="M9771">
        <v>30</v>
      </c>
      <c r="N9771">
        <v>15770</v>
      </c>
      <c r="O9771" t="s">
        <v>7</v>
      </c>
      <c r="P9771">
        <v>8.4033613445378155</v>
      </c>
      <c r="Q9771">
        <v>0</v>
      </c>
    </row>
    <row r="9772" spans="10:17" x14ac:dyDescent="0.25">
      <c r="J9772">
        <v>0</v>
      </c>
      <c r="K9772">
        <v>360</v>
      </c>
      <c r="L9772">
        <v>34</v>
      </c>
      <c r="M9772">
        <v>27</v>
      </c>
      <c r="N9772">
        <v>15771</v>
      </c>
      <c r="O9772" t="s">
        <v>7</v>
      </c>
      <c r="P9772">
        <v>7.5</v>
      </c>
      <c r="Q9772">
        <v>0</v>
      </c>
    </row>
    <row r="9773" spans="10:17" x14ac:dyDescent="0.25">
      <c r="J9773">
        <v>0</v>
      </c>
      <c r="K9773">
        <v>302</v>
      </c>
      <c r="L9773">
        <v>31</v>
      </c>
      <c r="M9773">
        <v>25</v>
      </c>
      <c r="N9773">
        <v>15772</v>
      </c>
      <c r="O9773" t="s">
        <v>7</v>
      </c>
      <c r="P9773">
        <v>8.2781456953642394</v>
      </c>
      <c r="Q9773">
        <v>0</v>
      </c>
    </row>
    <row r="9774" spans="10:17" x14ac:dyDescent="0.25">
      <c r="J9774">
        <v>0</v>
      </c>
      <c r="K9774">
        <v>236</v>
      </c>
      <c r="L9774">
        <v>30</v>
      </c>
      <c r="M9774">
        <v>29</v>
      </c>
      <c r="N9774">
        <v>15773</v>
      </c>
      <c r="O9774" t="s">
        <v>7</v>
      </c>
      <c r="P9774">
        <v>12.288135593220339</v>
      </c>
      <c r="Q9774">
        <v>0</v>
      </c>
    </row>
    <row r="9775" spans="10:17" x14ac:dyDescent="0.25">
      <c r="J9775">
        <v>0</v>
      </c>
      <c r="K9775">
        <v>255</v>
      </c>
      <c r="L9775">
        <v>32</v>
      </c>
      <c r="M9775">
        <v>28</v>
      </c>
      <c r="N9775">
        <v>15774</v>
      </c>
      <c r="O9775" t="s">
        <v>7</v>
      </c>
      <c r="P9775">
        <v>10.980392156862745</v>
      </c>
      <c r="Q9775">
        <v>0</v>
      </c>
    </row>
    <row r="9776" spans="10:17" x14ac:dyDescent="0.25">
      <c r="J9776">
        <v>0</v>
      </c>
      <c r="K9776">
        <v>383</v>
      </c>
      <c r="L9776">
        <v>31</v>
      </c>
      <c r="M9776">
        <v>30</v>
      </c>
      <c r="N9776">
        <v>15775</v>
      </c>
      <c r="O9776" t="s">
        <v>7</v>
      </c>
      <c r="P9776">
        <v>7.8328981723237598</v>
      </c>
      <c r="Q9776">
        <v>0</v>
      </c>
    </row>
    <row r="9777" spans="10:17" x14ac:dyDescent="0.25">
      <c r="J9777">
        <v>0</v>
      </c>
      <c r="K9777">
        <v>281</v>
      </c>
      <c r="L9777">
        <v>32</v>
      </c>
      <c r="M9777">
        <v>35</v>
      </c>
      <c r="N9777">
        <v>15776</v>
      </c>
      <c r="O9777" t="s">
        <v>7</v>
      </c>
      <c r="P9777">
        <v>12.455516014234876</v>
      </c>
      <c r="Q9777">
        <v>0</v>
      </c>
    </row>
    <row r="9778" spans="10:17" x14ac:dyDescent="0.25">
      <c r="J9778">
        <v>0</v>
      </c>
      <c r="K9778">
        <v>255</v>
      </c>
      <c r="L9778">
        <v>32</v>
      </c>
      <c r="M9778">
        <v>29</v>
      </c>
      <c r="N9778">
        <v>15777</v>
      </c>
      <c r="O9778" t="s">
        <v>7</v>
      </c>
      <c r="P9778">
        <v>11.372549019607844</v>
      </c>
      <c r="Q9778">
        <v>0</v>
      </c>
    </row>
    <row r="9779" spans="10:17" x14ac:dyDescent="0.25">
      <c r="J9779">
        <v>0</v>
      </c>
      <c r="K9779">
        <v>345</v>
      </c>
      <c r="L9779">
        <v>30</v>
      </c>
      <c r="M9779">
        <v>29</v>
      </c>
      <c r="N9779">
        <v>15778</v>
      </c>
      <c r="O9779" t="s">
        <v>7</v>
      </c>
      <c r="P9779">
        <v>8.4057971014492754</v>
      </c>
      <c r="Q9779">
        <v>0</v>
      </c>
    </row>
    <row r="9780" spans="10:17" x14ac:dyDescent="0.25">
      <c r="J9780">
        <v>0</v>
      </c>
      <c r="K9780">
        <v>345</v>
      </c>
      <c r="L9780">
        <v>29</v>
      </c>
      <c r="M9780">
        <v>31</v>
      </c>
      <c r="N9780">
        <v>15779</v>
      </c>
      <c r="O9780" t="s">
        <v>7</v>
      </c>
      <c r="P9780">
        <v>8.9855072463768124</v>
      </c>
      <c r="Q9780">
        <v>0</v>
      </c>
    </row>
    <row r="9781" spans="10:17" x14ac:dyDescent="0.25">
      <c r="J9781">
        <v>0</v>
      </c>
      <c r="K9781">
        <v>292</v>
      </c>
      <c r="L9781">
        <v>30</v>
      </c>
      <c r="M9781">
        <v>34</v>
      </c>
      <c r="N9781">
        <v>15780</v>
      </c>
      <c r="O9781" t="s">
        <v>7</v>
      </c>
      <c r="P9781">
        <v>11.643835616438356</v>
      </c>
      <c r="Q9781">
        <v>0</v>
      </c>
    </row>
    <row r="9782" spans="10:17" x14ac:dyDescent="0.25">
      <c r="J9782">
        <v>0</v>
      </c>
      <c r="K9782">
        <v>316</v>
      </c>
      <c r="L9782">
        <v>30</v>
      </c>
      <c r="M9782">
        <v>30</v>
      </c>
      <c r="N9782">
        <v>15781</v>
      </c>
      <c r="O9782" t="s">
        <v>7</v>
      </c>
      <c r="P9782">
        <v>9.4936708860759502</v>
      </c>
      <c r="Q9782">
        <v>0</v>
      </c>
    </row>
    <row r="9783" spans="10:17" x14ac:dyDescent="0.25">
      <c r="J9783">
        <v>0</v>
      </c>
      <c r="K9783">
        <v>412</v>
      </c>
      <c r="L9783">
        <v>34</v>
      </c>
      <c r="M9783">
        <v>41</v>
      </c>
      <c r="N9783">
        <v>15782</v>
      </c>
      <c r="O9783" t="s">
        <v>7</v>
      </c>
      <c r="P9783">
        <v>9.9514563106796121</v>
      </c>
      <c r="Q9783">
        <v>0</v>
      </c>
    </row>
    <row r="9784" spans="10:17" x14ac:dyDescent="0.25">
      <c r="J9784">
        <v>0</v>
      </c>
      <c r="K9784">
        <v>273</v>
      </c>
      <c r="L9784">
        <v>28</v>
      </c>
      <c r="M9784">
        <v>37</v>
      </c>
      <c r="N9784">
        <v>15783</v>
      </c>
      <c r="O9784" t="s">
        <v>7</v>
      </c>
      <c r="P9784">
        <v>13.553113553113553</v>
      </c>
      <c r="Q9784">
        <v>0</v>
      </c>
    </row>
    <row r="9785" spans="10:17" x14ac:dyDescent="0.25">
      <c r="J9785">
        <v>0</v>
      </c>
      <c r="K9785">
        <v>295</v>
      </c>
      <c r="L9785">
        <v>29</v>
      </c>
      <c r="M9785">
        <v>30</v>
      </c>
      <c r="N9785">
        <v>15784</v>
      </c>
      <c r="O9785" t="s">
        <v>7</v>
      </c>
      <c r="P9785">
        <v>10.16949152542373</v>
      </c>
      <c r="Q9785">
        <v>0</v>
      </c>
    </row>
    <row r="9786" spans="10:17" x14ac:dyDescent="0.25">
      <c r="J9786">
        <v>0</v>
      </c>
      <c r="K9786">
        <v>197</v>
      </c>
      <c r="L9786">
        <v>31</v>
      </c>
      <c r="M9786">
        <v>23</v>
      </c>
      <c r="N9786">
        <v>15785</v>
      </c>
      <c r="O9786" t="s">
        <v>7</v>
      </c>
      <c r="P9786">
        <v>11.6751269035533</v>
      </c>
      <c r="Q9786">
        <v>0</v>
      </c>
    </row>
    <row r="9787" spans="10:17" x14ac:dyDescent="0.25">
      <c r="J9787">
        <v>0</v>
      </c>
      <c r="K9787">
        <v>301</v>
      </c>
      <c r="L9787">
        <v>29</v>
      </c>
      <c r="M9787">
        <v>24</v>
      </c>
      <c r="N9787">
        <v>15786</v>
      </c>
      <c r="O9787" t="s">
        <v>7</v>
      </c>
      <c r="P9787">
        <v>7.9734219269102988</v>
      </c>
      <c r="Q9787">
        <v>0</v>
      </c>
    </row>
    <row r="9788" spans="10:17" x14ac:dyDescent="0.25">
      <c r="J9788">
        <v>0</v>
      </c>
      <c r="K9788">
        <v>302</v>
      </c>
      <c r="L9788">
        <v>34</v>
      </c>
      <c r="M9788">
        <v>31</v>
      </c>
      <c r="N9788">
        <v>15787</v>
      </c>
      <c r="O9788" t="s">
        <v>7</v>
      </c>
      <c r="P9788">
        <v>10.264900662251655</v>
      </c>
      <c r="Q9788">
        <v>0</v>
      </c>
    </row>
    <row r="9789" spans="10:17" x14ac:dyDescent="0.25">
      <c r="J9789">
        <v>0</v>
      </c>
      <c r="K9789">
        <v>322</v>
      </c>
      <c r="L9789">
        <v>22</v>
      </c>
      <c r="M9789">
        <v>31</v>
      </c>
      <c r="N9789">
        <v>15788</v>
      </c>
      <c r="O9789" t="s">
        <v>7</v>
      </c>
      <c r="P9789">
        <v>9.6273291925465845</v>
      </c>
      <c r="Q9789">
        <v>0</v>
      </c>
    </row>
    <row r="9790" spans="10:17" x14ac:dyDescent="0.25">
      <c r="J9790">
        <v>0</v>
      </c>
      <c r="K9790">
        <v>310</v>
      </c>
      <c r="L9790">
        <v>28</v>
      </c>
      <c r="M9790">
        <v>31</v>
      </c>
      <c r="N9790">
        <v>15789</v>
      </c>
      <c r="O9790" t="s">
        <v>7</v>
      </c>
      <c r="P9790">
        <v>10</v>
      </c>
      <c r="Q9790">
        <v>0</v>
      </c>
    </row>
    <row r="9791" spans="10:17" x14ac:dyDescent="0.25">
      <c r="J9791">
        <v>0</v>
      </c>
      <c r="K9791">
        <v>301</v>
      </c>
      <c r="L9791">
        <v>34</v>
      </c>
      <c r="M9791">
        <v>31</v>
      </c>
      <c r="N9791">
        <v>15790</v>
      </c>
      <c r="O9791" t="s">
        <v>7</v>
      </c>
      <c r="P9791">
        <v>10.299003322259136</v>
      </c>
      <c r="Q9791">
        <v>0</v>
      </c>
    </row>
    <row r="9792" spans="10:17" x14ac:dyDescent="0.25">
      <c r="J9792">
        <v>0</v>
      </c>
      <c r="K9792">
        <v>273</v>
      </c>
      <c r="L9792">
        <v>32</v>
      </c>
      <c r="M9792">
        <v>36</v>
      </c>
      <c r="N9792">
        <v>15791</v>
      </c>
      <c r="O9792" t="s">
        <v>7</v>
      </c>
      <c r="P9792">
        <v>13.186813186813188</v>
      </c>
      <c r="Q9792">
        <v>0</v>
      </c>
    </row>
    <row r="9793" spans="10:17" x14ac:dyDescent="0.25">
      <c r="J9793">
        <v>0</v>
      </c>
      <c r="K9793">
        <v>317</v>
      </c>
      <c r="L9793">
        <v>28</v>
      </c>
      <c r="M9793">
        <v>31</v>
      </c>
      <c r="N9793">
        <v>15792</v>
      </c>
      <c r="O9793" t="s">
        <v>7</v>
      </c>
      <c r="P9793">
        <v>9.7791798107255516</v>
      </c>
      <c r="Q9793">
        <v>0</v>
      </c>
    </row>
    <row r="9794" spans="10:17" x14ac:dyDescent="0.25">
      <c r="J9794">
        <v>0</v>
      </c>
      <c r="K9794">
        <v>300</v>
      </c>
      <c r="L9794">
        <v>34</v>
      </c>
      <c r="M9794">
        <v>35</v>
      </c>
      <c r="N9794">
        <v>15793</v>
      </c>
      <c r="O9794" t="s">
        <v>7</v>
      </c>
      <c r="P9794">
        <v>11.666666666666666</v>
      </c>
      <c r="Q9794">
        <v>0</v>
      </c>
    </row>
    <row r="9795" spans="10:17" x14ac:dyDescent="0.25">
      <c r="J9795">
        <v>0</v>
      </c>
      <c r="K9795">
        <v>269</v>
      </c>
      <c r="L9795">
        <v>26</v>
      </c>
      <c r="M9795">
        <v>28</v>
      </c>
      <c r="N9795">
        <v>15794</v>
      </c>
      <c r="O9795" t="s">
        <v>7</v>
      </c>
      <c r="P9795">
        <v>10.408921933085502</v>
      </c>
      <c r="Q9795">
        <v>0</v>
      </c>
    </row>
    <row r="9796" spans="10:17" x14ac:dyDescent="0.25">
      <c r="J9796">
        <v>0</v>
      </c>
      <c r="K9796">
        <v>294</v>
      </c>
      <c r="L9796">
        <v>32</v>
      </c>
      <c r="M9796">
        <v>31</v>
      </c>
      <c r="N9796">
        <v>15795</v>
      </c>
      <c r="O9796" t="s">
        <v>7</v>
      </c>
      <c r="P9796">
        <v>10.544217687074831</v>
      </c>
      <c r="Q9796">
        <v>0</v>
      </c>
    </row>
    <row r="9797" spans="10:17" x14ac:dyDescent="0.25">
      <c r="J9797">
        <v>0</v>
      </c>
      <c r="K9797">
        <v>316</v>
      </c>
      <c r="L9797">
        <v>26</v>
      </c>
      <c r="M9797">
        <v>25</v>
      </c>
      <c r="N9797">
        <v>15796</v>
      </c>
      <c r="O9797" t="s">
        <v>7</v>
      </c>
      <c r="P9797">
        <v>7.9113924050632916</v>
      </c>
      <c r="Q9797">
        <v>0</v>
      </c>
    </row>
    <row r="9798" spans="10:17" x14ac:dyDescent="0.25">
      <c r="J9798">
        <v>0</v>
      </c>
      <c r="K9798">
        <v>308</v>
      </c>
      <c r="L9798">
        <v>32</v>
      </c>
      <c r="M9798">
        <v>32</v>
      </c>
      <c r="N9798">
        <v>15797</v>
      </c>
      <c r="O9798" t="s">
        <v>7</v>
      </c>
      <c r="P9798">
        <v>10.38961038961039</v>
      </c>
      <c r="Q9798">
        <v>0</v>
      </c>
    </row>
    <row r="9799" spans="10:17" x14ac:dyDescent="0.25">
      <c r="J9799">
        <v>0</v>
      </c>
      <c r="K9799">
        <v>336</v>
      </c>
      <c r="L9799">
        <v>28</v>
      </c>
      <c r="M9799">
        <v>26</v>
      </c>
      <c r="N9799">
        <v>15798</v>
      </c>
      <c r="O9799" t="s">
        <v>7</v>
      </c>
      <c r="P9799">
        <v>7.7380952380952381</v>
      </c>
      <c r="Q9799">
        <v>0</v>
      </c>
    </row>
    <row r="9800" spans="10:17" x14ac:dyDescent="0.25">
      <c r="J9800">
        <v>0</v>
      </c>
      <c r="K9800">
        <v>304</v>
      </c>
      <c r="L9800">
        <v>32</v>
      </c>
      <c r="M9800">
        <v>31</v>
      </c>
      <c r="N9800">
        <v>15799</v>
      </c>
      <c r="O9800" t="s">
        <v>7</v>
      </c>
      <c r="P9800">
        <v>10.197368421052632</v>
      </c>
      <c r="Q9800">
        <v>0</v>
      </c>
    </row>
    <row r="9801" spans="10:17" x14ac:dyDescent="0.25">
      <c r="J9801">
        <v>0</v>
      </c>
      <c r="K9801">
        <v>317</v>
      </c>
      <c r="L9801">
        <v>34</v>
      </c>
      <c r="M9801">
        <v>21</v>
      </c>
      <c r="N9801">
        <v>15800</v>
      </c>
      <c r="O9801" t="s">
        <v>7</v>
      </c>
      <c r="P9801">
        <v>6.624605678233439</v>
      </c>
      <c r="Q9801">
        <v>0</v>
      </c>
    </row>
    <row r="9802" spans="10:17" x14ac:dyDescent="0.25">
      <c r="J9802">
        <v>0</v>
      </c>
      <c r="K9802">
        <v>307</v>
      </c>
      <c r="L9802">
        <v>36</v>
      </c>
      <c r="M9802">
        <v>29</v>
      </c>
      <c r="N9802">
        <v>15801</v>
      </c>
      <c r="O9802" t="s">
        <v>7</v>
      </c>
      <c r="P9802">
        <v>9.4462540716612384</v>
      </c>
      <c r="Q9802">
        <v>0</v>
      </c>
    </row>
    <row r="9803" spans="10:17" x14ac:dyDescent="0.25">
      <c r="J9803">
        <v>0</v>
      </c>
      <c r="K9803">
        <v>340</v>
      </c>
      <c r="L9803">
        <v>27</v>
      </c>
      <c r="M9803">
        <v>37</v>
      </c>
      <c r="N9803">
        <v>15802</v>
      </c>
      <c r="O9803" t="s">
        <v>7</v>
      </c>
      <c r="P9803">
        <v>10.882352941176471</v>
      </c>
      <c r="Q9803">
        <v>0</v>
      </c>
    </row>
    <row r="9804" spans="10:17" x14ac:dyDescent="0.25">
      <c r="J9804">
        <v>0</v>
      </c>
      <c r="K9804">
        <v>256</v>
      </c>
      <c r="L9804">
        <v>30</v>
      </c>
      <c r="M9804">
        <v>26</v>
      </c>
      <c r="N9804">
        <v>15803</v>
      </c>
      <c r="O9804" t="s">
        <v>7</v>
      </c>
      <c r="P9804">
        <v>10.15625</v>
      </c>
      <c r="Q9804">
        <v>0</v>
      </c>
    </row>
    <row r="9805" spans="10:17" x14ac:dyDescent="0.25">
      <c r="J9805">
        <v>0</v>
      </c>
      <c r="K9805">
        <v>330</v>
      </c>
      <c r="L9805">
        <v>31</v>
      </c>
      <c r="M9805">
        <v>26</v>
      </c>
      <c r="N9805">
        <v>15804</v>
      </c>
      <c r="O9805" t="s">
        <v>7</v>
      </c>
      <c r="P9805">
        <v>7.878787878787878</v>
      </c>
      <c r="Q9805">
        <v>0</v>
      </c>
    </row>
    <row r="9806" spans="10:17" x14ac:dyDescent="0.25">
      <c r="J9806">
        <v>0</v>
      </c>
      <c r="K9806">
        <v>299</v>
      </c>
      <c r="L9806">
        <v>33</v>
      </c>
      <c r="M9806">
        <v>29</v>
      </c>
      <c r="N9806">
        <v>15805</v>
      </c>
      <c r="O9806" t="s">
        <v>7</v>
      </c>
      <c r="P9806">
        <v>9.6989966555183944</v>
      </c>
      <c r="Q9806">
        <v>0</v>
      </c>
    </row>
    <row r="9807" spans="10:17" x14ac:dyDescent="0.25">
      <c r="J9807">
        <v>0</v>
      </c>
      <c r="K9807">
        <v>293</v>
      </c>
      <c r="L9807">
        <v>26</v>
      </c>
      <c r="M9807">
        <v>32</v>
      </c>
      <c r="N9807">
        <v>15806</v>
      </c>
      <c r="O9807" t="s">
        <v>7</v>
      </c>
      <c r="P9807">
        <v>10.921501706484642</v>
      </c>
      <c r="Q9807">
        <v>0</v>
      </c>
    </row>
    <row r="9808" spans="10:17" x14ac:dyDescent="0.25">
      <c r="J9808">
        <v>0</v>
      </c>
      <c r="K9808">
        <v>252</v>
      </c>
      <c r="L9808">
        <v>32</v>
      </c>
      <c r="M9808">
        <v>35</v>
      </c>
      <c r="N9808">
        <v>15807</v>
      </c>
      <c r="O9808" t="s">
        <v>7</v>
      </c>
      <c r="P9808">
        <v>13.888888888888889</v>
      </c>
      <c r="Q9808">
        <v>0</v>
      </c>
    </row>
    <row r="9809" spans="10:17" x14ac:dyDescent="0.25">
      <c r="J9809">
        <v>0</v>
      </c>
      <c r="K9809">
        <v>258</v>
      </c>
      <c r="L9809">
        <v>27</v>
      </c>
      <c r="M9809">
        <v>23</v>
      </c>
      <c r="N9809">
        <v>15808</v>
      </c>
      <c r="O9809" t="s">
        <v>7</v>
      </c>
      <c r="P9809">
        <v>8.9147286821705425</v>
      </c>
      <c r="Q9809">
        <v>0</v>
      </c>
    </row>
    <row r="9810" spans="10:17" x14ac:dyDescent="0.25">
      <c r="J9810">
        <v>0</v>
      </c>
      <c r="K9810">
        <v>246</v>
      </c>
      <c r="L9810">
        <v>24</v>
      </c>
      <c r="M9810">
        <v>23</v>
      </c>
      <c r="N9810">
        <v>15809</v>
      </c>
      <c r="O9810" t="s">
        <v>7</v>
      </c>
      <c r="P9810">
        <v>9.3495934959349594</v>
      </c>
      <c r="Q9810">
        <v>0</v>
      </c>
    </row>
    <row r="9811" spans="10:17" x14ac:dyDescent="0.25">
      <c r="J9811">
        <v>0</v>
      </c>
      <c r="K9811">
        <v>313</v>
      </c>
      <c r="L9811">
        <v>29</v>
      </c>
      <c r="M9811">
        <v>29</v>
      </c>
      <c r="N9811">
        <v>15810</v>
      </c>
      <c r="O9811" t="s">
        <v>7</v>
      </c>
      <c r="P9811">
        <v>9.2651757188498394</v>
      </c>
      <c r="Q9811">
        <v>0</v>
      </c>
    </row>
    <row r="9812" spans="10:17" x14ac:dyDescent="0.25">
      <c r="J9812">
        <v>0</v>
      </c>
      <c r="K9812">
        <v>349</v>
      </c>
      <c r="L9812">
        <v>42</v>
      </c>
      <c r="M9812">
        <v>25</v>
      </c>
      <c r="N9812">
        <v>15811</v>
      </c>
      <c r="O9812" t="s">
        <v>7</v>
      </c>
      <c r="P9812">
        <v>7.1633237822349569</v>
      </c>
      <c r="Q9812">
        <v>0</v>
      </c>
    </row>
    <row r="9813" spans="10:17" x14ac:dyDescent="0.25">
      <c r="J9813">
        <v>0</v>
      </c>
      <c r="K9813">
        <v>288</v>
      </c>
      <c r="L9813">
        <v>32</v>
      </c>
      <c r="M9813">
        <v>28</v>
      </c>
      <c r="N9813">
        <v>15812</v>
      </c>
      <c r="O9813" t="s">
        <v>7</v>
      </c>
      <c r="P9813">
        <v>9.7222222222222232</v>
      </c>
      <c r="Q9813">
        <v>0</v>
      </c>
    </row>
    <row r="9814" spans="10:17" x14ac:dyDescent="0.25">
      <c r="J9814">
        <v>0</v>
      </c>
      <c r="K9814">
        <v>299</v>
      </c>
      <c r="L9814">
        <v>23</v>
      </c>
      <c r="M9814">
        <v>22</v>
      </c>
      <c r="N9814">
        <v>15813</v>
      </c>
      <c r="O9814" t="s">
        <v>7</v>
      </c>
      <c r="P9814">
        <v>7.3578595317725757</v>
      </c>
      <c r="Q9814">
        <v>0</v>
      </c>
    </row>
    <row r="9815" spans="10:17" x14ac:dyDescent="0.25">
      <c r="J9815">
        <v>0</v>
      </c>
      <c r="K9815">
        <v>252</v>
      </c>
      <c r="L9815">
        <v>29</v>
      </c>
      <c r="M9815">
        <v>23</v>
      </c>
      <c r="N9815">
        <v>15814</v>
      </c>
      <c r="O9815" t="s">
        <v>7</v>
      </c>
      <c r="P9815">
        <v>9.1269841269841265</v>
      </c>
      <c r="Q9815">
        <v>0</v>
      </c>
    </row>
    <row r="9816" spans="10:17" x14ac:dyDescent="0.25">
      <c r="J9816">
        <v>0</v>
      </c>
      <c r="K9816">
        <v>305</v>
      </c>
      <c r="L9816">
        <v>31</v>
      </c>
      <c r="M9816">
        <v>29</v>
      </c>
      <c r="N9816">
        <v>15815</v>
      </c>
      <c r="O9816" t="s">
        <v>7</v>
      </c>
      <c r="P9816">
        <v>9.5081967213114744</v>
      </c>
      <c r="Q9816">
        <v>0</v>
      </c>
    </row>
    <row r="9817" spans="10:17" x14ac:dyDescent="0.25">
      <c r="J9817">
        <v>0</v>
      </c>
      <c r="K9817">
        <v>265</v>
      </c>
      <c r="L9817">
        <v>17</v>
      </c>
      <c r="M9817">
        <v>27</v>
      </c>
      <c r="N9817">
        <v>15816</v>
      </c>
      <c r="O9817" t="s">
        <v>7</v>
      </c>
      <c r="P9817">
        <v>10.188679245283019</v>
      </c>
      <c r="Q9817">
        <v>0</v>
      </c>
    </row>
    <row r="9818" spans="10:17" x14ac:dyDescent="0.25">
      <c r="J9818">
        <v>0</v>
      </c>
      <c r="K9818">
        <v>280</v>
      </c>
      <c r="L9818">
        <v>29</v>
      </c>
      <c r="M9818">
        <v>31</v>
      </c>
      <c r="N9818">
        <v>15817</v>
      </c>
      <c r="O9818" t="s">
        <v>7</v>
      </c>
      <c r="P9818">
        <v>11.071428571428571</v>
      </c>
      <c r="Q9818">
        <v>0</v>
      </c>
    </row>
    <row r="9819" spans="10:17" x14ac:dyDescent="0.25">
      <c r="J9819">
        <v>0</v>
      </c>
      <c r="K9819">
        <v>246</v>
      </c>
      <c r="L9819">
        <v>22</v>
      </c>
      <c r="M9819">
        <v>27</v>
      </c>
      <c r="N9819">
        <v>15818</v>
      </c>
      <c r="O9819" t="s">
        <v>7</v>
      </c>
      <c r="P9819">
        <v>10.975609756097562</v>
      </c>
      <c r="Q9819">
        <v>0</v>
      </c>
    </row>
    <row r="9820" spans="10:17" x14ac:dyDescent="0.25">
      <c r="J9820">
        <v>0</v>
      </c>
      <c r="K9820">
        <v>271</v>
      </c>
      <c r="L9820">
        <v>27</v>
      </c>
      <c r="M9820">
        <v>30</v>
      </c>
      <c r="N9820">
        <v>15819</v>
      </c>
      <c r="O9820" t="s">
        <v>7</v>
      </c>
      <c r="P9820">
        <v>11.07011070110701</v>
      </c>
      <c r="Q9820">
        <v>0</v>
      </c>
    </row>
    <row r="9821" spans="10:17" x14ac:dyDescent="0.25">
      <c r="J9821">
        <v>0</v>
      </c>
      <c r="K9821">
        <v>336</v>
      </c>
      <c r="L9821">
        <v>31</v>
      </c>
      <c r="M9821">
        <v>35</v>
      </c>
      <c r="N9821">
        <v>15820</v>
      </c>
      <c r="O9821" t="s">
        <v>7</v>
      </c>
      <c r="P9821">
        <v>10.416666666666668</v>
      </c>
      <c r="Q9821">
        <v>0</v>
      </c>
    </row>
    <row r="9822" spans="10:17" x14ac:dyDescent="0.25">
      <c r="J9822">
        <v>0</v>
      </c>
      <c r="K9822">
        <v>283</v>
      </c>
      <c r="L9822">
        <v>27</v>
      </c>
      <c r="M9822">
        <v>28</v>
      </c>
      <c r="N9822">
        <v>15821</v>
      </c>
      <c r="O9822" t="s">
        <v>7</v>
      </c>
      <c r="P9822">
        <v>9.8939929328621901</v>
      </c>
      <c r="Q9822">
        <v>0</v>
      </c>
    </row>
    <row r="9823" spans="10:17" x14ac:dyDescent="0.25">
      <c r="J9823">
        <v>0</v>
      </c>
      <c r="K9823">
        <v>324</v>
      </c>
      <c r="L9823">
        <v>37</v>
      </c>
      <c r="M9823">
        <v>32</v>
      </c>
      <c r="N9823">
        <v>15822</v>
      </c>
      <c r="O9823" t="s">
        <v>7</v>
      </c>
      <c r="P9823">
        <v>9.8765432098765427</v>
      </c>
      <c r="Q9823">
        <v>0</v>
      </c>
    </row>
    <row r="9824" spans="10:17" x14ac:dyDescent="0.25">
      <c r="J9824">
        <v>0</v>
      </c>
      <c r="K9824">
        <v>310</v>
      </c>
      <c r="L9824">
        <v>26</v>
      </c>
      <c r="M9824">
        <v>34</v>
      </c>
      <c r="N9824">
        <v>15823</v>
      </c>
      <c r="O9824" t="s">
        <v>7</v>
      </c>
      <c r="P9824">
        <v>10.967741935483872</v>
      </c>
      <c r="Q9824">
        <v>0</v>
      </c>
    </row>
    <row r="9825" spans="10:17" x14ac:dyDescent="0.25">
      <c r="J9825">
        <v>0</v>
      </c>
      <c r="K9825">
        <v>277</v>
      </c>
      <c r="L9825">
        <v>35</v>
      </c>
      <c r="M9825">
        <v>26</v>
      </c>
      <c r="N9825">
        <v>15824</v>
      </c>
      <c r="O9825" t="s">
        <v>7</v>
      </c>
      <c r="P9825">
        <v>9.3862815884476536</v>
      </c>
      <c r="Q9825">
        <v>0</v>
      </c>
    </row>
    <row r="9826" spans="10:17" x14ac:dyDescent="0.25">
      <c r="J9826">
        <v>0</v>
      </c>
      <c r="K9826">
        <v>332</v>
      </c>
      <c r="L9826">
        <v>30</v>
      </c>
      <c r="M9826">
        <v>30</v>
      </c>
      <c r="N9826">
        <v>15825</v>
      </c>
      <c r="O9826" t="s">
        <v>7</v>
      </c>
      <c r="P9826">
        <v>9.0361445783132535</v>
      </c>
      <c r="Q9826">
        <v>0</v>
      </c>
    </row>
    <row r="9827" spans="10:17" x14ac:dyDescent="0.25">
      <c r="J9827">
        <v>0</v>
      </c>
      <c r="K9827">
        <v>362</v>
      </c>
      <c r="L9827">
        <v>36</v>
      </c>
      <c r="M9827">
        <v>29</v>
      </c>
      <c r="N9827">
        <v>15826</v>
      </c>
      <c r="O9827" t="s">
        <v>7</v>
      </c>
      <c r="P9827">
        <v>8.0110497237569067</v>
      </c>
      <c r="Q9827">
        <v>0</v>
      </c>
    </row>
    <row r="9828" spans="10:17" x14ac:dyDescent="0.25">
      <c r="J9828">
        <v>0</v>
      </c>
      <c r="K9828">
        <v>359</v>
      </c>
      <c r="L9828">
        <v>32</v>
      </c>
      <c r="M9828">
        <v>29</v>
      </c>
      <c r="N9828">
        <v>15827</v>
      </c>
      <c r="O9828" t="s">
        <v>7</v>
      </c>
      <c r="P9828">
        <v>8.0779944289693599</v>
      </c>
      <c r="Q9828">
        <v>0</v>
      </c>
    </row>
    <row r="9829" spans="10:17" x14ac:dyDescent="0.25">
      <c r="J9829">
        <v>0</v>
      </c>
      <c r="K9829">
        <v>314</v>
      </c>
      <c r="L9829">
        <v>28</v>
      </c>
      <c r="M9829">
        <v>33</v>
      </c>
      <c r="N9829">
        <v>15828</v>
      </c>
      <c r="O9829" t="s">
        <v>7</v>
      </c>
      <c r="P9829">
        <v>10.509554140127388</v>
      </c>
      <c r="Q9829">
        <v>0</v>
      </c>
    </row>
    <row r="9830" spans="10:17" x14ac:dyDescent="0.25">
      <c r="J9830">
        <v>0</v>
      </c>
      <c r="K9830">
        <v>389</v>
      </c>
      <c r="L9830">
        <v>32</v>
      </c>
      <c r="M9830">
        <v>30</v>
      </c>
      <c r="N9830">
        <v>15829</v>
      </c>
      <c r="O9830" t="s">
        <v>7</v>
      </c>
      <c r="P9830">
        <v>7.7120822622107967</v>
      </c>
      <c r="Q9830">
        <v>0</v>
      </c>
    </row>
    <row r="9831" spans="10:17" x14ac:dyDescent="0.25">
      <c r="J9831">
        <v>0</v>
      </c>
      <c r="K9831">
        <v>281</v>
      </c>
      <c r="L9831">
        <v>35</v>
      </c>
      <c r="M9831">
        <v>33</v>
      </c>
      <c r="N9831">
        <v>15830</v>
      </c>
      <c r="O9831" t="s">
        <v>7</v>
      </c>
      <c r="P9831">
        <v>11.743772241992882</v>
      </c>
      <c r="Q9831">
        <v>0</v>
      </c>
    </row>
    <row r="9832" spans="10:17" x14ac:dyDescent="0.25">
      <c r="J9832">
        <v>0</v>
      </c>
      <c r="K9832">
        <v>318</v>
      </c>
      <c r="L9832">
        <v>27</v>
      </c>
      <c r="M9832">
        <v>28</v>
      </c>
      <c r="N9832">
        <v>15831</v>
      </c>
      <c r="O9832" t="s">
        <v>7</v>
      </c>
      <c r="P9832">
        <v>8.8050314465408803</v>
      </c>
      <c r="Q9832">
        <v>0</v>
      </c>
    </row>
    <row r="9833" spans="10:17" x14ac:dyDescent="0.25">
      <c r="J9833">
        <v>0</v>
      </c>
      <c r="K9833">
        <v>285</v>
      </c>
      <c r="L9833">
        <v>29</v>
      </c>
      <c r="M9833">
        <v>23</v>
      </c>
      <c r="N9833">
        <v>15832</v>
      </c>
      <c r="O9833" t="s">
        <v>7</v>
      </c>
      <c r="P9833">
        <v>8.0701754385964914</v>
      </c>
      <c r="Q9833">
        <v>0</v>
      </c>
    </row>
    <row r="9834" spans="10:17" x14ac:dyDescent="0.25">
      <c r="J9834">
        <v>0</v>
      </c>
      <c r="K9834">
        <v>302</v>
      </c>
      <c r="L9834">
        <v>32</v>
      </c>
      <c r="M9834">
        <v>29</v>
      </c>
      <c r="N9834">
        <v>15833</v>
      </c>
      <c r="O9834" t="s">
        <v>7</v>
      </c>
      <c r="P9834">
        <v>9.6026490066225172</v>
      </c>
      <c r="Q9834">
        <v>0</v>
      </c>
    </row>
    <row r="9835" spans="10:17" x14ac:dyDescent="0.25">
      <c r="J9835">
        <v>0</v>
      </c>
      <c r="K9835">
        <v>262</v>
      </c>
      <c r="L9835">
        <v>29</v>
      </c>
      <c r="M9835">
        <v>24</v>
      </c>
      <c r="N9835">
        <v>15834</v>
      </c>
      <c r="O9835" t="s">
        <v>7</v>
      </c>
      <c r="P9835">
        <v>9.1603053435114496</v>
      </c>
      <c r="Q9835">
        <v>0</v>
      </c>
    </row>
    <row r="9836" spans="10:17" x14ac:dyDescent="0.25">
      <c r="J9836">
        <v>0</v>
      </c>
      <c r="K9836">
        <v>245</v>
      </c>
      <c r="L9836">
        <v>35</v>
      </c>
      <c r="M9836">
        <v>30</v>
      </c>
      <c r="N9836">
        <v>15835</v>
      </c>
      <c r="O9836" t="s">
        <v>7</v>
      </c>
      <c r="P9836">
        <v>12.244897959183673</v>
      </c>
      <c r="Q9836">
        <v>0</v>
      </c>
    </row>
    <row r="9837" spans="10:17" x14ac:dyDescent="0.25">
      <c r="J9837">
        <v>0</v>
      </c>
      <c r="K9837">
        <v>218</v>
      </c>
      <c r="L9837">
        <v>35</v>
      </c>
      <c r="M9837">
        <v>25</v>
      </c>
      <c r="N9837">
        <v>15836</v>
      </c>
      <c r="O9837" t="s">
        <v>7</v>
      </c>
      <c r="P9837">
        <v>11.467889908256881</v>
      </c>
      <c r="Q9837">
        <v>0</v>
      </c>
    </row>
    <row r="9838" spans="10:17" x14ac:dyDescent="0.25">
      <c r="J9838">
        <v>0</v>
      </c>
      <c r="K9838">
        <v>245</v>
      </c>
      <c r="L9838">
        <v>24</v>
      </c>
      <c r="M9838">
        <v>23</v>
      </c>
      <c r="N9838">
        <v>15837</v>
      </c>
      <c r="O9838" t="s">
        <v>7</v>
      </c>
      <c r="P9838">
        <v>9.387755102040817</v>
      </c>
      <c r="Q9838">
        <v>0</v>
      </c>
    </row>
    <row r="9839" spans="10:17" x14ac:dyDescent="0.25">
      <c r="J9839">
        <v>0</v>
      </c>
      <c r="K9839">
        <v>283</v>
      </c>
      <c r="L9839">
        <v>35</v>
      </c>
      <c r="M9839">
        <v>31</v>
      </c>
      <c r="N9839">
        <v>15838</v>
      </c>
      <c r="O9839" t="s">
        <v>7</v>
      </c>
      <c r="P9839">
        <v>10.954063604240282</v>
      </c>
      <c r="Q9839">
        <v>0</v>
      </c>
    </row>
    <row r="9840" spans="10:17" x14ac:dyDescent="0.25">
      <c r="J9840">
        <v>0</v>
      </c>
      <c r="K9840">
        <v>245</v>
      </c>
      <c r="L9840">
        <v>23</v>
      </c>
      <c r="M9840">
        <v>29</v>
      </c>
      <c r="N9840">
        <v>15839</v>
      </c>
      <c r="O9840" t="s">
        <v>7</v>
      </c>
      <c r="P9840">
        <v>11.836734693877551</v>
      </c>
      <c r="Q9840">
        <v>0</v>
      </c>
    </row>
    <row r="9841" spans="10:17" x14ac:dyDescent="0.25">
      <c r="J9841">
        <v>0</v>
      </c>
      <c r="K9841">
        <v>338</v>
      </c>
      <c r="L9841">
        <v>31</v>
      </c>
      <c r="M9841">
        <v>36</v>
      </c>
      <c r="N9841">
        <v>15840</v>
      </c>
      <c r="O9841" t="s">
        <v>7</v>
      </c>
      <c r="P9841">
        <v>10.650887573964498</v>
      </c>
      <c r="Q9841">
        <v>0</v>
      </c>
    </row>
    <row r="9842" spans="10:17" x14ac:dyDescent="0.25">
      <c r="J9842">
        <v>0</v>
      </c>
      <c r="K9842">
        <v>310</v>
      </c>
      <c r="L9842">
        <v>31</v>
      </c>
      <c r="M9842">
        <v>35</v>
      </c>
      <c r="N9842">
        <v>15841</v>
      </c>
      <c r="O9842" t="s">
        <v>7</v>
      </c>
      <c r="P9842">
        <v>11.29032258064516</v>
      </c>
      <c r="Q9842">
        <v>0</v>
      </c>
    </row>
    <row r="9843" spans="10:17" x14ac:dyDescent="0.25">
      <c r="J9843">
        <v>0</v>
      </c>
      <c r="K9843">
        <v>321</v>
      </c>
      <c r="L9843">
        <v>27</v>
      </c>
      <c r="M9843">
        <v>33</v>
      </c>
      <c r="N9843">
        <v>15842</v>
      </c>
      <c r="O9843" t="s">
        <v>7</v>
      </c>
      <c r="P9843">
        <v>10.2803738317757</v>
      </c>
      <c r="Q9843">
        <v>0</v>
      </c>
    </row>
    <row r="9844" spans="10:17" x14ac:dyDescent="0.25">
      <c r="J9844">
        <v>0</v>
      </c>
      <c r="K9844">
        <v>297</v>
      </c>
      <c r="L9844">
        <v>24</v>
      </c>
      <c r="M9844">
        <v>30</v>
      </c>
      <c r="N9844">
        <v>15843</v>
      </c>
      <c r="O9844" t="s">
        <v>7</v>
      </c>
      <c r="P9844">
        <v>10.1010101010101</v>
      </c>
      <c r="Q9844">
        <v>0</v>
      </c>
    </row>
    <row r="9845" spans="10:17" x14ac:dyDescent="0.25">
      <c r="J9845">
        <v>0</v>
      </c>
      <c r="K9845">
        <v>264</v>
      </c>
      <c r="L9845">
        <v>25</v>
      </c>
      <c r="M9845">
        <v>24</v>
      </c>
      <c r="N9845">
        <v>15844</v>
      </c>
      <c r="O9845" t="s">
        <v>7</v>
      </c>
      <c r="P9845">
        <v>9.0909090909090917</v>
      </c>
      <c r="Q9845">
        <v>0</v>
      </c>
    </row>
    <row r="9846" spans="10:17" x14ac:dyDescent="0.25">
      <c r="J9846">
        <v>0</v>
      </c>
      <c r="K9846">
        <v>304</v>
      </c>
      <c r="L9846">
        <v>30</v>
      </c>
      <c r="M9846">
        <v>30</v>
      </c>
      <c r="N9846">
        <v>15845</v>
      </c>
      <c r="O9846" t="s">
        <v>7</v>
      </c>
      <c r="P9846">
        <v>9.8684210526315788</v>
      </c>
      <c r="Q9846">
        <v>0</v>
      </c>
    </row>
    <row r="9847" spans="10:17" x14ac:dyDescent="0.25">
      <c r="J9847">
        <v>0</v>
      </c>
      <c r="K9847">
        <v>286</v>
      </c>
      <c r="L9847">
        <v>30</v>
      </c>
      <c r="M9847">
        <v>35</v>
      </c>
      <c r="N9847">
        <v>15846</v>
      </c>
      <c r="O9847" t="s">
        <v>7</v>
      </c>
      <c r="P9847">
        <v>12.237762237762238</v>
      </c>
      <c r="Q9847">
        <v>0</v>
      </c>
    </row>
    <row r="9848" spans="10:17" x14ac:dyDescent="0.25">
      <c r="J9848">
        <v>0</v>
      </c>
      <c r="K9848">
        <v>208</v>
      </c>
      <c r="L9848">
        <v>26</v>
      </c>
      <c r="M9848">
        <v>29</v>
      </c>
      <c r="N9848">
        <v>15847</v>
      </c>
      <c r="O9848" t="s">
        <v>7</v>
      </c>
      <c r="P9848">
        <v>13.942307692307693</v>
      </c>
      <c r="Q9848">
        <v>0</v>
      </c>
    </row>
    <row r="9849" spans="10:17" x14ac:dyDescent="0.25">
      <c r="J9849">
        <v>0</v>
      </c>
      <c r="K9849">
        <v>285</v>
      </c>
      <c r="L9849">
        <v>32</v>
      </c>
      <c r="M9849">
        <v>32</v>
      </c>
      <c r="N9849">
        <v>15848</v>
      </c>
      <c r="O9849" t="s">
        <v>7</v>
      </c>
      <c r="P9849">
        <v>11.228070175438596</v>
      </c>
      <c r="Q9849">
        <v>0</v>
      </c>
    </row>
    <row r="9850" spans="10:17" x14ac:dyDescent="0.25">
      <c r="J9850">
        <v>0</v>
      </c>
      <c r="K9850">
        <v>304</v>
      </c>
      <c r="L9850">
        <v>27</v>
      </c>
      <c r="M9850">
        <v>29</v>
      </c>
      <c r="N9850">
        <v>15849</v>
      </c>
      <c r="O9850" t="s">
        <v>7</v>
      </c>
      <c r="P9850">
        <v>9.5394736842105274</v>
      </c>
      <c r="Q9850">
        <v>0</v>
      </c>
    </row>
    <row r="9851" spans="10:17" x14ac:dyDescent="0.25">
      <c r="J9851">
        <v>0</v>
      </c>
      <c r="K9851">
        <v>328</v>
      </c>
      <c r="L9851">
        <v>27</v>
      </c>
      <c r="M9851">
        <v>36</v>
      </c>
      <c r="N9851">
        <v>15850</v>
      </c>
      <c r="O9851" t="s">
        <v>7</v>
      </c>
      <c r="P9851">
        <v>10.975609756097562</v>
      </c>
      <c r="Q9851">
        <v>0</v>
      </c>
    </row>
    <row r="9852" spans="10:17" x14ac:dyDescent="0.25">
      <c r="J9852">
        <v>0</v>
      </c>
      <c r="K9852">
        <v>292</v>
      </c>
      <c r="L9852">
        <v>29</v>
      </c>
      <c r="M9852">
        <v>29</v>
      </c>
      <c r="N9852">
        <v>15851</v>
      </c>
      <c r="O9852" t="s">
        <v>7</v>
      </c>
      <c r="P9852">
        <v>9.9315068493150687</v>
      </c>
      <c r="Q9852">
        <v>0</v>
      </c>
    </row>
    <row r="9853" spans="10:17" x14ac:dyDescent="0.25">
      <c r="J9853">
        <v>0</v>
      </c>
      <c r="K9853">
        <v>303</v>
      </c>
      <c r="L9853">
        <v>37</v>
      </c>
      <c r="M9853">
        <v>28</v>
      </c>
      <c r="N9853">
        <v>15852</v>
      </c>
      <c r="O9853" t="s">
        <v>7</v>
      </c>
      <c r="P9853">
        <v>9.2409240924092408</v>
      </c>
      <c r="Q9853">
        <v>0</v>
      </c>
    </row>
    <row r="9854" spans="10:17" x14ac:dyDescent="0.25">
      <c r="J9854">
        <v>0</v>
      </c>
      <c r="K9854">
        <v>303</v>
      </c>
      <c r="L9854">
        <v>29</v>
      </c>
      <c r="M9854">
        <v>30</v>
      </c>
      <c r="N9854">
        <v>15853</v>
      </c>
      <c r="O9854" t="s">
        <v>7</v>
      </c>
      <c r="P9854">
        <v>9.9009900990099009</v>
      </c>
      <c r="Q9854">
        <v>0</v>
      </c>
    </row>
    <row r="9855" spans="10:17" x14ac:dyDescent="0.25">
      <c r="J9855">
        <v>0</v>
      </c>
      <c r="K9855">
        <v>329</v>
      </c>
      <c r="L9855">
        <v>34</v>
      </c>
      <c r="M9855">
        <v>35</v>
      </c>
      <c r="N9855">
        <v>15854</v>
      </c>
      <c r="O9855" t="s">
        <v>7</v>
      </c>
      <c r="P9855">
        <v>10.638297872340425</v>
      </c>
      <c r="Q9855">
        <v>0</v>
      </c>
    </row>
    <row r="9856" spans="10:17" x14ac:dyDescent="0.25">
      <c r="J9856">
        <v>0</v>
      </c>
      <c r="K9856">
        <v>264</v>
      </c>
      <c r="L9856">
        <v>28</v>
      </c>
      <c r="M9856">
        <v>26</v>
      </c>
      <c r="N9856">
        <v>15855</v>
      </c>
      <c r="O9856" t="s">
        <v>7</v>
      </c>
      <c r="P9856">
        <v>9.8484848484848477</v>
      </c>
      <c r="Q9856">
        <v>0</v>
      </c>
    </row>
    <row r="9857" spans="10:17" x14ac:dyDescent="0.25">
      <c r="J9857">
        <v>0</v>
      </c>
      <c r="K9857">
        <v>320</v>
      </c>
      <c r="L9857">
        <v>30</v>
      </c>
      <c r="M9857">
        <v>37</v>
      </c>
      <c r="N9857">
        <v>15856</v>
      </c>
      <c r="O9857" t="s">
        <v>7</v>
      </c>
      <c r="P9857">
        <v>11.5625</v>
      </c>
      <c r="Q9857">
        <v>0</v>
      </c>
    </row>
    <row r="9858" spans="10:17" x14ac:dyDescent="0.25">
      <c r="J9858">
        <v>0</v>
      </c>
      <c r="K9858">
        <v>279</v>
      </c>
      <c r="L9858">
        <v>30</v>
      </c>
      <c r="M9858">
        <v>29</v>
      </c>
      <c r="N9858">
        <v>15857</v>
      </c>
      <c r="O9858" t="s">
        <v>7</v>
      </c>
      <c r="P9858">
        <v>10.394265232974909</v>
      </c>
      <c r="Q9858">
        <v>0</v>
      </c>
    </row>
    <row r="9859" spans="10:17" x14ac:dyDescent="0.25">
      <c r="J9859">
        <v>0</v>
      </c>
      <c r="K9859">
        <v>250</v>
      </c>
      <c r="L9859">
        <v>26</v>
      </c>
      <c r="M9859">
        <v>20</v>
      </c>
      <c r="N9859">
        <v>15858</v>
      </c>
      <c r="O9859" t="s">
        <v>7</v>
      </c>
      <c r="P9859">
        <v>8</v>
      </c>
      <c r="Q9859">
        <v>0</v>
      </c>
    </row>
    <row r="9860" spans="10:17" x14ac:dyDescent="0.25">
      <c r="J9860">
        <v>0</v>
      </c>
      <c r="K9860">
        <v>369</v>
      </c>
      <c r="L9860">
        <v>26</v>
      </c>
      <c r="M9860">
        <v>33</v>
      </c>
      <c r="N9860">
        <v>15859</v>
      </c>
      <c r="O9860" t="s">
        <v>7</v>
      </c>
      <c r="P9860">
        <v>8.9430894308943092</v>
      </c>
      <c r="Q9860">
        <v>0</v>
      </c>
    </row>
    <row r="9861" spans="10:17" x14ac:dyDescent="0.25">
      <c r="J9861">
        <v>0</v>
      </c>
      <c r="K9861">
        <v>283</v>
      </c>
      <c r="L9861">
        <v>30</v>
      </c>
      <c r="M9861">
        <v>32</v>
      </c>
      <c r="N9861">
        <v>15860</v>
      </c>
      <c r="O9861" t="s">
        <v>7</v>
      </c>
      <c r="P9861">
        <v>11.307420494699647</v>
      </c>
      <c r="Q9861">
        <v>0</v>
      </c>
    </row>
    <row r="9862" spans="10:17" x14ac:dyDescent="0.25">
      <c r="J9862">
        <v>0</v>
      </c>
      <c r="K9862">
        <v>398</v>
      </c>
      <c r="L9862">
        <v>26</v>
      </c>
      <c r="M9862">
        <v>38</v>
      </c>
      <c r="N9862">
        <v>15861</v>
      </c>
      <c r="O9862" t="s">
        <v>7</v>
      </c>
      <c r="P9862">
        <v>9.5477386934673358</v>
      </c>
      <c r="Q9862">
        <v>0</v>
      </c>
    </row>
    <row r="9863" spans="10:17" x14ac:dyDescent="0.25">
      <c r="J9863">
        <v>0</v>
      </c>
      <c r="K9863">
        <v>277</v>
      </c>
      <c r="L9863">
        <v>29</v>
      </c>
      <c r="M9863">
        <v>37</v>
      </c>
      <c r="N9863">
        <v>15862</v>
      </c>
      <c r="O9863" t="s">
        <v>7</v>
      </c>
      <c r="P9863">
        <v>13.357400722021662</v>
      </c>
      <c r="Q9863">
        <v>0</v>
      </c>
    </row>
    <row r="9864" spans="10:17" x14ac:dyDescent="0.25">
      <c r="J9864">
        <v>0</v>
      </c>
      <c r="K9864">
        <v>204</v>
      </c>
      <c r="L9864">
        <v>24</v>
      </c>
      <c r="M9864">
        <v>29</v>
      </c>
      <c r="N9864">
        <v>15863</v>
      </c>
      <c r="O9864" t="s">
        <v>7</v>
      </c>
      <c r="P9864">
        <v>14.215686274509803</v>
      </c>
      <c r="Q9864">
        <v>0</v>
      </c>
    </row>
    <row r="9865" spans="10:17" x14ac:dyDescent="0.25">
      <c r="J9865">
        <v>0</v>
      </c>
      <c r="K9865">
        <v>314</v>
      </c>
      <c r="L9865">
        <v>32</v>
      </c>
      <c r="M9865">
        <v>30</v>
      </c>
      <c r="N9865">
        <v>15864</v>
      </c>
      <c r="O9865" t="s">
        <v>7</v>
      </c>
      <c r="P9865">
        <v>9.5541401273885356</v>
      </c>
      <c r="Q9865">
        <v>0</v>
      </c>
    </row>
    <row r="9866" spans="10:17" x14ac:dyDescent="0.25">
      <c r="J9866">
        <v>0</v>
      </c>
      <c r="K9866">
        <v>224</v>
      </c>
      <c r="L9866">
        <v>31</v>
      </c>
      <c r="M9866">
        <v>25</v>
      </c>
      <c r="N9866">
        <v>15865</v>
      </c>
      <c r="O9866" t="s">
        <v>7</v>
      </c>
      <c r="P9866">
        <v>11.160714285714286</v>
      </c>
      <c r="Q9866">
        <v>0</v>
      </c>
    </row>
    <row r="9867" spans="10:17" x14ac:dyDescent="0.25">
      <c r="J9867">
        <v>0</v>
      </c>
      <c r="K9867">
        <v>300</v>
      </c>
      <c r="L9867">
        <v>28</v>
      </c>
      <c r="M9867">
        <v>27</v>
      </c>
      <c r="N9867">
        <v>15866</v>
      </c>
      <c r="O9867" t="s">
        <v>7</v>
      </c>
      <c r="P9867">
        <v>9</v>
      </c>
      <c r="Q9867">
        <v>0</v>
      </c>
    </row>
    <row r="9868" spans="10:17" x14ac:dyDescent="0.25">
      <c r="J9868">
        <v>0</v>
      </c>
      <c r="K9868">
        <v>242</v>
      </c>
      <c r="L9868">
        <v>31</v>
      </c>
      <c r="M9868">
        <v>34</v>
      </c>
      <c r="N9868">
        <v>15867</v>
      </c>
      <c r="O9868" t="s">
        <v>7</v>
      </c>
      <c r="P9868">
        <v>14.049586776859504</v>
      </c>
      <c r="Q9868">
        <v>0</v>
      </c>
    </row>
    <row r="9869" spans="10:17" x14ac:dyDescent="0.25">
      <c r="J9869">
        <v>0</v>
      </c>
      <c r="K9869">
        <v>343</v>
      </c>
      <c r="L9869">
        <v>34</v>
      </c>
      <c r="M9869">
        <v>39</v>
      </c>
      <c r="N9869">
        <v>15868</v>
      </c>
      <c r="O9869" t="s">
        <v>7</v>
      </c>
      <c r="P9869">
        <v>11.370262390670554</v>
      </c>
      <c r="Q9869">
        <v>0</v>
      </c>
    </row>
    <row r="9870" spans="10:17" x14ac:dyDescent="0.25">
      <c r="J9870">
        <v>0</v>
      </c>
      <c r="K9870">
        <v>297</v>
      </c>
      <c r="L9870">
        <v>30</v>
      </c>
      <c r="M9870">
        <v>30</v>
      </c>
      <c r="N9870">
        <v>15869</v>
      </c>
      <c r="O9870" t="s">
        <v>7</v>
      </c>
      <c r="P9870">
        <v>10.1010101010101</v>
      </c>
      <c r="Q9870">
        <v>0</v>
      </c>
    </row>
    <row r="9871" spans="10:17" x14ac:dyDescent="0.25">
      <c r="J9871">
        <v>0</v>
      </c>
      <c r="K9871">
        <v>347</v>
      </c>
      <c r="L9871">
        <v>31</v>
      </c>
      <c r="M9871">
        <v>29</v>
      </c>
      <c r="N9871">
        <v>15870</v>
      </c>
      <c r="O9871" t="s">
        <v>7</v>
      </c>
      <c r="P9871">
        <v>8.3573487031700289</v>
      </c>
      <c r="Q9871">
        <v>0</v>
      </c>
    </row>
    <row r="9872" spans="10:17" x14ac:dyDescent="0.25">
      <c r="J9872">
        <v>0</v>
      </c>
      <c r="K9872">
        <v>257</v>
      </c>
      <c r="L9872">
        <v>24</v>
      </c>
      <c r="M9872">
        <v>26</v>
      </c>
      <c r="N9872">
        <v>15871</v>
      </c>
      <c r="O9872" t="s">
        <v>7</v>
      </c>
      <c r="P9872">
        <v>10.116731517509727</v>
      </c>
      <c r="Q9872">
        <v>0</v>
      </c>
    </row>
    <row r="9873" spans="10:17" x14ac:dyDescent="0.25">
      <c r="J9873">
        <v>0</v>
      </c>
      <c r="K9873">
        <v>358</v>
      </c>
      <c r="L9873">
        <v>36</v>
      </c>
      <c r="M9873">
        <v>31</v>
      </c>
      <c r="N9873">
        <v>15872</v>
      </c>
      <c r="O9873" t="s">
        <v>7</v>
      </c>
      <c r="P9873">
        <v>8.6592178770949726</v>
      </c>
      <c r="Q9873">
        <v>0</v>
      </c>
    </row>
    <row r="9874" spans="10:17" x14ac:dyDescent="0.25">
      <c r="J9874">
        <v>0</v>
      </c>
      <c r="K9874">
        <v>237</v>
      </c>
      <c r="L9874">
        <v>30</v>
      </c>
      <c r="M9874">
        <v>23</v>
      </c>
      <c r="N9874">
        <v>15873</v>
      </c>
      <c r="O9874" t="s">
        <v>7</v>
      </c>
      <c r="P9874">
        <v>9.7046413502109701</v>
      </c>
      <c r="Q9874">
        <v>0</v>
      </c>
    </row>
    <row r="9875" spans="10:17" x14ac:dyDescent="0.25">
      <c r="J9875">
        <v>0</v>
      </c>
      <c r="K9875">
        <v>281</v>
      </c>
      <c r="L9875">
        <v>33</v>
      </c>
      <c r="M9875">
        <v>26</v>
      </c>
      <c r="N9875">
        <v>15874</v>
      </c>
      <c r="O9875" t="s">
        <v>7</v>
      </c>
      <c r="P9875">
        <v>9.252669039145907</v>
      </c>
      <c r="Q9875">
        <v>0</v>
      </c>
    </row>
    <row r="9876" spans="10:17" x14ac:dyDescent="0.25">
      <c r="J9876">
        <v>0</v>
      </c>
      <c r="K9876">
        <v>329</v>
      </c>
      <c r="L9876">
        <v>33</v>
      </c>
      <c r="M9876">
        <v>33</v>
      </c>
      <c r="N9876">
        <v>15875</v>
      </c>
      <c r="O9876" t="s">
        <v>7</v>
      </c>
      <c r="P9876">
        <v>10.030395136778116</v>
      </c>
      <c r="Q9876">
        <v>0</v>
      </c>
    </row>
    <row r="9877" spans="10:17" x14ac:dyDescent="0.25">
      <c r="J9877">
        <v>0</v>
      </c>
      <c r="K9877">
        <v>247</v>
      </c>
      <c r="L9877">
        <v>25</v>
      </c>
      <c r="M9877">
        <v>25</v>
      </c>
      <c r="N9877">
        <v>15876</v>
      </c>
      <c r="O9877" t="s">
        <v>7</v>
      </c>
      <c r="P9877">
        <v>10.121457489878543</v>
      </c>
      <c r="Q9877">
        <v>0</v>
      </c>
    </row>
    <row r="9878" spans="10:17" x14ac:dyDescent="0.25">
      <c r="J9878">
        <v>0</v>
      </c>
      <c r="K9878">
        <v>365</v>
      </c>
      <c r="L9878">
        <v>33</v>
      </c>
      <c r="M9878">
        <v>36</v>
      </c>
      <c r="N9878">
        <v>15877</v>
      </c>
      <c r="O9878" t="s">
        <v>7</v>
      </c>
      <c r="P9878">
        <v>9.8630136986301373</v>
      </c>
      <c r="Q9878">
        <v>0</v>
      </c>
    </row>
    <row r="9879" spans="10:17" x14ac:dyDescent="0.25">
      <c r="J9879">
        <v>0</v>
      </c>
      <c r="K9879">
        <v>318</v>
      </c>
      <c r="L9879">
        <v>33</v>
      </c>
      <c r="M9879">
        <v>31</v>
      </c>
      <c r="N9879">
        <v>15878</v>
      </c>
      <c r="O9879" t="s">
        <v>7</v>
      </c>
      <c r="P9879">
        <v>9.7484276729559749</v>
      </c>
      <c r="Q9879">
        <v>0</v>
      </c>
    </row>
    <row r="9880" spans="10:17" x14ac:dyDescent="0.25">
      <c r="J9880">
        <v>0</v>
      </c>
      <c r="K9880">
        <v>314</v>
      </c>
      <c r="L9880">
        <v>35</v>
      </c>
      <c r="M9880">
        <v>35</v>
      </c>
      <c r="N9880">
        <v>15879</v>
      </c>
      <c r="O9880" t="s">
        <v>7</v>
      </c>
      <c r="P9880">
        <v>11.146496815286625</v>
      </c>
      <c r="Q9880">
        <v>0</v>
      </c>
    </row>
    <row r="9881" spans="10:17" x14ac:dyDescent="0.25">
      <c r="J9881">
        <v>0</v>
      </c>
      <c r="K9881">
        <v>338</v>
      </c>
      <c r="L9881">
        <v>32</v>
      </c>
      <c r="M9881">
        <v>30</v>
      </c>
      <c r="N9881">
        <v>15880</v>
      </c>
      <c r="O9881" t="s">
        <v>7</v>
      </c>
      <c r="P9881">
        <v>8.8757396449704142</v>
      </c>
      <c r="Q9881">
        <v>0</v>
      </c>
    </row>
    <row r="9882" spans="10:17" x14ac:dyDescent="0.25">
      <c r="J9882">
        <v>0</v>
      </c>
      <c r="K9882">
        <v>255</v>
      </c>
      <c r="L9882">
        <v>32</v>
      </c>
      <c r="M9882">
        <v>33</v>
      </c>
      <c r="N9882">
        <v>15881</v>
      </c>
      <c r="O9882" t="s">
        <v>7</v>
      </c>
      <c r="P9882">
        <v>12.941176470588237</v>
      </c>
      <c r="Q9882">
        <v>0</v>
      </c>
    </row>
    <row r="9883" spans="10:17" x14ac:dyDescent="0.25">
      <c r="J9883">
        <v>0</v>
      </c>
      <c r="K9883">
        <v>360</v>
      </c>
      <c r="L9883">
        <v>36</v>
      </c>
      <c r="M9883">
        <v>35</v>
      </c>
      <c r="N9883">
        <v>15882</v>
      </c>
      <c r="O9883" t="s">
        <v>7</v>
      </c>
      <c r="P9883">
        <v>9.7222222222222232</v>
      </c>
      <c r="Q9883">
        <v>0</v>
      </c>
    </row>
    <row r="9884" spans="10:17" x14ac:dyDescent="0.25">
      <c r="J9884">
        <v>0</v>
      </c>
      <c r="K9884">
        <v>259</v>
      </c>
      <c r="L9884">
        <v>26</v>
      </c>
      <c r="M9884">
        <v>28</v>
      </c>
      <c r="N9884">
        <v>15883</v>
      </c>
      <c r="O9884" t="s">
        <v>7</v>
      </c>
      <c r="P9884">
        <v>10.810810810810811</v>
      </c>
      <c r="Q9884">
        <v>0</v>
      </c>
    </row>
    <row r="9885" spans="10:17" x14ac:dyDescent="0.25">
      <c r="J9885">
        <v>0</v>
      </c>
      <c r="K9885">
        <v>272</v>
      </c>
      <c r="L9885">
        <v>27</v>
      </c>
      <c r="M9885">
        <v>28</v>
      </c>
      <c r="N9885">
        <v>15884</v>
      </c>
      <c r="O9885" t="s">
        <v>7</v>
      </c>
      <c r="P9885">
        <v>10.294117647058822</v>
      </c>
      <c r="Q9885">
        <v>0</v>
      </c>
    </row>
    <row r="9886" spans="10:17" x14ac:dyDescent="0.25">
      <c r="J9886">
        <v>0</v>
      </c>
      <c r="K9886">
        <v>228</v>
      </c>
      <c r="L9886">
        <v>28</v>
      </c>
      <c r="M9886">
        <v>34</v>
      </c>
      <c r="N9886">
        <v>15885</v>
      </c>
      <c r="O9886" t="s">
        <v>7</v>
      </c>
      <c r="P9886">
        <v>14.912280701754385</v>
      </c>
      <c r="Q9886">
        <v>0</v>
      </c>
    </row>
    <row r="9887" spans="10:17" x14ac:dyDescent="0.25">
      <c r="J9887">
        <v>0</v>
      </c>
      <c r="K9887">
        <v>285</v>
      </c>
      <c r="L9887">
        <v>32</v>
      </c>
      <c r="M9887">
        <v>26</v>
      </c>
      <c r="N9887">
        <v>15886</v>
      </c>
      <c r="O9887" t="s">
        <v>7</v>
      </c>
      <c r="P9887">
        <v>9.1228070175438596</v>
      </c>
      <c r="Q9887">
        <v>0</v>
      </c>
    </row>
    <row r="9888" spans="10:17" x14ac:dyDescent="0.25">
      <c r="J9888">
        <v>0</v>
      </c>
      <c r="K9888">
        <v>287</v>
      </c>
      <c r="L9888">
        <v>26</v>
      </c>
      <c r="M9888">
        <v>24</v>
      </c>
      <c r="N9888">
        <v>15887</v>
      </c>
      <c r="O9888" t="s">
        <v>7</v>
      </c>
      <c r="P9888">
        <v>8.3623693379790947</v>
      </c>
      <c r="Q9888">
        <v>0</v>
      </c>
    </row>
    <row r="9889" spans="10:17" x14ac:dyDescent="0.25">
      <c r="J9889">
        <v>0</v>
      </c>
      <c r="K9889">
        <v>249</v>
      </c>
      <c r="L9889">
        <v>29</v>
      </c>
      <c r="M9889">
        <v>26</v>
      </c>
      <c r="N9889">
        <v>15888</v>
      </c>
      <c r="O9889" t="s">
        <v>7</v>
      </c>
      <c r="P9889">
        <v>10.441767068273093</v>
      </c>
      <c r="Q9889">
        <v>0</v>
      </c>
    </row>
    <row r="9890" spans="10:17" x14ac:dyDescent="0.25">
      <c r="J9890">
        <v>0</v>
      </c>
      <c r="K9890">
        <v>218</v>
      </c>
      <c r="L9890">
        <v>27</v>
      </c>
      <c r="M9890">
        <v>31</v>
      </c>
      <c r="N9890">
        <v>15889</v>
      </c>
      <c r="O9890" t="s">
        <v>7</v>
      </c>
      <c r="P9890">
        <v>14.220183486238533</v>
      </c>
      <c r="Q9890">
        <v>0</v>
      </c>
    </row>
    <row r="9891" spans="10:17" x14ac:dyDescent="0.25">
      <c r="J9891">
        <v>0</v>
      </c>
      <c r="K9891">
        <v>249</v>
      </c>
      <c r="L9891">
        <v>26</v>
      </c>
      <c r="M9891">
        <v>25</v>
      </c>
      <c r="N9891">
        <v>15890</v>
      </c>
      <c r="O9891" t="s">
        <v>7</v>
      </c>
      <c r="P9891">
        <v>10.040160642570282</v>
      </c>
      <c r="Q9891">
        <v>0</v>
      </c>
    </row>
    <row r="9892" spans="10:17" x14ac:dyDescent="0.25">
      <c r="J9892">
        <v>0</v>
      </c>
      <c r="K9892">
        <v>236</v>
      </c>
      <c r="L9892">
        <v>26</v>
      </c>
      <c r="M9892">
        <v>25</v>
      </c>
      <c r="N9892">
        <v>15891</v>
      </c>
      <c r="O9892" t="s">
        <v>7</v>
      </c>
      <c r="P9892">
        <v>10.59322033898305</v>
      </c>
      <c r="Q9892">
        <v>0</v>
      </c>
    </row>
    <row r="9893" spans="10:17" x14ac:dyDescent="0.25">
      <c r="J9893">
        <v>0</v>
      </c>
      <c r="K9893">
        <v>309</v>
      </c>
      <c r="L9893">
        <v>35</v>
      </c>
      <c r="M9893">
        <v>29</v>
      </c>
      <c r="N9893">
        <v>15892</v>
      </c>
      <c r="O9893" t="s">
        <v>7</v>
      </c>
      <c r="P9893">
        <v>9.3851132686084142</v>
      </c>
      <c r="Q9893">
        <v>0</v>
      </c>
    </row>
    <row r="9894" spans="10:17" x14ac:dyDescent="0.25">
      <c r="J9894">
        <v>0</v>
      </c>
      <c r="K9894">
        <v>293</v>
      </c>
      <c r="L9894">
        <v>35</v>
      </c>
      <c r="M9894">
        <v>33</v>
      </c>
      <c r="N9894">
        <v>15893</v>
      </c>
      <c r="O9894" t="s">
        <v>7</v>
      </c>
      <c r="P9894">
        <v>11.262798634812286</v>
      </c>
      <c r="Q9894">
        <v>0</v>
      </c>
    </row>
    <row r="9895" spans="10:17" x14ac:dyDescent="0.25">
      <c r="J9895">
        <v>0</v>
      </c>
      <c r="K9895">
        <v>309</v>
      </c>
      <c r="L9895">
        <v>27</v>
      </c>
      <c r="M9895">
        <v>31</v>
      </c>
      <c r="N9895">
        <v>15894</v>
      </c>
      <c r="O9895" t="s">
        <v>7</v>
      </c>
      <c r="P9895">
        <v>10.032362459546926</v>
      </c>
      <c r="Q9895">
        <v>0</v>
      </c>
    </row>
    <row r="9896" spans="10:17" x14ac:dyDescent="0.25">
      <c r="J9896">
        <v>0</v>
      </c>
      <c r="K9896">
        <v>315</v>
      </c>
      <c r="L9896">
        <v>24</v>
      </c>
      <c r="M9896">
        <v>27</v>
      </c>
      <c r="N9896">
        <v>15895</v>
      </c>
      <c r="O9896" t="s">
        <v>7</v>
      </c>
      <c r="P9896">
        <v>8.5714285714285712</v>
      </c>
      <c r="Q9896">
        <v>0</v>
      </c>
    </row>
    <row r="9897" spans="10:17" x14ac:dyDescent="0.25">
      <c r="J9897">
        <v>0</v>
      </c>
      <c r="K9897">
        <v>347</v>
      </c>
      <c r="L9897">
        <v>31</v>
      </c>
      <c r="M9897">
        <v>25</v>
      </c>
      <c r="N9897">
        <v>15896</v>
      </c>
      <c r="O9897" t="s">
        <v>7</v>
      </c>
      <c r="P9897">
        <v>7.2046109510086458</v>
      </c>
      <c r="Q9897">
        <v>0</v>
      </c>
    </row>
    <row r="9898" spans="10:17" x14ac:dyDescent="0.25">
      <c r="J9898">
        <v>0</v>
      </c>
      <c r="K9898">
        <v>281</v>
      </c>
      <c r="L9898">
        <v>29</v>
      </c>
      <c r="M9898">
        <v>32</v>
      </c>
      <c r="N9898">
        <v>15897</v>
      </c>
      <c r="O9898" t="s">
        <v>7</v>
      </c>
      <c r="P9898">
        <v>11.387900355871885</v>
      </c>
      <c r="Q9898">
        <v>0</v>
      </c>
    </row>
    <row r="9899" spans="10:17" x14ac:dyDescent="0.25">
      <c r="J9899">
        <v>0</v>
      </c>
      <c r="K9899">
        <v>259</v>
      </c>
      <c r="L9899">
        <v>28</v>
      </c>
      <c r="M9899">
        <v>30</v>
      </c>
      <c r="N9899">
        <v>15898</v>
      </c>
      <c r="O9899" t="s">
        <v>7</v>
      </c>
      <c r="P9899">
        <v>11.583011583011583</v>
      </c>
      <c r="Q9899">
        <v>0</v>
      </c>
    </row>
    <row r="9900" spans="10:17" x14ac:dyDescent="0.25">
      <c r="J9900">
        <v>0</v>
      </c>
      <c r="K9900">
        <v>294</v>
      </c>
      <c r="L9900">
        <v>29</v>
      </c>
      <c r="M9900">
        <v>34</v>
      </c>
      <c r="N9900">
        <v>15899</v>
      </c>
      <c r="O9900" t="s">
        <v>7</v>
      </c>
      <c r="P9900">
        <v>11.564625850340136</v>
      </c>
      <c r="Q9900">
        <v>0</v>
      </c>
    </row>
    <row r="9901" spans="10:17" x14ac:dyDescent="0.25">
      <c r="J9901">
        <v>0</v>
      </c>
      <c r="K9901">
        <v>340</v>
      </c>
      <c r="L9901">
        <v>25</v>
      </c>
      <c r="M9901">
        <v>31</v>
      </c>
      <c r="N9901">
        <v>15900</v>
      </c>
      <c r="O9901" t="s">
        <v>7</v>
      </c>
      <c r="P9901">
        <v>9.117647058823529</v>
      </c>
      <c r="Q9901">
        <v>0</v>
      </c>
    </row>
    <row r="9902" spans="10:17" x14ac:dyDescent="0.25">
      <c r="J9902">
        <v>0</v>
      </c>
      <c r="K9902">
        <v>277</v>
      </c>
      <c r="L9902">
        <v>40</v>
      </c>
      <c r="M9902">
        <v>35</v>
      </c>
      <c r="N9902">
        <v>15901</v>
      </c>
      <c r="O9902" t="s">
        <v>7</v>
      </c>
      <c r="P9902">
        <v>12.63537906137184</v>
      </c>
      <c r="Q9902">
        <v>0</v>
      </c>
    </row>
    <row r="9903" spans="10:17" x14ac:dyDescent="0.25">
      <c r="J9903">
        <v>0</v>
      </c>
      <c r="K9903">
        <v>194</v>
      </c>
      <c r="L9903">
        <v>21</v>
      </c>
      <c r="M9903">
        <v>25</v>
      </c>
      <c r="N9903">
        <v>15902</v>
      </c>
      <c r="O9903" t="s">
        <v>7</v>
      </c>
      <c r="P9903">
        <v>12.886597938144329</v>
      </c>
      <c r="Q9903">
        <v>0</v>
      </c>
    </row>
    <row r="9904" spans="10:17" x14ac:dyDescent="0.25">
      <c r="J9904">
        <v>0</v>
      </c>
      <c r="K9904">
        <v>334</v>
      </c>
      <c r="L9904">
        <v>30</v>
      </c>
      <c r="M9904">
        <v>32</v>
      </c>
      <c r="N9904">
        <v>15903</v>
      </c>
      <c r="O9904" t="s">
        <v>7</v>
      </c>
      <c r="P9904">
        <v>9.5808383233532943</v>
      </c>
      <c r="Q9904">
        <v>0</v>
      </c>
    </row>
    <row r="9905" spans="10:17" x14ac:dyDescent="0.25">
      <c r="J9905">
        <v>0</v>
      </c>
      <c r="K9905">
        <v>351</v>
      </c>
      <c r="L9905">
        <v>34</v>
      </c>
      <c r="M9905">
        <v>33</v>
      </c>
      <c r="N9905">
        <v>15904</v>
      </c>
      <c r="O9905" t="s">
        <v>7</v>
      </c>
      <c r="P9905">
        <v>9.4017094017094021</v>
      </c>
      <c r="Q9905">
        <v>0</v>
      </c>
    </row>
    <row r="9906" spans="10:17" x14ac:dyDescent="0.25">
      <c r="J9906">
        <v>0</v>
      </c>
      <c r="K9906">
        <v>244</v>
      </c>
      <c r="L9906">
        <v>25</v>
      </c>
      <c r="M9906">
        <v>25</v>
      </c>
      <c r="N9906">
        <v>15905</v>
      </c>
      <c r="O9906" t="s">
        <v>7</v>
      </c>
      <c r="P9906">
        <v>10.245901639344263</v>
      </c>
      <c r="Q9906">
        <v>0</v>
      </c>
    </row>
    <row r="9907" spans="10:17" x14ac:dyDescent="0.25">
      <c r="J9907">
        <v>0</v>
      </c>
      <c r="K9907">
        <v>295</v>
      </c>
      <c r="L9907">
        <v>27</v>
      </c>
      <c r="M9907">
        <v>28</v>
      </c>
      <c r="N9907">
        <v>15906</v>
      </c>
      <c r="O9907" t="s">
        <v>7</v>
      </c>
      <c r="P9907">
        <v>9.4915254237288131</v>
      </c>
      <c r="Q9907">
        <v>0</v>
      </c>
    </row>
    <row r="9908" spans="10:17" x14ac:dyDescent="0.25">
      <c r="J9908">
        <v>0</v>
      </c>
      <c r="K9908">
        <v>320</v>
      </c>
      <c r="L9908">
        <v>30</v>
      </c>
      <c r="M9908">
        <v>25</v>
      </c>
      <c r="N9908">
        <v>15907</v>
      </c>
      <c r="O9908" t="s">
        <v>7</v>
      </c>
      <c r="P9908">
        <v>7.8125</v>
      </c>
      <c r="Q9908">
        <v>0</v>
      </c>
    </row>
    <row r="9909" spans="10:17" x14ac:dyDescent="0.25">
      <c r="J9909">
        <v>0</v>
      </c>
      <c r="K9909">
        <v>318</v>
      </c>
      <c r="L9909">
        <v>30</v>
      </c>
      <c r="M9909">
        <v>28</v>
      </c>
      <c r="N9909">
        <v>15908</v>
      </c>
      <c r="O9909" t="s">
        <v>7</v>
      </c>
      <c r="P9909">
        <v>8.8050314465408803</v>
      </c>
      <c r="Q9909">
        <v>0</v>
      </c>
    </row>
    <row r="9910" spans="10:17" x14ac:dyDescent="0.25">
      <c r="J9910">
        <v>0</v>
      </c>
      <c r="K9910">
        <v>264</v>
      </c>
      <c r="L9910">
        <v>21</v>
      </c>
      <c r="M9910">
        <v>27</v>
      </c>
      <c r="N9910">
        <v>15909</v>
      </c>
      <c r="O9910" t="s">
        <v>7</v>
      </c>
      <c r="P9910">
        <v>10.227272727272728</v>
      </c>
      <c r="Q9910">
        <v>0</v>
      </c>
    </row>
    <row r="9911" spans="10:17" x14ac:dyDescent="0.25">
      <c r="J9911">
        <v>0</v>
      </c>
      <c r="K9911">
        <v>323</v>
      </c>
      <c r="L9911">
        <v>32</v>
      </c>
      <c r="M9911">
        <v>30</v>
      </c>
      <c r="N9911">
        <v>15910</v>
      </c>
      <c r="O9911" t="s">
        <v>7</v>
      </c>
      <c r="P9911">
        <v>9.2879256965944279</v>
      </c>
      <c r="Q9911">
        <v>0</v>
      </c>
    </row>
    <row r="9912" spans="10:17" x14ac:dyDescent="0.25">
      <c r="J9912">
        <v>0</v>
      </c>
      <c r="K9912">
        <v>323</v>
      </c>
      <c r="L9912">
        <v>31</v>
      </c>
      <c r="M9912">
        <v>33</v>
      </c>
      <c r="N9912">
        <v>15911</v>
      </c>
      <c r="O9912" t="s">
        <v>7</v>
      </c>
      <c r="P9912">
        <v>10.216718266253871</v>
      </c>
      <c r="Q9912">
        <v>0</v>
      </c>
    </row>
    <row r="9913" spans="10:17" x14ac:dyDescent="0.25">
      <c r="J9913">
        <v>0</v>
      </c>
      <c r="K9913">
        <v>354</v>
      </c>
      <c r="L9913">
        <v>36</v>
      </c>
      <c r="M9913">
        <v>31</v>
      </c>
      <c r="N9913">
        <v>15912</v>
      </c>
      <c r="O9913" t="s">
        <v>7</v>
      </c>
      <c r="P9913">
        <v>8.7570621468926557</v>
      </c>
      <c r="Q9913">
        <v>0</v>
      </c>
    </row>
    <row r="9914" spans="10:17" x14ac:dyDescent="0.25">
      <c r="J9914">
        <v>0</v>
      </c>
      <c r="K9914">
        <v>332</v>
      </c>
      <c r="L9914">
        <v>35</v>
      </c>
      <c r="M9914">
        <v>38</v>
      </c>
      <c r="N9914">
        <v>15913</v>
      </c>
      <c r="O9914" t="s">
        <v>7</v>
      </c>
      <c r="P9914">
        <v>11.445783132530121</v>
      </c>
      <c r="Q9914">
        <v>0</v>
      </c>
    </row>
    <row r="9915" spans="10:17" x14ac:dyDescent="0.25">
      <c r="J9915">
        <v>0</v>
      </c>
      <c r="K9915">
        <v>313</v>
      </c>
      <c r="L9915">
        <v>25</v>
      </c>
      <c r="M9915">
        <v>31</v>
      </c>
      <c r="N9915">
        <v>15914</v>
      </c>
      <c r="O9915" t="s">
        <v>7</v>
      </c>
      <c r="P9915">
        <v>9.9041533546325873</v>
      </c>
      <c r="Q9915">
        <v>0</v>
      </c>
    </row>
    <row r="9916" spans="10:17" x14ac:dyDescent="0.25">
      <c r="J9916">
        <v>0</v>
      </c>
      <c r="K9916">
        <v>258</v>
      </c>
      <c r="L9916">
        <v>31</v>
      </c>
      <c r="M9916">
        <v>31</v>
      </c>
      <c r="N9916">
        <v>15915</v>
      </c>
      <c r="O9916" t="s">
        <v>7</v>
      </c>
      <c r="P9916">
        <v>12.015503875968992</v>
      </c>
      <c r="Q9916">
        <v>0</v>
      </c>
    </row>
    <row r="9917" spans="10:17" x14ac:dyDescent="0.25">
      <c r="J9917">
        <v>0</v>
      </c>
      <c r="K9917">
        <v>267</v>
      </c>
      <c r="L9917">
        <v>24</v>
      </c>
      <c r="M9917">
        <v>31</v>
      </c>
      <c r="N9917">
        <v>15916</v>
      </c>
      <c r="O9917" t="s">
        <v>7</v>
      </c>
      <c r="P9917">
        <v>11.610486891385769</v>
      </c>
      <c r="Q9917">
        <v>0</v>
      </c>
    </row>
    <row r="9918" spans="10:17" x14ac:dyDescent="0.25">
      <c r="J9918">
        <v>0</v>
      </c>
      <c r="K9918">
        <v>309</v>
      </c>
      <c r="L9918">
        <v>29</v>
      </c>
      <c r="M9918">
        <v>36</v>
      </c>
      <c r="N9918">
        <v>15917</v>
      </c>
      <c r="O9918" t="s">
        <v>7</v>
      </c>
      <c r="P9918">
        <v>11.650485436893204</v>
      </c>
      <c r="Q9918">
        <v>0</v>
      </c>
    </row>
    <row r="9919" spans="10:17" x14ac:dyDescent="0.25">
      <c r="J9919">
        <v>0</v>
      </c>
      <c r="K9919">
        <v>330</v>
      </c>
      <c r="L9919">
        <v>25</v>
      </c>
      <c r="M9919">
        <v>33</v>
      </c>
      <c r="N9919">
        <v>15918</v>
      </c>
      <c r="O9919" t="s">
        <v>7</v>
      </c>
      <c r="P9919">
        <v>10</v>
      </c>
      <c r="Q9919">
        <v>0</v>
      </c>
    </row>
    <row r="9920" spans="10:17" x14ac:dyDescent="0.25">
      <c r="J9920">
        <v>0</v>
      </c>
      <c r="K9920">
        <v>302</v>
      </c>
      <c r="L9920">
        <v>27</v>
      </c>
      <c r="M9920">
        <v>25</v>
      </c>
      <c r="N9920">
        <v>15919</v>
      </c>
      <c r="O9920" t="s">
        <v>7</v>
      </c>
      <c r="P9920">
        <v>8.2781456953642394</v>
      </c>
      <c r="Q9920">
        <v>0</v>
      </c>
    </row>
    <row r="9921" spans="10:17" x14ac:dyDescent="0.25">
      <c r="J9921">
        <v>0</v>
      </c>
      <c r="K9921">
        <v>289</v>
      </c>
      <c r="L9921">
        <v>37</v>
      </c>
      <c r="M9921">
        <v>30</v>
      </c>
      <c r="N9921">
        <v>15920</v>
      </c>
      <c r="O9921" t="s">
        <v>7</v>
      </c>
      <c r="P9921">
        <v>10.380622837370241</v>
      </c>
      <c r="Q9921">
        <v>0</v>
      </c>
    </row>
    <row r="9922" spans="10:17" x14ac:dyDescent="0.25">
      <c r="J9922">
        <v>0</v>
      </c>
      <c r="K9922">
        <v>281</v>
      </c>
      <c r="L9922">
        <v>28</v>
      </c>
      <c r="M9922">
        <v>43</v>
      </c>
      <c r="N9922">
        <v>15921</v>
      </c>
      <c r="O9922" t="s">
        <v>7</v>
      </c>
      <c r="P9922">
        <v>15.302491103202847</v>
      </c>
      <c r="Q9922">
        <v>0</v>
      </c>
    </row>
    <row r="9923" spans="10:17" x14ac:dyDescent="0.25">
      <c r="J9923">
        <v>0</v>
      </c>
      <c r="K9923">
        <v>270</v>
      </c>
      <c r="L9923">
        <v>29</v>
      </c>
      <c r="M9923">
        <v>28</v>
      </c>
      <c r="N9923">
        <v>15922</v>
      </c>
      <c r="O9923" t="s">
        <v>7</v>
      </c>
      <c r="P9923">
        <v>10.37037037037037</v>
      </c>
      <c r="Q9923">
        <v>0</v>
      </c>
    </row>
    <row r="9924" spans="10:17" x14ac:dyDescent="0.25">
      <c r="J9924">
        <v>0</v>
      </c>
      <c r="K9924">
        <v>262</v>
      </c>
      <c r="L9924">
        <v>24</v>
      </c>
      <c r="M9924">
        <v>31</v>
      </c>
      <c r="N9924">
        <v>15923</v>
      </c>
      <c r="O9924" t="s">
        <v>7</v>
      </c>
      <c r="P9924">
        <v>11.83206106870229</v>
      </c>
      <c r="Q9924">
        <v>0</v>
      </c>
    </row>
    <row r="9925" spans="10:17" x14ac:dyDescent="0.25">
      <c r="J9925">
        <v>0</v>
      </c>
      <c r="K9925">
        <v>349</v>
      </c>
      <c r="L9925">
        <v>26</v>
      </c>
      <c r="M9925">
        <v>31</v>
      </c>
      <c r="N9925">
        <v>15924</v>
      </c>
      <c r="O9925" t="s">
        <v>7</v>
      </c>
      <c r="P9925">
        <v>8.8825214899713476</v>
      </c>
      <c r="Q9925">
        <v>0</v>
      </c>
    </row>
    <row r="9926" spans="10:17" x14ac:dyDescent="0.25">
      <c r="J9926">
        <v>0</v>
      </c>
      <c r="K9926">
        <v>340</v>
      </c>
      <c r="L9926">
        <v>32</v>
      </c>
      <c r="M9926">
        <v>37</v>
      </c>
      <c r="N9926">
        <v>15925</v>
      </c>
      <c r="O9926" t="s">
        <v>7</v>
      </c>
      <c r="P9926">
        <v>10.882352941176471</v>
      </c>
      <c r="Q9926">
        <v>0</v>
      </c>
    </row>
    <row r="9927" spans="10:17" x14ac:dyDescent="0.25">
      <c r="J9927">
        <v>0</v>
      </c>
      <c r="K9927">
        <v>283</v>
      </c>
      <c r="L9927">
        <v>29</v>
      </c>
      <c r="M9927">
        <v>28</v>
      </c>
      <c r="N9927">
        <v>15926</v>
      </c>
      <c r="O9927" t="s">
        <v>7</v>
      </c>
      <c r="P9927">
        <v>9.8939929328621901</v>
      </c>
      <c r="Q9927">
        <v>0</v>
      </c>
    </row>
    <row r="9928" spans="10:17" x14ac:dyDescent="0.25">
      <c r="J9928">
        <v>0</v>
      </c>
      <c r="K9928">
        <v>264</v>
      </c>
      <c r="L9928">
        <v>31</v>
      </c>
      <c r="M9928">
        <v>26</v>
      </c>
      <c r="N9928">
        <v>15927</v>
      </c>
      <c r="O9928" t="s">
        <v>7</v>
      </c>
      <c r="P9928">
        <v>9.8484848484848477</v>
      </c>
      <c r="Q9928">
        <v>0</v>
      </c>
    </row>
    <row r="9929" spans="10:17" x14ac:dyDescent="0.25">
      <c r="J9929">
        <v>0</v>
      </c>
      <c r="K9929">
        <v>223</v>
      </c>
      <c r="L9929">
        <v>33</v>
      </c>
      <c r="M9929">
        <v>24</v>
      </c>
      <c r="N9929">
        <v>15928</v>
      </c>
      <c r="O9929" t="s">
        <v>7</v>
      </c>
      <c r="P9929">
        <v>10.762331838565023</v>
      </c>
      <c r="Q9929">
        <v>0</v>
      </c>
    </row>
    <row r="9930" spans="10:17" x14ac:dyDescent="0.25">
      <c r="J9930">
        <v>0</v>
      </c>
      <c r="K9930">
        <v>312</v>
      </c>
      <c r="L9930">
        <v>28</v>
      </c>
      <c r="M9930">
        <v>35</v>
      </c>
      <c r="N9930">
        <v>15929</v>
      </c>
      <c r="O9930" t="s">
        <v>7</v>
      </c>
      <c r="P9930">
        <v>11.217948717948719</v>
      </c>
      <c r="Q9930">
        <v>0</v>
      </c>
    </row>
    <row r="9931" spans="10:17" x14ac:dyDescent="0.25">
      <c r="J9931">
        <v>0</v>
      </c>
      <c r="K9931">
        <v>275</v>
      </c>
      <c r="L9931">
        <v>27</v>
      </c>
      <c r="M9931">
        <v>29</v>
      </c>
      <c r="N9931">
        <v>15930</v>
      </c>
      <c r="O9931" t="s">
        <v>7</v>
      </c>
      <c r="P9931">
        <v>10.545454545454545</v>
      </c>
      <c r="Q9931">
        <v>0</v>
      </c>
    </row>
    <row r="9932" spans="10:17" x14ac:dyDescent="0.25">
      <c r="J9932">
        <v>0</v>
      </c>
      <c r="K9932">
        <v>320</v>
      </c>
      <c r="L9932">
        <v>27</v>
      </c>
      <c r="M9932">
        <v>31</v>
      </c>
      <c r="N9932">
        <v>15931</v>
      </c>
      <c r="O9932" t="s">
        <v>7</v>
      </c>
      <c r="P9932">
        <v>9.6875</v>
      </c>
      <c r="Q9932">
        <v>0</v>
      </c>
    </row>
    <row r="9933" spans="10:17" x14ac:dyDescent="0.25">
      <c r="J9933">
        <v>0</v>
      </c>
      <c r="K9933">
        <v>267</v>
      </c>
      <c r="L9933">
        <v>31</v>
      </c>
      <c r="M9933">
        <v>33</v>
      </c>
      <c r="N9933">
        <v>15932</v>
      </c>
      <c r="O9933" t="s">
        <v>7</v>
      </c>
      <c r="P9933">
        <v>12.359550561797752</v>
      </c>
      <c r="Q9933">
        <v>0</v>
      </c>
    </row>
    <row r="9934" spans="10:17" x14ac:dyDescent="0.25">
      <c r="J9934">
        <v>0</v>
      </c>
      <c r="K9934">
        <v>347</v>
      </c>
      <c r="L9934">
        <v>30</v>
      </c>
      <c r="M9934">
        <v>27</v>
      </c>
      <c r="N9934">
        <v>15933</v>
      </c>
      <c r="O9934" t="s">
        <v>7</v>
      </c>
      <c r="P9934">
        <v>7.7809798270893378</v>
      </c>
      <c r="Q9934">
        <v>0</v>
      </c>
    </row>
    <row r="9935" spans="10:17" x14ac:dyDescent="0.25">
      <c r="J9935">
        <v>0</v>
      </c>
      <c r="K9935">
        <v>348</v>
      </c>
      <c r="L9935">
        <v>32</v>
      </c>
      <c r="M9935">
        <v>34</v>
      </c>
      <c r="N9935">
        <v>15934</v>
      </c>
      <c r="O9935" t="s">
        <v>7</v>
      </c>
      <c r="P9935">
        <v>9.7701149425287355</v>
      </c>
      <c r="Q9935">
        <v>0</v>
      </c>
    </row>
    <row r="9936" spans="10:17" x14ac:dyDescent="0.25">
      <c r="J9936">
        <v>0</v>
      </c>
      <c r="K9936">
        <v>259</v>
      </c>
      <c r="L9936">
        <v>29</v>
      </c>
      <c r="M9936">
        <v>30</v>
      </c>
      <c r="N9936">
        <v>15935</v>
      </c>
      <c r="O9936" t="s">
        <v>7</v>
      </c>
      <c r="P9936">
        <v>11.583011583011583</v>
      </c>
      <c r="Q9936">
        <v>0</v>
      </c>
    </row>
    <row r="9937" spans="10:17" x14ac:dyDescent="0.25">
      <c r="J9937">
        <v>0</v>
      </c>
      <c r="K9937">
        <v>262</v>
      </c>
      <c r="L9937">
        <v>26</v>
      </c>
      <c r="M9937">
        <v>25</v>
      </c>
      <c r="N9937">
        <v>15936</v>
      </c>
      <c r="O9937" t="s">
        <v>7</v>
      </c>
      <c r="P9937">
        <v>9.5419847328244281</v>
      </c>
      <c r="Q9937">
        <v>0</v>
      </c>
    </row>
    <row r="9938" spans="10:17" x14ac:dyDescent="0.25">
      <c r="J9938">
        <v>0</v>
      </c>
      <c r="K9938">
        <v>267</v>
      </c>
      <c r="L9938">
        <v>32</v>
      </c>
      <c r="M9938">
        <v>28</v>
      </c>
      <c r="N9938">
        <v>15937</v>
      </c>
      <c r="O9938" t="s">
        <v>7</v>
      </c>
      <c r="P9938">
        <v>10.486891385767791</v>
      </c>
      <c r="Q9938">
        <v>0</v>
      </c>
    </row>
    <row r="9939" spans="10:17" x14ac:dyDescent="0.25">
      <c r="J9939">
        <v>0</v>
      </c>
      <c r="K9939">
        <v>260</v>
      </c>
      <c r="L9939">
        <v>30</v>
      </c>
      <c r="M9939">
        <v>32</v>
      </c>
      <c r="N9939">
        <v>15938</v>
      </c>
      <c r="O9939" t="s">
        <v>7</v>
      </c>
      <c r="P9939">
        <v>12.307692307692308</v>
      </c>
      <c r="Q9939">
        <v>0</v>
      </c>
    </row>
    <row r="9940" spans="10:17" x14ac:dyDescent="0.25">
      <c r="J9940">
        <v>0</v>
      </c>
      <c r="K9940">
        <v>260</v>
      </c>
      <c r="L9940">
        <v>26</v>
      </c>
      <c r="M9940">
        <v>28</v>
      </c>
      <c r="N9940">
        <v>15939</v>
      </c>
      <c r="O9940" t="s">
        <v>7</v>
      </c>
      <c r="P9940">
        <v>10.76923076923077</v>
      </c>
      <c r="Q9940">
        <v>0</v>
      </c>
    </row>
    <row r="9941" spans="10:17" x14ac:dyDescent="0.25">
      <c r="J9941">
        <v>0</v>
      </c>
      <c r="K9941">
        <v>278</v>
      </c>
      <c r="L9941">
        <v>34</v>
      </c>
      <c r="M9941">
        <v>34</v>
      </c>
      <c r="N9941">
        <v>15940</v>
      </c>
      <c r="O9941" t="s">
        <v>7</v>
      </c>
      <c r="P9941">
        <v>12.23021582733813</v>
      </c>
      <c r="Q9941">
        <v>0</v>
      </c>
    </row>
    <row r="9942" spans="10:17" x14ac:dyDescent="0.25">
      <c r="J9942">
        <v>0</v>
      </c>
      <c r="K9942">
        <v>314</v>
      </c>
      <c r="L9942">
        <v>23</v>
      </c>
      <c r="M9942">
        <v>29</v>
      </c>
      <c r="N9942">
        <v>15941</v>
      </c>
      <c r="O9942" t="s">
        <v>7</v>
      </c>
      <c r="P9942">
        <v>9.2356687898089174</v>
      </c>
      <c r="Q9942">
        <v>0</v>
      </c>
    </row>
    <row r="9943" spans="10:17" x14ac:dyDescent="0.25">
      <c r="J9943">
        <v>0</v>
      </c>
      <c r="K9943">
        <v>324</v>
      </c>
      <c r="L9943">
        <v>25</v>
      </c>
      <c r="M9943">
        <v>25</v>
      </c>
      <c r="N9943">
        <v>15942</v>
      </c>
      <c r="O9943" t="s">
        <v>7</v>
      </c>
      <c r="P9943">
        <v>7.716049382716049</v>
      </c>
      <c r="Q9943">
        <v>0</v>
      </c>
    </row>
    <row r="9944" spans="10:17" x14ac:dyDescent="0.25">
      <c r="J9944">
        <v>0</v>
      </c>
      <c r="K9944">
        <v>328</v>
      </c>
      <c r="L9944">
        <v>30</v>
      </c>
      <c r="M9944">
        <v>31</v>
      </c>
      <c r="N9944">
        <v>15943</v>
      </c>
      <c r="O9944" t="s">
        <v>7</v>
      </c>
      <c r="P9944">
        <v>9.4512195121951219</v>
      </c>
      <c r="Q9944">
        <v>0</v>
      </c>
    </row>
    <row r="9945" spans="10:17" x14ac:dyDescent="0.25">
      <c r="J9945">
        <v>0</v>
      </c>
      <c r="K9945">
        <v>280</v>
      </c>
      <c r="L9945">
        <v>27</v>
      </c>
      <c r="M9945">
        <v>32</v>
      </c>
      <c r="N9945">
        <v>15944</v>
      </c>
      <c r="O9945" t="s">
        <v>7</v>
      </c>
      <c r="P9945">
        <v>11.428571428571429</v>
      </c>
      <c r="Q9945">
        <v>0</v>
      </c>
    </row>
    <row r="9946" spans="10:17" x14ac:dyDescent="0.25">
      <c r="J9946">
        <v>0</v>
      </c>
      <c r="K9946">
        <v>294</v>
      </c>
      <c r="L9946">
        <v>34</v>
      </c>
      <c r="M9946">
        <v>28</v>
      </c>
      <c r="N9946">
        <v>15945</v>
      </c>
      <c r="O9946" t="s">
        <v>7</v>
      </c>
      <c r="P9946">
        <v>9.5238095238095237</v>
      </c>
      <c r="Q9946">
        <v>0</v>
      </c>
    </row>
    <row r="9947" spans="10:17" x14ac:dyDescent="0.25">
      <c r="J9947">
        <v>0</v>
      </c>
      <c r="K9947">
        <v>245</v>
      </c>
      <c r="L9947">
        <v>34</v>
      </c>
      <c r="M9947">
        <v>26</v>
      </c>
      <c r="N9947">
        <v>15946</v>
      </c>
      <c r="O9947" t="s">
        <v>7</v>
      </c>
      <c r="P9947">
        <v>10.612244897959183</v>
      </c>
      <c r="Q9947">
        <v>0</v>
      </c>
    </row>
    <row r="9948" spans="10:17" x14ac:dyDescent="0.25">
      <c r="J9948">
        <v>0</v>
      </c>
      <c r="K9948">
        <v>285</v>
      </c>
      <c r="L9948">
        <v>29</v>
      </c>
      <c r="M9948">
        <v>29</v>
      </c>
      <c r="N9948">
        <v>15947</v>
      </c>
      <c r="O9948" t="s">
        <v>7</v>
      </c>
      <c r="P9948">
        <v>10.175438596491228</v>
      </c>
      <c r="Q9948">
        <v>0</v>
      </c>
    </row>
    <row r="9949" spans="10:17" x14ac:dyDescent="0.25">
      <c r="J9949">
        <v>0</v>
      </c>
      <c r="K9949">
        <v>310</v>
      </c>
      <c r="L9949">
        <v>35</v>
      </c>
      <c r="M9949">
        <v>27</v>
      </c>
      <c r="N9949">
        <v>15948</v>
      </c>
      <c r="O9949" t="s">
        <v>7</v>
      </c>
      <c r="P9949">
        <v>8.7096774193548381</v>
      </c>
      <c r="Q9949">
        <v>0</v>
      </c>
    </row>
    <row r="9950" spans="10:17" x14ac:dyDescent="0.25">
      <c r="J9950">
        <v>0</v>
      </c>
      <c r="K9950">
        <v>277</v>
      </c>
      <c r="L9950">
        <v>37</v>
      </c>
      <c r="M9950">
        <v>27</v>
      </c>
      <c r="N9950">
        <v>15949</v>
      </c>
      <c r="O9950" t="s">
        <v>7</v>
      </c>
      <c r="P9950">
        <v>9.7472924187725631</v>
      </c>
      <c r="Q9950">
        <v>0</v>
      </c>
    </row>
    <row r="9951" spans="10:17" x14ac:dyDescent="0.25">
      <c r="J9951">
        <v>0</v>
      </c>
      <c r="K9951">
        <v>248</v>
      </c>
      <c r="L9951">
        <v>33</v>
      </c>
      <c r="M9951">
        <v>34</v>
      </c>
      <c r="N9951">
        <v>15950</v>
      </c>
      <c r="O9951" t="s">
        <v>7</v>
      </c>
      <c r="P9951">
        <v>13.709677419354838</v>
      </c>
      <c r="Q9951">
        <v>0</v>
      </c>
    </row>
    <row r="9952" spans="10:17" x14ac:dyDescent="0.25">
      <c r="J9952">
        <v>0</v>
      </c>
      <c r="K9952">
        <v>298</v>
      </c>
      <c r="L9952">
        <v>33</v>
      </c>
      <c r="M9952">
        <v>25</v>
      </c>
      <c r="N9952">
        <v>15951</v>
      </c>
      <c r="O9952" t="s">
        <v>7</v>
      </c>
      <c r="P9952">
        <v>8.3892617449664435</v>
      </c>
      <c r="Q9952">
        <v>0</v>
      </c>
    </row>
    <row r="9953" spans="10:17" x14ac:dyDescent="0.25">
      <c r="J9953">
        <v>0</v>
      </c>
      <c r="K9953">
        <v>315</v>
      </c>
      <c r="L9953">
        <v>33</v>
      </c>
      <c r="M9953">
        <v>27</v>
      </c>
      <c r="N9953">
        <v>15952</v>
      </c>
      <c r="O9953" t="s">
        <v>7</v>
      </c>
      <c r="P9953">
        <v>8.5714285714285712</v>
      </c>
      <c r="Q9953">
        <v>0</v>
      </c>
    </row>
    <row r="9954" spans="10:17" x14ac:dyDescent="0.25">
      <c r="J9954">
        <v>0</v>
      </c>
      <c r="K9954">
        <v>270</v>
      </c>
      <c r="L9954">
        <v>29</v>
      </c>
      <c r="M9954">
        <v>33</v>
      </c>
      <c r="N9954">
        <v>15953</v>
      </c>
      <c r="O9954" t="s">
        <v>7</v>
      </c>
      <c r="P9954">
        <v>12.222222222222221</v>
      </c>
      <c r="Q9954">
        <v>0</v>
      </c>
    </row>
    <row r="9955" spans="10:17" x14ac:dyDescent="0.25">
      <c r="J9955">
        <v>0</v>
      </c>
      <c r="K9955">
        <v>310</v>
      </c>
      <c r="L9955">
        <v>28</v>
      </c>
      <c r="M9955">
        <v>36</v>
      </c>
      <c r="N9955">
        <v>15954</v>
      </c>
      <c r="O9955" t="s">
        <v>7</v>
      </c>
      <c r="P9955">
        <v>11.612903225806452</v>
      </c>
      <c r="Q9955">
        <v>0</v>
      </c>
    </row>
    <row r="9956" spans="10:17" x14ac:dyDescent="0.25">
      <c r="J9956">
        <v>0</v>
      </c>
      <c r="K9956">
        <v>385</v>
      </c>
      <c r="L9956">
        <v>29</v>
      </c>
      <c r="M9956">
        <v>31</v>
      </c>
      <c r="N9956">
        <v>15955</v>
      </c>
      <c r="O9956" t="s">
        <v>7</v>
      </c>
      <c r="P9956">
        <v>8.0519480519480524</v>
      </c>
      <c r="Q9956">
        <v>0</v>
      </c>
    </row>
    <row r="9957" spans="10:17" x14ac:dyDescent="0.25">
      <c r="J9957">
        <v>0</v>
      </c>
      <c r="K9957">
        <v>313</v>
      </c>
      <c r="L9957">
        <v>32</v>
      </c>
      <c r="M9957">
        <v>26</v>
      </c>
      <c r="N9957">
        <v>15956</v>
      </c>
      <c r="O9957" t="s">
        <v>7</v>
      </c>
      <c r="P9957">
        <v>8.3067092651757193</v>
      </c>
      <c r="Q9957">
        <v>0</v>
      </c>
    </row>
    <row r="9958" spans="10:17" x14ac:dyDescent="0.25">
      <c r="J9958">
        <v>0</v>
      </c>
      <c r="K9958">
        <v>275</v>
      </c>
      <c r="L9958">
        <v>29</v>
      </c>
      <c r="M9958">
        <v>28</v>
      </c>
      <c r="N9958">
        <v>15957</v>
      </c>
      <c r="O9958" t="s">
        <v>7</v>
      </c>
      <c r="P9958">
        <v>10.181818181818182</v>
      </c>
      <c r="Q9958">
        <v>0</v>
      </c>
    </row>
    <row r="9959" spans="10:17" x14ac:dyDescent="0.25">
      <c r="J9959">
        <v>0</v>
      </c>
      <c r="K9959">
        <v>345</v>
      </c>
      <c r="L9959">
        <v>31</v>
      </c>
      <c r="M9959">
        <v>37</v>
      </c>
      <c r="N9959">
        <v>15958</v>
      </c>
      <c r="O9959" t="s">
        <v>7</v>
      </c>
      <c r="P9959">
        <v>10.72463768115942</v>
      </c>
      <c r="Q9959">
        <v>0</v>
      </c>
    </row>
    <row r="9960" spans="10:17" x14ac:dyDescent="0.25">
      <c r="J9960">
        <v>0</v>
      </c>
      <c r="K9960">
        <v>244</v>
      </c>
      <c r="L9960">
        <v>25</v>
      </c>
      <c r="M9960">
        <v>36</v>
      </c>
      <c r="N9960">
        <v>15959</v>
      </c>
      <c r="O9960" t="s">
        <v>7</v>
      </c>
      <c r="P9960">
        <v>14.754098360655737</v>
      </c>
      <c r="Q9960">
        <v>0</v>
      </c>
    </row>
    <row r="9961" spans="10:17" x14ac:dyDescent="0.25">
      <c r="J9961">
        <v>0</v>
      </c>
      <c r="K9961">
        <v>347</v>
      </c>
      <c r="L9961">
        <v>40</v>
      </c>
      <c r="M9961">
        <v>33</v>
      </c>
      <c r="N9961">
        <v>15960</v>
      </c>
      <c r="O9961" t="s">
        <v>7</v>
      </c>
      <c r="P9961">
        <v>9.5100864553314128</v>
      </c>
      <c r="Q9961">
        <v>0</v>
      </c>
    </row>
    <row r="9962" spans="10:17" x14ac:dyDescent="0.25">
      <c r="J9962">
        <v>0</v>
      </c>
      <c r="K9962">
        <v>331</v>
      </c>
      <c r="L9962">
        <v>29</v>
      </c>
      <c r="M9962">
        <v>35</v>
      </c>
      <c r="N9962">
        <v>15961</v>
      </c>
      <c r="O9962" t="s">
        <v>7</v>
      </c>
      <c r="P9962">
        <v>10.574018126888216</v>
      </c>
      <c r="Q9962">
        <v>0</v>
      </c>
    </row>
    <row r="9963" spans="10:17" x14ac:dyDescent="0.25">
      <c r="J9963">
        <v>0</v>
      </c>
      <c r="K9963">
        <v>295</v>
      </c>
      <c r="L9963">
        <v>28</v>
      </c>
      <c r="M9963">
        <v>30</v>
      </c>
      <c r="N9963">
        <v>15962</v>
      </c>
      <c r="O9963" t="s">
        <v>7</v>
      </c>
      <c r="P9963">
        <v>10.16949152542373</v>
      </c>
      <c r="Q9963">
        <v>0</v>
      </c>
    </row>
    <row r="9964" spans="10:17" x14ac:dyDescent="0.25">
      <c r="J9964">
        <v>0</v>
      </c>
      <c r="K9964">
        <v>302</v>
      </c>
      <c r="L9964">
        <v>33</v>
      </c>
      <c r="M9964">
        <v>31</v>
      </c>
      <c r="N9964">
        <v>15963</v>
      </c>
      <c r="O9964" t="s">
        <v>7</v>
      </c>
      <c r="P9964">
        <v>10.264900662251655</v>
      </c>
      <c r="Q9964">
        <v>0</v>
      </c>
    </row>
    <row r="9965" spans="10:17" x14ac:dyDescent="0.25">
      <c r="J9965">
        <v>0</v>
      </c>
      <c r="K9965">
        <v>368</v>
      </c>
      <c r="L9965">
        <v>38</v>
      </c>
      <c r="M9965">
        <v>31</v>
      </c>
      <c r="N9965">
        <v>15964</v>
      </c>
      <c r="O9965" t="s">
        <v>7</v>
      </c>
      <c r="P9965">
        <v>8.4239130434782616</v>
      </c>
      <c r="Q9965">
        <v>0</v>
      </c>
    </row>
    <row r="9966" spans="10:17" x14ac:dyDescent="0.25">
      <c r="J9966">
        <v>0</v>
      </c>
      <c r="K9966">
        <v>300</v>
      </c>
      <c r="L9966">
        <v>26</v>
      </c>
      <c r="M9966">
        <v>35</v>
      </c>
      <c r="N9966">
        <v>15965</v>
      </c>
      <c r="O9966" t="s">
        <v>7</v>
      </c>
      <c r="P9966">
        <v>11.666666666666666</v>
      </c>
      <c r="Q9966">
        <v>0</v>
      </c>
    </row>
    <row r="9967" spans="10:17" x14ac:dyDescent="0.25">
      <c r="J9967">
        <v>0</v>
      </c>
      <c r="K9967">
        <v>293</v>
      </c>
      <c r="L9967">
        <v>27</v>
      </c>
      <c r="M9967">
        <v>33</v>
      </c>
      <c r="N9967">
        <v>15966</v>
      </c>
      <c r="O9967" t="s">
        <v>7</v>
      </c>
      <c r="P9967">
        <v>11.262798634812286</v>
      </c>
      <c r="Q9967">
        <v>0</v>
      </c>
    </row>
    <row r="9968" spans="10:17" x14ac:dyDescent="0.25">
      <c r="J9968">
        <v>0</v>
      </c>
      <c r="K9968">
        <v>355</v>
      </c>
      <c r="L9968">
        <v>33</v>
      </c>
      <c r="M9968">
        <v>38</v>
      </c>
      <c r="N9968">
        <v>15967</v>
      </c>
      <c r="O9968" t="s">
        <v>7</v>
      </c>
      <c r="P9968">
        <v>10.704225352112676</v>
      </c>
      <c r="Q9968">
        <v>0</v>
      </c>
    </row>
    <row r="9969" spans="10:17" x14ac:dyDescent="0.25">
      <c r="J9969">
        <v>0</v>
      </c>
      <c r="K9969">
        <v>261</v>
      </c>
      <c r="L9969">
        <v>32</v>
      </c>
      <c r="M9969">
        <v>23</v>
      </c>
      <c r="N9969">
        <v>15968</v>
      </c>
      <c r="O9969" t="s">
        <v>7</v>
      </c>
      <c r="P9969">
        <v>8.8122605363984672</v>
      </c>
      <c r="Q9969">
        <v>0</v>
      </c>
    </row>
    <row r="9970" spans="10:17" x14ac:dyDescent="0.25">
      <c r="J9970">
        <v>0</v>
      </c>
      <c r="K9970">
        <v>214</v>
      </c>
      <c r="L9970">
        <v>29</v>
      </c>
      <c r="M9970">
        <v>25</v>
      </c>
      <c r="N9970">
        <v>15969</v>
      </c>
      <c r="O9970" t="s">
        <v>7</v>
      </c>
      <c r="P9970">
        <v>11.682242990654206</v>
      </c>
      <c r="Q9970">
        <v>0</v>
      </c>
    </row>
    <row r="9971" spans="10:17" x14ac:dyDescent="0.25">
      <c r="J9971">
        <v>0</v>
      </c>
      <c r="K9971">
        <v>298</v>
      </c>
      <c r="L9971">
        <v>38</v>
      </c>
      <c r="M9971">
        <v>25</v>
      </c>
      <c r="N9971">
        <v>15970</v>
      </c>
      <c r="O9971" t="s">
        <v>7</v>
      </c>
      <c r="P9971">
        <v>8.3892617449664435</v>
      </c>
      <c r="Q9971">
        <v>0</v>
      </c>
    </row>
    <row r="9972" spans="10:17" x14ac:dyDescent="0.25">
      <c r="J9972">
        <v>0</v>
      </c>
      <c r="K9972">
        <v>294</v>
      </c>
      <c r="L9972">
        <v>32</v>
      </c>
      <c r="M9972">
        <v>32</v>
      </c>
      <c r="N9972">
        <v>15971</v>
      </c>
      <c r="O9972" t="s">
        <v>7</v>
      </c>
      <c r="P9972">
        <v>10.884353741496598</v>
      </c>
      <c r="Q9972">
        <v>0</v>
      </c>
    </row>
    <row r="9973" spans="10:17" x14ac:dyDescent="0.25">
      <c r="J9973">
        <v>0</v>
      </c>
      <c r="K9973">
        <v>329</v>
      </c>
      <c r="L9973">
        <v>35</v>
      </c>
      <c r="M9973">
        <v>30</v>
      </c>
      <c r="N9973">
        <v>15972</v>
      </c>
      <c r="O9973" t="s">
        <v>7</v>
      </c>
      <c r="P9973">
        <v>9.1185410334346511</v>
      </c>
      <c r="Q9973">
        <v>0</v>
      </c>
    </row>
    <row r="9974" spans="10:17" x14ac:dyDescent="0.25">
      <c r="J9974">
        <v>0</v>
      </c>
      <c r="K9974">
        <v>275</v>
      </c>
      <c r="L9974">
        <v>29</v>
      </c>
      <c r="M9974">
        <v>24</v>
      </c>
      <c r="N9974">
        <v>15973</v>
      </c>
      <c r="O9974" t="s">
        <v>7</v>
      </c>
      <c r="P9974">
        <v>8.7272727272727284</v>
      </c>
      <c r="Q9974">
        <v>0</v>
      </c>
    </row>
    <row r="9975" spans="10:17" x14ac:dyDescent="0.25">
      <c r="J9975">
        <v>0</v>
      </c>
      <c r="K9975">
        <v>304</v>
      </c>
      <c r="L9975">
        <v>31</v>
      </c>
      <c r="M9975">
        <v>28</v>
      </c>
      <c r="N9975">
        <v>15974</v>
      </c>
      <c r="O9975" t="s">
        <v>7</v>
      </c>
      <c r="P9975">
        <v>9.2105263157894726</v>
      </c>
      <c r="Q9975">
        <v>0</v>
      </c>
    </row>
    <row r="9976" spans="10:17" x14ac:dyDescent="0.25">
      <c r="J9976">
        <v>0</v>
      </c>
      <c r="K9976">
        <v>315</v>
      </c>
      <c r="L9976">
        <v>33</v>
      </c>
      <c r="M9976">
        <v>24</v>
      </c>
      <c r="N9976">
        <v>15975</v>
      </c>
      <c r="O9976" t="s">
        <v>7</v>
      </c>
      <c r="P9976">
        <v>7.6190476190476195</v>
      </c>
      <c r="Q9976">
        <v>0</v>
      </c>
    </row>
    <row r="9977" spans="10:17" x14ac:dyDescent="0.25">
      <c r="J9977">
        <v>0</v>
      </c>
      <c r="K9977">
        <v>254</v>
      </c>
      <c r="L9977">
        <v>31</v>
      </c>
      <c r="M9977">
        <v>29</v>
      </c>
      <c r="N9977">
        <v>15976</v>
      </c>
      <c r="O9977" t="s">
        <v>7</v>
      </c>
      <c r="P9977">
        <v>11.41732283464567</v>
      </c>
      <c r="Q9977">
        <v>0</v>
      </c>
    </row>
    <row r="9978" spans="10:17" x14ac:dyDescent="0.25">
      <c r="J9978">
        <v>0</v>
      </c>
      <c r="K9978">
        <v>294</v>
      </c>
      <c r="L9978">
        <v>31</v>
      </c>
      <c r="M9978">
        <v>28</v>
      </c>
      <c r="N9978">
        <v>15977</v>
      </c>
      <c r="O9978" t="s">
        <v>7</v>
      </c>
      <c r="P9978">
        <v>9.5238095238095237</v>
      </c>
      <c r="Q9978">
        <v>0</v>
      </c>
    </row>
    <row r="9979" spans="10:17" x14ac:dyDescent="0.25">
      <c r="J9979">
        <v>0</v>
      </c>
      <c r="K9979">
        <v>306</v>
      </c>
      <c r="L9979">
        <v>31</v>
      </c>
      <c r="M9979">
        <v>33</v>
      </c>
      <c r="N9979">
        <v>15978</v>
      </c>
      <c r="O9979" t="s">
        <v>7</v>
      </c>
      <c r="P9979">
        <v>10.784313725490197</v>
      </c>
      <c r="Q9979">
        <v>0</v>
      </c>
    </row>
    <row r="9980" spans="10:17" x14ac:dyDescent="0.25">
      <c r="J9980">
        <v>0</v>
      </c>
      <c r="K9980">
        <v>371</v>
      </c>
      <c r="L9980">
        <v>39</v>
      </c>
      <c r="M9980">
        <v>39</v>
      </c>
      <c r="N9980">
        <v>15979</v>
      </c>
      <c r="O9980" t="s">
        <v>7</v>
      </c>
      <c r="P9980">
        <v>10.512129380053908</v>
      </c>
      <c r="Q9980">
        <v>0</v>
      </c>
    </row>
    <row r="9981" spans="10:17" x14ac:dyDescent="0.25">
      <c r="J9981">
        <v>0</v>
      </c>
      <c r="K9981">
        <v>268</v>
      </c>
      <c r="L9981">
        <v>31</v>
      </c>
      <c r="M9981">
        <v>30</v>
      </c>
      <c r="N9981">
        <v>15980</v>
      </c>
      <c r="O9981" t="s">
        <v>7</v>
      </c>
      <c r="P9981">
        <v>11.194029850746269</v>
      </c>
      <c r="Q9981">
        <v>0</v>
      </c>
    </row>
    <row r="9982" spans="10:17" x14ac:dyDescent="0.25">
      <c r="J9982">
        <v>0</v>
      </c>
      <c r="K9982">
        <v>301</v>
      </c>
      <c r="L9982">
        <v>29</v>
      </c>
      <c r="M9982">
        <v>30</v>
      </c>
      <c r="N9982">
        <v>15981</v>
      </c>
      <c r="O9982" t="s">
        <v>7</v>
      </c>
      <c r="P9982">
        <v>9.9667774086378742</v>
      </c>
      <c r="Q9982">
        <v>0</v>
      </c>
    </row>
    <row r="9983" spans="10:17" x14ac:dyDescent="0.25">
      <c r="J9983">
        <v>0</v>
      </c>
      <c r="K9983">
        <v>322</v>
      </c>
      <c r="L9983">
        <v>34</v>
      </c>
      <c r="M9983">
        <v>20</v>
      </c>
      <c r="N9983">
        <v>15982</v>
      </c>
      <c r="O9983" t="s">
        <v>7</v>
      </c>
      <c r="P9983">
        <v>6.2111801242236027</v>
      </c>
      <c r="Q9983">
        <v>0</v>
      </c>
    </row>
    <row r="9984" spans="10:17" x14ac:dyDescent="0.25">
      <c r="J9984">
        <v>0</v>
      </c>
      <c r="K9984">
        <v>243</v>
      </c>
      <c r="L9984">
        <v>29</v>
      </c>
      <c r="M9984">
        <v>24</v>
      </c>
      <c r="N9984">
        <v>15983</v>
      </c>
      <c r="O9984" t="s">
        <v>7</v>
      </c>
      <c r="P9984">
        <v>9.8765432098765427</v>
      </c>
      <c r="Q9984">
        <v>0</v>
      </c>
    </row>
    <row r="9985" spans="10:17" x14ac:dyDescent="0.25">
      <c r="J9985">
        <v>0</v>
      </c>
      <c r="K9985">
        <v>305</v>
      </c>
      <c r="L9985">
        <v>34</v>
      </c>
      <c r="M9985">
        <v>28</v>
      </c>
      <c r="N9985">
        <v>15984</v>
      </c>
      <c r="O9985" t="s">
        <v>7</v>
      </c>
      <c r="P9985">
        <v>9.1803278688524586</v>
      </c>
      <c r="Q9985">
        <v>0</v>
      </c>
    </row>
    <row r="9986" spans="10:17" x14ac:dyDescent="0.25">
      <c r="J9986">
        <v>0</v>
      </c>
      <c r="K9986">
        <v>314</v>
      </c>
      <c r="L9986">
        <v>30</v>
      </c>
      <c r="M9986">
        <v>32</v>
      </c>
      <c r="N9986">
        <v>15985</v>
      </c>
      <c r="O9986" t="s">
        <v>7</v>
      </c>
      <c r="P9986">
        <v>10.191082802547772</v>
      </c>
      <c r="Q9986">
        <v>0</v>
      </c>
    </row>
    <row r="9987" spans="10:17" x14ac:dyDescent="0.25">
      <c r="J9987">
        <v>0</v>
      </c>
      <c r="K9987">
        <v>300</v>
      </c>
      <c r="L9987">
        <v>27</v>
      </c>
      <c r="M9987">
        <v>30</v>
      </c>
      <c r="N9987">
        <v>15986</v>
      </c>
      <c r="O9987" t="s">
        <v>7</v>
      </c>
      <c r="P9987">
        <v>10</v>
      </c>
      <c r="Q9987">
        <v>0</v>
      </c>
    </row>
    <row r="9988" spans="10:17" x14ac:dyDescent="0.25">
      <c r="J9988">
        <v>0</v>
      </c>
      <c r="K9988">
        <v>265</v>
      </c>
      <c r="L9988">
        <v>36</v>
      </c>
      <c r="M9988">
        <v>31</v>
      </c>
      <c r="N9988">
        <v>15987</v>
      </c>
      <c r="O9988" t="s">
        <v>7</v>
      </c>
      <c r="P9988">
        <v>11.69811320754717</v>
      </c>
      <c r="Q9988">
        <v>0</v>
      </c>
    </row>
    <row r="9989" spans="10:17" x14ac:dyDescent="0.25">
      <c r="J9989">
        <v>0</v>
      </c>
      <c r="K9989">
        <v>276</v>
      </c>
      <c r="L9989">
        <v>34</v>
      </c>
      <c r="M9989">
        <v>30</v>
      </c>
      <c r="N9989">
        <v>15988</v>
      </c>
      <c r="O9989" t="s">
        <v>7</v>
      </c>
      <c r="P9989">
        <v>10.869565217391305</v>
      </c>
      <c r="Q9989">
        <v>0</v>
      </c>
    </row>
    <row r="9990" spans="10:17" x14ac:dyDescent="0.25">
      <c r="J9990">
        <v>0</v>
      </c>
      <c r="K9990">
        <v>337</v>
      </c>
      <c r="L9990">
        <v>29</v>
      </c>
      <c r="M9990">
        <v>28</v>
      </c>
      <c r="N9990">
        <v>15989</v>
      </c>
      <c r="O9990" t="s">
        <v>7</v>
      </c>
      <c r="P9990">
        <v>8.3086053412462899</v>
      </c>
      <c r="Q9990">
        <v>0</v>
      </c>
    </row>
    <row r="9991" spans="10:17" x14ac:dyDescent="0.25">
      <c r="J9991">
        <v>0</v>
      </c>
      <c r="K9991">
        <v>354</v>
      </c>
      <c r="L9991">
        <v>34</v>
      </c>
      <c r="M9991">
        <v>27</v>
      </c>
      <c r="N9991">
        <v>15990</v>
      </c>
      <c r="O9991" t="s">
        <v>7</v>
      </c>
      <c r="P9991">
        <v>7.6271186440677967</v>
      </c>
      <c r="Q9991">
        <v>0</v>
      </c>
    </row>
    <row r="9992" spans="10:17" x14ac:dyDescent="0.25">
      <c r="J9992">
        <v>0</v>
      </c>
      <c r="K9992">
        <v>340</v>
      </c>
      <c r="L9992">
        <v>23</v>
      </c>
      <c r="M9992">
        <v>32</v>
      </c>
      <c r="N9992">
        <v>15991</v>
      </c>
      <c r="O9992" t="s">
        <v>7</v>
      </c>
      <c r="P9992">
        <v>9.4117647058823533</v>
      </c>
      <c r="Q9992">
        <v>0</v>
      </c>
    </row>
    <row r="9993" spans="10:17" x14ac:dyDescent="0.25">
      <c r="J9993">
        <v>0</v>
      </c>
      <c r="K9993">
        <v>391</v>
      </c>
      <c r="L9993">
        <v>32</v>
      </c>
      <c r="M9993">
        <v>32</v>
      </c>
      <c r="N9993">
        <v>15992</v>
      </c>
      <c r="O9993" t="s">
        <v>7</v>
      </c>
      <c r="P9993">
        <v>8.1841432225063944</v>
      </c>
      <c r="Q9993">
        <v>0</v>
      </c>
    </row>
    <row r="9994" spans="10:17" x14ac:dyDescent="0.25">
      <c r="J9994">
        <v>0</v>
      </c>
      <c r="K9994">
        <v>327</v>
      </c>
      <c r="L9994">
        <v>29</v>
      </c>
      <c r="M9994">
        <v>32</v>
      </c>
      <c r="N9994">
        <v>15993</v>
      </c>
      <c r="O9994" t="s">
        <v>7</v>
      </c>
      <c r="P9994">
        <v>9.7859327217125376</v>
      </c>
      <c r="Q9994">
        <v>0</v>
      </c>
    </row>
    <row r="9995" spans="10:17" x14ac:dyDescent="0.25">
      <c r="J9995">
        <v>0</v>
      </c>
      <c r="K9995">
        <v>302</v>
      </c>
      <c r="L9995">
        <v>34</v>
      </c>
      <c r="M9995">
        <v>28</v>
      </c>
      <c r="N9995">
        <v>15994</v>
      </c>
      <c r="O9995" t="s">
        <v>7</v>
      </c>
      <c r="P9995">
        <v>9.2715231788079464</v>
      </c>
      <c r="Q9995">
        <v>0</v>
      </c>
    </row>
    <row r="9996" spans="10:17" x14ac:dyDescent="0.25">
      <c r="J9996">
        <v>0</v>
      </c>
      <c r="K9996">
        <v>305</v>
      </c>
      <c r="L9996">
        <v>31</v>
      </c>
      <c r="M9996">
        <v>29</v>
      </c>
      <c r="N9996">
        <v>15995</v>
      </c>
      <c r="O9996" t="s">
        <v>7</v>
      </c>
      <c r="P9996">
        <v>9.5081967213114744</v>
      </c>
      <c r="Q9996">
        <v>0</v>
      </c>
    </row>
    <row r="9997" spans="10:17" x14ac:dyDescent="0.25">
      <c r="J9997">
        <v>0</v>
      </c>
      <c r="K9997">
        <v>335</v>
      </c>
      <c r="L9997">
        <v>31</v>
      </c>
      <c r="M9997">
        <v>30</v>
      </c>
      <c r="N9997">
        <v>15996</v>
      </c>
      <c r="O9997" t="s">
        <v>7</v>
      </c>
      <c r="P9997">
        <v>8.9552238805970141</v>
      </c>
      <c r="Q9997">
        <v>0</v>
      </c>
    </row>
    <row r="9998" spans="10:17" x14ac:dyDescent="0.25">
      <c r="J9998">
        <v>0</v>
      </c>
      <c r="K9998">
        <v>320</v>
      </c>
      <c r="L9998">
        <v>27</v>
      </c>
      <c r="M9998">
        <v>29</v>
      </c>
      <c r="N9998">
        <v>15997</v>
      </c>
      <c r="O9998" t="s">
        <v>7</v>
      </c>
      <c r="P9998">
        <v>9.0625</v>
      </c>
      <c r="Q9998">
        <v>0</v>
      </c>
    </row>
    <row r="9999" spans="10:17" x14ac:dyDescent="0.25">
      <c r="J9999">
        <v>0</v>
      </c>
      <c r="K9999">
        <v>290</v>
      </c>
      <c r="L9999">
        <v>26</v>
      </c>
      <c r="M9999">
        <v>37</v>
      </c>
      <c r="N9999">
        <v>15998</v>
      </c>
      <c r="O9999" t="s">
        <v>7</v>
      </c>
      <c r="P9999">
        <v>12.758620689655173</v>
      </c>
      <c r="Q9999">
        <v>0</v>
      </c>
    </row>
    <row r="10000" spans="10:17" x14ac:dyDescent="0.25">
      <c r="J10000">
        <v>0</v>
      </c>
      <c r="K10000">
        <v>385</v>
      </c>
      <c r="L10000">
        <v>32</v>
      </c>
      <c r="M10000">
        <v>33</v>
      </c>
      <c r="N10000">
        <v>15999</v>
      </c>
      <c r="O10000" t="s">
        <v>7</v>
      </c>
      <c r="P10000">
        <v>8.5714285714285712</v>
      </c>
      <c r="Q10000">
        <v>0</v>
      </c>
    </row>
    <row r="10001" spans="10:17" x14ac:dyDescent="0.25">
      <c r="J10001">
        <v>0</v>
      </c>
      <c r="K10001">
        <v>302</v>
      </c>
      <c r="L10001">
        <v>31</v>
      </c>
      <c r="M10001">
        <v>27</v>
      </c>
      <c r="N10001">
        <v>16000</v>
      </c>
      <c r="O10001" t="s">
        <v>7</v>
      </c>
      <c r="P10001">
        <v>8.9403973509933774</v>
      </c>
      <c r="Q10001">
        <v>0</v>
      </c>
    </row>
    <row r="10002" spans="10:17" x14ac:dyDescent="0.25">
      <c r="J10002">
        <v>0</v>
      </c>
      <c r="K10002">
        <v>260</v>
      </c>
      <c r="L10002">
        <v>31</v>
      </c>
      <c r="M10002">
        <v>28</v>
      </c>
      <c r="N10002">
        <v>16001</v>
      </c>
      <c r="O10002" t="s">
        <v>7</v>
      </c>
      <c r="P10002">
        <v>10.76923076923077</v>
      </c>
      <c r="Q10002">
        <v>0</v>
      </c>
    </row>
    <row r="10003" spans="10:17" x14ac:dyDescent="0.25">
      <c r="J10003">
        <v>0</v>
      </c>
      <c r="K10003">
        <v>283</v>
      </c>
      <c r="L10003">
        <v>31</v>
      </c>
      <c r="M10003">
        <v>27</v>
      </c>
      <c r="N10003">
        <v>16002</v>
      </c>
      <c r="O10003" t="s">
        <v>7</v>
      </c>
      <c r="P10003">
        <v>9.5406360424028271</v>
      </c>
      <c r="Q10003">
        <v>0</v>
      </c>
    </row>
    <row r="10004" spans="10:17" x14ac:dyDescent="0.25">
      <c r="J10004">
        <v>0</v>
      </c>
      <c r="K10004">
        <v>308</v>
      </c>
      <c r="L10004">
        <v>30</v>
      </c>
      <c r="M10004">
        <v>30</v>
      </c>
      <c r="N10004">
        <v>16003</v>
      </c>
      <c r="O10004" t="s">
        <v>7</v>
      </c>
      <c r="P10004">
        <v>9.7402597402597415</v>
      </c>
      <c r="Q10004">
        <v>0</v>
      </c>
    </row>
    <row r="10005" spans="10:17" x14ac:dyDescent="0.25">
      <c r="J10005">
        <v>0</v>
      </c>
      <c r="K10005">
        <v>355</v>
      </c>
      <c r="L10005">
        <v>32</v>
      </c>
      <c r="M10005">
        <v>30</v>
      </c>
      <c r="N10005">
        <v>16004</v>
      </c>
      <c r="O10005" t="s">
        <v>7</v>
      </c>
      <c r="P10005">
        <v>8.4507042253521121</v>
      </c>
      <c r="Q10005">
        <v>0</v>
      </c>
    </row>
    <row r="10006" spans="10:17" x14ac:dyDescent="0.25">
      <c r="J10006">
        <v>0</v>
      </c>
      <c r="K10006">
        <v>298</v>
      </c>
      <c r="L10006">
        <v>28</v>
      </c>
      <c r="M10006">
        <v>28</v>
      </c>
      <c r="N10006">
        <v>16005</v>
      </c>
      <c r="O10006" t="s">
        <v>7</v>
      </c>
      <c r="P10006">
        <v>9.3959731543624159</v>
      </c>
      <c r="Q10006">
        <v>0</v>
      </c>
    </row>
    <row r="10007" spans="10:17" x14ac:dyDescent="0.25">
      <c r="J10007">
        <v>0</v>
      </c>
      <c r="K10007">
        <v>294</v>
      </c>
      <c r="L10007">
        <v>27</v>
      </c>
      <c r="M10007">
        <v>33</v>
      </c>
      <c r="N10007">
        <v>16006</v>
      </c>
      <c r="O10007" t="s">
        <v>7</v>
      </c>
      <c r="P10007">
        <v>11.224489795918368</v>
      </c>
      <c r="Q10007">
        <v>0</v>
      </c>
    </row>
    <row r="10008" spans="10:17" x14ac:dyDescent="0.25">
      <c r="J10008">
        <v>0</v>
      </c>
      <c r="K10008">
        <v>254</v>
      </c>
      <c r="L10008">
        <v>32</v>
      </c>
      <c r="M10008">
        <v>23</v>
      </c>
      <c r="N10008">
        <v>16007</v>
      </c>
      <c r="O10008" t="s">
        <v>7</v>
      </c>
      <c r="P10008">
        <v>9.0551181102362204</v>
      </c>
      <c r="Q10008">
        <v>0</v>
      </c>
    </row>
    <row r="10009" spans="10:17" x14ac:dyDescent="0.25">
      <c r="J10009">
        <v>0</v>
      </c>
      <c r="K10009">
        <v>272</v>
      </c>
      <c r="L10009">
        <v>30</v>
      </c>
      <c r="M10009">
        <v>31</v>
      </c>
      <c r="N10009">
        <v>16008</v>
      </c>
      <c r="O10009" t="s">
        <v>7</v>
      </c>
      <c r="P10009">
        <v>11.397058823529411</v>
      </c>
      <c r="Q10009">
        <v>0</v>
      </c>
    </row>
    <row r="10010" spans="10:17" x14ac:dyDescent="0.25">
      <c r="J10010">
        <v>0</v>
      </c>
      <c r="K10010">
        <v>275</v>
      </c>
      <c r="L10010">
        <v>33</v>
      </c>
      <c r="M10010">
        <v>25</v>
      </c>
      <c r="N10010">
        <v>16009</v>
      </c>
      <c r="O10010" t="s">
        <v>7</v>
      </c>
      <c r="P10010">
        <v>9.0909090909090917</v>
      </c>
      <c r="Q10010">
        <v>0</v>
      </c>
    </row>
    <row r="10011" spans="10:17" x14ac:dyDescent="0.25">
      <c r="J10011">
        <v>0</v>
      </c>
      <c r="K10011">
        <v>255</v>
      </c>
      <c r="L10011">
        <v>28</v>
      </c>
      <c r="M10011">
        <v>24</v>
      </c>
      <c r="N10011">
        <v>16010</v>
      </c>
      <c r="O10011" t="s">
        <v>7</v>
      </c>
      <c r="P10011">
        <v>9.4117647058823533</v>
      </c>
      <c r="Q10011">
        <v>0</v>
      </c>
    </row>
    <row r="10012" spans="10:17" x14ac:dyDescent="0.25">
      <c r="J10012">
        <v>0</v>
      </c>
      <c r="K10012">
        <v>309</v>
      </c>
      <c r="L10012">
        <v>34</v>
      </c>
      <c r="M10012">
        <v>34</v>
      </c>
      <c r="N10012">
        <v>16011</v>
      </c>
      <c r="O10012" t="s">
        <v>7</v>
      </c>
      <c r="P10012">
        <v>11.003236245954692</v>
      </c>
      <c r="Q10012">
        <v>0</v>
      </c>
    </row>
    <row r="10013" spans="10:17" x14ac:dyDescent="0.25">
      <c r="J10013">
        <v>0</v>
      </c>
      <c r="K10013">
        <v>269</v>
      </c>
      <c r="L10013">
        <v>24</v>
      </c>
      <c r="M10013">
        <v>22</v>
      </c>
      <c r="N10013">
        <v>16012</v>
      </c>
      <c r="O10013" t="s">
        <v>7</v>
      </c>
      <c r="P10013">
        <v>8.1784386617100377</v>
      </c>
      <c r="Q10013">
        <v>0</v>
      </c>
    </row>
    <row r="10014" spans="10:17" x14ac:dyDescent="0.25">
      <c r="J10014">
        <v>0</v>
      </c>
      <c r="K10014">
        <v>318</v>
      </c>
      <c r="L10014">
        <v>34</v>
      </c>
      <c r="M10014">
        <v>32</v>
      </c>
      <c r="N10014">
        <v>16013</v>
      </c>
      <c r="O10014" t="s">
        <v>7</v>
      </c>
      <c r="P10014">
        <v>10.062893081761008</v>
      </c>
      <c r="Q10014">
        <v>0</v>
      </c>
    </row>
    <row r="10015" spans="10:17" x14ac:dyDescent="0.25">
      <c r="J10015">
        <v>0</v>
      </c>
      <c r="K10015">
        <v>221</v>
      </c>
      <c r="L10015">
        <v>28</v>
      </c>
      <c r="M10015">
        <v>33</v>
      </c>
      <c r="N10015">
        <v>16014</v>
      </c>
      <c r="O10015" t="s">
        <v>7</v>
      </c>
      <c r="P10015">
        <v>14.932126696832579</v>
      </c>
      <c r="Q10015">
        <v>0</v>
      </c>
    </row>
    <row r="10016" spans="10:17" x14ac:dyDescent="0.25">
      <c r="J10016">
        <v>0</v>
      </c>
      <c r="K10016">
        <v>338</v>
      </c>
      <c r="L10016">
        <v>32</v>
      </c>
      <c r="M10016">
        <v>35</v>
      </c>
      <c r="N10016">
        <v>16015</v>
      </c>
      <c r="O10016" t="s">
        <v>7</v>
      </c>
      <c r="P10016">
        <v>10.355029585798817</v>
      </c>
      <c r="Q10016">
        <v>0</v>
      </c>
    </row>
    <row r="10017" spans="10:17" x14ac:dyDescent="0.25">
      <c r="J10017">
        <v>0</v>
      </c>
      <c r="K10017">
        <v>332</v>
      </c>
      <c r="L10017">
        <v>31</v>
      </c>
      <c r="M10017">
        <v>27</v>
      </c>
      <c r="N10017">
        <v>16016</v>
      </c>
      <c r="O10017" t="s">
        <v>7</v>
      </c>
      <c r="P10017">
        <v>8.1325301204819276</v>
      </c>
      <c r="Q10017">
        <v>0</v>
      </c>
    </row>
    <row r="10018" spans="10:17" x14ac:dyDescent="0.25">
      <c r="J10018">
        <v>0</v>
      </c>
      <c r="K10018">
        <v>310</v>
      </c>
      <c r="L10018">
        <v>33</v>
      </c>
      <c r="M10018">
        <v>34</v>
      </c>
      <c r="N10018">
        <v>16017</v>
      </c>
      <c r="O10018" t="s">
        <v>7</v>
      </c>
      <c r="P10018">
        <v>10.967741935483872</v>
      </c>
      <c r="Q10018">
        <v>0</v>
      </c>
    </row>
    <row r="10019" spans="10:17" x14ac:dyDescent="0.25">
      <c r="J10019">
        <v>0</v>
      </c>
      <c r="K10019">
        <v>278</v>
      </c>
      <c r="L10019">
        <v>28</v>
      </c>
      <c r="M10019">
        <v>27</v>
      </c>
      <c r="N10019">
        <v>16018</v>
      </c>
      <c r="O10019" t="s">
        <v>7</v>
      </c>
      <c r="P10019">
        <v>9.7122302158273381</v>
      </c>
      <c r="Q10019">
        <v>0</v>
      </c>
    </row>
    <row r="10020" spans="10:17" x14ac:dyDescent="0.25">
      <c r="J10020">
        <v>0</v>
      </c>
      <c r="K10020">
        <v>287</v>
      </c>
      <c r="L10020">
        <v>20</v>
      </c>
      <c r="M10020">
        <v>32</v>
      </c>
      <c r="N10020">
        <v>16019</v>
      </c>
      <c r="O10020" t="s">
        <v>7</v>
      </c>
      <c r="P10020">
        <v>11.149825783972126</v>
      </c>
      <c r="Q10020">
        <v>0</v>
      </c>
    </row>
    <row r="10021" spans="10:17" x14ac:dyDescent="0.25">
      <c r="J10021">
        <v>0</v>
      </c>
      <c r="K10021">
        <v>314</v>
      </c>
      <c r="L10021">
        <v>22</v>
      </c>
      <c r="M10021">
        <v>33</v>
      </c>
      <c r="N10021">
        <v>16020</v>
      </c>
      <c r="O10021" t="s">
        <v>7</v>
      </c>
      <c r="P10021">
        <v>10.509554140127388</v>
      </c>
      <c r="Q10021">
        <v>0</v>
      </c>
    </row>
    <row r="10022" spans="10:17" x14ac:dyDescent="0.25">
      <c r="J10022">
        <v>0</v>
      </c>
      <c r="K10022">
        <v>304</v>
      </c>
      <c r="L10022">
        <v>30</v>
      </c>
      <c r="M10022">
        <v>32</v>
      </c>
      <c r="N10022">
        <v>16021</v>
      </c>
      <c r="O10022" t="s">
        <v>7</v>
      </c>
      <c r="P10022">
        <v>10.526315789473683</v>
      </c>
      <c r="Q10022">
        <v>0</v>
      </c>
    </row>
    <row r="10023" spans="10:17" x14ac:dyDescent="0.25">
      <c r="J10023">
        <v>0</v>
      </c>
      <c r="K10023">
        <v>274</v>
      </c>
      <c r="L10023">
        <v>28</v>
      </c>
      <c r="M10023">
        <v>24</v>
      </c>
      <c r="N10023">
        <v>16022</v>
      </c>
      <c r="O10023" t="s">
        <v>7</v>
      </c>
      <c r="P10023">
        <v>8.7591240875912408</v>
      </c>
      <c r="Q10023">
        <v>0</v>
      </c>
    </row>
    <row r="10024" spans="10:17" x14ac:dyDescent="0.25">
      <c r="J10024">
        <v>0</v>
      </c>
      <c r="K10024">
        <v>286</v>
      </c>
      <c r="L10024">
        <v>28</v>
      </c>
      <c r="M10024">
        <v>27</v>
      </c>
      <c r="N10024">
        <v>16023</v>
      </c>
      <c r="O10024" t="s">
        <v>7</v>
      </c>
      <c r="P10024">
        <v>9.44055944055944</v>
      </c>
      <c r="Q10024">
        <v>0</v>
      </c>
    </row>
    <row r="10025" spans="10:17" x14ac:dyDescent="0.25">
      <c r="J10025">
        <v>0</v>
      </c>
      <c r="K10025">
        <v>327</v>
      </c>
      <c r="L10025">
        <v>27</v>
      </c>
      <c r="M10025">
        <v>30</v>
      </c>
      <c r="N10025">
        <v>16024</v>
      </c>
      <c r="O10025" t="s">
        <v>7</v>
      </c>
      <c r="P10025">
        <v>9.1743119266055047</v>
      </c>
      <c r="Q10025">
        <v>0</v>
      </c>
    </row>
    <row r="10026" spans="10:17" x14ac:dyDescent="0.25">
      <c r="J10026">
        <v>0</v>
      </c>
      <c r="K10026">
        <v>270</v>
      </c>
      <c r="L10026">
        <v>24</v>
      </c>
      <c r="M10026">
        <v>26</v>
      </c>
      <c r="N10026">
        <v>16025</v>
      </c>
      <c r="O10026" t="s">
        <v>7</v>
      </c>
      <c r="P10026">
        <v>9.6296296296296298</v>
      </c>
      <c r="Q10026">
        <v>0</v>
      </c>
    </row>
    <row r="10027" spans="10:17" x14ac:dyDescent="0.25">
      <c r="J10027">
        <v>0</v>
      </c>
      <c r="K10027">
        <v>229</v>
      </c>
      <c r="L10027">
        <v>24</v>
      </c>
      <c r="M10027">
        <v>26</v>
      </c>
      <c r="N10027">
        <v>16026</v>
      </c>
      <c r="O10027" t="s">
        <v>7</v>
      </c>
      <c r="P10027">
        <v>11.353711790393014</v>
      </c>
      <c r="Q10027">
        <v>0</v>
      </c>
    </row>
    <row r="10028" spans="10:17" x14ac:dyDescent="0.25">
      <c r="J10028">
        <v>0</v>
      </c>
      <c r="K10028">
        <v>307</v>
      </c>
      <c r="L10028">
        <v>24</v>
      </c>
      <c r="M10028">
        <v>28</v>
      </c>
      <c r="N10028">
        <v>16027</v>
      </c>
      <c r="O10028" t="s">
        <v>7</v>
      </c>
      <c r="P10028">
        <v>9.120521172638437</v>
      </c>
      <c r="Q10028">
        <v>0</v>
      </c>
    </row>
    <row r="10029" spans="10:17" x14ac:dyDescent="0.25">
      <c r="J10029">
        <v>0</v>
      </c>
      <c r="K10029">
        <v>276</v>
      </c>
      <c r="L10029">
        <v>19</v>
      </c>
      <c r="M10029">
        <v>33</v>
      </c>
      <c r="N10029">
        <v>16028</v>
      </c>
      <c r="O10029" t="s">
        <v>7</v>
      </c>
      <c r="P10029">
        <v>11.956521739130435</v>
      </c>
      <c r="Q10029">
        <v>0</v>
      </c>
    </row>
    <row r="10030" spans="10:17" x14ac:dyDescent="0.25">
      <c r="J10030">
        <v>0</v>
      </c>
      <c r="K10030">
        <v>295</v>
      </c>
      <c r="L10030">
        <v>29</v>
      </c>
      <c r="M10030">
        <v>29</v>
      </c>
      <c r="N10030">
        <v>16029</v>
      </c>
      <c r="O10030" t="s">
        <v>7</v>
      </c>
      <c r="P10030">
        <v>9.8305084745762716</v>
      </c>
      <c r="Q10030">
        <v>0</v>
      </c>
    </row>
    <row r="10031" spans="10:17" x14ac:dyDescent="0.25">
      <c r="J10031">
        <v>0</v>
      </c>
      <c r="K10031">
        <v>282</v>
      </c>
      <c r="L10031">
        <v>25</v>
      </c>
      <c r="M10031">
        <v>32</v>
      </c>
      <c r="N10031">
        <v>16030</v>
      </c>
      <c r="O10031" t="s">
        <v>7</v>
      </c>
      <c r="P10031">
        <v>11.347517730496454</v>
      </c>
      <c r="Q10031">
        <v>0</v>
      </c>
    </row>
    <row r="10032" spans="10:17" x14ac:dyDescent="0.25">
      <c r="J10032">
        <v>0</v>
      </c>
      <c r="K10032">
        <v>264</v>
      </c>
      <c r="L10032">
        <v>37</v>
      </c>
      <c r="M10032">
        <v>30</v>
      </c>
      <c r="N10032">
        <v>16031</v>
      </c>
      <c r="O10032" t="s">
        <v>7</v>
      </c>
      <c r="P10032">
        <v>11.363636363636363</v>
      </c>
      <c r="Q10032">
        <v>0</v>
      </c>
    </row>
    <row r="10033" spans="10:17" x14ac:dyDescent="0.25">
      <c r="J10033">
        <v>0</v>
      </c>
      <c r="K10033">
        <v>284</v>
      </c>
      <c r="L10033">
        <v>26</v>
      </c>
      <c r="M10033">
        <v>27</v>
      </c>
      <c r="N10033">
        <v>16032</v>
      </c>
      <c r="O10033" t="s">
        <v>7</v>
      </c>
      <c r="P10033">
        <v>9.5070422535211261</v>
      </c>
      <c r="Q10033">
        <v>0</v>
      </c>
    </row>
    <row r="10034" spans="10:17" x14ac:dyDescent="0.25">
      <c r="J10034">
        <v>0</v>
      </c>
      <c r="K10034">
        <v>281</v>
      </c>
      <c r="L10034">
        <v>28</v>
      </c>
      <c r="M10034">
        <v>27</v>
      </c>
      <c r="N10034">
        <v>16033</v>
      </c>
      <c r="O10034" t="s">
        <v>7</v>
      </c>
      <c r="P10034">
        <v>9.6085409252669027</v>
      </c>
      <c r="Q10034">
        <v>0</v>
      </c>
    </row>
    <row r="10035" spans="10:17" x14ac:dyDescent="0.25">
      <c r="J10035">
        <v>0</v>
      </c>
      <c r="K10035">
        <v>228</v>
      </c>
      <c r="L10035">
        <v>26</v>
      </c>
      <c r="M10035">
        <v>29</v>
      </c>
      <c r="N10035">
        <v>16034</v>
      </c>
      <c r="O10035" t="s">
        <v>7</v>
      </c>
      <c r="P10035">
        <v>12.719298245614036</v>
      </c>
      <c r="Q10035">
        <v>0</v>
      </c>
    </row>
    <row r="10036" spans="10:17" x14ac:dyDescent="0.25">
      <c r="J10036">
        <v>0</v>
      </c>
      <c r="K10036">
        <v>285</v>
      </c>
      <c r="L10036">
        <v>27</v>
      </c>
      <c r="M10036">
        <v>32</v>
      </c>
      <c r="N10036">
        <v>16035</v>
      </c>
      <c r="O10036" t="s">
        <v>7</v>
      </c>
      <c r="P10036">
        <v>11.228070175438596</v>
      </c>
      <c r="Q10036">
        <v>0</v>
      </c>
    </row>
    <row r="10037" spans="10:17" x14ac:dyDescent="0.25">
      <c r="J10037">
        <v>0</v>
      </c>
      <c r="K10037">
        <v>282</v>
      </c>
      <c r="L10037">
        <v>25</v>
      </c>
      <c r="M10037">
        <v>30</v>
      </c>
      <c r="N10037">
        <v>16036</v>
      </c>
      <c r="O10037" t="s">
        <v>7</v>
      </c>
      <c r="P10037">
        <v>10.638297872340425</v>
      </c>
      <c r="Q10037">
        <v>0</v>
      </c>
    </row>
    <row r="10038" spans="10:17" x14ac:dyDescent="0.25">
      <c r="J10038">
        <v>0</v>
      </c>
      <c r="K10038">
        <v>271</v>
      </c>
      <c r="L10038">
        <v>33</v>
      </c>
      <c r="M10038">
        <v>25</v>
      </c>
      <c r="N10038">
        <v>16037</v>
      </c>
      <c r="O10038" t="s">
        <v>7</v>
      </c>
      <c r="P10038">
        <v>9.2250922509225095</v>
      </c>
      <c r="Q10038">
        <v>0</v>
      </c>
    </row>
    <row r="10039" spans="10:17" x14ac:dyDescent="0.25">
      <c r="J10039">
        <v>0</v>
      </c>
      <c r="K10039">
        <v>312</v>
      </c>
      <c r="L10039">
        <v>38</v>
      </c>
      <c r="M10039">
        <v>36</v>
      </c>
      <c r="N10039">
        <v>16038</v>
      </c>
      <c r="O10039" t="s">
        <v>7</v>
      </c>
      <c r="P10039">
        <v>11.538461538461538</v>
      </c>
      <c r="Q10039">
        <v>0</v>
      </c>
    </row>
    <row r="10040" spans="10:17" x14ac:dyDescent="0.25">
      <c r="J10040">
        <v>0</v>
      </c>
      <c r="K10040">
        <v>349</v>
      </c>
      <c r="L10040">
        <v>28</v>
      </c>
      <c r="M10040">
        <v>40</v>
      </c>
      <c r="N10040">
        <v>16039</v>
      </c>
      <c r="O10040" t="s">
        <v>7</v>
      </c>
      <c r="P10040">
        <v>11.461318051575931</v>
      </c>
      <c r="Q10040">
        <v>0</v>
      </c>
    </row>
    <row r="10041" spans="10:17" x14ac:dyDescent="0.25">
      <c r="J10041">
        <v>0</v>
      </c>
      <c r="K10041">
        <v>342</v>
      </c>
      <c r="L10041">
        <v>33</v>
      </c>
      <c r="M10041">
        <v>37</v>
      </c>
      <c r="N10041">
        <v>16040</v>
      </c>
      <c r="O10041" t="s">
        <v>7</v>
      </c>
      <c r="P10041">
        <v>10.818713450292398</v>
      </c>
      <c r="Q10041">
        <v>0</v>
      </c>
    </row>
    <row r="10042" spans="10:17" x14ac:dyDescent="0.25">
      <c r="J10042">
        <v>0</v>
      </c>
      <c r="K10042">
        <v>236</v>
      </c>
      <c r="L10042">
        <v>23</v>
      </c>
      <c r="M10042">
        <v>25</v>
      </c>
      <c r="N10042">
        <v>16041</v>
      </c>
      <c r="O10042" t="s">
        <v>7</v>
      </c>
      <c r="P10042">
        <v>10.59322033898305</v>
      </c>
      <c r="Q10042">
        <v>0</v>
      </c>
    </row>
    <row r="10043" spans="10:17" x14ac:dyDescent="0.25">
      <c r="J10043">
        <v>0</v>
      </c>
      <c r="K10043">
        <v>360</v>
      </c>
      <c r="L10043">
        <v>29</v>
      </c>
      <c r="M10043">
        <v>32</v>
      </c>
      <c r="N10043">
        <v>16042</v>
      </c>
      <c r="O10043" t="s">
        <v>7</v>
      </c>
      <c r="P10043">
        <v>8.8888888888888893</v>
      </c>
      <c r="Q10043">
        <v>0</v>
      </c>
    </row>
    <row r="10044" spans="10:17" x14ac:dyDescent="0.25">
      <c r="J10044">
        <v>0</v>
      </c>
      <c r="K10044">
        <v>297</v>
      </c>
      <c r="L10044">
        <v>27</v>
      </c>
      <c r="M10044">
        <v>23</v>
      </c>
      <c r="N10044">
        <v>16043</v>
      </c>
      <c r="O10044" t="s">
        <v>7</v>
      </c>
      <c r="P10044">
        <v>7.7441077441077439</v>
      </c>
      <c r="Q10044">
        <v>0</v>
      </c>
    </row>
    <row r="10045" spans="10:17" x14ac:dyDescent="0.25">
      <c r="J10045">
        <v>0</v>
      </c>
      <c r="K10045">
        <v>295</v>
      </c>
      <c r="L10045">
        <v>32</v>
      </c>
      <c r="M10045">
        <v>32</v>
      </c>
      <c r="N10045">
        <v>16044</v>
      </c>
      <c r="O10045" t="s">
        <v>7</v>
      </c>
      <c r="P10045">
        <v>10.847457627118644</v>
      </c>
      <c r="Q10045">
        <v>0</v>
      </c>
    </row>
    <row r="10046" spans="10:17" x14ac:dyDescent="0.25">
      <c r="J10046">
        <v>0</v>
      </c>
      <c r="K10046">
        <v>327</v>
      </c>
      <c r="L10046">
        <v>26</v>
      </c>
      <c r="M10046">
        <v>28</v>
      </c>
      <c r="N10046">
        <v>16045</v>
      </c>
      <c r="O10046" t="s">
        <v>7</v>
      </c>
      <c r="P10046">
        <v>8.5626911314984699</v>
      </c>
      <c r="Q10046">
        <v>0</v>
      </c>
    </row>
    <row r="10047" spans="10:17" x14ac:dyDescent="0.25">
      <c r="J10047">
        <v>0</v>
      </c>
      <c r="K10047">
        <v>330</v>
      </c>
      <c r="L10047">
        <v>27</v>
      </c>
      <c r="M10047">
        <v>29</v>
      </c>
      <c r="N10047">
        <v>16046</v>
      </c>
      <c r="O10047" t="s">
        <v>7</v>
      </c>
      <c r="P10047">
        <v>8.7878787878787872</v>
      </c>
      <c r="Q10047">
        <v>0</v>
      </c>
    </row>
    <row r="10048" spans="10:17" x14ac:dyDescent="0.25">
      <c r="J10048">
        <v>0</v>
      </c>
      <c r="K10048">
        <v>313</v>
      </c>
      <c r="L10048">
        <v>28</v>
      </c>
      <c r="M10048">
        <v>33</v>
      </c>
      <c r="N10048">
        <v>16047</v>
      </c>
      <c r="O10048" t="s">
        <v>7</v>
      </c>
      <c r="P10048">
        <v>10.543130990415335</v>
      </c>
      <c r="Q10048">
        <v>0</v>
      </c>
    </row>
    <row r="10049" spans="10:17" x14ac:dyDescent="0.25">
      <c r="J10049">
        <v>0</v>
      </c>
      <c r="K10049">
        <v>289</v>
      </c>
      <c r="L10049">
        <v>30</v>
      </c>
      <c r="M10049">
        <v>35</v>
      </c>
      <c r="N10049">
        <v>16048</v>
      </c>
      <c r="O10049" t="s">
        <v>7</v>
      </c>
      <c r="P10049">
        <v>12.110726643598616</v>
      </c>
      <c r="Q10049">
        <v>0</v>
      </c>
    </row>
    <row r="10050" spans="10:17" x14ac:dyDescent="0.25">
      <c r="J10050">
        <v>0</v>
      </c>
      <c r="K10050">
        <v>264</v>
      </c>
      <c r="L10050">
        <v>22</v>
      </c>
      <c r="M10050">
        <v>31</v>
      </c>
      <c r="N10050">
        <v>16049</v>
      </c>
      <c r="O10050" t="s">
        <v>7</v>
      </c>
      <c r="P10050">
        <v>11.742424242424242</v>
      </c>
      <c r="Q10050">
        <v>0</v>
      </c>
    </row>
    <row r="10051" spans="10:17" x14ac:dyDescent="0.25">
      <c r="J10051">
        <v>0</v>
      </c>
      <c r="K10051">
        <v>273</v>
      </c>
      <c r="L10051">
        <v>29</v>
      </c>
      <c r="M10051">
        <v>34</v>
      </c>
      <c r="N10051">
        <v>16050</v>
      </c>
      <c r="O10051" t="s">
        <v>7</v>
      </c>
      <c r="P10051">
        <v>12.454212454212454</v>
      </c>
      <c r="Q10051">
        <v>0</v>
      </c>
    </row>
    <row r="10052" spans="10:17" x14ac:dyDescent="0.25">
      <c r="J10052">
        <v>0</v>
      </c>
      <c r="K10052">
        <v>332</v>
      </c>
      <c r="L10052">
        <v>33</v>
      </c>
      <c r="M10052">
        <v>32</v>
      </c>
      <c r="N10052">
        <v>16051</v>
      </c>
      <c r="O10052" t="s">
        <v>7</v>
      </c>
      <c r="P10052">
        <v>9.6385542168674707</v>
      </c>
      <c r="Q10052">
        <v>0</v>
      </c>
    </row>
    <row r="10053" spans="10:17" x14ac:dyDescent="0.25">
      <c r="J10053">
        <v>0</v>
      </c>
      <c r="K10053">
        <v>301</v>
      </c>
      <c r="L10053">
        <v>29</v>
      </c>
      <c r="M10053">
        <v>27</v>
      </c>
      <c r="N10053">
        <v>16052</v>
      </c>
      <c r="O10053" t="s">
        <v>7</v>
      </c>
      <c r="P10053">
        <v>8.9700996677740861</v>
      </c>
      <c r="Q10053">
        <v>0</v>
      </c>
    </row>
    <row r="10054" spans="10:17" x14ac:dyDescent="0.25">
      <c r="J10054">
        <v>0</v>
      </c>
      <c r="K10054">
        <v>298</v>
      </c>
      <c r="L10054">
        <v>28</v>
      </c>
      <c r="M10054">
        <v>34</v>
      </c>
      <c r="N10054">
        <v>16053</v>
      </c>
      <c r="O10054" t="s">
        <v>7</v>
      </c>
      <c r="P10054">
        <v>11.409395973154362</v>
      </c>
      <c r="Q10054">
        <v>0</v>
      </c>
    </row>
    <row r="10055" spans="10:17" x14ac:dyDescent="0.25">
      <c r="J10055">
        <v>0</v>
      </c>
      <c r="K10055">
        <v>294</v>
      </c>
      <c r="L10055">
        <v>34</v>
      </c>
      <c r="M10055">
        <v>32</v>
      </c>
      <c r="N10055">
        <v>16054</v>
      </c>
      <c r="O10055" t="s">
        <v>7</v>
      </c>
      <c r="P10055">
        <v>10.884353741496598</v>
      </c>
      <c r="Q10055">
        <v>0</v>
      </c>
    </row>
    <row r="10056" spans="10:17" x14ac:dyDescent="0.25">
      <c r="J10056">
        <v>0</v>
      </c>
      <c r="K10056">
        <v>282</v>
      </c>
      <c r="L10056">
        <v>33</v>
      </c>
      <c r="M10056">
        <v>28</v>
      </c>
      <c r="N10056">
        <v>16055</v>
      </c>
      <c r="O10056" t="s">
        <v>7</v>
      </c>
      <c r="P10056">
        <v>9.9290780141843982</v>
      </c>
      <c r="Q10056">
        <v>0</v>
      </c>
    </row>
    <row r="10057" spans="10:17" x14ac:dyDescent="0.25">
      <c r="J10057">
        <v>0</v>
      </c>
      <c r="K10057">
        <v>322</v>
      </c>
      <c r="L10057">
        <v>35</v>
      </c>
      <c r="M10057">
        <v>35</v>
      </c>
      <c r="N10057">
        <v>16056</v>
      </c>
      <c r="O10057" t="s">
        <v>7</v>
      </c>
      <c r="P10057">
        <v>10.869565217391305</v>
      </c>
      <c r="Q10057">
        <v>0</v>
      </c>
    </row>
    <row r="10058" spans="10:17" x14ac:dyDescent="0.25">
      <c r="J10058">
        <v>0</v>
      </c>
      <c r="K10058">
        <v>269</v>
      </c>
      <c r="L10058">
        <v>32</v>
      </c>
      <c r="M10058">
        <v>35</v>
      </c>
      <c r="N10058">
        <v>16057</v>
      </c>
      <c r="O10058" t="s">
        <v>7</v>
      </c>
      <c r="P10058">
        <v>13.011152416356877</v>
      </c>
      <c r="Q10058">
        <v>0</v>
      </c>
    </row>
    <row r="10059" spans="10:17" x14ac:dyDescent="0.25">
      <c r="J10059">
        <v>0</v>
      </c>
      <c r="K10059">
        <v>352</v>
      </c>
      <c r="L10059">
        <v>31</v>
      </c>
      <c r="M10059">
        <v>30</v>
      </c>
      <c r="N10059">
        <v>16058</v>
      </c>
      <c r="O10059" t="s">
        <v>7</v>
      </c>
      <c r="P10059">
        <v>8.5227272727272716</v>
      </c>
      <c r="Q10059">
        <v>0</v>
      </c>
    </row>
    <row r="10060" spans="10:17" x14ac:dyDescent="0.25">
      <c r="J10060">
        <v>0</v>
      </c>
      <c r="K10060">
        <v>305</v>
      </c>
      <c r="L10060">
        <v>24</v>
      </c>
      <c r="M10060">
        <v>34</v>
      </c>
      <c r="N10060">
        <v>16059</v>
      </c>
      <c r="O10060" t="s">
        <v>7</v>
      </c>
      <c r="P10060">
        <v>11.147540983606557</v>
      </c>
      <c r="Q10060">
        <v>0</v>
      </c>
    </row>
    <row r="10061" spans="10:17" x14ac:dyDescent="0.25">
      <c r="J10061">
        <v>0</v>
      </c>
      <c r="K10061">
        <v>346</v>
      </c>
      <c r="L10061">
        <v>36</v>
      </c>
      <c r="M10061">
        <v>24</v>
      </c>
      <c r="N10061">
        <v>16060</v>
      </c>
      <c r="O10061" t="s">
        <v>7</v>
      </c>
      <c r="P10061">
        <v>6.9364161849710975</v>
      </c>
      <c r="Q10061">
        <v>0</v>
      </c>
    </row>
    <row r="10062" spans="10:17" x14ac:dyDescent="0.25">
      <c r="J10062">
        <v>0</v>
      </c>
      <c r="K10062">
        <v>325</v>
      </c>
      <c r="L10062">
        <v>37</v>
      </c>
      <c r="M10062">
        <v>30</v>
      </c>
      <c r="N10062">
        <v>16061</v>
      </c>
      <c r="O10062" t="s">
        <v>7</v>
      </c>
      <c r="P10062">
        <v>9.2307692307692317</v>
      </c>
      <c r="Q10062">
        <v>0</v>
      </c>
    </row>
    <row r="10063" spans="10:17" x14ac:dyDescent="0.25">
      <c r="J10063">
        <v>0</v>
      </c>
      <c r="K10063">
        <v>355</v>
      </c>
      <c r="L10063">
        <v>35</v>
      </c>
      <c r="M10063">
        <v>36</v>
      </c>
      <c r="N10063">
        <v>16062</v>
      </c>
      <c r="O10063" t="s">
        <v>7</v>
      </c>
      <c r="P10063">
        <v>10.140845070422536</v>
      </c>
      <c r="Q10063">
        <v>0</v>
      </c>
    </row>
    <row r="10064" spans="10:17" x14ac:dyDescent="0.25">
      <c r="J10064">
        <v>0</v>
      </c>
      <c r="K10064">
        <v>332</v>
      </c>
      <c r="L10064">
        <v>35</v>
      </c>
      <c r="M10064">
        <v>29</v>
      </c>
      <c r="N10064">
        <v>16063</v>
      </c>
      <c r="O10064" t="s">
        <v>7</v>
      </c>
      <c r="P10064">
        <v>8.7349397590361448</v>
      </c>
      <c r="Q10064">
        <v>0</v>
      </c>
    </row>
    <row r="10065" spans="10:17" x14ac:dyDescent="0.25">
      <c r="J10065">
        <v>0</v>
      </c>
      <c r="K10065">
        <v>291</v>
      </c>
      <c r="L10065">
        <v>34</v>
      </c>
      <c r="M10065">
        <v>34</v>
      </c>
      <c r="N10065">
        <v>16064</v>
      </c>
      <c r="O10065" t="s">
        <v>7</v>
      </c>
      <c r="P10065">
        <v>11.683848797250858</v>
      </c>
      <c r="Q10065">
        <v>0</v>
      </c>
    </row>
    <row r="10066" spans="10:17" x14ac:dyDescent="0.25">
      <c r="J10066">
        <v>0</v>
      </c>
      <c r="K10066">
        <v>292</v>
      </c>
      <c r="L10066">
        <v>38</v>
      </c>
      <c r="M10066">
        <v>29</v>
      </c>
      <c r="N10066">
        <v>16065</v>
      </c>
      <c r="O10066" t="s">
        <v>7</v>
      </c>
      <c r="P10066">
        <v>9.9315068493150687</v>
      </c>
      <c r="Q10066">
        <v>0</v>
      </c>
    </row>
    <row r="10067" spans="10:17" x14ac:dyDescent="0.25">
      <c r="J10067">
        <v>0</v>
      </c>
      <c r="K10067">
        <v>380</v>
      </c>
      <c r="L10067">
        <v>38</v>
      </c>
      <c r="M10067">
        <v>35</v>
      </c>
      <c r="N10067">
        <v>16066</v>
      </c>
      <c r="O10067" t="s">
        <v>7</v>
      </c>
      <c r="P10067">
        <v>9.2105263157894726</v>
      </c>
      <c r="Q10067">
        <v>0</v>
      </c>
    </row>
    <row r="10068" spans="10:17" x14ac:dyDescent="0.25">
      <c r="J10068">
        <v>0</v>
      </c>
      <c r="K10068">
        <v>311</v>
      </c>
      <c r="L10068">
        <v>29</v>
      </c>
      <c r="M10068">
        <v>29</v>
      </c>
      <c r="N10068">
        <v>16067</v>
      </c>
      <c r="O10068" t="s">
        <v>7</v>
      </c>
      <c r="P10068">
        <v>9.32475884244373</v>
      </c>
      <c r="Q10068">
        <v>0</v>
      </c>
    </row>
    <row r="10069" spans="10:17" x14ac:dyDescent="0.25">
      <c r="J10069">
        <v>0</v>
      </c>
      <c r="K10069">
        <v>298</v>
      </c>
      <c r="L10069">
        <v>32</v>
      </c>
      <c r="M10069">
        <v>30</v>
      </c>
      <c r="N10069">
        <v>16068</v>
      </c>
      <c r="O10069" t="s">
        <v>7</v>
      </c>
      <c r="P10069">
        <v>10.067114093959731</v>
      </c>
      <c r="Q10069">
        <v>0</v>
      </c>
    </row>
    <row r="10070" spans="10:17" x14ac:dyDescent="0.25">
      <c r="J10070">
        <v>0</v>
      </c>
      <c r="K10070">
        <v>243</v>
      </c>
      <c r="L10070">
        <v>27</v>
      </c>
      <c r="M10070">
        <v>20</v>
      </c>
      <c r="N10070">
        <v>16069</v>
      </c>
      <c r="O10070" t="s">
        <v>7</v>
      </c>
      <c r="P10070">
        <v>8.2304526748971192</v>
      </c>
      <c r="Q10070">
        <v>0</v>
      </c>
    </row>
    <row r="10071" spans="10:17" x14ac:dyDescent="0.25">
      <c r="J10071">
        <v>0</v>
      </c>
      <c r="K10071">
        <v>203</v>
      </c>
      <c r="L10071">
        <v>24</v>
      </c>
      <c r="M10071">
        <v>23</v>
      </c>
      <c r="N10071">
        <v>16070</v>
      </c>
      <c r="O10071" t="s">
        <v>7</v>
      </c>
      <c r="P10071">
        <v>11.330049261083744</v>
      </c>
      <c r="Q10071">
        <v>0</v>
      </c>
    </row>
    <row r="10072" spans="10:17" x14ac:dyDescent="0.25">
      <c r="J10072">
        <v>0</v>
      </c>
      <c r="K10072">
        <v>289</v>
      </c>
      <c r="L10072">
        <v>32</v>
      </c>
      <c r="M10072">
        <v>31</v>
      </c>
      <c r="N10072">
        <v>16071</v>
      </c>
      <c r="O10072" t="s">
        <v>7</v>
      </c>
      <c r="P10072">
        <v>10.726643598615917</v>
      </c>
      <c r="Q10072">
        <v>0</v>
      </c>
    </row>
    <row r="10073" spans="10:17" x14ac:dyDescent="0.25">
      <c r="J10073">
        <v>0</v>
      </c>
      <c r="K10073">
        <v>320</v>
      </c>
      <c r="L10073">
        <v>27</v>
      </c>
      <c r="M10073">
        <v>27</v>
      </c>
      <c r="N10073">
        <v>16072</v>
      </c>
      <c r="O10073" t="s">
        <v>7</v>
      </c>
      <c r="P10073">
        <v>8.4375</v>
      </c>
      <c r="Q10073">
        <v>0</v>
      </c>
    </row>
    <row r="10074" spans="10:17" x14ac:dyDescent="0.25">
      <c r="J10074">
        <v>0</v>
      </c>
      <c r="K10074">
        <v>312</v>
      </c>
      <c r="L10074">
        <v>30</v>
      </c>
      <c r="M10074">
        <v>34</v>
      </c>
      <c r="N10074">
        <v>16073</v>
      </c>
      <c r="O10074" t="s">
        <v>7</v>
      </c>
      <c r="P10074">
        <v>10.897435897435898</v>
      </c>
      <c r="Q10074">
        <v>0</v>
      </c>
    </row>
    <row r="10075" spans="10:17" x14ac:dyDescent="0.25">
      <c r="J10075">
        <v>0</v>
      </c>
      <c r="K10075">
        <v>305</v>
      </c>
      <c r="L10075">
        <v>29</v>
      </c>
      <c r="M10075">
        <v>28</v>
      </c>
      <c r="N10075">
        <v>16074</v>
      </c>
      <c r="O10075" t="s">
        <v>7</v>
      </c>
      <c r="P10075">
        <v>9.1803278688524586</v>
      </c>
      <c r="Q10075">
        <v>0</v>
      </c>
    </row>
    <row r="10076" spans="10:17" x14ac:dyDescent="0.25">
      <c r="J10076">
        <v>0</v>
      </c>
      <c r="K10076">
        <v>346</v>
      </c>
      <c r="L10076">
        <v>38</v>
      </c>
      <c r="M10076">
        <v>28</v>
      </c>
      <c r="N10076">
        <v>16075</v>
      </c>
      <c r="O10076" t="s">
        <v>7</v>
      </c>
      <c r="P10076">
        <v>8.0924855491329488</v>
      </c>
      <c r="Q10076">
        <v>0</v>
      </c>
    </row>
    <row r="10077" spans="10:17" x14ac:dyDescent="0.25">
      <c r="J10077">
        <v>0</v>
      </c>
      <c r="K10077">
        <v>314</v>
      </c>
      <c r="L10077">
        <v>30</v>
      </c>
      <c r="M10077">
        <v>35</v>
      </c>
      <c r="N10077">
        <v>16076</v>
      </c>
      <c r="O10077" t="s">
        <v>7</v>
      </c>
      <c r="P10077">
        <v>11.146496815286625</v>
      </c>
      <c r="Q10077">
        <v>0</v>
      </c>
    </row>
    <row r="10078" spans="10:17" x14ac:dyDescent="0.25">
      <c r="J10078">
        <v>0</v>
      </c>
      <c r="K10078">
        <v>312</v>
      </c>
      <c r="L10078">
        <v>29</v>
      </c>
      <c r="M10078">
        <v>28</v>
      </c>
      <c r="N10078">
        <v>16077</v>
      </c>
      <c r="O10078" t="s">
        <v>7</v>
      </c>
      <c r="P10078">
        <v>8.9743589743589745</v>
      </c>
      <c r="Q10078">
        <v>0</v>
      </c>
    </row>
    <row r="10079" spans="10:17" x14ac:dyDescent="0.25">
      <c r="J10079">
        <v>0</v>
      </c>
      <c r="K10079">
        <v>280</v>
      </c>
      <c r="L10079">
        <v>30</v>
      </c>
      <c r="M10079">
        <v>36</v>
      </c>
      <c r="N10079">
        <v>16078</v>
      </c>
      <c r="O10079" t="s">
        <v>7</v>
      </c>
      <c r="P10079">
        <v>12.857142857142856</v>
      </c>
      <c r="Q10079">
        <v>0</v>
      </c>
    </row>
    <row r="10080" spans="10:17" x14ac:dyDescent="0.25">
      <c r="J10080">
        <v>0</v>
      </c>
      <c r="K10080">
        <v>296</v>
      </c>
      <c r="L10080">
        <v>34</v>
      </c>
      <c r="M10080">
        <v>25</v>
      </c>
      <c r="N10080">
        <v>16079</v>
      </c>
      <c r="O10080" t="s">
        <v>7</v>
      </c>
      <c r="P10080">
        <v>8.4459459459459456</v>
      </c>
      <c r="Q10080">
        <v>0</v>
      </c>
    </row>
    <row r="10081" spans="10:17" x14ac:dyDescent="0.25">
      <c r="J10081">
        <v>0</v>
      </c>
      <c r="K10081">
        <v>202</v>
      </c>
      <c r="L10081">
        <v>27</v>
      </c>
      <c r="M10081">
        <v>28</v>
      </c>
      <c r="N10081">
        <v>16080</v>
      </c>
      <c r="O10081" t="s">
        <v>7</v>
      </c>
      <c r="P10081">
        <v>13.861386138613863</v>
      </c>
      <c r="Q10081">
        <v>0</v>
      </c>
    </row>
    <row r="10082" spans="10:17" x14ac:dyDescent="0.25">
      <c r="J10082">
        <v>0</v>
      </c>
      <c r="K10082">
        <v>294</v>
      </c>
      <c r="L10082">
        <v>33</v>
      </c>
      <c r="M10082">
        <v>36</v>
      </c>
      <c r="N10082">
        <v>16081</v>
      </c>
      <c r="O10082" t="s">
        <v>7</v>
      </c>
      <c r="P10082">
        <v>12.244897959183673</v>
      </c>
      <c r="Q10082">
        <v>0</v>
      </c>
    </row>
    <row r="10083" spans="10:17" x14ac:dyDescent="0.25">
      <c r="J10083">
        <v>0</v>
      </c>
      <c r="K10083">
        <v>265</v>
      </c>
      <c r="L10083">
        <v>30</v>
      </c>
      <c r="M10083">
        <v>32</v>
      </c>
      <c r="N10083">
        <v>16082</v>
      </c>
      <c r="O10083" t="s">
        <v>7</v>
      </c>
      <c r="P10083">
        <v>12.075471698113208</v>
      </c>
      <c r="Q10083">
        <v>0</v>
      </c>
    </row>
    <row r="10084" spans="10:17" x14ac:dyDescent="0.25">
      <c r="J10084">
        <v>0</v>
      </c>
      <c r="K10084">
        <v>289</v>
      </c>
      <c r="L10084">
        <v>31</v>
      </c>
      <c r="M10084">
        <v>30</v>
      </c>
      <c r="N10084">
        <v>16083</v>
      </c>
      <c r="O10084" t="s">
        <v>7</v>
      </c>
      <c r="P10084">
        <v>10.380622837370241</v>
      </c>
      <c r="Q10084">
        <v>0</v>
      </c>
    </row>
    <row r="10085" spans="10:17" x14ac:dyDescent="0.25">
      <c r="J10085">
        <v>0</v>
      </c>
      <c r="K10085">
        <v>272</v>
      </c>
      <c r="L10085">
        <v>21</v>
      </c>
      <c r="M10085">
        <v>30</v>
      </c>
      <c r="N10085">
        <v>16084</v>
      </c>
      <c r="O10085" t="s">
        <v>7</v>
      </c>
      <c r="P10085">
        <v>11.029411764705882</v>
      </c>
      <c r="Q10085">
        <v>0</v>
      </c>
    </row>
    <row r="10086" spans="10:17" x14ac:dyDescent="0.25">
      <c r="J10086">
        <v>0</v>
      </c>
      <c r="K10086">
        <v>242</v>
      </c>
      <c r="L10086">
        <v>31</v>
      </c>
      <c r="M10086">
        <v>30</v>
      </c>
      <c r="N10086">
        <v>16085</v>
      </c>
      <c r="O10086" t="s">
        <v>7</v>
      </c>
      <c r="P10086">
        <v>12.396694214876034</v>
      </c>
      <c r="Q10086">
        <v>0</v>
      </c>
    </row>
    <row r="10087" spans="10:17" x14ac:dyDescent="0.25">
      <c r="J10087">
        <v>0</v>
      </c>
      <c r="K10087">
        <v>327</v>
      </c>
      <c r="L10087">
        <v>30</v>
      </c>
      <c r="M10087">
        <v>34</v>
      </c>
      <c r="N10087">
        <v>16086</v>
      </c>
      <c r="O10087" t="s">
        <v>7</v>
      </c>
      <c r="P10087">
        <v>10.397553516819572</v>
      </c>
      <c r="Q10087">
        <v>0</v>
      </c>
    </row>
    <row r="10088" spans="10:17" x14ac:dyDescent="0.25">
      <c r="J10088">
        <v>0</v>
      </c>
      <c r="K10088">
        <v>361</v>
      </c>
      <c r="L10088">
        <v>18</v>
      </c>
      <c r="M10088">
        <v>29</v>
      </c>
      <c r="N10088">
        <v>16087</v>
      </c>
      <c r="O10088" t="s">
        <v>7</v>
      </c>
      <c r="P10088">
        <v>8.0332409972299157</v>
      </c>
      <c r="Q10088">
        <v>0</v>
      </c>
    </row>
    <row r="10089" spans="10:17" x14ac:dyDescent="0.25">
      <c r="J10089">
        <v>0</v>
      </c>
      <c r="K10089">
        <v>215</v>
      </c>
      <c r="L10089">
        <v>21</v>
      </c>
      <c r="M10089">
        <v>25</v>
      </c>
      <c r="N10089">
        <v>16088</v>
      </c>
      <c r="O10089" t="s">
        <v>7</v>
      </c>
      <c r="P10089">
        <v>11.627906976744185</v>
      </c>
      <c r="Q10089">
        <v>0</v>
      </c>
    </row>
    <row r="10090" spans="10:17" x14ac:dyDescent="0.25">
      <c r="J10090">
        <v>0</v>
      </c>
      <c r="K10090">
        <v>342</v>
      </c>
      <c r="L10090">
        <v>28</v>
      </c>
      <c r="M10090">
        <v>17</v>
      </c>
      <c r="N10090">
        <v>16089</v>
      </c>
      <c r="O10090" t="s">
        <v>7</v>
      </c>
      <c r="P10090">
        <v>4.9707602339181287</v>
      </c>
      <c r="Q10090">
        <v>0</v>
      </c>
    </row>
    <row r="10091" spans="10:17" x14ac:dyDescent="0.25">
      <c r="J10091">
        <v>0</v>
      </c>
      <c r="K10091">
        <v>193</v>
      </c>
      <c r="L10091">
        <v>28</v>
      </c>
      <c r="M10091">
        <v>24</v>
      </c>
      <c r="N10091">
        <v>16090</v>
      </c>
      <c r="O10091" t="s">
        <v>7</v>
      </c>
      <c r="P10091">
        <v>12.435233160621761</v>
      </c>
      <c r="Q10091">
        <v>0</v>
      </c>
    </row>
    <row r="10092" spans="10:17" x14ac:dyDescent="0.25">
      <c r="J10092">
        <v>0</v>
      </c>
      <c r="K10092">
        <v>262</v>
      </c>
      <c r="L10092">
        <v>30</v>
      </c>
      <c r="M10092">
        <v>21</v>
      </c>
      <c r="N10092">
        <v>16091</v>
      </c>
      <c r="O10092" t="s">
        <v>7</v>
      </c>
      <c r="P10092">
        <v>8.015267175572518</v>
      </c>
      <c r="Q10092">
        <v>0</v>
      </c>
    </row>
    <row r="10093" spans="10:17" x14ac:dyDescent="0.25">
      <c r="J10093">
        <v>0</v>
      </c>
      <c r="K10093">
        <v>311</v>
      </c>
      <c r="L10093">
        <v>34</v>
      </c>
      <c r="M10093">
        <v>26</v>
      </c>
      <c r="N10093">
        <v>16092</v>
      </c>
      <c r="O10093" t="s">
        <v>7</v>
      </c>
      <c r="P10093">
        <v>8.360128617363344</v>
      </c>
      <c r="Q10093">
        <v>0</v>
      </c>
    </row>
    <row r="10094" spans="10:17" x14ac:dyDescent="0.25">
      <c r="J10094">
        <v>0</v>
      </c>
      <c r="K10094">
        <v>309</v>
      </c>
      <c r="L10094">
        <v>24</v>
      </c>
      <c r="M10094">
        <v>29</v>
      </c>
      <c r="N10094">
        <v>16093</v>
      </c>
      <c r="O10094" t="s">
        <v>7</v>
      </c>
      <c r="P10094">
        <v>9.3851132686084142</v>
      </c>
      <c r="Q10094">
        <v>0</v>
      </c>
    </row>
    <row r="10095" spans="10:17" x14ac:dyDescent="0.25">
      <c r="J10095">
        <v>0</v>
      </c>
      <c r="K10095">
        <v>254</v>
      </c>
      <c r="L10095">
        <v>27</v>
      </c>
      <c r="M10095">
        <v>32</v>
      </c>
      <c r="N10095">
        <v>16094</v>
      </c>
      <c r="O10095" t="s">
        <v>7</v>
      </c>
      <c r="P10095">
        <v>12.598425196850393</v>
      </c>
      <c r="Q10095">
        <v>0</v>
      </c>
    </row>
    <row r="10096" spans="10:17" x14ac:dyDescent="0.25">
      <c r="J10096">
        <v>0</v>
      </c>
      <c r="K10096">
        <v>290</v>
      </c>
      <c r="L10096">
        <v>28</v>
      </c>
      <c r="M10096">
        <v>37</v>
      </c>
      <c r="N10096">
        <v>16095</v>
      </c>
      <c r="O10096" t="s">
        <v>7</v>
      </c>
      <c r="P10096">
        <v>12.758620689655173</v>
      </c>
      <c r="Q10096">
        <v>0</v>
      </c>
    </row>
    <row r="10097" spans="10:17" x14ac:dyDescent="0.25">
      <c r="J10097">
        <v>0</v>
      </c>
      <c r="K10097">
        <v>282</v>
      </c>
      <c r="L10097">
        <v>29</v>
      </c>
      <c r="M10097">
        <v>32</v>
      </c>
      <c r="N10097">
        <v>16096</v>
      </c>
      <c r="O10097" t="s">
        <v>7</v>
      </c>
      <c r="P10097">
        <v>11.347517730496454</v>
      </c>
      <c r="Q10097">
        <v>0</v>
      </c>
    </row>
    <row r="10098" spans="10:17" x14ac:dyDescent="0.25">
      <c r="J10098">
        <v>0</v>
      </c>
      <c r="K10098">
        <v>330</v>
      </c>
      <c r="L10098">
        <v>32</v>
      </c>
      <c r="M10098">
        <v>25</v>
      </c>
      <c r="N10098">
        <v>16097</v>
      </c>
      <c r="O10098" t="s">
        <v>7</v>
      </c>
      <c r="P10098">
        <v>7.5757575757575761</v>
      </c>
      <c r="Q10098">
        <v>0</v>
      </c>
    </row>
    <row r="10099" spans="10:17" x14ac:dyDescent="0.25">
      <c r="J10099">
        <v>0</v>
      </c>
      <c r="K10099">
        <v>223</v>
      </c>
      <c r="L10099">
        <v>28</v>
      </c>
      <c r="M10099">
        <v>31</v>
      </c>
      <c r="N10099">
        <v>16098</v>
      </c>
      <c r="O10099" t="s">
        <v>7</v>
      </c>
      <c r="P10099">
        <v>13.901345291479823</v>
      </c>
      <c r="Q10099">
        <v>0</v>
      </c>
    </row>
    <row r="10100" spans="10:17" x14ac:dyDescent="0.25">
      <c r="J10100">
        <v>0</v>
      </c>
      <c r="K10100">
        <v>384</v>
      </c>
      <c r="L10100">
        <v>28</v>
      </c>
      <c r="M10100">
        <v>39</v>
      </c>
      <c r="N10100">
        <v>16099</v>
      </c>
      <c r="O10100" t="s">
        <v>7</v>
      </c>
      <c r="P10100">
        <v>10.15625</v>
      </c>
      <c r="Q10100">
        <v>0</v>
      </c>
    </row>
    <row r="10101" spans="10:17" x14ac:dyDescent="0.25">
      <c r="J10101">
        <v>0</v>
      </c>
      <c r="K10101">
        <v>368</v>
      </c>
      <c r="L10101">
        <v>33</v>
      </c>
      <c r="M10101">
        <v>34</v>
      </c>
      <c r="N10101">
        <v>16100</v>
      </c>
      <c r="O10101" t="s">
        <v>7</v>
      </c>
      <c r="P10101">
        <v>9.2391304347826075</v>
      </c>
      <c r="Q10101">
        <v>0</v>
      </c>
    </row>
    <row r="10102" spans="10:17" x14ac:dyDescent="0.25">
      <c r="J10102">
        <v>0</v>
      </c>
      <c r="K10102">
        <v>236</v>
      </c>
      <c r="L10102">
        <v>29</v>
      </c>
      <c r="M10102">
        <v>33</v>
      </c>
      <c r="N10102">
        <v>16101</v>
      </c>
      <c r="O10102" t="s">
        <v>7</v>
      </c>
      <c r="P10102">
        <v>13.983050847457626</v>
      </c>
      <c r="Q10102">
        <v>0</v>
      </c>
    </row>
    <row r="10103" spans="10:17" x14ac:dyDescent="0.25">
      <c r="J10103">
        <v>0</v>
      </c>
      <c r="K10103">
        <v>334</v>
      </c>
      <c r="L10103">
        <v>32</v>
      </c>
      <c r="M10103">
        <v>39</v>
      </c>
      <c r="N10103">
        <v>16102</v>
      </c>
      <c r="O10103" t="s">
        <v>7</v>
      </c>
      <c r="P10103">
        <v>11.676646706586826</v>
      </c>
      <c r="Q10103">
        <v>0</v>
      </c>
    </row>
    <row r="10104" spans="10:17" x14ac:dyDescent="0.25">
      <c r="J10104">
        <v>0</v>
      </c>
      <c r="K10104">
        <v>287</v>
      </c>
      <c r="L10104">
        <v>31</v>
      </c>
      <c r="M10104">
        <v>19</v>
      </c>
      <c r="N10104">
        <v>16103</v>
      </c>
      <c r="O10104" t="s">
        <v>7</v>
      </c>
      <c r="P10104">
        <v>6.6202090592334493</v>
      </c>
      <c r="Q10104">
        <v>0</v>
      </c>
    </row>
    <row r="10105" spans="10:17" x14ac:dyDescent="0.25">
      <c r="J10105">
        <v>0</v>
      </c>
      <c r="K10105">
        <v>344</v>
      </c>
      <c r="L10105">
        <v>34</v>
      </c>
      <c r="M10105">
        <v>27</v>
      </c>
      <c r="N10105">
        <v>16104</v>
      </c>
      <c r="O10105" t="s">
        <v>7</v>
      </c>
      <c r="P10105">
        <v>7.8488372093023253</v>
      </c>
      <c r="Q10105">
        <v>0</v>
      </c>
    </row>
    <row r="10106" spans="10:17" x14ac:dyDescent="0.25">
      <c r="J10106">
        <v>0</v>
      </c>
      <c r="K10106">
        <v>373</v>
      </c>
      <c r="L10106">
        <v>24</v>
      </c>
      <c r="M10106">
        <v>26</v>
      </c>
      <c r="N10106">
        <v>16105</v>
      </c>
      <c r="O10106" t="s">
        <v>7</v>
      </c>
      <c r="P10106">
        <v>6.9705093833780163</v>
      </c>
      <c r="Q10106">
        <v>0</v>
      </c>
    </row>
    <row r="10107" spans="10:17" x14ac:dyDescent="0.25">
      <c r="J10107">
        <v>0</v>
      </c>
      <c r="K10107">
        <v>299</v>
      </c>
      <c r="L10107">
        <v>23</v>
      </c>
      <c r="M10107">
        <v>30</v>
      </c>
      <c r="N10107">
        <v>16106</v>
      </c>
      <c r="O10107" t="s">
        <v>7</v>
      </c>
      <c r="P10107">
        <v>10.033444816053512</v>
      </c>
      <c r="Q10107">
        <v>0</v>
      </c>
    </row>
    <row r="10108" spans="10:17" x14ac:dyDescent="0.25">
      <c r="J10108">
        <v>0</v>
      </c>
      <c r="K10108">
        <v>298</v>
      </c>
      <c r="L10108">
        <v>25</v>
      </c>
      <c r="M10108">
        <v>33</v>
      </c>
      <c r="N10108">
        <v>16107</v>
      </c>
      <c r="O10108" t="s">
        <v>7</v>
      </c>
      <c r="P10108">
        <v>11.073825503355705</v>
      </c>
      <c r="Q10108">
        <v>0</v>
      </c>
    </row>
    <row r="10109" spans="10:17" x14ac:dyDescent="0.25">
      <c r="J10109">
        <v>0</v>
      </c>
      <c r="K10109">
        <v>293</v>
      </c>
      <c r="L10109">
        <v>32</v>
      </c>
      <c r="M10109">
        <v>28</v>
      </c>
      <c r="N10109">
        <v>16108</v>
      </c>
      <c r="O10109" t="s">
        <v>7</v>
      </c>
      <c r="P10109">
        <v>9.5563139931740615</v>
      </c>
      <c r="Q10109">
        <v>0</v>
      </c>
    </row>
    <row r="10110" spans="10:17" x14ac:dyDescent="0.25">
      <c r="J10110">
        <v>0</v>
      </c>
      <c r="K10110">
        <v>290</v>
      </c>
      <c r="L10110">
        <v>34</v>
      </c>
      <c r="M10110">
        <v>26</v>
      </c>
      <c r="N10110">
        <v>16109</v>
      </c>
      <c r="O10110" t="s">
        <v>7</v>
      </c>
      <c r="P10110">
        <v>8.9655172413793096</v>
      </c>
      <c r="Q10110">
        <v>0</v>
      </c>
    </row>
    <row r="10111" spans="10:17" x14ac:dyDescent="0.25">
      <c r="J10111">
        <v>0</v>
      </c>
      <c r="K10111">
        <v>275</v>
      </c>
      <c r="L10111">
        <v>29</v>
      </c>
      <c r="M10111">
        <v>24</v>
      </c>
      <c r="N10111">
        <v>16110</v>
      </c>
      <c r="O10111" t="s">
        <v>7</v>
      </c>
      <c r="P10111">
        <v>8.7272727272727284</v>
      </c>
      <c r="Q10111">
        <v>0</v>
      </c>
    </row>
    <row r="10112" spans="10:17" x14ac:dyDescent="0.25">
      <c r="J10112">
        <v>0</v>
      </c>
      <c r="K10112">
        <v>297</v>
      </c>
      <c r="L10112">
        <v>25</v>
      </c>
      <c r="M10112">
        <v>38</v>
      </c>
      <c r="N10112">
        <v>16111</v>
      </c>
      <c r="O10112" t="s">
        <v>7</v>
      </c>
      <c r="P10112">
        <v>12.794612794612794</v>
      </c>
      <c r="Q10112">
        <v>0</v>
      </c>
    </row>
    <row r="10113" spans="10:17" x14ac:dyDescent="0.25">
      <c r="J10113">
        <v>0</v>
      </c>
      <c r="K10113">
        <v>344</v>
      </c>
      <c r="L10113">
        <v>28</v>
      </c>
      <c r="M10113">
        <v>27</v>
      </c>
      <c r="N10113">
        <v>16112</v>
      </c>
      <c r="O10113" t="s">
        <v>7</v>
      </c>
      <c r="P10113">
        <v>7.8488372093023253</v>
      </c>
      <c r="Q10113">
        <v>0</v>
      </c>
    </row>
    <row r="10114" spans="10:17" x14ac:dyDescent="0.25">
      <c r="J10114">
        <v>0</v>
      </c>
      <c r="K10114">
        <v>337</v>
      </c>
      <c r="L10114">
        <v>27</v>
      </c>
      <c r="M10114">
        <v>38</v>
      </c>
      <c r="N10114">
        <v>16113</v>
      </c>
      <c r="O10114" t="s">
        <v>7</v>
      </c>
      <c r="P10114">
        <v>11.275964391691394</v>
      </c>
      <c r="Q10114">
        <v>0</v>
      </c>
    </row>
    <row r="10115" spans="10:17" x14ac:dyDescent="0.25">
      <c r="J10115">
        <v>0</v>
      </c>
      <c r="K10115">
        <v>292</v>
      </c>
      <c r="L10115">
        <v>25</v>
      </c>
      <c r="M10115">
        <v>30</v>
      </c>
      <c r="N10115">
        <v>16114</v>
      </c>
      <c r="O10115" t="s">
        <v>7</v>
      </c>
      <c r="P10115">
        <v>10.273972602739725</v>
      </c>
      <c r="Q10115">
        <v>0</v>
      </c>
    </row>
    <row r="10116" spans="10:17" x14ac:dyDescent="0.25">
      <c r="J10116">
        <v>0</v>
      </c>
      <c r="K10116">
        <v>312</v>
      </c>
      <c r="L10116">
        <v>30</v>
      </c>
      <c r="M10116">
        <v>32</v>
      </c>
      <c r="N10116">
        <v>16115</v>
      </c>
      <c r="O10116" t="s">
        <v>7</v>
      </c>
      <c r="P10116">
        <v>10.256410256410255</v>
      </c>
      <c r="Q10116">
        <v>0</v>
      </c>
    </row>
    <row r="10117" spans="10:17" x14ac:dyDescent="0.25">
      <c r="J10117">
        <v>0</v>
      </c>
      <c r="K10117">
        <v>289</v>
      </c>
      <c r="L10117">
        <v>27</v>
      </c>
      <c r="M10117">
        <v>26</v>
      </c>
      <c r="N10117">
        <v>16116</v>
      </c>
      <c r="O10117" t="s">
        <v>7</v>
      </c>
      <c r="P10117">
        <v>8.9965397923875443</v>
      </c>
      <c r="Q10117">
        <v>0</v>
      </c>
    </row>
    <row r="10118" spans="10:17" x14ac:dyDescent="0.25">
      <c r="J10118">
        <v>0</v>
      </c>
      <c r="K10118">
        <v>257</v>
      </c>
      <c r="L10118">
        <v>24</v>
      </c>
      <c r="M10118">
        <v>27</v>
      </c>
      <c r="N10118">
        <v>16117</v>
      </c>
      <c r="O10118" t="s">
        <v>7</v>
      </c>
      <c r="P10118">
        <v>10.505836575875486</v>
      </c>
      <c r="Q10118">
        <v>0</v>
      </c>
    </row>
    <row r="10119" spans="10:17" x14ac:dyDescent="0.25">
      <c r="J10119">
        <v>0</v>
      </c>
      <c r="K10119">
        <v>252</v>
      </c>
      <c r="L10119">
        <v>25</v>
      </c>
      <c r="M10119">
        <v>27</v>
      </c>
      <c r="N10119">
        <v>16118</v>
      </c>
      <c r="O10119" t="s">
        <v>7</v>
      </c>
      <c r="P10119">
        <v>10.714285714285714</v>
      </c>
      <c r="Q10119">
        <v>0</v>
      </c>
    </row>
    <row r="10120" spans="10:17" x14ac:dyDescent="0.25">
      <c r="J10120">
        <v>0</v>
      </c>
      <c r="K10120">
        <v>259</v>
      </c>
      <c r="L10120">
        <v>21</v>
      </c>
      <c r="M10120">
        <v>24</v>
      </c>
      <c r="N10120">
        <v>16119</v>
      </c>
      <c r="O10120" t="s">
        <v>7</v>
      </c>
      <c r="P10120">
        <v>9.2664092664092657</v>
      </c>
      <c r="Q10120">
        <v>0</v>
      </c>
    </row>
    <row r="10121" spans="10:17" x14ac:dyDescent="0.25">
      <c r="J10121">
        <v>0</v>
      </c>
      <c r="K10121">
        <v>237</v>
      </c>
      <c r="L10121">
        <v>26</v>
      </c>
      <c r="M10121">
        <v>28</v>
      </c>
      <c r="N10121">
        <v>16120</v>
      </c>
      <c r="O10121" t="s">
        <v>7</v>
      </c>
      <c r="P10121">
        <v>11.814345991561181</v>
      </c>
      <c r="Q10121">
        <v>0</v>
      </c>
    </row>
    <row r="10122" spans="10:17" x14ac:dyDescent="0.25">
      <c r="J10122">
        <v>0</v>
      </c>
      <c r="K10122">
        <v>302</v>
      </c>
      <c r="L10122">
        <v>26</v>
      </c>
      <c r="M10122">
        <v>30</v>
      </c>
      <c r="N10122">
        <v>16121</v>
      </c>
      <c r="O10122" t="s">
        <v>7</v>
      </c>
      <c r="P10122">
        <v>9.9337748344370862</v>
      </c>
      <c r="Q10122">
        <v>0</v>
      </c>
    </row>
    <row r="10123" spans="10:17" x14ac:dyDescent="0.25">
      <c r="J10123">
        <v>0</v>
      </c>
      <c r="K10123">
        <v>301</v>
      </c>
      <c r="L10123">
        <v>29</v>
      </c>
      <c r="M10123">
        <v>37</v>
      </c>
      <c r="N10123">
        <v>16122</v>
      </c>
      <c r="O10123" t="s">
        <v>7</v>
      </c>
      <c r="P10123">
        <v>12.29235880398671</v>
      </c>
      <c r="Q10123">
        <v>0</v>
      </c>
    </row>
    <row r="10124" spans="10:17" x14ac:dyDescent="0.25">
      <c r="J10124">
        <v>0</v>
      </c>
      <c r="K10124">
        <v>277</v>
      </c>
      <c r="L10124">
        <v>20</v>
      </c>
      <c r="M10124">
        <v>33</v>
      </c>
      <c r="N10124">
        <v>16123</v>
      </c>
      <c r="O10124" t="s">
        <v>7</v>
      </c>
      <c r="P10124">
        <v>11.913357400722022</v>
      </c>
      <c r="Q10124">
        <v>0</v>
      </c>
    </row>
    <row r="10125" spans="10:17" x14ac:dyDescent="0.25">
      <c r="J10125">
        <v>0</v>
      </c>
      <c r="K10125">
        <v>314</v>
      </c>
      <c r="L10125">
        <v>34</v>
      </c>
      <c r="M10125">
        <v>30</v>
      </c>
      <c r="N10125">
        <v>16124</v>
      </c>
      <c r="O10125" t="s">
        <v>7</v>
      </c>
      <c r="P10125">
        <v>9.5541401273885356</v>
      </c>
      <c r="Q10125">
        <v>0</v>
      </c>
    </row>
    <row r="10126" spans="10:17" x14ac:dyDescent="0.25">
      <c r="J10126">
        <v>0</v>
      </c>
      <c r="K10126">
        <v>273</v>
      </c>
      <c r="L10126">
        <v>32</v>
      </c>
      <c r="M10126">
        <v>31</v>
      </c>
      <c r="N10126">
        <v>16125</v>
      </c>
      <c r="O10126" t="s">
        <v>7</v>
      </c>
      <c r="P10126">
        <v>11.355311355311356</v>
      </c>
      <c r="Q10126">
        <v>0</v>
      </c>
    </row>
    <row r="10127" spans="10:17" x14ac:dyDescent="0.25">
      <c r="J10127">
        <v>0</v>
      </c>
      <c r="K10127">
        <v>283</v>
      </c>
      <c r="L10127">
        <v>27</v>
      </c>
      <c r="M10127">
        <v>28</v>
      </c>
      <c r="N10127">
        <v>16126</v>
      </c>
      <c r="O10127" t="s">
        <v>7</v>
      </c>
      <c r="P10127">
        <v>9.8939929328621901</v>
      </c>
      <c r="Q10127">
        <v>0</v>
      </c>
    </row>
    <row r="10128" spans="10:17" x14ac:dyDescent="0.25">
      <c r="J10128">
        <v>0</v>
      </c>
      <c r="K10128">
        <v>341</v>
      </c>
      <c r="L10128">
        <v>31</v>
      </c>
      <c r="M10128">
        <v>33</v>
      </c>
      <c r="N10128">
        <v>16127</v>
      </c>
      <c r="O10128" t="s">
        <v>7</v>
      </c>
      <c r="P10128">
        <v>9.67741935483871</v>
      </c>
      <c r="Q10128">
        <v>0</v>
      </c>
    </row>
    <row r="10129" spans="10:17" x14ac:dyDescent="0.25">
      <c r="J10129">
        <v>0</v>
      </c>
      <c r="K10129">
        <v>328</v>
      </c>
      <c r="L10129">
        <v>34</v>
      </c>
      <c r="M10129">
        <v>29</v>
      </c>
      <c r="N10129">
        <v>16128</v>
      </c>
      <c r="O10129" t="s">
        <v>7</v>
      </c>
      <c r="P10129">
        <v>8.8414634146341466</v>
      </c>
      <c r="Q10129">
        <v>0</v>
      </c>
    </row>
    <row r="10130" spans="10:17" x14ac:dyDescent="0.25">
      <c r="J10130">
        <v>0</v>
      </c>
      <c r="K10130">
        <v>307</v>
      </c>
      <c r="L10130">
        <v>25</v>
      </c>
      <c r="M10130">
        <v>26</v>
      </c>
      <c r="N10130">
        <v>16129</v>
      </c>
      <c r="O10130" t="s">
        <v>7</v>
      </c>
      <c r="P10130">
        <v>8.4690553745928341</v>
      </c>
      <c r="Q10130">
        <v>0</v>
      </c>
    </row>
    <row r="10131" spans="10:17" x14ac:dyDescent="0.25">
      <c r="J10131">
        <v>0</v>
      </c>
      <c r="K10131">
        <v>298</v>
      </c>
      <c r="L10131">
        <v>34</v>
      </c>
      <c r="M10131">
        <v>35</v>
      </c>
      <c r="N10131">
        <v>16130</v>
      </c>
      <c r="O10131" t="s">
        <v>7</v>
      </c>
      <c r="P10131">
        <v>11.74496644295302</v>
      </c>
      <c r="Q10131">
        <v>0</v>
      </c>
    </row>
    <row r="10132" spans="10:17" x14ac:dyDescent="0.25">
      <c r="J10132">
        <v>0</v>
      </c>
      <c r="K10132">
        <v>281</v>
      </c>
      <c r="L10132">
        <v>29</v>
      </c>
      <c r="M10132">
        <v>22</v>
      </c>
      <c r="N10132">
        <v>16131</v>
      </c>
      <c r="O10132" t="s">
        <v>7</v>
      </c>
      <c r="P10132">
        <v>7.8291814946619214</v>
      </c>
      <c r="Q10132">
        <v>0</v>
      </c>
    </row>
    <row r="10133" spans="10:17" x14ac:dyDescent="0.25">
      <c r="J10133">
        <v>0</v>
      </c>
      <c r="K10133">
        <v>275</v>
      </c>
      <c r="L10133">
        <v>33</v>
      </c>
      <c r="M10133">
        <v>28</v>
      </c>
      <c r="N10133">
        <v>16132</v>
      </c>
      <c r="O10133" t="s">
        <v>7</v>
      </c>
      <c r="P10133">
        <v>10.181818181818182</v>
      </c>
      <c r="Q10133">
        <v>0</v>
      </c>
    </row>
    <row r="10134" spans="10:17" x14ac:dyDescent="0.25">
      <c r="J10134">
        <v>0</v>
      </c>
      <c r="K10134">
        <v>338</v>
      </c>
      <c r="L10134">
        <v>28</v>
      </c>
      <c r="M10134">
        <v>32</v>
      </c>
      <c r="N10134">
        <v>16133</v>
      </c>
      <c r="O10134" t="s">
        <v>7</v>
      </c>
      <c r="P10134">
        <v>9.4674556213017755</v>
      </c>
      <c r="Q10134">
        <v>0</v>
      </c>
    </row>
    <row r="10135" spans="10:17" x14ac:dyDescent="0.25">
      <c r="J10135">
        <v>0</v>
      </c>
      <c r="K10135">
        <v>359</v>
      </c>
      <c r="L10135">
        <v>26</v>
      </c>
      <c r="M10135">
        <v>30</v>
      </c>
      <c r="N10135">
        <v>16134</v>
      </c>
      <c r="O10135" t="s">
        <v>7</v>
      </c>
      <c r="P10135">
        <v>8.3565459610027855</v>
      </c>
      <c r="Q10135">
        <v>0</v>
      </c>
    </row>
    <row r="10136" spans="10:17" x14ac:dyDescent="0.25">
      <c r="J10136">
        <v>0</v>
      </c>
      <c r="K10136">
        <v>290</v>
      </c>
      <c r="L10136">
        <v>43</v>
      </c>
      <c r="M10136">
        <v>29</v>
      </c>
      <c r="N10136">
        <v>16135</v>
      </c>
      <c r="O10136" t="s">
        <v>7</v>
      </c>
      <c r="P10136">
        <v>10</v>
      </c>
      <c r="Q10136">
        <v>0</v>
      </c>
    </row>
    <row r="10137" spans="10:17" x14ac:dyDescent="0.25">
      <c r="J10137">
        <v>0</v>
      </c>
      <c r="K10137">
        <v>334</v>
      </c>
      <c r="L10137">
        <v>30</v>
      </c>
      <c r="M10137">
        <v>30</v>
      </c>
      <c r="N10137">
        <v>16136</v>
      </c>
      <c r="O10137" t="s">
        <v>7</v>
      </c>
      <c r="P10137">
        <v>8.9820359281437128</v>
      </c>
      <c r="Q10137">
        <v>0</v>
      </c>
    </row>
    <row r="10138" spans="10:17" x14ac:dyDescent="0.25">
      <c r="J10138">
        <v>0</v>
      </c>
      <c r="K10138">
        <v>220</v>
      </c>
      <c r="L10138">
        <v>28</v>
      </c>
      <c r="M10138">
        <v>25</v>
      </c>
      <c r="N10138">
        <v>16137</v>
      </c>
      <c r="O10138" t="s">
        <v>7</v>
      </c>
      <c r="P10138">
        <v>11.363636363636363</v>
      </c>
      <c r="Q10138">
        <v>0</v>
      </c>
    </row>
    <row r="10139" spans="10:17" x14ac:dyDescent="0.25">
      <c r="J10139">
        <v>0</v>
      </c>
      <c r="K10139">
        <v>310</v>
      </c>
      <c r="L10139">
        <v>26</v>
      </c>
      <c r="M10139">
        <v>29</v>
      </c>
      <c r="N10139">
        <v>16138</v>
      </c>
      <c r="O10139" t="s">
        <v>7</v>
      </c>
      <c r="P10139">
        <v>9.3548387096774199</v>
      </c>
      <c r="Q10139">
        <v>0</v>
      </c>
    </row>
    <row r="10140" spans="10:17" x14ac:dyDescent="0.25">
      <c r="J10140">
        <v>0</v>
      </c>
      <c r="K10140">
        <v>216</v>
      </c>
      <c r="L10140">
        <v>29</v>
      </c>
      <c r="M10140">
        <v>26</v>
      </c>
      <c r="N10140">
        <v>16139</v>
      </c>
      <c r="O10140" t="s">
        <v>7</v>
      </c>
      <c r="P10140">
        <v>12.037037037037036</v>
      </c>
      <c r="Q10140">
        <v>0</v>
      </c>
    </row>
    <row r="10141" spans="10:17" x14ac:dyDescent="0.25">
      <c r="J10141">
        <v>0</v>
      </c>
      <c r="K10141">
        <v>326</v>
      </c>
      <c r="L10141">
        <v>34</v>
      </c>
      <c r="M10141">
        <v>31</v>
      </c>
      <c r="N10141">
        <v>16140</v>
      </c>
      <c r="O10141" t="s">
        <v>7</v>
      </c>
      <c r="P10141">
        <v>9.5092024539877311</v>
      </c>
      <c r="Q10141">
        <v>0</v>
      </c>
    </row>
    <row r="10142" spans="10:17" x14ac:dyDescent="0.25">
      <c r="J10142">
        <v>0</v>
      </c>
      <c r="K10142">
        <v>283</v>
      </c>
      <c r="L10142">
        <v>30</v>
      </c>
      <c r="M10142">
        <v>29</v>
      </c>
      <c r="N10142">
        <v>16141</v>
      </c>
      <c r="O10142" t="s">
        <v>7</v>
      </c>
      <c r="P10142">
        <v>10.247349823321555</v>
      </c>
      <c r="Q10142">
        <v>0</v>
      </c>
    </row>
    <row r="10143" spans="10:17" x14ac:dyDescent="0.25">
      <c r="J10143">
        <v>0</v>
      </c>
      <c r="K10143">
        <v>274</v>
      </c>
      <c r="L10143">
        <v>28</v>
      </c>
      <c r="M10143">
        <v>28</v>
      </c>
      <c r="N10143">
        <v>16142</v>
      </c>
      <c r="O10143" t="s">
        <v>7</v>
      </c>
      <c r="P10143">
        <v>10.218978102189782</v>
      </c>
      <c r="Q10143">
        <v>0</v>
      </c>
    </row>
    <row r="10144" spans="10:17" x14ac:dyDescent="0.25">
      <c r="J10144">
        <v>0</v>
      </c>
      <c r="K10144">
        <v>286</v>
      </c>
      <c r="L10144">
        <v>35</v>
      </c>
      <c r="M10144">
        <v>33</v>
      </c>
      <c r="N10144">
        <v>16143</v>
      </c>
      <c r="O10144" t="s">
        <v>7</v>
      </c>
      <c r="P10144">
        <v>11.538461538461538</v>
      </c>
      <c r="Q10144">
        <v>0</v>
      </c>
    </row>
    <row r="10145" spans="10:17" x14ac:dyDescent="0.25">
      <c r="J10145">
        <v>0</v>
      </c>
      <c r="K10145">
        <v>315</v>
      </c>
      <c r="L10145">
        <v>30</v>
      </c>
      <c r="M10145">
        <v>25</v>
      </c>
      <c r="N10145">
        <v>16144</v>
      </c>
      <c r="O10145" t="s">
        <v>7</v>
      </c>
      <c r="P10145">
        <v>7.9365079365079358</v>
      </c>
      <c r="Q10145">
        <v>0</v>
      </c>
    </row>
    <row r="10146" spans="10:17" x14ac:dyDescent="0.25">
      <c r="J10146">
        <v>0</v>
      </c>
      <c r="K10146">
        <v>331</v>
      </c>
      <c r="L10146">
        <v>33</v>
      </c>
      <c r="M10146">
        <v>33</v>
      </c>
      <c r="N10146">
        <v>16145</v>
      </c>
      <c r="O10146" t="s">
        <v>7</v>
      </c>
      <c r="P10146">
        <v>9.9697885196374632</v>
      </c>
      <c r="Q10146">
        <v>0</v>
      </c>
    </row>
    <row r="10147" spans="10:17" x14ac:dyDescent="0.25">
      <c r="J10147">
        <v>0</v>
      </c>
      <c r="K10147">
        <v>372</v>
      </c>
      <c r="L10147">
        <v>30</v>
      </c>
      <c r="M10147">
        <v>33</v>
      </c>
      <c r="N10147">
        <v>16146</v>
      </c>
      <c r="O10147" t="s">
        <v>7</v>
      </c>
      <c r="P10147">
        <v>8.870967741935484</v>
      </c>
      <c r="Q10147">
        <v>0</v>
      </c>
    </row>
    <row r="10148" spans="10:17" x14ac:dyDescent="0.25">
      <c r="J10148">
        <v>0</v>
      </c>
      <c r="K10148">
        <v>263</v>
      </c>
      <c r="L10148">
        <v>39</v>
      </c>
      <c r="M10148">
        <v>29</v>
      </c>
      <c r="N10148">
        <v>16147</v>
      </c>
      <c r="O10148" t="s">
        <v>7</v>
      </c>
      <c r="P10148">
        <v>11.02661596958175</v>
      </c>
      <c r="Q10148">
        <v>0</v>
      </c>
    </row>
    <row r="10149" spans="10:17" x14ac:dyDescent="0.25">
      <c r="J10149">
        <v>0</v>
      </c>
      <c r="K10149">
        <v>306</v>
      </c>
      <c r="L10149">
        <v>32</v>
      </c>
      <c r="M10149">
        <v>26</v>
      </c>
      <c r="N10149">
        <v>16148</v>
      </c>
      <c r="O10149" t="s">
        <v>7</v>
      </c>
      <c r="P10149">
        <v>8.4967320261437909</v>
      </c>
      <c r="Q10149">
        <v>0</v>
      </c>
    </row>
    <row r="10150" spans="10:17" x14ac:dyDescent="0.25">
      <c r="J10150">
        <v>0</v>
      </c>
      <c r="K10150">
        <v>270</v>
      </c>
      <c r="L10150">
        <v>32</v>
      </c>
      <c r="M10150">
        <v>30</v>
      </c>
      <c r="N10150">
        <v>16149</v>
      </c>
      <c r="O10150" t="s">
        <v>7</v>
      </c>
      <c r="P10150">
        <v>11.111111111111111</v>
      </c>
      <c r="Q10150">
        <v>0</v>
      </c>
    </row>
    <row r="10151" spans="10:17" x14ac:dyDescent="0.25">
      <c r="J10151">
        <v>0</v>
      </c>
      <c r="K10151">
        <v>342</v>
      </c>
      <c r="L10151">
        <v>29</v>
      </c>
      <c r="M10151">
        <v>34</v>
      </c>
      <c r="N10151">
        <v>16150</v>
      </c>
      <c r="O10151" t="s">
        <v>7</v>
      </c>
      <c r="P10151">
        <v>9.9415204678362574</v>
      </c>
      <c r="Q10151">
        <v>0</v>
      </c>
    </row>
    <row r="10152" spans="10:17" x14ac:dyDescent="0.25">
      <c r="J10152">
        <v>0</v>
      </c>
      <c r="K10152">
        <v>270</v>
      </c>
      <c r="L10152">
        <v>28</v>
      </c>
      <c r="M10152">
        <v>31</v>
      </c>
      <c r="N10152">
        <v>16151</v>
      </c>
      <c r="O10152" t="s">
        <v>7</v>
      </c>
      <c r="P10152">
        <v>11.481481481481481</v>
      </c>
      <c r="Q10152">
        <v>0</v>
      </c>
    </row>
    <row r="10153" spans="10:17" x14ac:dyDescent="0.25">
      <c r="J10153">
        <v>0</v>
      </c>
      <c r="K10153">
        <v>256</v>
      </c>
      <c r="L10153">
        <v>26</v>
      </c>
      <c r="M10153">
        <v>27</v>
      </c>
      <c r="N10153">
        <v>16152</v>
      </c>
      <c r="O10153" t="s">
        <v>7</v>
      </c>
      <c r="P10153">
        <v>10.546875</v>
      </c>
      <c r="Q10153">
        <v>0</v>
      </c>
    </row>
    <row r="10154" spans="10:17" x14ac:dyDescent="0.25">
      <c r="J10154">
        <v>0</v>
      </c>
      <c r="K10154">
        <v>257</v>
      </c>
      <c r="L10154">
        <v>26</v>
      </c>
      <c r="M10154">
        <v>22</v>
      </c>
      <c r="N10154">
        <v>16153</v>
      </c>
      <c r="O10154" t="s">
        <v>7</v>
      </c>
      <c r="P10154">
        <v>8.5603112840466924</v>
      </c>
      <c r="Q10154">
        <v>0</v>
      </c>
    </row>
    <row r="10155" spans="10:17" x14ac:dyDescent="0.25">
      <c r="J10155">
        <v>0</v>
      </c>
      <c r="K10155">
        <v>328</v>
      </c>
      <c r="L10155">
        <v>29</v>
      </c>
      <c r="M10155">
        <v>32</v>
      </c>
      <c r="N10155">
        <v>16154</v>
      </c>
      <c r="O10155" t="s">
        <v>7</v>
      </c>
      <c r="P10155">
        <v>9.7560975609756095</v>
      </c>
      <c r="Q10155">
        <v>0</v>
      </c>
    </row>
    <row r="10156" spans="10:17" x14ac:dyDescent="0.25">
      <c r="J10156">
        <v>0</v>
      </c>
      <c r="K10156">
        <v>266</v>
      </c>
      <c r="L10156">
        <v>30</v>
      </c>
      <c r="M10156">
        <v>30</v>
      </c>
      <c r="N10156">
        <v>16155</v>
      </c>
      <c r="O10156" t="s">
        <v>7</v>
      </c>
      <c r="P10156">
        <v>11.278195488721805</v>
      </c>
      <c r="Q10156">
        <v>0</v>
      </c>
    </row>
    <row r="10157" spans="10:17" x14ac:dyDescent="0.25">
      <c r="J10157">
        <v>0</v>
      </c>
      <c r="K10157">
        <v>339</v>
      </c>
      <c r="L10157">
        <v>34</v>
      </c>
      <c r="M10157">
        <v>28</v>
      </c>
      <c r="N10157">
        <v>16156</v>
      </c>
      <c r="O10157" t="s">
        <v>7</v>
      </c>
      <c r="P10157">
        <v>8.2595870206489668</v>
      </c>
      <c r="Q10157">
        <v>0</v>
      </c>
    </row>
    <row r="10158" spans="10:17" x14ac:dyDescent="0.25">
      <c r="J10158">
        <v>0</v>
      </c>
      <c r="K10158">
        <v>236</v>
      </c>
      <c r="L10158">
        <v>31</v>
      </c>
      <c r="M10158">
        <v>29</v>
      </c>
      <c r="N10158">
        <v>16157</v>
      </c>
      <c r="O10158" t="s">
        <v>7</v>
      </c>
      <c r="P10158">
        <v>12.288135593220339</v>
      </c>
      <c r="Q10158">
        <v>0</v>
      </c>
    </row>
    <row r="10159" spans="10:17" x14ac:dyDescent="0.25">
      <c r="J10159">
        <v>0</v>
      </c>
      <c r="K10159">
        <v>311</v>
      </c>
      <c r="L10159">
        <v>31</v>
      </c>
      <c r="M10159">
        <v>32</v>
      </c>
      <c r="N10159">
        <v>16158</v>
      </c>
      <c r="O10159" t="s">
        <v>7</v>
      </c>
      <c r="P10159">
        <v>10.289389067524116</v>
      </c>
      <c r="Q10159">
        <v>0</v>
      </c>
    </row>
    <row r="10160" spans="10:17" x14ac:dyDescent="0.25">
      <c r="J10160">
        <v>0</v>
      </c>
      <c r="K10160">
        <v>349</v>
      </c>
      <c r="L10160">
        <v>34</v>
      </c>
      <c r="M10160">
        <v>32</v>
      </c>
      <c r="N10160">
        <v>16159</v>
      </c>
      <c r="O10160" t="s">
        <v>7</v>
      </c>
      <c r="P10160">
        <v>9.1690544412607444</v>
      </c>
      <c r="Q10160">
        <v>0</v>
      </c>
    </row>
    <row r="10161" spans="10:17" x14ac:dyDescent="0.25">
      <c r="J10161">
        <v>0</v>
      </c>
      <c r="K10161">
        <v>301</v>
      </c>
      <c r="L10161">
        <v>30</v>
      </c>
      <c r="M10161">
        <v>28</v>
      </c>
      <c r="N10161">
        <v>16160</v>
      </c>
      <c r="O10161" t="s">
        <v>7</v>
      </c>
      <c r="P10161">
        <v>9.3023255813953494</v>
      </c>
      <c r="Q10161">
        <v>0</v>
      </c>
    </row>
    <row r="10162" spans="10:17" x14ac:dyDescent="0.25">
      <c r="J10162">
        <v>0</v>
      </c>
      <c r="K10162">
        <v>254</v>
      </c>
      <c r="L10162">
        <v>28</v>
      </c>
      <c r="M10162">
        <v>32</v>
      </c>
      <c r="N10162">
        <v>16161</v>
      </c>
      <c r="O10162" t="s">
        <v>7</v>
      </c>
      <c r="P10162">
        <v>12.598425196850393</v>
      </c>
      <c r="Q10162">
        <v>0</v>
      </c>
    </row>
    <row r="10163" spans="10:17" x14ac:dyDescent="0.25">
      <c r="J10163">
        <v>0</v>
      </c>
      <c r="K10163">
        <v>344</v>
      </c>
      <c r="L10163">
        <v>30</v>
      </c>
      <c r="M10163">
        <v>35</v>
      </c>
      <c r="N10163">
        <v>16162</v>
      </c>
      <c r="O10163" t="s">
        <v>7</v>
      </c>
      <c r="P10163">
        <v>10.174418604651162</v>
      </c>
      <c r="Q10163">
        <v>0</v>
      </c>
    </row>
    <row r="10164" spans="10:17" x14ac:dyDescent="0.25">
      <c r="J10164">
        <v>0</v>
      </c>
      <c r="K10164">
        <v>291</v>
      </c>
      <c r="L10164">
        <v>31</v>
      </c>
      <c r="M10164">
        <v>28</v>
      </c>
      <c r="N10164">
        <v>16163</v>
      </c>
      <c r="O10164" t="s">
        <v>7</v>
      </c>
      <c r="P10164">
        <v>9.6219931271477677</v>
      </c>
      <c r="Q10164">
        <v>0</v>
      </c>
    </row>
    <row r="10165" spans="10:17" x14ac:dyDescent="0.25">
      <c r="J10165">
        <v>0</v>
      </c>
      <c r="K10165">
        <v>306</v>
      </c>
      <c r="L10165">
        <v>31</v>
      </c>
      <c r="M10165">
        <v>29</v>
      </c>
      <c r="N10165">
        <v>16164</v>
      </c>
      <c r="O10165" t="s">
        <v>7</v>
      </c>
      <c r="P10165">
        <v>9.477124183006536</v>
      </c>
      <c r="Q10165">
        <v>0</v>
      </c>
    </row>
    <row r="10166" spans="10:17" x14ac:dyDescent="0.25">
      <c r="J10166">
        <v>0</v>
      </c>
      <c r="K10166">
        <v>306</v>
      </c>
      <c r="L10166">
        <v>33</v>
      </c>
      <c r="M10166">
        <v>26</v>
      </c>
      <c r="N10166">
        <v>16165</v>
      </c>
      <c r="O10166" t="s">
        <v>7</v>
      </c>
      <c r="P10166">
        <v>8.4967320261437909</v>
      </c>
      <c r="Q10166">
        <v>0</v>
      </c>
    </row>
    <row r="10167" spans="10:17" x14ac:dyDescent="0.25">
      <c r="J10167">
        <v>0</v>
      </c>
      <c r="K10167">
        <v>350</v>
      </c>
      <c r="L10167">
        <v>29</v>
      </c>
      <c r="M10167">
        <v>32</v>
      </c>
      <c r="N10167">
        <v>16166</v>
      </c>
      <c r="O10167" t="s">
        <v>7</v>
      </c>
      <c r="P10167">
        <v>9.1428571428571423</v>
      </c>
      <c r="Q10167">
        <v>0</v>
      </c>
    </row>
    <row r="10168" spans="10:17" x14ac:dyDescent="0.25">
      <c r="J10168">
        <v>0</v>
      </c>
      <c r="K10168">
        <v>351</v>
      </c>
      <c r="L10168">
        <v>37</v>
      </c>
      <c r="M10168">
        <v>30</v>
      </c>
      <c r="N10168">
        <v>16167</v>
      </c>
      <c r="O10168" t="s">
        <v>7</v>
      </c>
      <c r="P10168">
        <v>8.5470085470085468</v>
      </c>
      <c r="Q10168">
        <v>0</v>
      </c>
    </row>
    <row r="10169" spans="10:17" x14ac:dyDescent="0.25">
      <c r="J10169">
        <v>0</v>
      </c>
      <c r="K10169">
        <v>349</v>
      </c>
      <c r="L10169">
        <v>28</v>
      </c>
      <c r="M10169">
        <v>31</v>
      </c>
      <c r="N10169">
        <v>16168</v>
      </c>
      <c r="O10169" t="s">
        <v>7</v>
      </c>
      <c r="P10169">
        <v>8.8825214899713476</v>
      </c>
      <c r="Q10169">
        <v>0</v>
      </c>
    </row>
    <row r="10170" spans="10:17" x14ac:dyDescent="0.25">
      <c r="J10170">
        <v>0</v>
      </c>
      <c r="K10170">
        <v>303</v>
      </c>
      <c r="L10170">
        <v>27</v>
      </c>
      <c r="M10170">
        <v>29</v>
      </c>
      <c r="N10170">
        <v>16169</v>
      </c>
      <c r="O10170" t="s">
        <v>7</v>
      </c>
      <c r="P10170">
        <v>9.5709570957095718</v>
      </c>
      <c r="Q10170">
        <v>0</v>
      </c>
    </row>
    <row r="10171" spans="10:17" x14ac:dyDescent="0.25">
      <c r="J10171">
        <v>0</v>
      </c>
      <c r="K10171">
        <v>247</v>
      </c>
      <c r="L10171">
        <v>24</v>
      </c>
      <c r="M10171">
        <v>25</v>
      </c>
      <c r="N10171">
        <v>16170</v>
      </c>
      <c r="O10171" t="s">
        <v>7</v>
      </c>
      <c r="P10171">
        <v>10.121457489878543</v>
      </c>
      <c r="Q10171">
        <v>0</v>
      </c>
    </row>
    <row r="10172" spans="10:17" x14ac:dyDescent="0.25">
      <c r="J10172">
        <v>0</v>
      </c>
      <c r="K10172">
        <v>298</v>
      </c>
      <c r="L10172">
        <v>28</v>
      </c>
      <c r="M10172">
        <v>27</v>
      </c>
      <c r="N10172">
        <v>16171</v>
      </c>
      <c r="O10172" t="s">
        <v>7</v>
      </c>
      <c r="P10172">
        <v>9.0604026845637584</v>
      </c>
      <c r="Q10172">
        <v>0</v>
      </c>
    </row>
    <row r="10173" spans="10:17" x14ac:dyDescent="0.25">
      <c r="J10173">
        <v>0</v>
      </c>
      <c r="K10173">
        <v>327</v>
      </c>
      <c r="L10173">
        <v>31</v>
      </c>
      <c r="M10173">
        <v>32</v>
      </c>
      <c r="N10173">
        <v>16172</v>
      </c>
      <c r="O10173" t="s">
        <v>7</v>
      </c>
      <c r="P10173">
        <v>9.7859327217125376</v>
      </c>
      <c r="Q10173">
        <v>0</v>
      </c>
    </row>
    <row r="10174" spans="10:17" x14ac:dyDescent="0.25">
      <c r="J10174">
        <v>0</v>
      </c>
      <c r="K10174">
        <v>302</v>
      </c>
      <c r="L10174">
        <v>26</v>
      </c>
      <c r="M10174">
        <v>27</v>
      </c>
      <c r="N10174">
        <v>16173</v>
      </c>
      <c r="O10174" t="s">
        <v>7</v>
      </c>
      <c r="P10174">
        <v>8.9403973509933774</v>
      </c>
      <c r="Q10174">
        <v>0</v>
      </c>
    </row>
    <row r="10175" spans="10:17" x14ac:dyDescent="0.25">
      <c r="J10175">
        <v>0</v>
      </c>
      <c r="K10175">
        <v>300</v>
      </c>
      <c r="L10175">
        <v>30</v>
      </c>
      <c r="M10175">
        <v>26</v>
      </c>
      <c r="N10175">
        <v>16174</v>
      </c>
      <c r="O10175" t="s">
        <v>7</v>
      </c>
      <c r="P10175">
        <v>8.6666666666666679</v>
      </c>
      <c r="Q10175">
        <v>0</v>
      </c>
    </row>
    <row r="10176" spans="10:17" x14ac:dyDescent="0.25">
      <c r="J10176">
        <v>0</v>
      </c>
      <c r="K10176">
        <v>263</v>
      </c>
      <c r="L10176">
        <v>32</v>
      </c>
      <c r="M10176">
        <v>32</v>
      </c>
      <c r="N10176">
        <v>16175</v>
      </c>
      <c r="O10176" t="s">
        <v>7</v>
      </c>
      <c r="P10176">
        <v>12.167300380228136</v>
      </c>
      <c r="Q10176">
        <v>0</v>
      </c>
    </row>
    <row r="10177" spans="10:17" x14ac:dyDescent="0.25">
      <c r="J10177">
        <v>0</v>
      </c>
      <c r="K10177">
        <v>313</v>
      </c>
      <c r="L10177">
        <v>31</v>
      </c>
      <c r="M10177">
        <v>38</v>
      </c>
      <c r="N10177">
        <v>16176</v>
      </c>
      <c r="O10177" t="s">
        <v>7</v>
      </c>
      <c r="P10177">
        <v>12.140575079872203</v>
      </c>
      <c r="Q10177">
        <v>0</v>
      </c>
    </row>
    <row r="10178" spans="10:17" x14ac:dyDescent="0.25">
      <c r="J10178">
        <v>0</v>
      </c>
      <c r="K10178">
        <v>238</v>
      </c>
      <c r="L10178">
        <v>27</v>
      </c>
      <c r="M10178">
        <v>29</v>
      </c>
      <c r="N10178">
        <v>16177</v>
      </c>
      <c r="O10178" t="s">
        <v>7</v>
      </c>
      <c r="P10178">
        <v>12.184873949579831</v>
      </c>
      <c r="Q10178">
        <v>0</v>
      </c>
    </row>
    <row r="10179" spans="10:17" x14ac:dyDescent="0.25">
      <c r="J10179">
        <v>0</v>
      </c>
      <c r="K10179">
        <v>308</v>
      </c>
      <c r="L10179">
        <v>33</v>
      </c>
      <c r="M10179">
        <v>29</v>
      </c>
      <c r="N10179">
        <v>16178</v>
      </c>
      <c r="O10179" t="s">
        <v>7</v>
      </c>
      <c r="P10179">
        <v>9.4155844155844157</v>
      </c>
      <c r="Q10179">
        <v>0</v>
      </c>
    </row>
    <row r="10180" spans="10:17" x14ac:dyDescent="0.25">
      <c r="J10180">
        <v>0</v>
      </c>
      <c r="K10180">
        <v>348</v>
      </c>
      <c r="L10180">
        <v>27</v>
      </c>
      <c r="M10180">
        <v>35</v>
      </c>
      <c r="N10180">
        <v>16179</v>
      </c>
      <c r="O10180" t="s">
        <v>7</v>
      </c>
      <c r="P10180">
        <v>10.057471264367816</v>
      </c>
      <c r="Q10180">
        <v>0</v>
      </c>
    </row>
    <row r="10181" spans="10:17" x14ac:dyDescent="0.25">
      <c r="J10181">
        <v>0</v>
      </c>
      <c r="K10181">
        <v>299</v>
      </c>
      <c r="L10181">
        <v>27</v>
      </c>
      <c r="M10181">
        <v>36</v>
      </c>
      <c r="N10181">
        <v>16180</v>
      </c>
      <c r="O10181" t="s">
        <v>7</v>
      </c>
      <c r="P10181">
        <v>12.040133779264215</v>
      </c>
      <c r="Q10181">
        <v>0</v>
      </c>
    </row>
    <row r="10182" spans="10:17" x14ac:dyDescent="0.25">
      <c r="J10182">
        <v>0</v>
      </c>
      <c r="K10182">
        <v>297</v>
      </c>
      <c r="L10182">
        <v>32</v>
      </c>
      <c r="M10182">
        <v>31</v>
      </c>
      <c r="N10182">
        <v>16181</v>
      </c>
      <c r="O10182" t="s">
        <v>7</v>
      </c>
      <c r="P10182">
        <v>10.437710437710438</v>
      </c>
      <c r="Q10182">
        <v>0</v>
      </c>
    </row>
    <row r="10183" spans="10:17" x14ac:dyDescent="0.25">
      <c r="J10183">
        <v>0</v>
      </c>
      <c r="K10183">
        <v>320</v>
      </c>
      <c r="L10183">
        <v>28</v>
      </c>
      <c r="M10183">
        <v>31</v>
      </c>
      <c r="N10183">
        <v>16182</v>
      </c>
      <c r="O10183" t="s">
        <v>7</v>
      </c>
      <c r="P10183">
        <v>9.6875</v>
      </c>
      <c r="Q10183">
        <v>0</v>
      </c>
    </row>
    <row r="10184" spans="10:17" x14ac:dyDescent="0.25">
      <c r="J10184">
        <v>0</v>
      </c>
      <c r="K10184">
        <v>256</v>
      </c>
      <c r="L10184">
        <v>28</v>
      </c>
      <c r="M10184">
        <v>36</v>
      </c>
      <c r="N10184">
        <v>16183</v>
      </c>
      <c r="O10184" t="s">
        <v>7</v>
      </c>
      <c r="P10184">
        <v>14.0625</v>
      </c>
      <c r="Q10184">
        <v>0</v>
      </c>
    </row>
    <row r="10185" spans="10:17" x14ac:dyDescent="0.25">
      <c r="J10185">
        <v>0</v>
      </c>
      <c r="K10185">
        <v>345</v>
      </c>
      <c r="L10185">
        <v>32</v>
      </c>
      <c r="M10185">
        <v>35</v>
      </c>
      <c r="N10185">
        <v>16184</v>
      </c>
      <c r="O10185" t="s">
        <v>7</v>
      </c>
      <c r="P10185">
        <v>10.144927536231885</v>
      </c>
      <c r="Q10185">
        <v>0</v>
      </c>
    </row>
    <row r="10186" spans="10:17" x14ac:dyDescent="0.25">
      <c r="J10186">
        <v>0</v>
      </c>
      <c r="K10186">
        <v>325</v>
      </c>
      <c r="L10186">
        <v>43</v>
      </c>
      <c r="M10186">
        <v>33</v>
      </c>
      <c r="N10186">
        <v>16185</v>
      </c>
      <c r="O10186" t="s">
        <v>7</v>
      </c>
      <c r="P10186">
        <v>10.153846153846153</v>
      </c>
      <c r="Q10186">
        <v>0</v>
      </c>
    </row>
    <row r="10187" spans="10:17" x14ac:dyDescent="0.25">
      <c r="J10187">
        <v>0</v>
      </c>
      <c r="K10187">
        <v>247</v>
      </c>
      <c r="L10187">
        <v>28</v>
      </c>
      <c r="M10187">
        <v>30</v>
      </c>
      <c r="N10187">
        <v>16186</v>
      </c>
      <c r="O10187" t="s">
        <v>7</v>
      </c>
      <c r="P10187">
        <v>12.145748987854251</v>
      </c>
      <c r="Q10187">
        <v>0</v>
      </c>
    </row>
    <row r="10188" spans="10:17" x14ac:dyDescent="0.25">
      <c r="J10188">
        <v>0</v>
      </c>
      <c r="K10188">
        <v>267</v>
      </c>
      <c r="L10188">
        <v>33</v>
      </c>
      <c r="M10188">
        <v>31</v>
      </c>
      <c r="N10188">
        <v>16187</v>
      </c>
      <c r="O10188" t="s">
        <v>7</v>
      </c>
      <c r="P10188">
        <v>11.610486891385769</v>
      </c>
      <c r="Q10188">
        <v>0</v>
      </c>
    </row>
    <row r="10189" spans="10:17" x14ac:dyDescent="0.25">
      <c r="J10189">
        <v>0</v>
      </c>
      <c r="K10189">
        <v>312</v>
      </c>
      <c r="L10189">
        <v>34</v>
      </c>
      <c r="M10189">
        <v>35</v>
      </c>
      <c r="N10189">
        <v>16188</v>
      </c>
      <c r="O10189" t="s">
        <v>7</v>
      </c>
      <c r="P10189">
        <v>11.217948717948719</v>
      </c>
      <c r="Q10189">
        <v>0</v>
      </c>
    </row>
    <row r="10190" spans="10:17" x14ac:dyDescent="0.25">
      <c r="J10190">
        <v>0</v>
      </c>
      <c r="K10190">
        <v>319</v>
      </c>
      <c r="L10190">
        <v>27</v>
      </c>
      <c r="M10190">
        <v>24</v>
      </c>
      <c r="N10190">
        <v>16189</v>
      </c>
      <c r="O10190" t="s">
        <v>7</v>
      </c>
      <c r="P10190">
        <v>7.523510971786834</v>
      </c>
      <c r="Q10190">
        <v>0</v>
      </c>
    </row>
    <row r="10191" spans="10:17" x14ac:dyDescent="0.25">
      <c r="J10191">
        <v>0</v>
      </c>
      <c r="K10191">
        <v>339</v>
      </c>
      <c r="L10191">
        <v>29</v>
      </c>
      <c r="M10191">
        <v>39</v>
      </c>
      <c r="N10191">
        <v>16190</v>
      </c>
      <c r="O10191" t="s">
        <v>7</v>
      </c>
      <c r="P10191">
        <v>11.504424778761061</v>
      </c>
      <c r="Q10191">
        <v>0</v>
      </c>
    </row>
    <row r="10192" spans="10:17" x14ac:dyDescent="0.25">
      <c r="J10192">
        <v>0</v>
      </c>
      <c r="K10192">
        <v>326</v>
      </c>
      <c r="L10192">
        <v>35</v>
      </c>
      <c r="M10192">
        <v>32</v>
      </c>
      <c r="N10192">
        <v>16191</v>
      </c>
      <c r="O10192" t="s">
        <v>7</v>
      </c>
      <c r="P10192">
        <v>9.8159509202453989</v>
      </c>
      <c r="Q10192">
        <v>0</v>
      </c>
    </row>
    <row r="10193" spans="10:17" x14ac:dyDescent="0.25">
      <c r="J10193">
        <v>0</v>
      </c>
      <c r="K10193">
        <v>290</v>
      </c>
      <c r="L10193">
        <v>34</v>
      </c>
      <c r="M10193">
        <v>34</v>
      </c>
      <c r="N10193">
        <v>16192</v>
      </c>
      <c r="O10193" t="s">
        <v>7</v>
      </c>
      <c r="P10193">
        <v>11.724137931034482</v>
      </c>
      <c r="Q10193">
        <v>0</v>
      </c>
    </row>
    <row r="10194" spans="10:17" x14ac:dyDescent="0.25">
      <c r="J10194">
        <v>0</v>
      </c>
      <c r="K10194">
        <v>359</v>
      </c>
      <c r="L10194">
        <v>27</v>
      </c>
      <c r="M10194">
        <v>35</v>
      </c>
      <c r="N10194">
        <v>16193</v>
      </c>
      <c r="O10194" t="s">
        <v>7</v>
      </c>
      <c r="P10194">
        <v>9.7493036211699167</v>
      </c>
      <c r="Q10194">
        <v>0</v>
      </c>
    </row>
    <row r="10195" spans="10:17" x14ac:dyDescent="0.25">
      <c r="J10195">
        <v>0</v>
      </c>
      <c r="K10195">
        <v>330</v>
      </c>
      <c r="L10195">
        <v>30</v>
      </c>
      <c r="M10195">
        <v>25</v>
      </c>
      <c r="N10195">
        <v>16194</v>
      </c>
      <c r="O10195" t="s">
        <v>7</v>
      </c>
      <c r="P10195">
        <v>7.5757575757575761</v>
      </c>
      <c r="Q10195">
        <v>0</v>
      </c>
    </row>
    <row r="10196" spans="10:17" x14ac:dyDescent="0.25">
      <c r="J10196">
        <v>0</v>
      </c>
      <c r="K10196">
        <v>347</v>
      </c>
      <c r="L10196">
        <v>35</v>
      </c>
      <c r="M10196">
        <v>24</v>
      </c>
      <c r="N10196">
        <v>16195</v>
      </c>
      <c r="O10196" t="s">
        <v>7</v>
      </c>
      <c r="P10196">
        <v>6.9164265129683002</v>
      </c>
      <c r="Q10196">
        <v>0</v>
      </c>
    </row>
    <row r="10197" spans="10:17" x14ac:dyDescent="0.25">
      <c r="J10197">
        <v>0</v>
      </c>
      <c r="K10197">
        <v>315</v>
      </c>
      <c r="L10197">
        <v>29</v>
      </c>
      <c r="M10197">
        <v>27</v>
      </c>
      <c r="N10197">
        <v>16196</v>
      </c>
      <c r="O10197" t="s">
        <v>7</v>
      </c>
      <c r="P10197">
        <v>8.5714285714285712</v>
      </c>
      <c r="Q10197">
        <v>0</v>
      </c>
    </row>
    <row r="10198" spans="10:17" x14ac:dyDescent="0.25">
      <c r="J10198">
        <v>0</v>
      </c>
      <c r="K10198">
        <v>351</v>
      </c>
      <c r="L10198">
        <v>26</v>
      </c>
      <c r="M10198">
        <v>32</v>
      </c>
      <c r="N10198">
        <v>16197</v>
      </c>
      <c r="O10198" t="s">
        <v>7</v>
      </c>
      <c r="P10198">
        <v>9.116809116809117</v>
      </c>
      <c r="Q10198">
        <v>0</v>
      </c>
    </row>
    <row r="10199" spans="10:17" x14ac:dyDescent="0.25">
      <c r="J10199">
        <v>0</v>
      </c>
      <c r="K10199">
        <v>237</v>
      </c>
      <c r="L10199">
        <v>24</v>
      </c>
      <c r="M10199">
        <v>31</v>
      </c>
      <c r="N10199">
        <v>16198</v>
      </c>
      <c r="O10199" t="s">
        <v>7</v>
      </c>
      <c r="P10199">
        <v>13.080168776371309</v>
      </c>
      <c r="Q10199">
        <v>0</v>
      </c>
    </row>
    <row r="10200" spans="10:17" x14ac:dyDescent="0.25">
      <c r="J10200">
        <v>0</v>
      </c>
      <c r="K10200">
        <v>220</v>
      </c>
      <c r="L10200">
        <v>30</v>
      </c>
      <c r="M10200">
        <v>29</v>
      </c>
      <c r="N10200">
        <v>16199</v>
      </c>
      <c r="O10200" t="s">
        <v>7</v>
      </c>
      <c r="P10200">
        <v>13.18181818181818</v>
      </c>
      <c r="Q10200">
        <v>0</v>
      </c>
    </row>
    <row r="10201" spans="10:17" x14ac:dyDescent="0.25">
      <c r="J10201">
        <v>0</v>
      </c>
      <c r="K10201">
        <v>319</v>
      </c>
      <c r="L10201">
        <v>29</v>
      </c>
      <c r="M10201">
        <v>28</v>
      </c>
      <c r="N10201">
        <v>16200</v>
      </c>
      <c r="O10201" t="s">
        <v>7</v>
      </c>
      <c r="P10201">
        <v>8.7774294670846391</v>
      </c>
      <c r="Q10201">
        <v>0</v>
      </c>
    </row>
    <row r="10202" spans="10:17" x14ac:dyDescent="0.25">
      <c r="J10202">
        <v>0</v>
      </c>
      <c r="K10202">
        <v>295</v>
      </c>
      <c r="L10202">
        <v>35</v>
      </c>
      <c r="M10202">
        <v>26</v>
      </c>
      <c r="N10202">
        <v>16201</v>
      </c>
      <c r="O10202" t="s">
        <v>7</v>
      </c>
      <c r="P10202">
        <v>8.8135593220338979</v>
      </c>
      <c r="Q10202">
        <v>0</v>
      </c>
    </row>
    <row r="10203" spans="10:17" x14ac:dyDescent="0.25">
      <c r="J10203">
        <v>0</v>
      </c>
      <c r="K10203">
        <v>344</v>
      </c>
      <c r="L10203">
        <v>31</v>
      </c>
      <c r="M10203">
        <v>31</v>
      </c>
      <c r="N10203">
        <v>16202</v>
      </c>
      <c r="O10203" t="s">
        <v>7</v>
      </c>
      <c r="P10203">
        <v>9.0116279069767433</v>
      </c>
      <c r="Q10203">
        <v>0</v>
      </c>
    </row>
    <row r="10204" spans="10:17" x14ac:dyDescent="0.25">
      <c r="J10204">
        <v>0</v>
      </c>
      <c r="K10204">
        <v>266</v>
      </c>
      <c r="L10204">
        <v>32</v>
      </c>
      <c r="M10204">
        <v>25</v>
      </c>
      <c r="N10204">
        <v>16203</v>
      </c>
      <c r="O10204" t="s">
        <v>7</v>
      </c>
      <c r="P10204">
        <v>9.3984962406015029</v>
      </c>
      <c r="Q10204">
        <v>0</v>
      </c>
    </row>
    <row r="10205" spans="10:17" x14ac:dyDescent="0.25">
      <c r="J10205">
        <v>0</v>
      </c>
      <c r="K10205">
        <v>361</v>
      </c>
      <c r="L10205">
        <v>27</v>
      </c>
      <c r="M10205">
        <v>33</v>
      </c>
      <c r="N10205">
        <v>16204</v>
      </c>
      <c r="O10205" t="s">
        <v>7</v>
      </c>
      <c r="P10205">
        <v>9.1412742382271475</v>
      </c>
      <c r="Q10205">
        <v>0</v>
      </c>
    </row>
    <row r="10206" spans="10:17" x14ac:dyDescent="0.25">
      <c r="J10206">
        <v>0</v>
      </c>
      <c r="K10206">
        <v>285</v>
      </c>
      <c r="L10206">
        <v>37</v>
      </c>
      <c r="M10206">
        <v>26</v>
      </c>
      <c r="N10206">
        <v>16205</v>
      </c>
      <c r="O10206" t="s">
        <v>7</v>
      </c>
      <c r="P10206">
        <v>9.1228070175438596</v>
      </c>
      <c r="Q10206">
        <v>0</v>
      </c>
    </row>
    <row r="10207" spans="10:17" x14ac:dyDescent="0.25">
      <c r="J10207">
        <v>0</v>
      </c>
      <c r="K10207">
        <v>232</v>
      </c>
      <c r="L10207">
        <v>25</v>
      </c>
      <c r="M10207">
        <v>25</v>
      </c>
      <c r="N10207">
        <v>16206</v>
      </c>
      <c r="O10207" t="s">
        <v>7</v>
      </c>
      <c r="P10207">
        <v>10.775862068965516</v>
      </c>
      <c r="Q10207">
        <v>0</v>
      </c>
    </row>
    <row r="10208" spans="10:17" x14ac:dyDescent="0.25">
      <c r="J10208">
        <v>0</v>
      </c>
      <c r="K10208">
        <v>304</v>
      </c>
      <c r="L10208">
        <v>34</v>
      </c>
      <c r="M10208">
        <v>33</v>
      </c>
      <c r="N10208">
        <v>16207</v>
      </c>
      <c r="O10208" t="s">
        <v>7</v>
      </c>
      <c r="P10208">
        <v>10.855263157894738</v>
      </c>
      <c r="Q10208">
        <v>0</v>
      </c>
    </row>
    <row r="10209" spans="10:17" x14ac:dyDescent="0.25">
      <c r="J10209">
        <v>0</v>
      </c>
      <c r="K10209">
        <v>250</v>
      </c>
      <c r="L10209">
        <v>28</v>
      </c>
      <c r="M10209">
        <v>25</v>
      </c>
      <c r="N10209">
        <v>16208</v>
      </c>
      <c r="O10209" t="s">
        <v>7</v>
      </c>
      <c r="P10209">
        <v>10</v>
      </c>
      <c r="Q10209">
        <v>0</v>
      </c>
    </row>
    <row r="10210" spans="10:17" x14ac:dyDescent="0.25">
      <c r="J10210">
        <v>0</v>
      </c>
      <c r="K10210">
        <v>288</v>
      </c>
      <c r="L10210">
        <v>30</v>
      </c>
      <c r="M10210">
        <v>25</v>
      </c>
      <c r="N10210">
        <v>16209</v>
      </c>
      <c r="O10210" t="s">
        <v>7</v>
      </c>
      <c r="P10210">
        <v>8.6805555555555554</v>
      </c>
      <c r="Q10210">
        <v>0</v>
      </c>
    </row>
    <row r="10211" spans="10:17" x14ac:dyDescent="0.25">
      <c r="J10211">
        <v>0</v>
      </c>
      <c r="K10211">
        <v>297</v>
      </c>
      <c r="L10211">
        <v>36</v>
      </c>
      <c r="M10211">
        <v>30</v>
      </c>
      <c r="N10211">
        <v>16210</v>
      </c>
      <c r="O10211" t="s">
        <v>7</v>
      </c>
      <c r="P10211">
        <v>10.1010101010101</v>
      </c>
      <c r="Q10211">
        <v>0</v>
      </c>
    </row>
    <row r="10212" spans="10:17" x14ac:dyDescent="0.25">
      <c r="J10212">
        <v>0</v>
      </c>
      <c r="K10212">
        <v>274</v>
      </c>
      <c r="L10212">
        <v>28</v>
      </c>
      <c r="M10212">
        <v>28</v>
      </c>
      <c r="N10212">
        <v>16211</v>
      </c>
      <c r="O10212" t="s">
        <v>7</v>
      </c>
      <c r="P10212">
        <v>10.218978102189782</v>
      </c>
      <c r="Q10212">
        <v>0</v>
      </c>
    </row>
    <row r="10213" spans="10:17" x14ac:dyDescent="0.25">
      <c r="J10213">
        <v>0</v>
      </c>
      <c r="K10213">
        <v>293</v>
      </c>
      <c r="L10213">
        <v>34</v>
      </c>
      <c r="M10213">
        <v>31</v>
      </c>
      <c r="N10213">
        <v>16212</v>
      </c>
      <c r="O10213" t="s">
        <v>7</v>
      </c>
      <c r="P10213">
        <v>10.580204778156997</v>
      </c>
      <c r="Q10213">
        <v>0</v>
      </c>
    </row>
    <row r="10214" spans="10:17" x14ac:dyDescent="0.25">
      <c r="J10214">
        <v>0</v>
      </c>
      <c r="K10214">
        <v>330</v>
      </c>
      <c r="L10214">
        <v>27</v>
      </c>
      <c r="M10214">
        <v>38</v>
      </c>
      <c r="N10214">
        <v>16213</v>
      </c>
      <c r="O10214" t="s">
        <v>7</v>
      </c>
      <c r="P10214">
        <v>11.515151515151516</v>
      </c>
      <c r="Q10214">
        <v>0</v>
      </c>
    </row>
    <row r="10215" spans="10:17" x14ac:dyDescent="0.25">
      <c r="J10215">
        <v>0</v>
      </c>
      <c r="K10215">
        <v>238</v>
      </c>
      <c r="L10215">
        <v>24</v>
      </c>
      <c r="M10215">
        <v>28</v>
      </c>
      <c r="N10215">
        <v>16214</v>
      </c>
      <c r="O10215" t="s">
        <v>7</v>
      </c>
      <c r="P10215">
        <v>11.76470588235294</v>
      </c>
      <c r="Q10215">
        <v>0</v>
      </c>
    </row>
    <row r="10216" spans="10:17" x14ac:dyDescent="0.25">
      <c r="J10216">
        <v>0</v>
      </c>
      <c r="K10216">
        <v>221</v>
      </c>
      <c r="L10216">
        <v>28</v>
      </c>
      <c r="M10216">
        <v>29</v>
      </c>
      <c r="N10216">
        <v>16215</v>
      </c>
      <c r="O10216" t="s">
        <v>7</v>
      </c>
      <c r="P10216">
        <v>13.122171945701359</v>
      </c>
      <c r="Q10216">
        <v>0</v>
      </c>
    </row>
    <row r="10217" spans="10:17" x14ac:dyDescent="0.25">
      <c r="J10217">
        <v>0</v>
      </c>
      <c r="K10217">
        <v>297</v>
      </c>
      <c r="L10217">
        <v>32</v>
      </c>
      <c r="M10217">
        <v>30</v>
      </c>
      <c r="N10217">
        <v>16216</v>
      </c>
      <c r="O10217" t="s">
        <v>7</v>
      </c>
      <c r="P10217">
        <v>10.1010101010101</v>
      </c>
      <c r="Q10217">
        <v>0</v>
      </c>
    </row>
    <row r="10218" spans="10:17" x14ac:dyDescent="0.25">
      <c r="J10218">
        <v>0</v>
      </c>
      <c r="K10218">
        <v>377</v>
      </c>
      <c r="L10218">
        <v>31</v>
      </c>
      <c r="M10218">
        <v>37</v>
      </c>
      <c r="N10218">
        <v>16217</v>
      </c>
      <c r="O10218" t="s">
        <v>7</v>
      </c>
      <c r="P10218">
        <v>9.8143236074270561</v>
      </c>
      <c r="Q10218">
        <v>0</v>
      </c>
    </row>
    <row r="10219" spans="10:17" x14ac:dyDescent="0.25">
      <c r="J10219">
        <v>0</v>
      </c>
      <c r="K10219">
        <v>308</v>
      </c>
      <c r="L10219">
        <v>30</v>
      </c>
      <c r="M10219">
        <v>30</v>
      </c>
      <c r="N10219">
        <v>16218</v>
      </c>
      <c r="O10219" t="s">
        <v>7</v>
      </c>
      <c r="P10219">
        <v>9.7402597402597415</v>
      </c>
      <c r="Q10219">
        <v>0</v>
      </c>
    </row>
    <row r="10220" spans="10:17" x14ac:dyDescent="0.25">
      <c r="J10220">
        <v>0</v>
      </c>
      <c r="K10220">
        <v>273</v>
      </c>
      <c r="L10220">
        <v>28</v>
      </c>
      <c r="M10220">
        <v>27</v>
      </c>
      <c r="N10220">
        <v>16219</v>
      </c>
      <c r="O10220" t="s">
        <v>7</v>
      </c>
      <c r="P10220">
        <v>9.8901098901098905</v>
      </c>
      <c r="Q10220">
        <v>0</v>
      </c>
    </row>
    <row r="10221" spans="10:17" x14ac:dyDescent="0.25">
      <c r="J10221">
        <v>0</v>
      </c>
      <c r="K10221">
        <v>266</v>
      </c>
      <c r="L10221">
        <v>25</v>
      </c>
      <c r="M10221">
        <v>25</v>
      </c>
      <c r="N10221">
        <v>16220</v>
      </c>
      <c r="O10221" t="s">
        <v>7</v>
      </c>
      <c r="P10221">
        <v>9.3984962406015029</v>
      </c>
      <c r="Q10221">
        <v>0</v>
      </c>
    </row>
    <row r="10222" spans="10:17" x14ac:dyDescent="0.25">
      <c r="J10222">
        <v>0</v>
      </c>
      <c r="K10222">
        <v>263</v>
      </c>
      <c r="L10222">
        <v>29</v>
      </c>
      <c r="M10222">
        <v>28</v>
      </c>
      <c r="N10222">
        <v>16221</v>
      </c>
      <c r="O10222" t="s">
        <v>7</v>
      </c>
      <c r="P10222">
        <v>10.646387832699618</v>
      </c>
      <c r="Q10222">
        <v>0</v>
      </c>
    </row>
    <row r="10223" spans="10:17" x14ac:dyDescent="0.25">
      <c r="J10223">
        <v>0</v>
      </c>
      <c r="K10223">
        <v>331</v>
      </c>
      <c r="L10223">
        <v>32</v>
      </c>
      <c r="M10223">
        <v>34</v>
      </c>
      <c r="N10223">
        <v>16222</v>
      </c>
      <c r="O10223" t="s">
        <v>7</v>
      </c>
      <c r="P10223">
        <v>10.271903323262841</v>
      </c>
      <c r="Q10223">
        <v>0</v>
      </c>
    </row>
    <row r="10224" spans="10:17" x14ac:dyDescent="0.25">
      <c r="J10224">
        <v>0</v>
      </c>
      <c r="K10224">
        <v>246</v>
      </c>
      <c r="L10224">
        <v>26</v>
      </c>
      <c r="M10224">
        <v>27</v>
      </c>
      <c r="N10224">
        <v>16223</v>
      </c>
      <c r="O10224" t="s">
        <v>7</v>
      </c>
      <c r="P10224">
        <v>10.975609756097562</v>
      </c>
      <c r="Q10224">
        <v>0</v>
      </c>
    </row>
    <row r="10225" spans="10:17" x14ac:dyDescent="0.25">
      <c r="J10225">
        <v>0</v>
      </c>
      <c r="K10225">
        <v>315</v>
      </c>
      <c r="L10225">
        <v>29</v>
      </c>
      <c r="M10225">
        <v>40</v>
      </c>
      <c r="N10225">
        <v>16224</v>
      </c>
      <c r="O10225" t="s">
        <v>7</v>
      </c>
      <c r="P10225">
        <v>12.698412698412698</v>
      </c>
      <c r="Q10225">
        <v>0</v>
      </c>
    </row>
    <row r="10226" spans="10:17" x14ac:dyDescent="0.25">
      <c r="J10226">
        <v>0</v>
      </c>
      <c r="K10226">
        <v>352</v>
      </c>
      <c r="L10226">
        <v>29</v>
      </c>
      <c r="M10226">
        <v>28</v>
      </c>
      <c r="N10226">
        <v>16225</v>
      </c>
      <c r="O10226" t="s">
        <v>7</v>
      </c>
      <c r="P10226">
        <v>7.9545454545454541</v>
      </c>
      <c r="Q10226">
        <v>0</v>
      </c>
    </row>
    <row r="10227" spans="10:17" x14ac:dyDescent="0.25">
      <c r="J10227">
        <v>0</v>
      </c>
      <c r="K10227">
        <v>266</v>
      </c>
      <c r="L10227">
        <v>26</v>
      </c>
      <c r="M10227">
        <v>31</v>
      </c>
      <c r="N10227">
        <v>16226</v>
      </c>
      <c r="O10227" t="s">
        <v>7</v>
      </c>
      <c r="P10227">
        <v>11.654135338345863</v>
      </c>
      <c r="Q10227">
        <v>0</v>
      </c>
    </row>
    <row r="10228" spans="10:17" x14ac:dyDescent="0.25">
      <c r="J10228">
        <v>0</v>
      </c>
      <c r="K10228">
        <v>332</v>
      </c>
      <c r="L10228">
        <v>34</v>
      </c>
      <c r="M10228">
        <v>31</v>
      </c>
      <c r="N10228">
        <v>16227</v>
      </c>
      <c r="O10228" t="s">
        <v>7</v>
      </c>
      <c r="P10228">
        <v>9.3373493975903603</v>
      </c>
      <c r="Q10228">
        <v>0</v>
      </c>
    </row>
    <row r="10229" spans="10:17" x14ac:dyDescent="0.25">
      <c r="J10229">
        <v>0</v>
      </c>
      <c r="K10229">
        <v>320</v>
      </c>
      <c r="L10229">
        <v>28</v>
      </c>
      <c r="M10229">
        <v>27</v>
      </c>
      <c r="N10229">
        <v>16228</v>
      </c>
      <c r="O10229" t="s">
        <v>7</v>
      </c>
      <c r="P10229">
        <v>8.4375</v>
      </c>
      <c r="Q10229">
        <v>0</v>
      </c>
    </row>
    <row r="10230" spans="10:17" x14ac:dyDescent="0.25">
      <c r="J10230">
        <v>0</v>
      </c>
      <c r="K10230">
        <v>304</v>
      </c>
      <c r="L10230">
        <v>32</v>
      </c>
      <c r="M10230">
        <v>28</v>
      </c>
      <c r="N10230">
        <v>16229</v>
      </c>
      <c r="O10230" t="s">
        <v>7</v>
      </c>
      <c r="P10230">
        <v>9.2105263157894726</v>
      </c>
      <c r="Q10230">
        <v>0</v>
      </c>
    </row>
    <row r="10231" spans="10:17" x14ac:dyDescent="0.25">
      <c r="J10231">
        <v>0</v>
      </c>
      <c r="K10231">
        <v>306</v>
      </c>
      <c r="L10231">
        <v>35</v>
      </c>
      <c r="M10231">
        <v>35</v>
      </c>
      <c r="N10231">
        <v>16230</v>
      </c>
      <c r="O10231" t="s">
        <v>7</v>
      </c>
      <c r="P10231">
        <v>11.437908496732026</v>
      </c>
      <c r="Q10231">
        <v>0</v>
      </c>
    </row>
    <row r="10232" spans="10:17" x14ac:dyDescent="0.25">
      <c r="J10232">
        <v>0</v>
      </c>
      <c r="K10232">
        <v>245</v>
      </c>
      <c r="L10232">
        <v>31</v>
      </c>
      <c r="M10232">
        <v>35</v>
      </c>
      <c r="N10232">
        <v>16231</v>
      </c>
      <c r="O10232" t="s">
        <v>7</v>
      </c>
      <c r="P10232">
        <v>14.285714285714285</v>
      </c>
      <c r="Q10232">
        <v>0</v>
      </c>
    </row>
    <row r="10233" spans="10:17" x14ac:dyDescent="0.25">
      <c r="J10233">
        <v>0</v>
      </c>
      <c r="K10233">
        <v>382</v>
      </c>
      <c r="L10233">
        <v>28</v>
      </c>
      <c r="M10233">
        <v>35</v>
      </c>
      <c r="N10233">
        <v>16232</v>
      </c>
      <c r="O10233" t="s">
        <v>7</v>
      </c>
      <c r="P10233">
        <v>9.1623036649214651</v>
      </c>
      <c r="Q10233">
        <v>0</v>
      </c>
    </row>
    <row r="10234" spans="10:17" x14ac:dyDescent="0.25">
      <c r="J10234">
        <v>0</v>
      </c>
      <c r="K10234">
        <v>275</v>
      </c>
      <c r="L10234">
        <v>34</v>
      </c>
      <c r="M10234">
        <v>32</v>
      </c>
      <c r="N10234">
        <v>16233</v>
      </c>
      <c r="O10234" t="s">
        <v>7</v>
      </c>
      <c r="P10234">
        <v>11.636363636363637</v>
      </c>
      <c r="Q10234">
        <v>0</v>
      </c>
    </row>
    <row r="10235" spans="10:17" x14ac:dyDescent="0.25">
      <c r="J10235">
        <v>0</v>
      </c>
      <c r="K10235">
        <v>206</v>
      </c>
      <c r="L10235">
        <v>33</v>
      </c>
      <c r="M10235">
        <v>19</v>
      </c>
      <c r="N10235">
        <v>16234</v>
      </c>
      <c r="O10235" t="s">
        <v>7</v>
      </c>
      <c r="P10235">
        <v>9.2233009708737868</v>
      </c>
      <c r="Q10235">
        <v>0</v>
      </c>
    </row>
    <row r="10236" spans="10:17" x14ac:dyDescent="0.25">
      <c r="J10236">
        <v>0</v>
      </c>
      <c r="K10236">
        <v>225</v>
      </c>
      <c r="L10236">
        <v>30</v>
      </c>
      <c r="M10236">
        <v>31</v>
      </c>
      <c r="N10236">
        <v>16235</v>
      </c>
      <c r="O10236" t="s">
        <v>7</v>
      </c>
      <c r="P10236">
        <v>13.777777777777779</v>
      </c>
      <c r="Q10236">
        <v>0</v>
      </c>
    </row>
    <row r="10237" spans="10:17" x14ac:dyDescent="0.25">
      <c r="J10237">
        <v>0</v>
      </c>
      <c r="K10237">
        <v>288</v>
      </c>
      <c r="L10237">
        <v>34</v>
      </c>
      <c r="M10237">
        <v>29</v>
      </c>
      <c r="N10237">
        <v>16236</v>
      </c>
      <c r="O10237" t="s">
        <v>7</v>
      </c>
      <c r="P10237">
        <v>10.069444444444445</v>
      </c>
      <c r="Q10237">
        <v>0</v>
      </c>
    </row>
    <row r="10238" spans="10:17" x14ac:dyDescent="0.25">
      <c r="J10238">
        <v>0</v>
      </c>
      <c r="K10238">
        <v>333</v>
      </c>
      <c r="L10238">
        <v>31</v>
      </c>
      <c r="M10238">
        <v>37</v>
      </c>
      <c r="N10238">
        <v>16237</v>
      </c>
      <c r="O10238" t="s">
        <v>7</v>
      </c>
      <c r="P10238">
        <v>11.111111111111111</v>
      </c>
      <c r="Q10238">
        <v>0</v>
      </c>
    </row>
    <row r="10239" spans="10:17" x14ac:dyDescent="0.25">
      <c r="J10239">
        <v>0</v>
      </c>
      <c r="K10239">
        <v>307</v>
      </c>
      <c r="L10239">
        <v>35</v>
      </c>
      <c r="M10239">
        <v>38</v>
      </c>
      <c r="N10239">
        <v>16238</v>
      </c>
      <c r="O10239" t="s">
        <v>7</v>
      </c>
      <c r="P10239">
        <v>12.37785016286645</v>
      </c>
      <c r="Q10239">
        <v>0</v>
      </c>
    </row>
    <row r="10240" spans="10:17" x14ac:dyDescent="0.25">
      <c r="J10240">
        <v>0</v>
      </c>
      <c r="K10240">
        <v>244</v>
      </c>
      <c r="L10240">
        <v>23</v>
      </c>
      <c r="M10240">
        <v>30</v>
      </c>
      <c r="N10240">
        <v>16239</v>
      </c>
      <c r="O10240" t="s">
        <v>7</v>
      </c>
      <c r="P10240">
        <v>12.295081967213115</v>
      </c>
      <c r="Q10240">
        <v>0</v>
      </c>
    </row>
    <row r="10241" spans="10:17" x14ac:dyDescent="0.25">
      <c r="J10241">
        <v>0</v>
      </c>
      <c r="K10241">
        <v>331</v>
      </c>
      <c r="L10241">
        <v>31</v>
      </c>
      <c r="M10241">
        <v>26</v>
      </c>
      <c r="N10241">
        <v>16240</v>
      </c>
      <c r="O10241" t="s">
        <v>7</v>
      </c>
      <c r="P10241">
        <v>7.8549848942598182</v>
      </c>
      <c r="Q10241">
        <v>0</v>
      </c>
    </row>
    <row r="10242" spans="10:17" x14ac:dyDescent="0.25">
      <c r="J10242">
        <v>0</v>
      </c>
      <c r="K10242">
        <v>268</v>
      </c>
      <c r="L10242">
        <v>31</v>
      </c>
      <c r="M10242">
        <v>34</v>
      </c>
      <c r="N10242">
        <v>16241</v>
      </c>
      <c r="O10242" t="s">
        <v>7</v>
      </c>
      <c r="P10242">
        <v>12.686567164179104</v>
      </c>
      <c r="Q10242">
        <v>0</v>
      </c>
    </row>
    <row r="10243" spans="10:17" x14ac:dyDescent="0.25">
      <c r="J10243">
        <v>0</v>
      </c>
      <c r="K10243">
        <v>343</v>
      </c>
      <c r="L10243">
        <v>31</v>
      </c>
      <c r="M10243">
        <v>32</v>
      </c>
      <c r="N10243">
        <v>16242</v>
      </c>
      <c r="O10243" t="s">
        <v>7</v>
      </c>
      <c r="P10243">
        <v>9.3294460641399422</v>
      </c>
      <c r="Q10243">
        <v>0</v>
      </c>
    </row>
    <row r="10244" spans="10:17" x14ac:dyDescent="0.25">
      <c r="J10244">
        <v>0</v>
      </c>
      <c r="K10244">
        <v>240</v>
      </c>
      <c r="L10244">
        <v>29</v>
      </c>
      <c r="M10244">
        <v>27</v>
      </c>
      <c r="N10244">
        <v>16243</v>
      </c>
      <c r="O10244" t="s">
        <v>7</v>
      </c>
      <c r="P10244">
        <v>11.25</v>
      </c>
      <c r="Q10244">
        <v>0</v>
      </c>
    </row>
    <row r="10245" spans="10:17" x14ac:dyDescent="0.25">
      <c r="J10245">
        <v>0</v>
      </c>
      <c r="K10245">
        <v>222</v>
      </c>
      <c r="L10245">
        <v>30</v>
      </c>
      <c r="M10245">
        <v>24</v>
      </c>
      <c r="N10245">
        <v>16244</v>
      </c>
      <c r="O10245" t="s">
        <v>7</v>
      </c>
      <c r="P10245">
        <v>10.810810810810811</v>
      </c>
      <c r="Q10245">
        <v>0</v>
      </c>
    </row>
    <row r="10246" spans="10:17" x14ac:dyDescent="0.25">
      <c r="J10246">
        <v>0</v>
      </c>
      <c r="K10246">
        <v>265</v>
      </c>
      <c r="L10246">
        <v>25</v>
      </c>
      <c r="M10246">
        <v>31</v>
      </c>
      <c r="N10246">
        <v>16245</v>
      </c>
      <c r="O10246" t="s">
        <v>7</v>
      </c>
      <c r="P10246">
        <v>11.69811320754717</v>
      </c>
      <c r="Q10246">
        <v>0</v>
      </c>
    </row>
    <row r="10247" spans="10:17" x14ac:dyDescent="0.25">
      <c r="J10247">
        <v>0</v>
      </c>
      <c r="K10247">
        <v>273</v>
      </c>
      <c r="L10247">
        <v>33</v>
      </c>
      <c r="M10247">
        <v>33</v>
      </c>
      <c r="N10247">
        <v>16246</v>
      </c>
      <c r="O10247" t="s">
        <v>7</v>
      </c>
      <c r="P10247">
        <v>12.087912087912088</v>
      </c>
      <c r="Q10247">
        <v>0</v>
      </c>
    </row>
    <row r="10248" spans="10:17" x14ac:dyDescent="0.25">
      <c r="J10248">
        <v>0</v>
      </c>
      <c r="K10248">
        <v>354</v>
      </c>
      <c r="L10248">
        <v>35</v>
      </c>
      <c r="M10248">
        <v>28</v>
      </c>
      <c r="N10248">
        <v>16247</v>
      </c>
      <c r="O10248" t="s">
        <v>7</v>
      </c>
      <c r="P10248">
        <v>7.9096045197740121</v>
      </c>
      <c r="Q10248">
        <v>0</v>
      </c>
    </row>
    <row r="10249" spans="10:17" x14ac:dyDescent="0.25">
      <c r="J10249">
        <v>0</v>
      </c>
      <c r="K10249">
        <v>286</v>
      </c>
      <c r="L10249">
        <v>33</v>
      </c>
      <c r="M10249">
        <v>35</v>
      </c>
      <c r="N10249">
        <v>16248</v>
      </c>
      <c r="O10249" t="s">
        <v>7</v>
      </c>
      <c r="P10249">
        <v>12.237762237762238</v>
      </c>
      <c r="Q10249">
        <v>0</v>
      </c>
    </row>
    <row r="10250" spans="10:17" x14ac:dyDescent="0.25">
      <c r="J10250">
        <v>0</v>
      </c>
      <c r="K10250">
        <v>303</v>
      </c>
      <c r="L10250">
        <v>31</v>
      </c>
      <c r="M10250">
        <v>27</v>
      </c>
      <c r="N10250">
        <v>16249</v>
      </c>
      <c r="O10250" t="s">
        <v>7</v>
      </c>
      <c r="P10250">
        <v>8.9108910891089099</v>
      </c>
      <c r="Q10250">
        <v>0</v>
      </c>
    </row>
    <row r="10251" spans="10:17" x14ac:dyDescent="0.25">
      <c r="J10251">
        <v>0</v>
      </c>
      <c r="K10251">
        <v>380</v>
      </c>
      <c r="L10251">
        <v>34</v>
      </c>
      <c r="M10251">
        <v>28</v>
      </c>
      <c r="N10251">
        <v>16250</v>
      </c>
      <c r="O10251" t="s">
        <v>7</v>
      </c>
      <c r="P10251">
        <v>7.3684210526315779</v>
      </c>
      <c r="Q10251">
        <v>0</v>
      </c>
    </row>
    <row r="10252" spans="10:17" x14ac:dyDescent="0.25">
      <c r="J10252">
        <v>0</v>
      </c>
      <c r="K10252">
        <v>237</v>
      </c>
      <c r="L10252">
        <v>34</v>
      </c>
      <c r="M10252">
        <v>34</v>
      </c>
      <c r="N10252">
        <v>16251</v>
      </c>
      <c r="O10252" t="s">
        <v>7</v>
      </c>
      <c r="P10252">
        <v>14.345991561181433</v>
      </c>
      <c r="Q10252">
        <v>0</v>
      </c>
    </row>
    <row r="10253" spans="10:17" x14ac:dyDescent="0.25">
      <c r="J10253">
        <v>0</v>
      </c>
      <c r="K10253">
        <v>212</v>
      </c>
      <c r="L10253">
        <v>21</v>
      </c>
      <c r="M10253">
        <v>33</v>
      </c>
      <c r="N10253">
        <v>16252</v>
      </c>
      <c r="O10253" t="s">
        <v>7</v>
      </c>
      <c r="P10253">
        <v>15.566037735849056</v>
      </c>
      <c r="Q10253">
        <v>0</v>
      </c>
    </row>
    <row r="10254" spans="10:17" x14ac:dyDescent="0.25">
      <c r="J10254">
        <v>0</v>
      </c>
      <c r="K10254">
        <v>331</v>
      </c>
      <c r="L10254">
        <v>26</v>
      </c>
      <c r="M10254">
        <v>25</v>
      </c>
      <c r="N10254">
        <v>16253</v>
      </c>
      <c r="O10254" t="s">
        <v>7</v>
      </c>
      <c r="P10254">
        <v>7.5528700906344408</v>
      </c>
      <c r="Q10254">
        <v>0</v>
      </c>
    </row>
    <row r="10255" spans="10:17" x14ac:dyDescent="0.25">
      <c r="J10255">
        <v>0</v>
      </c>
      <c r="K10255">
        <v>393</v>
      </c>
      <c r="L10255">
        <v>39</v>
      </c>
      <c r="M10255">
        <v>36</v>
      </c>
      <c r="N10255">
        <v>16254</v>
      </c>
      <c r="O10255" t="s">
        <v>7</v>
      </c>
      <c r="P10255">
        <v>9.1603053435114496</v>
      </c>
      <c r="Q10255">
        <v>0</v>
      </c>
    </row>
    <row r="10256" spans="10:17" x14ac:dyDescent="0.25">
      <c r="J10256">
        <v>0</v>
      </c>
      <c r="K10256">
        <v>318</v>
      </c>
      <c r="L10256">
        <v>31</v>
      </c>
      <c r="M10256">
        <v>33</v>
      </c>
      <c r="N10256">
        <v>16255</v>
      </c>
      <c r="O10256" t="s">
        <v>7</v>
      </c>
      <c r="P10256">
        <v>10.377358490566039</v>
      </c>
      <c r="Q10256">
        <v>0</v>
      </c>
    </row>
    <row r="10257" spans="10:17" x14ac:dyDescent="0.25">
      <c r="J10257">
        <v>0</v>
      </c>
      <c r="K10257">
        <v>323</v>
      </c>
      <c r="L10257">
        <v>25</v>
      </c>
      <c r="M10257">
        <v>28</v>
      </c>
      <c r="N10257">
        <v>16256</v>
      </c>
      <c r="O10257" t="s">
        <v>7</v>
      </c>
      <c r="P10257">
        <v>8.6687306501547994</v>
      </c>
      <c r="Q10257">
        <v>0</v>
      </c>
    </row>
    <row r="10258" spans="10:17" x14ac:dyDescent="0.25">
      <c r="J10258">
        <v>0</v>
      </c>
      <c r="K10258">
        <v>356</v>
      </c>
      <c r="L10258">
        <v>30</v>
      </c>
      <c r="M10258">
        <v>36</v>
      </c>
      <c r="N10258">
        <v>16257</v>
      </c>
      <c r="O10258" t="s">
        <v>7</v>
      </c>
      <c r="P10258">
        <v>10.112359550561797</v>
      </c>
      <c r="Q10258">
        <v>0</v>
      </c>
    </row>
    <row r="10259" spans="10:17" x14ac:dyDescent="0.25">
      <c r="J10259">
        <v>0</v>
      </c>
      <c r="K10259">
        <v>279</v>
      </c>
      <c r="L10259">
        <v>29</v>
      </c>
      <c r="M10259">
        <v>28</v>
      </c>
      <c r="N10259">
        <v>16258</v>
      </c>
      <c r="O10259" t="s">
        <v>7</v>
      </c>
      <c r="P10259">
        <v>10.035842293906811</v>
      </c>
      <c r="Q10259">
        <v>0</v>
      </c>
    </row>
    <row r="10260" spans="10:17" x14ac:dyDescent="0.25">
      <c r="J10260">
        <v>0</v>
      </c>
      <c r="K10260">
        <v>255</v>
      </c>
      <c r="L10260">
        <v>30</v>
      </c>
      <c r="M10260">
        <v>33</v>
      </c>
      <c r="N10260">
        <v>16259</v>
      </c>
      <c r="O10260" t="s">
        <v>7</v>
      </c>
      <c r="P10260">
        <v>12.941176470588237</v>
      </c>
      <c r="Q10260">
        <v>0</v>
      </c>
    </row>
    <row r="10261" spans="10:17" x14ac:dyDescent="0.25">
      <c r="J10261">
        <v>0</v>
      </c>
      <c r="K10261">
        <v>349</v>
      </c>
      <c r="L10261">
        <v>31</v>
      </c>
      <c r="M10261">
        <v>30</v>
      </c>
      <c r="N10261">
        <v>16260</v>
      </c>
      <c r="O10261" t="s">
        <v>7</v>
      </c>
      <c r="P10261">
        <v>8.5959885386819472</v>
      </c>
      <c r="Q10261">
        <v>0</v>
      </c>
    </row>
    <row r="10262" spans="10:17" x14ac:dyDescent="0.25">
      <c r="J10262">
        <v>0</v>
      </c>
      <c r="K10262">
        <v>330</v>
      </c>
      <c r="L10262">
        <v>31</v>
      </c>
      <c r="M10262">
        <v>34</v>
      </c>
      <c r="N10262">
        <v>16261</v>
      </c>
      <c r="O10262" t="s">
        <v>7</v>
      </c>
      <c r="P10262">
        <v>10.303030303030303</v>
      </c>
      <c r="Q10262">
        <v>0</v>
      </c>
    </row>
    <row r="10263" spans="10:17" x14ac:dyDescent="0.25">
      <c r="J10263">
        <v>0</v>
      </c>
      <c r="K10263">
        <v>315</v>
      </c>
      <c r="L10263">
        <v>26</v>
      </c>
      <c r="M10263">
        <v>34</v>
      </c>
      <c r="N10263">
        <v>16262</v>
      </c>
      <c r="O10263" t="s">
        <v>7</v>
      </c>
      <c r="P10263">
        <v>10.793650793650794</v>
      </c>
      <c r="Q10263">
        <v>0</v>
      </c>
    </row>
    <row r="10264" spans="10:17" x14ac:dyDescent="0.25">
      <c r="J10264">
        <v>0</v>
      </c>
      <c r="K10264">
        <v>260</v>
      </c>
      <c r="L10264">
        <v>22</v>
      </c>
      <c r="M10264">
        <v>22</v>
      </c>
      <c r="N10264">
        <v>16263</v>
      </c>
      <c r="O10264" t="s">
        <v>7</v>
      </c>
      <c r="P10264">
        <v>8.4615384615384617</v>
      </c>
      <c r="Q10264">
        <v>0</v>
      </c>
    </row>
    <row r="10265" spans="10:17" x14ac:dyDescent="0.25">
      <c r="J10265">
        <v>0</v>
      </c>
      <c r="K10265">
        <v>277</v>
      </c>
      <c r="L10265">
        <v>36</v>
      </c>
      <c r="M10265">
        <v>31</v>
      </c>
      <c r="N10265">
        <v>16264</v>
      </c>
      <c r="O10265" t="s">
        <v>7</v>
      </c>
      <c r="P10265">
        <v>11.191335740072201</v>
      </c>
      <c r="Q10265">
        <v>0</v>
      </c>
    </row>
    <row r="10266" spans="10:17" x14ac:dyDescent="0.25">
      <c r="J10266">
        <v>0</v>
      </c>
      <c r="K10266">
        <v>306</v>
      </c>
      <c r="L10266">
        <v>34</v>
      </c>
      <c r="M10266">
        <v>33</v>
      </c>
      <c r="N10266">
        <v>16265</v>
      </c>
      <c r="O10266" t="s">
        <v>7</v>
      </c>
      <c r="P10266">
        <v>10.784313725490197</v>
      </c>
      <c r="Q10266">
        <v>0</v>
      </c>
    </row>
    <row r="10267" spans="10:17" x14ac:dyDescent="0.25">
      <c r="J10267">
        <v>0</v>
      </c>
      <c r="K10267">
        <v>326</v>
      </c>
      <c r="L10267">
        <v>28</v>
      </c>
      <c r="M10267">
        <v>32</v>
      </c>
      <c r="N10267">
        <v>16266</v>
      </c>
      <c r="O10267" t="s">
        <v>7</v>
      </c>
      <c r="P10267">
        <v>9.8159509202453989</v>
      </c>
      <c r="Q10267">
        <v>0</v>
      </c>
    </row>
    <row r="10268" spans="10:17" x14ac:dyDescent="0.25">
      <c r="J10268">
        <v>0</v>
      </c>
      <c r="K10268">
        <v>306</v>
      </c>
      <c r="L10268">
        <v>30</v>
      </c>
      <c r="M10268">
        <v>34</v>
      </c>
      <c r="N10268">
        <v>16267</v>
      </c>
      <c r="O10268" t="s">
        <v>7</v>
      </c>
      <c r="P10268">
        <v>11.111111111111111</v>
      </c>
      <c r="Q10268">
        <v>0</v>
      </c>
    </row>
    <row r="10269" spans="10:17" x14ac:dyDescent="0.25">
      <c r="J10269">
        <v>0</v>
      </c>
      <c r="K10269">
        <v>260</v>
      </c>
      <c r="L10269">
        <v>30</v>
      </c>
      <c r="M10269">
        <v>30</v>
      </c>
      <c r="N10269">
        <v>16268</v>
      </c>
      <c r="O10269" t="s">
        <v>7</v>
      </c>
      <c r="P10269">
        <v>11.538461538461538</v>
      </c>
      <c r="Q10269">
        <v>0</v>
      </c>
    </row>
    <row r="10270" spans="10:17" x14ac:dyDescent="0.25">
      <c r="J10270">
        <v>0</v>
      </c>
      <c r="K10270">
        <v>392</v>
      </c>
      <c r="L10270">
        <v>35</v>
      </c>
      <c r="M10270">
        <v>37</v>
      </c>
      <c r="N10270">
        <v>16269</v>
      </c>
      <c r="O10270" t="s">
        <v>7</v>
      </c>
      <c r="P10270">
        <v>9.4387755102040813</v>
      </c>
      <c r="Q10270">
        <v>0</v>
      </c>
    </row>
    <row r="10271" spans="10:17" x14ac:dyDescent="0.25">
      <c r="J10271">
        <v>0</v>
      </c>
      <c r="K10271">
        <v>284</v>
      </c>
      <c r="L10271">
        <v>33</v>
      </c>
      <c r="M10271">
        <v>27</v>
      </c>
      <c r="N10271">
        <v>16270</v>
      </c>
      <c r="O10271" t="s">
        <v>7</v>
      </c>
      <c r="P10271">
        <v>9.5070422535211261</v>
      </c>
      <c r="Q10271">
        <v>0</v>
      </c>
    </row>
    <row r="10272" spans="10:17" x14ac:dyDescent="0.25">
      <c r="J10272">
        <v>0</v>
      </c>
      <c r="K10272">
        <v>294</v>
      </c>
      <c r="L10272">
        <v>31</v>
      </c>
      <c r="M10272">
        <v>32</v>
      </c>
      <c r="N10272">
        <v>16271</v>
      </c>
      <c r="O10272" t="s">
        <v>7</v>
      </c>
      <c r="P10272">
        <v>10.884353741496598</v>
      </c>
      <c r="Q10272">
        <v>0</v>
      </c>
    </row>
    <row r="10273" spans="10:17" x14ac:dyDescent="0.25">
      <c r="J10273">
        <v>0</v>
      </c>
      <c r="K10273">
        <v>271</v>
      </c>
      <c r="L10273">
        <v>28</v>
      </c>
      <c r="M10273">
        <v>29</v>
      </c>
      <c r="N10273">
        <v>16272</v>
      </c>
      <c r="O10273" t="s">
        <v>7</v>
      </c>
      <c r="P10273">
        <v>10.701107011070111</v>
      </c>
      <c r="Q10273">
        <v>0</v>
      </c>
    </row>
    <row r="10274" spans="10:17" x14ac:dyDescent="0.25">
      <c r="J10274">
        <v>0</v>
      </c>
      <c r="K10274">
        <v>280</v>
      </c>
      <c r="L10274">
        <v>38</v>
      </c>
      <c r="M10274">
        <v>27</v>
      </c>
      <c r="N10274">
        <v>16273</v>
      </c>
      <c r="O10274" t="s">
        <v>7</v>
      </c>
      <c r="P10274">
        <v>9.6428571428571441</v>
      </c>
      <c r="Q10274">
        <v>0</v>
      </c>
    </row>
    <row r="10275" spans="10:17" x14ac:dyDescent="0.25">
      <c r="J10275">
        <v>0</v>
      </c>
      <c r="K10275">
        <v>269</v>
      </c>
      <c r="L10275">
        <v>33</v>
      </c>
      <c r="M10275">
        <v>27</v>
      </c>
      <c r="N10275">
        <v>16274</v>
      </c>
      <c r="O10275" t="s">
        <v>7</v>
      </c>
      <c r="P10275">
        <v>10.037174721189592</v>
      </c>
      <c r="Q10275">
        <v>0</v>
      </c>
    </row>
    <row r="10276" spans="10:17" x14ac:dyDescent="0.25">
      <c r="J10276">
        <v>0</v>
      </c>
      <c r="K10276">
        <v>308</v>
      </c>
      <c r="L10276">
        <v>30</v>
      </c>
      <c r="M10276">
        <v>28</v>
      </c>
      <c r="N10276">
        <v>16275</v>
      </c>
      <c r="O10276" t="s">
        <v>7</v>
      </c>
      <c r="P10276">
        <v>9.0909090909090917</v>
      </c>
      <c r="Q10276">
        <v>0</v>
      </c>
    </row>
    <row r="10277" spans="10:17" x14ac:dyDescent="0.25">
      <c r="J10277">
        <v>0</v>
      </c>
      <c r="K10277">
        <v>190</v>
      </c>
      <c r="L10277">
        <v>30</v>
      </c>
      <c r="M10277">
        <v>26</v>
      </c>
      <c r="N10277">
        <v>16276</v>
      </c>
      <c r="O10277" t="s">
        <v>7</v>
      </c>
      <c r="P10277">
        <v>13.684210526315791</v>
      </c>
      <c r="Q10277">
        <v>0</v>
      </c>
    </row>
    <row r="10278" spans="10:17" x14ac:dyDescent="0.25">
      <c r="J10278">
        <v>0</v>
      </c>
      <c r="K10278">
        <v>288</v>
      </c>
      <c r="L10278">
        <v>30</v>
      </c>
      <c r="M10278">
        <v>32</v>
      </c>
      <c r="N10278">
        <v>16277</v>
      </c>
      <c r="O10278" t="s">
        <v>7</v>
      </c>
      <c r="P10278">
        <v>11.111111111111111</v>
      </c>
      <c r="Q10278">
        <v>0</v>
      </c>
    </row>
    <row r="10279" spans="10:17" x14ac:dyDescent="0.25">
      <c r="J10279">
        <v>0</v>
      </c>
      <c r="K10279">
        <v>379</v>
      </c>
      <c r="L10279">
        <v>35</v>
      </c>
      <c r="M10279">
        <v>35</v>
      </c>
      <c r="N10279">
        <v>16278</v>
      </c>
      <c r="O10279" t="s">
        <v>7</v>
      </c>
      <c r="P10279">
        <v>9.2348284960422156</v>
      </c>
      <c r="Q10279">
        <v>0</v>
      </c>
    </row>
    <row r="10280" spans="10:17" x14ac:dyDescent="0.25">
      <c r="J10280">
        <v>0</v>
      </c>
      <c r="K10280">
        <v>220</v>
      </c>
      <c r="L10280">
        <v>28</v>
      </c>
      <c r="M10280">
        <v>25</v>
      </c>
      <c r="N10280">
        <v>16279</v>
      </c>
      <c r="O10280" t="s">
        <v>7</v>
      </c>
      <c r="P10280">
        <v>11.363636363636363</v>
      </c>
      <c r="Q10280">
        <v>0</v>
      </c>
    </row>
    <row r="10281" spans="10:17" x14ac:dyDescent="0.25">
      <c r="J10281">
        <v>0</v>
      </c>
      <c r="K10281">
        <v>278</v>
      </c>
      <c r="L10281">
        <v>29</v>
      </c>
      <c r="M10281">
        <v>26</v>
      </c>
      <c r="N10281">
        <v>16280</v>
      </c>
      <c r="O10281" t="s">
        <v>7</v>
      </c>
      <c r="P10281">
        <v>9.3525179856115113</v>
      </c>
      <c r="Q10281">
        <v>0</v>
      </c>
    </row>
    <row r="10282" spans="10:17" x14ac:dyDescent="0.25">
      <c r="J10282">
        <v>0</v>
      </c>
      <c r="K10282">
        <v>340</v>
      </c>
      <c r="L10282">
        <v>29</v>
      </c>
      <c r="M10282">
        <v>31</v>
      </c>
      <c r="N10282">
        <v>16281</v>
      </c>
      <c r="O10282" t="s">
        <v>7</v>
      </c>
      <c r="P10282">
        <v>9.117647058823529</v>
      </c>
      <c r="Q10282">
        <v>0</v>
      </c>
    </row>
    <row r="10283" spans="10:17" x14ac:dyDescent="0.25">
      <c r="J10283">
        <v>0</v>
      </c>
      <c r="K10283">
        <v>267</v>
      </c>
      <c r="L10283">
        <v>33</v>
      </c>
      <c r="M10283">
        <v>26</v>
      </c>
      <c r="N10283">
        <v>16282</v>
      </c>
      <c r="O10283" t="s">
        <v>7</v>
      </c>
      <c r="P10283">
        <v>9.7378277153558059</v>
      </c>
      <c r="Q10283">
        <v>0</v>
      </c>
    </row>
    <row r="10284" spans="10:17" x14ac:dyDescent="0.25">
      <c r="J10284">
        <v>0</v>
      </c>
      <c r="K10284">
        <v>268</v>
      </c>
      <c r="L10284">
        <v>31</v>
      </c>
      <c r="M10284">
        <v>29</v>
      </c>
      <c r="N10284">
        <v>16283</v>
      </c>
      <c r="O10284" t="s">
        <v>7</v>
      </c>
      <c r="P10284">
        <v>10.820895522388058</v>
      </c>
      <c r="Q10284">
        <v>0</v>
      </c>
    </row>
    <row r="10285" spans="10:17" x14ac:dyDescent="0.25">
      <c r="J10285">
        <v>0</v>
      </c>
      <c r="K10285">
        <v>312</v>
      </c>
      <c r="L10285">
        <v>37</v>
      </c>
      <c r="M10285">
        <v>36</v>
      </c>
      <c r="N10285">
        <v>16284</v>
      </c>
      <c r="O10285" t="s">
        <v>7</v>
      </c>
      <c r="P10285">
        <v>11.538461538461538</v>
      </c>
      <c r="Q10285">
        <v>0</v>
      </c>
    </row>
    <row r="10286" spans="10:17" x14ac:dyDescent="0.25">
      <c r="J10286">
        <v>0</v>
      </c>
      <c r="K10286">
        <v>380</v>
      </c>
      <c r="L10286">
        <v>28</v>
      </c>
      <c r="M10286">
        <v>34</v>
      </c>
      <c r="N10286">
        <v>16285</v>
      </c>
      <c r="O10286" t="s">
        <v>7</v>
      </c>
      <c r="P10286">
        <v>8.9473684210526319</v>
      </c>
      <c r="Q10286">
        <v>0</v>
      </c>
    </row>
    <row r="10287" spans="10:17" x14ac:dyDescent="0.25">
      <c r="J10287">
        <v>0</v>
      </c>
      <c r="K10287">
        <v>255</v>
      </c>
      <c r="L10287">
        <v>25</v>
      </c>
      <c r="M10287">
        <v>29</v>
      </c>
      <c r="N10287">
        <v>16286</v>
      </c>
      <c r="O10287" t="s">
        <v>7</v>
      </c>
      <c r="P10287">
        <v>11.372549019607844</v>
      </c>
      <c r="Q10287">
        <v>0</v>
      </c>
    </row>
    <row r="10288" spans="10:17" x14ac:dyDescent="0.25">
      <c r="J10288">
        <v>0</v>
      </c>
      <c r="K10288">
        <v>251</v>
      </c>
      <c r="L10288">
        <v>23</v>
      </c>
      <c r="M10288">
        <v>28</v>
      </c>
      <c r="N10288">
        <v>16287</v>
      </c>
      <c r="O10288" t="s">
        <v>7</v>
      </c>
      <c r="P10288">
        <v>11.155378486055776</v>
      </c>
      <c r="Q10288">
        <v>0</v>
      </c>
    </row>
    <row r="10289" spans="10:17" x14ac:dyDescent="0.25">
      <c r="J10289">
        <v>0</v>
      </c>
      <c r="K10289">
        <v>286</v>
      </c>
      <c r="L10289">
        <v>31</v>
      </c>
      <c r="M10289">
        <v>35</v>
      </c>
      <c r="N10289">
        <v>16288</v>
      </c>
      <c r="O10289" t="s">
        <v>7</v>
      </c>
      <c r="P10289">
        <v>12.237762237762238</v>
      </c>
      <c r="Q10289">
        <v>0</v>
      </c>
    </row>
    <row r="10290" spans="10:17" x14ac:dyDescent="0.25">
      <c r="J10290">
        <v>0</v>
      </c>
      <c r="K10290">
        <v>392</v>
      </c>
      <c r="L10290">
        <v>33</v>
      </c>
      <c r="M10290">
        <v>34</v>
      </c>
      <c r="N10290">
        <v>16289</v>
      </c>
      <c r="O10290" t="s">
        <v>7</v>
      </c>
      <c r="P10290">
        <v>8.6734693877551017</v>
      </c>
      <c r="Q10290">
        <v>0</v>
      </c>
    </row>
    <row r="10291" spans="10:17" x14ac:dyDescent="0.25">
      <c r="J10291">
        <v>0</v>
      </c>
      <c r="K10291">
        <v>259</v>
      </c>
      <c r="L10291">
        <v>37</v>
      </c>
      <c r="M10291">
        <v>28</v>
      </c>
      <c r="N10291">
        <v>16290</v>
      </c>
      <c r="O10291" t="s">
        <v>7</v>
      </c>
      <c r="P10291">
        <v>10.810810810810811</v>
      </c>
      <c r="Q10291">
        <v>0</v>
      </c>
    </row>
    <row r="10292" spans="10:17" x14ac:dyDescent="0.25">
      <c r="J10292">
        <v>0</v>
      </c>
      <c r="K10292">
        <v>300</v>
      </c>
      <c r="L10292">
        <v>26</v>
      </c>
      <c r="M10292">
        <v>24</v>
      </c>
      <c r="N10292">
        <v>16291</v>
      </c>
      <c r="O10292" t="s">
        <v>7</v>
      </c>
      <c r="P10292">
        <v>8</v>
      </c>
      <c r="Q10292">
        <v>0</v>
      </c>
    </row>
    <row r="10293" spans="10:17" x14ac:dyDescent="0.25">
      <c r="J10293">
        <v>0</v>
      </c>
      <c r="K10293">
        <v>317</v>
      </c>
      <c r="L10293">
        <v>31</v>
      </c>
      <c r="M10293">
        <v>31</v>
      </c>
      <c r="N10293">
        <v>16292</v>
      </c>
      <c r="O10293" t="s">
        <v>7</v>
      </c>
      <c r="P10293">
        <v>9.7791798107255516</v>
      </c>
      <c r="Q10293">
        <v>0</v>
      </c>
    </row>
    <row r="10294" spans="10:17" x14ac:dyDescent="0.25">
      <c r="J10294">
        <v>0</v>
      </c>
      <c r="K10294">
        <v>207</v>
      </c>
      <c r="L10294">
        <v>29</v>
      </c>
      <c r="M10294">
        <v>34</v>
      </c>
      <c r="N10294">
        <v>16293</v>
      </c>
      <c r="O10294" t="s">
        <v>7</v>
      </c>
      <c r="P10294">
        <v>16.425120772946862</v>
      </c>
      <c r="Q10294">
        <v>0</v>
      </c>
    </row>
    <row r="10295" spans="10:17" x14ac:dyDescent="0.25">
      <c r="J10295">
        <v>0</v>
      </c>
      <c r="K10295">
        <v>284</v>
      </c>
      <c r="L10295">
        <v>29</v>
      </c>
      <c r="M10295">
        <v>30</v>
      </c>
      <c r="N10295">
        <v>16294</v>
      </c>
      <c r="O10295" t="s">
        <v>7</v>
      </c>
      <c r="P10295">
        <v>10.56338028169014</v>
      </c>
      <c r="Q10295">
        <v>0</v>
      </c>
    </row>
    <row r="10296" spans="10:17" x14ac:dyDescent="0.25">
      <c r="J10296">
        <v>0</v>
      </c>
      <c r="K10296">
        <v>274</v>
      </c>
      <c r="L10296">
        <v>29</v>
      </c>
      <c r="M10296">
        <v>32</v>
      </c>
      <c r="N10296">
        <v>16295</v>
      </c>
      <c r="O10296" t="s">
        <v>7</v>
      </c>
      <c r="P10296">
        <v>11.678832116788321</v>
      </c>
      <c r="Q10296">
        <v>0</v>
      </c>
    </row>
    <row r="10297" spans="10:17" x14ac:dyDescent="0.25">
      <c r="J10297">
        <v>0</v>
      </c>
      <c r="K10297">
        <v>322</v>
      </c>
      <c r="L10297">
        <v>25</v>
      </c>
      <c r="M10297">
        <v>31</v>
      </c>
      <c r="N10297">
        <v>16296</v>
      </c>
      <c r="O10297" t="s">
        <v>7</v>
      </c>
      <c r="P10297">
        <v>9.6273291925465845</v>
      </c>
      <c r="Q10297">
        <v>0</v>
      </c>
    </row>
    <row r="10298" spans="10:17" x14ac:dyDescent="0.25">
      <c r="J10298">
        <v>0</v>
      </c>
      <c r="K10298">
        <v>408</v>
      </c>
      <c r="L10298">
        <v>38</v>
      </c>
      <c r="M10298">
        <v>36</v>
      </c>
      <c r="N10298">
        <v>16297</v>
      </c>
      <c r="O10298" t="s">
        <v>7</v>
      </c>
      <c r="P10298">
        <v>8.8235294117647065</v>
      </c>
      <c r="Q10298">
        <v>0</v>
      </c>
    </row>
    <row r="10299" spans="10:17" x14ac:dyDescent="0.25">
      <c r="J10299">
        <v>0</v>
      </c>
      <c r="K10299">
        <v>295</v>
      </c>
      <c r="L10299">
        <v>31</v>
      </c>
      <c r="M10299">
        <v>34</v>
      </c>
      <c r="N10299">
        <v>16298</v>
      </c>
      <c r="O10299" t="s">
        <v>7</v>
      </c>
      <c r="P10299">
        <v>11.525423728813559</v>
      </c>
      <c r="Q10299">
        <v>0</v>
      </c>
    </row>
    <row r="10300" spans="10:17" x14ac:dyDescent="0.25">
      <c r="J10300">
        <v>0</v>
      </c>
      <c r="K10300">
        <v>291</v>
      </c>
      <c r="L10300">
        <v>30</v>
      </c>
      <c r="M10300">
        <v>29</v>
      </c>
      <c r="N10300">
        <v>16299</v>
      </c>
      <c r="O10300" t="s">
        <v>7</v>
      </c>
      <c r="P10300">
        <v>9.9656357388316152</v>
      </c>
      <c r="Q10300">
        <v>0</v>
      </c>
    </row>
    <row r="10301" spans="10:17" x14ac:dyDescent="0.25">
      <c r="J10301">
        <v>0</v>
      </c>
      <c r="K10301">
        <v>239</v>
      </c>
      <c r="L10301">
        <v>29</v>
      </c>
      <c r="M10301">
        <v>33</v>
      </c>
      <c r="N10301">
        <v>16300</v>
      </c>
      <c r="O10301" t="s">
        <v>7</v>
      </c>
      <c r="P10301">
        <v>13.807531380753138</v>
      </c>
      <c r="Q10301">
        <v>0</v>
      </c>
    </row>
    <row r="10302" spans="10:17" x14ac:dyDescent="0.25">
      <c r="J10302">
        <v>0</v>
      </c>
      <c r="K10302">
        <v>323</v>
      </c>
      <c r="L10302">
        <v>25</v>
      </c>
      <c r="M10302">
        <v>33</v>
      </c>
      <c r="N10302">
        <v>16301</v>
      </c>
      <c r="O10302" t="s">
        <v>7</v>
      </c>
      <c r="P10302">
        <v>10.216718266253871</v>
      </c>
      <c r="Q10302">
        <v>0</v>
      </c>
    </row>
    <row r="10303" spans="10:17" x14ac:dyDescent="0.25">
      <c r="J10303">
        <v>0</v>
      </c>
      <c r="K10303">
        <v>246</v>
      </c>
      <c r="L10303">
        <v>22</v>
      </c>
      <c r="M10303">
        <v>25</v>
      </c>
      <c r="N10303">
        <v>16302</v>
      </c>
      <c r="O10303" t="s">
        <v>7</v>
      </c>
      <c r="P10303">
        <v>10.16260162601626</v>
      </c>
      <c r="Q10303">
        <v>0</v>
      </c>
    </row>
    <row r="10304" spans="10:17" x14ac:dyDescent="0.25">
      <c r="J10304">
        <v>0</v>
      </c>
      <c r="K10304">
        <v>308</v>
      </c>
      <c r="L10304">
        <v>33</v>
      </c>
      <c r="M10304">
        <v>27</v>
      </c>
      <c r="N10304">
        <v>16303</v>
      </c>
      <c r="O10304" t="s">
        <v>7</v>
      </c>
      <c r="P10304">
        <v>8.7662337662337659</v>
      </c>
      <c r="Q10304">
        <v>0</v>
      </c>
    </row>
    <row r="10305" spans="10:17" x14ac:dyDescent="0.25">
      <c r="J10305">
        <v>0</v>
      </c>
      <c r="K10305">
        <v>308</v>
      </c>
      <c r="L10305">
        <v>27</v>
      </c>
      <c r="M10305">
        <v>28</v>
      </c>
      <c r="N10305">
        <v>16304</v>
      </c>
      <c r="O10305" t="s">
        <v>7</v>
      </c>
      <c r="P10305">
        <v>9.0909090909090917</v>
      </c>
      <c r="Q10305">
        <v>0</v>
      </c>
    </row>
    <row r="10306" spans="10:17" x14ac:dyDescent="0.25">
      <c r="J10306">
        <v>0</v>
      </c>
      <c r="K10306">
        <v>325</v>
      </c>
      <c r="L10306">
        <v>33</v>
      </c>
      <c r="M10306">
        <v>30</v>
      </c>
      <c r="N10306">
        <v>16305</v>
      </c>
      <c r="O10306" t="s">
        <v>7</v>
      </c>
      <c r="P10306">
        <v>9.2307692307692317</v>
      </c>
      <c r="Q10306">
        <v>0</v>
      </c>
    </row>
    <row r="10307" spans="10:17" x14ac:dyDescent="0.25">
      <c r="J10307">
        <v>0</v>
      </c>
      <c r="K10307">
        <v>275</v>
      </c>
      <c r="L10307">
        <v>28</v>
      </c>
      <c r="M10307">
        <v>26</v>
      </c>
      <c r="N10307">
        <v>16306</v>
      </c>
      <c r="O10307" t="s">
        <v>7</v>
      </c>
      <c r="P10307">
        <v>9.454545454545455</v>
      </c>
      <c r="Q10307">
        <v>0</v>
      </c>
    </row>
    <row r="10308" spans="10:17" x14ac:dyDescent="0.25">
      <c r="J10308">
        <v>0</v>
      </c>
      <c r="K10308">
        <v>352</v>
      </c>
      <c r="L10308">
        <v>30</v>
      </c>
      <c r="M10308">
        <v>31</v>
      </c>
      <c r="N10308">
        <v>16307</v>
      </c>
      <c r="O10308" t="s">
        <v>7</v>
      </c>
      <c r="P10308">
        <v>8.8068181818181817</v>
      </c>
      <c r="Q10308">
        <v>0</v>
      </c>
    </row>
    <row r="10309" spans="10:17" x14ac:dyDescent="0.25">
      <c r="J10309">
        <v>0</v>
      </c>
      <c r="K10309">
        <v>306</v>
      </c>
      <c r="L10309">
        <v>32</v>
      </c>
      <c r="M10309">
        <v>35</v>
      </c>
      <c r="N10309">
        <v>16308</v>
      </c>
      <c r="O10309" t="s">
        <v>7</v>
      </c>
      <c r="P10309">
        <v>11.437908496732026</v>
      </c>
      <c r="Q10309">
        <v>0</v>
      </c>
    </row>
    <row r="10310" spans="10:17" x14ac:dyDescent="0.25">
      <c r="J10310">
        <v>0</v>
      </c>
      <c r="K10310">
        <v>286</v>
      </c>
      <c r="L10310">
        <v>30</v>
      </c>
      <c r="M10310">
        <v>33</v>
      </c>
      <c r="N10310">
        <v>16309</v>
      </c>
      <c r="O10310" t="s">
        <v>7</v>
      </c>
      <c r="P10310">
        <v>11.538461538461538</v>
      </c>
      <c r="Q10310">
        <v>0</v>
      </c>
    </row>
    <row r="10311" spans="10:17" x14ac:dyDescent="0.25">
      <c r="J10311">
        <v>0</v>
      </c>
      <c r="K10311">
        <v>394</v>
      </c>
      <c r="L10311">
        <v>18</v>
      </c>
      <c r="M10311">
        <v>32</v>
      </c>
      <c r="N10311">
        <v>16310</v>
      </c>
      <c r="O10311" t="s">
        <v>7</v>
      </c>
      <c r="P10311">
        <v>8.1218274111675122</v>
      </c>
      <c r="Q10311">
        <v>0</v>
      </c>
    </row>
    <row r="10312" spans="10:17" x14ac:dyDescent="0.25">
      <c r="J10312">
        <v>0</v>
      </c>
      <c r="K10312">
        <v>341</v>
      </c>
      <c r="L10312">
        <v>22</v>
      </c>
      <c r="M10312">
        <v>35</v>
      </c>
      <c r="N10312">
        <v>16311</v>
      </c>
      <c r="O10312" t="s">
        <v>7</v>
      </c>
      <c r="P10312">
        <v>10.263929618768328</v>
      </c>
      <c r="Q10312">
        <v>0</v>
      </c>
    </row>
    <row r="10313" spans="10:17" x14ac:dyDescent="0.25">
      <c r="J10313">
        <v>0</v>
      </c>
      <c r="K10313">
        <v>356</v>
      </c>
      <c r="L10313">
        <v>29</v>
      </c>
      <c r="M10313">
        <v>35</v>
      </c>
      <c r="N10313">
        <v>16312</v>
      </c>
      <c r="O10313" t="s">
        <v>7</v>
      </c>
      <c r="P10313">
        <v>9.8314606741573041</v>
      </c>
      <c r="Q10313">
        <v>0</v>
      </c>
    </row>
    <row r="10314" spans="10:17" x14ac:dyDescent="0.25">
      <c r="J10314">
        <v>0</v>
      </c>
      <c r="K10314">
        <v>297</v>
      </c>
      <c r="L10314">
        <v>24</v>
      </c>
      <c r="M10314">
        <v>29</v>
      </c>
      <c r="N10314">
        <v>16313</v>
      </c>
      <c r="O10314" t="s">
        <v>7</v>
      </c>
      <c r="P10314">
        <v>9.7643097643097647</v>
      </c>
      <c r="Q10314">
        <v>0</v>
      </c>
    </row>
    <row r="10315" spans="10:17" x14ac:dyDescent="0.25">
      <c r="J10315">
        <v>0</v>
      </c>
      <c r="K10315">
        <v>358</v>
      </c>
      <c r="L10315">
        <v>32</v>
      </c>
      <c r="M10315">
        <v>34</v>
      </c>
      <c r="N10315">
        <v>16314</v>
      </c>
      <c r="O10315" t="s">
        <v>7</v>
      </c>
      <c r="P10315">
        <v>9.4972067039106136</v>
      </c>
      <c r="Q10315">
        <v>0</v>
      </c>
    </row>
    <row r="10316" spans="10:17" x14ac:dyDescent="0.25">
      <c r="J10316">
        <v>0</v>
      </c>
      <c r="K10316">
        <v>288</v>
      </c>
      <c r="L10316">
        <v>30</v>
      </c>
      <c r="M10316">
        <v>31</v>
      </c>
      <c r="N10316">
        <v>16315</v>
      </c>
      <c r="O10316" t="s">
        <v>7</v>
      </c>
      <c r="P10316">
        <v>10.763888888888889</v>
      </c>
      <c r="Q10316">
        <v>0</v>
      </c>
    </row>
    <row r="10317" spans="10:17" x14ac:dyDescent="0.25">
      <c r="J10317">
        <v>0</v>
      </c>
      <c r="K10317">
        <v>281</v>
      </c>
      <c r="L10317">
        <v>28</v>
      </c>
      <c r="M10317">
        <v>29</v>
      </c>
      <c r="N10317">
        <v>16316</v>
      </c>
      <c r="O10317" t="s">
        <v>7</v>
      </c>
      <c r="P10317">
        <v>10.320284697508896</v>
      </c>
      <c r="Q10317">
        <v>0</v>
      </c>
    </row>
    <row r="10318" spans="10:17" x14ac:dyDescent="0.25">
      <c r="J10318">
        <v>0</v>
      </c>
      <c r="K10318">
        <v>305</v>
      </c>
      <c r="L10318">
        <v>25</v>
      </c>
      <c r="M10318">
        <v>31</v>
      </c>
      <c r="N10318">
        <v>16317</v>
      </c>
      <c r="O10318" t="s">
        <v>7</v>
      </c>
      <c r="P10318">
        <v>10.163934426229508</v>
      </c>
      <c r="Q10318">
        <v>0</v>
      </c>
    </row>
    <row r="10319" spans="10:17" x14ac:dyDescent="0.25">
      <c r="J10319">
        <v>0</v>
      </c>
      <c r="K10319">
        <v>277</v>
      </c>
      <c r="L10319">
        <v>31</v>
      </c>
      <c r="M10319">
        <v>30</v>
      </c>
      <c r="N10319">
        <v>16318</v>
      </c>
      <c r="O10319" t="s">
        <v>7</v>
      </c>
      <c r="P10319">
        <v>10.830324909747292</v>
      </c>
      <c r="Q10319">
        <v>0</v>
      </c>
    </row>
    <row r="10320" spans="10:17" x14ac:dyDescent="0.25">
      <c r="J10320">
        <v>0</v>
      </c>
      <c r="K10320">
        <v>267</v>
      </c>
      <c r="L10320">
        <v>23</v>
      </c>
      <c r="M10320">
        <v>31</v>
      </c>
      <c r="N10320">
        <v>16319</v>
      </c>
      <c r="O10320" t="s">
        <v>7</v>
      </c>
      <c r="P10320">
        <v>11.610486891385769</v>
      </c>
      <c r="Q10320">
        <v>0</v>
      </c>
    </row>
    <row r="10321" spans="10:17" x14ac:dyDescent="0.25">
      <c r="J10321">
        <v>0</v>
      </c>
      <c r="K10321">
        <v>292</v>
      </c>
      <c r="L10321">
        <v>26</v>
      </c>
      <c r="M10321">
        <v>28</v>
      </c>
      <c r="N10321">
        <v>16320</v>
      </c>
      <c r="O10321" t="s">
        <v>7</v>
      </c>
      <c r="P10321">
        <v>9.5890410958904102</v>
      </c>
      <c r="Q10321">
        <v>0</v>
      </c>
    </row>
    <row r="10322" spans="10:17" x14ac:dyDescent="0.25">
      <c r="J10322">
        <v>0</v>
      </c>
      <c r="K10322">
        <v>304</v>
      </c>
      <c r="L10322">
        <v>30</v>
      </c>
      <c r="M10322">
        <v>29</v>
      </c>
      <c r="N10322">
        <v>16321</v>
      </c>
      <c r="O10322" t="s">
        <v>7</v>
      </c>
      <c r="P10322">
        <v>9.5394736842105274</v>
      </c>
      <c r="Q10322">
        <v>0</v>
      </c>
    </row>
    <row r="10323" spans="10:17" x14ac:dyDescent="0.25">
      <c r="J10323">
        <v>0</v>
      </c>
      <c r="K10323">
        <v>338</v>
      </c>
      <c r="L10323">
        <v>30</v>
      </c>
      <c r="M10323">
        <v>30</v>
      </c>
      <c r="N10323">
        <v>16322</v>
      </c>
      <c r="O10323" t="s">
        <v>7</v>
      </c>
      <c r="P10323">
        <v>8.8757396449704142</v>
      </c>
      <c r="Q10323">
        <v>0</v>
      </c>
    </row>
    <row r="10324" spans="10:17" x14ac:dyDescent="0.25">
      <c r="J10324">
        <v>0</v>
      </c>
      <c r="K10324">
        <v>272</v>
      </c>
      <c r="L10324">
        <v>29</v>
      </c>
      <c r="M10324">
        <v>35</v>
      </c>
      <c r="N10324">
        <v>16323</v>
      </c>
      <c r="O10324" t="s">
        <v>7</v>
      </c>
      <c r="P10324">
        <v>12.867647058823529</v>
      </c>
      <c r="Q10324">
        <v>0</v>
      </c>
    </row>
    <row r="10325" spans="10:17" x14ac:dyDescent="0.25">
      <c r="J10325">
        <v>0</v>
      </c>
      <c r="K10325">
        <v>278</v>
      </c>
      <c r="L10325">
        <v>31</v>
      </c>
      <c r="M10325">
        <v>26</v>
      </c>
      <c r="N10325">
        <v>16324</v>
      </c>
      <c r="O10325" t="s">
        <v>7</v>
      </c>
      <c r="P10325">
        <v>9.3525179856115113</v>
      </c>
      <c r="Q10325">
        <v>0</v>
      </c>
    </row>
    <row r="10326" spans="10:17" x14ac:dyDescent="0.25">
      <c r="J10326">
        <v>0</v>
      </c>
      <c r="K10326">
        <v>284</v>
      </c>
      <c r="L10326">
        <v>25</v>
      </c>
      <c r="M10326">
        <v>27</v>
      </c>
      <c r="N10326">
        <v>16325</v>
      </c>
      <c r="O10326" t="s">
        <v>7</v>
      </c>
      <c r="P10326">
        <v>9.5070422535211261</v>
      </c>
      <c r="Q10326">
        <v>0</v>
      </c>
    </row>
    <row r="10327" spans="10:17" x14ac:dyDescent="0.25">
      <c r="J10327">
        <v>0</v>
      </c>
      <c r="K10327">
        <v>315</v>
      </c>
      <c r="L10327">
        <v>34</v>
      </c>
      <c r="M10327">
        <v>28</v>
      </c>
      <c r="N10327">
        <v>16326</v>
      </c>
      <c r="O10327" t="s">
        <v>7</v>
      </c>
      <c r="P10327">
        <v>8.8888888888888893</v>
      </c>
      <c r="Q10327">
        <v>0</v>
      </c>
    </row>
    <row r="10328" spans="10:17" x14ac:dyDescent="0.25">
      <c r="J10328">
        <v>0</v>
      </c>
      <c r="K10328">
        <v>280</v>
      </c>
      <c r="L10328">
        <v>28</v>
      </c>
      <c r="M10328">
        <v>29</v>
      </c>
      <c r="N10328">
        <v>16327</v>
      </c>
      <c r="O10328" t="s">
        <v>7</v>
      </c>
      <c r="P10328">
        <v>10.357142857142858</v>
      </c>
      <c r="Q10328">
        <v>0</v>
      </c>
    </row>
    <row r="10329" spans="10:17" x14ac:dyDescent="0.25">
      <c r="J10329">
        <v>0</v>
      </c>
      <c r="K10329">
        <v>278</v>
      </c>
      <c r="L10329">
        <v>28</v>
      </c>
      <c r="M10329">
        <v>30</v>
      </c>
      <c r="N10329">
        <v>16328</v>
      </c>
      <c r="O10329" t="s">
        <v>7</v>
      </c>
      <c r="P10329">
        <v>10.791366906474821</v>
      </c>
      <c r="Q10329">
        <v>0</v>
      </c>
    </row>
    <row r="10330" spans="10:17" x14ac:dyDescent="0.25">
      <c r="J10330">
        <v>0</v>
      </c>
      <c r="K10330">
        <v>305</v>
      </c>
      <c r="L10330">
        <v>32</v>
      </c>
      <c r="M10330">
        <v>31</v>
      </c>
      <c r="N10330">
        <v>16329</v>
      </c>
      <c r="O10330" t="s">
        <v>7</v>
      </c>
      <c r="P10330">
        <v>10.163934426229508</v>
      </c>
      <c r="Q10330">
        <v>0</v>
      </c>
    </row>
    <row r="10331" spans="10:17" x14ac:dyDescent="0.25">
      <c r="J10331">
        <v>0</v>
      </c>
      <c r="K10331">
        <v>288</v>
      </c>
      <c r="L10331">
        <v>29</v>
      </c>
      <c r="M10331">
        <v>31</v>
      </c>
      <c r="N10331">
        <v>16330</v>
      </c>
      <c r="O10331" t="s">
        <v>7</v>
      </c>
      <c r="P10331">
        <v>10.763888888888889</v>
      </c>
      <c r="Q10331">
        <v>0</v>
      </c>
    </row>
    <row r="10332" spans="10:17" x14ac:dyDescent="0.25">
      <c r="J10332">
        <v>0</v>
      </c>
      <c r="K10332">
        <v>253</v>
      </c>
      <c r="L10332">
        <v>29</v>
      </c>
      <c r="M10332">
        <v>25</v>
      </c>
      <c r="N10332">
        <v>16331</v>
      </c>
      <c r="O10332" t="s">
        <v>7</v>
      </c>
      <c r="P10332">
        <v>9.8814229249011856</v>
      </c>
      <c r="Q10332">
        <v>0</v>
      </c>
    </row>
    <row r="10333" spans="10:17" x14ac:dyDescent="0.25">
      <c r="J10333">
        <v>0</v>
      </c>
      <c r="K10333">
        <v>368</v>
      </c>
      <c r="L10333">
        <v>38</v>
      </c>
      <c r="M10333">
        <v>29</v>
      </c>
      <c r="N10333">
        <v>16332</v>
      </c>
      <c r="O10333" t="s">
        <v>7</v>
      </c>
      <c r="P10333">
        <v>7.8804347826086962</v>
      </c>
      <c r="Q10333">
        <v>0</v>
      </c>
    </row>
    <row r="10334" spans="10:17" x14ac:dyDescent="0.25">
      <c r="J10334">
        <v>0</v>
      </c>
      <c r="K10334">
        <v>305</v>
      </c>
      <c r="L10334">
        <v>27</v>
      </c>
      <c r="M10334">
        <v>31</v>
      </c>
      <c r="N10334">
        <v>16333</v>
      </c>
      <c r="O10334" t="s">
        <v>7</v>
      </c>
      <c r="P10334">
        <v>10.163934426229508</v>
      </c>
      <c r="Q10334">
        <v>0</v>
      </c>
    </row>
    <row r="10335" spans="10:17" x14ac:dyDescent="0.25">
      <c r="J10335">
        <v>0</v>
      </c>
      <c r="K10335">
        <v>265</v>
      </c>
      <c r="L10335">
        <v>29</v>
      </c>
      <c r="M10335">
        <v>26</v>
      </c>
      <c r="N10335">
        <v>16334</v>
      </c>
      <c r="O10335" t="s">
        <v>7</v>
      </c>
      <c r="P10335">
        <v>9.8113207547169825</v>
      </c>
      <c r="Q10335">
        <v>0</v>
      </c>
    </row>
    <row r="10336" spans="10:17" x14ac:dyDescent="0.25">
      <c r="J10336">
        <v>0</v>
      </c>
      <c r="K10336">
        <v>294</v>
      </c>
      <c r="L10336">
        <v>31</v>
      </c>
      <c r="M10336">
        <v>28</v>
      </c>
      <c r="N10336">
        <v>16335</v>
      </c>
      <c r="O10336" t="s">
        <v>7</v>
      </c>
      <c r="P10336">
        <v>9.5238095238095237</v>
      </c>
      <c r="Q10336">
        <v>0</v>
      </c>
    </row>
    <row r="10337" spans="10:17" x14ac:dyDescent="0.25">
      <c r="J10337">
        <v>0</v>
      </c>
      <c r="K10337">
        <v>263</v>
      </c>
      <c r="L10337">
        <v>29</v>
      </c>
      <c r="M10337">
        <v>27</v>
      </c>
      <c r="N10337">
        <v>16336</v>
      </c>
      <c r="O10337" t="s">
        <v>7</v>
      </c>
      <c r="P10337">
        <v>10.266159695817491</v>
      </c>
      <c r="Q10337">
        <v>0</v>
      </c>
    </row>
    <row r="10338" spans="10:17" x14ac:dyDescent="0.25">
      <c r="J10338">
        <v>0</v>
      </c>
      <c r="K10338">
        <v>363</v>
      </c>
      <c r="L10338">
        <v>30</v>
      </c>
      <c r="M10338">
        <v>33</v>
      </c>
      <c r="N10338">
        <v>16337</v>
      </c>
      <c r="O10338" t="s">
        <v>7</v>
      </c>
      <c r="P10338">
        <v>9.0909090909090917</v>
      </c>
      <c r="Q10338">
        <v>0</v>
      </c>
    </row>
    <row r="10339" spans="10:17" x14ac:dyDescent="0.25">
      <c r="J10339">
        <v>0</v>
      </c>
      <c r="K10339">
        <v>231</v>
      </c>
      <c r="L10339">
        <v>22</v>
      </c>
      <c r="M10339">
        <v>25</v>
      </c>
      <c r="N10339">
        <v>16338</v>
      </c>
      <c r="O10339" t="s">
        <v>7</v>
      </c>
      <c r="P10339">
        <v>10.822510822510822</v>
      </c>
      <c r="Q10339">
        <v>0</v>
      </c>
    </row>
    <row r="10340" spans="10:17" x14ac:dyDescent="0.25">
      <c r="J10340">
        <v>0</v>
      </c>
      <c r="K10340">
        <v>178</v>
      </c>
      <c r="L10340">
        <v>24</v>
      </c>
      <c r="M10340">
        <v>31</v>
      </c>
      <c r="N10340">
        <v>16339</v>
      </c>
      <c r="O10340" t="s">
        <v>7</v>
      </c>
      <c r="P10340">
        <v>17.415730337078653</v>
      </c>
      <c r="Q10340">
        <v>0</v>
      </c>
    </row>
    <row r="10341" spans="10:17" x14ac:dyDescent="0.25">
      <c r="J10341">
        <v>0</v>
      </c>
      <c r="K10341">
        <v>326</v>
      </c>
      <c r="L10341">
        <v>19</v>
      </c>
      <c r="M10341">
        <v>32</v>
      </c>
      <c r="N10341">
        <v>16340</v>
      </c>
      <c r="O10341" t="s">
        <v>7</v>
      </c>
      <c r="P10341">
        <v>9.8159509202453989</v>
      </c>
      <c r="Q10341">
        <v>0</v>
      </c>
    </row>
    <row r="10342" spans="10:17" x14ac:dyDescent="0.25">
      <c r="J10342">
        <v>0</v>
      </c>
      <c r="K10342">
        <v>352</v>
      </c>
      <c r="L10342">
        <v>29</v>
      </c>
      <c r="M10342">
        <v>39</v>
      </c>
      <c r="N10342">
        <v>16341</v>
      </c>
      <c r="O10342" t="s">
        <v>7</v>
      </c>
      <c r="P10342">
        <v>11.079545454545455</v>
      </c>
      <c r="Q10342">
        <v>0</v>
      </c>
    </row>
    <row r="10343" spans="10:17" x14ac:dyDescent="0.25">
      <c r="J10343">
        <v>0</v>
      </c>
      <c r="K10343">
        <v>342</v>
      </c>
      <c r="L10343">
        <v>36</v>
      </c>
      <c r="M10343">
        <v>29</v>
      </c>
      <c r="N10343">
        <v>16342</v>
      </c>
      <c r="O10343" t="s">
        <v>7</v>
      </c>
      <c r="P10343">
        <v>8.4795321637426895</v>
      </c>
      <c r="Q10343">
        <v>0</v>
      </c>
    </row>
    <row r="10344" spans="10:17" x14ac:dyDescent="0.25">
      <c r="J10344">
        <v>0</v>
      </c>
      <c r="K10344">
        <v>348</v>
      </c>
      <c r="L10344">
        <v>30</v>
      </c>
      <c r="M10344">
        <v>33</v>
      </c>
      <c r="N10344">
        <v>16343</v>
      </c>
      <c r="O10344" t="s">
        <v>7</v>
      </c>
      <c r="P10344">
        <v>9.4827586206896548</v>
      </c>
      <c r="Q10344">
        <v>0</v>
      </c>
    </row>
    <row r="10345" spans="10:17" x14ac:dyDescent="0.25">
      <c r="J10345">
        <v>0</v>
      </c>
      <c r="K10345">
        <v>309</v>
      </c>
      <c r="L10345">
        <v>25</v>
      </c>
      <c r="M10345">
        <v>34</v>
      </c>
      <c r="N10345">
        <v>16344</v>
      </c>
      <c r="O10345" t="s">
        <v>7</v>
      </c>
      <c r="P10345">
        <v>11.003236245954692</v>
      </c>
      <c r="Q10345">
        <v>0</v>
      </c>
    </row>
    <row r="10346" spans="10:17" x14ac:dyDescent="0.25">
      <c r="J10346">
        <v>0</v>
      </c>
      <c r="K10346">
        <v>234</v>
      </c>
      <c r="L10346">
        <v>25</v>
      </c>
      <c r="M10346">
        <v>27</v>
      </c>
      <c r="N10346">
        <v>16345</v>
      </c>
      <c r="O10346" t="s">
        <v>7</v>
      </c>
      <c r="P10346">
        <v>11.538461538461538</v>
      </c>
      <c r="Q10346">
        <v>0</v>
      </c>
    </row>
    <row r="10347" spans="10:17" x14ac:dyDescent="0.25">
      <c r="J10347">
        <v>0</v>
      </c>
      <c r="K10347">
        <v>278</v>
      </c>
      <c r="L10347">
        <v>30</v>
      </c>
      <c r="M10347">
        <v>33</v>
      </c>
      <c r="N10347">
        <v>16346</v>
      </c>
      <c r="O10347" t="s">
        <v>7</v>
      </c>
      <c r="P10347">
        <v>11.870503597122301</v>
      </c>
      <c r="Q10347">
        <v>0</v>
      </c>
    </row>
    <row r="10348" spans="10:17" x14ac:dyDescent="0.25">
      <c r="J10348">
        <v>0</v>
      </c>
      <c r="K10348">
        <v>314</v>
      </c>
      <c r="L10348">
        <v>30</v>
      </c>
      <c r="M10348">
        <v>23</v>
      </c>
      <c r="N10348">
        <v>16347</v>
      </c>
      <c r="O10348" t="s">
        <v>7</v>
      </c>
      <c r="P10348">
        <v>7.3248407643312099</v>
      </c>
      <c r="Q10348">
        <v>0</v>
      </c>
    </row>
    <row r="10349" spans="10:17" x14ac:dyDescent="0.25">
      <c r="J10349">
        <v>0</v>
      </c>
      <c r="K10349">
        <v>343</v>
      </c>
      <c r="L10349">
        <v>23</v>
      </c>
      <c r="M10349">
        <v>33</v>
      </c>
      <c r="N10349">
        <v>16348</v>
      </c>
      <c r="O10349" t="s">
        <v>7</v>
      </c>
      <c r="P10349">
        <v>9.6209912536443145</v>
      </c>
      <c r="Q10349">
        <v>0</v>
      </c>
    </row>
    <row r="10350" spans="10:17" x14ac:dyDescent="0.25">
      <c r="J10350">
        <v>0</v>
      </c>
      <c r="K10350">
        <v>312</v>
      </c>
      <c r="L10350">
        <v>28</v>
      </c>
      <c r="M10350">
        <v>34</v>
      </c>
      <c r="N10350">
        <v>16349</v>
      </c>
      <c r="O10350" t="s">
        <v>7</v>
      </c>
      <c r="P10350">
        <v>10.897435897435898</v>
      </c>
      <c r="Q10350">
        <v>0</v>
      </c>
    </row>
    <row r="10351" spans="10:17" x14ac:dyDescent="0.25">
      <c r="J10351">
        <v>0</v>
      </c>
      <c r="K10351">
        <v>256</v>
      </c>
      <c r="L10351">
        <v>24</v>
      </c>
      <c r="M10351">
        <v>24</v>
      </c>
      <c r="N10351">
        <v>16350</v>
      </c>
      <c r="O10351" t="s">
        <v>7</v>
      </c>
      <c r="P10351">
        <v>9.375</v>
      </c>
      <c r="Q10351">
        <v>0</v>
      </c>
    </row>
    <row r="10352" spans="10:17" x14ac:dyDescent="0.25">
      <c r="J10352">
        <v>0</v>
      </c>
      <c r="K10352">
        <v>340</v>
      </c>
      <c r="L10352">
        <v>36</v>
      </c>
      <c r="M10352">
        <v>34</v>
      </c>
      <c r="N10352">
        <v>16351</v>
      </c>
      <c r="O10352" t="s">
        <v>7</v>
      </c>
      <c r="P10352">
        <v>10</v>
      </c>
      <c r="Q10352">
        <v>0</v>
      </c>
    </row>
    <row r="10353" spans="10:17" x14ac:dyDescent="0.25">
      <c r="J10353">
        <v>0</v>
      </c>
      <c r="K10353">
        <v>269</v>
      </c>
      <c r="L10353">
        <v>33</v>
      </c>
      <c r="M10353">
        <v>29</v>
      </c>
      <c r="N10353">
        <v>16352</v>
      </c>
      <c r="O10353" t="s">
        <v>7</v>
      </c>
      <c r="P10353">
        <v>10.780669144981413</v>
      </c>
      <c r="Q10353">
        <v>0</v>
      </c>
    </row>
    <row r="10354" spans="10:17" x14ac:dyDescent="0.25">
      <c r="J10354">
        <v>0</v>
      </c>
      <c r="K10354">
        <v>352</v>
      </c>
      <c r="L10354">
        <v>37</v>
      </c>
      <c r="M10354">
        <v>40</v>
      </c>
      <c r="N10354">
        <v>16353</v>
      </c>
      <c r="O10354" t="s">
        <v>7</v>
      </c>
      <c r="P10354">
        <v>11.363636363636363</v>
      </c>
      <c r="Q10354">
        <v>0</v>
      </c>
    </row>
    <row r="10355" spans="10:17" x14ac:dyDescent="0.25">
      <c r="J10355">
        <v>0</v>
      </c>
      <c r="K10355">
        <v>331</v>
      </c>
      <c r="L10355">
        <v>28</v>
      </c>
      <c r="M10355">
        <v>33</v>
      </c>
      <c r="N10355">
        <v>16354</v>
      </c>
      <c r="O10355" t="s">
        <v>7</v>
      </c>
      <c r="P10355">
        <v>9.9697885196374632</v>
      </c>
      <c r="Q10355">
        <v>0</v>
      </c>
    </row>
    <row r="10356" spans="10:17" x14ac:dyDescent="0.25">
      <c r="J10356">
        <v>0</v>
      </c>
      <c r="K10356">
        <v>320</v>
      </c>
      <c r="L10356">
        <v>29</v>
      </c>
      <c r="M10356">
        <v>36</v>
      </c>
      <c r="N10356">
        <v>16355</v>
      </c>
      <c r="O10356" t="s">
        <v>7</v>
      </c>
      <c r="P10356">
        <v>11.25</v>
      </c>
      <c r="Q10356">
        <v>0</v>
      </c>
    </row>
    <row r="10357" spans="10:17" x14ac:dyDescent="0.25">
      <c r="J10357">
        <v>0</v>
      </c>
      <c r="K10357">
        <v>288</v>
      </c>
      <c r="L10357">
        <v>25</v>
      </c>
      <c r="M10357">
        <v>22</v>
      </c>
      <c r="N10357">
        <v>16356</v>
      </c>
      <c r="O10357" t="s">
        <v>7</v>
      </c>
      <c r="P10357">
        <v>7.6388888888888893</v>
      </c>
      <c r="Q10357">
        <v>0</v>
      </c>
    </row>
    <row r="10358" spans="10:17" x14ac:dyDescent="0.25">
      <c r="J10358">
        <v>0</v>
      </c>
      <c r="K10358">
        <v>289</v>
      </c>
      <c r="L10358">
        <v>25</v>
      </c>
      <c r="M10358">
        <v>26</v>
      </c>
      <c r="N10358">
        <v>16357</v>
      </c>
      <c r="O10358" t="s">
        <v>7</v>
      </c>
      <c r="P10358">
        <v>8.9965397923875443</v>
      </c>
      <c r="Q10358">
        <v>0</v>
      </c>
    </row>
    <row r="10359" spans="10:17" x14ac:dyDescent="0.25">
      <c r="J10359">
        <v>0</v>
      </c>
      <c r="K10359">
        <v>275</v>
      </c>
      <c r="L10359">
        <v>27</v>
      </c>
      <c r="M10359">
        <v>23</v>
      </c>
      <c r="N10359">
        <v>16358</v>
      </c>
      <c r="O10359" t="s">
        <v>7</v>
      </c>
      <c r="P10359">
        <v>8.3636363636363633</v>
      </c>
      <c r="Q10359">
        <v>0</v>
      </c>
    </row>
    <row r="10360" spans="10:17" x14ac:dyDescent="0.25">
      <c r="J10360">
        <v>0</v>
      </c>
      <c r="K10360">
        <v>318</v>
      </c>
      <c r="L10360">
        <v>31</v>
      </c>
      <c r="M10360">
        <v>29</v>
      </c>
      <c r="N10360">
        <v>16359</v>
      </c>
      <c r="O10360" t="s">
        <v>7</v>
      </c>
      <c r="P10360">
        <v>9.1194968553459113</v>
      </c>
      <c r="Q10360">
        <v>0</v>
      </c>
    </row>
    <row r="10361" spans="10:17" x14ac:dyDescent="0.25">
      <c r="J10361">
        <v>0</v>
      </c>
      <c r="K10361">
        <v>267</v>
      </c>
      <c r="L10361">
        <v>21</v>
      </c>
      <c r="M10361">
        <v>25</v>
      </c>
      <c r="N10361">
        <v>16360</v>
      </c>
      <c r="O10361" t="s">
        <v>7</v>
      </c>
      <c r="P10361">
        <v>9.3632958801498134</v>
      </c>
      <c r="Q10361">
        <v>0</v>
      </c>
    </row>
    <row r="10362" spans="10:17" x14ac:dyDescent="0.25">
      <c r="J10362">
        <v>0</v>
      </c>
      <c r="K10362">
        <v>275</v>
      </c>
      <c r="L10362">
        <v>34</v>
      </c>
      <c r="M10362">
        <v>28</v>
      </c>
      <c r="N10362">
        <v>16361</v>
      </c>
      <c r="O10362" t="s">
        <v>7</v>
      </c>
      <c r="P10362">
        <v>10.181818181818182</v>
      </c>
      <c r="Q10362">
        <v>0</v>
      </c>
    </row>
    <row r="10363" spans="10:17" x14ac:dyDescent="0.25">
      <c r="J10363">
        <v>0</v>
      </c>
      <c r="K10363">
        <v>294</v>
      </c>
      <c r="L10363">
        <v>33</v>
      </c>
      <c r="M10363">
        <v>30</v>
      </c>
      <c r="N10363">
        <v>16362</v>
      </c>
      <c r="O10363" t="s">
        <v>7</v>
      </c>
      <c r="P10363">
        <v>10.204081632653061</v>
      </c>
      <c r="Q10363">
        <v>0</v>
      </c>
    </row>
    <row r="10364" spans="10:17" x14ac:dyDescent="0.25">
      <c r="J10364">
        <v>0</v>
      </c>
      <c r="K10364">
        <v>309</v>
      </c>
      <c r="L10364">
        <v>31</v>
      </c>
      <c r="M10364">
        <v>31</v>
      </c>
      <c r="N10364">
        <v>16363</v>
      </c>
      <c r="O10364" t="s">
        <v>7</v>
      </c>
      <c r="P10364">
        <v>10.032362459546926</v>
      </c>
      <c r="Q10364">
        <v>0</v>
      </c>
    </row>
    <row r="10365" spans="10:17" x14ac:dyDescent="0.25">
      <c r="J10365">
        <v>0</v>
      </c>
      <c r="K10365">
        <v>289</v>
      </c>
      <c r="L10365">
        <v>38</v>
      </c>
      <c r="M10365">
        <v>29</v>
      </c>
      <c r="N10365">
        <v>16364</v>
      </c>
      <c r="O10365" t="s">
        <v>7</v>
      </c>
      <c r="P10365">
        <v>10.034602076124568</v>
      </c>
      <c r="Q10365">
        <v>0</v>
      </c>
    </row>
    <row r="10366" spans="10:17" x14ac:dyDescent="0.25">
      <c r="J10366">
        <v>0</v>
      </c>
      <c r="K10366">
        <v>367</v>
      </c>
      <c r="L10366">
        <v>36</v>
      </c>
      <c r="M10366">
        <v>38</v>
      </c>
      <c r="N10366">
        <v>16365</v>
      </c>
      <c r="O10366" t="s">
        <v>7</v>
      </c>
      <c r="P10366">
        <v>10.354223433242508</v>
      </c>
      <c r="Q10366">
        <v>0</v>
      </c>
    </row>
    <row r="10367" spans="10:17" x14ac:dyDescent="0.25">
      <c r="J10367">
        <v>0</v>
      </c>
      <c r="K10367">
        <v>292</v>
      </c>
      <c r="L10367">
        <v>28</v>
      </c>
      <c r="M10367">
        <v>28</v>
      </c>
      <c r="N10367">
        <v>16366</v>
      </c>
      <c r="O10367" t="s">
        <v>7</v>
      </c>
      <c r="P10367">
        <v>9.5890410958904102</v>
      </c>
      <c r="Q10367">
        <v>0</v>
      </c>
    </row>
    <row r="10368" spans="10:17" x14ac:dyDescent="0.25">
      <c r="J10368">
        <v>0</v>
      </c>
      <c r="K10368">
        <v>272</v>
      </c>
      <c r="L10368">
        <v>30</v>
      </c>
      <c r="M10368">
        <v>31</v>
      </c>
      <c r="N10368">
        <v>16367</v>
      </c>
      <c r="O10368" t="s">
        <v>7</v>
      </c>
      <c r="P10368">
        <v>11.397058823529411</v>
      </c>
      <c r="Q10368">
        <v>0</v>
      </c>
    </row>
    <row r="10369" spans="10:17" x14ac:dyDescent="0.25">
      <c r="J10369">
        <v>0</v>
      </c>
      <c r="K10369">
        <v>354</v>
      </c>
      <c r="L10369">
        <v>37</v>
      </c>
      <c r="M10369">
        <v>30</v>
      </c>
      <c r="N10369">
        <v>16368</v>
      </c>
      <c r="O10369" t="s">
        <v>7</v>
      </c>
      <c r="P10369">
        <v>8.4745762711864394</v>
      </c>
      <c r="Q10369">
        <v>0</v>
      </c>
    </row>
    <row r="10370" spans="10:17" x14ac:dyDescent="0.25">
      <c r="J10370">
        <v>0</v>
      </c>
      <c r="K10370">
        <v>333</v>
      </c>
      <c r="L10370">
        <v>26</v>
      </c>
      <c r="M10370">
        <v>32</v>
      </c>
      <c r="N10370">
        <v>16369</v>
      </c>
      <c r="O10370" t="s">
        <v>7</v>
      </c>
      <c r="P10370">
        <v>9.6096096096096097</v>
      </c>
      <c r="Q10370">
        <v>0</v>
      </c>
    </row>
    <row r="10371" spans="10:17" x14ac:dyDescent="0.25">
      <c r="J10371">
        <v>0</v>
      </c>
      <c r="K10371">
        <v>312</v>
      </c>
      <c r="L10371">
        <v>28</v>
      </c>
      <c r="M10371">
        <v>28</v>
      </c>
      <c r="N10371">
        <v>16370</v>
      </c>
      <c r="O10371" t="s">
        <v>7</v>
      </c>
      <c r="P10371">
        <v>8.9743589743589745</v>
      </c>
      <c r="Q10371">
        <v>0</v>
      </c>
    </row>
    <row r="10372" spans="10:17" x14ac:dyDescent="0.25">
      <c r="J10372">
        <v>0</v>
      </c>
      <c r="K10372">
        <v>326</v>
      </c>
      <c r="L10372">
        <v>29</v>
      </c>
      <c r="M10372">
        <v>31</v>
      </c>
      <c r="N10372">
        <v>16371</v>
      </c>
      <c r="O10372" t="s">
        <v>7</v>
      </c>
      <c r="P10372">
        <v>9.5092024539877311</v>
      </c>
      <c r="Q10372">
        <v>0</v>
      </c>
    </row>
    <row r="10373" spans="10:17" x14ac:dyDescent="0.25">
      <c r="J10373">
        <v>0</v>
      </c>
      <c r="K10373">
        <v>370</v>
      </c>
      <c r="L10373">
        <v>35</v>
      </c>
      <c r="M10373">
        <v>29</v>
      </c>
      <c r="N10373">
        <v>16372</v>
      </c>
      <c r="O10373" t="s">
        <v>7</v>
      </c>
      <c r="P10373">
        <v>7.8378378378378386</v>
      </c>
      <c r="Q10373">
        <v>0</v>
      </c>
    </row>
    <row r="10374" spans="10:17" x14ac:dyDescent="0.25">
      <c r="J10374">
        <v>0</v>
      </c>
      <c r="K10374">
        <v>279</v>
      </c>
      <c r="L10374">
        <v>36</v>
      </c>
      <c r="M10374">
        <v>29</v>
      </c>
      <c r="N10374">
        <v>16373</v>
      </c>
      <c r="O10374" t="s">
        <v>7</v>
      </c>
      <c r="P10374">
        <v>10.394265232974909</v>
      </c>
      <c r="Q10374">
        <v>0</v>
      </c>
    </row>
    <row r="10375" spans="10:17" x14ac:dyDescent="0.25">
      <c r="J10375">
        <v>0</v>
      </c>
      <c r="K10375">
        <v>349</v>
      </c>
      <c r="L10375">
        <v>28</v>
      </c>
      <c r="M10375">
        <v>31</v>
      </c>
      <c r="N10375">
        <v>16374</v>
      </c>
      <c r="O10375" t="s">
        <v>7</v>
      </c>
      <c r="P10375">
        <v>8.8825214899713476</v>
      </c>
      <c r="Q10375">
        <v>0</v>
      </c>
    </row>
    <row r="10376" spans="10:17" x14ac:dyDescent="0.25">
      <c r="J10376">
        <v>0</v>
      </c>
      <c r="K10376">
        <v>280</v>
      </c>
      <c r="L10376">
        <v>23</v>
      </c>
      <c r="M10376">
        <v>27</v>
      </c>
      <c r="N10376">
        <v>16375</v>
      </c>
      <c r="O10376" t="s">
        <v>7</v>
      </c>
      <c r="P10376">
        <v>9.6428571428571441</v>
      </c>
      <c r="Q10376">
        <v>0</v>
      </c>
    </row>
    <row r="10377" spans="10:17" x14ac:dyDescent="0.25">
      <c r="J10377">
        <v>0</v>
      </c>
      <c r="K10377">
        <v>307</v>
      </c>
      <c r="L10377">
        <v>30</v>
      </c>
      <c r="M10377">
        <v>27</v>
      </c>
      <c r="N10377">
        <v>16376</v>
      </c>
      <c r="O10377" t="s">
        <v>7</v>
      </c>
      <c r="P10377">
        <v>8.7947882736156355</v>
      </c>
      <c r="Q10377">
        <v>0</v>
      </c>
    </row>
    <row r="10378" spans="10:17" x14ac:dyDescent="0.25">
      <c r="J10378">
        <v>0</v>
      </c>
      <c r="K10378">
        <v>266</v>
      </c>
      <c r="L10378">
        <v>32</v>
      </c>
      <c r="M10378">
        <v>34</v>
      </c>
      <c r="N10378">
        <v>16377</v>
      </c>
      <c r="O10378" t="s">
        <v>7</v>
      </c>
      <c r="P10378">
        <v>12.781954887218044</v>
      </c>
      <c r="Q10378">
        <v>0</v>
      </c>
    </row>
    <row r="10379" spans="10:17" x14ac:dyDescent="0.25">
      <c r="J10379">
        <v>0</v>
      </c>
      <c r="K10379">
        <v>353</v>
      </c>
      <c r="L10379">
        <v>39</v>
      </c>
      <c r="M10379">
        <v>42</v>
      </c>
      <c r="N10379">
        <v>16378</v>
      </c>
      <c r="O10379" t="s">
        <v>7</v>
      </c>
      <c r="P10379">
        <v>11.89801699716714</v>
      </c>
      <c r="Q10379">
        <v>0</v>
      </c>
    </row>
    <row r="10380" spans="10:17" x14ac:dyDescent="0.25">
      <c r="J10380">
        <v>0</v>
      </c>
      <c r="K10380">
        <v>341</v>
      </c>
      <c r="L10380">
        <v>29</v>
      </c>
      <c r="M10380">
        <v>32</v>
      </c>
      <c r="N10380">
        <v>16379</v>
      </c>
      <c r="O10380" t="s">
        <v>7</v>
      </c>
      <c r="P10380">
        <v>9.3841642228739008</v>
      </c>
      <c r="Q10380">
        <v>0</v>
      </c>
    </row>
    <row r="10381" spans="10:17" x14ac:dyDescent="0.25">
      <c r="J10381">
        <v>0</v>
      </c>
      <c r="K10381">
        <v>255</v>
      </c>
      <c r="L10381">
        <v>28</v>
      </c>
      <c r="M10381">
        <v>25</v>
      </c>
      <c r="N10381">
        <v>16380</v>
      </c>
      <c r="O10381" t="s">
        <v>7</v>
      </c>
      <c r="P10381">
        <v>9.8039215686274517</v>
      </c>
      <c r="Q10381">
        <v>0</v>
      </c>
    </row>
    <row r="10382" spans="10:17" x14ac:dyDescent="0.25">
      <c r="J10382">
        <v>0</v>
      </c>
      <c r="K10382">
        <v>319</v>
      </c>
      <c r="L10382">
        <v>33</v>
      </c>
      <c r="M10382">
        <v>29</v>
      </c>
      <c r="N10382">
        <v>16381</v>
      </c>
      <c r="O10382" t="s">
        <v>7</v>
      </c>
      <c r="P10382">
        <v>9.0909090909090917</v>
      </c>
      <c r="Q10382">
        <v>0</v>
      </c>
    </row>
    <row r="10383" spans="10:17" x14ac:dyDescent="0.25">
      <c r="J10383">
        <v>0</v>
      </c>
      <c r="K10383">
        <v>306</v>
      </c>
      <c r="L10383">
        <v>29</v>
      </c>
      <c r="M10383">
        <v>29</v>
      </c>
      <c r="N10383">
        <v>16382</v>
      </c>
      <c r="O10383" t="s">
        <v>7</v>
      </c>
      <c r="P10383">
        <v>9.477124183006536</v>
      </c>
      <c r="Q10383">
        <v>0</v>
      </c>
    </row>
    <row r="10384" spans="10:17" x14ac:dyDescent="0.25">
      <c r="J10384">
        <v>0</v>
      </c>
      <c r="K10384">
        <v>271</v>
      </c>
      <c r="L10384">
        <v>33</v>
      </c>
      <c r="M10384">
        <v>30</v>
      </c>
      <c r="N10384">
        <v>16383</v>
      </c>
      <c r="O10384" t="s">
        <v>7</v>
      </c>
      <c r="P10384">
        <v>11.07011070110701</v>
      </c>
      <c r="Q10384">
        <v>0</v>
      </c>
    </row>
    <row r="10385" spans="10:17" x14ac:dyDescent="0.25">
      <c r="J10385">
        <v>0</v>
      </c>
      <c r="K10385">
        <v>240</v>
      </c>
      <c r="L10385">
        <v>26</v>
      </c>
      <c r="M10385">
        <v>32</v>
      </c>
      <c r="N10385">
        <v>16384</v>
      </c>
      <c r="O10385" t="s">
        <v>7</v>
      </c>
      <c r="P10385">
        <v>13.333333333333334</v>
      </c>
      <c r="Q10385">
        <v>0</v>
      </c>
    </row>
    <row r="10386" spans="10:17" x14ac:dyDescent="0.25">
      <c r="J10386">
        <v>0</v>
      </c>
      <c r="K10386">
        <v>382</v>
      </c>
      <c r="L10386">
        <v>41</v>
      </c>
      <c r="M10386">
        <v>39</v>
      </c>
      <c r="N10386">
        <v>16385</v>
      </c>
      <c r="O10386" t="s">
        <v>7</v>
      </c>
      <c r="P10386">
        <v>10.209424083769633</v>
      </c>
      <c r="Q10386">
        <v>0</v>
      </c>
    </row>
    <row r="10387" spans="10:17" x14ac:dyDescent="0.25">
      <c r="J10387">
        <v>0</v>
      </c>
      <c r="K10387">
        <v>255</v>
      </c>
      <c r="L10387">
        <v>29</v>
      </c>
      <c r="M10387">
        <v>28</v>
      </c>
      <c r="N10387">
        <v>16386</v>
      </c>
      <c r="O10387" t="s">
        <v>7</v>
      </c>
      <c r="P10387">
        <v>10.980392156862745</v>
      </c>
      <c r="Q10387">
        <v>0</v>
      </c>
    </row>
    <row r="10388" spans="10:17" x14ac:dyDescent="0.25">
      <c r="J10388">
        <v>0</v>
      </c>
      <c r="K10388">
        <v>396</v>
      </c>
      <c r="L10388">
        <v>35</v>
      </c>
      <c r="M10388">
        <v>30</v>
      </c>
      <c r="N10388">
        <v>16387</v>
      </c>
      <c r="O10388" t="s">
        <v>7</v>
      </c>
      <c r="P10388">
        <v>7.5757575757575761</v>
      </c>
      <c r="Q10388">
        <v>0</v>
      </c>
    </row>
    <row r="10389" spans="10:17" x14ac:dyDescent="0.25">
      <c r="J10389">
        <v>0</v>
      </c>
      <c r="K10389">
        <v>301</v>
      </c>
      <c r="L10389">
        <v>36</v>
      </c>
      <c r="M10389">
        <v>27</v>
      </c>
      <c r="N10389">
        <v>16388</v>
      </c>
      <c r="O10389" t="s">
        <v>7</v>
      </c>
      <c r="P10389">
        <v>8.9700996677740861</v>
      </c>
      <c r="Q10389">
        <v>0</v>
      </c>
    </row>
    <row r="10390" spans="10:17" x14ac:dyDescent="0.25">
      <c r="J10390">
        <v>0</v>
      </c>
      <c r="K10390">
        <v>287</v>
      </c>
      <c r="L10390">
        <v>28</v>
      </c>
      <c r="M10390">
        <v>36</v>
      </c>
      <c r="N10390">
        <v>16389</v>
      </c>
      <c r="O10390" t="s">
        <v>7</v>
      </c>
      <c r="P10390">
        <v>12.543554006968641</v>
      </c>
      <c r="Q10390">
        <v>0</v>
      </c>
    </row>
    <row r="10391" spans="10:17" x14ac:dyDescent="0.25">
      <c r="J10391">
        <v>0</v>
      </c>
      <c r="K10391">
        <v>292</v>
      </c>
      <c r="L10391">
        <v>29</v>
      </c>
      <c r="M10391">
        <v>30</v>
      </c>
      <c r="N10391">
        <v>16390</v>
      </c>
      <c r="O10391" t="s">
        <v>7</v>
      </c>
      <c r="P10391">
        <v>10.273972602739725</v>
      </c>
      <c r="Q10391">
        <v>0</v>
      </c>
    </row>
    <row r="10392" spans="10:17" x14ac:dyDescent="0.25">
      <c r="J10392">
        <v>0</v>
      </c>
      <c r="K10392">
        <v>299</v>
      </c>
      <c r="L10392">
        <v>27</v>
      </c>
      <c r="M10392">
        <v>33</v>
      </c>
      <c r="N10392">
        <v>16391</v>
      </c>
      <c r="O10392" t="s">
        <v>7</v>
      </c>
      <c r="P10392">
        <v>11.036789297658862</v>
      </c>
      <c r="Q10392">
        <v>0</v>
      </c>
    </row>
    <row r="10393" spans="10:17" x14ac:dyDescent="0.25">
      <c r="J10393">
        <v>0</v>
      </c>
      <c r="K10393">
        <v>291</v>
      </c>
      <c r="L10393">
        <v>35</v>
      </c>
      <c r="M10393">
        <v>30</v>
      </c>
      <c r="N10393">
        <v>16392</v>
      </c>
      <c r="O10393" t="s">
        <v>7</v>
      </c>
      <c r="P10393">
        <v>10.309278350515463</v>
      </c>
      <c r="Q10393">
        <v>0</v>
      </c>
    </row>
    <row r="10394" spans="10:17" x14ac:dyDescent="0.25">
      <c r="J10394">
        <v>0</v>
      </c>
      <c r="K10394">
        <v>357</v>
      </c>
      <c r="L10394">
        <v>31</v>
      </c>
      <c r="M10394">
        <v>31</v>
      </c>
      <c r="N10394">
        <v>16393</v>
      </c>
      <c r="O10394" t="s">
        <v>7</v>
      </c>
      <c r="P10394">
        <v>8.6834733893557416</v>
      </c>
      <c r="Q10394">
        <v>0</v>
      </c>
    </row>
    <row r="10395" spans="10:17" x14ac:dyDescent="0.25">
      <c r="J10395">
        <v>0</v>
      </c>
      <c r="K10395">
        <v>291</v>
      </c>
      <c r="L10395">
        <v>30</v>
      </c>
      <c r="M10395">
        <v>29</v>
      </c>
      <c r="N10395">
        <v>16394</v>
      </c>
      <c r="O10395" t="s">
        <v>7</v>
      </c>
      <c r="P10395">
        <v>9.9656357388316152</v>
      </c>
      <c r="Q10395">
        <v>0</v>
      </c>
    </row>
    <row r="10396" spans="10:17" x14ac:dyDescent="0.25">
      <c r="J10396">
        <v>0</v>
      </c>
      <c r="K10396">
        <v>347</v>
      </c>
      <c r="L10396">
        <v>35</v>
      </c>
      <c r="M10396">
        <v>32</v>
      </c>
      <c r="N10396">
        <v>16395</v>
      </c>
      <c r="O10396" t="s">
        <v>7</v>
      </c>
      <c r="P10396">
        <v>9.2219020172910664</v>
      </c>
      <c r="Q10396">
        <v>0</v>
      </c>
    </row>
    <row r="10397" spans="10:17" x14ac:dyDescent="0.25">
      <c r="J10397">
        <v>0</v>
      </c>
      <c r="K10397">
        <v>256</v>
      </c>
      <c r="L10397">
        <v>35</v>
      </c>
      <c r="M10397">
        <v>28</v>
      </c>
      <c r="N10397">
        <v>16396</v>
      </c>
      <c r="O10397" t="s">
        <v>7</v>
      </c>
      <c r="P10397">
        <v>10.9375</v>
      </c>
      <c r="Q10397">
        <v>0</v>
      </c>
    </row>
    <row r="10398" spans="10:17" x14ac:dyDescent="0.25">
      <c r="J10398">
        <v>0</v>
      </c>
      <c r="K10398">
        <v>317</v>
      </c>
      <c r="L10398">
        <v>27</v>
      </c>
      <c r="M10398">
        <v>27</v>
      </c>
      <c r="N10398">
        <v>16397</v>
      </c>
      <c r="O10398" t="s">
        <v>7</v>
      </c>
      <c r="P10398">
        <v>8.517350157728707</v>
      </c>
      <c r="Q10398">
        <v>0</v>
      </c>
    </row>
    <row r="10399" spans="10:17" x14ac:dyDescent="0.25">
      <c r="J10399">
        <v>0</v>
      </c>
      <c r="K10399">
        <v>267</v>
      </c>
      <c r="L10399">
        <v>28</v>
      </c>
      <c r="M10399">
        <v>32</v>
      </c>
      <c r="N10399">
        <v>16398</v>
      </c>
      <c r="O10399" t="s">
        <v>7</v>
      </c>
      <c r="P10399">
        <v>11.985018726591761</v>
      </c>
      <c r="Q10399">
        <v>0</v>
      </c>
    </row>
    <row r="10400" spans="10:17" x14ac:dyDescent="0.25">
      <c r="J10400">
        <v>0</v>
      </c>
      <c r="K10400">
        <v>327</v>
      </c>
      <c r="L10400">
        <v>28</v>
      </c>
      <c r="M10400">
        <v>22</v>
      </c>
      <c r="N10400">
        <v>16399</v>
      </c>
      <c r="O10400" t="s">
        <v>7</v>
      </c>
      <c r="P10400">
        <v>6.7278287461773694</v>
      </c>
      <c r="Q10400">
        <v>0</v>
      </c>
    </row>
    <row r="10401" spans="10:17" x14ac:dyDescent="0.25">
      <c r="J10401">
        <v>0</v>
      </c>
      <c r="K10401">
        <v>232</v>
      </c>
      <c r="L10401">
        <v>30</v>
      </c>
      <c r="M10401">
        <v>32</v>
      </c>
      <c r="N10401">
        <v>16400</v>
      </c>
      <c r="O10401" t="s">
        <v>7</v>
      </c>
      <c r="P10401">
        <v>13.793103448275861</v>
      </c>
      <c r="Q10401">
        <v>0</v>
      </c>
    </row>
    <row r="10402" spans="10:17" x14ac:dyDescent="0.25">
      <c r="J10402">
        <v>0</v>
      </c>
      <c r="K10402">
        <v>344</v>
      </c>
      <c r="L10402">
        <v>29</v>
      </c>
      <c r="M10402">
        <v>40</v>
      </c>
      <c r="N10402">
        <v>16401</v>
      </c>
      <c r="O10402" t="s">
        <v>7</v>
      </c>
      <c r="P10402">
        <v>11.627906976744185</v>
      </c>
      <c r="Q10402">
        <v>0</v>
      </c>
    </row>
    <row r="10403" spans="10:17" x14ac:dyDescent="0.25">
      <c r="J10403">
        <v>0</v>
      </c>
      <c r="K10403">
        <v>321</v>
      </c>
      <c r="L10403">
        <v>29</v>
      </c>
      <c r="M10403">
        <v>31</v>
      </c>
      <c r="N10403">
        <v>16402</v>
      </c>
      <c r="O10403" t="s">
        <v>7</v>
      </c>
      <c r="P10403">
        <v>9.657320872274143</v>
      </c>
      <c r="Q10403">
        <v>0</v>
      </c>
    </row>
    <row r="10404" spans="10:17" x14ac:dyDescent="0.25">
      <c r="J10404">
        <v>0</v>
      </c>
      <c r="K10404">
        <v>353</v>
      </c>
      <c r="L10404">
        <v>36</v>
      </c>
      <c r="M10404">
        <v>35</v>
      </c>
      <c r="N10404">
        <v>16403</v>
      </c>
      <c r="O10404" t="s">
        <v>7</v>
      </c>
      <c r="P10404">
        <v>9.9150141643059495</v>
      </c>
      <c r="Q10404">
        <v>0</v>
      </c>
    </row>
    <row r="10405" spans="10:17" x14ac:dyDescent="0.25">
      <c r="J10405">
        <v>0</v>
      </c>
      <c r="K10405">
        <v>247</v>
      </c>
      <c r="L10405">
        <v>21</v>
      </c>
      <c r="M10405">
        <v>31</v>
      </c>
      <c r="N10405">
        <v>16404</v>
      </c>
      <c r="O10405" t="s">
        <v>7</v>
      </c>
      <c r="P10405">
        <v>12.550607287449392</v>
      </c>
      <c r="Q10405">
        <v>0</v>
      </c>
    </row>
    <row r="10406" spans="10:17" x14ac:dyDescent="0.25">
      <c r="J10406">
        <v>0</v>
      </c>
      <c r="K10406">
        <v>252</v>
      </c>
      <c r="L10406">
        <v>31</v>
      </c>
      <c r="M10406">
        <v>24</v>
      </c>
      <c r="N10406">
        <v>16405</v>
      </c>
      <c r="O10406" t="s">
        <v>7</v>
      </c>
      <c r="P10406">
        <v>9.5238095238095237</v>
      </c>
      <c r="Q10406">
        <v>0</v>
      </c>
    </row>
    <row r="10407" spans="10:17" x14ac:dyDescent="0.25">
      <c r="J10407">
        <v>0</v>
      </c>
      <c r="K10407">
        <v>301</v>
      </c>
      <c r="L10407">
        <v>31</v>
      </c>
      <c r="M10407">
        <v>29</v>
      </c>
      <c r="N10407">
        <v>16406</v>
      </c>
      <c r="O10407" t="s">
        <v>7</v>
      </c>
      <c r="P10407">
        <v>9.6345514950166127</v>
      </c>
      <c r="Q10407">
        <v>0</v>
      </c>
    </row>
    <row r="10408" spans="10:17" x14ac:dyDescent="0.25">
      <c r="J10408">
        <v>0</v>
      </c>
      <c r="K10408">
        <v>275</v>
      </c>
      <c r="L10408">
        <v>25</v>
      </c>
      <c r="M10408">
        <v>34</v>
      </c>
      <c r="N10408">
        <v>16407</v>
      </c>
      <c r="O10408" t="s">
        <v>7</v>
      </c>
      <c r="P10408">
        <v>12.363636363636363</v>
      </c>
      <c r="Q10408">
        <v>0</v>
      </c>
    </row>
    <row r="10409" spans="10:17" x14ac:dyDescent="0.25">
      <c r="J10409">
        <v>0</v>
      </c>
      <c r="K10409">
        <v>303</v>
      </c>
      <c r="L10409">
        <v>26</v>
      </c>
      <c r="M10409">
        <v>31</v>
      </c>
      <c r="N10409">
        <v>16408</v>
      </c>
      <c r="O10409" t="s">
        <v>7</v>
      </c>
      <c r="P10409">
        <v>10.231023102310232</v>
      </c>
      <c r="Q10409">
        <v>0</v>
      </c>
    </row>
    <row r="10410" spans="10:17" x14ac:dyDescent="0.25">
      <c r="J10410">
        <v>0</v>
      </c>
      <c r="K10410">
        <v>302</v>
      </c>
      <c r="L10410">
        <v>33</v>
      </c>
      <c r="M10410">
        <v>31</v>
      </c>
      <c r="N10410">
        <v>16409</v>
      </c>
      <c r="O10410" t="s">
        <v>7</v>
      </c>
      <c r="P10410">
        <v>10.264900662251655</v>
      </c>
      <c r="Q10410">
        <v>0</v>
      </c>
    </row>
    <row r="10411" spans="10:17" x14ac:dyDescent="0.25">
      <c r="J10411">
        <v>0</v>
      </c>
      <c r="K10411">
        <v>324</v>
      </c>
      <c r="L10411">
        <v>28</v>
      </c>
      <c r="M10411">
        <v>27</v>
      </c>
      <c r="N10411">
        <v>16410</v>
      </c>
      <c r="O10411" t="s">
        <v>7</v>
      </c>
      <c r="P10411">
        <v>8.3333333333333321</v>
      </c>
      <c r="Q10411">
        <v>0</v>
      </c>
    </row>
    <row r="10412" spans="10:17" x14ac:dyDescent="0.25">
      <c r="J10412">
        <v>0</v>
      </c>
      <c r="K10412">
        <v>317</v>
      </c>
      <c r="L10412">
        <v>30</v>
      </c>
      <c r="M10412">
        <v>28</v>
      </c>
      <c r="N10412">
        <v>16411</v>
      </c>
      <c r="O10412" t="s">
        <v>7</v>
      </c>
      <c r="P10412">
        <v>8.8328075709779181</v>
      </c>
      <c r="Q10412">
        <v>0</v>
      </c>
    </row>
    <row r="10413" spans="10:17" x14ac:dyDescent="0.25">
      <c r="J10413">
        <v>0</v>
      </c>
      <c r="K10413">
        <v>272</v>
      </c>
      <c r="L10413">
        <v>23</v>
      </c>
      <c r="M10413">
        <v>32</v>
      </c>
      <c r="N10413">
        <v>16412</v>
      </c>
      <c r="O10413" t="s">
        <v>7</v>
      </c>
      <c r="P10413">
        <v>11.76470588235294</v>
      </c>
      <c r="Q10413">
        <v>0</v>
      </c>
    </row>
    <row r="10414" spans="10:17" x14ac:dyDescent="0.25">
      <c r="J10414">
        <v>0</v>
      </c>
      <c r="K10414">
        <v>288</v>
      </c>
      <c r="L10414">
        <v>35</v>
      </c>
      <c r="M10414">
        <v>35</v>
      </c>
      <c r="N10414">
        <v>16413</v>
      </c>
      <c r="O10414" t="s">
        <v>7</v>
      </c>
      <c r="P10414">
        <v>12.152777777777777</v>
      </c>
      <c r="Q10414">
        <v>0</v>
      </c>
    </row>
    <row r="10415" spans="10:17" x14ac:dyDescent="0.25">
      <c r="J10415">
        <v>0</v>
      </c>
      <c r="K10415">
        <v>276</v>
      </c>
      <c r="L10415">
        <v>29</v>
      </c>
      <c r="M10415">
        <v>27</v>
      </c>
      <c r="N10415">
        <v>16414</v>
      </c>
      <c r="O10415" t="s">
        <v>7</v>
      </c>
      <c r="P10415">
        <v>9.7826086956521738</v>
      </c>
      <c r="Q10415">
        <v>0</v>
      </c>
    </row>
    <row r="10416" spans="10:17" x14ac:dyDescent="0.25">
      <c r="J10416">
        <v>0</v>
      </c>
      <c r="K10416">
        <v>275</v>
      </c>
      <c r="L10416">
        <v>30</v>
      </c>
      <c r="M10416">
        <v>27</v>
      </c>
      <c r="N10416">
        <v>16415</v>
      </c>
      <c r="O10416" t="s">
        <v>7</v>
      </c>
      <c r="P10416">
        <v>9.8181818181818183</v>
      </c>
      <c r="Q10416">
        <v>0</v>
      </c>
    </row>
    <row r="10417" spans="10:17" x14ac:dyDescent="0.25">
      <c r="J10417">
        <v>0</v>
      </c>
      <c r="K10417">
        <v>374</v>
      </c>
      <c r="L10417">
        <v>32</v>
      </c>
      <c r="M10417">
        <v>35</v>
      </c>
      <c r="N10417">
        <v>16416</v>
      </c>
      <c r="O10417" t="s">
        <v>7</v>
      </c>
      <c r="P10417">
        <v>9.3582887700534751</v>
      </c>
      <c r="Q10417">
        <v>0</v>
      </c>
    </row>
    <row r="10418" spans="10:17" x14ac:dyDescent="0.25">
      <c r="J10418">
        <v>0</v>
      </c>
      <c r="K10418">
        <v>354</v>
      </c>
      <c r="L10418">
        <v>32</v>
      </c>
      <c r="M10418">
        <v>37</v>
      </c>
      <c r="N10418">
        <v>16417</v>
      </c>
      <c r="O10418" t="s">
        <v>7</v>
      </c>
      <c r="P10418">
        <v>10.451977401129943</v>
      </c>
      <c r="Q10418">
        <v>0</v>
      </c>
    </row>
    <row r="10419" spans="10:17" x14ac:dyDescent="0.25">
      <c r="J10419">
        <v>0</v>
      </c>
      <c r="K10419">
        <v>315</v>
      </c>
      <c r="L10419">
        <v>30</v>
      </c>
      <c r="M10419">
        <v>25</v>
      </c>
      <c r="N10419">
        <v>16418</v>
      </c>
      <c r="O10419" t="s">
        <v>7</v>
      </c>
      <c r="P10419">
        <v>7.9365079365079358</v>
      </c>
      <c r="Q10419">
        <v>0</v>
      </c>
    </row>
    <row r="10420" spans="10:17" x14ac:dyDescent="0.25">
      <c r="J10420">
        <v>0</v>
      </c>
      <c r="K10420">
        <v>345</v>
      </c>
      <c r="L10420">
        <v>32</v>
      </c>
      <c r="M10420">
        <v>31</v>
      </c>
      <c r="N10420">
        <v>16419</v>
      </c>
      <c r="O10420" t="s">
        <v>7</v>
      </c>
      <c r="P10420">
        <v>8.9855072463768124</v>
      </c>
      <c r="Q10420">
        <v>0</v>
      </c>
    </row>
    <row r="10421" spans="10:17" x14ac:dyDescent="0.25">
      <c r="J10421">
        <v>0</v>
      </c>
      <c r="K10421">
        <v>357</v>
      </c>
      <c r="L10421">
        <v>36</v>
      </c>
      <c r="M10421">
        <v>25</v>
      </c>
      <c r="N10421">
        <v>16420</v>
      </c>
      <c r="O10421" t="s">
        <v>7</v>
      </c>
      <c r="P10421">
        <v>7.0028011204481793</v>
      </c>
      <c r="Q10421">
        <v>0</v>
      </c>
    </row>
    <row r="10422" spans="10:17" x14ac:dyDescent="0.25">
      <c r="J10422">
        <v>0</v>
      </c>
      <c r="K10422">
        <v>292</v>
      </c>
      <c r="L10422">
        <v>21</v>
      </c>
      <c r="M10422">
        <v>36</v>
      </c>
      <c r="N10422">
        <v>16421</v>
      </c>
      <c r="O10422" t="s">
        <v>7</v>
      </c>
      <c r="P10422">
        <v>12.328767123287671</v>
      </c>
      <c r="Q10422">
        <v>0</v>
      </c>
    </row>
    <row r="10423" spans="10:17" x14ac:dyDescent="0.25">
      <c r="J10423">
        <v>0</v>
      </c>
      <c r="K10423">
        <v>350</v>
      </c>
      <c r="L10423">
        <v>27</v>
      </c>
      <c r="M10423">
        <v>26</v>
      </c>
      <c r="N10423">
        <v>16422</v>
      </c>
      <c r="O10423" t="s">
        <v>7</v>
      </c>
      <c r="P10423">
        <v>7.4285714285714288</v>
      </c>
      <c r="Q10423">
        <v>0</v>
      </c>
    </row>
    <row r="10424" spans="10:17" x14ac:dyDescent="0.25">
      <c r="J10424">
        <v>0</v>
      </c>
      <c r="K10424">
        <v>315</v>
      </c>
      <c r="L10424">
        <v>34</v>
      </c>
      <c r="M10424">
        <v>25</v>
      </c>
      <c r="N10424">
        <v>16423</v>
      </c>
      <c r="O10424" t="s">
        <v>7</v>
      </c>
      <c r="P10424">
        <v>7.9365079365079358</v>
      </c>
      <c r="Q10424">
        <v>0</v>
      </c>
    </row>
    <row r="10425" spans="10:17" x14ac:dyDescent="0.25">
      <c r="J10425">
        <v>0</v>
      </c>
      <c r="K10425">
        <v>366</v>
      </c>
      <c r="L10425">
        <v>37</v>
      </c>
      <c r="M10425">
        <v>31</v>
      </c>
      <c r="N10425">
        <v>16424</v>
      </c>
      <c r="O10425" t="s">
        <v>7</v>
      </c>
      <c r="P10425">
        <v>8.4699453551912569</v>
      </c>
      <c r="Q10425">
        <v>0</v>
      </c>
    </row>
    <row r="10426" spans="10:17" x14ac:dyDescent="0.25">
      <c r="J10426">
        <v>0</v>
      </c>
      <c r="K10426">
        <v>297</v>
      </c>
      <c r="L10426">
        <v>30</v>
      </c>
      <c r="M10426">
        <v>31</v>
      </c>
      <c r="N10426">
        <v>16425</v>
      </c>
      <c r="O10426" t="s">
        <v>7</v>
      </c>
      <c r="P10426">
        <v>10.437710437710438</v>
      </c>
      <c r="Q10426">
        <v>0</v>
      </c>
    </row>
    <row r="10427" spans="10:17" x14ac:dyDescent="0.25">
      <c r="J10427">
        <v>0</v>
      </c>
      <c r="K10427">
        <v>309</v>
      </c>
      <c r="L10427">
        <v>24</v>
      </c>
      <c r="M10427">
        <v>36</v>
      </c>
      <c r="N10427">
        <v>16426</v>
      </c>
      <c r="O10427" t="s">
        <v>7</v>
      </c>
      <c r="P10427">
        <v>11.650485436893204</v>
      </c>
      <c r="Q10427">
        <v>0</v>
      </c>
    </row>
    <row r="10428" spans="10:17" x14ac:dyDescent="0.25">
      <c r="J10428">
        <v>0</v>
      </c>
      <c r="K10428">
        <v>249</v>
      </c>
      <c r="L10428">
        <v>25</v>
      </c>
      <c r="M10428">
        <v>30</v>
      </c>
      <c r="N10428">
        <v>16427</v>
      </c>
      <c r="O10428" t="s">
        <v>7</v>
      </c>
      <c r="P10428">
        <v>12.048192771084338</v>
      </c>
      <c r="Q10428">
        <v>0</v>
      </c>
    </row>
    <row r="10429" spans="10:17" x14ac:dyDescent="0.25">
      <c r="J10429">
        <v>0</v>
      </c>
      <c r="K10429">
        <v>289</v>
      </c>
      <c r="L10429">
        <v>28</v>
      </c>
      <c r="M10429">
        <v>31</v>
      </c>
      <c r="N10429">
        <v>16428</v>
      </c>
      <c r="O10429" t="s">
        <v>7</v>
      </c>
      <c r="P10429">
        <v>10.726643598615917</v>
      </c>
      <c r="Q10429">
        <v>0</v>
      </c>
    </row>
    <row r="10430" spans="10:17" x14ac:dyDescent="0.25">
      <c r="J10430">
        <v>0</v>
      </c>
      <c r="K10430">
        <v>289</v>
      </c>
      <c r="L10430">
        <v>25</v>
      </c>
      <c r="M10430">
        <v>25</v>
      </c>
      <c r="N10430">
        <v>16429</v>
      </c>
      <c r="O10430" t="s">
        <v>7</v>
      </c>
      <c r="P10430">
        <v>8.6505190311418687</v>
      </c>
      <c r="Q10430">
        <v>0</v>
      </c>
    </row>
    <row r="10431" spans="10:17" x14ac:dyDescent="0.25">
      <c r="J10431">
        <v>0</v>
      </c>
      <c r="K10431">
        <v>237</v>
      </c>
      <c r="L10431">
        <v>24</v>
      </c>
      <c r="M10431">
        <v>23</v>
      </c>
      <c r="N10431">
        <v>16430</v>
      </c>
      <c r="O10431" t="s">
        <v>7</v>
      </c>
      <c r="P10431">
        <v>9.7046413502109701</v>
      </c>
      <c r="Q10431">
        <v>0</v>
      </c>
    </row>
    <row r="10432" spans="10:17" x14ac:dyDescent="0.25">
      <c r="J10432">
        <v>0</v>
      </c>
      <c r="K10432">
        <v>306</v>
      </c>
      <c r="L10432">
        <v>34</v>
      </c>
      <c r="M10432">
        <v>32</v>
      </c>
      <c r="N10432">
        <v>16431</v>
      </c>
      <c r="O10432" t="s">
        <v>7</v>
      </c>
      <c r="P10432">
        <v>10.457516339869281</v>
      </c>
      <c r="Q10432">
        <v>0</v>
      </c>
    </row>
    <row r="10433" spans="10:17" x14ac:dyDescent="0.25">
      <c r="J10433">
        <v>0</v>
      </c>
      <c r="K10433">
        <v>255</v>
      </c>
      <c r="L10433">
        <v>27</v>
      </c>
      <c r="M10433">
        <v>25</v>
      </c>
      <c r="N10433">
        <v>16432</v>
      </c>
      <c r="O10433" t="s">
        <v>7</v>
      </c>
      <c r="P10433">
        <v>9.8039215686274517</v>
      </c>
      <c r="Q10433">
        <v>0</v>
      </c>
    </row>
    <row r="10434" spans="10:17" x14ac:dyDescent="0.25">
      <c r="J10434">
        <v>0</v>
      </c>
      <c r="K10434">
        <v>360</v>
      </c>
      <c r="L10434">
        <v>24</v>
      </c>
      <c r="M10434">
        <v>36</v>
      </c>
      <c r="N10434">
        <v>16433</v>
      </c>
      <c r="O10434" t="s">
        <v>7</v>
      </c>
      <c r="P10434">
        <v>10</v>
      </c>
      <c r="Q10434">
        <v>0</v>
      </c>
    </row>
    <row r="10435" spans="10:17" x14ac:dyDescent="0.25">
      <c r="J10435">
        <v>0</v>
      </c>
      <c r="K10435">
        <v>273</v>
      </c>
      <c r="L10435">
        <v>36</v>
      </c>
      <c r="M10435">
        <v>25</v>
      </c>
      <c r="N10435">
        <v>16434</v>
      </c>
      <c r="O10435" t="s">
        <v>7</v>
      </c>
      <c r="P10435">
        <v>9.1575091575091569</v>
      </c>
      <c r="Q10435">
        <v>0</v>
      </c>
    </row>
    <row r="10436" spans="10:17" x14ac:dyDescent="0.25">
      <c r="J10436">
        <v>0</v>
      </c>
      <c r="K10436">
        <v>289</v>
      </c>
      <c r="L10436">
        <v>22</v>
      </c>
      <c r="M10436">
        <v>24</v>
      </c>
      <c r="N10436">
        <v>16435</v>
      </c>
      <c r="O10436" t="s">
        <v>7</v>
      </c>
      <c r="P10436">
        <v>8.3044982698961931</v>
      </c>
      <c r="Q10436">
        <v>0</v>
      </c>
    </row>
    <row r="10437" spans="10:17" x14ac:dyDescent="0.25">
      <c r="J10437">
        <v>0</v>
      </c>
      <c r="K10437">
        <v>276</v>
      </c>
      <c r="L10437">
        <v>23</v>
      </c>
      <c r="M10437">
        <v>37</v>
      </c>
      <c r="N10437">
        <v>16436</v>
      </c>
      <c r="O10437" t="s">
        <v>7</v>
      </c>
      <c r="P10437">
        <v>13.405797101449277</v>
      </c>
      <c r="Q10437">
        <v>0</v>
      </c>
    </row>
    <row r="10438" spans="10:17" x14ac:dyDescent="0.25">
      <c r="J10438">
        <v>0</v>
      </c>
      <c r="K10438">
        <v>304</v>
      </c>
      <c r="L10438">
        <v>31</v>
      </c>
      <c r="M10438">
        <v>34</v>
      </c>
      <c r="N10438">
        <v>16437</v>
      </c>
      <c r="O10438" t="s">
        <v>7</v>
      </c>
      <c r="P10438">
        <v>11.184210526315789</v>
      </c>
      <c r="Q10438">
        <v>0</v>
      </c>
    </row>
    <row r="10439" spans="10:17" x14ac:dyDescent="0.25">
      <c r="J10439">
        <v>0</v>
      </c>
      <c r="K10439">
        <v>380</v>
      </c>
      <c r="L10439">
        <v>30</v>
      </c>
      <c r="M10439">
        <v>39</v>
      </c>
      <c r="N10439">
        <v>16438</v>
      </c>
      <c r="O10439" t="s">
        <v>7</v>
      </c>
      <c r="P10439">
        <v>10.263157894736842</v>
      </c>
      <c r="Q10439">
        <v>0</v>
      </c>
    </row>
    <row r="10440" spans="10:17" x14ac:dyDescent="0.25">
      <c r="J10440">
        <v>0</v>
      </c>
      <c r="K10440">
        <v>247</v>
      </c>
      <c r="L10440">
        <v>23</v>
      </c>
      <c r="M10440">
        <v>21</v>
      </c>
      <c r="N10440">
        <v>16439</v>
      </c>
      <c r="O10440" t="s">
        <v>7</v>
      </c>
      <c r="P10440">
        <v>8.5020242914979747</v>
      </c>
      <c r="Q10440">
        <v>0</v>
      </c>
    </row>
    <row r="10441" spans="10:17" x14ac:dyDescent="0.25">
      <c r="J10441">
        <v>0</v>
      </c>
      <c r="K10441">
        <v>295</v>
      </c>
      <c r="L10441">
        <v>28</v>
      </c>
      <c r="M10441">
        <v>31</v>
      </c>
      <c r="N10441">
        <v>16440</v>
      </c>
      <c r="O10441" t="s">
        <v>7</v>
      </c>
      <c r="P10441">
        <v>10.508474576271185</v>
      </c>
      <c r="Q10441">
        <v>0</v>
      </c>
    </row>
    <row r="10442" spans="10:17" x14ac:dyDescent="0.25">
      <c r="J10442">
        <v>0</v>
      </c>
      <c r="K10442">
        <v>290</v>
      </c>
      <c r="L10442">
        <v>29</v>
      </c>
      <c r="M10442">
        <v>28</v>
      </c>
      <c r="N10442">
        <v>16441</v>
      </c>
      <c r="O10442" t="s">
        <v>7</v>
      </c>
      <c r="P10442">
        <v>9.6551724137931032</v>
      </c>
      <c r="Q10442">
        <v>0</v>
      </c>
    </row>
    <row r="10443" spans="10:17" x14ac:dyDescent="0.25">
      <c r="J10443">
        <v>0</v>
      </c>
      <c r="K10443">
        <v>304</v>
      </c>
      <c r="L10443">
        <v>34</v>
      </c>
      <c r="M10443">
        <v>31</v>
      </c>
      <c r="N10443">
        <v>16442</v>
      </c>
      <c r="O10443" t="s">
        <v>7</v>
      </c>
      <c r="P10443">
        <v>10.197368421052632</v>
      </c>
      <c r="Q10443">
        <v>0</v>
      </c>
    </row>
    <row r="10444" spans="10:17" x14ac:dyDescent="0.25">
      <c r="J10444">
        <v>0</v>
      </c>
      <c r="K10444">
        <v>293</v>
      </c>
      <c r="L10444">
        <v>28</v>
      </c>
      <c r="M10444">
        <v>31</v>
      </c>
      <c r="N10444">
        <v>16443</v>
      </c>
      <c r="O10444" t="s">
        <v>7</v>
      </c>
      <c r="P10444">
        <v>10.580204778156997</v>
      </c>
      <c r="Q10444">
        <v>0</v>
      </c>
    </row>
    <row r="10445" spans="10:17" x14ac:dyDescent="0.25">
      <c r="J10445">
        <v>0</v>
      </c>
      <c r="K10445">
        <v>244</v>
      </c>
      <c r="L10445">
        <v>26</v>
      </c>
      <c r="M10445">
        <v>29</v>
      </c>
      <c r="N10445">
        <v>16444</v>
      </c>
      <c r="O10445" t="s">
        <v>7</v>
      </c>
      <c r="P10445">
        <v>11.885245901639344</v>
      </c>
      <c r="Q10445">
        <v>0</v>
      </c>
    </row>
    <row r="10446" spans="10:17" x14ac:dyDescent="0.25">
      <c r="J10446">
        <v>0</v>
      </c>
      <c r="K10446">
        <v>311</v>
      </c>
      <c r="L10446">
        <v>29</v>
      </c>
      <c r="M10446">
        <v>29</v>
      </c>
      <c r="N10446">
        <v>16445</v>
      </c>
      <c r="O10446" t="s">
        <v>7</v>
      </c>
      <c r="P10446">
        <v>9.32475884244373</v>
      </c>
      <c r="Q10446">
        <v>0</v>
      </c>
    </row>
    <row r="10447" spans="10:17" x14ac:dyDescent="0.25">
      <c r="J10447">
        <v>0</v>
      </c>
      <c r="K10447">
        <v>312</v>
      </c>
      <c r="L10447">
        <v>33</v>
      </c>
      <c r="M10447">
        <v>30</v>
      </c>
      <c r="N10447">
        <v>16446</v>
      </c>
      <c r="O10447" t="s">
        <v>7</v>
      </c>
      <c r="P10447">
        <v>9.6153846153846168</v>
      </c>
      <c r="Q10447">
        <v>0</v>
      </c>
    </row>
    <row r="10448" spans="10:17" x14ac:dyDescent="0.25">
      <c r="J10448">
        <v>0</v>
      </c>
      <c r="K10448">
        <v>318</v>
      </c>
      <c r="L10448">
        <v>34</v>
      </c>
      <c r="M10448">
        <v>34</v>
      </c>
      <c r="N10448">
        <v>16447</v>
      </c>
      <c r="O10448" t="s">
        <v>7</v>
      </c>
      <c r="P10448">
        <v>10.691823899371069</v>
      </c>
      <c r="Q10448">
        <v>0</v>
      </c>
    </row>
    <row r="10449" spans="10:17" x14ac:dyDescent="0.25">
      <c r="J10449">
        <v>0</v>
      </c>
      <c r="K10449">
        <v>291</v>
      </c>
      <c r="L10449">
        <v>33</v>
      </c>
      <c r="M10449">
        <v>35</v>
      </c>
      <c r="N10449">
        <v>16448</v>
      </c>
      <c r="O10449" t="s">
        <v>7</v>
      </c>
      <c r="P10449">
        <v>12.027491408934708</v>
      </c>
      <c r="Q10449">
        <v>0</v>
      </c>
    </row>
    <row r="10450" spans="10:17" x14ac:dyDescent="0.25">
      <c r="J10450">
        <v>0</v>
      </c>
      <c r="K10450">
        <v>298</v>
      </c>
      <c r="L10450">
        <v>38</v>
      </c>
      <c r="M10450">
        <v>32</v>
      </c>
      <c r="N10450">
        <v>16449</v>
      </c>
      <c r="O10450" t="s">
        <v>7</v>
      </c>
      <c r="P10450">
        <v>10.738255033557047</v>
      </c>
      <c r="Q10450">
        <v>0</v>
      </c>
    </row>
    <row r="10451" spans="10:17" x14ac:dyDescent="0.25">
      <c r="J10451">
        <v>0</v>
      </c>
      <c r="K10451">
        <v>306</v>
      </c>
      <c r="L10451">
        <v>35</v>
      </c>
      <c r="M10451">
        <v>31</v>
      </c>
      <c r="N10451">
        <v>16450</v>
      </c>
      <c r="O10451" t="s">
        <v>7</v>
      </c>
      <c r="P10451">
        <v>10.130718954248366</v>
      </c>
      <c r="Q10451">
        <v>0</v>
      </c>
    </row>
    <row r="10452" spans="10:17" x14ac:dyDescent="0.25">
      <c r="J10452">
        <v>0</v>
      </c>
      <c r="K10452">
        <v>282</v>
      </c>
      <c r="L10452">
        <v>31</v>
      </c>
      <c r="M10452">
        <v>37</v>
      </c>
      <c r="N10452">
        <v>16451</v>
      </c>
      <c r="O10452" t="s">
        <v>7</v>
      </c>
      <c r="P10452">
        <v>13.120567375886525</v>
      </c>
      <c r="Q10452">
        <v>0</v>
      </c>
    </row>
    <row r="10453" spans="10:17" x14ac:dyDescent="0.25">
      <c r="J10453">
        <v>0</v>
      </c>
      <c r="K10453">
        <v>332</v>
      </c>
      <c r="L10453">
        <v>32</v>
      </c>
      <c r="M10453">
        <v>31</v>
      </c>
      <c r="N10453">
        <v>16452</v>
      </c>
      <c r="O10453" t="s">
        <v>7</v>
      </c>
      <c r="P10453">
        <v>9.3373493975903603</v>
      </c>
      <c r="Q10453">
        <v>0</v>
      </c>
    </row>
    <row r="10454" spans="10:17" x14ac:dyDescent="0.25">
      <c r="J10454">
        <v>0</v>
      </c>
      <c r="K10454">
        <v>352</v>
      </c>
      <c r="L10454">
        <v>31</v>
      </c>
      <c r="M10454">
        <v>32</v>
      </c>
      <c r="N10454">
        <v>16453</v>
      </c>
      <c r="O10454" t="s">
        <v>7</v>
      </c>
      <c r="P10454">
        <v>9.0909090909090917</v>
      </c>
      <c r="Q10454">
        <v>0</v>
      </c>
    </row>
    <row r="10455" spans="10:17" x14ac:dyDescent="0.25">
      <c r="J10455">
        <v>0</v>
      </c>
      <c r="K10455">
        <v>288</v>
      </c>
      <c r="L10455">
        <v>31</v>
      </c>
      <c r="M10455">
        <v>33</v>
      </c>
      <c r="N10455">
        <v>16454</v>
      </c>
      <c r="O10455" t="s">
        <v>7</v>
      </c>
      <c r="P10455">
        <v>11.458333333333332</v>
      </c>
      <c r="Q10455">
        <v>0</v>
      </c>
    </row>
    <row r="10456" spans="10:17" x14ac:dyDescent="0.25">
      <c r="J10456">
        <v>0</v>
      </c>
      <c r="K10456">
        <v>285</v>
      </c>
      <c r="L10456">
        <v>36</v>
      </c>
      <c r="M10456">
        <v>35</v>
      </c>
      <c r="N10456">
        <v>16455</v>
      </c>
      <c r="O10456" t="s">
        <v>7</v>
      </c>
      <c r="P10456">
        <v>12.280701754385964</v>
      </c>
      <c r="Q10456">
        <v>0</v>
      </c>
    </row>
    <row r="10457" spans="10:17" x14ac:dyDescent="0.25">
      <c r="J10457">
        <v>0</v>
      </c>
      <c r="K10457">
        <v>270</v>
      </c>
      <c r="L10457">
        <v>24</v>
      </c>
      <c r="M10457">
        <v>32</v>
      </c>
      <c r="N10457">
        <v>16456</v>
      </c>
      <c r="O10457" t="s">
        <v>7</v>
      </c>
      <c r="P10457">
        <v>11.851851851851853</v>
      </c>
      <c r="Q10457">
        <v>0</v>
      </c>
    </row>
    <row r="10458" spans="10:17" x14ac:dyDescent="0.25">
      <c r="J10458">
        <v>0</v>
      </c>
      <c r="K10458">
        <v>247</v>
      </c>
      <c r="L10458">
        <v>25</v>
      </c>
      <c r="M10458">
        <v>31</v>
      </c>
      <c r="N10458">
        <v>16457</v>
      </c>
      <c r="O10458" t="s">
        <v>7</v>
      </c>
      <c r="P10458">
        <v>12.550607287449392</v>
      </c>
      <c r="Q10458">
        <v>0</v>
      </c>
    </row>
    <row r="10459" spans="10:17" x14ac:dyDescent="0.25">
      <c r="J10459">
        <v>0</v>
      </c>
      <c r="K10459">
        <v>356</v>
      </c>
      <c r="L10459">
        <v>35</v>
      </c>
      <c r="M10459">
        <v>30</v>
      </c>
      <c r="N10459">
        <v>16458</v>
      </c>
      <c r="O10459" t="s">
        <v>7</v>
      </c>
      <c r="P10459">
        <v>8.4269662921348321</v>
      </c>
      <c r="Q10459">
        <v>0</v>
      </c>
    </row>
    <row r="10460" spans="10:17" x14ac:dyDescent="0.25">
      <c r="J10460">
        <v>0</v>
      </c>
      <c r="K10460">
        <v>260</v>
      </c>
      <c r="L10460">
        <v>20</v>
      </c>
      <c r="M10460">
        <v>26</v>
      </c>
      <c r="N10460">
        <v>16459</v>
      </c>
      <c r="O10460" t="s">
        <v>7</v>
      </c>
      <c r="P10460">
        <v>10</v>
      </c>
      <c r="Q10460">
        <v>0</v>
      </c>
    </row>
    <row r="10461" spans="10:17" x14ac:dyDescent="0.25">
      <c r="J10461">
        <v>0</v>
      </c>
      <c r="K10461">
        <v>208</v>
      </c>
      <c r="L10461">
        <v>28</v>
      </c>
      <c r="M10461">
        <v>28</v>
      </c>
      <c r="N10461">
        <v>16460</v>
      </c>
      <c r="O10461" t="s">
        <v>7</v>
      </c>
      <c r="P10461">
        <v>13.461538461538462</v>
      </c>
      <c r="Q10461">
        <v>0</v>
      </c>
    </row>
    <row r="10462" spans="10:17" x14ac:dyDescent="0.25">
      <c r="J10462">
        <v>0</v>
      </c>
      <c r="K10462">
        <v>319</v>
      </c>
      <c r="L10462">
        <v>28</v>
      </c>
      <c r="M10462">
        <v>32</v>
      </c>
      <c r="N10462">
        <v>16461</v>
      </c>
      <c r="O10462" t="s">
        <v>7</v>
      </c>
      <c r="P10462">
        <v>10.031347962382444</v>
      </c>
      <c r="Q10462">
        <v>0</v>
      </c>
    </row>
    <row r="10463" spans="10:17" x14ac:dyDescent="0.25">
      <c r="J10463">
        <v>0</v>
      </c>
      <c r="K10463">
        <v>301</v>
      </c>
      <c r="L10463">
        <v>35</v>
      </c>
      <c r="M10463">
        <v>33</v>
      </c>
      <c r="N10463">
        <v>16462</v>
      </c>
      <c r="O10463" t="s">
        <v>7</v>
      </c>
      <c r="P10463">
        <v>10.963455149501661</v>
      </c>
      <c r="Q10463">
        <v>0</v>
      </c>
    </row>
    <row r="10464" spans="10:17" x14ac:dyDescent="0.25">
      <c r="J10464">
        <v>0</v>
      </c>
      <c r="K10464">
        <v>309</v>
      </c>
      <c r="L10464">
        <v>27</v>
      </c>
      <c r="M10464">
        <v>26</v>
      </c>
      <c r="N10464">
        <v>16463</v>
      </c>
      <c r="O10464" t="s">
        <v>7</v>
      </c>
      <c r="P10464">
        <v>8.4142394822006477</v>
      </c>
      <c r="Q10464">
        <v>0</v>
      </c>
    </row>
    <row r="10465" spans="10:17" x14ac:dyDescent="0.25">
      <c r="J10465">
        <v>0</v>
      </c>
      <c r="K10465">
        <v>300</v>
      </c>
      <c r="L10465">
        <v>33</v>
      </c>
      <c r="M10465">
        <v>26</v>
      </c>
      <c r="N10465">
        <v>16464</v>
      </c>
      <c r="O10465" t="s">
        <v>7</v>
      </c>
      <c r="P10465">
        <v>8.6666666666666679</v>
      </c>
      <c r="Q10465">
        <v>0</v>
      </c>
    </row>
    <row r="10466" spans="10:17" x14ac:dyDescent="0.25">
      <c r="J10466">
        <v>0</v>
      </c>
      <c r="K10466">
        <v>320</v>
      </c>
      <c r="L10466">
        <v>33</v>
      </c>
      <c r="M10466">
        <v>28</v>
      </c>
      <c r="N10466">
        <v>16465</v>
      </c>
      <c r="O10466" t="s">
        <v>7</v>
      </c>
      <c r="P10466">
        <v>8.75</v>
      </c>
      <c r="Q10466">
        <v>0</v>
      </c>
    </row>
    <row r="10467" spans="10:17" x14ac:dyDescent="0.25">
      <c r="J10467">
        <v>0</v>
      </c>
      <c r="K10467">
        <v>296</v>
      </c>
      <c r="L10467">
        <v>23</v>
      </c>
      <c r="M10467">
        <v>27</v>
      </c>
      <c r="N10467">
        <v>16466</v>
      </c>
      <c r="O10467" t="s">
        <v>7</v>
      </c>
      <c r="P10467">
        <v>9.121621621621621</v>
      </c>
      <c r="Q10467">
        <v>0</v>
      </c>
    </row>
    <row r="10468" spans="10:17" x14ac:dyDescent="0.25">
      <c r="J10468">
        <v>0</v>
      </c>
      <c r="K10468">
        <v>302</v>
      </c>
      <c r="L10468">
        <v>30</v>
      </c>
      <c r="M10468">
        <v>34</v>
      </c>
      <c r="N10468">
        <v>16467</v>
      </c>
      <c r="O10468" t="s">
        <v>7</v>
      </c>
      <c r="P10468">
        <v>11.258278145695364</v>
      </c>
      <c r="Q10468">
        <v>0</v>
      </c>
    </row>
    <row r="10469" spans="10:17" x14ac:dyDescent="0.25">
      <c r="J10469">
        <v>0</v>
      </c>
      <c r="K10469">
        <v>268</v>
      </c>
      <c r="L10469">
        <v>31</v>
      </c>
      <c r="M10469">
        <v>22</v>
      </c>
      <c r="N10469">
        <v>16468</v>
      </c>
      <c r="O10469" t="s">
        <v>7</v>
      </c>
      <c r="P10469">
        <v>8.2089552238805972</v>
      </c>
      <c r="Q10469">
        <v>0</v>
      </c>
    </row>
    <row r="10470" spans="10:17" x14ac:dyDescent="0.25">
      <c r="J10470">
        <v>0</v>
      </c>
      <c r="K10470">
        <v>363</v>
      </c>
      <c r="L10470">
        <v>35</v>
      </c>
      <c r="M10470">
        <v>29</v>
      </c>
      <c r="N10470">
        <v>16469</v>
      </c>
      <c r="O10470" t="s">
        <v>7</v>
      </c>
      <c r="P10470">
        <v>7.9889807162534439</v>
      </c>
      <c r="Q10470">
        <v>0</v>
      </c>
    </row>
    <row r="10471" spans="10:17" x14ac:dyDescent="0.25">
      <c r="J10471">
        <v>0</v>
      </c>
      <c r="K10471">
        <v>305</v>
      </c>
      <c r="L10471">
        <v>30</v>
      </c>
      <c r="M10471">
        <v>35</v>
      </c>
      <c r="N10471">
        <v>16470</v>
      </c>
      <c r="O10471" t="s">
        <v>7</v>
      </c>
      <c r="P10471">
        <v>11.475409836065573</v>
      </c>
      <c r="Q10471">
        <v>0</v>
      </c>
    </row>
    <row r="10472" spans="10:17" x14ac:dyDescent="0.25">
      <c r="J10472">
        <v>0</v>
      </c>
      <c r="K10472">
        <v>354</v>
      </c>
      <c r="L10472">
        <v>29</v>
      </c>
      <c r="M10472">
        <v>30</v>
      </c>
      <c r="N10472">
        <v>16471</v>
      </c>
      <c r="O10472" t="s">
        <v>7</v>
      </c>
      <c r="P10472">
        <v>8.4745762711864394</v>
      </c>
      <c r="Q10472">
        <v>0</v>
      </c>
    </row>
    <row r="10473" spans="10:17" x14ac:dyDescent="0.25">
      <c r="J10473">
        <v>0</v>
      </c>
      <c r="K10473">
        <v>252</v>
      </c>
      <c r="L10473">
        <v>26</v>
      </c>
      <c r="M10473">
        <v>33</v>
      </c>
      <c r="N10473">
        <v>16472</v>
      </c>
      <c r="O10473" t="s">
        <v>7</v>
      </c>
      <c r="P10473">
        <v>13.095238095238097</v>
      </c>
      <c r="Q10473">
        <v>0</v>
      </c>
    </row>
    <row r="10474" spans="10:17" x14ac:dyDescent="0.25">
      <c r="J10474">
        <v>0</v>
      </c>
      <c r="K10474">
        <v>266</v>
      </c>
      <c r="L10474">
        <v>28</v>
      </c>
      <c r="M10474">
        <v>28</v>
      </c>
      <c r="N10474">
        <v>16473</v>
      </c>
      <c r="O10474" t="s">
        <v>7</v>
      </c>
      <c r="P10474">
        <v>10.526315789473683</v>
      </c>
      <c r="Q10474">
        <v>0</v>
      </c>
    </row>
    <row r="10475" spans="10:17" x14ac:dyDescent="0.25">
      <c r="J10475">
        <v>0</v>
      </c>
      <c r="K10475">
        <v>269</v>
      </c>
      <c r="L10475">
        <v>28</v>
      </c>
      <c r="M10475">
        <v>26</v>
      </c>
      <c r="N10475">
        <v>16474</v>
      </c>
      <c r="O10475" t="s">
        <v>7</v>
      </c>
      <c r="P10475">
        <v>9.6654275092936803</v>
      </c>
      <c r="Q10475">
        <v>0</v>
      </c>
    </row>
    <row r="10476" spans="10:17" x14ac:dyDescent="0.25">
      <c r="J10476">
        <v>0</v>
      </c>
      <c r="K10476">
        <v>273</v>
      </c>
      <c r="L10476">
        <v>34</v>
      </c>
      <c r="M10476">
        <v>23</v>
      </c>
      <c r="N10476">
        <v>16475</v>
      </c>
      <c r="O10476" t="s">
        <v>7</v>
      </c>
      <c r="P10476">
        <v>8.4249084249084252</v>
      </c>
      <c r="Q10476">
        <v>0</v>
      </c>
    </row>
    <row r="10477" spans="10:17" x14ac:dyDescent="0.25">
      <c r="J10477">
        <v>0</v>
      </c>
      <c r="K10477">
        <v>280</v>
      </c>
      <c r="L10477">
        <v>32</v>
      </c>
      <c r="M10477">
        <v>28</v>
      </c>
      <c r="N10477">
        <v>16476</v>
      </c>
      <c r="O10477" t="s">
        <v>7</v>
      </c>
      <c r="P10477">
        <v>10</v>
      </c>
      <c r="Q10477">
        <v>0</v>
      </c>
    </row>
    <row r="10478" spans="10:17" x14ac:dyDescent="0.25">
      <c r="J10478">
        <v>0</v>
      </c>
      <c r="K10478">
        <v>293</v>
      </c>
      <c r="L10478">
        <v>31</v>
      </c>
      <c r="M10478">
        <v>22</v>
      </c>
      <c r="N10478">
        <v>16477</v>
      </c>
      <c r="O10478" t="s">
        <v>7</v>
      </c>
      <c r="P10478">
        <v>7.5085324232081918</v>
      </c>
      <c r="Q10478">
        <v>0</v>
      </c>
    </row>
    <row r="10479" spans="10:17" x14ac:dyDescent="0.25">
      <c r="J10479">
        <v>0</v>
      </c>
      <c r="K10479">
        <v>338</v>
      </c>
      <c r="L10479">
        <v>30</v>
      </c>
      <c r="M10479">
        <v>25</v>
      </c>
      <c r="N10479">
        <v>16478</v>
      </c>
      <c r="O10479" t="s">
        <v>7</v>
      </c>
      <c r="P10479">
        <v>7.3964497041420119</v>
      </c>
      <c r="Q10479">
        <v>0</v>
      </c>
    </row>
    <row r="10480" spans="10:17" x14ac:dyDescent="0.25">
      <c r="J10480">
        <v>0</v>
      </c>
      <c r="K10480">
        <v>306</v>
      </c>
      <c r="L10480">
        <v>34</v>
      </c>
      <c r="M10480">
        <v>28</v>
      </c>
      <c r="N10480">
        <v>16479</v>
      </c>
      <c r="O10480" t="s">
        <v>7</v>
      </c>
      <c r="P10480">
        <v>9.1503267973856204</v>
      </c>
      <c r="Q10480">
        <v>0</v>
      </c>
    </row>
    <row r="10481" spans="10:17" x14ac:dyDescent="0.25">
      <c r="J10481">
        <v>0</v>
      </c>
      <c r="K10481">
        <v>374</v>
      </c>
      <c r="L10481">
        <v>34</v>
      </c>
      <c r="M10481">
        <v>36</v>
      </c>
      <c r="N10481">
        <v>16480</v>
      </c>
      <c r="O10481" t="s">
        <v>7</v>
      </c>
      <c r="P10481">
        <v>9.6256684491978604</v>
      </c>
      <c r="Q10481">
        <v>0</v>
      </c>
    </row>
    <row r="10482" spans="10:17" x14ac:dyDescent="0.25">
      <c r="J10482">
        <v>0</v>
      </c>
      <c r="K10482">
        <v>239</v>
      </c>
      <c r="L10482">
        <v>27</v>
      </c>
      <c r="M10482">
        <v>22</v>
      </c>
      <c r="N10482">
        <v>16481</v>
      </c>
      <c r="O10482" t="s">
        <v>7</v>
      </c>
      <c r="P10482">
        <v>9.2050209205020916</v>
      </c>
      <c r="Q10482">
        <v>0</v>
      </c>
    </row>
    <row r="10483" spans="10:17" x14ac:dyDescent="0.25">
      <c r="J10483">
        <v>0</v>
      </c>
      <c r="K10483">
        <v>258</v>
      </c>
      <c r="L10483">
        <v>37</v>
      </c>
      <c r="M10483">
        <v>28</v>
      </c>
      <c r="N10483">
        <v>16482</v>
      </c>
      <c r="O10483" t="s">
        <v>7</v>
      </c>
      <c r="P10483">
        <v>10.852713178294573</v>
      </c>
      <c r="Q10483">
        <v>0</v>
      </c>
    </row>
    <row r="10484" spans="10:17" x14ac:dyDescent="0.25">
      <c r="J10484">
        <v>0</v>
      </c>
      <c r="K10484">
        <v>285</v>
      </c>
      <c r="L10484">
        <v>22</v>
      </c>
      <c r="M10484">
        <v>27</v>
      </c>
      <c r="N10484">
        <v>16483</v>
      </c>
      <c r="O10484" t="s">
        <v>7</v>
      </c>
      <c r="P10484">
        <v>9.4736842105263168</v>
      </c>
      <c r="Q10484">
        <v>0</v>
      </c>
    </row>
    <row r="10485" spans="10:17" x14ac:dyDescent="0.25">
      <c r="J10485">
        <v>0</v>
      </c>
      <c r="K10485">
        <v>238</v>
      </c>
      <c r="L10485">
        <v>21</v>
      </c>
      <c r="M10485">
        <v>26</v>
      </c>
      <c r="N10485">
        <v>16484</v>
      </c>
      <c r="O10485" t="s">
        <v>7</v>
      </c>
      <c r="P10485">
        <v>10.92436974789916</v>
      </c>
      <c r="Q10485">
        <v>0</v>
      </c>
    </row>
    <row r="10486" spans="10:17" x14ac:dyDescent="0.25">
      <c r="J10486">
        <v>0</v>
      </c>
      <c r="K10486">
        <v>267</v>
      </c>
      <c r="L10486">
        <v>27</v>
      </c>
      <c r="M10486">
        <v>26</v>
      </c>
      <c r="N10486">
        <v>16485</v>
      </c>
      <c r="O10486" t="s">
        <v>7</v>
      </c>
      <c r="P10486">
        <v>9.7378277153558059</v>
      </c>
      <c r="Q10486">
        <v>0</v>
      </c>
    </row>
    <row r="10487" spans="10:17" x14ac:dyDescent="0.25">
      <c r="J10487">
        <v>0</v>
      </c>
      <c r="K10487">
        <v>268</v>
      </c>
      <c r="L10487">
        <v>29</v>
      </c>
      <c r="M10487">
        <v>25</v>
      </c>
      <c r="N10487">
        <v>16486</v>
      </c>
      <c r="O10487" t="s">
        <v>7</v>
      </c>
      <c r="P10487">
        <v>9.3283582089552244</v>
      </c>
      <c r="Q10487">
        <v>0</v>
      </c>
    </row>
    <row r="10488" spans="10:17" x14ac:dyDescent="0.25">
      <c r="J10488">
        <v>0</v>
      </c>
      <c r="K10488">
        <v>292</v>
      </c>
      <c r="L10488">
        <v>27</v>
      </c>
      <c r="M10488">
        <v>31</v>
      </c>
      <c r="N10488">
        <v>16487</v>
      </c>
      <c r="O10488" t="s">
        <v>7</v>
      </c>
      <c r="P10488">
        <v>10.616438356164384</v>
      </c>
      <c r="Q10488">
        <v>0</v>
      </c>
    </row>
    <row r="10489" spans="10:17" x14ac:dyDescent="0.25">
      <c r="J10489">
        <v>0</v>
      </c>
      <c r="K10489">
        <v>336</v>
      </c>
      <c r="L10489">
        <v>32</v>
      </c>
      <c r="M10489">
        <v>34</v>
      </c>
      <c r="N10489">
        <v>16488</v>
      </c>
      <c r="O10489" t="s">
        <v>7</v>
      </c>
      <c r="P10489">
        <v>10.119047619047619</v>
      </c>
      <c r="Q10489">
        <v>0</v>
      </c>
    </row>
    <row r="10490" spans="10:17" x14ac:dyDescent="0.25">
      <c r="J10490">
        <v>0</v>
      </c>
      <c r="K10490">
        <v>308</v>
      </c>
      <c r="L10490">
        <v>33</v>
      </c>
      <c r="M10490">
        <v>32</v>
      </c>
      <c r="N10490">
        <v>16489</v>
      </c>
      <c r="O10490" t="s">
        <v>7</v>
      </c>
      <c r="P10490">
        <v>10.38961038961039</v>
      </c>
      <c r="Q10490">
        <v>0</v>
      </c>
    </row>
    <row r="10491" spans="10:17" x14ac:dyDescent="0.25">
      <c r="J10491">
        <v>0</v>
      </c>
      <c r="K10491">
        <v>295</v>
      </c>
      <c r="L10491">
        <v>26</v>
      </c>
      <c r="M10491">
        <v>35</v>
      </c>
      <c r="N10491">
        <v>16490</v>
      </c>
      <c r="O10491" t="s">
        <v>7</v>
      </c>
      <c r="P10491">
        <v>11.864406779661017</v>
      </c>
      <c r="Q10491">
        <v>0</v>
      </c>
    </row>
    <row r="10492" spans="10:17" x14ac:dyDescent="0.25">
      <c r="J10492">
        <v>0</v>
      </c>
      <c r="K10492">
        <v>221</v>
      </c>
      <c r="L10492">
        <v>21</v>
      </c>
      <c r="M10492">
        <v>26</v>
      </c>
      <c r="N10492">
        <v>16491</v>
      </c>
      <c r="O10492" t="s">
        <v>7</v>
      </c>
      <c r="P10492">
        <v>11.76470588235294</v>
      </c>
      <c r="Q10492">
        <v>0</v>
      </c>
    </row>
    <row r="10493" spans="10:17" x14ac:dyDescent="0.25">
      <c r="J10493">
        <v>0</v>
      </c>
      <c r="K10493">
        <v>315</v>
      </c>
      <c r="L10493">
        <v>34</v>
      </c>
      <c r="M10493">
        <v>28</v>
      </c>
      <c r="N10493">
        <v>16492</v>
      </c>
      <c r="O10493" t="s">
        <v>7</v>
      </c>
      <c r="P10493">
        <v>8.8888888888888893</v>
      </c>
      <c r="Q10493">
        <v>0</v>
      </c>
    </row>
    <row r="10494" spans="10:17" x14ac:dyDescent="0.25">
      <c r="J10494">
        <v>0</v>
      </c>
      <c r="K10494">
        <v>294</v>
      </c>
      <c r="L10494">
        <v>30</v>
      </c>
      <c r="M10494">
        <v>29</v>
      </c>
      <c r="N10494">
        <v>16493</v>
      </c>
      <c r="O10494" t="s">
        <v>7</v>
      </c>
      <c r="P10494">
        <v>9.8639455782312915</v>
      </c>
      <c r="Q10494">
        <v>0</v>
      </c>
    </row>
    <row r="10495" spans="10:17" x14ac:dyDescent="0.25">
      <c r="J10495">
        <v>0</v>
      </c>
      <c r="K10495">
        <v>286</v>
      </c>
      <c r="L10495">
        <v>27</v>
      </c>
      <c r="M10495">
        <v>35</v>
      </c>
      <c r="N10495">
        <v>16494</v>
      </c>
      <c r="O10495" t="s">
        <v>7</v>
      </c>
      <c r="P10495">
        <v>12.237762237762238</v>
      </c>
      <c r="Q10495">
        <v>0</v>
      </c>
    </row>
    <row r="10496" spans="10:17" x14ac:dyDescent="0.25">
      <c r="J10496">
        <v>0</v>
      </c>
      <c r="K10496">
        <v>308</v>
      </c>
      <c r="L10496">
        <v>32</v>
      </c>
      <c r="M10496">
        <v>29</v>
      </c>
      <c r="N10496">
        <v>16495</v>
      </c>
      <c r="O10496" t="s">
        <v>7</v>
      </c>
      <c r="P10496">
        <v>9.4155844155844157</v>
      </c>
      <c r="Q10496">
        <v>0</v>
      </c>
    </row>
    <row r="10497" spans="10:17" x14ac:dyDescent="0.25">
      <c r="J10497">
        <v>0</v>
      </c>
      <c r="K10497">
        <v>291</v>
      </c>
      <c r="L10497">
        <v>25</v>
      </c>
      <c r="M10497">
        <v>23</v>
      </c>
      <c r="N10497">
        <v>16496</v>
      </c>
      <c r="O10497" t="s">
        <v>7</v>
      </c>
      <c r="P10497">
        <v>7.9037800687285218</v>
      </c>
      <c r="Q10497">
        <v>0</v>
      </c>
    </row>
    <row r="10498" spans="10:17" x14ac:dyDescent="0.25">
      <c r="J10498">
        <v>0</v>
      </c>
      <c r="K10498">
        <v>333</v>
      </c>
      <c r="L10498">
        <v>36</v>
      </c>
      <c r="M10498">
        <v>30</v>
      </c>
      <c r="N10498">
        <v>16497</v>
      </c>
      <c r="O10498" t="s">
        <v>7</v>
      </c>
      <c r="P10498">
        <v>9.0090090090090094</v>
      </c>
      <c r="Q10498">
        <v>0</v>
      </c>
    </row>
    <row r="10499" spans="10:17" x14ac:dyDescent="0.25">
      <c r="J10499">
        <v>0</v>
      </c>
      <c r="K10499">
        <v>257</v>
      </c>
      <c r="L10499">
        <v>30</v>
      </c>
      <c r="M10499">
        <v>29</v>
      </c>
      <c r="N10499">
        <v>16498</v>
      </c>
      <c r="O10499" t="s">
        <v>7</v>
      </c>
      <c r="P10499">
        <v>11.284046692607005</v>
      </c>
      <c r="Q10499">
        <v>0</v>
      </c>
    </row>
    <row r="10500" spans="10:17" x14ac:dyDescent="0.25">
      <c r="J10500">
        <v>0</v>
      </c>
      <c r="K10500">
        <v>243</v>
      </c>
      <c r="L10500">
        <v>25</v>
      </c>
      <c r="M10500">
        <v>26</v>
      </c>
      <c r="N10500">
        <v>16499</v>
      </c>
      <c r="O10500" t="s">
        <v>7</v>
      </c>
      <c r="P10500">
        <v>10.699588477366255</v>
      </c>
      <c r="Q10500">
        <v>0</v>
      </c>
    </row>
    <row r="10501" spans="10:17" x14ac:dyDescent="0.25">
      <c r="J10501">
        <v>0</v>
      </c>
      <c r="K10501">
        <v>333</v>
      </c>
      <c r="L10501">
        <v>32</v>
      </c>
      <c r="M10501">
        <v>27</v>
      </c>
      <c r="N10501">
        <v>16500</v>
      </c>
      <c r="O10501" t="s">
        <v>7</v>
      </c>
      <c r="P10501">
        <v>8.1081081081081088</v>
      </c>
      <c r="Q10501">
        <v>0</v>
      </c>
    </row>
    <row r="10502" spans="10:17" x14ac:dyDescent="0.25">
      <c r="J10502">
        <v>0</v>
      </c>
      <c r="K10502">
        <v>269</v>
      </c>
      <c r="L10502">
        <v>31</v>
      </c>
      <c r="M10502">
        <v>32</v>
      </c>
      <c r="N10502">
        <v>16501</v>
      </c>
      <c r="O10502" t="s">
        <v>7</v>
      </c>
      <c r="P10502">
        <v>11.895910780669144</v>
      </c>
      <c r="Q10502">
        <v>0</v>
      </c>
    </row>
    <row r="10503" spans="10:17" x14ac:dyDescent="0.25">
      <c r="J10503">
        <v>0</v>
      </c>
      <c r="K10503">
        <v>356</v>
      </c>
      <c r="L10503">
        <v>29</v>
      </c>
      <c r="M10503">
        <v>32</v>
      </c>
      <c r="N10503">
        <v>16502</v>
      </c>
      <c r="O10503" t="s">
        <v>7</v>
      </c>
      <c r="P10503">
        <v>8.9887640449438209</v>
      </c>
      <c r="Q10503">
        <v>0</v>
      </c>
    </row>
    <row r="10504" spans="10:17" x14ac:dyDescent="0.25">
      <c r="J10504">
        <v>0</v>
      </c>
      <c r="K10504">
        <v>301</v>
      </c>
      <c r="L10504">
        <v>32</v>
      </c>
      <c r="M10504">
        <v>27</v>
      </c>
      <c r="N10504">
        <v>16503</v>
      </c>
      <c r="O10504" t="s">
        <v>7</v>
      </c>
      <c r="P10504">
        <v>8.9700996677740861</v>
      </c>
      <c r="Q10504">
        <v>0</v>
      </c>
    </row>
    <row r="10505" spans="10:17" x14ac:dyDescent="0.25">
      <c r="J10505">
        <v>0</v>
      </c>
      <c r="K10505">
        <v>294</v>
      </c>
      <c r="L10505">
        <v>25</v>
      </c>
      <c r="M10505">
        <v>27</v>
      </c>
      <c r="N10505">
        <v>16504</v>
      </c>
      <c r="O10505" t="s">
        <v>7</v>
      </c>
      <c r="P10505">
        <v>9.183673469387756</v>
      </c>
      <c r="Q10505">
        <v>0</v>
      </c>
    </row>
    <row r="10506" spans="10:17" x14ac:dyDescent="0.25">
      <c r="J10506">
        <v>0</v>
      </c>
      <c r="K10506">
        <v>286</v>
      </c>
      <c r="L10506">
        <v>34</v>
      </c>
      <c r="M10506">
        <v>33</v>
      </c>
      <c r="N10506">
        <v>16505</v>
      </c>
      <c r="O10506" t="s">
        <v>7</v>
      </c>
      <c r="P10506">
        <v>11.538461538461538</v>
      </c>
      <c r="Q10506">
        <v>0</v>
      </c>
    </row>
    <row r="10507" spans="10:17" x14ac:dyDescent="0.25">
      <c r="J10507">
        <v>0</v>
      </c>
      <c r="K10507">
        <v>238</v>
      </c>
      <c r="L10507">
        <v>30</v>
      </c>
      <c r="M10507">
        <v>33</v>
      </c>
      <c r="N10507">
        <v>16506</v>
      </c>
      <c r="O10507" t="s">
        <v>7</v>
      </c>
      <c r="P10507">
        <v>13.865546218487395</v>
      </c>
      <c r="Q10507">
        <v>0</v>
      </c>
    </row>
    <row r="10508" spans="10:17" x14ac:dyDescent="0.25">
      <c r="J10508">
        <v>0</v>
      </c>
      <c r="K10508">
        <v>355</v>
      </c>
      <c r="L10508">
        <v>32</v>
      </c>
      <c r="M10508">
        <v>34</v>
      </c>
      <c r="N10508">
        <v>16507</v>
      </c>
      <c r="O10508" t="s">
        <v>7</v>
      </c>
      <c r="P10508">
        <v>9.577464788732394</v>
      </c>
      <c r="Q10508">
        <v>0</v>
      </c>
    </row>
    <row r="10509" spans="10:17" x14ac:dyDescent="0.25">
      <c r="J10509">
        <v>0</v>
      </c>
      <c r="K10509">
        <v>280</v>
      </c>
      <c r="L10509">
        <v>28</v>
      </c>
      <c r="M10509">
        <v>34</v>
      </c>
      <c r="N10509">
        <v>16508</v>
      </c>
      <c r="O10509" t="s">
        <v>7</v>
      </c>
      <c r="P10509">
        <v>12.142857142857142</v>
      </c>
      <c r="Q10509">
        <v>0</v>
      </c>
    </row>
    <row r="10510" spans="10:17" x14ac:dyDescent="0.25">
      <c r="J10510">
        <v>0</v>
      </c>
      <c r="K10510">
        <v>297</v>
      </c>
      <c r="L10510">
        <v>22</v>
      </c>
      <c r="M10510">
        <v>36</v>
      </c>
      <c r="N10510">
        <v>16509</v>
      </c>
      <c r="O10510" t="s">
        <v>7</v>
      </c>
      <c r="P10510">
        <v>12.121212121212121</v>
      </c>
      <c r="Q10510">
        <v>0</v>
      </c>
    </row>
    <row r="10511" spans="10:17" x14ac:dyDescent="0.25">
      <c r="J10511">
        <v>0</v>
      </c>
      <c r="K10511">
        <v>340</v>
      </c>
      <c r="L10511">
        <v>30</v>
      </c>
      <c r="M10511">
        <v>26</v>
      </c>
      <c r="N10511">
        <v>16510</v>
      </c>
      <c r="O10511" t="s">
        <v>7</v>
      </c>
      <c r="P10511">
        <v>7.6470588235294121</v>
      </c>
      <c r="Q10511">
        <v>0</v>
      </c>
    </row>
    <row r="10512" spans="10:17" x14ac:dyDescent="0.25">
      <c r="J10512">
        <v>0</v>
      </c>
      <c r="K10512">
        <v>347</v>
      </c>
      <c r="L10512">
        <v>24</v>
      </c>
      <c r="M10512">
        <v>23</v>
      </c>
      <c r="N10512">
        <v>16511</v>
      </c>
      <c r="O10512" t="s">
        <v>7</v>
      </c>
      <c r="P10512">
        <v>6.6282420749279538</v>
      </c>
      <c r="Q10512">
        <v>0</v>
      </c>
    </row>
    <row r="10513" spans="10:17" x14ac:dyDescent="0.25">
      <c r="J10513">
        <v>0</v>
      </c>
      <c r="K10513">
        <v>288</v>
      </c>
      <c r="L10513">
        <v>26</v>
      </c>
      <c r="M10513">
        <v>26</v>
      </c>
      <c r="N10513">
        <v>16512</v>
      </c>
      <c r="O10513" t="s">
        <v>7</v>
      </c>
      <c r="P10513">
        <v>9.0277777777777768</v>
      </c>
      <c r="Q10513">
        <v>0</v>
      </c>
    </row>
    <row r="10514" spans="10:17" x14ac:dyDescent="0.25">
      <c r="J10514">
        <v>0</v>
      </c>
      <c r="K10514">
        <v>328</v>
      </c>
      <c r="L10514">
        <v>29</v>
      </c>
      <c r="M10514">
        <v>29</v>
      </c>
      <c r="N10514">
        <v>16513</v>
      </c>
      <c r="O10514" t="s">
        <v>7</v>
      </c>
      <c r="P10514">
        <v>8.8414634146341466</v>
      </c>
      <c r="Q10514">
        <v>0</v>
      </c>
    </row>
    <row r="10515" spans="10:17" x14ac:dyDescent="0.25">
      <c r="J10515">
        <v>0</v>
      </c>
      <c r="K10515">
        <v>277</v>
      </c>
      <c r="L10515">
        <v>31</v>
      </c>
      <c r="M10515">
        <v>38</v>
      </c>
      <c r="N10515">
        <v>16514</v>
      </c>
      <c r="O10515" t="s">
        <v>7</v>
      </c>
      <c r="P10515">
        <v>13.718411552346572</v>
      </c>
      <c r="Q10515">
        <v>0</v>
      </c>
    </row>
    <row r="10516" spans="10:17" x14ac:dyDescent="0.25">
      <c r="J10516">
        <v>0</v>
      </c>
      <c r="K10516">
        <v>201</v>
      </c>
      <c r="L10516">
        <v>27</v>
      </c>
      <c r="M10516">
        <v>23</v>
      </c>
      <c r="N10516">
        <v>16515</v>
      </c>
      <c r="O10516" t="s">
        <v>7</v>
      </c>
      <c r="P10516">
        <v>11.442786069651742</v>
      </c>
      <c r="Q10516">
        <v>0</v>
      </c>
    </row>
    <row r="10517" spans="10:17" x14ac:dyDescent="0.25">
      <c r="J10517">
        <v>0</v>
      </c>
      <c r="K10517">
        <v>254</v>
      </c>
      <c r="L10517">
        <v>26</v>
      </c>
      <c r="M10517">
        <v>26</v>
      </c>
      <c r="N10517">
        <v>16516</v>
      </c>
      <c r="O10517" t="s">
        <v>7</v>
      </c>
      <c r="P10517">
        <v>10.236220472440944</v>
      </c>
      <c r="Q10517">
        <v>0</v>
      </c>
    </row>
    <row r="10518" spans="10:17" x14ac:dyDescent="0.25">
      <c r="J10518">
        <v>0</v>
      </c>
      <c r="K10518">
        <v>319</v>
      </c>
      <c r="L10518">
        <v>27</v>
      </c>
      <c r="M10518">
        <v>29</v>
      </c>
      <c r="N10518">
        <v>16517</v>
      </c>
      <c r="O10518" t="s">
        <v>7</v>
      </c>
      <c r="P10518">
        <v>9.0909090909090917</v>
      </c>
      <c r="Q10518">
        <v>0</v>
      </c>
    </row>
    <row r="10519" spans="10:17" x14ac:dyDescent="0.25">
      <c r="J10519">
        <v>0</v>
      </c>
      <c r="K10519">
        <v>359</v>
      </c>
      <c r="L10519">
        <v>28</v>
      </c>
      <c r="M10519">
        <v>32</v>
      </c>
      <c r="N10519">
        <v>16518</v>
      </c>
      <c r="O10519" t="s">
        <v>7</v>
      </c>
      <c r="P10519">
        <v>8.9136490250696383</v>
      </c>
      <c r="Q10519">
        <v>0</v>
      </c>
    </row>
    <row r="10520" spans="10:17" x14ac:dyDescent="0.25">
      <c r="J10520">
        <v>0</v>
      </c>
      <c r="K10520">
        <v>326</v>
      </c>
      <c r="L10520">
        <v>31</v>
      </c>
      <c r="M10520">
        <v>32</v>
      </c>
      <c r="N10520">
        <v>16519</v>
      </c>
      <c r="O10520" t="s">
        <v>7</v>
      </c>
      <c r="P10520">
        <v>9.8159509202453989</v>
      </c>
      <c r="Q10520">
        <v>0</v>
      </c>
    </row>
    <row r="10521" spans="10:17" x14ac:dyDescent="0.25">
      <c r="J10521">
        <v>0</v>
      </c>
      <c r="K10521">
        <v>330</v>
      </c>
      <c r="L10521">
        <v>30</v>
      </c>
      <c r="M10521">
        <v>28</v>
      </c>
      <c r="N10521">
        <v>16520</v>
      </c>
      <c r="O10521" t="s">
        <v>7</v>
      </c>
      <c r="P10521">
        <v>8.4848484848484862</v>
      </c>
      <c r="Q10521">
        <v>0</v>
      </c>
    </row>
    <row r="10522" spans="10:17" x14ac:dyDescent="0.25">
      <c r="J10522">
        <v>0</v>
      </c>
      <c r="K10522">
        <v>319</v>
      </c>
      <c r="L10522">
        <v>35</v>
      </c>
      <c r="M10522">
        <v>32</v>
      </c>
      <c r="N10522">
        <v>16521</v>
      </c>
      <c r="O10522" t="s">
        <v>7</v>
      </c>
      <c r="P10522">
        <v>10.031347962382444</v>
      </c>
      <c r="Q10522">
        <v>0</v>
      </c>
    </row>
    <row r="10523" spans="10:17" x14ac:dyDescent="0.25">
      <c r="J10523">
        <v>0</v>
      </c>
      <c r="K10523">
        <v>321</v>
      </c>
      <c r="L10523">
        <v>33</v>
      </c>
      <c r="M10523">
        <v>30</v>
      </c>
      <c r="N10523">
        <v>16522</v>
      </c>
      <c r="O10523" t="s">
        <v>7</v>
      </c>
      <c r="P10523">
        <v>9.3457943925233646</v>
      </c>
      <c r="Q10523">
        <v>0</v>
      </c>
    </row>
    <row r="10524" spans="10:17" x14ac:dyDescent="0.25">
      <c r="J10524">
        <v>0</v>
      </c>
      <c r="K10524">
        <v>315</v>
      </c>
      <c r="L10524">
        <v>26</v>
      </c>
      <c r="M10524">
        <v>31</v>
      </c>
      <c r="N10524">
        <v>16523</v>
      </c>
      <c r="O10524" t="s">
        <v>7</v>
      </c>
      <c r="P10524">
        <v>9.8412698412698418</v>
      </c>
      <c r="Q10524">
        <v>0</v>
      </c>
    </row>
    <row r="10525" spans="10:17" x14ac:dyDescent="0.25">
      <c r="J10525">
        <v>0</v>
      </c>
      <c r="K10525">
        <v>242</v>
      </c>
      <c r="L10525">
        <v>27</v>
      </c>
      <c r="M10525">
        <v>21</v>
      </c>
      <c r="N10525">
        <v>16524</v>
      </c>
      <c r="O10525" t="s">
        <v>7</v>
      </c>
      <c r="P10525">
        <v>8.677685950413224</v>
      </c>
      <c r="Q10525">
        <v>0</v>
      </c>
    </row>
    <row r="10526" spans="10:17" x14ac:dyDescent="0.25">
      <c r="J10526">
        <v>0</v>
      </c>
      <c r="K10526">
        <v>322</v>
      </c>
      <c r="L10526">
        <v>26</v>
      </c>
      <c r="M10526">
        <v>29</v>
      </c>
      <c r="N10526">
        <v>16525</v>
      </c>
      <c r="O10526" t="s">
        <v>7</v>
      </c>
      <c r="P10526">
        <v>9.0062111801242235</v>
      </c>
      <c r="Q10526">
        <v>0</v>
      </c>
    </row>
    <row r="10527" spans="10:17" x14ac:dyDescent="0.25">
      <c r="J10527">
        <v>0</v>
      </c>
      <c r="K10527">
        <v>270</v>
      </c>
      <c r="L10527">
        <v>28</v>
      </c>
      <c r="M10527">
        <v>26</v>
      </c>
      <c r="N10527">
        <v>16526</v>
      </c>
      <c r="O10527" t="s">
        <v>7</v>
      </c>
      <c r="P10527">
        <v>9.6296296296296298</v>
      </c>
      <c r="Q10527">
        <v>0</v>
      </c>
    </row>
    <row r="10528" spans="10:17" x14ac:dyDescent="0.25">
      <c r="J10528">
        <v>0</v>
      </c>
      <c r="K10528">
        <v>278</v>
      </c>
      <c r="L10528">
        <v>30</v>
      </c>
      <c r="M10528">
        <v>30</v>
      </c>
      <c r="N10528">
        <v>16527</v>
      </c>
      <c r="O10528" t="s">
        <v>7</v>
      </c>
      <c r="P10528">
        <v>10.791366906474821</v>
      </c>
      <c r="Q10528">
        <v>0</v>
      </c>
    </row>
    <row r="10529" spans="10:17" x14ac:dyDescent="0.25">
      <c r="J10529">
        <v>0</v>
      </c>
      <c r="K10529">
        <v>302</v>
      </c>
      <c r="L10529">
        <v>29</v>
      </c>
      <c r="M10529">
        <v>23</v>
      </c>
      <c r="N10529">
        <v>16528</v>
      </c>
      <c r="O10529" t="s">
        <v>7</v>
      </c>
      <c r="P10529">
        <v>7.6158940397350996</v>
      </c>
      <c r="Q10529">
        <v>0</v>
      </c>
    </row>
    <row r="10530" spans="10:17" x14ac:dyDescent="0.25">
      <c r="J10530">
        <v>0</v>
      </c>
      <c r="K10530">
        <v>335</v>
      </c>
      <c r="L10530">
        <v>32</v>
      </c>
      <c r="M10530">
        <v>34</v>
      </c>
      <c r="N10530">
        <v>16529</v>
      </c>
      <c r="O10530" t="s">
        <v>7</v>
      </c>
      <c r="P10530">
        <v>10.149253731343283</v>
      </c>
      <c r="Q10530">
        <v>0</v>
      </c>
    </row>
    <row r="10531" spans="10:17" x14ac:dyDescent="0.25">
      <c r="J10531">
        <v>0</v>
      </c>
      <c r="K10531">
        <v>264</v>
      </c>
      <c r="L10531">
        <v>24</v>
      </c>
      <c r="M10531">
        <v>34</v>
      </c>
      <c r="N10531">
        <v>16530</v>
      </c>
      <c r="O10531" t="s">
        <v>7</v>
      </c>
      <c r="P10531">
        <v>12.878787878787879</v>
      </c>
      <c r="Q10531">
        <v>0</v>
      </c>
    </row>
    <row r="10532" spans="10:17" x14ac:dyDescent="0.25">
      <c r="J10532">
        <v>0</v>
      </c>
      <c r="K10532">
        <v>329</v>
      </c>
      <c r="L10532">
        <v>39</v>
      </c>
      <c r="M10532">
        <v>31</v>
      </c>
      <c r="N10532">
        <v>16531</v>
      </c>
      <c r="O10532" t="s">
        <v>7</v>
      </c>
      <c r="P10532">
        <v>9.4224924012158056</v>
      </c>
      <c r="Q10532">
        <v>0</v>
      </c>
    </row>
    <row r="10533" spans="10:17" x14ac:dyDescent="0.25">
      <c r="J10533">
        <v>0</v>
      </c>
      <c r="K10533">
        <v>260</v>
      </c>
      <c r="L10533">
        <v>32</v>
      </c>
      <c r="M10533">
        <v>30</v>
      </c>
      <c r="N10533">
        <v>16532</v>
      </c>
      <c r="O10533" t="s">
        <v>7</v>
      </c>
      <c r="P10533">
        <v>11.538461538461538</v>
      </c>
      <c r="Q10533">
        <v>0</v>
      </c>
    </row>
    <row r="10534" spans="10:17" x14ac:dyDescent="0.25">
      <c r="J10534">
        <v>0</v>
      </c>
      <c r="K10534">
        <v>310</v>
      </c>
      <c r="L10534">
        <v>28</v>
      </c>
      <c r="M10534">
        <v>31</v>
      </c>
      <c r="N10534">
        <v>16533</v>
      </c>
      <c r="O10534" t="s">
        <v>7</v>
      </c>
      <c r="P10534">
        <v>10</v>
      </c>
      <c r="Q10534">
        <v>0</v>
      </c>
    </row>
    <row r="10535" spans="10:17" x14ac:dyDescent="0.25">
      <c r="J10535">
        <v>0</v>
      </c>
      <c r="K10535">
        <v>221</v>
      </c>
      <c r="L10535">
        <v>25</v>
      </c>
      <c r="M10535">
        <v>30</v>
      </c>
      <c r="N10535">
        <v>16534</v>
      </c>
      <c r="O10535" t="s">
        <v>7</v>
      </c>
      <c r="P10535">
        <v>13.574660633484163</v>
      </c>
      <c r="Q10535">
        <v>0</v>
      </c>
    </row>
    <row r="10536" spans="10:17" x14ac:dyDescent="0.25">
      <c r="J10536">
        <v>0</v>
      </c>
      <c r="K10536">
        <v>229</v>
      </c>
      <c r="L10536">
        <v>29</v>
      </c>
      <c r="M10536">
        <v>30</v>
      </c>
      <c r="N10536">
        <v>16535</v>
      </c>
      <c r="O10536" t="s">
        <v>7</v>
      </c>
      <c r="P10536">
        <v>13.100436681222707</v>
      </c>
      <c r="Q10536">
        <v>0</v>
      </c>
    </row>
    <row r="10537" spans="10:17" x14ac:dyDescent="0.25">
      <c r="J10537">
        <v>0</v>
      </c>
      <c r="K10537">
        <v>347</v>
      </c>
      <c r="L10537">
        <v>31</v>
      </c>
      <c r="M10537">
        <v>31</v>
      </c>
      <c r="N10537">
        <v>16536</v>
      </c>
      <c r="O10537" t="s">
        <v>7</v>
      </c>
      <c r="P10537">
        <v>8.93371757925072</v>
      </c>
      <c r="Q10537">
        <v>0</v>
      </c>
    </row>
    <row r="10538" spans="10:17" x14ac:dyDescent="0.25">
      <c r="J10538">
        <v>0</v>
      </c>
      <c r="K10538">
        <v>311</v>
      </c>
      <c r="L10538">
        <v>34</v>
      </c>
      <c r="M10538">
        <v>30</v>
      </c>
      <c r="N10538">
        <v>16537</v>
      </c>
      <c r="O10538" t="s">
        <v>7</v>
      </c>
      <c r="P10538">
        <v>9.6463022508038581</v>
      </c>
      <c r="Q10538">
        <v>0</v>
      </c>
    </row>
    <row r="10539" spans="10:17" x14ac:dyDescent="0.25">
      <c r="J10539">
        <v>0</v>
      </c>
      <c r="K10539">
        <v>254</v>
      </c>
      <c r="L10539">
        <v>26</v>
      </c>
      <c r="M10539">
        <v>28</v>
      </c>
      <c r="N10539">
        <v>16538</v>
      </c>
      <c r="O10539" t="s">
        <v>7</v>
      </c>
      <c r="P10539">
        <v>11.023622047244094</v>
      </c>
      <c r="Q10539">
        <v>0</v>
      </c>
    </row>
    <row r="10540" spans="10:17" x14ac:dyDescent="0.25">
      <c r="J10540">
        <v>0</v>
      </c>
      <c r="K10540">
        <v>290</v>
      </c>
      <c r="L10540">
        <v>32</v>
      </c>
      <c r="M10540">
        <v>28</v>
      </c>
      <c r="N10540">
        <v>16539</v>
      </c>
      <c r="O10540" t="s">
        <v>7</v>
      </c>
      <c r="P10540">
        <v>9.6551724137931032</v>
      </c>
      <c r="Q10540">
        <v>0</v>
      </c>
    </row>
    <row r="10541" spans="10:17" x14ac:dyDescent="0.25">
      <c r="J10541">
        <v>0</v>
      </c>
      <c r="K10541">
        <v>258</v>
      </c>
      <c r="L10541">
        <v>25</v>
      </c>
      <c r="M10541">
        <v>24</v>
      </c>
      <c r="N10541">
        <v>16540</v>
      </c>
      <c r="O10541" t="s">
        <v>7</v>
      </c>
      <c r="P10541">
        <v>9.3023255813953494</v>
      </c>
      <c r="Q10541">
        <v>0</v>
      </c>
    </row>
    <row r="10542" spans="10:17" x14ac:dyDescent="0.25">
      <c r="J10542">
        <v>0</v>
      </c>
      <c r="K10542">
        <v>312</v>
      </c>
      <c r="L10542">
        <v>31</v>
      </c>
      <c r="M10542">
        <v>27</v>
      </c>
      <c r="N10542">
        <v>16541</v>
      </c>
      <c r="O10542" t="s">
        <v>7</v>
      </c>
      <c r="P10542">
        <v>8.6538461538461533</v>
      </c>
      <c r="Q10542">
        <v>0</v>
      </c>
    </row>
    <row r="10543" spans="10:17" x14ac:dyDescent="0.25">
      <c r="J10543">
        <v>0</v>
      </c>
      <c r="K10543">
        <v>352</v>
      </c>
      <c r="L10543">
        <v>30</v>
      </c>
      <c r="M10543">
        <v>45</v>
      </c>
      <c r="N10543">
        <v>16542</v>
      </c>
      <c r="O10543" t="s">
        <v>7</v>
      </c>
      <c r="P10543">
        <v>12.784090909090908</v>
      </c>
      <c r="Q10543">
        <v>0</v>
      </c>
    </row>
    <row r="10544" spans="10:17" x14ac:dyDescent="0.25">
      <c r="J10544">
        <v>0</v>
      </c>
      <c r="K10544">
        <v>361</v>
      </c>
      <c r="L10544">
        <v>33</v>
      </c>
      <c r="M10544">
        <v>32</v>
      </c>
      <c r="N10544">
        <v>16543</v>
      </c>
      <c r="O10544" t="s">
        <v>7</v>
      </c>
      <c r="P10544">
        <v>8.86426592797784</v>
      </c>
      <c r="Q10544">
        <v>0</v>
      </c>
    </row>
    <row r="10545" spans="10:17" x14ac:dyDescent="0.25">
      <c r="J10545">
        <v>0</v>
      </c>
      <c r="K10545">
        <v>274</v>
      </c>
      <c r="L10545">
        <v>29</v>
      </c>
      <c r="M10545">
        <v>29</v>
      </c>
      <c r="N10545">
        <v>16544</v>
      </c>
      <c r="O10545" t="s">
        <v>7</v>
      </c>
      <c r="P10545">
        <v>10.583941605839415</v>
      </c>
      <c r="Q10545">
        <v>0</v>
      </c>
    </row>
    <row r="10546" spans="10:17" x14ac:dyDescent="0.25">
      <c r="J10546">
        <v>0</v>
      </c>
      <c r="K10546">
        <v>248</v>
      </c>
      <c r="L10546">
        <v>36</v>
      </c>
      <c r="M10546">
        <v>28</v>
      </c>
      <c r="N10546">
        <v>16545</v>
      </c>
      <c r="O10546" t="s">
        <v>7</v>
      </c>
      <c r="P10546">
        <v>11.29032258064516</v>
      </c>
      <c r="Q10546">
        <v>0</v>
      </c>
    </row>
    <row r="10547" spans="10:17" x14ac:dyDescent="0.25">
      <c r="J10547">
        <v>0</v>
      </c>
      <c r="K10547">
        <v>276</v>
      </c>
      <c r="L10547">
        <v>26</v>
      </c>
      <c r="M10547">
        <v>29</v>
      </c>
      <c r="N10547">
        <v>16546</v>
      </c>
      <c r="O10547" t="s">
        <v>7</v>
      </c>
      <c r="P10547">
        <v>10.507246376811594</v>
      </c>
      <c r="Q10547">
        <v>0</v>
      </c>
    </row>
    <row r="10548" spans="10:17" x14ac:dyDescent="0.25">
      <c r="J10548">
        <v>0</v>
      </c>
      <c r="K10548">
        <v>330</v>
      </c>
      <c r="L10548">
        <v>26</v>
      </c>
      <c r="M10548">
        <v>31</v>
      </c>
      <c r="N10548">
        <v>16547</v>
      </c>
      <c r="O10548" t="s">
        <v>7</v>
      </c>
      <c r="P10548">
        <v>9.3939393939393927</v>
      </c>
      <c r="Q10548">
        <v>0</v>
      </c>
    </row>
    <row r="10549" spans="10:17" x14ac:dyDescent="0.25">
      <c r="J10549">
        <v>0</v>
      </c>
      <c r="K10549">
        <v>304</v>
      </c>
      <c r="L10549">
        <v>30</v>
      </c>
      <c r="M10549">
        <v>34</v>
      </c>
      <c r="N10549">
        <v>16548</v>
      </c>
      <c r="O10549" t="s">
        <v>7</v>
      </c>
      <c r="P10549">
        <v>11.184210526315789</v>
      </c>
      <c r="Q10549">
        <v>0</v>
      </c>
    </row>
    <row r="10550" spans="10:17" x14ac:dyDescent="0.25">
      <c r="J10550">
        <v>0</v>
      </c>
      <c r="K10550">
        <v>278</v>
      </c>
      <c r="L10550">
        <v>31</v>
      </c>
      <c r="M10550">
        <v>28</v>
      </c>
      <c r="N10550">
        <v>16549</v>
      </c>
      <c r="O10550" t="s">
        <v>7</v>
      </c>
      <c r="P10550">
        <v>10.071942446043165</v>
      </c>
      <c r="Q10550">
        <v>0</v>
      </c>
    </row>
    <row r="10551" spans="10:17" x14ac:dyDescent="0.25">
      <c r="J10551">
        <v>0</v>
      </c>
      <c r="K10551">
        <v>313</v>
      </c>
      <c r="L10551">
        <v>30</v>
      </c>
      <c r="M10551">
        <v>29</v>
      </c>
      <c r="N10551">
        <v>16550</v>
      </c>
      <c r="O10551" t="s">
        <v>7</v>
      </c>
      <c r="P10551">
        <v>9.2651757188498394</v>
      </c>
      <c r="Q10551">
        <v>0</v>
      </c>
    </row>
    <row r="10552" spans="10:17" x14ac:dyDescent="0.25">
      <c r="J10552">
        <v>0</v>
      </c>
      <c r="K10552">
        <v>292</v>
      </c>
      <c r="L10552">
        <v>28</v>
      </c>
      <c r="M10552">
        <v>28</v>
      </c>
      <c r="N10552">
        <v>16551</v>
      </c>
      <c r="O10552" t="s">
        <v>7</v>
      </c>
      <c r="P10552">
        <v>9.5890410958904102</v>
      </c>
      <c r="Q10552">
        <v>0</v>
      </c>
    </row>
    <row r="10553" spans="10:17" x14ac:dyDescent="0.25">
      <c r="J10553">
        <v>0</v>
      </c>
      <c r="K10553">
        <v>253</v>
      </c>
      <c r="L10553">
        <v>29</v>
      </c>
      <c r="M10553">
        <v>31</v>
      </c>
      <c r="N10553">
        <v>16552</v>
      </c>
      <c r="O10553" t="s">
        <v>7</v>
      </c>
      <c r="P10553">
        <v>12.252964426877471</v>
      </c>
      <c r="Q10553">
        <v>0</v>
      </c>
    </row>
    <row r="10554" spans="10:17" x14ac:dyDescent="0.25">
      <c r="J10554">
        <v>0</v>
      </c>
      <c r="K10554">
        <v>357</v>
      </c>
      <c r="L10554">
        <v>34</v>
      </c>
      <c r="M10554">
        <v>37</v>
      </c>
      <c r="N10554">
        <v>16553</v>
      </c>
      <c r="O10554" t="s">
        <v>7</v>
      </c>
      <c r="P10554">
        <v>10.364145658263306</v>
      </c>
      <c r="Q10554">
        <v>0</v>
      </c>
    </row>
    <row r="10555" spans="10:17" x14ac:dyDescent="0.25">
      <c r="J10555">
        <v>0</v>
      </c>
      <c r="K10555">
        <v>291</v>
      </c>
      <c r="L10555">
        <v>32</v>
      </c>
      <c r="M10555">
        <v>21</v>
      </c>
      <c r="N10555">
        <v>16554</v>
      </c>
      <c r="O10555" t="s">
        <v>7</v>
      </c>
      <c r="P10555">
        <v>7.216494845360824</v>
      </c>
      <c r="Q10555">
        <v>0</v>
      </c>
    </row>
    <row r="10556" spans="10:17" x14ac:dyDescent="0.25">
      <c r="J10556">
        <v>0</v>
      </c>
      <c r="K10556">
        <v>296</v>
      </c>
      <c r="L10556">
        <v>29</v>
      </c>
      <c r="M10556">
        <v>29</v>
      </c>
      <c r="N10556">
        <v>16555</v>
      </c>
      <c r="O10556" t="s">
        <v>7</v>
      </c>
      <c r="P10556">
        <v>9.7972972972972965</v>
      </c>
      <c r="Q10556">
        <v>0</v>
      </c>
    </row>
    <row r="10557" spans="10:17" x14ac:dyDescent="0.25">
      <c r="J10557">
        <v>0</v>
      </c>
      <c r="K10557">
        <v>279</v>
      </c>
      <c r="L10557">
        <v>21</v>
      </c>
      <c r="M10557">
        <v>27</v>
      </c>
      <c r="N10557">
        <v>16556</v>
      </c>
      <c r="O10557" t="s">
        <v>7</v>
      </c>
      <c r="P10557">
        <v>9.67741935483871</v>
      </c>
      <c r="Q10557">
        <v>0</v>
      </c>
    </row>
    <row r="10558" spans="10:17" x14ac:dyDescent="0.25">
      <c r="J10558">
        <v>0</v>
      </c>
      <c r="K10558">
        <v>274</v>
      </c>
      <c r="L10558">
        <v>34</v>
      </c>
      <c r="M10558">
        <v>29</v>
      </c>
      <c r="N10558">
        <v>16557</v>
      </c>
      <c r="O10558" t="s">
        <v>7</v>
      </c>
      <c r="P10558">
        <v>10.583941605839415</v>
      </c>
      <c r="Q10558">
        <v>0</v>
      </c>
    </row>
    <row r="10559" spans="10:17" x14ac:dyDescent="0.25">
      <c r="J10559">
        <v>0</v>
      </c>
      <c r="K10559">
        <v>249</v>
      </c>
      <c r="L10559">
        <v>28</v>
      </c>
      <c r="M10559">
        <v>35</v>
      </c>
      <c r="N10559">
        <v>16558</v>
      </c>
      <c r="O10559" t="s">
        <v>7</v>
      </c>
      <c r="P10559">
        <v>14.056224899598394</v>
      </c>
      <c r="Q10559">
        <v>0</v>
      </c>
    </row>
    <row r="10560" spans="10:17" x14ac:dyDescent="0.25">
      <c r="J10560">
        <v>0</v>
      </c>
      <c r="K10560">
        <v>310</v>
      </c>
      <c r="L10560">
        <v>25</v>
      </c>
      <c r="M10560">
        <v>25</v>
      </c>
      <c r="N10560">
        <v>16559</v>
      </c>
      <c r="O10560" t="s">
        <v>7</v>
      </c>
      <c r="P10560">
        <v>8.064516129032258</v>
      </c>
      <c r="Q10560">
        <v>0</v>
      </c>
    </row>
    <row r="10561" spans="10:17" x14ac:dyDescent="0.25">
      <c r="J10561">
        <v>0</v>
      </c>
      <c r="K10561">
        <v>297</v>
      </c>
      <c r="L10561">
        <v>28</v>
      </c>
      <c r="M10561">
        <v>31</v>
      </c>
      <c r="N10561">
        <v>16560</v>
      </c>
      <c r="O10561" t="s">
        <v>7</v>
      </c>
      <c r="P10561">
        <v>10.437710437710438</v>
      </c>
      <c r="Q10561">
        <v>0</v>
      </c>
    </row>
    <row r="10562" spans="10:17" x14ac:dyDescent="0.25">
      <c r="J10562">
        <v>0</v>
      </c>
      <c r="K10562">
        <v>240</v>
      </c>
      <c r="L10562">
        <v>33</v>
      </c>
      <c r="M10562">
        <v>28</v>
      </c>
      <c r="N10562">
        <v>16561</v>
      </c>
      <c r="O10562" t="s">
        <v>7</v>
      </c>
      <c r="P10562">
        <v>11.666666666666666</v>
      </c>
      <c r="Q10562">
        <v>0</v>
      </c>
    </row>
    <row r="10563" spans="10:17" x14ac:dyDescent="0.25">
      <c r="J10563">
        <v>0</v>
      </c>
      <c r="K10563">
        <v>252</v>
      </c>
      <c r="L10563">
        <v>30</v>
      </c>
      <c r="M10563">
        <v>31</v>
      </c>
      <c r="N10563">
        <v>16562</v>
      </c>
      <c r="O10563" t="s">
        <v>7</v>
      </c>
      <c r="P10563">
        <v>12.301587301587301</v>
      </c>
      <c r="Q10563">
        <v>0</v>
      </c>
    </row>
    <row r="10564" spans="10:17" x14ac:dyDescent="0.25">
      <c r="J10564">
        <v>0</v>
      </c>
      <c r="K10564">
        <v>291</v>
      </c>
      <c r="L10564">
        <v>27</v>
      </c>
      <c r="M10564">
        <v>21</v>
      </c>
      <c r="N10564">
        <v>16563</v>
      </c>
      <c r="O10564" t="s">
        <v>7</v>
      </c>
      <c r="P10564">
        <v>7.216494845360824</v>
      </c>
      <c r="Q10564">
        <v>0</v>
      </c>
    </row>
    <row r="10565" spans="10:17" x14ac:dyDescent="0.25">
      <c r="J10565">
        <v>0</v>
      </c>
      <c r="K10565">
        <v>293</v>
      </c>
      <c r="L10565">
        <v>33</v>
      </c>
      <c r="M10565">
        <v>30</v>
      </c>
      <c r="N10565">
        <v>16564</v>
      </c>
      <c r="O10565" t="s">
        <v>7</v>
      </c>
      <c r="P10565">
        <v>10.238907849829351</v>
      </c>
      <c r="Q10565">
        <v>0</v>
      </c>
    </row>
    <row r="10566" spans="10:17" x14ac:dyDescent="0.25">
      <c r="J10566">
        <v>0</v>
      </c>
      <c r="K10566">
        <v>333</v>
      </c>
      <c r="L10566">
        <v>41</v>
      </c>
      <c r="M10566">
        <v>40</v>
      </c>
      <c r="N10566">
        <v>16565</v>
      </c>
      <c r="O10566" t="s">
        <v>7</v>
      </c>
      <c r="P10566">
        <v>12.012012012012011</v>
      </c>
      <c r="Q10566">
        <v>0</v>
      </c>
    </row>
    <row r="10567" spans="10:17" x14ac:dyDescent="0.25">
      <c r="J10567">
        <v>0</v>
      </c>
      <c r="K10567">
        <v>372</v>
      </c>
      <c r="L10567">
        <v>35</v>
      </c>
      <c r="M10567">
        <v>39</v>
      </c>
      <c r="N10567">
        <v>16566</v>
      </c>
      <c r="O10567" t="s">
        <v>7</v>
      </c>
      <c r="P10567">
        <v>10.483870967741936</v>
      </c>
      <c r="Q10567">
        <v>0</v>
      </c>
    </row>
    <row r="10568" spans="10:17" x14ac:dyDescent="0.25">
      <c r="J10568">
        <v>0</v>
      </c>
      <c r="K10568">
        <v>203</v>
      </c>
      <c r="L10568">
        <v>28</v>
      </c>
      <c r="M10568">
        <v>29</v>
      </c>
      <c r="N10568">
        <v>16567</v>
      </c>
      <c r="O10568" t="s">
        <v>7</v>
      </c>
      <c r="P10568">
        <v>14.285714285714285</v>
      </c>
      <c r="Q10568">
        <v>0</v>
      </c>
    </row>
    <row r="10569" spans="10:17" x14ac:dyDescent="0.25">
      <c r="J10569">
        <v>0</v>
      </c>
      <c r="K10569">
        <v>301</v>
      </c>
      <c r="L10569">
        <v>39</v>
      </c>
      <c r="M10569">
        <v>33</v>
      </c>
      <c r="N10569">
        <v>16568</v>
      </c>
      <c r="O10569" t="s">
        <v>7</v>
      </c>
      <c r="P10569">
        <v>10.963455149501661</v>
      </c>
      <c r="Q10569">
        <v>0</v>
      </c>
    </row>
    <row r="10570" spans="10:17" x14ac:dyDescent="0.25">
      <c r="J10570">
        <v>0</v>
      </c>
      <c r="K10570">
        <v>277</v>
      </c>
      <c r="L10570">
        <v>27</v>
      </c>
      <c r="M10570">
        <v>33</v>
      </c>
      <c r="N10570">
        <v>16569</v>
      </c>
      <c r="O10570" t="s">
        <v>7</v>
      </c>
      <c r="P10570">
        <v>11.913357400722022</v>
      </c>
      <c r="Q10570">
        <v>0</v>
      </c>
    </row>
    <row r="10571" spans="10:17" x14ac:dyDescent="0.25">
      <c r="J10571">
        <v>0</v>
      </c>
      <c r="K10571">
        <v>245</v>
      </c>
      <c r="L10571">
        <v>31</v>
      </c>
      <c r="M10571">
        <v>28</v>
      </c>
      <c r="N10571">
        <v>16570</v>
      </c>
      <c r="O10571" t="s">
        <v>7</v>
      </c>
      <c r="P10571">
        <v>11.428571428571429</v>
      </c>
      <c r="Q10571">
        <v>0</v>
      </c>
    </row>
    <row r="10572" spans="10:17" x14ac:dyDescent="0.25">
      <c r="J10572">
        <v>0</v>
      </c>
      <c r="K10572">
        <v>320</v>
      </c>
      <c r="L10572">
        <v>37</v>
      </c>
      <c r="M10572">
        <v>31</v>
      </c>
      <c r="N10572">
        <v>16571</v>
      </c>
      <c r="O10572" t="s">
        <v>7</v>
      </c>
      <c r="P10572">
        <v>9.6875</v>
      </c>
      <c r="Q10572">
        <v>0</v>
      </c>
    </row>
    <row r="10573" spans="10:17" x14ac:dyDescent="0.25">
      <c r="J10573">
        <v>0</v>
      </c>
      <c r="K10573">
        <v>318</v>
      </c>
      <c r="L10573">
        <v>32</v>
      </c>
      <c r="M10573">
        <v>32</v>
      </c>
      <c r="N10573">
        <v>16572</v>
      </c>
      <c r="O10573" t="s">
        <v>7</v>
      </c>
      <c r="P10573">
        <v>10.062893081761008</v>
      </c>
      <c r="Q10573">
        <v>0</v>
      </c>
    </row>
    <row r="10574" spans="10:17" x14ac:dyDescent="0.25">
      <c r="J10574">
        <v>0</v>
      </c>
      <c r="K10574">
        <v>352</v>
      </c>
      <c r="L10574">
        <v>33</v>
      </c>
      <c r="M10574">
        <v>30</v>
      </c>
      <c r="N10574">
        <v>16573</v>
      </c>
      <c r="O10574" t="s">
        <v>7</v>
      </c>
      <c r="P10574">
        <v>8.5227272727272716</v>
      </c>
      <c r="Q10574">
        <v>0</v>
      </c>
    </row>
    <row r="10575" spans="10:17" x14ac:dyDescent="0.25">
      <c r="J10575">
        <v>0</v>
      </c>
      <c r="K10575">
        <v>356</v>
      </c>
      <c r="L10575">
        <v>37</v>
      </c>
      <c r="M10575">
        <v>33</v>
      </c>
      <c r="N10575">
        <v>16574</v>
      </c>
      <c r="O10575" t="s">
        <v>7</v>
      </c>
      <c r="P10575">
        <v>9.2696629213483153</v>
      </c>
      <c r="Q10575">
        <v>0</v>
      </c>
    </row>
    <row r="10576" spans="10:17" x14ac:dyDescent="0.25">
      <c r="J10576">
        <v>0</v>
      </c>
      <c r="K10576">
        <v>311</v>
      </c>
      <c r="L10576">
        <v>31</v>
      </c>
      <c r="M10576">
        <v>37</v>
      </c>
      <c r="N10576">
        <v>16575</v>
      </c>
      <c r="O10576" t="s">
        <v>7</v>
      </c>
      <c r="P10576">
        <v>11.89710610932476</v>
      </c>
      <c r="Q10576">
        <v>0</v>
      </c>
    </row>
    <row r="10577" spans="10:17" x14ac:dyDescent="0.25">
      <c r="J10577">
        <v>0</v>
      </c>
      <c r="K10577">
        <v>304</v>
      </c>
      <c r="L10577">
        <v>32</v>
      </c>
      <c r="M10577">
        <v>29</v>
      </c>
      <c r="N10577">
        <v>16576</v>
      </c>
      <c r="O10577" t="s">
        <v>7</v>
      </c>
      <c r="P10577">
        <v>9.5394736842105274</v>
      </c>
      <c r="Q10577">
        <v>0</v>
      </c>
    </row>
    <row r="10578" spans="10:17" x14ac:dyDescent="0.25">
      <c r="J10578">
        <v>0</v>
      </c>
      <c r="K10578">
        <v>267</v>
      </c>
      <c r="L10578">
        <v>29</v>
      </c>
      <c r="M10578">
        <v>28</v>
      </c>
      <c r="N10578">
        <v>16577</v>
      </c>
      <c r="O10578" t="s">
        <v>7</v>
      </c>
      <c r="P10578">
        <v>10.486891385767791</v>
      </c>
      <c r="Q10578">
        <v>0</v>
      </c>
    </row>
    <row r="10579" spans="10:17" x14ac:dyDescent="0.25">
      <c r="J10579">
        <v>0</v>
      </c>
      <c r="K10579">
        <v>235</v>
      </c>
      <c r="L10579">
        <v>27</v>
      </c>
      <c r="M10579">
        <v>23</v>
      </c>
      <c r="N10579">
        <v>16578</v>
      </c>
      <c r="O10579" t="s">
        <v>7</v>
      </c>
      <c r="P10579">
        <v>9.787234042553191</v>
      </c>
      <c r="Q10579">
        <v>0</v>
      </c>
    </row>
    <row r="10580" spans="10:17" x14ac:dyDescent="0.25">
      <c r="J10580">
        <v>0</v>
      </c>
      <c r="K10580">
        <v>378</v>
      </c>
      <c r="L10580">
        <v>30</v>
      </c>
      <c r="M10580">
        <v>28</v>
      </c>
      <c r="N10580">
        <v>16579</v>
      </c>
      <c r="O10580" t="s">
        <v>7</v>
      </c>
      <c r="P10580">
        <v>7.4074074074074066</v>
      </c>
      <c r="Q10580">
        <v>0</v>
      </c>
    </row>
    <row r="10581" spans="10:17" x14ac:dyDescent="0.25">
      <c r="J10581">
        <v>0</v>
      </c>
      <c r="K10581">
        <v>234</v>
      </c>
      <c r="L10581">
        <v>29</v>
      </c>
      <c r="M10581">
        <v>26</v>
      </c>
      <c r="N10581">
        <v>16580</v>
      </c>
      <c r="O10581" t="s">
        <v>7</v>
      </c>
      <c r="P10581">
        <v>11.111111111111111</v>
      </c>
      <c r="Q10581">
        <v>0</v>
      </c>
    </row>
    <row r="10582" spans="10:17" x14ac:dyDescent="0.25">
      <c r="J10582">
        <v>0</v>
      </c>
      <c r="K10582">
        <v>191</v>
      </c>
      <c r="L10582">
        <v>29</v>
      </c>
      <c r="M10582">
        <v>25</v>
      </c>
      <c r="N10582">
        <v>16581</v>
      </c>
      <c r="O10582" t="s">
        <v>7</v>
      </c>
      <c r="P10582">
        <v>13.089005235602095</v>
      </c>
      <c r="Q10582">
        <v>0</v>
      </c>
    </row>
    <row r="10583" spans="10:17" x14ac:dyDescent="0.25">
      <c r="J10583">
        <v>0</v>
      </c>
      <c r="K10583">
        <v>241</v>
      </c>
      <c r="L10583">
        <v>31</v>
      </c>
      <c r="M10583">
        <v>27</v>
      </c>
      <c r="N10583">
        <v>16582</v>
      </c>
      <c r="O10583" t="s">
        <v>7</v>
      </c>
      <c r="P10583">
        <v>11.20331950207469</v>
      </c>
      <c r="Q10583">
        <v>0</v>
      </c>
    </row>
    <row r="10584" spans="10:17" x14ac:dyDescent="0.25">
      <c r="J10584">
        <v>0</v>
      </c>
      <c r="K10584">
        <v>292</v>
      </c>
      <c r="L10584">
        <v>29</v>
      </c>
      <c r="M10584">
        <v>36</v>
      </c>
      <c r="N10584">
        <v>16583</v>
      </c>
      <c r="O10584" t="s">
        <v>7</v>
      </c>
      <c r="P10584">
        <v>12.328767123287671</v>
      </c>
      <c r="Q10584">
        <v>0</v>
      </c>
    </row>
    <row r="10585" spans="10:17" x14ac:dyDescent="0.25">
      <c r="J10585">
        <v>0</v>
      </c>
      <c r="K10585">
        <v>368</v>
      </c>
      <c r="L10585">
        <v>36</v>
      </c>
      <c r="M10585">
        <v>33</v>
      </c>
      <c r="N10585">
        <v>16584</v>
      </c>
      <c r="O10585" t="s">
        <v>7</v>
      </c>
      <c r="P10585">
        <v>8.9673913043478262</v>
      </c>
      <c r="Q10585">
        <v>0</v>
      </c>
    </row>
    <row r="10586" spans="10:17" x14ac:dyDescent="0.25">
      <c r="J10586">
        <v>0</v>
      </c>
      <c r="K10586">
        <v>293</v>
      </c>
      <c r="L10586">
        <v>23</v>
      </c>
      <c r="M10586">
        <v>31</v>
      </c>
      <c r="N10586">
        <v>16585</v>
      </c>
      <c r="O10586" t="s">
        <v>7</v>
      </c>
      <c r="P10586">
        <v>10.580204778156997</v>
      </c>
      <c r="Q10586">
        <v>0</v>
      </c>
    </row>
    <row r="10587" spans="10:17" x14ac:dyDescent="0.25">
      <c r="J10587">
        <v>0</v>
      </c>
      <c r="K10587">
        <v>182</v>
      </c>
      <c r="L10587">
        <v>33</v>
      </c>
      <c r="M10587">
        <v>23</v>
      </c>
      <c r="N10587">
        <v>16586</v>
      </c>
      <c r="O10587" t="s">
        <v>7</v>
      </c>
      <c r="P10587">
        <v>12.637362637362637</v>
      </c>
      <c r="Q10587">
        <v>0</v>
      </c>
    </row>
    <row r="10588" spans="10:17" x14ac:dyDescent="0.25">
      <c r="J10588">
        <v>0</v>
      </c>
      <c r="K10588">
        <v>326</v>
      </c>
      <c r="L10588">
        <v>35</v>
      </c>
      <c r="M10588">
        <v>26</v>
      </c>
      <c r="N10588">
        <v>16587</v>
      </c>
      <c r="O10588" t="s">
        <v>7</v>
      </c>
      <c r="P10588">
        <v>7.9754601226993866</v>
      </c>
      <c r="Q10588">
        <v>0</v>
      </c>
    </row>
    <row r="10589" spans="10:17" x14ac:dyDescent="0.25">
      <c r="J10589">
        <v>0</v>
      </c>
      <c r="K10589">
        <v>318</v>
      </c>
      <c r="L10589">
        <v>33</v>
      </c>
      <c r="M10589">
        <v>33</v>
      </c>
      <c r="N10589">
        <v>16588</v>
      </c>
      <c r="O10589" t="s">
        <v>7</v>
      </c>
      <c r="P10589">
        <v>10.377358490566039</v>
      </c>
      <c r="Q10589">
        <v>0</v>
      </c>
    </row>
    <row r="10590" spans="10:17" x14ac:dyDescent="0.25">
      <c r="J10590">
        <v>0</v>
      </c>
      <c r="K10590">
        <v>325</v>
      </c>
      <c r="L10590">
        <v>29</v>
      </c>
      <c r="M10590">
        <v>36</v>
      </c>
      <c r="N10590">
        <v>16589</v>
      </c>
      <c r="O10590" t="s">
        <v>7</v>
      </c>
      <c r="P10590">
        <v>11.076923076923077</v>
      </c>
      <c r="Q10590">
        <v>0</v>
      </c>
    </row>
    <row r="10591" spans="10:17" x14ac:dyDescent="0.25">
      <c r="J10591">
        <v>0</v>
      </c>
      <c r="K10591">
        <v>252</v>
      </c>
      <c r="L10591">
        <v>26</v>
      </c>
      <c r="M10591">
        <v>27</v>
      </c>
      <c r="N10591">
        <v>16590</v>
      </c>
      <c r="O10591" t="s">
        <v>7</v>
      </c>
      <c r="P10591">
        <v>10.714285714285714</v>
      </c>
      <c r="Q10591">
        <v>0</v>
      </c>
    </row>
    <row r="10592" spans="10:17" x14ac:dyDescent="0.25">
      <c r="J10592">
        <v>0</v>
      </c>
      <c r="K10592">
        <v>330</v>
      </c>
      <c r="L10592">
        <v>35</v>
      </c>
      <c r="M10592">
        <v>33</v>
      </c>
      <c r="N10592">
        <v>16591</v>
      </c>
      <c r="O10592" t="s">
        <v>7</v>
      </c>
      <c r="P10592">
        <v>10</v>
      </c>
      <c r="Q10592">
        <v>0</v>
      </c>
    </row>
    <row r="10593" spans="10:17" x14ac:dyDescent="0.25">
      <c r="J10593">
        <v>0</v>
      </c>
      <c r="K10593">
        <v>265</v>
      </c>
      <c r="L10593">
        <v>31</v>
      </c>
      <c r="M10593">
        <v>30</v>
      </c>
      <c r="N10593">
        <v>16592</v>
      </c>
      <c r="O10593" t="s">
        <v>7</v>
      </c>
      <c r="P10593">
        <v>11.320754716981133</v>
      </c>
      <c r="Q10593">
        <v>0</v>
      </c>
    </row>
    <row r="10594" spans="10:17" x14ac:dyDescent="0.25">
      <c r="J10594">
        <v>0</v>
      </c>
      <c r="K10594">
        <v>256</v>
      </c>
      <c r="L10594">
        <v>29</v>
      </c>
      <c r="M10594">
        <v>22</v>
      </c>
      <c r="N10594">
        <v>16593</v>
      </c>
      <c r="O10594" t="s">
        <v>7</v>
      </c>
      <c r="P10594">
        <v>8.59375</v>
      </c>
      <c r="Q10594">
        <v>0</v>
      </c>
    </row>
    <row r="10595" spans="10:17" x14ac:dyDescent="0.25">
      <c r="J10595">
        <v>0</v>
      </c>
      <c r="K10595">
        <v>346</v>
      </c>
      <c r="L10595">
        <v>30</v>
      </c>
      <c r="M10595">
        <v>35</v>
      </c>
      <c r="N10595">
        <v>16594</v>
      </c>
      <c r="O10595" t="s">
        <v>7</v>
      </c>
      <c r="P10595">
        <v>10.115606936416185</v>
      </c>
      <c r="Q10595">
        <v>0</v>
      </c>
    </row>
    <row r="10596" spans="10:17" x14ac:dyDescent="0.25">
      <c r="J10596">
        <v>0</v>
      </c>
      <c r="K10596">
        <v>279</v>
      </c>
      <c r="L10596">
        <v>25</v>
      </c>
      <c r="M10596">
        <v>35</v>
      </c>
      <c r="N10596">
        <v>16595</v>
      </c>
      <c r="O10596" t="s">
        <v>7</v>
      </c>
      <c r="P10596">
        <v>12.544802867383511</v>
      </c>
      <c r="Q10596">
        <v>0</v>
      </c>
    </row>
    <row r="10597" spans="10:17" x14ac:dyDescent="0.25">
      <c r="J10597">
        <v>0</v>
      </c>
      <c r="K10597">
        <v>251</v>
      </c>
      <c r="L10597">
        <v>33</v>
      </c>
      <c r="M10597">
        <v>31</v>
      </c>
      <c r="N10597">
        <v>16596</v>
      </c>
      <c r="O10597" t="s">
        <v>7</v>
      </c>
      <c r="P10597">
        <v>12.350597609561753</v>
      </c>
      <c r="Q10597">
        <v>0</v>
      </c>
    </row>
    <row r="10598" spans="10:17" x14ac:dyDescent="0.25">
      <c r="J10598">
        <v>0</v>
      </c>
      <c r="K10598">
        <v>270</v>
      </c>
      <c r="L10598">
        <v>28</v>
      </c>
      <c r="M10598">
        <v>27</v>
      </c>
      <c r="N10598">
        <v>16597</v>
      </c>
      <c r="O10598" t="s">
        <v>7</v>
      </c>
      <c r="P10598">
        <v>10</v>
      </c>
      <c r="Q10598">
        <v>0</v>
      </c>
    </row>
    <row r="10599" spans="10:17" x14ac:dyDescent="0.25">
      <c r="J10599">
        <v>0</v>
      </c>
      <c r="K10599">
        <v>321</v>
      </c>
      <c r="L10599">
        <v>35</v>
      </c>
      <c r="M10599">
        <v>28</v>
      </c>
      <c r="N10599">
        <v>16598</v>
      </c>
      <c r="O10599" t="s">
        <v>7</v>
      </c>
      <c r="P10599">
        <v>8.722741433021806</v>
      </c>
      <c r="Q10599">
        <v>0</v>
      </c>
    </row>
    <row r="10600" spans="10:17" x14ac:dyDescent="0.25">
      <c r="J10600">
        <v>0</v>
      </c>
      <c r="K10600">
        <v>364</v>
      </c>
      <c r="L10600">
        <v>28</v>
      </c>
      <c r="M10600">
        <v>36</v>
      </c>
      <c r="N10600">
        <v>16599</v>
      </c>
      <c r="O10600" t="s">
        <v>7</v>
      </c>
      <c r="P10600">
        <v>9.8901098901098905</v>
      </c>
      <c r="Q10600">
        <v>0</v>
      </c>
    </row>
    <row r="10601" spans="10:17" x14ac:dyDescent="0.25">
      <c r="J10601">
        <v>0</v>
      </c>
      <c r="K10601">
        <v>386</v>
      </c>
      <c r="L10601">
        <v>33</v>
      </c>
      <c r="M10601">
        <v>35</v>
      </c>
      <c r="N10601">
        <v>16600</v>
      </c>
      <c r="O10601" t="s">
        <v>7</v>
      </c>
      <c r="P10601">
        <v>9.0673575129533681</v>
      </c>
      <c r="Q10601">
        <v>0</v>
      </c>
    </row>
    <row r="10602" spans="10:17" x14ac:dyDescent="0.25">
      <c r="J10602">
        <v>0</v>
      </c>
      <c r="K10602">
        <v>284</v>
      </c>
      <c r="L10602">
        <v>26</v>
      </c>
      <c r="M10602">
        <v>19</v>
      </c>
      <c r="N10602">
        <v>16601</v>
      </c>
      <c r="O10602" t="s">
        <v>7</v>
      </c>
      <c r="P10602">
        <v>6.6901408450704221</v>
      </c>
      <c r="Q10602">
        <v>0</v>
      </c>
    </row>
    <row r="10603" spans="10:17" x14ac:dyDescent="0.25">
      <c r="J10603">
        <v>0</v>
      </c>
      <c r="K10603">
        <v>308</v>
      </c>
      <c r="L10603">
        <v>25</v>
      </c>
      <c r="M10603">
        <v>32</v>
      </c>
      <c r="N10603">
        <v>16602</v>
      </c>
      <c r="O10603" t="s">
        <v>7</v>
      </c>
      <c r="P10603">
        <v>10.38961038961039</v>
      </c>
      <c r="Q10603">
        <v>0</v>
      </c>
    </row>
    <row r="10604" spans="10:17" x14ac:dyDescent="0.25">
      <c r="J10604">
        <v>0</v>
      </c>
      <c r="K10604">
        <v>296</v>
      </c>
      <c r="L10604">
        <v>29</v>
      </c>
      <c r="M10604">
        <v>26</v>
      </c>
      <c r="N10604">
        <v>16603</v>
      </c>
      <c r="O10604" t="s">
        <v>7</v>
      </c>
      <c r="P10604">
        <v>8.7837837837837842</v>
      </c>
      <c r="Q10604">
        <v>0</v>
      </c>
    </row>
    <row r="10605" spans="10:17" x14ac:dyDescent="0.25">
      <c r="J10605">
        <v>0</v>
      </c>
      <c r="K10605">
        <v>205</v>
      </c>
      <c r="L10605">
        <v>24</v>
      </c>
      <c r="M10605">
        <v>29</v>
      </c>
      <c r="N10605">
        <v>16604</v>
      </c>
      <c r="O10605" t="s">
        <v>7</v>
      </c>
      <c r="P10605">
        <v>14.146341463414632</v>
      </c>
      <c r="Q10605">
        <v>0</v>
      </c>
    </row>
    <row r="10606" spans="10:17" x14ac:dyDescent="0.25">
      <c r="J10606">
        <v>0</v>
      </c>
      <c r="K10606">
        <v>303</v>
      </c>
      <c r="L10606">
        <v>33</v>
      </c>
      <c r="M10606">
        <v>28</v>
      </c>
      <c r="N10606">
        <v>16605</v>
      </c>
      <c r="O10606" t="s">
        <v>7</v>
      </c>
      <c r="P10606">
        <v>9.2409240924092408</v>
      </c>
      <c r="Q10606">
        <v>0</v>
      </c>
    </row>
    <row r="10607" spans="10:17" x14ac:dyDescent="0.25">
      <c r="J10607">
        <v>0</v>
      </c>
      <c r="K10607">
        <v>347</v>
      </c>
      <c r="L10607">
        <v>39</v>
      </c>
      <c r="M10607">
        <v>38</v>
      </c>
      <c r="N10607">
        <v>16606</v>
      </c>
      <c r="O10607" t="s">
        <v>7</v>
      </c>
      <c r="P10607">
        <v>10.951008645533141</v>
      </c>
      <c r="Q10607">
        <v>0</v>
      </c>
    </row>
    <row r="10608" spans="10:17" x14ac:dyDescent="0.25">
      <c r="J10608">
        <v>0</v>
      </c>
      <c r="K10608">
        <v>294</v>
      </c>
      <c r="L10608">
        <v>27</v>
      </c>
      <c r="M10608">
        <v>28</v>
      </c>
      <c r="N10608">
        <v>16607</v>
      </c>
      <c r="O10608" t="s">
        <v>7</v>
      </c>
      <c r="P10608">
        <v>9.5238095238095237</v>
      </c>
      <c r="Q10608">
        <v>0</v>
      </c>
    </row>
    <row r="10609" spans="10:17" x14ac:dyDescent="0.25">
      <c r="J10609">
        <v>0</v>
      </c>
      <c r="K10609">
        <v>343</v>
      </c>
      <c r="L10609">
        <v>34</v>
      </c>
      <c r="M10609">
        <v>34</v>
      </c>
      <c r="N10609">
        <v>16608</v>
      </c>
      <c r="O10609" t="s">
        <v>7</v>
      </c>
      <c r="P10609">
        <v>9.9125364431486886</v>
      </c>
      <c r="Q10609">
        <v>0</v>
      </c>
    </row>
    <row r="10610" spans="10:17" x14ac:dyDescent="0.25">
      <c r="J10610">
        <v>0</v>
      </c>
      <c r="K10610">
        <v>293</v>
      </c>
      <c r="L10610">
        <v>22</v>
      </c>
      <c r="M10610">
        <v>26</v>
      </c>
      <c r="N10610">
        <v>16609</v>
      </c>
      <c r="O10610" t="s">
        <v>7</v>
      </c>
      <c r="P10610">
        <v>8.8737201365187719</v>
      </c>
      <c r="Q10610">
        <v>0</v>
      </c>
    </row>
    <row r="10611" spans="10:17" x14ac:dyDescent="0.25">
      <c r="J10611">
        <v>0</v>
      </c>
      <c r="K10611">
        <v>298</v>
      </c>
      <c r="L10611">
        <v>34</v>
      </c>
      <c r="M10611">
        <v>25</v>
      </c>
      <c r="N10611">
        <v>16610</v>
      </c>
      <c r="O10611" t="s">
        <v>7</v>
      </c>
      <c r="P10611">
        <v>8.3892617449664435</v>
      </c>
      <c r="Q10611">
        <v>0</v>
      </c>
    </row>
    <row r="10612" spans="10:17" x14ac:dyDescent="0.25">
      <c r="J10612">
        <v>0</v>
      </c>
      <c r="K10612">
        <v>260</v>
      </c>
      <c r="L10612">
        <v>26</v>
      </c>
      <c r="M10612">
        <v>34</v>
      </c>
      <c r="N10612">
        <v>16611</v>
      </c>
      <c r="O10612" t="s">
        <v>7</v>
      </c>
      <c r="P10612">
        <v>13.076923076923078</v>
      </c>
      <c r="Q10612">
        <v>0</v>
      </c>
    </row>
    <row r="10613" spans="10:17" x14ac:dyDescent="0.25">
      <c r="J10613">
        <v>0</v>
      </c>
      <c r="K10613">
        <v>314</v>
      </c>
      <c r="L10613">
        <v>31</v>
      </c>
      <c r="M10613">
        <v>30</v>
      </c>
      <c r="N10613">
        <v>16612</v>
      </c>
      <c r="O10613" t="s">
        <v>7</v>
      </c>
      <c r="P10613">
        <v>9.5541401273885356</v>
      </c>
      <c r="Q10613">
        <v>0</v>
      </c>
    </row>
    <row r="10614" spans="10:17" x14ac:dyDescent="0.25">
      <c r="J10614">
        <v>0</v>
      </c>
      <c r="K10614">
        <v>272</v>
      </c>
      <c r="L10614">
        <v>31</v>
      </c>
      <c r="M10614">
        <v>33</v>
      </c>
      <c r="N10614">
        <v>16613</v>
      </c>
      <c r="O10614" t="s">
        <v>7</v>
      </c>
      <c r="P10614">
        <v>12.132352941176471</v>
      </c>
      <c r="Q10614">
        <v>0</v>
      </c>
    </row>
    <row r="10615" spans="10:17" x14ac:dyDescent="0.25">
      <c r="J10615">
        <v>0</v>
      </c>
      <c r="K10615">
        <v>312</v>
      </c>
      <c r="L10615">
        <v>32</v>
      </c>
      <c r="M10615">
        <v>33</v>
      </c>
      <c r="N10615">
        <v>16614</v>
      </c>
      <c r="O10615" t="s">
        <v>7</v>
      </c>
      <c r="P10615">
        <v>10.576923076923077</v>
      </c>
      <c r="Q10615">
        <v>0</v>
      </c>
    </row>
    <row r="10616" spans="10:17" x14ac:dyDescent="0.25">
      <c r="J10616">
        <v>0</v>
      </c>
      <c r="K10616">
        <v>306</v>
      </c>
      <c r="L10616">
        <v>30</v>
      </c>
      <c r="M10616">
        <v>26</v>
      </c>
      <c r="N10616">
        <v>16615</v>
      </c>
      <c r="O10616" t="s">
        <v>7</v>
      </c>
      <c r="P10616">
        <v>8.4967320261437909</v>
      </c>
      <c r="Q10616">
        <v>0</v>
      </c>
    </row>
    <row r="10617" spans="10:17" x14ac:dyDescent="0.25">
      <c r="J10617">
        <v>0</v>
      </c>
      <c r="K10617">
        <v>334</v>
      </c>
      <c r="L10617">
        <v>31</v>
      </c>
      <c r="M10617">
        <v>31</v>
      </c>
      <c r="N10617">
        <v>16616</v>
      </c>
      <c r="O10617" t="s">
        <v>7</v>
      </c>
      <c r="P10617">
        <v>9.2814371257485018</v>
      </c>
      <c r="Q10617">
        <v>0</v>
      </c>
    </row>
    <row r="10618" spans="10:17" x14ac:dyDescent="0.25">
      <c r="J10618">
        <v>0</v>
      </c>
      <c r="K10618">
        <v>214</v>
      </c>
      <c r="L10618">
        <v>27</v>
      </c>
      <c r="M10618">
        <v>25</v>
      </c>
      <c r="N10618">
        <v>16617</v>
      </c>
      <c r="O10618" t="s">
        <v>7</v>
      </c>
      <c r="P10618">
        <v>11.682242990654206</v>
      </c>
      <c r="Q10618">
        <v>0</v>
      </c>
    </row>
    <row r="10619" spans="10:17" x14ac:dyDescent="0.25">
      <c r="J10619">
        <v>0</v>
      </c>
      <c r="K10619">
        <v>332</v>
      </c>
      <c r="L10619">
        <v>34</v>
      </c>
      <c r="M10619">
        <v>19</v>
      </c>
      <c r="N10619">
        <v>16618</v>
      </c>
      <c r="O10619" t="s">
        <v>7</v>
      </c>
      <c r="P10619">
        <v>5.7228915662650603</v>
      </c>
      <c r="Q10619">
        <v>0</v>
      </c>
    </row>
    <row r="10620" spans="10:17" x14ac:dyDescent="0.25">
      <c r="J10620">
        <v>0</v>
      </c>
      <c r="K10620">
        <v>305</v>
      </c>
      <c r="L10620">
        <v>26</v>
      </c>
      <c r="M10620">
        <v>28</v>
      </c>
      <c r="N10620">
        <v>16619</v>
      </c>
      <c r="O10620" t="s">
        <v>7</v>
      </c>
      <c r="P10620">
        <v>9.1803278688524586</v>
      </c>
      <c r="Q10620">
        <v>0</v>
      </c>
    </row>
    <row r="10621" spans="10:17" x14ac:dyDescent="0.25">
      <c r="J10621">
        <v>0</v>
      </c>
      <c r="K10621">
        <v>321</v>
      </c>
      <c r="L10621">
        <v>25</v>
      </c>
      <c r="M10621">
        <v>27</v>
      </c>
      <c r="N10621">
        <v>16620</v>
      </c>
      <c r="O10621" t="s">
        <v>7</v>
      </c>
      <c r="P10621">
        <v>8.4112149532710276</v>
      </c>
      <c r="Q10621">
        <v>0</v>
      </c>
    </row>
    <row r="10622" spans="10:17" x14ac:dyDescent="0.25">
      <c r="J10622">
        <v>0</v>
      </c>
      <c r="K10622">
        <v>311</v>
      </c>
      <c r="L10622">
        <v>29</v>
      </c>
      <c r="M10622">
        <v>32</v>
      </c>
      <c r="N10622">
        <v>16621</v>
      </c>
      <c r="O10622" t="s">
        <v>7</v>
      </c>
      <c r="P10622">
        <v>10.289389067524116</v>
      </c>
      <c r="Q10622">
        <v>0</v>
      </c>
    </row>
    <row r="10623" spans="10:17" x14ac:dyDescent="0.25">
      <c r="J10623">
        <v>0</v>
      </c>
      <c r="K10623">
        <v>316</v>
      </c>
      <c r="L10623">
        <v>32</v>
      </c>
      <c r="M10623">
        <v>32</v>
      </c>
      <c r="N10623">
        <v>16622</v>
      </c>
      <c r="O10623" t="s">
        <v>7</v>
      </c>
      <c r="P10623">
        <v>10.126582278481013</v>
      </c>
      <c r="Q10623">
        <v>0</v>
      </c>
    </row>
    <row r="10624" spans="10:17" x14ac:dyDescent="0.25">
      <c r="J10624">
        <v>0</v>
      </c>
      <c r="K10624">
        <v>313</v>
      </c>
      <c r="L10624">
        <v>28</v>
      </c>
      <c r="M10624">
        <v>24</v>
      </c>
      <c r="N10624">
        <v>16623</v>
      </c>
      <c r="O10624" t="s">
        <v>7</v>
      </c>
      <c r="P10624">
        <v>7.6677316293929714</v>
      </c>
      <c r="Q10624">
        <v>0</v>
      </c>
    </row>
    <row r="10625" spans="10:17" x14ac:dyDescent="0.25">
      <c r="J10625">
        <v>0</v>
      </c>
      <c r="K10625">
        <v>316</v>
      </c>
      <c r="L10625">
        <v>29</v>
      </c>
      <c r="M10625">
        <v>31</v>
      </c>
      <c r="N10625">
        <v>16624</v>
      </c>
      <c r="O10625" t="s">
        <v>7</v>
      </c>
      <c r="P10625">
        <v>9.81012658227848</v>
      </c>
      <c r="Q10625">
        <v>0</v>
      </c>
    </row>
    <row r="10626" spans="10:17" x14ac:dyDescent="0.25">
      <c r="J10626">
        <v>0</v>
      </c>
      <c r="K10626">
        <v>273</v>
      </c>
      <c r="L10626">
        <v>34</v>
      </c>
      <c r="M10626">
        <v>22</v>
      </c>
      <c r="N10626">
        <v>16625</v>
      </c>
      <c r="O10626" t="s">
        <v>7</v>
      </c>
      <c r="P10626">
        <v>8.0586080586080584</v>
      </c>
      <c r="Q10626">
        <v>0</v>
      </c>
    </row>
    <row r="10627" spans="10:17" x14ac:dyDescent="0.25">
      <c r="J10627">
        <v>0</v>
      </c>
      <c r="K10627">
        <v>336</v>
      </c>
      <c r="L10627">
        <v>33</v>
      </c>
      <c r="M10627">
        <v>30</v>
      </c>
      <c r="N10627">
        <v>16626</v>
      </c>
      <c r="O10627" t="s">
        <v>7</v>
      </c>
      <c r="P10627">
        <v>8.9285714285714288</v>
      </c>
      <c r="Q10627">
        <v>0</v>
      </c>
    </row>
    <row r="10628" spans="10:17" x14ac:dyDescent="0.25">
      <c r="J10628">
        <v>0</v>
      </c>
      <c r="K10628">
        <v>314</v>
      </c>
      <c r="L10628">
        <v>28</v>
      </c>
      <c r="M10628">
        <v>28</v>
      </c>
      <c r="N10628">
        <v>16627</v>
      </c>
      <c r="O10628" t="s">
        <v>7</v>
      </c>
      <c r="P10628">
        <v>8.9171974522292992</v>
      </c>
      <c r="Q10628">
        <v>0</v>
      </c>
    </row>
    <row r="10629" spans="10:17" x14ac:dyDescent="0.25">
      <c r="J10629">
        <v>0</v>
      </c>
      <c r="K10629">
        <v>277</v>
      </c>
      <c r="L10629">
        <v>26</v>
      </c>
      <c r="M10629">
        <v>36</v>
      </c>
      <c r="N10629">
        <v>16628</v>
      </c>
      <c r="O10629" t="s">
        <v>7</v>
      </c>
      <c r="P10629">
        <v>12.996389891696749</v>
      </c>
      <c r="Q10629">
        <v>0</v>
      </c>
    </row>
    <row r="10630" spans="10:17" x14ac:dyDescent="0.25">
      <c r="J10630">
        <v>0</v>
      </c>
      <c r="K10630">
        <v>378</v>
      </c>
      <c r="L10630">
        <v>33</v>
      </c>
      <c r="M10630">
        <v>34</v>
      </c>
      <c r="N10630">
        <v>16629</v>
      </c>
      <c r="O10630" t="s">
        <v>7</v>
      </c>
      <c r="P10630">
        <v>8.9947089947089935</v>
      </c>
      <c r="Q10630">
        <v>0</v>
      </c>
    </row>
    <row r="10631" spans="10:17" x14ac:dyDescent="0.25">
      <c r="J10631">
        <v>0</v>
      </c>
      <c r="K10631">
        <v>265</v>
      </c>
      <c r="L10631">
        <v>27</v>
      </c>
      <c r="M10631">
        <v>28</v>
      </c>
      <c r="N10631">
        <v>16630</v>
      </c>
      <c r="O10631" t="s">
        <v>7</v>
      </c>
      <c r="P10631">
        <v>10.566037735849058</v>
      </c>
      <c r="Q10631">
        <v>0</v>
      </c>
    </row>
    <row r="10632" spans="10:17" x14ac:dyDescent="0.25">
      <c r="J10632">
        <v>0</v>
      </c>
      <c r="K10632">
        <v>306</v>
      </c>
      <c r="L10632">
        <v>37</v>
      </c>
      <c r="M10632">
        <v>31</v>
      </c>
      <c r="N10632">
        <v>16631</v>
      </c>
      <c r="O10632" t="s">
        <v>7</v>
      </c>
      <c r="P10632">
        <v>10.130718954248366</v>
      </c>
      <c r="Q10632">
        <v>0</v>
      </c>
    </row>
    <row r="10633" spans="10:17" x14ac:dyDescent="0.25">
      <c r="J10633">
        <v>0</v>
      </c>
      <c r="K10633">
        <v>314</v>
      </c>
      <c r="L10633">
        <v>31</v>
      </c>
      <c r="M10633">
        <v>36</v>
      </c>
      <c r="N10633">
        <v>16632</v>
      </c>
      <c r="O10633" t="s">
        <v>7</v>
      </c>
      <c r="P10633">
        <v>11.464968152866243</v>
      </c>
      <c r="Q10633">
        <v>0</v>
      </c>
    </row>
    <row r="10634" spans="10:17" x14ac:dyDescent="0.25">
      <c r="J10634">
        <v>0</v>
      </c>
      <c r="K10634">
        <v>323</v>
      </c>
      <c r="L10634">
        <v>37</v>
      </c>
      <c r="M10634">
        <v>35</v>
      </c>
      <c r="N10634">
        <v>16633</v>
      </c>
      <c r="O10634" t="s">
        <v>7</v>
      </c>
      <c r="P10634">
        <v>10.835913312693499</v>
      </c>
      <c r="Q10634">
        <v>0</v>
      </c>
    </row>
    <row r="10635" spans="10:17" x14ac:dyDescent="0.25">
      <c r="J10635">
        <v>0</v>
      </c>
      <c r="K10635">
        <v>274</v>
      </c>
      <c r="L10635">
        <v>27</v>
      </c>
      <c r="M10635">
        <v>34</v>
      </c>
      <c r="N10635">
        <v>16634</v>
      </c>
      <c r="O10635" t="s">
        <v>7</v>
      </c>
      <c r="P10635">
        <v>12.408759124087592</v>
      </c>
      <c r="Q10635">
        <v>0</v>
      </c>
    </row>
    <row r="10636" spans="10:17" x14ac:dyDescent="0.25">
      <c r="J10636">
        <v>0</v>
      </c>
      <c r="K10636">
        <v>333</v>
      </c>
      <c r="L10636">
        <v>28</v>
      </c>
      <c r="M10636">
        <v>29</v>
      </c>
      <c r="N10636">
        <v>16635</v>
      </c>
      <c r="O10636" t="s">
        <v>7</v>
      </c>
      <c r="P10636">
        <v>8.7087087087087074</v>
      </c>
      <c r="Q10636">
        <v>0</v>
      </c>
    </row>
    <row r="10637" spans="10:17" x14ac:dyDescent="0.25">
      <c r="J10637">
        <v>0</v>
      </c>
      <c r="K10637">
        <v>285</v>
      </c>
      <c r="L10637">
        <v>39</v>
      </c>
      <c r="M10637">
        <v>33</v>
      </c>
      <c r="N10637">
        <v>16636</v>
      </c>
      <c r="O10637" t="s">
        <v>7</v>
      </c>
      <c r="P10637">
        <v>11.578947368421053</v>
      </c>
      <c r="Q10637">
        <v>0</v>
      </c>
    </row>
    <row r="10638" spans="10:17" x14ac:dyDescent="0.25">
      <c r="J10638">
        <v>0</v>
      </c>
      <c r="K10638">
        <v>357</v>
      </c>
      <c r="L10638">
        <v>29</v>
      </c>
      <c r="M10638">
        <v>36</v>
      </c>
      <c r="N10638">
        <v>16637</v>
      </c>
      <c r="O10638" t="s">
        <v>7</v>
      </c>
      <c r="P10638">
        <v>10.084033613445378</v>
      </c>
      <c r="Q10638">
        <v>0</v>
      </c>
    </row>
    <row r="10639" spans="10:17" x14ac:dyDescent="0.25">
      <c r="J10639">
        <v>0</v>
      </c>
      <c r="K10639">
        <v>339</v>
      </c>
      <c r="L10639">
        <v>27</v>
      </c>
      <c r="M10639">
        <v>33</v>
      </c>
      <c r="N10639">
        <v>16638</v>
      </c>
      <c r="O10639" t="s">
        <v>7</v>
      </c>
      <c r="P10639">
        <v>9.7345132743362832</v>
      </c>
      <c r="Q10639">
        <v>0</v>
      </c>
    </row>
    <row r="10640" spans="10:17" x14ac:dyDescent="0.25">
      <c r="J10640">
        <v>0</v>
      </c>
      <c r="K10640">
        <v>227</v>
      </c>
      <c r="L10640">
        <v>32</v>
      </c>
      <c r="M10640">
        <v>33</v>
      </c>
      <c r="N10640">
        <v>16639</v>
      </c>
      <c r="O10640" t="s">
        <v>7</v>
      </c>
      <c r="P10640">
        <v>14.537444933920703</v>
      </c>
      <c r="Q10640">
        <v>0</v>
      </c>
    </row>
    <row r="10641" spans="10:17" x14ac:dyDescent="0.25">
      <c r="J10641">
        <v>0</v>
      </c>
      <c r="K10641">
        <v>331</v>
      </c>
      <c r="L10641">
        <v>38</v>
      </c>
      <c r="M10641">
        <v>34</v>
      </c>
      <c r="N10641">
        <v>16640</v>
      </c>
      <c r="O10641" t="s">
        <v>7</v>
      </c>
      <c r="P10641">
        <v>10.271903323262841</v>
      </c>
      <c r="Q10641">
        <v>0</v>
      </c>
    </row>
    <row r="10642" spans="10:17" x14ac:dyDescent="0.25">
      <c r="J10642">
        <v>0</v>
      </c>
      <c r="K10642">
        <v>337</v>
      </c>
      <c r="L10642">
        <v>37</v>
      </c>
      <c r="M10642">
        <v>30</v>
      </c>
      <c r="N10642">
        <v>16641</v>
      </c>
      <c r="O10642" t="s">
        <v>7</v>
      </c>
      <c r="P10642">
        <v>8.9020771513353125</v>
      </c>
      <c r="Q10642">
        <v>0</v>
      </c>
    </row>
    <row r="10643" spans="10:17" x14ac:dyDescent="0.25">
      <c r="J10643">
        <v>0</v>
      </c>
      <c r="K10643">
        <v>361</v>
      </c>
      <c r="L10643">
        <v>30</v>
      </c>
      <c r="M10643">
        <v>26</v>
      </c>
      <c r="N10643">
        <v>16642</v>
      </c>
      <c r="O10643" t="s">
        <v>7</v>
      </c>
      <c r="P10643">
        <v>7.202216066481995</v>
      </c>
      <c r="Q10643">
        <v>0</v>
      </c>
    </row>
    <row r="10644" spans="10:17" x14ac:dyDescent="0.25">
      <c r="J10644">
        <v>0</v>
      </c>
      <c r="K10644">
        <v>220</v>
      </c>
      <c r="L10644">
        <v>28</v>
      </c>
      <c r="M10644">
        <v>23</v>
      </c>
      <c r="N10644">
        <v>16643</v>
      </c>
      <c r="O10644" t="s">
        <v>7</v>
      </c>
      <c r="P10644">
        <v>10.454545454545453</v>
      </c>
      <c r="Q10644">
        <v>0</v>
      </c>
    </row>
    <row r="10645" spans="10:17" x14ac:dyDescent="0.25">
      <c r="J10645">
        <v>0</v>
      </c>
      <c r="K10645">
        <v>304</v>
      </c>
      <c r="L10645">
        <v>26</v>
      </c>
      <c r="M10645">
        <v>33</v>
      </c>
      <c r="N10645">
        <v>16644</v>
      </c>
      <c r="O10645" t="s">
        <v>7</v>
      </c>
      <c r="P10645">
        <v>10.855263157894738</v>
      </c>
      <c r="Q10645">
        <v>0</v>
      </c>
    </row>
    <row r="10646" spans="10:17" x14ac:dyDescent="0.25">
      <c r="J10646">
        <v>0</v>
      </c>
      <c r="K10646">
        <v>269</v>
      </c>
      <c r="L10646">
        <v>32</v>
      </c>
      <c r="M10646">
        <v>33</v>
      </c>
      <c r="N10646">
        <v>16645</v>
      </c>
      <c r="O10646" t="s">
        <v>7</v>
      </c>
      <c r="P10646">
        <v>12.267657992565056</v>
      </c>
      <c r="Q10646">
        <v>0</v>
      </c>
    </row>
    <row r="10647" spans="10:17" x14ac:dyDescent="0.25">
      <c r="J10647">
        <v>0</v>
      </c>
      <c r="K10647">
        <v>292</v>
      </c>
      <c r="L10647">
        <v>36</v>
      </c>
      <c r="M10647">
        <v>26</v>
      </c>
      <c r="N10647">
        <v>16646</v>
      </c>
      <c r="O10647" t="s">
        <v>7</v>
      </c>
      <c r="P10647">
        <v>8.9041095890410951</v>
      </c>
      <c r="Q10647">
        <v>0</v>
      </c>
    </row>
    <row r="10648" spans="10:17" x14ac:dyDescent="0.25">
      <c r="J10648">
        <v>0</v>
      </c>
      <c r="K10648">
        <v>340</v>
      </c>
      <c r="L10648">
        <v>28</v>
      </c>
      <c r="M10648">
        <v>29</v>
      </c>
      <c r="N10648">
        <v>16647</v>
      </c>
      <c r="O10648" t="s">
        <v>7</v>
      </c>
      <c r="P10648">
        <v>8.5294117647058822</v>
      </c>
      <c r="Q10648">
        <v>0</v>
      </c>
    </row>
    <row r="10649" spans="10:17" x14ac:dyDescent="0.25">
      <c r="J10649">
        <v>0</v>
      </c>
      <c r="K10649">
        <v>302</v>
      </c>
      <c r="L10649">
        <v>32</v>
      </c>
      <c r="M10649">
        <v>26</v>
      </c>
      <c r="N10649">
        <v>16648</v>
      </c>
      <c r="O10649" t="s">
        <v>7</v>
      </c>
      <c r="P10649">
        <v>8.6092715231788084</v>
      </c>
      <c r="Q10649">
        <v>0</v>
      </c>
    </row>
    <row r="10650" spans="10:17" x14ac:dyDescent="0.25">
      <c r="J10650">
        <v>0</v>
      </c>
      <c r="K10650">
        <v>293</v>
      </c>
      <c r="L10650">
        <v>31</v>
      </c>
      <c r="M10650">
        <v>26</v>
      </c>
      <c r="N10650">
        <v>16649</v>
      </c>
      <c r="O10650" t="s">
        <v>7</v>
      </c>
      <c r="P10650">
        <v>8.8737201365187719</v>
      </c>
      <c r="Q10650">
        <v>0</v>
      </c>
    </row>
    <row r="10651" spans="10:17" x14ac:dyDescent="0.25">
      <c r="J10651">
        <v>0</v>
      </c>
      <c r="K10651">
        <v>353</v>
      </c>
      <c r="L10651">
        <v>30</v>
      </c>
      <c r="M10651">
        <v>27</v>
      </c>
      <c r="N10651">
        <v>16650</v>
      </c>
      <c r="O10651" t="s">
        <v>7</v>
      </c>
      <c r="P10651">
        <v>7.6487252124645897</v>
      </c>
      <c r="Q10651">
        <v>0</v>
      </c>
    </row>
    <row r="10652" spans="10:17" x14ac:dyDescent="0.25">
      <c r="J10652">
        <v>0</v>
      </c>
      <c r="K10652">
        <v>344</v>
      </c>
      <c r="L10652">
        <v>31</v>
      </c>
      <c r="M10652">
        <v>25</v>
      </c>
      <c r="N10652">
        <v>16651</v>
      </c>
      <c r="O10652" t="s">
        <v>7</v>
      </c>
      <c r="P10652">
        <v>7.2674418604651168</v>
      </c>
      <c r="Q10652">
        <v>0</v>
      </c>
    </row>
    <row r="10653" spans="10:17" x14ac:dyDescent="0.25">
      <c r="J10653">
        <v>0</v>
      </c>
      <c r="K10653">
        <v>222</v>
      </c>
      <c r="L10653">
        <v>26</v>
      </c>
      <c r="M10653">
        <v>25</v>
      </c>
      <c r="N10653">
        <v>16652</v>
      </c>
      <c r="O10653" t="s">
        <v>7</v>
      </c>
      <c r="P10653">
        <v>11.261261261261261</v>
      </c>
      <c r="Q10653">
        <v>0</v>
      </c>
    </row>
    <row r="10654" spans="10:17" x14ac:dyDescent="0.25">
      <c r="J10654">
        <v>0</v>
      </c>
      <c r="K10654">
        <v>286</v>
      </c>
      <c r="L10654">
        <v>28</v>
      </c>
      <c r="M10654">
        <v>31</v>
      </c>
      <c r="N10654">
        <v>16653</v>
      </c>
      <c r="O10654" t="s">
        <v>7</v>
      </c>
      <c r="P10654">
        <v>10.839160839160838</v>
      </c>
      <c r="Q10654">
        <v>0</v>
      </c>
    </row>
    <row r="10655" spans="10:17" x14ac:dyDescent="0.25">
      <c r="J10655">
        <v>0</v>
      </c>
      <c r="K10655">
        <v>256</v>
      </c>
      <c r="L10655">
        <v>25</v>
      </c>
      <c r="M10655">
        <v>26</v>
      </c>
      <c r="N10655">
        <v>16654</v>
      </c>
      <c r="O10655" t="s">
        <v>7</v>
      </c>
      <c r="P10655">
        <v>10.15625</v>
      </c>
      <c r="Q10655">
        <v>0</v>
      </c>
    </row>
    <row r="10656" spans="10:17" x14ac:dyDescent="0.25">
      <c r="J10656">
        <v>0</v>
      </c>
      <c r="K10656">
        <v>272</v>
      </c>
      <c r="L10656">
        <v>28</v>
      </c>
      <c r="M10656">
        <v>27</v>
      </c>
      <c r="N10656">
        <v>16655</v>
      </c>
      <c r="O10656" t="s">
        <v>7</v>
      </c>
      <c r="P10656">
        <v>9.9264705882352935</v>
      </c>
      <c r="Q10656">
        <v>0</v>
      </c>
    </row>
    <row r="10657" spans="10:17" x14ac:dyDescent="0.25">
      <c r="J10657">
        <v>0</v>
      </c>
      <c r="K10657">
        <v>290</v>
      </c>
      <c r="L10657">
        <v>23</v>
      </c>
      <c r="M10657">
        <v>26</v>
      </c>
      <c r="N10657">
        <v>16656</v>
      </c>
      <c r="O10657" t="s">
        <v>7</v>
      </c>
      <c r="P10657">
        <v>8.9655172413793096</v>
      </c>
      <c r="Q10657">
        <v>0</v>
      </c>
    </row>
    <row r="10658" spans="10:17" x14ac:dyDescent="0.25">
      <c r="J10658">
        <v>0</v>
      </c>
      <c r="K10658">
        <v>283</v>
      </c>
      <c r="L10658">
        <v>22</v>
      </c>
      <c r="M10658">
        <v>36</v>
      </c>
      <c r="N10658">
        <v>16657</v>
      </c>
      <c r="O10658" t="s">
        <v>7</v>
      </c>
      <c r="P10658">
        <v>12.7208480565371</v>
      </c>
      <c r="Q10658">
        <v>0</v>
      </c>
    </row>
    <row r="10659" spans="10:17" x14ac:dyDescent="0.25">
      <c r="J10659">
        <v>0</v>
      </c>
      <c r="K10659">
        <v>236</v>
      </c>
      <c r="L10659">
        <v>39</v>
      </c>
      <c r="M10659">
        <v>28</v>
      </c>
      <c r="N10659">
        <v>16658</v>
      </c>
      <c r="O10659" t="s">
        <v>7</v>
      </c>
      <c r="P10659">
        <v>11.864406779661017</v>
      </c>
      <c r="Q10659">
        <v>0</v>
      </c>
    </row>
    <row r="10660" spans="10:17" x14ac:dyDescent="0.25">
      <c r="J10660">
        <v>0</v>
      </c>
      <c r="K10660">
        <v>294</v>
      </c>
      <c r="L10660">
        <v>30</v>
      </c>
      <c r="M10660">
        <v>24</v>
      </c>
      <c r="N10660">
        <v>16659</v>
      </c>
      <c r="O10660" t="s">
        <v>7</v>
      </c>
      <c r="P10660">
        <v>8.1632653061224492</v>
      </c>
      <c r="Q10660">
        <v>0</v>
      </c>
    </row>
    <row r="10661" spans="10:17" x14ac:dyDescent="0.25">
      <c r="J10661">
        <v>0</v>
      </c>
      <c r="K10661">
        <v>298</v>
      </c>
      <c r="L10661">
        <v>32</v>
      </c>
      <c r="M10661">
        <v>30</v>
      </c>
      <c r="N10661">
        <v>16660</v>
      </c>
      <c r="O10661" t="s">
        <v>7</v>
      </c>
      <c r="P10661">
        <v>10.067114093959731</v>
      </c>
      <c r="Q10661">
        <v>0</v>
      </c>
    </row>
    <row r="10662" spans="10:17" x14ac:dyDescent="0.25">
      <c r="J10662">
        <v>0</v>
      </c>
      <c r="K10662">
        <v>335</v>
      </c>
      <c r="L10662">
        <v>30</v>
      </c>
      <c r="M10662">
        <v>32</v>
      </c>
      <c r="N10662">
        <v>16661</v>
      </c>
      <c r="O10662" t="s">
        <v>7</v>
      </c>
      <c r="P10662">
        <v>9.5522388059701502</v>
      </c>
      <c r="Q10662">
        <v>0</v>
      </c>
    </row>
    <row r="10663" spans="10:17" x14ac:dyDescent="0.25">
      <c r="J10663">
        <v>0</v>
      </c>
      <c r="K10663">
        <v>291</v>
      </c>
      <c r="L10663">
        <v>35</v>
      </c>
      <c r="M10663">
        <v>25</v>
      </c>
      <c r="N10663">
        <v>16662</v>
      </c>
      <c r="O10663" t="s">
        <v>7</v>
      </c>
      <c r="P10663">
        <v>8.5910652920962196</v>
      </c>
      <c r="Q10663">
        <v>0</v>
      </c>
    </row>
    <row r="10664" spans="10:17" x14ac:dyDescent="0.25">
      <c r="J10664">
        <v>0</v>
      </c>
      <c r="K10664">
        <v>278</v>
      </c>
      <c r="L10664">
        <v>30</v>
      </c>
      <c r="M10664">
        <v>27</v>
      </c>
      <c r="N10664">
        <v>16663</v>
      </c>
      <c r="O10664" t="s">
        <v>7</v>
      </c>
      <c r="P10664">
        <v>9.7122302158273381</v>
      </c>
      <c r="Q10664">
        <v>0</v>
      </c>
    </row>
    <row r="10665" spans="10:17" x14ac:dyDescent="0.25">
      <c r="J10665">
        <v>0</v>
      </c>
      <c r="K10665">
        <v>278</v>
      </c>
      <c r="L10665">
        <v>27</v>
      </c>
      <c r="M10665">
        <v>31</v>
      </c>
      <c r="N10665">
        <v>16664</v>
      </c>
      <c r="O10665" t="s">
        <v>7</v>
      </c>
      <c r="P10665">
        <v>11.151079136690647</v>
      </c>
      <c r="Q10665">
        <v>0</v>
      </c>
    </row>
    <row r="10666" spans="10:17" x14ac:dyDescent="0.25">
      <c r="J10666">
        <v>0</v>
      </c>
      <c r="K10666">
        <v>356</v>
      </c>
      <c r="L10666">
        <v>30</v>
      </c>
      <c r="M10666">
        <v>31</v>
      </c>
      <c r="N10666">
        <v>16665</v>
      </c>
      <c r="O10666" t="s">
        <v>7</v>
      </c>
      <c r="P10666">
        <v>8.7078651685393265</v>
      </c>
      <c r="Q10666">
        <v>0</v>
      </c>
    </row>
    <row r="10667" spans="10:17" x14ac:dyDescent="0.25">
      <c r="J10667">
        <v>0</v>
      </c>
      <c r="K10667">
        <v>324</v>
      </c>
      <c r="L10667">
        <v>26</v>
      </c>
      <c r="M10667">
        <v>33</v>
      </c>
      <c r="N10667">
        <v>16666</v>
      </c>
      <c r="O10667" t="s">
        <v>7</v>
      </c>
      <c r="P10667">
        <v>10.185185185185185</v>
      </c>
      <c r="Q10667">
        <v>0</v>
      </c>
    </row>
    <row r="10668" spans="10:17" x14ac:dyDescent="0.25">
      <c r="J10668">
        <v>0</v>
      </c>
      <c r="K10668">
        <v>321</v>
      </c>
      <c r="L10668">
        <v>31</v>
      </c>
      <c r="M10668">
        <v>31</v>
      </c>
      <c r="N10668">
        <v>16667</v>
      </c>
      <c r="O10668" t="s">
        <v>7</v>
      </c>
      <c r="P10668">
        <v>9.657320872274143</v>
      </c>
      <c r="Q10668">
        <v>0</v>
      </c>
    </row>
    <row r="10669" spans="10:17" x14ac:dyDescent="0.25">
      <c r="J10669">
        <v>0</v>
      </c>
      <c r="K10669">
        <v>248</v>
      </c>
      <c r="L10669">
        <v>30</v>
      </c>
      <c r="M10669">
        <v>28</v>
      </c>
      <c r="N10669">
        <v>16668</v>
      </c>
      <c r="O10669" t="s">
        <v>7</v>
      </c>
      <c r="P10669">
        <v>11.29032258064516</v>
      </c>
      <c r="Q10669">
        <v>0</v>
      </c>
    </row>
    <row r="10670" spans="10:17" x14ac:dyDescent="0.25">
      <c r="J10670">
        <v>0</v>
      </c>
      <c r="K10670">
        <v>284</v>
      </c>
      <c r="L10670">
        <v>27</v>
      </c>
      <c r="M10670">
        <v>24</v>
      </c>
      <c r="N10670">
        <v>16669</v>
      </c>
      <c r="O10670" t="s">
        <v>7</v>
      </c>
      <c r="P10670">
        <v>8.4507042253521121</v>
      </c>
      <c r="Q10670">
        <v>0</v>
      </c>
    </row>
    <row r="10671" spans="10:17" x14ac:dyDescent="0.25">
      <c r="J10671">
        <v>0</v>
      </c>
      <c r="K10671">
        <v>331</v>
      </c>
      <c r="L10671">
        <v>27</v>
      </c>
      <c r="M10671">
        <v>35</v>
      </c>
      <c r="N10671">
        <v>16670</v>
      </c>
      <c r="O10671" t="s">
        <v>7</v>
      </c>
      <c r="P10671">
        <v>10.574018126888216</v>
      </c>
      <c r="Q10671">
        <v>0</v>
      </c>
    </row>
    <row r="10672" spans="10:17" x14ac:dyDescent="0.25">
      <c r="J10672">
        <v>0</v>
      </c>
      <c r="K10672">
        <v>256</v>
      </c>
      <c r="L10672">
        <v>35</v>
      </c>
      <c r="M10672">
        <v>33</v>
      </c>
      <c r="N10672">
        <v>16671</v>
      </c>
      <c r="O10672" t="s">
        <v>7</v>
      </c>
      <c r="P10672">
        <v>12.890625</v>
      </c>
      <c r="Q10672">
        <v>0</v>
      </c>
    </row>
    <row r="10673" spans="10:17" x14ac:dyDescent="0.25">
      <c r="J10673">
        <v>0</v>
      </c>
      <c r="K10673">
        <v>262</v>
      </c>
      <c r="L10673">
        <v>28</v>
      </c>
      <c r="M10673">
        <v>30</v>
      </c>
      <c r="N10673">
        <v>16672</v>
      </c>
      <c r="O10673" t="s">
        <v>7</v>
      </c>
      <c r="P10673">
        <v>11.450381679389313</v>
      </c>
      <c r="Q10673">
        <v>0</v>
      </c>
    </row>
    <row r="10674" spans="10:17" x14ac:dyDescent="0.25">
      <c r="J10674">
        <v>0</v>
      </c>
      <c r="K10674">
        <v>280</v>
      </c>
      <c r="L10674">
        <v>28</v>
      </c>
      <c r="M10674">
        <v>33</v>
      </c>
      <c r="N10674">
        <v>16673</v>
      </c>
      <c r="O10674" t="s">
        <v>7</v>
      </c>
      <c r="P10674">
        <v>11.785714285714285</v>
      </c>
      <c r="Q10674">
        <v>0</v>
      </c>
    </row>
    <row r="10675" spans="10:17" x14ac:dyDescent="0.25">
      <c r="J10675">
        <v>0</v>
      </c>
      <c r="K10675">
        <v>314</v>
      </c>
      <c r="L10675">
        <v>26</v>
      </c>
      <c r="M10675">
        <v>38</v>
      </c>
      <c r="N10675">
        <v>16674</v>
      </c>
      <c r="O10675" t="s">
        <v>7</v>
      </c>
      <c r="P10675">
        <v>12.101910828025478</v>
      </c>
      <c r="Q10675">
        <v>0</v>
      </c>
    </row>
    <row r="10676" spans="10:17" x14ac:dyDescent="0.25">
      <c r="J10676">
        <v>0</v>
      </c>
      <c r="K10676">
        <v>282</v>
      </c>
      <c r="L10676">
        <v>35</v>
      </c>
      <c r="M10676">
        <v>33</v>
      </c>
      <c r="N10676">
        <v>16675</v>
      </c>
      <c r="O10676" t="s">
        <v>7</v>
      </c>
      <c r="P10676">
        <v>11.702127659574469</v>
      </c>
      <c r="Q10676">
        <v>0</v>
      </c>
    </row>
    <row r="10677" spans="10:17" x14ac:dyDescent="0.25">
      <c r="J10677">
        <v>0</v>
      </c>
      <c r="K10677">
        <v>252</v>
      </c>
      <c r="L10677">
        <v>32</v>
      </c>
      <c r="M10677">
        <v>22</v>
      </c>
      <c r="N10677">
        <v>16676</v>
      </c>
      <c r="O10677" t="s">
        <v>7</v>
      </c>
      <c r="P10677">
        <v>8.7301587301587293</v>
      </c>
      <c r="Q10677">
        <v>0</v>
      </c>
    </row>
    <row r="10678" spans="10:17" x14ac:dyDescent="0.25">
      <c r="J10678">
        <v>0</v>
      </c>
      <c r="K10678">
        <v>296</v>
      </c>
      <c r="L10678">
        <v>29</v>
      </c>
      <c r="M10678">
        <v>34</v>
      </c>
      <c r="N10678">
        <v>16677</v>
      </c>
      <c r="O10678" t="s">
        <v>7</v>
      </c>
      <c r="P10678">
        <v>11.486486486486488</v>
      </c>
      <c r="Q10678">
        <v>0</v>
      </c>
    </row>
    <row r="10679" spans="10:17" x14ac:dyDescent="0.25">
      <c r="J10679">
        <v>0</v>
      </c>
      <c r="K10679">
        <v>292</v>
      </c>
      <c r="L10679">
        <v>34</v>
      </c>
      <c r="M10679">
        <v>28</v>
      </c>
      <c r="N10679">
        <v>16678</v>
      </c>
      <c r="O10679" t="s">
        <v>7</v>
      </c>
      <c r="P10679">
        <v>9.5890410958904102</v>
      </c>
      <c r="Q10679">
        <v>0</v>
      </c>
    </row>
    <row r="10680" spans="10:17" x14ac:dyDescent="0.25">
      <c r="J10680">
        <v>0</v>
      </c>
      <c r="K10680">
        <v>261</v>
      </c>
      <c r="L10680">
        <v>29</v>
      </c>
      <c r="M10680">
        <v>27</v>
      </c>
      <c r="N10680">
        <v>16679</v>
      </c>
      <c r="O10680" t="s">
        <v>7</v>
      </c>
      <c r="P10680">
        <v>10.344827586206897</v>
      </c>
      <c r="Q10680">
        <v>0</v>
      </c>
    </row>
    <row r="10681" spans="10:17" x14ac:dyDescent="0.25">
      <c r="J10681">
        <v>0</v>
      </c>
      <c r="K10681">
        <v>252</v>
      </c>
      <c r="L10681">
        <v>32</v>
      </c>
      <c r="M10681">
        <v>31</v>
      </c>
      <c r="N10681">
        <v>16680</v>
      </c>
      <c r="O10681" t="s">
        <v>7</v>
      </c>
      <c r="P10681">
        <v>12.301587301587301</v>
      </c>
      <c r="Q10681">
        <v>0</v>
      </c>
    </row>
    <row r="10682" spans="10:17" x14ac:dyDescent="0.25">
      <c r="J10682">
        <v>0</v>
      </c>
      <c r="K10682">
        <v>299</v>
      </c>
      <c r="L10682">
        <v>27</v>
      </c>
      <c r="M10682">
        <v>35</v>
      </c>
      <c r="N10682">
        <v>16681</v>
      </c>
      <c r="O10682" t="s">
        <v>7</v>
      </c>
      <c r="P10682">
        <v>11.705685618729097</v>
      </c>
      <c r="Q10682">
        <v>0</v>
      </c>
    </row>
    <row r="10683" spans="10:17" x14ac:dyDescent="0.25">
      <c r="J10683">
        <v>0</v>
      </c>
      <c r="K10683">
        <v>257</v>
      </c>
      <c r="L10683">
        <v>30</v>
      </c>
      <c r="M10683">
        <v>23</v>
      </c>
      <c r="N10683">
        <v>16682</v>
      </c>
      <c r="O10683" t="s">
        <v>7</v>
      </c>
      <c r="P10683">
        <v>8.9494163424124515</v>
      </c>
      <c r="Q10683">
        <v>0</v>
      </c>
    </row>
    <row r="10684" spans="10:17" x14ac:dyDescent="0.25">
      <c r="J10684">
        <v>0</v>
      </c>
      <c r="K10684">
        <v>217</v>
      </c>
      <c r="L10684">
        <v>35</v>
      </c>
      <c r="M10684">
        <v>29</v>
      </c>
      <c r="N10684">
        <v>16683</v>
      </c>
      <c r="O10684" t="s">
        <v>7</v>
      </c>
      <c r="P10684">
        <v>13.364055299539171</v>
      </c>
      <c r="Q10684">
        <v>0</v>
      </c>
    </row>
    <row r="10685" spans="10:17" x14ac:dyDescent="0.25">
      <c r="J10685">
        <v>0</v>
      </c>
      <c r="K10685">
        <v>395</v>
      </c>
      <c r="L10685">
        <v>26</v>
      </c>
      <c r="M10685">
        <v>33</v>
      </c>
      <c r="N10685">
        <v>16684</v>
      </c>
      <c r="O10685" t="s">
        <v>7</v>
      </c>
      <c r="P10685">
        <v>8.3544303797468356</v>
      </c>
      <c r="Q10685">
        <v>0</v>
      </c>
    </row>
    <row r="10686" spans="10:17" x14ac:dyDescent="0.25">
      <c r="J10686">
        <v>0</v>
      </c>
      <c r="K10686">
        <v>279</v>
      </c>
      <c r="L10686">
        <v>34</v>
      </c>
      <c r="M10686">
        <v>34</v>
      </c>
      <c r="N10686">
        <v>16685</v>
      </c>
      <c r="O10686" t="s">
        <v>7</v>
      </c>
      <c r="P10686">
        <v>12.186379928315413</v>
      </c>
      <c r="Q10686">
        <v>0</v>
      </c>
    </row>
    <row r="10687" spans="10:17" x14ac:dyDescent="0.25">
      <c r="J10687">
        <v>0</v>
      </c>
      <c r="K10687">
        <v>325</v>
      </c>
      <c r="L10687">
        <v>40</v>
      </c>
      <c r="M10687">
        <v>30</v>
      </c>
      <c r="N10687">
        <v>16686</v>
      </c>
      <c r="O10687" t="s">
        <v>7</v>
      </c>
      <c r="P10687">
        <v>9.2307692307692317</v>
      </c>
      <c r="Q10687">
        <v>0</v>
      </c>
    </row>
    <row r="10688" spans="10:17" x14ac:dyDescent="0.25">
      <c r="J10688">
        <v>0</v>
      </c>
      <c r="K10688">
        <v>289</v>
      </c>
      <c r="L10688">
        <v>29</v>
      </c>
      <c r="M10688">
        <v>32</v>
      </c>
      <c r="N10688">
        <v>16687</v>
      </c>
      <c r="O10688" t="s">
        <v>7</v>
      </c>
      <c r="P10688">
        <v>11.072664359861593</v>
      </c>
      <c r="Q10688">
        <v>0</v>
      </c>
    </row>
    <row r="10689" spans="10:17" x14ac:dyDescent="0.25">
      <c r="J10689">
        <v>0</v>
      </c>
      <c r="K10689">
        <v>403</v>
      </c>
      <c r="L10689">
        <v>37</v>
      </c>
      <c r="M10689">
        <v>34</v>
      </c>
      <c r="N10689">
        <v>16688</v>
      </c>
      <c r="O10689" t="s">
        <v>7</v>
      </c>
      <c r="P10689">
        <v>8.4367245657568244</v>
      </c>
      <c r="Q10689">
        <v>0</v>
      </c>
    </row>
    <row r="10690" spans="10:17" x14ac:dyDescent="0.25">
      <c r="J10690">
        <v>0</v>
      </c>
      <c r="K10690">
        <v>299</v>
      </c>
      <c r="L10690">
        <v>31</v>
      </c>
      <c r="M10690">
        <v>30</v>
      </c>
      <c r="N10690">
        <v>16689</v>
      </c>
      <c r="O10690" t="s">
        <v>7</v>
      </c>
      <c r="P10690">
        <v>10.033444816053512</v>
      </c>
      <c r="Q10690">
        <v>0</v>
      </c>
    </row>
    <row r="10691" spans="10:17" x14ac:dyDescent="0.25">
      <c r="J10691">
        <v>0</v>
      </c>
      <c r="K10691">
        <v>337</v>
      </c>
      <c r="L10691">
        <v>27</v>
      </c>
      <c r="M10691">
        <v>31</v>
      </c>
      <c r="N10691">
        <v>16690</v>
      </c>
      <c r="O10691" t="s">
        <v>7</v>
      </c>
      <c r="P10691">
        <v>9.1988130563798212</v>
      </c>
      <c r="Q10691">
        <v>0</v>
      </c>
    </row>
    <row r="10692" spans="10:17" x14ac:dyDescent="0.25">
      <c r="J10692">
        <v>0</v>
      </c>
      <c r="K10692">
        <v>284</v>
      </c>
      <c r="L10692">
        <v>23</v>
      </c>
      <c r="M10692">
        <v>31</v>
      </c>
      <c r="N10692">
        <v>16691</v>
      </c>
      <c r="O10692" t="s">
        <v>7</v>
      </c>
      <c r="P10692">
        <v>10.915492957746478</v>
      </c>
      <c r="Q10692">
        <v>0</v>
      </c>
    </row>
    <row r="10693" spans="10:17" x14ac:dyDescent="0.25">
      <c r="J10693">
        <v>0</v>
      </c>
      <c r="K10693">
        <v>212</v>
      </c>
      <c r="L10693">
        <v>24</v>
      </c>
      <c r="M10693">
        <v>26</v>
      </c>
      <c r="N10693">
        <v>16692</v>
      </c>
      <c r="O10693" t="s">
        <v>7</v>
      </c>
      <c r="P10693">
        <v>12.264150943396226</v>
      </c>
      <c r="Q10693">
        <v>0</v>
      </c>
    </row>
    <row r="10694" spans="10:17" x14ac:dyDescent="0.25">
      <c r="J10694">
        <v>0</v>
      </c>
      <c r="K10694">
        <v>303</v>
      </c>
      <c r="L10694">
        <v>33</v>
      </c>
      <c r="M10694">
        <v>30</v>
      </c>
      <c r="N10694">
        <v>16693</v>
      </c>
      <c r="O10694" t="s">
        <v>7</v>
      </c>
      <c r="P10694">
        <v>9.9009900990099009</v>
      </c>
      <c r="Q10694">
        <v>0</v>
      </c>
    </row>
    <row r="10695" spans="10:17" x14ac:dyDescent="0.25">
      <c r="J10695">
        <v>0</v>
      </c>
      <c r="K10695">
        <v>336</v>
      </c>
      <c r="L10695">
        <v>31</v>
      </c>
      <c r="M10695">
        <v>35</v>
      </c>
      <c r="N10695">
        <v>16694</v>
      </c>
      <c r="O10695" t="s">
        <v>7</v>
      </c>
      <c r="P10695">
        <v>10.416666666666668</v>
      </c>
      <c r="Q10695">
        <v>0</v>
      </c>
    </row>
    <row r="10696" spans="10:17" x14ac:dyDescent="0.25">
      <c r="J10696">
        <v>0</v>
      </c>
      <c r="K10696">
        <v>276</v>
      </c>
      <c r="L10696">
        <v>30</v>
      </c>
      <c r="M10696">
        <v>25</v>
      </c>
      <c r="N10696">
        <v>16695</v>
      </c>
      <c r="O10696" t="s">
        <v>7</v>
      </c>
      <c r="P10696">
        <v>9.0579710144927539</v>
      </c>
      <c r="Q10696">
        <v>0</v>
      </c>
    </row>
    <row r="10697" spans="10:17" x14ac:dyDescent="0.25">
      <c r="J10697">
        <v>0</v>
      </c>
      <c r="K10697">
        <v>363</v>
      </c>
      <c r="L10697">
        <v>28</v>
      </c>
      <c r="M10697">
        <v>29</v>
      </c>
      <c r="N10697">
        <v>16696</v>
      </c>
      <c r="O10697" t="s">
        <v>7</v>
      </c>
      <c r="P10697">
        <v>7.9889807162534439</v>
      </c>
      <c r="Q10697">
        <v>0</v>
      </c>
    </row>
    <row r="10698" spans="10:17" x14ac:dyDescent="0.25">
      <c r="J10698">
        <v>0</v>
      </c>
      <c r="K10698">
        <v>276</v>
      </c>
      <c r="L10698">
        <v>25</v>
      </c>
      <c r="M10698">
        <v>21</v>
      </c>
      <c r="N10698">
        <v>16697</v>
      </c>
      <c r="O10698" t="s">
        <v>7</v>
      </c>
      <c r="P10698">
        <v>7.608695652173914</v>
      </c>
      <c r="Q10698">
        <v>0</v>
      </c>
    </row>
    <row r="10699" spans="10:17" x14ac:dyDescent="0.25">
      <c r="J10699">
        <v>0</v>
      </c>
      <c r="K10699">
        <v>254</v>
      </c>
      <c r="L10699">
        <v>32</v>
      </c>
      <c r="M10699">
        <v>28</v>
      </c>
      <c r="N10699">
        <v>16698</v>
      </c>
      <c r="O10699" t="s">
        <v>7</v>
      </c>
      <c r="P10699">
        <v>11.023622047244094</v>
      </c>
      <c r="Q10699">
        <v>0</v>
      </c>
    </row>
    <row r="10700" spans="10:17" x14ac:dyDescent="0.25">
      <c r="J10700">
        <v>0</v>
      </c>
      <c r="K10700">
        <v>329</v>
      </c>
      <c r="L10700">
        <v>30</v>
      </c>
      <c r="M10700">
        <v>30</v>
      </c>
      <c r="N10700">
        <v>16699</v>
      </c>
      <c r="O10700" t="s">
        <v>7</v>
      </c>
      <c r="P10700">
        <v>9.1185410334346511</v>
      </c>
      <c r="Q10700">
        <v>0</v>
      </c>
    </row>
    <row r="10701" spans="10:17" x14ac:dyDescent="0.25">
      <c r="J10701">
        <v>0</v>
      </c>
      <c r="K10701">
        <v>269</v>
      </c>
      <c r="L10701">
        <v>23</v>
      </c>
      <c r="M10701">
        <v>31</v>
      </c>
      <c r="N10701">
        <v>16700</v>
      </c>
      <c r="O10701" t="s">
        <v>7</v>
      </c>
      <c r="P10701">
        <v>11.524163568773234</v>
      </c>
      <c r="Q10701">
        <v>0</v>
      </c>
    </row>
    <row r="10702" spans="10:17" x14ac:dyDescent="0.25">
      <c r="J10702">
        <v>0</v>
      </c>
      <c r="K10702">
        <v>282</v>
      </c>
      <c r="L10702">
        <v>30</v>
      </c>
      <c r="M10702">
        <v>33</v>
      </c>
      <c r="N10702">
        <v>16701</v>
      </c>
      <c r="O10702" t="s">
        <v>7</v>
      </c>
      <c r="P10702">
        <v>11.702127659574469</v>
      </c>
      <c r="Q10702">
        <v>0</v>
      </c>
    </row>
    <row r="10703" spans="10:17" x14ac:dyDescent="0.25">
      <c r="J10703">
        <v>0</v>
      </c>
      <c r="K10703">
        <v>273</v>
      </c>
      <c r="L10703">
        <v>29</v>
      </c>
      <c r="M10703">
        <v>32</v>
      </c>
      <c r="N10703">
        <v>16702</v>
      </c>
      <c r="O10703" t="s">
        <v>7</v>
      </c>
      <c r="P10703">
        <v>11.721611721611721</v>
      </c>
      <c r="Q10703">
        <v>0</v>
      </c>
    </row>
    <row r="10704" spans="10:17" x14ac:dyDescent="0.25">
      <c r="J10704">
        <v>0</v>
      </c>
      <c r="K10704">
        <v>318</v>
      </c>
      <c r="L10704">
        <v>25</v>
      </c>
      <c r="M10704">
        <v>25</v>
      </c>
      <c r="N10704">
        <v>16703</v>
      </c>
      <c r="O10704" t="s">
        <v>7</v>
      </c>
      <c r="P10704">
        <v>7.8616352201257858</v>
      </c>
      <c r="Q10704">
        <v>0</v>
      </c>
    </row>
    <row r="10705" spans="10:17" x14ac:dyDescent="0.25">
      <c r="J10705">
        <v>0</v>
      </c>
      <c r="K10705">
        <v>290</v>
      </c>
      <c r="L10705">
        <v>30</v>
      </c>
      <c r="M10705">
        <v>28</v>
      </c>
      <c r="N10705">
        <v>16704</v>
      </c>
      <c r="O10705" t="s">
        <v>7</v>
      </c>
      <c r="P10705">
        <v>9.6551724137931032</v>
      </c>
      <c r="Q10705">
        <v>0</v>
      </c>
    </row>
    <row r="10706" spans="10:17" x14ac:dyDescent="0.25">
      <c r="J10706">
        <v>0</v>
      </c>
      <c r="K10706">
        <v>333</v>
      </c>
      <c r="L10706">
        <v>33</v>
      </c>
      <c r="M10706">
        <v>28</v>
      </c>
      <c r="N10706">
        <v>16705</v>
      </c>
      <c r="O10706" t="s">
        <v>7</v>
      </c>
      <c r="P10706">
        <v>8.408408408408409</v>
      </c>
      <c r="Q10706">
        <v>0</v>
      </c>
    </row>
    <row r="10707" spans="10:17" x14ac:dyDescent="0.25">
      <c r="J10707">
        <v>0</v>
      </c>
      <c r="K10707">
        <v>322</v>
      </c>
      <c r="L10707">
        <v>32</v>
      </c>
      <c r="M10707">
        <v>32</v>
      </c>
      <c r="N10707">
        <v>16706</v>
      </c>
      <c r="O10707" t="s">
        <v>7</v>
      </c>
      <c r="P10707">
        <v>9.9378881987577632</v>
      </c>
      <c r="Q10707">
        <v>0</v>
      </c>
    </row>
    <row r="10708" spans="10:17" x14ac:dyDescent="0.25">
      <c r="J10708">
        <v>0</v>
      </c>
      <c r="K10708">
        <v>310</v>
      </c>
      <c r="L10708">
        <v>35</v>
      </c>
      <c r="M10708">
        <v>35</v>
      </c>
      <c r="N10708">
        <v>16707</v>
      </c>
      <c r="O10708" t="s">
        <v>7</v>
      </c>
      <c r="P10708">
        <v>11.29032258064516</v>
      </c>
      <c r="Q10708">
        <v>0</v>
      </c>
    </row>
    <row r="10709" spans="10:17" x14ac:dyDescent="0.25">
      <c r="J10709">
        <v>0</v>
      </c>
      <c r="K10709">
        <v>283</v>
      </c>
      <c r="L10709">
        <v>32</v>
      </c>
      <c r="M10709">
        <v>32</v>
      </c>
      <c r="N10709">
        <v>16708</v>
      </c>
      <c r="O10709" t="s">
        <v>7</v>
      </c>
      <c r="P10709">
        <v>11.307420494699647</v>
      </c>
      <c r="Q10709">
        <v>0</v>
      </c>
    </row>
    <row r="10710" spans="10:17" x14ac:dyDescent="0.25">
      <c r="J10710">
        <v>0</v>
      </c>
      <c r="K10710">
        <v>291</v>
      </c>
      <c r="L10710">
        <v>25</v>
      </c>
      <c r="M10710">
        <v>24</v>
      </c>
      <c r="N10710">
        <v>16709</v>
      </c>
      <c r="O10710" t="s">
        <v>7</v>
      </c>
      <c r="P10710">
        <v>8.2474226804123703</v>
      </c>
      <c r="Q10710">
        <v>0</v>
      </c>
    </row>
    <row r="10711" spans="10:17" x14ac:dyDescent="0.25">
      <c r="J10711">
        <v>0</v>
      </c>
      <c r="K10711">
        <v>371</v>
      </c>
      <c r="L10711">
        <v>32</v>
      </c>
      <c r="M10711">
        <v>34</v>
      </c>
      <c r="N10711">
        <v>16710</v>
      </c>
      <c r="O10711" t="s">
        <v>7</v>
      </c>
      <c r="P10711">
        <v>9.1644204851752029</v>
      </c>
      <c r="Q10711">
        <v>0</v>
      </c>
    </row>
    <row r="10712" spans="10:17" x14ac:dyDescent="0.25">
      <c r="J10712">
        <v>0</v>
      </c>
      <c r="K10712">
        <v>330</v>
      </c>
      <c r="L10712">
        <v>35</v>
      </c>
      <c r="M10712">
        <v>32</v>
      </c>
      <c r="N10712">
        <v>16711</v>
      </c>
      <c r="O10712" t="s">
        <v>7</v>
      </c>
      <c r="P10712">
        <v>9.6969696969696972</v>
      </c>
      <c r="Q10712">
        <v>0</v>
      </c>
    </row>
    <row r="10713" spans="10:17" x14ac:dyDescent="0.25">
      <c r="J10713">
        <v>0</v>
      </c>
      <c r="K10713">
        <v>285</v>
      </c>
      <c r="L10713">
        <v>35</v>
      </c>
      <c r="M10713">
        <v>32</v>
      </c>
      <c r="N10713">
        <v>16712</v>
      </c>
      <c r="O10713" t="s">
        <v>7</v>
      </c>
      <c r="P10713">
        <v>11.228070175438596</v>
      </c>
      <c r="Q10713">
        <v>0</v>
      </c>
    </row>
    <row r="10714" spans="10:17" x14ac:dyDescent="0.25">
      <c r="J10714">
        <v>0</v>
      </c>
      <c r="K10714">
        <v>212</v>
      </c>
      <c r="L10714">
        <v>25</v>
      </c>
      <c r="M10714">
        <v>30</v>
      </c>
      <c r="N10714">
        <v>16713</v>
      </c>
      <c r="O10714" t="s">
        <v>7</v>
      </c>
      <c r="P10714">
        <v>14.150943396226415</v>
      </c>
      <c r="Q10714">
        <v>0</v>
      </c>
    </row>
    <row r="10715" spans="10:17" x14ac:dyDescent="0.25">
      <c r="J10715">
        <v>0</v>
      </c>
      <c r="K10715">
        <v>324</v>
      </c>
      <c r="L10715">
        <v>30</v>
      </c>
      <c r="M10715">
        <v>28</v>
      </c>
      <c r="N10715">
        <v>16714</v>
      </c>
      <c r="O10715" t="s">
        <v>7</v>
      </c>
      <c r="P10715">
        <v>8.6419753086419746</v>
      </c>
      <c r="Q10715">
        <v>0</v>
      </c>
    </row>
    <row r="10716" spans="10:17" x14ac:dyDescent="0.25">
      <c r="J10716">
        <v>0</v>
      </c>
      <c r="K10716">
        <v>317</v>
      </c>
      <c r="L10716">
        <v>26</v>
      </c>
      <c r="M10716">
        <v>34</v>
      </c>
      <c r="N10716">
        <v>16715</v>
      </c>
      <c r="O10716" t="s">
        <v>7</v>
      </c>
      <c r="P10716">
        <v>10.725552050473187</v>
      </c>
      <c r="Q10716">
        <v>0</v>
      </c>
    </row>
    <row r="10717" spans="10:17" x14ac:dyDescent="0.25">
      <c r="J10717">
        <v>0</v>
      </c>
      <c r="K10717">
        <v>346</v>
      </c>
      <c r="L10717">
        <v>26</v>
      </c>
      <c r="M10717">
        <v>27</v>
      </c>
      <c r="N10717">
        <v>16716</v>
      </c>
      <c r="O10717" t="s">
        <v>7</v>
      </c>
      <c r="P10717">
        <v>7.803468208092486</v>
      </c>
      <c r="Q10717">
        <v>0</v>
      </c>
    </row>
    <row r="10718" spans="10:17" x14ac:dyDescent="0.25">
      <c r="J10718">
        <v>0</v>
      </c>
      <c r="K10718">
        <v>333</v>
      </c>
      <c r="L10718">
        <v>32</v>
      </c>
      <c r="M10718">
        <v>34</v>
      </c>
      <c r="N10718">
        <v>16717</v>
      </c>
      <c r="O10718" t="s">
        <v>7</v>
      </c>
      <c r="P10718">
        <v>10.21021021021021</v>
      </c>
      <c r="Q10718">
        <v>0</v>
      </c>
    </row>
    <row r="10719" spans="10:17" x14ac:dyDescent="0.25">
      <c r="J10719">
        <v>0</v>
      </c>
      <c r="K10719">
        <v>261</v>
      </c>
      <c r="L10719">
        <v>25</v>
      </c>
      <c r="M10719">
        <v>28</v>
      </c>
      <c r="N10719">
        <v>16718</v>
      </c>
      <c r="O10719" t="s">
        <v>7</v>
      </c>
      <c r="P10719">
        <v>10.727969348659004</v>
      </c>
      <c r="Q10719">
        <v>0</v>
      </c>
    </row>
    <row r="10720" spans="10:17" x14ac:dyDescent="0.25">
      <c r="J10720">
        <v>0</v>
      </c>
      <c r="K10720">
        <v>263</v>
      </c>
      <c r="L10720">
        <v>32</v>
      </c>
      <c r="M10720">
        <v>39</v>
      </c>
      <c r="N10720">
        <v>16719</v>
      </c>
      <c r="O10720" t="s">
        <v>7</v>
      </c>
      <c r="P10720">
        <v>14.82889733840304</v>
      </c>
      <c r="Q10720">
        <v>0</v>
      </c>
    </row>
    <row r="10721" spans="10:17" x14ac:dyDescent="0.25">
      <c r="J10721">
        <v>0</v>
      </c>
      <c r="K10721">
        <v>279</v>
      </c>
      <c r="L10721">
        <v>25</v>
      </c>
      <c r="M10721">
        <v>29</v>
      </c>
      <c r="N10721">
        <v>16720</v>
      </c>
      <c r="O10721" t="s">
        <v>7</v>
      </c>
      <c r="P10721">
        <v>10.394265232974909</v>
      </c>
      <c r="Q10721">
        <v>0</v>
      </c>
    </row>
    <row r="10722" spans="10:17" x14ac:dyDescent="0.25">
      <c r="J10722">
        <v>0</v>
      </c>
      <c r="K10722">
        <v>315</v>
      </c>
      <c r="L10722">
        <v>33</v>
      </c>
      <c r="M10722">
        <v>33</v>
      </c>
      <c r="N10722">
        <v>16721</v>
      </c>
      <c r="O10722" t="s">
        <v>7</v>
      </c>
      <c r="P10722">
        <v>10.476190476190476</v>
      </c>
      <c r="Q10722">
        <v>0</v>
      </c>
    </row>
    <row r="10723" spans="10:17" x14ac:dyDescent="0.25">
      <c r="J10723">
        <v>0</v>
      </c>
      <c r="K10723">
        <v>285</v>
      </c>
      <c r="L10723">
        <v>30</v>
      </c>
      <c r="M10723">
        <v>33</v>
      </c>
      <c r="N10723">
        <v>16722</v>
      </c>
      <c r="O10723" t="s">
        <v>7</v>
      </c>
      <c r="P10723">
        <v>11.578947368421053</v>
      </c>
      <c r="Q10723">
        <v>0</v>
      </c>
    </row>
    <row r="10724" spans="10:17" x14ac:dyDescent="0.25">
      <c r="J10724">
        <v>0</v>
      </c>
      <c r="K10724">
        <v>350</v>
      </c>
      <c r="L10724">
        <v>36</v>
      </c>
      <c r="M10724">
        <v>31</v>
      </c>
      <c r="N10724">
        <v>16723</v>
      </c>
      <c r="O10724" t="s">
        <v>7</v>
      </c>
      <c r="P10724">
        <v>8.8571428571428559</v>
      </c>
      <c r="Q10724">
        <v>0</v>
      </c>
    </row>
    <row r="10725" spans="10:17" x14ac:dyDescent="0.25">
      <c r="J10725">
        <v>0</v>
      </c>
      <c r="K10725">
        <v>313</v>
      </c>
      <c r="L10725">
        <v>25</v>
      </c>
      <c r="M10725">
        <v>28</v>
      </c>
      <c r="N10725">
        <v>16724</v>
      </c>
      <c r="O10725" t="s">
        <v>7</v>
      </c>
      <c r="P10725">
        <v>8.9456869009584654</v>
      </c>
      <c r="Q10725">
        <v>0</v>
      </c>
    </row>
    <row r="10726" spans="10:17" x14ac:dyDescent="0.25">
      <c r="J10726">
        <v>0</v>
      </c>
      <c r="K10726">
        <v>373</v>
      </c>
      <c r="L10726">
        <v>34</v>
      </c>
      <c r="M10726">
        <v>32</v>
      </c>
      <c r="N10726">
        <v>16725</v>
      </c>
      <c r="O10726" t="s">
        <v>7</v>
      </c>
      <c r="P10726">
        <v>8.5790884718498663</v>
      </c>
      <c r="Q10726">
        <v>0</v>
      </c>
    </row>
    <row r="10727" spans="10:17" x14ac:dyDescent="0.25">
      <c r="J10727">
        <v>0</v>
      </c>
      <c r="K10727">
        <v>275</v>
      </c>
      <c r="L10727">
        <v>30</v>
      </c>
      <c r="M10727">
        <v>27</v>
      </c>
      <c r="N10727">
        <v>16726</v>
      </c>
      <c r="O10727" t="s">
        <v>7</v>
      </c>
      <c r="P10727">
        <v>9.8181818181818183</v>
      </c>
      <c r="Q10727">
        <v>0</v>
      </c>
    </row>
    <row r="10728" spans="10:17" x14ac:dyDescent="0.25">
      <c r="J10728">
        <v>0</v>
      </c>
      <c r="K10728">
        <v>325</v>
      </c>
      <c r="L10728">
        <v>33</v>
      </c>
      <c r="M10728">
        <v>30</v>
      </c>
      <c r="N10728">
        <v>16727</v>
      </c>
      <c r="O10728" t="s">
        <v>7</v>
      </c>
      <c r="P10728">
        <v>9.2307692307692317</v>
      </c>
      <c r="Q10728">
        <v>0</v>
      </c>
    </row>
    <row r="10729" spans="10:17" x14ac:dyDescent="0.25">
      <c r="J10729">
        <v>0</v>
      </c>
      <c r="K10729">
        <v>275</v>
      </c>
      <c r="L10729">
        <v>32</v>
      </c>
      <c r="M10729">
        <v>22</v>
      </c>
      <c r="N10729">
        <v>16728</v>
      </c>
      <c r="O10729" t="s">
        <v>7</v>
      </c>
      <c r="P10729">
        <v>8</v>
      </c>
      <c r="Q10729">
        <v>0</v>
      </c>
    </row>
    <row r="10730" spans="10:17" x14ac:dyDescent="0.25">
      <c r="J10730">
        <v>0</v>
      </c>
      <c r="K10730">
        <v>263</v>
      </c>
      <c r="L10730">
        <v>26</v>
      </c>
      <c r="M10730">
        <v>32</v>
      </c>
      <c r="N10730">
        <v>16729</v>
      </c>
      <c r="O10730" t="s">
        <v>7</v>
      </c>
      <c r="P10730">
        <v>12.167300380228136</v>
      </c>
      <c r="Q10730">
        <v>0</v>
      </c>
    </row>
    <row r="10731" spans="10:17" x14ac:dyDescent="0.25">
      <c r="J10731">
        <v>0</v>
      </c>
      <c r="K10731">
        <v>287</v>
      </c>
      <c r="L10731">
        <v>27</v>
      </c>
      <c r="M10731">
        <v>29</v>
      </c>
      <c r="N10731">
        <v>16730</v>
      </c>
      <c r="O10731" t="s">
        <v>7</v>
      </c>
      <c r="P10731">
        <v>10.104529616724738</v>
      </c>
      <c r="Q10731">
        <v>0</v>
      </c>
    </row>
    <row r="10732" spans="10:17" x14ac:dyDescent="0.25">
      <c r="J10732">
        <v>0</v>
      </c>
      <c r="K10732">
        <v>305</v>
      </c>
      <c r="L10732">
        <v>21</v>
      </c>
      <c r="M10732">
        <v>30</v>
      </c>
      <c r="N10732">
        <v>16731</v>
      </c>
      <c r="O10732" t="s">
        <v>7</v>
      </c>
      <c r="P10732">
        <v>9.8360655737704921</v>
      </c>
      <c r="Q10732">
        <v>0</v>
      </c>
    </row>
    <row r="10733" spans="10:17" x14ac:dyDescent="0.25">
      <c r="J10733">
        <v>0</v>
      </c>
      <c r="K10733">
        <v>259</v>
      </c>
      <c r="L10733">
        <v>30</v>
      </c>
      <c r="M10733">
        <v>26</v>
      </c>
      <c r="N10733">
        <v>16732</v>
      </c>
      <c r="O10733" t="s">
        <v>7</v>
      </c>
      <c r="P10733">
        <v>10.038610038610038</v>
      </c>
      <c r="Q10733">
        <v>0</v>
      </c>
    </row>
    <row r="10734" spans="10:17" x14ac:dyDescent="0.25">
      <c r="J10734">
        <v>0</v>
      </c>
      <c r="K10734">
        <v>207</v>
      </c>
      <c r="L10734">
        <v>22</v>
      </c>
      <c r="M10734">
        <v>31</v>
      </c>
      <c r="N10734">
        <v>16733</v>
      </c>
      <c r="O10734" t="s">
        <v>7</v>
      </c>
      <c r="P10734">
        <v>14.975845410628018</v>
      </c>
      <c r="Q10734">
        <v>0</v>
      </c>
    </row>
    <row r="10735" spans="10:17" x14ac:dyDescent="0.25">
      <c r="J10735">
        <v>0</v>
      </c>
      <c r="K10735">
        <v>305</v>
      </c>
      <c r="L10735">
        <v>23</v>
      </c>
      <c r="M10735">
        <v>27</v>
      </c>
      <c r="N10735">
        <v>16734</v>
      </c>
      <c r="O10735" t="s">
        <v>7</v>
      </c>
      <c r="P10735">
        <v>8.8524590163934427</v>
      </c>
      <c r="Q10735">
        <v>0</v>
      </c>
    </row>
    <row r="10736" spans="10:17" x14ac:dyDescent="0.25">
      <c r="J10736">
        <v>0</v>
      </c>
      <c r="K10736">
        <v>406</v>
      </c>
      <c r="L10736">
        <v>38</v>
      </c>
      <c r="M10736">
        <v>37</v>
      </c>
      <c r="N10736">
        <v>16735</v>
      </c>
      <c r="O10736" t="s">
        <v>7</v>
      </c>
      <c r="P10736">
        <v>9.1133004926108381</v>
      </c>
      <c r="Q10736">
        <v>0</v>
      </c>
    </row>
    <row r="10737" spans="10:17" x14ac:dyDescent="0.25">
      <c r="J10737">
        <v>0</v>
      </c>
      <c r="K10737">
        <v>279</v>
      </c>
      <c r="L10737">
        <v>29</v>
      </c>
      <c r="M10737">
        <v>31</v>
      </c>
      <c r="N10737">
        <v>16736</v>
      </c>
      <c r="O10737" t="s">
        <v>7</v>
      </c>
      <c r="P10737">
        <v>11.111111111111111</v>
      </c>
      <c r="Q10737">
        <v>0</v>
      </c>
    </row>
    <row r="10738" spans="10:17" x14ac:dyDescent="0.25">
      <c r="J10738">
        <v>0</v>
      </c>
      <c r="K10738">
        <v>245</v>
      </c>
      <c r="L10738">
        <v>36</v>
      </c>
      <c r="M10738">
        <v>25</v>
      </c>
      <c r="N10738">
        <v>16737</v>
      </c>
      <c r="O10738" t="s">
        <v>7</v>
      </c>
      <c r="P10738">
        <v>10.204081632653061</v>
      </c>
      <c r="Q10738">
        <v>0</v>
      </c>
    </row>
    <row r="10739" spans="10:17" x14ac:dyDescent="0.25">
      <c r="J10739">
        <v>0</v>
      </c>
      <c r="K10739">
        <v>290</v>
      </c>
      <c r="L10739">
        <v>28</v>
      </c>
      <c r="M10739">
        <v>30</v>
      </c>
      <c r="N10739">
        <v>16738</v>
      </c>
      <c r="O10739" t="s">
        <v>7</v>
      </c>
      <c r="P10739">
        <v>10.344827586206897</v>
      </c>
      <c r="Q10739">
        <v>0</v>
      </c>
    </row>
    <row r="10740" spans="10:17" x14ac:dyDescent="0.25">
      <c r="J10740">
        <v>0</v>
      </c>
      <c r="K10740">
        <v>348</v>
      </c>
      <c r="L10740">
        <v>34</v>
      </c>
      <c r="M10740">
        <v>31</v>
      </c>
      <c r="N10740">
        <v>16739</v>
      </c>
      <c r="O10740" t="s">
        <v>7</v>
      </c>
      <c r="P10740">
        <v>8.9080459770114953</v>
      </c>
      <c r="Q10740">
        <v>0</v>
      </c>
    </row>
    <row r="10741" spans="10:17" x14ac:dyDescent="0.25">
      <c r="J10741">
        <v>0</v>
      </c>
      <c r="K10741">
        <v>291</v>
      </c>
      <c r="L10741">
        <v>28</v>
      </c>
      <c r="M10741">
        <v>32</v>
      </c>
      <c r="N10741">
        <v>16740</v>
      </c>
      <c r="O10741" t="s">
        <v>7</v>
      </c>
      <c r="P10741">
        <v>10.996563573883162</v>
      </c>
      <c r="Q10741">
        <v>0</v>
      </c>
    </row>
    <row r="10742" spans="10:17" x14ac:dyDescent="0.25">
      <c r="J10742">
        <v>0</v>
      </c>
      <c r="K10742">
        <v>258</v>
      </c>
      <c r="L10742">
        <v>33</v>
      </c>
      <c r="M10742">
        <v>28</v>
      </c>
      <c r="N10742">
        <v>16741</v>
      </c>
      <c r="O10742" t="s">
        <v>7</v>
      </c>
      <c r="P10742">
        <v>10.852713178294573</v>
      </c>
      <c r="Q10742">
        <v>0</v>
      </c>
    </row>
    <row r="10743" spans="10:17" x14ac:dyDescent="0.25">
      <c r="J10743">
        <v>0</v>
      </c>
      <c r="K10743">
        <v>335</v>
      </c>
      <c r="L10743">
        <v>35</v>
      </c>
      <c r="M10743">
        <v>32</v>
      </c>
      <c r="N10743">
        <v>16742</v>
      </c>
      <c r="O10743" t="s">
        <v>7</v>
      </c>
      <c r="P10743">
        <v>9.5522388059701502</v>
      </c>
      <c r="Q10743">
        <v>0</v>
      </c>
    </row>
    <row r="10744" spans="10:17" x14ac:dyDescent="0.25">
      <c r="J10744">
        <v>0</v>
      </c>
      <c r="K10744">
        <v>353</v>
      </c>
      <c r="L10744">
        <v>26</v>
      </c>
      <c r="M10744">
        <v>27</v>
      </c>
      <c r="N10744">
        <v>16743</v>
      </c>
      <c r="O10744" t="s">
        <v>7</v>
      </c>
      <c r="P10744">
        <v>7.6487252124645897</v>
      </c>
      <c r="Q10744">
        <v>0</v>
      </c>
    </row>
    <row r="10745" spans="10:17" x14ac:dyDescent="0.25">
      <c r="J10745">
        <v>0</v>
      </c>
      <c r="K10745">
        <v>311</v>
      </c>
      <c r="L10745">
        <v>30</v>
      </c>
      <c r="M10745">
        <v>31</v>
      </c>
      <c r="N10745">
        <v>16744</v>
      </c>
      <c r="O10745" t="s">
        <v>7</v>
      </c>
      <c r="P10745">
        <v>9.9678456591639879</v>
      </c>
      <c r="Q10745">
        <v>0</v>
      </c>
    </row>
    <row r="10746" spans="10:17" x14ac:dyDescent="0.25">
      <c r="J10746">
        <v>0</v>
      </c>
      <c r="K10746">
        <v>363</v>
      </c>
      <c r="L10746">
        <v>37</v>
      </c>
      <c r="M10746">
        <v>35</v>
      </c>
      <c r="N10746">
        <v>16745</v>
      </c>
      <c r="O10746" t="s">
        <v>7</v>
      </c>
      <c r="P10746">
        <v>9.6418732782369148</v>
      </c>
      <c r="Q10746">
        <v>0</v>
      </c>
    </row>
    <row r="10747" spans="10:17" x14ac:dyDescent="0.25">
      <c r="J10747">
        <v>0</v>
      </c>
      <c r="K10747">
        <v>261</v>
      </c>
      <c r="L10747">
        <v>31</v>
      </c>
      <c r="M10747">
        <v>30</v>
      </c>
      <c r="N10747">
        <v>16746</v>
      </c>
      <c r="O10747" t="s">
        <v>7</v>
      </c>
      <c r="P10747">
        <v>11.494252873563218</v>
      </c>
      <c r="Q10747">
        <v>0</v>
      </c>
    </row>
    <row r="10748" spans="10:17" x14ac:dyDescent="0.25">
      <c r="J10748">
        <v>0</v>
      </c>
      <c r="K10748">
        <v>335</v>
      </c>
      <c r="L10748">
        <v>30</v>
      </c>
      <c r="M10748">
        <v>29</v>
      </c>
      <c r="N10748">
        <v>16747</v>
      </c>
      <c r="O10748" t="s">
        <v>7</v>
      </c>
      <c r="P10748">
        <v>8.6567164179104488</v>
      </c>
      <c r="Q10748">
        <v>0</v>
      </c>
    </row>
    <row r="10749" spans="10:17" x14ac:dyDescent="0.25">
      <c r="J10749">
        <v>0</v>
      </c>
      <c r="K10749">
        <v>329</v>
      </c>
      <c r="L10749">
        <v>27</v>
      </c>
      <c r="M10749">
        <v>29</v>
      </c>
      <c r="N10749">
        <v>16748</v>
      </c>
      <c r="O10749" t="s">
        <v>7</v>
      </c>
      <c r="P10749">
        <v>8.8145896656534948</v>
      </c>
      <c r="Q10749">
        <v>0</v>
      </c>
    </row>
    <row r="10750" spans="10:17" x14ac:dyDescent="0.25">
      <c r="J10750">
        <v>0</v>
      </c>
      <c r="K10750">
        <v>271</v>
      </c>
      <c r="L10750">
        <v>30</v>
      </c>
      <c r="M10750">
        <v>38</v>
      </c>
      <c r="N10750">
        <v>16749</v>
      </c>
      <c r="O10750" t="s">
        <v>7</v>
      </c>
      <c r="P10750">
        <v>14.022140221402212</v>
      </c>
      <c r="Q10750">
        <v>0</v>
      </c>
    </row>
    <row r="10751" spans="10:17" x14ac:dyDescent="0.25">
      <c r="J10751">
        <v>0</v>
      </c>
      <c r="K10751">
        <v>250</v>
      </c>
      <c r="L10751">
        <v>24</v>
      </c>
      <c r="M10751">
        <v>26</v>
      </c>
      <c r="N10751">
        <v>16750</v>
      </c>
      <c r="O10751" t="s">
        <v>7</v>
      </c>
      <c r="P10751">
        <v>10.4</v>
      </c>
      <c r="Q10751">
        <v>0</v>
      </c>
    </row>
    <row r="10752" spans="10:17" x14ac:dyDescent="0.25">
      <c r="J10752">
        <v>0</v>
      </c>
      <c r="K10752">
        <v>269</v>
      </c>
      <c r="L10752">
        <v>26</v>
      </c>
      <c r="M10752">
        <v>33</v>
      </c>
      <c r="N10752">
        <v>16751</v>
      </c>
      <c r="O10752" t="s">
        <v>7</v>
      </c>
      <c r="P10752">
        <v>12.267657992565056</v>
      </c>
      <c r="Q10752">
        <v>0</v>
      </c>
    </row>
    <row r="10753" spans="10:17" x14ac:dyDescent="0.25">
      <c r="J10753">
        <v>0</v>
      </c>
      <c r="K10753">
        <v>326</v>
      </c>
      <c r="L10753">
        <v>24</v>
      </c>
      <c r="M10753">
        <v>35</v>
      </c>
      <c r="N10753">
        <v>16752</v>
      </c>
      <c r="O10753" t="s">
        <v>7</v>
      </c>
      <c r="P10753">
        <v>10.736196319018406</v>
      </c>
      <c r="Q10753">
        <v>0</v>
      </c>
    </row>
    <row r="10754" spans="10:17" x14ac:dyDescent="0.25">
      <c r="J10754">
        <v>0</v>
      </c>
      <c r="K10754">
        <v>298</v>
      </c>
      <c r="L10754">
        <v>31</v>
      </c>
      <c r="M10754">
        <v>35</v>
      </c>
      <c r="N10754">
        <v>16753</v>
      </c>
      <c r="O10754" t="s">
        <v>7</v>
      </c>
      <c r="P10754">
        <v>11.74496644295302</v>
      </c>
      <c r="Q10754">
        <v>0</v>
      </c>
    </row>
    <row r="10755" spans="10:17" x14ac:dyDescent="0.25">
      <c r="J10755">
        <v>0</v>
      </c>
      <c r="K10755">
        <v>254</v>
      </c>
      <c r="L10755">
        <v>30</v>
      </c>
      <c r="M10755">
        <v>31</v>
      </c>
      <c r="N10755">
        <v>16754</v>
      </c>
      <c r="O10755" t="s">
        <v>7</v>
      </c>
      <c r="P10755">
        <v>12.204724409448819</v>
      </c>
      <c r="Q10755">
        <v>0</v>
      </c>
    </row>
    <row r="10756" spans="10:17" x14ac:dyDescent="0.25">
      <c r="J10756">
        <v>0</v>
      </c>
      <c r="K10756">
        <v>309</v>
      </c>
      <c r="L10756">
        <v>30</v>
      </c>
      <c r="M10756">
        <v>28</v>
      </c>
      <c r="N10756">
        <v>16755</v>
      </c>
      <c r="O10756" t="s">
        <v>7</v>
      </c>
      <c r="P10756">
        <v>9.0614886731391593</v>
      </c>
      <c r="Q10756">
        <v>0</v>
      </c>
    </row>
    <row r="10757" spans="10:17" x14ac:dyDescent="0.25">
      <c r="J10757">
        <v>0</v>
      </c>
      <c r="K10757">
        <v>286</v>
      </c>
      <c r="L10757">
        <v>25</v>
      </c>
      <c r="M10757">
        <v>27</v>
      </c>
      <c r="N10757">
        <v>16756</v>
      </c>
      <c r="O10757" t="s">
        <v>7</v>
      </c>
      <c r="P10757">
        <v>9.44055944055944</v>
      </c>
      <c r="Q10757">
        <v>0</v>
      </c>
    </row>
    <row r="10758" spans="10:17" x14ac:dyDescent="0.25">
      <c r="J10758">
        <v>0</v>
      </c>
      <c r="K10758">
        <v>326</v>
      </c>
      <c r="L10758">
        <v>25</v>
      </c>
      <c r="M10758">
        <v>33</v>
      </c>
      <c r="N10758">
        <v>16757</v>
      </c>
      <c r="O10758" t="s">
        <v>7</v>
      </c>
      <c r="P10758">
        <v>10.122699386503067</v>
      </c>
      <c r="Q10758">
        <v>0</v>
      </c>
    </row>
    <row r="10759" spans="10:17" x14ac:dyDescent="0.25">
      <c r="J10759">
        <v>0</v>
      </c>
      <c r="K10759">
        <v>269</v>
      </c>
      <c r="L10759">
        <v>21</v>
      </c>
      <c r="M10759">
        <v>23</v>
      </c>
      <c r="N10759">
        <v>16758</v>
      </c>
      <c r="O10759" t="s">
        <v>7</v>
      </c>
      <c r="P10759">
        <v>8.5501858736059475</v>
      </c>
      <c r="Q10759">
        <v>0</v>
      </c>
    </row>
    <row r="10760" spans="10:17" x14ac:dyDescent="0.25">
      <c r="J10760">
        <v>0</v>
      </c>
      <c r="K10760">
        <v>297</v>
      </c>
      <c r="L10760">
        <v>32</v>
      </c>
      <c r="M10760">
        <v>33</v>
      </c>
      <c r="N10760">
        <v>16759</v>
      </c>
      <c r="O10760" t="s">
        <v>7</v>
      </c>
      <c r="P10760">
        <v>11.111111111111111</v>
      </c>
      <c r="Q10760">
        <v>0</v>
      </c>
    </row>
    <row r="10761" spans="10:17" x14ac:dyDescent="0.25">
      <c r="J10761">
        <v>0</v>
      </c>
      <c r="K10761">
        <v>322</v>
      </c>
      <c r="L10761">
        <v>31</v>
      </c>
      <c r="M10761">
        <v>30</v>
      </c>
      <c r="N10761">
        <v>16760</v>
      </c>
      <c r="O10761" t="s">
        <v>7</v>
      </c>
      <c r="P10761">
        <v>9.316770186335404</v>
      </c>
      <c r="Q10761">
        <v>0</v>
      </c>
    </row>
    <row r="10762" spans="10:17" x14ac:dyDescent="0.25">
      <c r="J10762">
        <v>0</v>
      </c>
      <c r="K10762">
        <v>360</v>
      </c>
      <c r="L10762">
        <v>31</v>
      </c>
      <c r="M10762">
        <v>30</v>
      </c>
      <c r="N10762">
        <v>16761</v>
      </c>
      <c r="O10762" t="s">
        <v>7</v>
      </c>
      <c r="P10762">
        <v>8.3333333333333321</v>
      </c>
      <c r="Q10762">
        <v>0</v>
      </c>
    </row>
    <row r="10763" spans="10:17" x14ac:dyDescent="0.25">
      <c r="J10763">
        <v>0</v>
      </c>
      <c r="K10763">
        <v>367</v>
      </c>
      <c r="L10763">
        <v>33</v>
      </c>
      <c r="M10763">
        <v>33</v>
      </c>
      <c r="N10763">
        <v>16762</v>
      </c>
      <c r="O10763" t="s">
        <v>7</v>
      </c>
      <c r="P10763">
        <v>8.9918256130790191</v>
      </c>
      <c r="Q10763">
        <v>0</v>
      </c>
    </row>
    <row r="10764" spans="10:17" x14ac:dyDescent="0.25">
      <c r="J10764">
        <v>0</v>
      </c>
      <c r="K10764">
        <v>329</v>
      </c>
      <c r="L10764">
        <v>30</v>
      </c>
      <c r="M10764">
        <v>30</v>
      </c>
      <c r="N10764">
        <v>16763</v>
      </c>
      <c r="O10764" t="s">
        <v>7</v>
      </c>
      <c r="P10764">
        <v>9.1185410334346511</v>
      </c>
      <c r="Q10764">
        <v>0</v>
      </c>
    </row>
    <row r="10765" spans="10:17" x14ac:dyDescent="0.25">
      <c r="J10765">
        <v>0</v>
      </c>
      <c r="K10765">
        <v>235</v>
      </c>
      <c r="L10765">
        <v>25</v>
      </c>
      <c r="M10765">
        <v>25</v>
      </c>
      <c r="N10765">
        <v>16764</v>
      </c>
      <c r="O10765" t="s">
        <v>7</v>
      </c>
      <c r="P10765">
        <v>10.638297872340425</v>
      </c>
      <c r="Q10765">
        <v>0</v>
      </c>
    </row>
    <row r="10766" spans="10:17" x14ac:dyDescent="0.25">
      <c r="J10766">
        <v>0</v>
      </c>
      <c r="K10766">
        <v>284</v>
      </c>
      <c r="L10766">
        <v>31</v>
      </c>
      <c r="M10766">
        <v>37</v>
      </c>
      <c r="N10766">
        <v>16765</v>
      </c>
      <c r="O10766" t="s">
        <v>7</v>
      </c>
      <c r="P10766">
        <v>13.028169014084506</v>
      </c>
      <c r="Q10766">
        <v>0</v>
      </c>
    </row>
    <row r="10767" spans="10:17" x14ac:dyDescent="0.25">
      <c r="J10767">
        <v>0</v>
      </c>
      <c r="K10767">
        <v>294</v>
      </c>
      <c r="L10767">
        <v>28</v>
      </c>
      <c r="M10767">
        <v>30</v>
      </c>
      <c r="N10767">
        <v>16766</v>
      </c>
      <c r="O10767" t="s">
        <v>7</v>
      </c>
      <c r="P10767">
        <v>10.204081632653061</v>
      </c>
      <c r="Q10767">
        <v>0</v>
      </c>
    </row>
    <row r="10768" spans="10:17" x14ac:dyDescent="0.25">
      <c r="J10768">
        <v>0</v>
      </c>
      <c r="K10768">
        <v>303</v>
      </c>
      <c r="L10768">
        <v>28</v>
      </c>
      <c r="M10768">
        <v>29</v>
      </c>
      <c r="N10768">
        <v>16767</v>
      </c>
      <c r="O10768" t="s">
        <v>7</v>
      </c>
      <c r="P10768">
        <v>9.5709570957095718</v>
      </c>
      <c r="Q10768">
        <v>0</v>
      </c>
    </row>
    <row r="10769" spans="10:17" x14ac:dyDescent="0.25">
      <c r="J10769">
        <v>0</v>
      </c>
      <c r="K10769">
        <v>260</v>
      </c>
      <c r="L10769">
        <v>29</v>
      </c>
      <c r="M10769">
        <v>31</v>
      </c>
      <c r="N10769">
        <v>16768</v>
      </c>
      <c r="O10769" t="s">
        <v>7</v>
      </c>
      <c r="P10769">
        <v>11.923076923076923</v>
      </c>
      <c r="Q10769">
        <v>0</v>
      </c>
    </row>
    <row r="10770" spans="10:17" x14ac:dyDescent="0.25">
      <c r="J10770">
        <v>0</v>
      </c>
      <c r="K10770">
        <v>343</v>
      </c>
      <c r="L10770">
        <v>32</v>
      </c>
      <c r="M10770">
        <v>32</v>
      </c>
      <c r="N10770">
        <v>16769</v>
      </c>
      <c r="O10770" t="s">
        <v>7</v>
      </c>
      <c r="P10770">
        <v>9.3294460641399422</v>
      </c>
      <c r="Q10770">
        <v>0</v>
      </c>
    </row>
    <row r="10771" spans="10:17" x14ac:dyDescent="0.25">
      <c r="J10771">
        <v>0</v>
      </c>
      <c r="K10771">
        <v>331</v>
      </c>
      <c r="L10771">
        <v>33</v>
      </c>
      <c r="M10771">
        <v>36</v>
      </c>
      <c r="N10771">
        <v>16770</v>
      </c>
      <c r="O10771" t="s">
        <v>7</v>
      </c>
      <c r="P10771">
        <v>10.876132930513595</v>
      </c>
      <c r="Q10771">
        <v>0</v>
      </c>
    </row>
    <row r="10772" spans="10:17" x14ac:dyDescent="0.25">
      <c r="J10772">
        <v>0</v>
      </c>
      <c r="K10772">
        <v>284</v>
      </c>
      <c r="L10772">
        <v>28</v>
      </c>
      <c r="M10772">
        <v>26</v>
      </c>
      <c r="N10772">
        <v>16771</v>
      </c>
      <c r="O10772" t="s">
        <v>7</v>
      </c>
      <c r="P10772">
        <v>9.1549295774647899</v>
      </c>
      <c r="Q10772">
        <v>0</v>
      </c>
    </row>
    <row r="10773" spans="10:17" x14ac:dyDescent="0.25">
      <c r="J10773">
        <v>0</v>
      </c>
      <c r="K10773">
        <v>290</v>
      </c>
      <c r="L10773">
        <v>29</v>
      </c>
      <c r="M10773">
        <v>27</v>
      </c>
      <c r="N10773">
        <v>16772</v>
      </c>
      <c r="O10773" t="s">
        <v>7</v>
      </c>
      <c r="P10773">
        <v>9.3103448275862082</v>
      </c>
      <c r="Q10773">
        <v>0</v>
      </c>
    </row>
    <row r="10774" spans="10:17" x14ac:dyDescent="0.25">
      <c r="J10774">
        <v>0</v>
      </c>
      <c r="K10774">
        <v>343</v>
      </c>
      <c r="L10774">
        <v>29</v>
      </c>
      <c r="M10774">
        <v>27</v>
      </c>
      <c r="N10774">
        <v>16773</v>
      </c>
      <c r="O10774" t="s">
        <v>7</v>
      </c>
      <c r="P10774">
        <v>7.8717201166180768</v>
      </c>
      <c r="Q10774">
        <v>0</v>
      </c>
    </row>
    <row r="10775" spans="10:17" x14ac:dyDescent="0.25">
      <c r="J10775">
        <v>0</v>
      </c>
      <c r="K10775">
        <v>266</v>
      </c>
      <c r="L10775">
        <v>25</v>
      </c>
      <c r="M10775">
        <v>26</v>
      </c>
      <c r="N10775">
        <v>16774</v>
      </c>
      <c r="O10775" t="s">
        <v>7</v>
      </c>
      <c r="P10775">
        <v>9.7744360902255636</v>
      </c>
      <c r="Q10775">
        <v>0</v>
      </c>
    </row>
    <row r="10776" spans="10:17" x14ac:dyDescent="0.25">
      <c r="J10776">
        <v>0</v>
      </c>
      <c r="K10776">
        <v>339</v>
      </c>
      <c r="L10776">
        <v>34</v>
      </c>
      <c r="M10776">
        <v>33</v>
      </c>
      <c r="N10776">
        <v>16775</v>
      </c>
      <c r="O10776" t="s">
        <v>7</v>
      </c>
      <c r="P10776">
        <v>9.7345132743362832</v>
      </c>
      <c r="Q10776">
        <v>0</v>
      </c>
    </row>
    <row r="10777" spans="10:17" x14ac:dyDescent="0.25">
      <c r="J10777">
        <v>0</v>
      </c>
      <c r="K10777">
        <v>302</v>
      </c>
      <c r="L10777">
        <v>29</v>
      </c>
      <c r="M10777">
        <v>23</v>
      </c>
      <c r="N10777">
        <v>16776</v>
      </c>
      <c r="O10777" t="s">
        <v>7</v>
      </c>
      <c r="P10777">
        <v>7.6158940397350996</v>
      </c>
      <c r="Q10777">
        <v>0</v>
      </c>
    </row>
    <row r="10778" spans="10:17" x14ac:dyDescent="0.25">
      <c r="J10778">
        <v>0</v>
      </c>
      <c r="K10778">
        <v>231</v>
      </c>
      <c r="L10778">
        <v>24</v>
      </c>
      <c r="M10778">
        <v>27</v>
      </c>
      <c r="N10778">
        <v>16777</v>
      </c>
      <c r="O10778" t="s">
        <v>7</v>
      </c>
      <c r="P10778">
        <v>11.688311688311687</v>
      </c>
      <c r="Q10778">
        <v>0</v>
      </c>
    </row>
    <row r="10779" spans="10:17" x14ac:dyDescent="0.25">
      <c r="J10779">
        <v>0</v>
      </c>
      <c r="K10779">
        <v>337</v>
      </c>
      <c r="L10779">
        <v>33</v>
      </c>
      <c r="M10779">
        <v>33</v>
      </c>
      <c r="N10779">
        <v>16778</v>
      </c>
      <c r="O10779" t="s">
        <v>7</v>
      </c>
      <c r="P10779">
        <v>9.792284866468842</v>
      </c>
      <c r="Q10779">
        <v>0</v>
      </c>
    </row>
    <row r="10780" spans="10:17" x14ac:dyDescent="0.25">
      <c r="J10780">
        <v>0</v>
      </c>
      <c r="K10780">
        <v>302</v>
      </c>
      <c r="L10780">
        <v>36</v>
      </c>
      <c r="M10780">
        <v>24</v>
      </c>
      <c r="N10780">
        <v>16779</v>
      </c>
      <c r="O10780" t="s">
        <v>7</v>
      </c>
      <c r="P10780">
        <v>7.9470198675496695</v>
      </c>
      <c r="Q10780">
        <v>0</v>
      </c>
    </row>
    <row r="10781" spans="10:17" x14ac:dyDescent="0.25">
      <c r="J10781">
        <v>0</v>
      </c>
      <c r="K10781">
        <v>271</v>
      </c>
      <c r="L10781">
        <v>31</v>
      </c>
      <c r="M10781">
        <v>32</v>
      </c>
      <c r="N10781">
        <v>16780</v>
      </c>
      <c r="O10781" t="s">
        <v>7</v>
      </c>
      <c r="P10781">
        <v>11.808118081180812</v>
      </c>
      <c r="Q10781">
        <v>0</v>
      </c>
    </row>
    <row r="10782" spans="10:17" x14ac:dyDescent="0.25">
      <c r="J10782">
        <v>0</v>
      </c>
      <c r="K10782">
        <v>326</v>
      </c>
      <c r="L10782">
        <v>34</v>
      </c>
      <c r="M10782">
        <v>33</v>
      </c>
      <c r="N10782">
        <v>16781</v>
      </c>
      <c r="O10782" t="s">
        <v>7</v>
      </c>
      <c r="P10782">
        <v>10.122699386503067</v>
      </c>
      <c r="Q10782">
        <v>0</v>
      </c>
    </row>
    <row r="10783" spans="10:17" x14ac:dyDescent="0.25">
      <c r="J10783">
        <v>0</v>
      </c>
      <c r="K10783">
        <v>266</v>
      </c>
      <c r="L10783">
        <v>28</v>
      </c>
      <c r="M10783">
        <v>25</v>
      </c>
      <c r="N10783">
        <v>16782</v>
      </c>
      <c r="O10783" t="s">
        <v>7</v>
      </c>
      <c r="P10783">
        <v>9.3984962406015029</v>
      </c>
      <c r="Q10783">
        <v>0</v>
      </c>
    </row>
    <row r="10784" spans="10:17" x14ac:dyDescent="0.25">
      <c r="J10784">
        <v>0</v>
      </c>
      <c r="K10784">
        <v>360</v>
      </c>
      <c r="L10784">
        <v>30</v>
      </c>
      <c r="M10784">
        <v>30</v>
      </c>
      <c r="N10784">
        <v>16783</v>
      </c>
      <c r="O10784" t="s">
        <v>7</v>
      </c>
      <c r="P10784">
        <v>8.3333333333333321</v>
      </c>
      <c r="Q10784">
        <v>0</v>
      </c>
    </row>
    <row r="10785" spans="10:17" x14ac:dyDescent="0.25">
      <c r="J10785">
        <v>0</v>
      </c>
      <c r="K10785">
        <v>375</v>
      </c>
      <c r="L10785">
        <v>34</v>
      </c>
      <c r="M10785">
        <v>27</v>
      </c>
      <c r="N10785">
        <v>16784</v>
      </c>
      <c r="O10785" t="s">
        <v>7</v>
      </c>
      <c r="P10785">
        <v>7.1999999999999993</v>
      </c>
      <c r="Q10785">
        <v>0</v>
      </c>
    </row>
    <row r="10786" spans="10:17" x14ac:dyDescent="0.25">
      <c r="J10786">
        <v>0</v>
      </c>
      <c r="K10786">
        <v>230</v>
      </c>
      <c r="L10786">
        <v>23</v>
      </c>
      <c r="M10786">
        <v>26</v>
      </c>
      <c r="N10786">
        <v>16785</v>
      </c>
      <c r="O10786" t="s">
        <v>7</v>
      </c>
      <c r="P10786">
        <v>11.304347826086957</v>
      </c>
      <c r="Q10786">
        <v>0</v>
      </c>
    </row>
    <row r="10787" spans="10:17" x14ac:dyDescent="0.25">
      <c r="J10787">
        <v>0</v>
      </c>
      <c r="K10787">
        <v>323</v>
      </c>
      <c r="L10787">
        <v>23</v>
      </c>
      <c r="M10787">
        <v>30</v>
      </c>
      <c r="N10787">
        <v>16786</v>
      </c>
      <c r="O10787" t="s">
        <v>7</v>
      </c>
      <c r="P10787">
        <v>9.2879256965944279</v>
      </c>
      <c r="Q10787">
        <v>0</v>
      </c>
    </row>
    <row r="10788" spans="10:17" x14ac:dyDescent="0.25">
      <c r="J10788">
        <v>0</v>
      </c>
      <c r="K10788">
        <v>286</v>
      </c>
      <c r="L10788">
        <v>24</v>
      </c>
      <c r="M10788">
        <v>24</v>
      </c>
      <c r="N10788">
        <v>16787</v>
      </c>
      <c r="O10788" t="s">
        <v>7</v>
      </c>
      <c r="P10788">
        <v>8.3916083916083917</v>
      </c>
      <c r="Q10788">
        <v>0</v>
      </c>
    </row>
    <row r="10789" spans="10:17" x14ac:dyDescent="0.25">
      <c r="J10789">
        <v>0</v>
      </c>
      <c r="K10789">
        <v>257</v>
      </c>
      <c r="L10789">
        <v>25</v>
      </c>
      <c r="M10789">
        <v>31</v>
      </c>
      <c r="N10789">
        <v>16788</v>
      </c>
      <c r="O10789" t="s">
        <v>7</v>
      </c>
      <c r="P10789">
        <v>12.062256809338521</v>
      </c>
      <c r="Q10789">
        <v>0</v>
      </c>
    </row>
    <row r="10790" spans="10:17" x14ac:dyDescent="0.25">
      <c r="J10790">
        <v>0</v>
      </c>
      <c r="K10790">
        <v>389</v>
      </c>
      <c r="L10790">
        <v>28</v>
      </c>
      <c r="M10790">
        <v>32</v>
      </c>
      <c r="N10790">
        <v>16789</v>
      </c>
      <c r="O10790" t="s">
        <v>7</v>
      </c>
      <c r="P10790">
        <v>8.2262210796915163</v>
      </c>
      <c r="Q10790">
        <v>0</v>
      </c>
    </row>
    <row r="10791" spans="10:17" x14ac:dyDescent="0.25">
      <c r="J10791">
        <v>0</v>
      </c>
      <c r="K10791">
        <v>269</v>
      </c>
      <c r="L10791">
        <v>31</v>
      </c>
      <c r="M10791">
        <v>25</v>
      </c>
      <c r="N10791">
        <v>16790</v>
      </c>
      <c r="O10791" t="s">
        <v>7</v>
      </c>
      <c r="P10791">
        <v>9.2936802973977688</v>
      </c>
      <c r="Q10791">
        <v>0</v>
      </c>
    </row>
    <row r="10792" spans="10:17" x14ac:dyDescent="0.25">
      <c r="J10792">
        <v>0</v>
      </c>
      <c r="K10792">
        <v>340</v>
      </c>
      <c r="L10792">
        <v>32</v>
      </c>
      <c r="M10792">
        <v>37</v>
      </c>
      <c r="N10792">
        <v>16791</v>
      </c>
      <c r="O10792" t="s">
        <v>7</v>
      </c>
      <c r="P10792">
        <v>10.882352941176471</v>
      </c>
      <c r="Q10792">
        <v>0</v>
      </c>
    </row>
    <row r="10793" spans="10:17" x14ac:dyDescent="0.25">
      <c r="J10793">
        <v>0</v>
      </c>
      <c r="K10793">
        <v>316</v>
      </c>
      <c r="L10793">
        <v>34</v>
      </c>
      <c r="M10793">
        <v>30</v>
      </c>
      <c r="N10793">
        <v>16792</v>
      </c>
      <c r="O10793" t="s">
        <v>7</v>
      </c>
      <c r="P10793">
        <v>9.4936708860759502</v>
      </c>
      <c r="Q10793">
        <v>0</v>
      </c>
    </row>
    <row r="10794" spans="10:17" x14ac:dyDescent="0.25">
      <c r="J10794">
        <v>0</v>
      </c>
      <c r="K10794">
        <v>325</v>
      </c>
      <c r="L10794">
        <v>32</v>
      </c>
      <c r="M10794">
        <v>29</v>
      </c>
      <c r="N10794">
        <v>16793</v>
      </c>
      <c r="O10794" t="s">
        <v>7</v>
      </c>
      <c r="P10794">
        <v>8.9230769230769234</v>
      </c>
      <c r="Q10794">
        <v>0</v>
      </c>
    </row>
    <row r="10795" spans="10:17" x14ac:dyDescent="0.25">
      <c r="J10795">
        <v>0</v>
      </c>
      <c r="K10795">
        <v>313</v>
      </c>
      <c r="L10795">
        <v>27</v>
      </c>
      <c r="M10795">
        <v>33</v>
      </c>
      <c r="N10795">
        <v>16794</v>
      </c>
      <c r="O10795" t="s">
        <v>7</v>
      </c>
      <c r="P10795">
        <v>10.543130990415335</v>
      </c>
      <c r="Q10795">
        <v>0</v>
      </c>
    </row>
    <row r="10796" spans="10:17" x14ac:dyDescent="0.25">
      <c r="J10796">
        <v>0</v>
      </c>
      <c r="K10796">
        <v>289</v>
      </c>
      <c r="L10796">
        <v>32</v>
      </c>
      <c r="M10796">
        <v>26</v>
      </c>
      <c r="N10796">
        <v>16795</v>
      </c>
      <c r="O10796" t="s">
        <v>7</v>
      </c>
      <c r="P10796">
        <v>8.9965397923875443</v>
      </c>
      <c r="Q10796">
        <v>0</v>
      </c>
    </row>
    <row r="10797" spans="10:17" x14ac:dyDescent="0.25">
      <c r="J10797">
        <v>0</v>
      </c>
      <c r="K10797">
        <v>340</v>
      </c>
      <c r="L10797">
        <v>31</v>
      </c>
      <c r="M10797">
        <v>30</v>
      </c>
      <c r="N10797">
        <v>16796</v>
      </c>
      <c r="O10797" t="s">
        <v>7</v>
      </c>
      <c r="P10797">
        <v>8.8235294117647065</v>
      </c>
      <c r="Q10797">
        <v>0</v>
      </c>
    </row>
    <row r="10798" spans="10:17" x14ac:dyDescent="0.25">
      <c r="J10798">
        <v>0</v>
      </c>
      <c r="K10798">
        <v>272</v>
      </c>
      <c r="L10798">
        <v>24</v>
      </c>
      <c r="M10798">
        <v>29</v>
      </c>
      <c r="N10798">
        <v>16797</v>
      </c>
      <c r="O10798" t="s">
        <v>7</v>
      </c>
      <c r="P10798">
        <v>10.661764705882353</v>
      </c>
      <c r="Q10798">
        <v>0</v>
      </c>
    </row>
    <row r="10799" spans="10:17" x14ac:dyDescent="0.25">
      <c r="J10799">
        <v>0</v>
      </c>
      <c r="K10799">
        <v>252</v>
      </c>
      <c r="L10799">
        <v>17</v>
      </c>
      <c r="M10799">
        <v>24</v>
      </c>
      <c r="N10799">
        <v>16798</v>
      </c>
      <c r="O10799" t="s">
        <v>7</v>
      </c>
      <c r="P10799">
        <v>9.5238095238095237</v>
      </c>
      <c r="Q10799">
        <v>0</v>
      </c>
    </row>
    <row r="10800" spans="10:17" x14ac:dyDescent="0.25">
      <c r="J10800">
        <v>0</v>
      </c>
      <c r="K10800">
        <v>262</v>
      </c>
      <c r="L10800">
        <v>32</v>
      </c>
      <c r="M10800">
        <v>30</v>
      </c>
      <c r="N10800">
        <v>16799</v>
      </c>
      <c r="O10800" t="s">
        <v>7</v>
      </c>
      <c r="P10800">
        <v>11.450381679389313</v>
      </c>
      <c r="Q10800">
        <v>0</v>
      </c>
    </row>
    <row r="10801" spans="10:17" x14ac:dyDescent="0.25">
      <c r="J10801">
        <v>0</v>
      </c>
      <c r="K10801">
        <v>239</v>
      </c>
      <c r="L10801">
        <v>30</v>
      </c>
      <c r="M10801">
        <v>25</v>
      </c>
      <c r="N10801">
        <v>16800</v>
      </c>
      <c r="O10801" t="s">
        <v>7</v>
      </c>
      <c r="P10801">
        <v>10.460251046025103</v>
      </c>
      <c r="Q10801">
        <v>0</v>
      </c>
    </row>
    <row r="10802" spans="10:17" x14ac:dyDescent="0.25">
      <c r="J10802">
        <v>0</v>
      </c>
      <c r="K10802">
        <v>286</v>
      </c>
      <c r="L10802">
        <v>34</v>
      </c>
      <c r="M10802">
        <v>27</v>
      </c>
      <c r="N10802">
        <v>16801</v>
      </c>
      <c r="O10802" t="s">
        <v>7</v>
      </c>
      <c r="P10802">
        <v>9.44055944055944</v>
      </c>
      <c r="Q10802">
        <v>0</v>
      </c>
    </row>
    <row r="10803" spans="10:17" x14ac:dyDescent="0.25">
      <c r="J10803">
        <v>0</v>
      </c>
      <c r="K10803">
        <v>294</v>
      </c>
      <c r="L10803">
        <v>24</v>
      </c>
      <c r="M10803">
        <v>30</v>
      </c>
      <c r="N10803">
        <v>16802</v>
      </c>
      <c r="O10803" t="s">
        <v>7</v>
      </c>
      <c r="P10803">
        <v>10.204081632653061</v>
      </c>
      <c r="Q10803">
        <v>0</v>
      </c>
    </row>
    <row r="10804" spans="10:17" x14ac:dyDescent="0.25">
      <c r="J10804">
        <v>0</v>
      </c>
      <c r="K10804">
        <v>317</v>
      </c>
      <c r="L10804">
        <v>35</v>
      </c>
      <c r="M10804">
        <v>31</v>
      </c>
      <c r="N10804">
        <v>16803</v>
      </c>
      <c r="O10804" t="s">
        <v>7</v>
      </c>
      <c r="P10804">
        <v>9.7791798107255516</v>
      </c>
      <c r="Q10804">
        <v>0</v>
      </c>
    </row>
    <row r="10805" spans="10:17" x14ac:dyDescent="0.25">
      <c r="J10805">
        <v>0</v>
      </c>
      <c r="K10805">
        <v>291</v>
      </c>
      <c r="L10805">
        <v>28</v>
      </c>
      <c r="M10805">
        <v>29</v>
      </c>
      <c r="N10805">
        <v>16804</v>
      </c>
      <c r="O10805" t="s">
        <v>7</v>
      </c>
      <c r="P10805">
        <v>9.9656357388316152</v>
      </c>
      <c r="Q10805">
        <v>0</v>
      </c>
    </row>
    <row r="10806" spans="10:17" x14ac:dyDescent="0.25">
      <c r="J10806">
        <v>0</v>
      </c>
      <c r="K10806">
        <v>391</v>
      </c>
      <c r="L10806">
        <v>31</v>
      </c>
      <c r="M10806">
        <v>35</v>
      </c>
      <c r="N10806">
        <v>16805</v>
      </c>
      <c r="O10806" t="s">
        <v>7</v>
      </c>
      <c r="P10806">
        <v>8.9514066496163682</v>
      </c>
      <c r="Q10806">
        <v>0</v>
      </c>
    </row>
    <row r="10807" spans="10:17" x14ac:dyDescent="0.25">
      <c r="J10807">
        <v>0</v>
      </c>
      <c r="K10807">
        <v>339</v>
      </c>
      <c r="L10807">
        <v>28</v>
      </c>
      <c r="M10807">
        <v>27</v>
      </c>
      <c r="N10807">
        <v>16806</v>
      </c>
      <c r="O10807" t="s">
        <v>7</v>
      </c>
      <c r="P10807">
        <v>7.9646017699115044</v>
      </c>
      <c r="Q10807">
        <v>0</v>
      </c>
    </row>
    <row r="10808" spans="10:17" x14ac:dyDescent="0.25">
      <c r="J10808">
        <v>0</v>
      </c>
      <c r="K10808">
        <v>331</v>
      </c>
      <c r="L10808">
        <v>31</v>
      </c>
      <c r="M10808">
        <v>31</v>
      </c>
      <c r="N10808">
        <v>16807</v>
      </c>
      <c r="O10808" t="s">
        <v>7</v>
      </c>
      <c r="P10808">
        <v>9.3655589123867067</v>
      </c>
      <c r="Q10808">
        <v>0</v>
      </c>
    </row>
    <row r="10809" spans="10:17" x14ac:dyDescent="0.25">
      <c r="J10809">
        <v>0</v>
      </c>
      <c r="K10809">
        <v>355</v>
      </c>
      <c r="L10809">
        <v>32</v>
      </c>
      <c r="M10809">
        <v>39</v>
      </c>
      <c r="N10809">
        <v>16808</v>
      </c>
      <c r="O10809" t="s">
        <v>7</v>
      </c>
      <c r="P10809">
        <v>10.985915492957748</v>
      </c>
      <c r="Q10809">
        <v>0</v>
      </c>
    </row>
    <row r="10810" spans="10:17" x14ac:dyDescent="0.25">
      <c r="J10810">
        <v>0</v>
      </c>
      <c r="K10810">
        <v>286</v>
      </c>
      <c r="L10810">
        <v>24</v>
      </c>
      <c r="M10810">
        <v>24</v>
      </c>
      <c r="N10810">
        <v>16809</v>
      </c>
      <c r="O10810" t="s">
        <v>7</v>
      </c>
      <c r="P10810">
        <v>8.3916083916083917</v>
      </c>
      <c r="Q10810">
        <v>0</v>
      </c>
    </row>
    <row r="10811" spans="10:17" x14ac:dyDescent="0.25">
      <c r="J10811">
        <v>0</v>
      </c>
      <c r="K10811">
        <v>325</v>
      </c>
      <c r="L10811">
        <v>33</v>
      </c>
      <c r="M10811">
        <v>34</v>
      </c>
      <c r="N10811">
        <v>16810</v>
      </c>
      <c r="O10811" t="s">
        <v>7</v>
      </c>
      <c r="P10811">
        <v>10.461538461538462</v>
      </c>
      <c r="Q10811">
        <v>0</v>
      </c>
    </row>
    <row r="10812" spans="10:17" x14ac:dyDescent="0.25">
      <c r="J10812">
        <v>0</v>
      </c>
      <c r="K10812">
        <v>297</v>
      </c>
      <c r="L10812">
        <v>33</v>
      </c>
      <c r="M10812">
        <v>32</v>
      </c>
      <c r="N10812">
        <v>16811</v>
      </c>
      <c r="O10812" t="s">
        <v>7</v>
      </c>
      <c r="P10812">
        <v>10.774410774410773</v>
      </c>
      <c r="Q10812">
        <v>0</v>
      </c>
    </row>
    <row r="10813" spans="10:17" x14ac:dyDescent="0.25">
      <c r="J10813">
        <v>0</v>
      </c>
      <c r="K10813">
        <v>273</v>
      </c>
      <c r="L10813">
        <v>34</v>
      </c>
      <c r="M10813">
        <v>28</v>
      </c>
      <c r="N10813">
        <v>16812</v>
      </c>
      <c r="O10813" t="s">
        <v>7</v>
      </c>
      <c r="P10813">
        <v>10.256410256410255</v>
      </c>
      <c r="Q10813">
        <v>0</v>
      </c>
    </row>
    <row r="10814" spans="10:17" x14ac:dyDescent="0.25">
      <c r="J10814">
        <v>0</v>
      </c>
      <c r="K10814">
        <v>275</v>
      </c>
      <c r="L10814">
        <v>29</v>
      </c>
      <c r="M10814">
        <v>32</v>
      </c>
      <c r="N10814">
        <v>16813</v>
      </c>
      <c r="O10814" t="s">
        <v>7</v>
      </c>
      <c r="P10814">
        <v>11.636363636363637</v>
      </c>
      <c r="Q10814">
        <v>0</v>
      </c>
    </row>
    <row r="10815" spans="10:17" x14ac:dyDescent="0.25">
      <c r="J10815">
        <v>0</v>
      </c>
      <c r="K10815">
        <v>319</v>
      </c>
      <c r="L10815">
        <v>38</v>
      </c>
      <c r="M10815">
        <v>33</v>
      </c>
      <c r="N10815">
        <v>16814</v>
      </c>
      <c r="O10815" t="s">
        <v>7</v>
      </c>
      <c r="P10815">
        <v>10.344827586206897</v>
      </c>
      <c r="Q10815">
        <v>0</v>
      </c>
    </row>
    <row r="10816" spans="10:17" x14ac:dyDescent="0.25">
      <c r="J10816">
        <v>0</v>
      </c>
      <c r="K10816">
        <v>249</v>
      </c>
      <c r="L10816">
        <v>28</v>
      </c>
      <c r="M10816">
        <v>29</v>
      </c>
      <c r="N10816">
        <v>16815</v>
      </c>
      <c r="O10816" t="s">
        <v>7</v>
      </c>
      <c r="P10816">
        <v>11.646586345381527</v>
      </c>
      <c r="Q10816">
        <v>0</v>
      </c>
    </row>
    <row r="10817" spans="10:17" x14ac:dyDescent="0.25">
      <c r="J10817">
        <v>0</v>
      </c>
      <c r="K10817">
        <v>335</v>
      </c>
      <c r="L10817">
        <v>33</v>
      </c>
      <c r="M10817">
        <v>34</v>
      </c>
      <c r="N10817">
        <v>16816</v>
      </c>
      <c r="O10817" t="s">
        <v>7</v>
      </c>
      <c r="P10817">
        <v>10.149253731343283</v>
      </c>
      <c r="Q10817">
        <v>0</v>
      </c>
    </row>
    <row r="10818" spans="10:17" x14ac:dyDescent="0.25">
      <c r="J10818">
        <v>0</v>
      </c>
      <c r="K10818">
        <v>253</v>
      </c>
      <c r="L10818">
        <v>30</v>
      </c>
      <c r="M10818">
        <v>36</v>
      </c>
      <c r="N10818">
        <v>16817</v>
      </c>
      <c r="O10818" t="s">
        <v>7</v>
      </c>
      <c r="P10818">
        <v>14.229249011857709</v>
      </c>
      <c r="Q10818">
        <v>0</v>
      </c>
    </row>
    <row r="10819" spans="10:17" x14ac:dyDescent="0.25">
      <c r="J10819">
        <v>0</v>
      </c>
      <c r="K10819">
        <v>319</v>
      </c>
      <c r="L10819">
        <v>37</v>
      </c>
      <c r="M10819">
        <v>26</v>
      </c>
      <c r="N10819">
        <v>16818</v>
      </c>
      <c r="O10819" t="s">
        <v>7</v>
      </c>
      <c r="P10819">
        <v>8.1504702194357357</v>
      </c>
      <c r="Q10819">
        <v>0</v>
      </c>
    </row>
    <row r="10820" spans="10:17" x14ac:dyDescent="0.25">
      <c r="J10820">
        <v>0</v>
      </c>
      <c r="K10820">
        <v>309</v>
      </c>
      <c r="L10820">
        <v>33</v>
      </c>
      <c r="M10820">
        <v>27</v>
      </c>
      <c r="N10820">
        <v>16819</v>
      </c>
      <c r="O10820" t="s">
        <v>7</v>
      </c>
      <c r="P10820">
        <v>8.7378640776699026</v>
      </c>
      <c r="Q10820">
        <v>0</v>
      </c>
    </row>
    <row r="10821" spans="10:17" x14ac:dyDescent="0.25">
      <c r="J10821">
        <v>0</v>
      </c>
      <c r="K10821">
        <v>295</v>
      </c>
      <c r="L10821">
        <v>27</v>
      </c>
      <c r="M10821">
        <v>30</v>
      </c>
      <c r="N10821">
        <v>16820</v>
      </c>
      <c r="O10821" t="s">
        <v>7</v>
      </c>
      <c r="P10821">
        <v>10.16949152542373</v>
      </c>
      <c r="Q10821">
        <v>0</v>
      </c>
    </row>
    <row r="10822" spans="10:17" x14ac:dyDescent="0.25">
      <c r="J10822">
        <v>0</v>
      </c>
      <c r="K10822">
        <v>346</v>
      </c>
      <c r="L10822">
        <v>30</v>
      </c>
      <c r="M10822">
        <v>37</v>
      </c>
      <c r="N10822">
        <v>16821</v>
      </c>
      <c r="O10822" t="s">
        <v>7</v>
      </c>
      <c r="P10822">
        <v>10.693641618497111</v>
      </c>
      <c r="Q10822">
        <v>0</v>
      </c>
    </row>
    <row r="10823" spans="10:17" x14ac:dyDescent="0.25">
      <c r="J10823">
        <v>0</v>
      </c>
      <c r="K10823">
        <v>302</v>
      </c>
      <c r="L10823">
        <v>29</v>
      </c>
      <c r="M10823">
        <v>33</v>
      </c>
      <c r="N10823">
        <v>16822</v>
      </c>
      <c r="O10823" t="s">
        <v>7</v>
      </c>
      <c r="P10823">
        <v>10.927152317880795</v>
      </c>
      <c r="Q10823">
        <v>0</v>
      </c>
    </row>
    <row r="10824" spans="10:17" x14ac:dyDescent="0.25">
      <c r="J10824">
        <v>0</v>
      </c>
      <c r="K10824">
        <v>284</v>
      </c>
      <c r="L10824">
        <v>39</v>
      </c>
      <c r="M10824">
        <v>32</v>
      </c>
      <c r="N10824">
        <v>16823</v>
      </c>
      <c r="O10824" t="s">
        <v>7</v>
      </c>
      <c r="P10824">
        <v>11.267605633802818</v>
      </c>
      <c r="Q10824">
        <v>0</v>
      </c>
    </row>
    <row r="10825" spans="10:17" x14ac:dyDescent="0.25">
      <c r="J10825">
        <v>0</v>
      </c>
      <c r="K10825">
        <v>346</v>
      </c>
      <c r="L10825">
        <v>30</v>
      </c>
      <c r="M10825">
        <v>29</v>
      </c>
      <c r="N10825">
        <v>16824</v>
      </c>
      <c r="O10825" t="s">
        <v>7</v>
      </c>
      <c r="P10825">
        <v>8.3815028901734099</v>
      </c>
      <c r="Q10825">
        <v>0</v>
      </c>
    </row>
    <row r="10826" spans="10:17" x14ac:dyDescent="0.25">
      <c r="J10826">
        <v>0</v>
      </c>
      <c r="K10826">
        <v>344</v>
      </c>
      <c r="L10826">
        <v>26</v>
      </c>
      <c r="M10826">
        <v>31</v>
      </c>
      <c r="N10826">
        <v>16825</v>
      </c>
      <c r="O10826" t="s">
        <v>7</v>
      </c>
      <c r="P10826">
        <v>9.0116279069767433</v>
      </c>
      <c r="Q10826">
        <v>0</v>
      </c>
    </row>
    <row r="10827" spans="10:17" x14ac:dyDescent="0.25">
      <c r="J10827">
        <v>0</v>
      </c>
      <c r="K10827">
        <v>268</v>
      </c>
      <c r="L10827">
        <v>33</v>
      </c>
      <c r="M10827">
        <v>27</v>
      </c>
      <c r="N10827">
        <v>16826</v>
      </c>
      <c r="O10827" t="s">
        <v>7</v>
      </c>
      <c r="P10827">
        <v>10.074626865671641</v>
      </c>
      <c r="Q10827">
        <v>0</v>
      </c>
    </row>
    <row r="10828" spans="10:17" x14ac:dyDescent="0.25">
      <c r="J10828">
        <v>0</v>
      </c>
      <c r="K10828">
        <v>257</v>
      </c>
      <c r="L10828">
        <v>29</v>
      </c>
      <c r="M10828">
        <v>25</v>
      </c>
      <c r="N10828">
        <v>16827</v>
      </c>
      <c r="O10828" t="s">
        <v>7</v>
      </c>
      <c r="P10828">
        <v>9.7276264591439698</v>
      </c>
      <c r="Q10828">
        <v>0</v>
      </c>
    </row>
    <row r="10829" spans="10:17" x14ac:dyDescent="0.25">
      <c r="J10829">
        <v>0</v>
      </c>
      <c r="K10829">
        <v>280</v>
      </c>
      <c r="L10829">
        <v>28</v>
      </c>
      <c r="M10829">
        <v>35</v>
      </c>
      <c r="N10829">
        <v>16828</v>
      </c>
      <c r="O10829" t="s">
        <v>7</v>
      </c>
      <c r="P10829">
        <v>12.5</v>
      </c>
      <c r="Q10829">
        <v>0</v>
      </c>
    </row>
    <row r="10830" spans="10:17" x14ac:dyDescent="0.25">
      <c r="J10830">
        <v>0</v>
      </c>
      <c r="K10830">
        <v>316</v>
      </c>
      <c r="L10830">
        <v>27</v>
      </c>
      <c r="M10830">
        <v>29</v>
      </c>
      <c r="N10830">
        <v>16829</v>
      </c>
      <c r="O10830" t="s">
        <v>7</v>
      </c>
      <c r="P10830">
        <v>9.1772151898734187</v>
      </c>
      <c r="Q10830">
        <v>0</v>
      </c>
    </row>
    <row r="10831" spans="10:17" x14ac:dyDescent="0.25">
      <c r="J10831">
        <v>0</v>
      </c>
      <c r="K10831">
        <v>346</v>
      </c>
      <c r="L10831">
        <v>33</v>
      </c>
      <c r="M10831">
        <v>28</v>
      </c>
      <c r="N10831">
        <v>16830</v>
      </c>
      <c r="O10831" t="s">
        <v>7</v>
      </c>
      <c r="P10831">
        <v>8.0924855491329488</v>
      </c>
      <c r="Q10831">
        <v>0</v>
      </c>
    </row>
    <row r="10832" spans="10:17" x14ac:dyDescent="0.25">
      <c r="J10832">
        <v>0</v>
      </c>
      <c r="K10832">
        <v>293</v>
      </c>
      <c r="L10832">
        <v>31</v>
      </c>
      <c r="M10832">
        <v>27</v>
      </c>
      <c r="N10832">
        <v>16831</v>
      </c>
      <c r="O10832" t="s">
        <v>7</v>
      </c>
      <c r="P10832">
        <v>9.2150170648464158</v>
      </c>
      <c r="Q10832">
        <v>0</v>
      </c>
    </row>
    <row r="10833" spans="10:17" x14ac:dyDescent="0.25">
      <c r="J10833">
        <v>0</v>
      </c>
      <c r="K10833">
        <v>202</v>
      </c>
      <c r="L10833">
        <v>25</v>
      </c>
      <c r="M10833">
        <v>19</v>
      </c>
      <c r="N10833">
        <v>16832</v>
      </c>
      <c r="O10833" t="s">
        <v>7</v>
      </c>
      <c r="P10833">
        <v>9.4059405940594054</v>
      </c>
      <c r="Q10833">
        <v>0</v>
      </c>
    </row>
    <row r="10834" spans="10:17" x14ac:dyDescent="0.25">
      <c r="J10834">
        <v>0</v>
      </c>
      <c r="K10834">
        <v>308</v>
      </c>
      <c r="L10834">
        <v>36</v>
      </c>
      <c r="M10834">
        <v>30</v>
      </c>
      <c r="N10834">
        <v>16833</v>
      </c>
      <c r="O10834" t="s">
        <v>7</v>
      </c>
      <c r="P10834">
        <v>9.7402597402597415</v>
      </c>
      <c r="Q10834">
        <v>0</v>
      </c>
    </row>
    <row r="10835" spans="10:17" x14ac:dyDescent="0.25">
      <c r="J10835">
        <v>0</v>
      </c>
      <c r="K10835">
        <v>317</v>
      </c>
      <c r="L10835">
        <v>25</v>
      </c>
      <c r="M10835">
        <v>31</v>
      </c>
      <c r="N10835">
        <v>16834</v>
      </c>
      <c r="O10835" t="s">
        <v>7</v>
      </c>
      <c r="P10835">
        <v>9.7791798107255516</v>
      </c>
      <c r="Q10835">
        <v>0</v>
      </c>
    </row>
    <row r="10836" spans="10:17" x14ac:dyDescent="0.25">
      <c r="J10836">
        <v>0</v>
      </c>
      <c r="K10836">
        <v>290</v>
      </c>
      <c r="L10836">
        <v>22</v>
      </c>
      <c r="M10836">
        <v>27</v>
      </c>
      <c r="N10836">
        <v>16835</v>
      </c>
      <c r="O10836" t="s">
        <v>7</v>
      </c>
      <c r="P10836">
        <v>9.3103448275862082</v>
      </c>
      <c r="Q10836">
        <v>0</v>
      </c>
    </row>
    <row r="10837" spans="10:17" x14ac:dyDescent="0.25">
      <c r="J10837">
        <v>0</v>
      </c>
      <c r="K10837">
        <v>316</v>
      </c>
      <c r="L10837">
        <v>33</v>
      </c>
      <c r="M10837">
        <v>28</v>
      </c>
      <c r="N10837">
        <v>16836</v>
      </c>
      <c r="O10837" t="s">
        <v>7</v>
      </c>
      <c r="P10837">
        <v>8.8607594936708853</v>
      </c>
      <c r="Q10837">
        <v>0</v>
      </c>
    </row>
    <row r="10838" spans="10:17" x14ac:dyDescent="0.25">
      <c r="J10838">
        <v>0</v>
      </c>
      <c r="K10838">
        <v>243</v>
      </c>
      <c r="L10838">
        <v>25</v>
      </c>
      <c r="M10838">
        <v>30</v>
      </c>
      <c r="N10838">
        <v>16837</v>
      </c>
      <c r="O10838" t="s">
        <v>7</v>
      </c>
      <c r="P10838">
        <v>12.345679012345679</v>
      </c>
      <c r="Q10838">
        <v>0</v>
      </c>
    </row>
    <row r="10839" spans="10:17" x14ac:dyDescent="0.25">
      <c r="J10839">
        <v>0</v>
      </c>
      <c r="K10839">
        <v>322</v>
      </c>
      <c r="L10839">
        <v>27</v>
      </c>
      <c r="M10839">
        <v>28</v>
      </c>
      <c r="N10839">
        <v>16838</v>
      </c>
      <c r="O10839" t="s">
        <v>7</v>
      </c>
      <c r="P10839">
        <v>8.695652173913043</v>
      </c>
      <c r="Q10839">
        <v>0</v>
      </c>
    </row>
    <row r="10840" spans="10:17" x14ac:dyDescent="0.25">
      <c r="J10840">
        <v>0</v>
      </c>
      <c r="K10840">
        <v>377</v>
      </c>
      <c r="L10840">
        <v>31</v>
      </c>
      <c r="M10840">
        <v>37</v>
      </c>
      <c r="N10840">
        <v>16839</v>
      </c>
      <c r="O10840" t="s">
        <v>7</v>
      </c>
      <c r="P10840">
        <v>9.8143236074270561</v>
      </c>
      <c r="Q10840">
        <v>0</v>
      </c>
    </row>
    <row r="10841" spans="10:17" x14ac:dyDescent="0.25">
      <c r="J10841">
        <v>0</v>
      </c>
      <c r="K10841">
        <v>361</v>
      </c>
      <c r="L10841">
        <v>31</v>
      </c>
      <c r="M10841">
        <v>32</v>
      </c>
      <c r="N10841">
        <v>16840</v>
      </c>
      <c r="O10841" t="s">
        <v>7</v>
      </c>
      <c r="P10841">
        <v>8.86426592797784</v>
      </c>
      <c r="Q10841">
        <v>0</v>
      </c>
    </row>
    <row r="10842" spans="10:17" x14ac:dyDescent="0.25">
      <c r="J10842">
        <v>0</v>
      </c>
      <c r="K10842">
        <v>321</v>
      </c>
      <c r="L10842">
        <v>32</v>
      </c>
      <c r="M10842">
        <v>27</v>
      </c>
      <c r="N10842">
        <v>16841</v>
      </c>
      <c r="O10842" t="s">
        <v>7</v>
      </c>
      <c r="P10842">
        <v>8.4112149532710276</v>
      </c>
      <c r="Q10842">
        <v>0</v>
      </c>
    </row>
    <row r="10843" spans="10:17" x14ac:dyDescent="0.25">
      <c r="J10843">
        <v>0</v>
      </c>
      <c r="K10843">
        <v>279</v>
      </c>
      <c r="L10843">
        <v>26</v>
      </c>
      <c r="M10843">
        <v>31</v>
      </c>
      <c r="N10843">
        <v>16842</v>
      </c>
      <c r="O10843" t="s">
        <v>7</v>
      </c>
      <c r="P10843">
        <v>11.111111111111111</v>
      </c>
      <c r="Q10843">
        <v>0</v>
      </c>
    </row>
    <row r="10844" spans="10:17" x14ac:dyDescent="0.25">
      <c r="J10844">
        <v>0</v>
      </c>
      <c r="K10844">
        <v>296</v>
      </c>
      <c r="L10844">
        <v>23</v>
      </c>
      <c r="M10844">
        <v>33</v>
      </c>
      <c r="N10844">
        <v>16843</v>
      </c>
      <c r="O10844" t="s">
        <v>7</v>
      </c>
      <c r="P10844">
        <v>11.148648648648649</v>
      </c>
      <c r="Q10844">
        <v>0</v>
      </c>
    </row>
    <row r="10845" spans="10:17" x14ac:dyDescent="0.25">
      <c r="J10845">
        <v>0</v>
      </c>
      <c r="K10845">
        <v>325</v>
      </c>
      <c r="L10845">
        <v>29</v>
      </c>
      <c r="M10845">
        <v>36</v>
      </c>
      <c r="N10845">
        <v>16844</v>
      </c>
      <c r="O10845" t="s">
        <v>7</v>
      </c>
      <c r="P10845">
        <v>11.076923076923077</v>
      </c>
      <c r="Q10845">
        <v>0</v>
      </c>
    </row>
    <row r="10846" spans="10:17" x14ac:dyDescent="0.25">
      <c r="J10846">
        <v>0</v>
      </c>
      <c r="K10846">
        <v>328</v>
      </c>
      <c r="L10846">
        <v>35</v>
      </c>
      <c r="M10846">
        <v>30</v>
      </c>
      <c r="N10846">
        <v>16845</v>
      </c>
      <c r="O10846" t="s">
        <v>7</v>
      </c>
      <c r="P10846">
        <v>9.1463414634146343</v>
      </c>
      <c r="Q10846">
        <v>0</v>
      </c>
    </row>
    <row r="10847" spans="10:17" x14ac:dyDescent="0.25">
      <c r="J10847">
        <v>0</v>
      </c>
      <c r="K10847">
        <v>318</v>
      </c>
      <c r="L10847">
        <v>31</v>
      </c>
      <c r="M10847">
        <v>33</v>
      </c>
      <c r="N10847">
        <v>16846</v>
      </c>
      <c r="O10847" t="s">
        <v>7</v>
      </c>
      <c r="P10847">
        <v>10.377358490566039</v>
      </c>
      <c r="Q10847">
        <v>0</v>
      </c>
    </row>
    <row r="10848" spans="10:17" x14ac:dyDescent="0.25">
      <c r="J10848">
        <v>0</v>
      </c>
      <c r="K10848">
        <v>264</v>
      </c>
      <c r="L10848">
        <v>28</v>
      </c>
      <c r="M10848">
        <v>28</v>
      </c>
      <c r="N10848">
        <v>16847</v>
      </c>
      <c r="O10848" t="s">
        <v>7</v>
      </c>
      <c r="P10848">
        <v>10.606060606060606</v>
      </c>
      <c r="Q10848">
        <v>0</v>
      </c>
    </row>
    <row r="10849" spans="10:17" x14ac:dyDescent="0.25">
      <c r="J10849">
        <v>0</v>
      </c>
      <c r="K10849">
        <v>302</v>
      </c>
      <c r="L10849">
        <v>29</v>
      </c>
      <c r="M10849">
        <v>34</v>
      </c>
      <c r="N10849">
        <v>16848</v>
      </c>
      <c r="O10849" t="s">
        <v>7</v>
      </c>
      <c r="P10849">
        <v>11.258278145695364</v>
      </c>
      <c r="Q10849">
        <v>0</v>
      </c>
    </row>
    <row r="10850" spans="10:17" x14ac:dyDescent="0.25">
      <c r="J10850">
        <v>0</v>
      </c>
      <c r="K10850">
        <v>180</v>
      </c>
      <c r="L10850">
        <v>29</v>
      </c>
      <c r="M10850">
        <v>29</v>
      </c>
      <c r="N10850">
        <v>16849</v>
      </c>
      <c r="O10850" t="s">
        <v>7</v>
      </c>
      <c r="P10850">
        <v>16.111111111111111</v>
      </c>
      <c r="Q10850">
        <v>0</v>
      </c>
    </row>
    <row r="10851" spans="10:17" x14ac:dyDescent="0.25">
      <c r="J10851">
        <v>0</v>
      </c>
      <c r="K10851">
        <v>415</v>
      </c>
      <c r="L10851">
        <v>35</v>
      </c>
      <c r="M10851">
        <v>32</v>
      </c>
      <c r="N10851">
        <v>16850</v>
      </c>
      <c r="O10851" t="s">
        <v>7</v>
      </c>
      <c r="P10851">
        <v>7.7108433734939767</v>
      </c>
      <c r="Q10851">
        <v>0</v>
      </c>
    </row>
    <row r="10852" spans="10:17" x14ac:dyDescent="0.25">
      <c r="J10852">
        <v>0</v>
      </c>
      <c r="K10852">
        <v>287</v>
      </c>
      <c r="L10852">
        <v>25</v>
      </c>
      <c r="M10852">
        <v>33</v>
      </c>
      <c r="N10852">
        <v>16851</v>
      </c>
      <c r="O10852" t="s">
        <v>7</v>
      </c>
      <c r="P10852">
        <v>11.498257839721255</v>
      </c>
      <c r="Q10852">
        <v>0</v>
      </c>
    </row>
    <row r="10853" spans="10:17" x14ac:dyDescent="0.25">
      <c r="J10853">
        <v>0</v>
      </c>
      <c r="K10853">
        <v>315</v>
      </c>
      <c r="L10853">
        <v>29</v>
      </c>
      <c r="M10853">
        <v>34</v>
      </c>
      <c r="N10853">
        <v>16852</v>
      </c>
      <c r="O10853" t="s">
        <v>7</v>
      </c>
      <c r="P10853">
        <v>10.793650793650794</v>
      </c>
      <c r="Q10853">
        <v>0</v>
      </c>
    </row>
    <row r="10854" spans="10:17" x14ac:dyDescent="0.25">
      <c r="J10854">
        <v>0</v>
      </c>
      <c r="K10854">
        <v>292</v>
      </c>
      <c r="L10854">
        <v>25</v>
      </c>
      <c r="M10854">
        <v>29</v>
      </c>
      <c r="N10854">
        <v>16853</v>
      </c>
      <c r="O10854" t="s">
        <v>7</v>
      </c>
      <c r="P10854">
        <v>9.9315068493150687</v>
      </c>
      <c r="Q10854">
        <v>0</v>
      </c>
    </row>
    <row r="10855" spans="10:17" x14ac:dyDescent="0.25">
      <c r="J10855">
        <v>0</v>
      </c>
      <c r="K10855">
        <v>319</v>
      </c>
      <c r="L10855">
        <v>38</v>
      </c>
      <c r="M10855">
        <v>34</v>
      </c>
      <c r="N10855">
        <v>16854</v>
      </c>
      <c r="O10855" t="s">
        <v>7</v>
      </c>
      <c r="P10855">
        <v>10.658307210031348</v>
      </c>
      <c r="Q10855">
        <v>0</v>
      </c>
    </row>
    <row r="10856" spans="10:17" x14ac:dyDescent="0.25">
      <c r="J10856">
        <v>0</v>
      </c>
      <c r="K10856">
        <v>325</v>
      </c>
      <c r="L10856">
        <v>30</v>
      </c>
      <c r="M10856">
        <v>30</v>
      </c>
      <c r="N10856">
        <v>16855</v>
      </c>
      <c r="O10856" t="s">
        <v>7</v>
      </c>
      <c r="P10856">
        <v>9.2307692307692317</v>
      </c>
      <c r="Q10856">
        <v>0</v>
      </c>
    </row>
    <row r="10857" spans="10:17" x14ac:dyDescent="0.25">
      <c r="J10857">
        <v>0</v>
      </c>
      <c r="K10857">
        <v>307</v>
      </c>
      <c r="L10857">
        <v>27</v>
      </c>
      <c r="M10857">
        <v>30</v>
      </c>
      <c r="N10857">
        <v>16856</v>
      </c>
      <c r="O10857" t="s">
        <v>7</v>
      </c>
      <c r="P10857">
        <v>9.7719869706840399</v>
      </c>
      <c r="Q10857">
        <v>0</v>
      </c>
    </row>
    <row r="10858" spans="10:17" x14ac:dyDescent="0.25">
      <c r="J10858">
        <v>0</v>
      </c>
      <c r="K10858">
        <v>338</v>
      </c>
      <c r="L10858">
        <v>35</v>
      </c>
      <c r="M10858">
        <v>34</v>
      </c>
      <c r="N10858">
        <v>16857</v>
      </c>
      <c r="O10858" t="s">
        <v>7</v>
      </c>
      <c r="P10858">
        <v>10.059171597633137</v>
      </c>
      <c r="Q10858">
        <v>0</v>
      </c>
    </row>
    <row r="10859" spans="10:17" x14ac:dyDescent="0.25">
      <c r="J10859">
        <v>0</v>
      </c>
      <c r="K10859">
        <v>250</v>
      </c>
      <c r="L10859">
        <v>22</v>
      </c>
      <c r="M10859">
        <v>33</v>
      </c>
      <c r="N10859">
        <v>16858</v>
      </c>
      <c r="O10859" t="s">
        <v>7</v>
      </c>
      <c r="P10859">
        <v>13.200000000000001</v>
      </c>
      <c r="Q10859">
        <v>0</v>
      </c>
    </row>
    <row r="10860" spans="10:17" x14ac:dyDescent="0.25">
      <c r="J10860">
        <v>0</v>
      </c>
      <c r="K10860">
        <v>306</v>
      </c>
      <c r="L10860">
        <v>25</v>
      </c>
      <c r="M10860">
        <v>33</v>
      </c>
      <c r="N10860">
        <v>16859</v>
      </c>
      <c r="O10860" t="s">
        <v>7</v>
      </c>
      <c r="P10860">
        <v>10.784313725490197</v>
      </c>
      <c r="Q10860">
        <v>0</v>
      </c>
    </row>
    <row r="10861" spans="10:17" x14ac:dyDescent="0.25">
      <c r="J10861">
        <v>0</v>
      </c>
      <c r="K10861">
        <v>286</v>
      </c>
      <c r="L10861">
        <v>31</v>
      </c>
      <c r="M10861">
        <v>41</v>
      </c>
      <c r="N10861">
        <v>16860</v>
      </c>
      <c r="O10861" t="s">
        <v>7</v>
      </c>
      <c r="P10861">
        <v>14.335664335664337</v>
      </c>
      <c r="Q10861">
        <v>0</v>
      </c>
    </row>
    <row r="10862" spans="10:17" x14ac:dyDescent="0.25">
      <c r="J10862">
        <v>0</v>
      </c>
      <c r="K10862">
        <v>256</v>
      </c>
      <c r="L10862">
        <v>27</v>
      </c>
      <c r="M10862">
        <v>26</v>
      </c>
      <c r="N10862">
        <v>16861</v>
      </c>
      <c r="O10862" t="s">
        <v>7</v>
      </c>
      <c r="P10862">
        <v>10.15625</v>
      </c>
      <c r="Q10862">
        <v>0</v>
      </c>
    </row>
    <row r="10863" spans="10:17" x14ac:dyDescent="0.25">
      <c r="J10863">
        <v>0</v>
      </c>
      <c r="K10863">
        <v>271</v>
      </c>
      <c r="L10863">
        <v>23</v>
      </c>
      <c r="M10863">
        <v>27</v>
      </c>
      <c r="N10863">
        <v>16862</v>
      </c>
      <c r="O10863" t="s">
        <v>7</v>
      </c>
      <c r="P10863">
        <v>9.9630996309963091</v>
      </c>
      <c r="Q10863">
        <v>0</v>
      </c>
    </row>
    <row r="10864" spans="10:17" x14ac:dyDescent="0.25">
      <c r="J10864">
        <v>0</v>
      </c>
      <c r="K10864">
        <v>295</v>
      </c>
      <c r="L10864">
        <v>32</v>
      </c>
      <c r="M10864">
        <v>30</v>
      </c>
      <c r="N10864">
        <v>16863</v>
      </c>
      <c r="O10864" t="s">
        <v>7</v>
      </c>
      <c r="P10864">
        <v>10.16949152542373</v>
      </c>
      <c r="Q10864">
        <v>0</v>
      </c>
    </row>
    <row r="10865" spans="10:17" x14ac:dyDescent="0.25">
      <c r="J10865">
        <v>0</v>
      </c>
      <c r="K10865">
        <v>315</v>
      </c>
      <c r="L10865">
        <v>29</v>
      </c>
      <c r="M10865">
        <v>29</v>
      </c>
      <c r="N10865">
        <v>16864</v>
      </c>
      <c r="O10865" t="s">
        <v>7</v>
      </c>
      <c r="P10865">
        <v>9.2063492063492074</v>
      </c>
      <c r="Q10865">
        <v>0</v>
      </c>
    </row>
    <row r="10866" spans="10:17" x14ac:dyDescent="0.25">
      <c r="J10866">
        <v>0</v>
      </c>
      <c r="K10866">
        <v>293</v>
      </c>
      <c r="L10866">
        <v>27</v>
      </c>
      <c r="M10866">
        <v>31</v>
      </c>
      <c r="N10866">
        <v>16865</v>
      </c>
      <c r="O10866" t="s">
        <v>7</v>
      </c>
      <c r="P10866">
        <v>10.580204778156997</v>
      </c>
      <c r="Q10866">
        <v>0</v>
      </c>
    </row>
    <row r="10867" spans="10:17" x14ac:dyDescent="0.25">
      <c r="J10867">
        <v>0</v>
      </c>
      <c r="K10867">
        <v>276</v>
      </c>
      <c r="L10867">
        <v>25</v>
      </c>
      <c r="M10867">
        <v>27</v>
      </c>
      <c r="N10867">
        <v>16866</v>
      </c>
      <c r="O10867" t="s">
        <v>7</v>
      </c>
      <c r="P10867">
        <v>9.7826086956521738</v>
      </c>
      <c r="Q10867">
        <v>0</v>
      </c>
    </row>
    <row r="10868" spans="10:17" x14ac:dyDescent="0.25">
      <c r="J10868">
        <v>0</v>
      </c>
      <c r="K10868">
        <v>313</v>
      </c>
      <c r="L10868">
        <v>29</v>
      </c>
      <c r="M10868">
        <v>38</v>
      </c>
      <c r="N10868">
        <v>16867</v>
      </c>
      <c r="O10868" t="s">
        <v>7</v>
      </c>
      <c r="P10868">
        <v>12.140575079872203</v>
      </c>
      <c r="Q10868">
        <v>0</v>
      </c>
    </row>
    <row r="10869" spans="10:17" x14ac:dyDescent="0.25">
      <c r="J10869">
        <v>0</v>
      </c>
      <c r="K10869">
        <v>268</v>
      </c>
      <c r="L10869">
        <v>34</v>
      </c>
      <c r="M10869">
        <v>25</v>
      </c>
      <c r="N10869">
        <v>16868</v>
      </c>
      <c r="O10869" t="s">
        <v>7</v>
      </c>
      <c r="P10869">
        <v>9.3283582089552244</v>
      </c>
      <c r="Q10869">
        <v>0</v>
      </c>
    </row>
    <row r="10870" spans="10:17" x14ac:dyDescent="0.25">
      <c r="J10870">
        <v>0</v>
      </c>
      <c r="K10870">
        <v>332</v>
      </c>
      <c r="L10870">
        <v>34</v>
      </c>
      <c r="M10870">
        <v>33</v>
      </c>
      <c r="N10870">
        <v>16869</v>
      </c>
      <c r="O10870" t="s">
        <v>7</v>
      </c>
      <c r="P10870">
        <v>9.9397590361445776</v>
      </c>
      <c r="Q10870">
        <v>0</v>
      </c>
    </row>
    <row r="10871" spans="10:17" x14ac:dyDescent="0.25">
      <c r="J10871">
        <v>0</v>
      </c>
      <c r="K10871">
        <v>257</v>
      </c>
      <c r="L10871">
        <v>32</v>
      </c>
      <c r="M10871">
        <v>33</v>
      </c>
      <c r="N10871">
        <v>16870</v>
      </c>
      <c r="O10871" t="s">
        <v>7</v>
      </c>
      <c r="P10871">
        <v>12.840466926070038</v>
      </c>
      <c r="Q10871">
        <v>0</v>
      </c>
    </row>
    <row r="10872" spans="10:17" x14ac:dyDescent="0.25">
      <c r="J10872">
        <v>0</v>
      </c>
      <c r="K10872">
        <v>279</v>
      </c>
      <c r="L10872">
        <v>30</v>
      </c>
      <c r="M10872">
        <v>27</v>
      </c>
      <c r="N10872">
        <v>16871</v>
      </c>
      <c r="O10872" t="s">
        <v>7</v>
      </c>
      <c r="P10872">
        <v>9.67741935483871</v>
      </c>
      <c r="Q10872">
        <v>0</v>
      </c>
    </row>
    <row r="10873" spans="10:17" x14ac:dyDescent="0.25">
      <c r="J10873">
        <v>0</v>
      </c>
      <c r="K10873">
        <v>298</v>
      </c>
      <c r="L10873">
        <v>29</v>
      </c>
      <c r="M10873">
        <v>32</v>
      </c>
      <c r="N10873">
        <v>16872</v>
      </c>
      <c r="O10873" t="s">
        <v>7</v>
      </c>
      <c r="P10873">
        <v>10.738255033557047</v>
      </c>
      <c r="Q10873">
        <v>0</v>
      </c>
    </row>
    <row r="10874" spans="10:17" x14ac:dyDescent="0.25">
      <c r="J10874">
        <v>0</v>
      </c>
      <c r="K10874">
        <v>287</v>
      </c>
      <c r="L10874">
        <v>24</v>
      </c>
      <c r="M10874">
        <v>28</v>
      </c>
      <c r="N10874">
        <v>16873</v>
      </c>
      <c r="O10874" t="s">
        <v>7</v>
      </c>
      <c r="P10874">
        <v>9.7560975609756095</v>
      </c>
      <c r="Q10874">
        <v>0</v>
      </c>
    </row>
    <row r="10875" spans="10:17" x14ac:dyDescent="0.25">
      <c r="J10875">
        <v>0</v>
      </c>
      <c r="K10875">
        <v>375</v>
      </c>
      <c r="L10875">
        <v>25</v>
      </c>
      <c r="M10875">
        <v>37</v>
      </c>
      <c r="N10875">
        <v>16874</v>
      </c>
      <c r="O10875" t="s">
        <v>7</v>
      </c>
      <c r="P10875">
        <v>9.8666666666666671</v>
      </c>
      <c r="Q10875">
        <v>0</v>
      </c>
    </row>
    <row r="10876" spans="10:17" x14ac:dyDescent="0.25">
      <c r="J10876">
        <v>0</v>
      </c>
      <c r="K10876">
        <v>287</v>
      </c>
      <c r="L10876">
        <v>29</v>
      </c>
      <c r="M10876">
        <v>29</v>
      </c>
      <c r="N10876">
        <v>16875</v>
      </c>
      <c r="O10876" t="s">
        <v>7</v>
      </c>
      <c r="P10876">
        <v>10.104529616724738</v>
      </c>
      <c r="Q10876">
        <v>0</v>
      </c>
    </row>
    <row r="10877" spans="10:17" x14ac:dyDescent="0.25">
      <c r="J10877">
        <v>0</v>
      </c>
      <c r="K10877">
        <v>247</v>
      </c>
      <c r="L10877">
        <v>24</v>
      </c>
      <c r="M10877">
        <v>26</v>
      </c>
      <c r="N10877">
        <v>16876</v>
      </c>
      <c r="O10877" t="s">
        <v>7</v>
      </c>
      <c r="P10877">
        <v>10.526315789473683</v>
      </c>
      <c r="Q10877">
        <v>0</v>
      </c>
    </row>
    <row r="10878" spans="10:17" x14ac:dyDescent="0.25">
      <c r="J10878">
        <v>0</v>
      </c>
      <c r="K10878">
        <v>338</v>
      </c>
      <c r="L10878">
        <v>28</v>
      </c>
      <c r="M10878">
        <v>36</v>
      </c>
      <c r="N10878">
        <v>16877</v>
      </c>
      <c r="O10878" t="s">
        <v>7</v>
      </c>
      <c r="P10878">
        <v>10.650887573964498</v>
      </c>
      <c r="Q10878">
        <v>0</v>
      </c>
    </row>
    <row r="10879" spans="10:17" x14ac:dyDescent="0.25">
      <c r="J10879">
        <v>0</v>
      </c>
      <c r="K10879">
        <v>293</v>
      </c>
      <c r="L10879">
        <v>27</v>
      </c>
      <c r="M10879">
        <v>28</v>
      </c>
      <c r="N10879">
        <v>16878</v>
      </c>
      <c r="O10879" t="s">
        <v>7</v>
      </c>
      <c r="P10879">
        <v>9.5563139931740615</v>
      </c>
      <c r="Q10879">
        <v>0</v>
      </c>
    </row>
    <row r="10880" spans="10:17" x14ac:dyDescent="0.25">
      <c r="J10880">
        <v>0</v>
      </c>
      <c r="K10880">
        <v>385</v>
      </c>
      <c r="L10880">
        <v>32</v>
      </c>
      <c r="M10880">
        <v>28</v>
      </c>
      <c r="N10880">
        <v>16879</v>
      </c>
      <c r="O10880" t="s">
        <v>7</v>
      </c>
      <c r="P10880">
        <v>7.2727272727272725</v>
      </c>
      <c r="Q10880">
        <v>0</v>
      </c>
    </row>
    <row r="10881" spans="10:17" x14ac:dyDescent="0.25">
      <c r="J10881">
        <v>0</v>
      </c>
      <c r="K10881">
        <v>337</v>
      </c>
      <c r="L10881">
        <v>30</v>
      </c>
      <c r="M10881">
        <v>33</v>
      </c>
      <c r="N10881">
        <v>16880</v>
      </c>
      <c r="O10881" t="s">
        <v>7</v>
      </c>
      <c r="P10881">
        <v>9.792284866468842</v>
      </c>
      <c r="Q10881">
        <v>0</v>
      </c>
    </row>
    <row r="10882" spans="10:17" x14ac:dyDescent="0.25">
      <c r="J10882">
        <v>0</v>
      </c>
      <c r="K10882">
        <v>352</v>
      </c>
      <c r="L10882">
        <v>28</v>
      </c>
      <c r="M10882">
        <v>31</v>
      </c>
      <c r="N10882">
        <v>16881</v>
      </c>
      <c r="O10882" t="s">
        <v>7</v>
      </c>
      <c r="P10882">
        <v>8.8068181818181817</v>
      </c>
      <c r="Q10882">
        <v>0</v>
      </c>
    </row>
    <row r="10883" spans="10:17" x14ac:dyDescent="0.25">
      <c r="J10883">
        <v>0</v>
      </c>
      <c r="K10883">
        <v>280</v>
      </c>
      <c r="L10883">
        <v>30</v>
      </c>
      <c r="M10883">
        <v>28</v>
      </c>
      <c r="N10883">
        <v>16882</v>
      </c>
      <c r="O10883" t="s">
        <v>7</v>
      </c>
      <c r="P10883">
        <v>10</v>
      </c>
      <c r="Q10883">
        <v>0</v>
      </c>
    </row>
    <row r="10884" spans="10:17" x14ac:dyDescent="0.25">
      <c r="J10884">
        <v>0</v>
      </c>
      <c r="K10884">
        <v>337</v>
      </c>
      <c r="L10884">
        <v>40</v>
      </c>
      <c r="M10884">
        <v>36</v>
      </c>
      <c r="N10884">
        <v>16883</v>
      </c>
      <c r="O10884" t="s">
        <v>7</v>
      </c>
      <c r="P10884">
        <v>10.682492581602373</v>
      </c>
      <c r="Q10884">
        <v>0</v>
      </c>
    </row>
    <row r="10885" spans="10:17" x14ac:dyDescent="0.25">
      <c r="J10885">
        <v>0</v>
      </c>
      <c r="K10885">
        <v>334</v>
      </c>
      <c r="L10885">
        <v>30</v>
      </c>
      <c r="M10885">
        <v>31</v>
      </c>
      <c r="N10885">
        <v>16884</v>
      </c>
      <c r="O10885" t="s">
        <v>7</v>
      </c>
      <c r="P10885">
        <v>9.2814371257485018</v>
      </c>
      <c r="Q10885">
        <v>0</v>
      </c>
    </row>
    <row r="10886" spans="10:17" x14ac:dyDescent="0.25">
      <c r="J10886">
        <v>0</v>
      </c>
      <c r="K10886">
        <v>324</v>
      </c>
      <c r="L10886">
        <v>31</v>
      </c>
      <c r="M10886">
        <v>28</v>
      </c>
      <c r="N10886">
        <v>16885</v>
      </c>
      <c r="O10886" t="s">
        <v>7</v>
      </c>
      <c r="P10886">
        <v>8.6419753086419746</v>
      </c>
      <c r="Q10886">
        <v>0</v>
      </c>
    </row>
    <row r="10887" spans="10:17" x14ac:dyDescent="0.25">
      <c r="J10887">
        <v>0</v>
      </c>
      <c r="K10887">
        <v>302</v>
      </c>
      <c r="L10887">
        <v>27</v>
      </c>
      <c r="M10887">
        <v>29</v>
      </c>
      <c r="N10887">
        <v>16886</v>
      </c>
      <c r="O10887" t="s">
        <v>7</v>
      </c>
      <c r="P10887">
        <v>9.6026490066225172</v>
      </c>
      <c r="Q10887">
        <v>0</v>
      </c>
    </row>
    <row r="10888" spans="10:17" x14ac:dyDescent="0.25">
      <c r="J10888">
        <v>0</v>
      </c>
      <c r="K10888">
        <v>252</v>
      </c>
      <c r="L10888">
        <v>31</v>
      </c>
      <c r="M10888">
        <v>31</v>
      </c>
      <c r="N10888">
        <v>16887</v>
      </c>
      <c r="O10888" t="s">
        <v>7</v>
      </c>
      <c r="P10888">
        <v>12.301587301587301</v>
      </c>
      <c r="Q10888">
        <v>0</v>
      </c>
    </row>
    <row r="10889" spans="10:17" x14ac:dyDescent="0.25">
      <c r="J10889">
        <v>0</v>
      </c>
      <c r="K10889">
        <v>269</v>
      </c>
      <c r="L10889">
        <v>24</v>
      </c>
      <c r="M10889">
        <v>31</v>
      </c>
      <c r="N10889">
        <v>16888</v>
      </c>
      <c r="O10889" t="s">
        <v>7</v>
      </c>
      <c r="P10889">
        <v>11.524163568773234</v>
      </c>
      <c r="Q10889">
        <v>0</v>
      </c>
    </row>
    <row r="10890" spans="10:17" x14ac:dyDescent="0.25">
      <c r="J10890">
        <v>0</v>
      </c>
      <c r="K10890">
        <v>297</v>
      </c>
      <c r="L10890">
        <v>32</v>
      </c>
      <c r="M10890">
        <v>36</v>
      </c>
      <c r="N10890">
        <v>16889</v>
      </c>
      <c r="O10890" t="s">
        <v>7</v>
      </c>
      <c r="P10890">
        <v>12.121212121212121</v>
      </c>
      <c r="Q10890">
        <v>0</v>
      </c>
    </row>
    <row r="10891" spans="10:17" x14ac:dyDescent="0.25">
      <c r="J10891">
        <v>0</v>
      </c>
      <c r="K10891">
        <v>272</v>
      </c>
      <c r="L10891">
        <v>29</v>
      </c>
      <c r="M10891">
        <v>28</v>
      </c>
      <c r="N10891">
        <v>16890</v>
      </c>
      <c r="O10891" t="s">
        <v>7</v>
      </c>
      <c r="P10891">
        <v>10.294117647058822</v>
      </c>
      <c r="Q10891">
        <v>0</v>
      </c>
    </row>
    <row r="10892" spans="10:17" x14ac:dyDescent="0.25">
      <c r="J10892">
        <v>0</v>
      </c>
      <c r="K10892">
        <v>378</v>
      </c>
      <c r="L10892">
        <v>34</v>
      </c>
      <c r="M10892">
        <v>34</v>
      </c>
      <c r="N10892">
        <v>16891</v>
      </c>
      <c r="O10892" t="s">
        <v>7</v>
      </c>
      <c r="P10892">
        <v>8.9947089947089935</v>
      </c>
      <c r="Q10892">
        <v>0</v>
      </c>
    </row>
    <row r="10893" spans="10:17" x14ac:dyDescent="0.25">
      <c r="J10893">
        <v>0</v>
      </c>
      <c r="K10893">
        <v>305</v>
      </c>
      <c r="L10893">
        <v>26</v>
      </c>
      <c r="M10893">
        <v>26</v>
      </c>
      <c r="N10893">
        <v>16892</v>
      </c>
      <c r="O10893" t="s">
        <v>7</v>
      </c>
      <c r="P10893">
        <v>8.524590163934425</v>
      </c>
      <c r="Q10893">
        <v>0</v>
      </c>
    </row>
    <row r="10894" spans="10:17" x14ac:dyDescent="0.25">
      <c r="J10894">
        <v>0</v>
      </c>
      <c r="K10894">
        <v>359</v>
      </c>
      <c r="L10894">
        <v>29</v>
      </c>
      <c r="M10894">
        <v>33</v>
      </c>
      <c r="N10894">
        <v>16893</v>
      </c>
      <c r="O10894" t="s">
        <v>7</v>
      </c>
      <c r="P10894">
        <v>9.1922005571030638</v>
      </c>
      <c r="Q10894">
        <v>0</v>
      </c>
    </row>
    <row r="10895" spans="10:17" x14ac:dyDescent="0.25">
      <c r="J10895">
        <v>0</v>
      </c>
      <c r="K10895">
        <v>328</v>
      </c>
      <c r="L10895">
        <v>32</v>
      </c>
      <c r="M10895">
        <v>31</v>
      </c>
      <c r="N10895">
        <v>16894</v>
      </c>
      <c r="O10895" t="s">
        <v>7</v>
      </c>
      <c r="P10895">
        <v>9.4512195121951219</v>
      </c>
      <c r="Q10895">
        <v>0</v>
      </c>
    </row>
    <row r="10896" spans="10:17" x14ac:dyDescent="0.25">
      <c r="J10896">
        <v>0</v>
      </c>
      <c r="K10896">
        <v>319</v>
      </c>
      <c r="L10896">
        <v>28</v>
      </c>
      <c r="M10896">
        <v>30</v>
      </c>
      <c r="N10896">
        <v>16895</v>
      </c>
      <c r="O10896" t="s">
        <v>7</v>
      </c>
      <c r="P10896">
        <v>9.4043887147335425</v>
      </c>
      <c r="Q10896">
        <v>0</v>
      </c>
    </row>
    <row r="10897" spans="10:17" x14ac:dyDescent="0.25">
      <c r="J10897">
        <v>0</v>
      </c>
      <c r="K10897">
        <v>302</v>
      </c>
      <c r="L10897">
        <v>36</v>
      </c>
      <c r="M10897">
        <v>28</v>
      </c>
      <c r="N10897">
        <v>16896</v>
      </c>
      <c r="O10897" t="s">
        <v>7</v>
      </c>
      <c r="P10897">
        <v>9.2715231788079464</v>
      </c>
      <c r="Q10897">
        <v>0</v>
      </c>
    </row>
    <row r="10898" spans="10:17" x14ac:dyDescent="0.25">
      <c r="J10898">
        <v>0</v>
      </c>
      <c r="K10898">
        <v>324</v>
      </c>
      <c r="L10898">
        <v>38</v>
      </c>
      <c r="M10898">
        <v>32</v>
      </c>
      <c r="N10898">
        <v>16897</v>
      </c>
      <c r="O10898" t="s">
        <v>7</v>
      </c>
      <c r="P10898">
        <v>9.8765432098765427</v>
      </c>
      <c r="Q10898">
        <v>0</v>
      </c>
    </row>
    <row r="10899" spans="10:17" x14ac:dyDescent="0.25">
      <c r="J10899">
        <v>0</v>
      </c>
      <c r="K10899">
        <v>263</v>
      </c>
      <c r="L10899">
        <v>29</v>
      </c>
      <c r="M10899">
        <v>24</v>
      </c>
      <c r="N10899">
        <v>16898</v>
      </c>
      <c r="O10899" t="s">
        <v>7</v>
      </c>
      <c r="P10899">
        <v>9.1254752851711025</v>
      </c>
      <c r="Q10899">
        <v>0</v>
      </c>
    </row>
    <row r="10900" spans="10:17" x14ac:dyDescent="0.25">
      <c r="J10900">
        <v>0</v>
      </c>
      <c r="K10900">
        <v>340</v>
      </c>
      <c r="L10900">
        <v>35</v>
      </c>
      <c r="M10900">
        <v>34</v>
      </c>
      <c r="N10900">
        <v>16899</v>
      </c>
      <c r="O10900" t="s">
        <v>7</v>
      </c>
      <c r="P10900">
        <v>10</v>
      </c>
      <c r="Q10900">
        <v>0</v>
      </c>
    </row>
    <row r="10901" spans="10:17" x14ac:dyDescent="0.25">
      <c r="J10901">
        <v>0</v>
      </c>
      <c r="K10901">
        <v>298</v>
      </c>
      <c r="L10901">
        <v>21</v>
      </c>
      <c r="M10901">
        <v>19</v>
      </c>
      <c r="N10901">
        <v>16900</v>
      </c>
      <c r="O10901" t="s">
        <v>7</v>
      </c>
      <c r="P10901">
        <v>6.375838926174497</v>
      </c>
      <c r="Q10901">
        <v>0</v>
      </c>
    </row>
    <row r="10902" spans="10:17" x14ac:dyDescent="0.25">
      <c r="J10902">
        <v>0</v>
      </c>
      <c r="K10902">
        <v>304</v>
      </c>
      <c r="L10902">
        <v>26</v>
      </c>
      <c r="M10902">
        <v>26</v>
      </c>
      <c r="N10902">
        <v>16901</v>
      </c>
      <c r="O10902" t="s">
        <v>7</v>
      </c>
      <c r="P10902">
        <v>8.5526315789473681</v>
      </c>
      <c r="Q10902">
        <v>0</v>
      </c>
    </row>
    <row r="10903" spans="10:17" x14ac:dyDescent="0.25">
      <c r="J10903">
        <v>0</v>
      </c>
      <c r="K10903">
        <v>309</v>
      </c>
      <c r="L10903">
        <v>27</v>
      </c>
      <c r="M10903">
        <v>32</v>
      </c>
      <c r="N10903">
        <v>16902</v>
      </c>
      <c r="O10903" t="s">
        <v>7</v>
      </c>
      <c r="P10903">
        <v>10.355987055016183</v>
      </c>
      <c r="Q10903">
        <v>0</v>
      </c>
    </row>
    <row r="10904" spans="10:17" x14ac:dyDescent="0.25">
      <c r="J10904">
        <v>0</v>
      </c>
      <c r="K10904">
        <v>243</v>
      </c>
      <c r="L10904">
        <v>29</v>
      </c>
      <c r="M10904">
        <v>24</v>
      </c>
      <c r="N10904">
        <v>16903</v>
      </c>
      <c r="O10904" t="s">
        <v>7</v>
      </c>
      <c r="P10904">
        <v>9.8765432098765427</v>
      </c>
      <c r="Q10904">
        <v>0</v>
      </c>
    </row>
    <row r="10905" spans="10:17" x14ac:dyDescent="0.25">
      <c r="J10905">
        <v>0</v>
      </c>
      <c r="K10905">
        <v>350</v>
      </c>
      <c r="L10905">
        <v>28</v>
      </c>
      <c r="M10905">
        <v>32</v>
      </c>
      <c r="N10905">
        <v>16904</v>
      </c>
      <c r="O10905" t="s">
        <v>7</v>
      </c>
      <c r="P10905">
        <v>9.1428571428571423</v>
      </c>
      <c r="Q10905">
        <v>0</v>
      </c>
    </row>
    <row r="10906" spans="10:17" x14ac:dyDescent="0.25">
      <c r="J10906">
        <v>0</v>
      </c>
      <c r="K10906">
        <v>275</v>
      </c>
      <c r="L10906">
        <v>27</v>
      </c>
      <c r="M10906">
        <v>28</v>
      </c>
      <c r="N10906">
        <v>16905</v>
      </c>
      <c r="O10906" t="s">
        <v>7</v>
      </c>
      <c r="P10906">
        <v>10.181818181818182</v>
      </c>
      <c r="Q10906">
        <v>0</v>
      </c>
    </row>
    <row r="10907" spans="10:17" x14ac:dyDescent="0.25">
      <c r="J10907">
        <v>0</v>
      </c>
      <c r="K10907">
        <v>290</v>
      </c>
      <c r="L10907">
        <v>33</v>
      </c>
      <c r="M10907">
        <v>30</v>
      </c>
      <c r="N10907">
        <v>16906</v>
      </c>
      <c r="O10907" t="s">
        <v>7</v>
      </c>
      <c r="P10907">
        <v>10.344827586206897</v>
      </c>
      <c r="Q10907">
        <v>0</v>
      </c>
    </row>
    <row r="10908" spans="10:17" x14ac:dyDescent="0.25">
      <c r="J10908">
        <v>0</v>
      </c>
      <c r="K10908">
        <v>292</v>
      </c>
      <c r="L10908">
        <v>36</v>
      </c>
      <c r="M10908">
        <v>28</v>
      </c>
      <c r="N10908">
        <v>16907</v>
      </c>
      <c r="O10908" t="s">
        <v>7</v>
      </c>
      <c r="P10908">
        <v>9.5890410958904102</v>
      </c>
      <c r="Q10908">
        <v>0</v>
      </c>
    </row>
    <row r="10909" spans="10:17" x14ac:dyDescent="0.25">
      <c r="J10909">
        <v>0</v>
      </c>
      <c r="K10909">
        <v>252</v>
      </c>
      <c r="L10909">
        <v>32</v>
      </c>
      <c r="M10909">
        <v>35</v>
      </c>
      <c r="N10909">
        <v>16908</v>
      </c>
      <c r="O10909" t="s">
        <v>7</v>
      </c>
      <c r="P10909">
        <v>13.888888888888889</v>
      </c>
      <c r="Q10909">
        <v>0</v>
      </c>
    </row>
    <row r="10910" spans="10:17" x14ac:dyDescent="0.25">
      <c r="J10910">
        <v>0</v>
      </c>
      <c r="K10910">
        <v>239</v>
      </c>
      <c r="L10910">
        <v>27</v>
      </c>
      <c r="M10910">
        <v>29</v>
      </c>
      <c r="N10910">
        <v>16909</v>
      </c>
      <c r="O10910" t="s">
        <v>7</v>
      </c>
      <c r="P10910">
        <v>12.133891213389122</v>
      </c>
      <c r="Q10910">
        <v>0</v>
      </c>
    </row>
    <row r="10911" spans="10:17" x14ac:dyDescent="0.25">
      <c r="J10911">
        <v>0</v>
      </c>
      <c r="K10911">
        <v>345</v>
      </c>
      <c r="L10911">
        <v>34</v>
      </c>
      <c r="M10911">
        <v>28</v>
      </c>
      <c r="N10911">
        <v>16910</v>
      </c>
      <c r="O10911" t="s">
        <v>7</v>
      </c>
      <c r="P10911">
        <v>8.115942028985506</v>
      </c>
      <c r="Q10911">
        <v>0</v>
      </c>
    </row>
    <row r="10912" spans="10:17" x14ac:dyDescent="0.25">
      <c r="J10912">
        <v>0</v>
      </c>
      <c r="K10912">
        <v>305</v>
      </c>
      <c r="L10912">
        <v>32</v>
      </c>
      <c r="M10912">
        <v>26</v>
      </c>
      <c r="N10912">
        <v>16911</v>
      </c>
      <c r="O10912" t="s">
        <v>7</v>
      </c>
      <c r="P10912">
        <v>8.524590163934425</v>
      </c>
      <c r="Q10912">
        <v>0</v>
      </c>
    </row>
    <row r="10913" spans="10:17" x14ac:dyDescent="0.25">
      <c r="J10913">
        <v>0</v>
      </c>
      <c r="K10913">
        <v>323</v>
      </c>
      <c r="L10913">
        <v>25</v>
      </c>
      <c r="M10913">
        <v>27</v>
      </c>
      <c r="N10913">
        <v>16912</v>
      </c>
      <c r="O10913" t="s">
        <v>7</v>
      </c>
      <c r="P10913">
        <v>8.3591331269349833</v>
      </c>
      <c r="Q10913">
        <v>0</v>
      </c>
    </row>
    <row r="10914" spans="10:17" x14ac:dyDescent="0.25">
      <c r="J10914">
        <v>0</v>
      </c>
      <c r="K10914">
        <v>345</v>
      </c>
      <c r="L10914">
        <v>31</v>
      </c>
      <c r="M10914">
        <v>33</v>
      </c>
      <c r="N10914">
        <v>16913</v>
      </c>
      <c r="O10914" t="s">
        <v>7</v>
      </c>
      <c r="P10914">
        <v>9.5652173913043477</v>
      </c>
      <c r="Q10914">
        <v>0</v>
      </c>
    </row>
    <row r="10915" spans="10:17" x14ac:dyDescent="0.25">
      <c r="J10915">
        <v>0</v>
      </c>
      <c r="K10915">
        <v>316</v>
      </c>
      <c r="L10915">
        <v>29</v>
      </c>
      <c r="M10915">
        <v>35</v>
      </c>
      <c r="N10915">
        <v>16914</v>
      </c>
      <c r="O10915" t="s">
        <v>7</v>
      </c>
      <c r="P10915">
        <v>11.075949367088606</v>
      </c>
      <c r="Q10915">
        <v>0</v>
      </c>
    </row>
    <row r="10916" spans="10:17" x14ac:dyDescent="0.25">
      <c r="J10916">
        <v>0</v>
      </c>
      <c r="K10916">
        <v>336</v>
      </c>
      <c r="L10916">
        <v>38</v>
      </c>
      <c r="M10916">
        <v>34</v>
      </c>
      <c r="N10916">
        <v>16915</v>
      </c>
      <c r="O10916" t="s">
        <v>7</v>
      </c>
      <c r="P10916">
        <v>10.119047619047619</v>
      </c>
      <c r="Q10916">
        <v>0</v>
      </c>
    </row>
    <row r="10917" spans="10:17" x14ac:dyDescent="0.25">
      <c r="J10917">
        <v>0</v>
      </c>
      <c r="K10917">
        <v>398</v>
      </c>
      <c r="L10917">
        <v>34</v>
      </c>
      <c r="M10917">
        <v>33</v>
      </c>
      <c r="N10917">
        <v>16916</v>
      </c>
      <c r="O10917" t="s">
        <v>7</v>
      </c>
      <c r="P10917">
        <v>8.291457286432161</v>
      </c>
      <c r="Q10917">
        <v>0</v>
      </c>
    </row>
    <row r="10918" spans="10:17" x14ac:dyDescent="0.25">
      <c r="J10918">
        <v>0</v>
      </c>
      <c r="K10918">
        <v>307</v>
      </c>
      <c r="L10918">
        <v>29</v>
      </c>
      <c r="M10918">
        <v>31</v>
      </c>
      <c r="N10918">
        <v>16917</v>
      </c>
      <c r="O10918" t="s">
        <v>7</v>
      </c>
      <c r="P10918">
        <v>10.097719869706841</v>
      </c>
      <c r="Q10918">
        <v>0</v>
      </c>
    </row>
    <row r="10919" spans="10:17" x14ac:dyDescent="0.25">
      <c r="J10919">
        <v>0</v>
      </c>
      <c r="K10919">
        <v>211</v>
      </c>
      <c r="L10919">
        <v>30</v>
      </c>
      <c r="M10919">
        <v>22</v>
      </c>
      <c r="N10919">
        <v>16918</v>
      </c>
      <c r="O10919" t="s">
        <v>7</v>
      </c>
      <c r="P10919">
        <v>10.42654028436019</v>
      </c>
      <c r="Q10919">
        <v>0</v>
      </c>
    </row>
    <row r="10920" spans="10:17" x14ac:dyDescent="0.25">
      <c r="J10920">
        <v>0</v>
      </c>
      <c r="K10920">
        <v>242</v>
      </c>
      <c r="L10920">
        <v>24</v>
      </c>
      <c r="M10920">
        <v>23</v>
      </c>
      <c r="N10920">
        <v>16919</v>
      </c>
      <c r="O10920" t="s">
        <v>7</v>
      </c>
      <c r="P10920">
        <v>9.5041322314049594</v>
      </c>
      <c r="Q10920">
        <v>0</v>
      </c>
    </row>
    <row r="10921" spans="10:17" x14ac:dyDescent="0.25">
      <c r="J10921">
        <v>0</v>
      </c>
      <c r="K10921">
        <v>268</v>
      </c>
      <c r="L10921">
        <v>33</v>
      </c>
      <c r="M10921">
        <v>30</v>
      </c>
      <c r="N10921">
        <v>16920</v>
      </c>
      <c r="O10921" t="s">
        <v>7</v>
      </c>
      <c r="P10921">
        <v>11.194029850746269</v>
      </c>
      <c r="Q10921">
        <v>0</v>
      </c>
    </row>
    <row r="10922" spans="10:17" x14ac:dyDescent="0.25">
      <c r="J10922">
        <v>0</v>
      </c>
      <c r="K10922">
        <v>314</v>
      </c>
      <c r="L10922">
        <v>35</v>
      </c>
      <c r="M10922">
        <v>35</v>
      </c>
      <c r="N10922">
        <v>16921</v>
      </c>
      <c r="O10922" t="s">
        <v>7</v>
      </c>
      <c r="P10922">
        <v>11.146496815286625</v>
      </c>
      <c r="Q10922">
        <v>0</v>
      </c>
    </row>
    <row r="10923" spans="10:17" x14ac:dyDescent="0.25">
      <c r="J10923">
        <v>0</v>
      </c>
      <c r="K10923">
        <v>300</v>
      </c>
      <c r="L10923">
        <v>29</v>
      </c>
      <c r="M10923">
        <v>24</v>
      </c>
      <c r="N10923">
        <v>16922</v>
      </c>
      <c r="O10923" t="s">
        <v>7</v>
      </c>
      <c r="P10923">
        <v>8</v>
      </c>
      <c r="Q10923">
        <v>0</v>
      </c>
    </row>
    <row r="10924" spans="10:17" x14ac:dyDescent="0.25">
      <c r="J10924">
        <v>0</v>
      </c>
      <c r="K10924">
        <v>219</v>
      </c>
      <c r="L10924">
        <v>29</v>
      </c>
      <c r="M10924">
        <v>25</v>
      </c>
      <c r="N10924">
        <v>16923</v>
      </c>
      <c r="O10924" t="s">
        <v>7</v>
      </c>
      <c r="P10924">
        <v>11.415525114155251</v>
      </c>
      <c r="Q10924">
        <v>0</v>
      </c>
    </row>
    <row r="10925" spans="10:17" x14ac:dyDescent="0.25">
      <c r="J10925">
        <v>0</v>
      </c>
      <c r="K10925">
        <v>276</v>
      </c>
      <c r="L10925">
        <v>23</v>
      </c>
      <c r="M10925">
        <v>26</v>
      </c>
      <c r="N10925">
        <v>16924</v>
      </c>
      <c r="O10925" t="s">
        <v>7</v>
      </c>
      <c r="P10925">
        <v>9.4202898550724647</v>
      </c>
      <c r="Q10925">
        <v>0</v>
      </c>
    </row>
    <row r="10926" spans="10:17" x14ac:dyDescent="0.25">
      <c r="J10926">
        <v>0</v>
      </c>
      <c r="K10926">
        <v>217</v>
      </c>
      <c r="L10926">
        <v>25</v>
      </c>
      <c r="M10926">
        <v>29</v>
      </c>
      <c r="N10926">
        <v>16925</v>
      </c>
      <c r="O10926" t="s">
        <v>7</v>
      </c>
      <c r="P10926">
        <v>13.364055299539171</v>
      </c>
      <c r="Q10926">
        <v>0</v>
      </c>
    </row>
    <row r="10927" spans="10:17" x14ac:dyDescent="0.25">
      <c r="J10927">
        <v>0</v>
      </c>
      <c r="K10927">
        <v>306</v>
      </c>
      <c r="L10927">
        <v>35</v>
      </c>
      <c r="M10927">
        <v>30</v>
      </c>
      <c r="N10927">
        <v>16926</v>
      </c>
      <c r="O10927" t="s">
        <v>7</v>
      </c>
      <c r="P10927">
        <v>9.8039215686274517</v>
      </c>
      <c r="Q10927">
        <v>0</v>
      </c>
    </row>
    <row r="10928" spans="10:17" x14ac:dyDescent="0.25">
      <c r="J10928">
        <v>0</v>
      </c>
      <c r="K10928">
        <v>271</v>
      </c>
      <c r="L10928">
        <v>26</v>
      </c>
      <c r="M10928">
        <v>24</v>
      </c>
      <c r="N10928">
        <v>16927</v>
      </c>
      <c r="O10928" t="s">
        <v>7</v>
      </c>
      <c r="P10928">
        <v>8.8560885608856079</v>
      </c>
      <c r="Q10928">
        <v>0</v>
      </c>
    </row>
    <row r="10929" spans="10:17" x14ac:dyDescent="0.25">
      <c r="J10929">
        <v>0</v>
      </c>
      <c r="K10929">
        <v>256</v>
      </c>
      <c r="L10929">
        <v>24</v>
      </c>
      <c r="M10929">
        <v>24</v>
      </c>
      <c r="N10929">
        <v>16928</v>
      </c>
      <c r="O10929" t="s">
        <v>7</v>
      </c>
      <c r="P10929">
        <v>9.375</v>
      </c>
      <c r="Q10929">
        <v>0</v>
      </c>
    </row>
    <row r="10930" spans="10:17" x14ac:dyDescent="0.25">
      <c r="J10930">
        <v>0</v>
      </c>
      <c r="K10930">
        <v>212</v>
      </c>
      <c r="L10930">
        <v>38</v>
      </c>
      <c r="M10930">
        <v>30</v>
      </c>
      <c r="N10930">
        <v>16929</v>
      </c>
      <c r="O10930" t="s">
        <v>7</v>
      </c>
      <c r="P10930">
        <v>14.150943396226415</v>
      </c>
      <c r="Q10930">
        <v>0</v>
      </c>
    </row>
    <row r="10931" spans="10:17" x14ac:dyDescent="0.25">
      <c r="J10931">
        <v>0</v>
      </c>
      <c r="K10931">
        <v>251</v>
      </c>
      <c r="L10931">
        <v>34</v>
      </c>
      <c r="M10931">
        <v>20</v>
      </c>
      <c r="N10931">
        <v>16930</v>
      </c>
      <c r="O10931" t="s">
        <v>7</v>
      </c>
      <c r="P10931">
        <v>7.9681274900398407</v>
      </c>
      <c r="Q10931">
        <v>0</v>
      </c>
    </row>
    <row r="10932" spans="10:17" x14ac:dyDescent="0.25">
      <c r="J10932">
        <v>0</v>
      </c>
      <c r="K10932">
        <v>303</v>
      </c>
      <c r="L10932">
        <v>27</v>
      </c>
      <c r="M10932">
        <v>30</v>
      </c>
      <c r="N10932">
        <v>16931</v>
      </c>
      <c r="O10932" t="s">
        <v>7</v>
      </c>
      <c r="P10932">
        <v>9.9009900990099009</v>
      </c>
      <c r="Q10932">
        <v>0</v>
      </c>
    </row>
    <row r="10933" spans="10:17" x14ac:dyDescent="0.25">
      <c r="J10933">
        <v>0</v>
      </c>
      <c r="K10933">
        <v>382</v>
      </c>
      <c r="L10933">
        <v>34</v>
      </c>
      <c r="M10933">
        <v>31</v>
      </c>
      <c r="N10933">
        <v>16932</v>
      </c>
      <c r="O10933" t="s">
        <v>7</v>
      </c>
      <c r="P10933">
        <v>8.1151832460732987</v>
      </c>
      <c r="Q10933">
        <v>0</v>
      </c>
    </row>
    <row r="10934" spans="10:17" x14ac:dyDescent="0.25">
      <c r="J10934">
        <v>0</v>
      </c>
      <c r="K10934">
        <v>276</v>
      </c>
      <c r="L10934">
        <v>29</v>
      </c>
      <c r="M10934">
        <v>27</v>
      </c>
      <c r="N10934">
        <v>16933</v>
      </c>
      <c r="O10934" t="s">
        <v>7</v>
      </c>
      <c r="P10934">
        <v>9.7826086956521738</v>
      </c>
      <c r="Q10934">
        <v>0</v>
      </c>
    </row>
    <row r="10935" spans="10:17" x14ac:dyDescent="0.25">
      <c r="J10935">
        <v>0</v>
      </c>
      <c r="K10935">
        <v>204</v>
      </c>
      <c r="L10935">
        <v>26</v>
      </c>
      <c r="M10935">
        <v>24</v>
      </c>
      <c r="N10935">
        <v>16934</v>
      </c>
      <c r="O10935" t="s">
        <v>7</v>
      </c>
      <c r="P10935">
        <v>11.76470588235294</v>
      </c>
      <c r="Q10935">
        <v>0</v>
      </c>
    </row>
    <row r="10936" spans="10:17" x14ac:dyDescent="0.25">
      <c r="J10936">
        <v>0</v>
      </c>
      <c r="K10936">
        <v>294</v>
      </c>
      <c r="L10936">
        <v>27</v>
      </c>
      <c r="M10936">
        <v>33</v>
      </c>
      <c r="N10936">
        <v>16935</v>
      </c>
      <c r="O10936" t="s">
        <v>7</v>
      </c>
      <c r="P10936">
        <v>11.224489795918368</v>
      </c>
      <c r="Q10936">
        <v>0</v>
      </c>
    </row>
    <row r="10937" spans="10:17" x14ac:dyDescent="0.25">
      <c r="J10937">
        <v>0</v>
      </c>
      <c r="K10937">
        <v>245</v>
      </c>
      <c r="L10937">
        <v>26</v>
      </c>
      <c r="M10937">
        <v>22</v>
      </c>
      <c r="N10937">
        <v>16936</v>
      </c>
      <c r="O10937" t="s">
        <v>7</v>
      </c>
      <c r="P10937">
        <v>8.9795918367346932</v>
      </c>
      <c r="Q10937">
        <v>0</v>
      </c>
    </row>
    <row r="10938" spans="10:17" x14ac:dyDescent="0.25">
      <c r="J10938">
        <v>0</v>
      </c>
      <c r="K10938">
        <v>300</v>
      </c>
      <c r="L10938">
        <v>29</v>
      </c>
      <c r="M10938">
        <v>29</v>
      </c>
      <c r="N10938">
        <v>16937</v>
      </c>
      <c r="O10938" t="s">
        <v>7</v>
      </c>
      <c r="P10938">
        <v>9.6666666666666661</v>
      </c>
      <c r="Q10938">
        <v>0</v>
      </c>
    </row>
    <row r="10939" spans="10:17" x14ac:dyDescent="0.25">
      <c r="J10939">
        <v>0</v>
      </c>
      <c r="K10939">
        <v>325</v>
      </c>
      <c r="L10939">
        <v>29</v>
      </c>
      <c r="M10939">
        <v>33</v>
      </c>
      <c r="N10939">
        <v>16938</v>
      </c>
      <c r="O10939" t="s">
        <v>7</v>
      </c>
      <c r="P10939">
        <v>10.153846153846153</v>
      </c>
      <c r="Q10939">
        <v>0</v>
      </c>
    </row>
    <row r="10940" spans="10:17" x14ac:dyDescent="0.25">
      <c r="J10940">
        <v>0</v>
      </c>
      <c r="K10940">
        <v>397</v>
      </c>
      <c r="L10940">
        <v>26</v>
      </c>
      <c r="M10940">
        <v>33</v>
      </c>
      <c r="N10940">
        <v>16939</v>
      </c>
      <c r="O10940" t="s">
        <v>7</v>
      </c>
      <c r="P10940">
        <v>8.3123425692695214</v>
      </c>
      <c r="Q10940">
        <v>0</v>
      </c>
    </row>
    <row r="10941" spans="10:17" x14ac:dyDescent="0.25">
      <c r="J10941">
        <v>0</v>
      </c>
      <c r="K10941">
        <v>244</v>
      </c>
      <c r="L10941">
        <v>35</v>
      </c>
      <c r="M10941">
        <v>32</v>
      </c>
      <c r="N10941">
        <v>16940</v>
      </c>
      <c r="O10941" t="s">
        <v>7</v>
      </c>
      <c r="P10941">
        <v>13.114754098360656</v>
      </c>
      <c r="Q10941">
        <v>0</v>
      </c>
    </row>
    <row r="10942" spans="10:17" x14ac:dyDescent="0.25">
      <c r="J10942">
        <v>0</v>
      </c>
      <c r="K10942">
        <v>402</v>
      </c>
      <c r="L10942">
        <v>38</v>
      </c>
      <c r="M10942">
        <v>38</v>
      </c>
      <c r="N10942">
        <v>16941</v>
      </c>
      <c r="O10942" t="s">
        <v>7</v>
      </c>
      <c r="P10942">
        <v>9.4527363184079594</v>
      </c>
      <c r="Q10942">
        <v>0</v>
      </c>
    </row>
    <row r="10943" spans="10:17" x14ac:dyDescent="0.25">
      <c r="J10943">
        <v>0</v>
      </c>
      <c r="K10943">
        <v>346</v>
      </c>
      <c r="L10943">
        <v>37</v>
      </c>
      <c r="M10943">
        <v>35</v>
      </c>
      <c r="N10943">
        <v>16942</v>
      </c>
      <c r="O10943" t="s">
        <v>7</v>
      </c>
      <c r="P10943">
        <v>10.115606936416185</v>
      </c>
      <c r="Q10943">
        <v>0</v>
      </c>
    </row>
    <row r="10944" spans="10:17" x14ac:dyDescent="0.25">
      <c r="J10944">
        <v>0</v>
      </c>
      <c r="K10944">
        <v>300</v>
      </c>
      <c r="L10944">
        <v>35</v>
      </c>
      <c r="M10944">
        <v>30</v>
      </c>
      <c r="N10944">
        <v>16943</v>
      </c>
      <c r="O10944" t="s">
        <v>7</v>
      </c>
      <c r="P10944">
        <v>10</v>
      </c>
      <c r="Q10944">
        <v>0</v>
      </c>
    </row>
    <row r="10945" spans="10:17" x14ac:dyDescent="0.25">
      <c r="J10945">
        <v>0</v>
      </c>
      <c r="K10945">
        <v>291</v>
      </c>
      <c r="L10945">
        <v>29</v>
      </c>
      <c r="M10945">
        <v>33</v>
      </c>
      <c r="N10945">
        <v>16944</v>
      </c>
      <c r="O10945" t="s">
        <v>7</v>
      </c>
      <c r="P10945">
        <v>11.340206185567011</v>
      </c>
      <c r="Q10945">
        <v>0</v>
      </c>
    </row>
    <row r="10946" spans="10:17" x14ac:dyDescent="0.25">
      <c r="J10946">
        <v>0</v>
      </c>
      <c r="K10946">
        <v>325</v>
      </c>
      <c r="L10946">
        <v>35</v>
      </c>
      <c r="M10946">
        <v>37</v>
      </c>
      <c r="N10946">
        <v>16945</v>
      </c>
      <c r="O10946" t="s">
        <v>7</v>
      </c>
      <c r="P10946">
        <v>11.384615384615385</v>
      </c>
      <c r="Q10946">
        <v>0</v>
      </c>
    </row>
    <row r="10947" spans="10:17" x14ac:dyDescent="0.25">
      <c r="J10947">
        <v>0</v>
      </c>
      <c r="K10947">
        <v>344</v>
      </c>
      <c r="L10947">
        <v>36</v>
      </c>
      <c r="M10947">
        <v>38</v>
      </c>
      <c r="N10947">
        <v>16946</v>
      </c>
      <c r="O10947" t="s">
        <v>7</v>
      </c>
      <c r="P10947">
        <v>11.046511627906977</v>
      </c>
      <c r="Q10947">
        <v>0</v>
      </c>
    </row>
    <row r="10948" spans="10:17" x14ac:dyDescent="0.25">
      <c r="J10948">
        <v>0</v>
      </c>
      <c r="K10948">
        <v>336</v>
      </c>
      <c r="L10948">
        <v>30</v>
      </c>
      <c r="M10948">
        <v>31</v>
      </c>
      <c r="N10948">
        <v>16947</v>
      </c>
      <c r="O10948" t="s">
        <v>7</v>
      </c>
      <c r="P10948">
        <v>9.2261904761904763</v>
      </c>
      <c r="Q10948">
        <v>0</v>
      </c>
    </row>
    <row r="10949" spans="10:17" x14ac:dyDescent="0.25">
      <c r="J10949">
        <v>0</v>
      </c>
      <c r="K10949">
        <v>199</v>
      </c>
      <c r="L10949">
        <v>27</v>
      </c>
      <c r="M10949">
        <v>20</v>
      </c>
      <c r="N10949">
        <v>16948</v>
      </c>
      <c r="O10949" t="s">
        <v>7</v>
      </c>
      <c r="P10949">
        <v>10.050251256281408</v>
      </c>
      <c r="Q10949">
        <v>0</v>
      </c>
    </row>
    <row r="10950" spans="10:17" x14ac:dyDescent="0.25">
      <c r="J10950">
        <v>0</v>
      </c>
      <c r="K10950">
        <v>256</v>
      </c>
      <c r="L10950">
        <v>27</v>
      </c>
      <c r="M10950">
        <v>28</v>
      </c>
      <c r="N10950">
        <v>16949</v>
      </c>
      <c r="O10950" t="s">
        <v>7</v>
      </c>
      <c r="P10950">
        <v>10.9375</v>
      </c>
      <c r="Q10950">
        <v>0</v>
      </c>
    </row>
    <row r="10951" spans="10:17" x14ac:dyDescent="0.25">
      <c r="J10951">
        <v>0</v>
      </c>
      <c r="K10951">
        <v>296</v>
      </c>
      <c r="L10951">
        <v>22</v>
      </c>
      <c r="M10951">
        <v>27</v>
      </c>
      <c r="N10951">
        <v>16950</v>
      </c>
      <c r="O10951" t="s">
        <v>7</v>
      </c>
      <c r="P10951">
        <v>9.121621621621621</v>
      </c>
      <c r="Q10951">
        <v>0</v>
      </c>
    </row>
    <row r="10952" spans="10:17" x14ac:dyDescent="0.25">
      <c r="J10952">
        <v>0</v>
      </c>
      <c r="K10952">
        <v>313</v>
      </c>
      <c r="L10952">
        <v>28</v>
      </c>
      <c r="M10952">
        <v>25</v>
      </c>
      <c r="N10952">
        <v>16951</v>
      </c>
      <c r="O10952" t="s">
        <v>7</v>
      </c>
      <c r="P10952">
        <v>7.9872204472843444</v>
      </c>
      <c r="Q10952">
        <v>0</v>
      </c>
    </row>
    <row r="10953" spans="10:17" x14ac:dyDescent="0.25">
      <c r="J10953">
        <v>0</v>
      </c>
      <c r="K10953">
        <v>335</v>
      </c>
      <c r="L10953">
        <v>31</v>
      </c>
      <c r="M10953">
        <v>28</v>
      </c>
      <c r="N10953">
        <v>16952</v>
      </c>
      <c r="O10953" t="s">
        <v>7</v>
      </c>
      <c r="P10953">
        <v>8.3582089552238816</v>
      </c>
      <c r="Q10953">
        <v>0</v>
      </c>
    </row>
    <row r="10954" spans="10:17" x14ac:dyDescent="0.25">
      <c r="J10954">
        <v>0</v>
      </c>
      <c r="K10954">
        <v>224</v>
      </c>
      <c r="L10954">
        <v>24</v>
      </c>
      <c r="M10954">
        <v>30</v>
      </c>
      <c r="N10954">
        <v>16953</v>
      </c>
      <c r="O10954" t="s">
        <v>7</v>
      </c>
      <c r="P10954">
        <v>13.392857142857142</v>
      </c>
      <c r="Q10954">
        <v>0</v>
      </c>
    </row>
    <row r="10955" spans="10:17" x14ac:dyDescent="0.25">
      <c r="J10955">
        <v>0</v>
      </c>
      <c r="K10955">
        <v>325</v>
      </c>
      <c r="L10955">
        <v>26</v>
      </c>
      <c r="M10955">
        <v>26</v>
      </c>
      <c r="N10955">
        <v>16954</v>
      </c>
      <c r="O10955" t="s">
        <v>7</v>
      </c>
      <c r="P10955">
        <v>8</v>
      </c>
      <c r="Q10955">
        <v>0</v>
      </c>
    </row>
    <row r="10956" spans="10:17" x14ac:dyDescent="0.25">
      <c r="J10956">
        <v>0</v>
      </c>
      <c r="K10956">
        <v>308</v>
      </c>
      <c r="L10956">
        <v>32</v>
      </c>
      <c r="M10956">
        <v>27</v>
      </c>
      <c r="N10956">
        <v>16955</v>
      </c>
      <c r="O10956" t="s">
        <v>7</v>
      </c>
      <c r="P10956">
        <v>8.7662337662337659</v>
      </c>
      <c r="Q10956">
        <v>0</v>
      </c>
    </row>
    <row r="10957" spans="10:17" x14ac:dyDescent="0.25">
      <c r="J10957">
        <v>0</v>
      </c>
      <c r="K10957">
        <v>308</v>
      </c>
      <c r="L10957">
        <v>26</v>
      </c>
      <c r="M10957">
        <v>25</v>
      </c>
      <c r="N10957">
        <v>16956</v>
      </c>
      <c r="O10957" t="s">
        <v>7</v>
      </c>
      <c r="P10957">
        <v>8.1168831168831161</v>
      </c>
      <c r="Q10957">
        <v>0</v>
      </c>
    </row>
    <row r="10958" spans="10:17" x14ac:dyDescent="0.25">
      <c r="J10958">
        <v>0</v>
      </c>
      <c r="K10958">
        <v>333</v>
      </c>
      <c r="L10958">
        <v>31</v>
      </c>
      <c r="M10958">
        <v>29</v>
      </c>
      <c r="N10958">
        <v>16957</v>
      </c>
      <c r="O10958" t="s">
        <v>7</v>
      </c>
      <c r="P10958">
        <v>8.7087087087087074</v>
      </c>
      <c r="Q10958">
        <v>0</v>
      </c>
    </row>
    <row r="10959" spans="10:17" x14ac:dyDescent="0.25">
      <c r="J10959">
        <v>0</v>
      </c>
      <c r="K10959">
        <v>299</v>
      </c>
      <c r="L10959">
        <v>36</v>
      </c>
      <c r="M10959">
        <v>34</v>
      </c>
      <c r="N10959">
        <v>16958</v>
      </c>
      <c r="O10959" t="s">
        <v>7</v>
      </c>
      <c r="P10959">
        <v>11.371237458193979</v>
      </c>
      <c r="Q10959">
        <v>0</v>
      </c>
    </row>
    <row r="10960" spans="10:17" x14ac:dyDescent="0.25">
      <c r="J10960">
        <v>0</v>
      </c>
      <c r="K10960">
        <v>318</v>
      </c>
      <c r="L10960">
        <v>32</v>
      </c>
      <c r="M10960">
        <v>25</v>
      </c>
      <c r="N10960">
        <v>16959</v>
      </c>
      <c r="O10960" t="s">
        <v>7</v>
      </c>
      <c r="P10960">
        <v>7.8616352201257858</v>
      </c>
      <c r="Q10960">
        <v>0</v>
      </c>
    </row>
    <row r="10961" spans="10:17" x14ac:dyDescent="0.25">
      <c r="J10961">
        <v>0</v>
      </c>
      <c r="K10961">
        <v>274</v>
      </c>
      <c r="L10961">
        <v>27</v>
      </c>
      <c r="M10961">
        <v>31</v>
      </c>
      <c r="N10961">
        <v>16960</v>
      </c>
      <c r="O10961" t="s">
        <v>7</v>
      </c>
      <c r="P10961">
        <v>11.313868613138686</v>
      </c>
      <c r="Q10961">
        <v>0</v>
      </c>
    </row>
    <row r="10962" spans="10:17" x14ac:dyDescent="0.25">
      <c r="J10962">
        <v>0</v>
      </c>
      <c r="K10962">
        <v>252</v>
      </c>
      <c r="L10962">
        <v>26</v>
      </c>
      <c r="M10962">
        <v>26</v>
      </c>
      <c r="N10962">
        <v>16961</v>
      </c>
      <c r="O10962" t="s">
        <v>7</v>
      </c>
      <c r="P10962">
        <v>10.317460317460316</v>
      </c>
      <c r="Q10962">
        <v>0</v>
      </c>
    </row>
    <row r="10963" spans="10:17" x14ac:dyDescent="0.25">
      <c r="J10963">
        <v>0</v>
      </c>
      <c r="K10963">
        <v>321</v>
      </c>
      <c r="L10963">
        <v>26</v>
      </c>
      <c r="M10963">
        <v>32</v>
      </c>
      <c r="N10963">
        <v>16962</v>
      </c>
      <c r="O10963" t="s">
        <v>7</v>
      </c>
      <c r="P10963">
        <v>9.9688473520249214</v>
      </c>
      <c r="Q10963">
        <v>0</v>
      </c>
    </row>
    <row r="10964" spans="10:17" x14ac:dyDescent="0.25">
      <c r="J10964">
        <v>0</v>
      </c>
      <c r="K10964">
        <v>325</v>
      </c>
      <c r="L10964">
        <v>25</v>
      </c>
      <c r="M10964">
        <v>28</v>
      </c>
      <c r="N10964">
        <v>16963</v>
      </c>
      <c r="O10964" t="s">
        <v>7</v>
      </c>
      <c r="P10964">
        <v>8.615384615384615</v>
      </c>
      <c r="Q10964">
        <v>0</v>
      </c>
    </row>
    <row r="10965" spans="10:17" x14ac:dyDescent="0.25">
      <c r="J10965">
        <v>0</v>
      </c>
      <c r="K10965">
        <v>214</v>
      </c>
      <c r="L10965">
        <v>27</v>
      </c>
      <c r="M10965">
        <v>28</v>
      </c>
      <c r="N10965">
        <v>16964</v>
      </c>
      <c r="O10965" t="s">
        <v>7</v>
      </c>
      <c r="P10965">
        <v>13.084112149532709</v>
      </c>
      <c r="Q10965">
        <v>0</v>
      </c>
    </row>
    <row r="10966" spans="10:17" x14ac:dyDescent="0.25">
      <c r="J10966">
        <v>0</v>
      </c>
      <c r="K10966">
        <v>296</v>
      </c>
      <c r="L10966">
        <v>31</v>
      </c>
      <c r="M10966">
        <v>31</v>
      </c>
      <c r="N10966">
        <v>16965</v>
      </c>
      <c r="O10966" t="s">
        <v>7</v>
      </c>
      <c r="P10966">
        <v>10.472972972972974</v>
      </c>
      <c r="Q10966">
        <v>0</v>
      </c>
    </row>
    <row r="10967" spans="10:17" x14ac:dyDescent="0.25">
      <c r="J10967">
        <v>0</v>
      </c>
      <c r="K10967">
        <v>360</v>
      </c>
      <c r="L10967">
        <v>26</v>
      </c>
      <c r="M10967">
        <v>29</v>
      </c>
      <c r="N10967">
        <v>16966</v>
      </c>
      <c r="O10967" t="s">
        <v>7</v>
      </c>
      <c r="P10967">
        <v>8.0555555555555554</v>
      </c>
      <c r="Q10967">
        <v>0</v>
      </c>
    </row>
    <row r="10968" spans="10:17" x14ac:dyDescent="0.25">
      <c r="J10968">
        <v>0</v>
      </c>
      <c r="K10968">
        <v>280</v>
      </c>
      <c r="L10968">
        <v>29</v>
      </c>
      <c r="M10968">
        <v>33</v>
      </c>
      <c r="N10968">
        <v>16967</v>
      </c>
      <c r="O10968" t="s">
        <v>7</v>
      </c>
      <c r="P10968">
        <v>11.785714285714285</v>
      </c>
      <c r="Q10968">
        <v>0</v>
      </c>
    </row>
    <row r="10969" spans="10:17" x14ac:dyDescent="0.25">
      <c r="J10969">
        <v>0</v>
      </c>
      <c r="K10969">
        <v>321</v>
      </c>
      <c r="L10969">
        <v>31</v>
      </c>
      <c r="M10969">
        <v>32</v>
      </c>
      <c r="N10969">
        <v>16968</v>
      </c>
      <c r="O10969" t="s">
        <v>7</v>
      </c>
      <c r="P10969">
        <v>9.9688473520249214</v>
      </c>
      <c r="Q10969">
        <v>0</v>
      </c>
    </row>
    <row r="10970" spans="10:17" x14ac:dyDescent="0.25">
      <c r="J10970">
        <v>0</v>
      </c>
      <c r="K10970">
        <v>318</v>
      </c>
      <c r="L10970">
        <v>25</v>
      </c>
      <c r="M10970">
        <v>21</v>
      </c>
      <c r="N10970">
        <v>16969</v>
      </c>
      <c r="O10970" t="s">
        <v>7</v>
      </c>
      <c r="P10970">
        <v>6.6037735849056602</v>
      </c>
      <c r="Q10970">
        <v>0</v>
      </c>
    </row>
    <row r="10971" spans="10:17" x14ac:dyDescent="0.25">
      <c r="J10971">
        <v>0</v>
      </c>
      <c r="K10971">
        <v>299</v>
      </c>
      <c r="L10971">
        <v>38</v>
      </c>
      <c r="M10971">
        <v>28</v>
      </c>
      <c r="N10971">
        <v>16970</v>
      </c>
      <c r="O10971" t="s">
        <v>7</v>
      </c>
      <c r="P10971">
        <v>9.3645484949832767</v>
      </c>
      <c r="Q10971">
        <v>0</v>
      </c>
    </row>
    <row r="10972" spans="10:17" x14ac:dyDescent="0.25">
      <c r="J10972">
        <v>0</v>
      </c>
      <c r="K10972">
        <v>341</v>
      </c>
      <c r="L10972">
        <v>32</v>
      </c>
      <c r="M10972">
        <v>30</v>
      </c>
      <c r="N10972">
        <v>16971</v>
      </c>
      <c r="O10972" t="s">
        <v>7</v>
      </c>
      <c r="P10972">
        <v>8.7976539589442826</v>
      </c>
      <c r="Q10972">
        <v>0</v>
      </c>
    </row>
    <row r="10973" spans="10:17" x14ac:dyDescent="0.25">
      <c r="J10973">
        <v>0</v>
      </c>
      <c r="K10973">
        <v>272</v>
      </c>
      <c r="L10973">
        <v>29</v>
      </c>
      <c r="M10973">
        <v>32</v>
      </c>
      <c r="N10973">
        <v>16972</v>
      </c>
      <c r="O10973" t="s">
        <v>7</v>
      </c>
      <c r="P10973">
        <v>11.76470588235294</v>
      </c>
      <c r="Q10973">
        <v>0</v>
      </c>
    </row>
    <row r="10974" spans="10:17" x14ac:dyDescent="0.25">
      <c r="J10974">
        <v>0</v>
      </c>
      <c r="K10974">
        <v>313</v>
      </c>
      <c r="L10974">
        <v>27</v>
      </c>
      <c r="M10974">
        <v>36</v>
      </c>
      <c r="N10974">
        <v>16973</v>
      </c>
      <c r="O10974" t="s">
        <v>7</v>
      </c>
      <c r="P10974">
        <v>11.501597444089457</v>
      </c>
      <c r="Q10974">
        <v>0</v>
      </c>
    </row>
    <row r="10975" spans="10:17" x14ac:dyDescent="0.25">
      <c r="J10975">
        <v>0</v>
      </c>
      <c r="K10975">
        <v>315</v>
      </c>
      <c r="L10975">
        <v>29</v>
      </c>
      <c r="M10975">
        <v>29</v>
      </c>
      <c r="N10975">
        <v>16974</v>
      </c>
      <c r="O10975" t="s">
        <v>7</v>
      </c>
      <c r="P10975">
        <v>9.2063492063492074</v>
      </c>
      <c r="Q10975">
        <v>0</v>
      </c>
    </row>
    <row r="10976" spans="10:17" x14ac:dyDescent="0.25">
      <c r="J10976">
        <v>0</v>
      </c>
      <c r="K10976">
        <v>359</v>
      </c>
      <c r="L10976">
        <v>31</v>
      </c>
      <c r="M10976">
        <v>32</v>
      </c>
      <c r="N10976">
        <v>16975</v>
      </c>
      <c r="O10976" t="s">
        <v>7</v>
      </c>
      <c r="P10976">
        <v>8.9136490250696383</v>
      </c>
      <c r="Q10976">
        <v>0</v>
      </c>
    </row>
    <row r="10977" spans="10:17" x14ac:dyDescent="0.25">
      <c r="J10977">
        <v>0</v>
      </c>
      <c r="K10977">
        <v>258</v>
      </c>
      <c r="L10977">
        <v>30</v>
      </c>
      <c r="M10977">
        <v>32</v>
      </c>
      <c r="N10977">
        <v>16976</v>
      </c>
      <c r="O10977" t="s">
        <v>7</v>
      </c>
      <c r="P10977">
        <v>12.403100775193799</v>
      </c>
      <c r="Q10977">
        <v>0</v>
      </c>
    </row>
    <row r="10978" spans="10:17" x14ac:dyDescent="0.25">
      <c r="J10978">
        <v>0</v>
      </c>
      <c r="K10978">
        <v>450</v>
      </c>
      <c r="L10978">
        <v>40</v>
      </c>
      <c r="M10978">
        <v>33</v>
      </c>
      <c r="N10978">
        <v>16977</v>
      </c>
      <c r="O10978" t="s">
        <v>7</v>
      </c>
      <c r="P10978">
        <v>7.333333333333333</v>
      </c>
      <c r="Q10978">
        <v>0</v>
      </c>
    </row>
    <row r="10979" spans="10:17" x14ac:dyDescent="0.25">
      <c r="J10979">
        <v>0</v>
      </c>
      <c r="K10979">
        <v>323</v>
      </c>
      <c r="L10979">
        <v>29</v>
      </c>
      <c r="M10979">
        <v>31</v>
      </c>
      <c r="N10979">
        <v>16978</v>
      </c>
      <c r="O10979" t="s">
        <v>7</v>
      </c>
      <c r="P10979">
        <v>9.5975232198142422</v>
      </c>
      <c r="Q10979">
        <v>0</v>
      </c>
    </row>
    <row r="10980" spans="10:17" x14ac:dyDescent="0.25">
      <c r="J10980">
        <v>0</v>
      </c>
      <c r="K10980">
        <v>329</v>
      </c>
      <c r="L10980">
        <v>28</v>
      </c>
      <c r="M10980">
        <v>28</v>
      </c>
      <c r="N10980">
        <v>16979</v>
      </c>
      <c r="O10980" t="s">
        <v>7</v>
      </c>
      <c r="P10980">
        <v>8.5106382978723403</v>
      </c>
      <c r="Q10980">
        <v>0</v>
      </c>
    </row>
    <row r="10981" spans="10:17" x14ac:dyDescent="0.25">
      <c r="J10981">
        <v>0</v>
      </c>
      <c r="K10981">
        <v>266</v>
      </c>
      <c r="L10981">
        <v>30</v>
      </c>
      <c r="M10981">
        <v>25</v>
      </c>
      <c r="N10981">
        <v>16980</v>
      </c>
      <c r="O10981" t="s">
        <v>7</v>
      </c>
      <c r="P10981">
        <v>9.3984962406015029</v>
      </c>
      <c r="Q10981">
        <v>0</v>
      </c>
    </row>
    <row r="10982" spans="10:17" x14ac:dyDescent="0.25">
      <c r="J10982">
        <v>0</v>
      </c>
      <c r="K10982">
        <v>313</v>
      </c>
      <c r="L10982">
        <v>34</v>
      </c>
      <c r="M10982">
        <v>31</v>
      </c>
      <c r="N10982">
        <v>16981</v>
      </c>
      <c r="O10982" t="s">
        <v>7</v>
      </c>
      <c r="P10982">
        <v>9.9041533546325873</v>
      </c>
      <c r="Q10982">
        <v>0</v>
      </c>
    </row>
    <row r="10983" spans="10:17" x14ac:dyDescent="0.25">
      <c r="J10983">
        <v>0</v>
      </c>
      <c r="K10983">
        <v>247</v>
      </c>
      <c r="L10983">
        <v>32</v>
      </c>
      <c r="M10983">
        <v>25</v>
      </c>
      <c r="N10983">
        <v>16982</v>
      </c>
      <c r="O10983" t="s">
        <v>7</v>
      </c>
      <c r="P10983">
        <v>10.121457489878543</v>
      </c>
      <c r="Q10983">
        <v>0</v>
      </c>
    </row>
    <row r="10984" spans="10:17" x14ac:dyDescent="0.25">
      <c r="J10984">
        <v>0</v>
      </c>
      <c r="K10984">
        <v>319</v>
      </c>
      <c r="L10984">
        <v>30</v>
      </c>
      <c r="M10984">
        <v>33</v>
      </c>
      <c r="N10984">
        <v>16983</v>
      </c>
      <c r="O10984" t="s">
        <v>7</v>
      </c>
      <c r="P10984">
        <v>10.344827586206897</v>
      </c>
      <c r="Q10984">
        <v>0</v>
      </c>
    </row>
    <row r="10985" spans="10:17" x14ac:dyDescent="0.25">
      <c r="J10985">
        <v>0</v>
      </c>
      <c r="K10985">
        <v>314</v>
      </c>
      <c r="L10985">
        <v>28</v>
      </c>
      <c r="M10985">
        <v>25</v>
      </c>
      <c r="N10985">
        <v>16984</v>
      </c>
      <c r="O10985" t="s">
        <v>7</v>
      </c>
      <c r="P10985">
        <v>7.9617834394904454</v>
      </c>
      <c r="Q10985">
        <v>0</v>
      </c>
    </row>
    <row r="10986" spans="10:17" x14ac:dyDescent="0.25">
      <c r="J10986">
        <v>0</v>
      </c>
      <c r="K10986">
        <v>284</v>
      </c>
      <c r="L10986">
        <v>31</v>
      </c>
      <c r="M10986">
        <v>31</v>
      </c>
      <c r="N10986">
        <v>16985</v>
      </c>
      <c r="O10986" t="s">
        <v>7</v>
      </c>
      <c r="P10986">
        <v>10.915492957746478</v>
      </c>
      <c r="Q10986">
        <v>0</v>
      </c>
    </row>
    <row r="10987" spans="10:17" x14ac:dyDescent="0.25">
      <c r="J10987">
        <v>0</v>
      </c>
      <c r="K10987">
        <v>312</v>
      </c>
      <c r="L10987">
        <v>28</v>
      </c>
      <c r="M10987">
        <v>35</v>
      </c>
      <c r="N10987">
        <v>16986</v>
      </c>
      <c r="O10987" t="s">
        <v>7</v>
      </c>
      <c r="P10987">
        <v>11.217948717948719</v>
      </c>
      <c r="Q10987">
        <v>0</v>
      </c>
    </row>
    <row r="10988" spans="10:17" x14ac:dyDescent="0.25">
      <c r="J10988">
        <v>0</v>
      </c>
      <c r="K10988">
        <v>338</v>
      </c>
      <c r="L10988">
        <v>35</v>
      </c>
      <c r="M10988">
        <v>24</v>
      </c>
      <c r="N10988">
        <v>16987</v>
      </c>
      <c r="O10988" t="s">
        <v>7</v>
      </c>
      <c r="P10988">
        <v>7.1005917159763312</v>
      </c>
      <c r="Q10988">
        <v>0</v>
      </c>
    </row>
    <row r="10989" spans="10:17" x14ac:dyDescent="0.25">
      <c r="J10989">
        <v>0</v>
      </c>
      <c r="K10989">
        <v>278</v>
      </c>
      <c r="L10989">
        <v>35</v>
      </c>
      <c r="M10989">
        <v>37</v>
      </c>
      <c r="N10989">
        <v>16988</v>
      </c>
      <c r="O10989" t="s">
        <v>7</v>
      </c>
      <c r="P10989">
        <v>13.309352517985612</v>
      </c>
      <c r="Q10989">
        <v>0</v>
      </c>
    </row>
    <row r="10990" spans="10:17" x14ac:dyDescent="0.25">
      <c r="J10990">
        <v>0</v>
      </c>
      <c r="K10990">
        <v>278</v>
      </c>
      <c r="L10990">
        <v>28</v>
      </c>
      <c r="M10990">
        <v>34</v>
      </c>
      <c r="N10990">
        <v>16989</v>
      </c>
      <c r="O10990" t="s">
        <v>7</v>
      </c>
      <c r="P10990">
        <v>12.23021582733813</v>
      </c>
      <c r="Q10990">
        <v>0</v>
      </c>
    </row>
    <row r="10991" spans="10:17" x14ac:dyDescent="0.25">
      <c r="J10991">
        <v>0</v>
      </c>
      <c r="K10991">
        <v>328</v>
      </c>
      <c r="L10991">
        <v>35</v>
      </c>
      <c r="M10991">
        <v>26</v>
      </c>
      <c r="N10991">
        <v>16990</v>
      </c>
      <c r="O10991" t="s">
        <v>7</v>
      </c>
      <c r="P10991">
        <v>7.9268292682926829</v>
      </c>
      <c r="Q10991">
        <v>0</v>
      </c>
    </row>
    <row r="10992" spans="10:17" x14ac:dyDescent="0.25">
      <c r="J10992">
        <v>0</v>
      </c>
      <c r="K10992">
        <v>217</v>
      </c>
      <c r="L10992">
        <v>31</v>
      </c>
      <c r="M10992">
        <v>27</v>
      </c>
      <c r="N10992">
        <v>16991</v>
      </c>
      <c r="O10992" t="s">
        <v>7</v>
      </c>
      <c r="P10992">
        <v>12.442396313364055</v>
      </c>
      <c r="Q10992">
        <v>0</v>
      </c>
    </row>
    <row r="10993" spans="10:17" x14ac:dyDescent="0.25">
      <c r="J10993">
        <v>0</v>
      </c>
      <c r="K10993">
        <v>323</v>
      </c>
      <c r="L10993">
        <v>36</v>
      </c>
      <c r="M10993">
        <v>39</v>
      </c>
      <c r="N10993">
        <v>16992</v>
      </c>
      <c r="O10993" t="s">
        <v>7</v>
      </c>
      <c r="P10993">
        <v>12.074303405572756</v>
      </c>
      <c r="Q10993">
        <v>0</v>
      </c>
    </row>
    <row r="10994" spans="10:17" x14ac:dyDescent="0.25">
      <c r="J10994">
        <v>0</v>
      </c>
      <c r="K10994">
        <v>341</v>
      </c>
      <c r="L10994">
        <v>32</v>
      </c>
      <c r="M10994">
        <v>36</v>
      </c>
      <c r="N10994">
        <v>16993</v>
      </c>
      <c r="O10994" t="s">
        <v>7</v>
      </c>
      <c r="P10994">
        <v>10.557184750733137</v>
      </c>
      <c r="Q10994">
        <v>0</v>
      </c>
    </row>
    <row r="10995" spans="10:17" x14ac:dyDescent="0.25">
      <c r="J10995">
        <v>0</v>
      </c>
      <c r="K10995">
        <v>280</v>
      </c>
      <c r="L10995">
        <v>24</v>
      </c>
      <c r="M10995">
        <v>32</v>
      </c>
      <c r="N10995">
        <v>16994</v>
      </c>
      <c r="O10995" t="s">
        <v>7</v>
      </c>
      <c r="P10995">
        <v>11.428571428571429</v>
      </c>
      <c r="Q10995">
        <v>0</v>
      </c>
    </row>
    <row r="10996" spans="10:17" x14ac:dyDescent="0.25">
      <c r="J10996">
        <v>0</v>
      </c>
      <c r="K10996">
        <v>277</v>
      </c>
      <c r="L10996">
        <v>34</v>
      </c>
      <c r="M10996">
        <v>26</v>
      </c>
      <c r="N10996">
        <v>16995</v>
      </c>
      <c r="O10996" t="s">
        <v>7</v>
      </c>
      <c r="P10996">
        <v>9.3862815884476536</v>
      </c>
      <c r="Q10996">
        <v>0</v>
      </c>
    </row>
    <row r="10997" spans="10:17" x14ac:dyDescent="0.25">
      <c r="J10997">
        <v>0</v>
      </c>
      <c r="K10997">
        <v>336</v>
      </c>
      <c r="L10997">
        <v>34</v>
      </c>
      <c r="M10997">
        <v>29</v>
      </c>
      <c r="N10997">
        <v>16996</v>
      </c>
      <c r="O10997" t="s">
        <v>7</v>
      </c>
      <c r="P10997">
        <v>8.6309523809523814</v>
      </c>
      <c r="Q10997">
        <v>0</v>
      </c>
    </row>
    <row r="10998" spans="10:17" x14ac:dyDescent="0.25">
      <c r="J10998">
        <v>0</v>
      </c>
      <c r="K10998">
        <v>290</v>
      </c>
      <c r="L10998">
        <v>30</v>
      </c>
      <c r="M10998">
        <v>30</v>
      </c>
      <c r="N10998">
        <v>16997</v>
      </c>
      <c r="O10998" t="s">
        <v>7</v>
      </c>
      <c r="P10998">
        <v>10.344827586206897</v>
      </c>
      <c r="Q10998">
        <v>0</v>
      </c>
    </row>
    <row r="10999" spans="10:17" x14ac:dyDescent="0.25">
      <c r="J10999">
        <v>0</v>
      </c>
      <c r="K10999">
        <v>275</v>
      </c>
      <c r="L10999">
        <v>29</v>
      </c>
      <c r="M10999">
        <v>28</v>
      </c>
      <c r="N10999">
        <v>16998</v>
      </c>
      <c r="O10999" t="s">
        <v>7</v>
      </c>
      <c r="P10999">
        <v>10.181818181818182</v>
      </c>
      <c r="Q10999">
        <v>0</v>
      </c>
    </row>
    <row r="11000" spans="10:17" x14ac:dyDescent="0.25">
      <c r="J11000">
        <v>0</v>
      </c>
      <c r="K11000">
        <v>289</v>
      </c>
      <c r="L11000">
        <v>28</v>
      </c>
      <c r="M11000">
        <v>32</v>
      </c>
      <c r="N11000">
        <v>16999</v>
      </c>
      <c r="O11000" t="s">
        <v>7</v>
      </c>
      <c r="P11000">
        <v>11.072664359861593</v>
      </c>
      <c r="Q11000">
        <v>0</v>
      </c>
    </row>
    <row r="11001" spans="10:17" x14ac:dyDescent="0.25">
      <c r="J11001">
        <v>0</v>
      </c>
      <c r="K11001">
        <v>308</v>
      </c>
      <c r="L11001">
        <v>26</v>
      </c>
      <c r="M11001">
        <v>25</v>
      </c>
      <c r="N11001">
        <v>17000</v>
      </c>
      <c r="O11001" t="s">
        <v>7</v>
      </c>
      <c r="P11001">
        <v>8.1168831168831161</v>
      </c>
      <c r="Q11001">
        <v>0</v>
      </c>
    </row>
    <row r="11002" spans="10:17" x14ac:dyDescent="0.25">
      <c r="J11002">
        <v>0</v>
      </c>
      <c r="K11002">
        <v>291</v>
      </c>
      <c r="L11002">
        <v>31</v>
      </c>
      <c r="M11002">
        <v>23</v>
      </c>
      <c r="N11002">
        <v>17001</v>
      </c>
      <c r="O11002" t="s">
        <v>7</v>
      </c>
      <c r="P11002">
        <v>7.9037800687285218</v>
      </c>
      <c r="Q11002">
        <v>0</v>
      </c>
    </row>
    <row r="11003" spans="10:17" x14ac:dyDescent="0.25">
      <c r="J11003">
        <v>0</v>
      </c>
      <c r="K11003">
        <v>302</v>
      </c>
      <c r="L11003">
        <v>31</v>
      </c>
      <c r="M11003">
        <v>24</v>
      </c>
      <c r="N11003">
        <v>17002</v>
      </c>
      <c r="O11003" t="s">
        <v>7</v>
      </c>
      <c r="P11003">
        <v>7.9470198675496695</v>
      </c>
      <c r="Q11003">
        <v>0</v>
      </c>
    </row>
    <row r="11004" spans="10:17" x14ac:dyDescent="0.25">
      <c r="J11004">
        <v>0</v>
      </c>
      <c r="K11004">
        <v>219</v>
      </c>
      <c r="L11004">
        <v>26</v>
      </c>
      <c r="M11004">
        <v>32</v>
      </c>
      <c r="N11004">
        <v>17003</v>
      </c>
      <c r="O11004" t="s">
        <v>7</v>
      </c>
      <c r="P11004">
        <v>14.611872146118721</v>
      </c>
      <c r="Q11004">
        <v>0</v>
      </c>
    </row>
    <row r="11005" spans="10:17" x14ac:dyDescent="0.25">
      <c r="J11005">
        <v>0</v>
      </c>
      <c r="K11005">
        <v>305</v>
      </c>
      <c r="L11005">
        <v>36</v>
      </c>
      <c r="M11005">
        <v>30</v>
      </c>
      <c r="N11005">
        <v>17004</v>
      </c>
      <c r="O11005" t="s">
        <v>7</v>
      </c>
      <c r="P11005">
        <v>9.8360655737704921</v>
      </c>
      <c r="Q11005">
        <v>0</v>
      </c>
    </row>
    <row r="11006" spans="10:17" x14ac:dyDescent="0.25">
      <c r="J11006">
        <v>0</v>
      </c>
      <c r="K11006">
        <v>302</v>
      </c>
      <c r="L11006">
        <v>28</v>
      </c>
      <c r="M11006">
        <v>33</v>
      </c>
      <c r="N11006">
        <v>17005</v>
      </c>
      <c r="O11006" t="s">
        <v>7</v>
      </c>
      <c r="P11006">
        <v>10.927152317880795</v>
      </c>
      <c r="Q11006">
        <v>0</v>
      </c>
    </row>
    <row r="11007" spans="10:17" x14ac:dyDescent="0.25">
      <c r="J11007">
        <v>0</v>
      </c>
      <c r="K11007">
        <v>292</v>
      </c>
      <c r="L11007">
        <v>34</v>
      </c>
      <c r="M11007">
        <v>30</v>
      </c>
      <c r="N11007">
        <v>17006</v>
      </c>
      <c r="O11007" t="s">
        <v>7</v>
      </c>
      <c r="P11007">
        <v>10.273972602739725</v>
      </c>
      <c r="Q11007">
        <v>0</v>
      </c>
    </row>
    <row r="11008" spans="10:17" x14ac:dyDescent="0.25">
      <c r="J11008">
        <v>0</v>
      </c>
      <c r="K11008">
        <v>302</v>
      </c>
      <c r="L11008">
        <v>26</v>
      </c>
      <c r="M11008">
        <v>29</v>
      </c>
      <c r="N11008">
        <v>17007</v>
      </c>
      <c r="O11008" t="s">
        <v>7</v>
      </c>
      <c r="P11008">
        <v>9.6026490066225172</v>
      </c>
      <c r="Q11008">
        <v>0</v>
      </c>
    </row>
    <row r="11009" spans="10:17" x14ac:dyDescent="0.25">
      <c r="J11009">
        <v>0</v>
      </c>
      <c r="K11009">
        <v>336</v>
      </c>
      <c r="L11009">
        <v>33</v>
      </c>
      <c r="M11009">
        <v>28</v>
      </c>
      <c r="N11009">
        <v>17008</v>
      </c>
      <c r="O11009" t="s">
        <v>7</v>
      </c>
      <c r="P11009">
        <v>8.3333333333333321</v>
      </c>
      <c r="Q11009">
        <v>0</v>
      </c>
    </row>
    <row r="11010" spans="10:17" x14ac:dyDescent="0.25">
      <c r="J11010">
        <v>0</v>
      </c>
      <c r="K11010">
        <v>326</v>
      </c>
      <c r="L11010">
        <v>33</v>
      </c>
      <c r="M11010">
        <v>33</v>
      </c>
      <c r="N11010">
        <v>17009</v>
      </c>
      <c r="O11010" t="s">
        <v>7</v>
      </c>
      <c r="P11010">
        <v>10.122699386503067</v>
      </c>
      <c r="Q11010">
        <v>0</v>
      </c>
    </row>
    <row r="11011" spans="10:17" x14ac:dyDescent="0.25">
      <c r="J11011">
        <v>0</v>
      </c>
      <c r="K11011">
        <v>338</v>
      </c>
      <c r="L11011">
        <v>35</v>
      </c>
      <c r="M11011">
        <v>29</v>
      </c>
      <c r="N11011">
        <v>17010</v>
      </c>
      <c r="O11011" t="s">
        <v>7</v>
      </c>
      <c r="P11011">
        <v>8.5798816568047336</v>
      </c>
      <c r="Q11011">
        <v>0</v>
      </c>
    </row>
    <row r="11012" spans="10:17" x14ac:dyDescent="0.25">
      <c r="J11012">
        <v>0</v>
      </c>
      <c r="K11012">
        <v>366</v>
      </c>
      <c r="L11012">
        <v>33</v>
      </c>
      <c r="M11012">
        <v>29</v>
      </c>
      <c r="N11012">
        <v>17011</v>
      </c>
      <c r="O11012" t="s">
        <v>7</v>
      </c>
      <c r="P11012">
        <v>7.9234972677595632</v>
      </c>
      <c r="Q11012">
        <v>0</v>
      </c>
    </row>
    <row r="11013" spans="10:17" x14ac:dyDescent="0.25">
      <c r="J11013">
        <v>0</v>
      </c>
      <c r="K11013">
        <v>295</v>
      </c>
      <c r="L11013">
        <v>27</v>
      </c>
      <c r="M11013">
        <v>22</v>
      </c>
      <c r="N11013">
        <v>17012</v>
      </c>
      <c r="O11013" t="s">
        <v>7</v>
      </c>
      <c r="P11013">
        <v>7.4576271186440684</v>
      </c>
      <c r="Q11013">
        <v>0</v>
      </c>
    </row>
    <row r="11014" spans="10:17" x14ac:dyDescent="0.25">
      <c r="J11014">
        <v>0</v>
      </c>
      <c r="K11014">
        <v>222</v>
      </c>
      <c r="L11014">
        <v>22</v>
      </c>
      <c r="M11014">
        <v>30</v>
      </c>
      <c r="N11014">
        <v>17013</v>
      </c>
      <c r="O11014" t="s">
        <v>7</v>
      </c>
      <c r="P11014">
        <v>13.513513513513514</v>
      </c>
      <c r="Q11014">
        <v>0</v>
      </c>
    </row>
    <row r="11015" spans="10:17" x14ac:dyDescent="0.25">
      <c r="J11015">
        <v>0</v>
      </c>
      <c r="K11015">
        <v>334</v>
      </c>
      <c r="L11015">
        <v>29</v>
      </c>
      <c r="M11015">
        <v>32</v>
      </c>
      <c r="N11015">
        <v>17014</v>
      </c>
      <c r="O11015" t="s">
        <v>7</v>
      </c>
      <c r="P11015">
        <v>9.5808383233532943</v>
      </c>
      <c r="Q11015">
        <v>0</v>
      </c>
    </row>
    <row r="11016" spans="10:17" x14ac:dyDescent="0.25">
      <c r="J11016">
        <v>0</v>
      </c>
      <c r="K11016">
        <v>282</v>
      </c>
      <c r="L11016">
        <v>29</v>
      </c>
      <c r="M11016">
        <v>32</v>
      </c>
      <c r="N11016">
        <v>17015</v>
      </c>
      <c r="O11016" t="s">
        <v>7</v>
      </c>
      <c r="P11016">
        <v>11.347517730496454</v>
      </c>
      <c r="Q11016">
        <v>0</v>
      </c>
    </row>
    <row r="11017" spans="10:17" x14ac:dyDescent="0.25">
      <c r="J11017">
        <v>0</v>
      </c>
      <c r="K11017">
        <v>285</v>
      </c>
      <c r="L11017">
        <v>25</v>
      </c>
      <c r="M11017">
        <v>26</v>
      </c>
      <c r="N11017">
        <v>17016</v>
      </c>
      <c r="O11017" t="s">
        <v>7</v>
      </c>
      <c r="P11017">
        <v>9.1228070175438596</v>
      </c>
      <c r="Q11017">
        <v>0</v>
      </c>
    </row>
    <row r="11018" spans="10:17" x14ac:dyDescent="0.25">
      <c r="J11018">
        <v>0</v>
      </c>
      <c r="K11018">
        <v>342</v>
      </c>
      <c r="L11018">
        <v>24</v>
      </c>
      <c r="M11018">
        <v>34</v>
      </c>
      <c r="N11018">
        <v>17017</v>
      </c>
      <c r="O11018" t="s">
        <v>7</v>
      </c>
      <c r="P11018">
        <v>9.9415204678362574</v>
      </c>
      <c r="Q11018">
        <v>0</v>
      </c>
    </row>
    <row r="11019" spans="10:17" x14ac:dyDescent="0.25">
      <c r="J11019">
        <v>0</v>
      </c>
      <c r="K11019">
        <v>240</v>
      </c>
      <c r="L11019">
        <v>28</v>
      </c>
      <c r="M11019">
        <v>21</v>
      </c>
      <c r="N11019">
        <v>17018</v>
      </c>
      <c r="O11019" t="s">
        <v>7</v>
      </c>
      <c r="P11019">
        <v>8.75</v>
      </c>
      <c r="Q11019">
        <v>0</v>
      </c>
    </row>
    <row r="11020" spans="10:17" x14ac:dyDescent="0.25">
      <c r="J11020">
        <v>0</v>
      </c>
      <c r="K11020">
        <v>170</v>
      </c>
      <c r="L11020">
        <v>25</v>
      </c>
      <c r="M11020">
        <v>30</v>
      </c>
      <c r="N11020">
        <v>17019</v>
      </c>
      <c r="O11020" t="s">
        <v>7</v>
      </c>
      <c r="P11020">
        <v>17.647058823529413</v>
      </c>
      <c r="Q11020">
        <v>0</v>
      </c>
    </row>
    <row r="11021" spans="10:17" x14ac:dyDescent="0.25">
      <c r="J11021">
        <v>0</v>
      </c>
      <c r="K11021">
        <v>253</v>
      </c>
      <c r="L11021">
        <v>28</v>
      </c>
      <c r="M11021">
        <v>27</v>
      </c>
      <c r="N11021">
        <v>17020</v>
      </c>
      <c r="O11021" t="s">
        <v>7</v>
      </c>
      <c r="P11021">
        <v>10.671936758893279</v>
      </c>
      <c r="Q11021">
        <v>0</v>
      </c>
    </row>
    <row r="11022" spans="10:17" x14ac:dyDescent="0.25">
      <c r="J11022">
        <v>0</v>
      </c>
      <c r="K11022">
        <v>297</v>
      </c>
      <c r="L11022">
        <v>32</v>
      </c>
      <c r="M11022">
        <v>28</v>
      </c>
      <c r="N11022">
        <v>17021</v>
      </c>
      <c r="O11022" t="s">
        <v>7</v>
      </c>
      <c r="P11022">
        <v>9.4276094276094273</v>
      </c>
      <c r="Q11022">
        <v>0</v>
      </c>
    </row>
    <row r="11023" spans="10:17" x14ac:dyDescent="0.25">
      <c r="J11023">
        <v>0</v>
      </c>
      <c r="K11023">
        <v>323</v>
      </c>
      <c r="L11023">
        <v>31</v>
      </c>
      <c r="M11023">
        <v>24</v>
      </c>
      <c r="N11023">
        <v>17022</v>
      </c>
      <c r="O11023" t="s">
        <v>7</v>
      </c>
      <c r="P11023">
        <v>7.4303405572755414</v>
      </c>
      <c r="Q11023">
        <v>0</v>
      </c>
    </row>
    <row r="11024" spans="10:17" x14ac:dyDescent="0.25">
      <c r="J11024">
        <v>0</v>
      </c>
      <c r="K11024">
        <v>255</v>
      </c>
      <c r="L11024">
        <v>24</v>
      </c>
      <c r="M11024">
        <v>28</v>
      </c>
      <c r="N11024">
        <v>17023</v>
      </c>
      <c r="O11024" t="s">
        <v>7</v>
      </c>
      <c r="P11024">
        <v>10.980392156862745</v>
      </c>
      <c r="Q11024">
        <v>0</v>
      </c>
    </row>
    <row r="11025" spans="10:17" x14ac:dyDescent="0.25">
      <c r="J11025">
        <v>0</v>
      </c>
      <c r="K11025">
        <v>359</v>
      </c>
      <c r="L11025">
        <v>39</v>
      </c>
      <c r="M11025">
        <v>30</v>
      </c>
      <c r="N11025">
        <v>17024</v>
      </c>
      <c r="O11025" t="s">
        <v>7</v>
      </c>
      <c r="P11025">
        <v>8.3565459610027855</v>
      </c>
      <c r="Q11025">
        <v>0</v>
      </c>
    </row>
    <row r="11026" spans="10:17" x14ac:dyDescent="0.25">
      <c r="J11026">
        <v>0</v>
      </c>
      <c r="K11026">
        <v>213</v>
      </c>
      <c r="L11026">
        <v>25</v>
      </c>
      <c r="M11026">
        <v>22</v>
      </c>
      <c r="N11026">
        <v>17025</v>
      </c>
      <c r="O11026" t="s">
        <v>7</v>
      </c>
      <c r="P11026">
        <v>10.328638497652582</v>
      </c>
      <c r="Q11026">
        <v>0</v>
      </c>
    </row>
    <row r="11027" spans="10:17" x14ac:dyDescent="0.25">
      <c r="J11027">
        <v>0</v>
      </c>
      <c r="K11027">
        <v>329</v>
      </c>
      <c r="L11027">
        <v>34</v>
      </c>
      <c r="M11027">
        <v>28</v>
      </c>
      <c r="N11027">
        <v>17026</v>
      </c>
      <c r="O11027" t="s">
        <v>7</v>
      </c>
      <c r="P11027">
        <v>8.5106382978723403</v>
      </c>
      <c r="Q11027">
        <v>0</v>
      </c>
    </row>
    <row r="11028" spans="10:17" x14ac:dyDescent="0.25">
      <c r="J11028">
        <v>0</v>
      </c>
      <c r="K11028">
        <v>315</v>
      </c>
      <c r="L11028">
        <v>28</v>
      </c>
      <c r="M11028">
        <v>33</v>
      </c>
      <c r="N11028">
        <v>17027</v>
      </c>
      <c r="O11028" t="s">
        <v>7</v>
      </c>
      <c r="P11028">
        <v>10.476190476190476</v>
      </c>
      <c r="Q11028">
        <v>0</v>
      </c>
    </row>
    <row r="11029" spans="10:17" x14ac:dyDescent="0.25">
      <c r="J11029">
        <v>0</v>
      </c>
      <c r="K11029">
        <v>270</v>
      </c>
      <c r="L11029">
        <v>24</v>
      </c>
      <c r="M11029">
        <v>31</v>
      </c>
      <c r="N11029">
        <v>17028</v>
      </c>
      <c r="O11029" t="s">
        <v>7</v>
      </c>
      <c r="P11029">
        <v>11.481481481481481</v>
      </c>
      <c r="Q11029">
        <v>0</v>
      </c>
    </row>
    <row r="11030" spans="10:17" x14ac:dyDescent="0.25">
      <c r="J11030">
        <v>0</v>
      </c>
      <c r="K11030">
        <v>276</v>
      </c>
      <c r="L11030">
        <v>27</v>
      </c>
      <c r="M11030">
        <v>26</v>
      </c>
      <c r="N11030">
        <v>17029</v>
      </c>
      <c r="O11030" t="s">
        <v>7</v>
      </c>
      <c r="P11030">
        <v>9.4202898550724647</v>
      </c>
      <c r="Q11030">
        <v>0</v>
      </c>
    </row>
    <row r="11031" spans="10:17" x14ac:dyDescent="0.25">
      <c r="J11031">
        <v>0</v>
      </c>
      <c r="K11031">
        <v>285</v>
      </c>
      <c r="L11031">
        <v>35</v>
      </c>
      <c r="M11031">
        <v>41</v>
      </c>
      <c r="N11031">
        <v>17030</v>
      </c>
      <c r="O11031" t="s">
        <v>7</v>
      </c>
      <c r="P11031">
        <v>14.385964912280702</v>
      </c>
      <c r="Q11031">
        <v>0</v>
      </c>
    </row>
    <row r="11032" spans="10:17" x14ac:dyDescent="0.25">
      <c r="J11032">
        <v>0</v>
      </c>
      <c r="K11032">
        <v>275</v>
      </c>
      <c r="L11032">
        <v>27</v>
      </c>
      <c r="M11032">
        <v>30</v>
      </c>
      <c r="N11032">
        <v>17031</v>
      </c>
      <c r="O11032" t="s">
        <v>7</v>
      </c>
      <c r="P11032">
        <v>10.909090909090908</v>
      </c>
      <c r="Q11032">
        <v>0</v>
      </c>
    </row>
    <row r="11033" spans="10:17" x14ac:dyDescent="0.25">
      <c r="J11033">
        <v>0</v>
      </c>
      <c r="K11033">
        <v>311</v>
      </c>
      <c r="L11033">
        <v>34</v>
      </c>
      <c r="M11033">
        <v>23</v>
      </c>
      <c r="N11033">
        <v>17032</v>
      </c>
      <c r="O11033" t="s">
        <v>7</v>
      </c>
      <c r="P11033">
        <v>7.395498392282958</v>
      </c>
      <c r="Q11033">
        <v>0</v>
      </c>
    </row>
    <row r="11034" spans="10:17" x14ac:dyDescent="0.25">
      <c r="J11034">
        <v>0</v>
      </c>
      <c r="K11034">
        <v>270</v>
      </c>
      <c r="L11034">
        <v>30</v>
      </c>
      <c r="M11034">
        <v>24</v>
      </c>
      <c r="N11034">
        <v>17033</v>
      </c>
      <c r="O11034" t="s">
        <v>7</v>
      </c>
      <c r="P11034">
        <v>8.8888888888888893</v>
      </c>
      <c r="Q11034">
        <v>0</v>
      </c>
    </row>
    <row r="11035" spans="10:17" x14ac:dyDescent="0.25">
      <c r="J11035">
        <v>0</v>
      </c>
      <c r="K11035">
        <v>232</v>
      </c>
      <c r="L11035">
        <v>23</v>
      </c>
      <c r="M11035">
        <v>23</v>
      </c>
      <c r="N11035">
        <v>17034</v>
      </c>
      <c r="O11035" t="s">
        <v>7</v>
      </c>
      <c r="P11035">
        <v>9.9137931034482758</v>
      </c>
      <c r="Q11035">
        <v>0</v>
      </c>
    </row>
    <row r="11036" spans="10:17" x14ac:dyDescent="0.25">
      <c r="J11036">
        <v>0</v>
      </c>
      <c r="K11036">
        <v>309</v>
      </c>
      <c r="L11036">
        <v>31</v>
      </c>
      <c r="M11036">
        <v>29</v>
      </c>
      <c r="N11036">
        <v>17035</v>
      </c>
      <c r="O11036" t="s">
        <v>7</v>
      </c>
      <c r="P11036">
        <v>9.3851132686084142</v>
      </c>
      <c r="Q11036">
        <v>0</v>
      </c>
    </row>
    <row r="11037" spans="10:17" x14ac:dyDescent="0.25">
      <c r="J11037">
        <v>0</v>
      </c>
      <c r="K11037">
        <v>320</v>
      </c>
      <c r="L11037">
        <v>30</v>
      </c>
      <c r="M11037">
        <v>33</v>
      </c>
      <c r="N11037">
        <v>17036</v>
      </c>
      <c r="O11037" t="s">
        <v>7</v>
      </c>
      <c r="P11037">
        <v>10.3125</v>
      </c>
      <c r="Q11037">
        <v>0</v>
      </c>
    </row>
    <row r="11038" spans="10:17" x14ac:dyDescent="0.25">
      <c r="J11038">
        <v>0</v>
      </c>
      <c r="K11038">
        <v>414</v>
      </c>
      <c r="L11038">
        <v>35</v>
      </c>
      <c r="M11038">
        <v>32</v>
      </c>
      <c r="N11038">
        <v>17037</v>
      </c>
      <c r="O11038" t="s">
        <v>7</v>
      </c>
      <c r="P11038">
        <v>7.7294685990338161</v>
      </c>
      <c r="Q11038">
        <v>0</v>
      </c>
    </row>
    <row r="11039" spans="10:17" x14ac:dyDescent="0.25">
      <c r="J11039">
        <v>0</v>
      </c>
      <c r="K11039">
        <v>315</v>
      </c>
      <c r="L11039">
        <v>33</v>
      </c>
      <c r="M11039">
        <v>44</v>
      </c>
      <c r="N11039">
        <v>17038</v>
      </c>
      <c r="O11039" t="s">
        <v>7</v>
      </c>
      <c r="P11039">
        <v>13.968253968253968</v>
      </c>
      <c r="Q11039">
        <v>0</v>
      </c>
    </row>
    <row r="11040" spans="10:17" x14ac:dyDescent="0.25">
      <c r="J11040">
        <v>0</v>
      </c>
      <c r="K11040">
        <v>344</v>
      </c>
      <c r="L11040">
        <v>25</v>
      </c>
      <c r="M11040">
        <v>30</v>
      </c>
      <c r="N11040">
        <v>17039</v>
      </c>
      <c r="O11040" t="s">
        <v>7</v>
      </c>
      <c r="P11040">
        <v>8.720930232558139</v>
      </c>
      <c r="Q11040">
        <v>0</v>
      </c>
    </row>
    <row r="11041" spans="10:17" x14ac:dyDescent="0.25">
      <c r="J11041">
        <v>0</v>
      </c>
      <c r="K11041">
        <v>240</v>
      </c>
      <c r="L11041">
        <v>29</v>
      </c>
      <c r="M11041">
        <v>25</v>
      </c>
      <c r="N11041">
        <v>17040</v>
      </c>
      <c r="O11041" t="s">
        <v>7</v>
      </c>
      <c r="P11041">
        <v>10.416666666666668</v>
      </c>
      <c r="Q11041">
        <v>0</v>
      </c>
    </row>
    <row r="11042" spans="10:17" x14ac:dyDescent="0.25">
      <c r="J11042">
        <v>0</v>
      </c>
      <c r="K11042">
        <v>365</v>
      </c>
      <c r="L11042">
        <v>28</v>
      </c>
      <c r="M11042">
        <v>25</v>
      </c>
      <c r="N11042">
        <v>17041</v>
      </c>
      <c r="O11042" t="s">
        <v>7</v>
      </c>
      <c r="P11042">
        <v>6.8493150684931505</v>
      </c>
      <c r="Q11042">
        <v>0</v>
      </c>
    </row>
    <row r="11043" spans="10:17" x14ac:dyDescent="0.25">
      <c r="J11043">
        <v>0</v>
      </c>
      <c r="K11043">
        <v>238</v>
      </c>
      <c r="L11043">
        <v>27</v>
      </c>
      <c r="M11043">
        <v>28</v>
      </c>
      <c r="N11043">
        <v>17042</v>
      </c>
      <c r="O11043" t="s">
        <v>7</v>
      </c>
      <c r="P11043">
        <v>11.76470588235294</v>
      </c>
      <c r="Q11043">
        <v>0</v>
      </c>
    </row>
    <row r="11044" spans="10:17" x14ac:dyDescent="0.25">
      <c r="J11044">
        <v>0</v>
      </c>
      <c r="K11044">
        <v>250</v>
      </c>
      <c r="L11044">
        <v>25</v>
      </c>
      <c r="M11044">
        <v>27</v>
      </c>
      <c r="N11044">
        <v>17043</v>
      </c>
      <c r="O11044" t="s">
        <v>7</v>
      </c>
      <c r="P11044">
        <v>10.8</v>
      </c>
      <c r="Q11044">
        <v>0</v>
      </c>
    </row>
    <row r="11045" spans="10:17" x14ac:dyDescent="0.25">
      <c r="J11045">
        <v>0</v>
      </c>
      <c r="K11045">
        <v>269</v>
      </c>
      <c r="L11045">
        <v>26</v>
      </c>
      <c r="M11045">
        <v>32</v>
      </c>
      <c r="N11045">
        <v>17044</v>
      </c>
      <c r="O11045" t="s">
        <v>7</v>
      </c>
      <c r="P11045">
        <v>11.895910780669144</v>
      </c>
      <c r="Q11045">
        <v>0</v>
      </c>
    </row>
    <row r="11046" spans="10:17" x14ac:dyDescent="0.25">
      <c r="J11046">
        <v>0</v>
      </c>
      <c r="K11046">
        <v>295</v>
      </c>
      <c r="L11046">
        <v>27</v>
      </c>
      <c r="M11046">
        <v>27</v>
      </c>
      <c r="N11046">
        <v>17045</v>
      </c>
      <c r="O11046" t="s">
        <v>7</v>
      </c>
      <c r="P11046">
        <v>9.1525423728813564</v>
      </c>
      <c r="Q11046">
        <v>0</v>
      </c>
    </row>
    <row r="11047" spans="10:17" x14ac:dyDescent="0.25">
      <c r="J11047">
        <v>0</v>
      </c>
      <c r="K11047">
        <v>313</v>
      </c>
      <c r="L11047">
        <v>33</v>
      </c>
      <c r="M11047">
        <v>37</v>
      </c>
      <c r="N11047">
        <v>17046</v>
      </c>
      <c r="O11047" t="s">
        <v>7</v>
      </c>
      <c r="P11047">
        <v>11.821086261980831</v>
      </c>
      <c r="Q11047">
        <v>0</v>
      </c>
    </row>
    <row r="11048" spans="10:17" x14ac:dyDescent="0.25">
      <c r="J11048">
        <v>0</v>
      </c>
      <c r="K11048">
        <v>276</v>
      </c>
      <c r="L11048">
        <v>33</v>
      </c>
      <c r="M11048">
        <v>30</v>
      </c>
      <c r="N11048">
        <v>17047</v>
      </c>
      <c r="O11048" t="s">
        <v>7</v>
      </c>
      <c r="P11048">
        <v>10.869565217391305</v>
      </c>
      <c r="Q11048">
        <v>0</v>
      </c>
    </row>
    <row r="11049" spans="10:17" x14ac:dyDescent="0.25">
      <c r="J11049">
        <v>0</v>
      </c>
      <c r="K11049">
        <v>281</v>
      </c>
      <c r="L11049">
        <v>29</v>
      </c>
      <c r="M11049">
        <v>28</v>
      </c>
      <c r="N11049">
        <v>17048</v>
      </c>
      <c r="O11049" t="s">
        <v>7</v>
      </c>
      <c r="P11049">
        <v>9.9644128113879002</v>
      </c>
      <c r="Q11049">
        <v>0</v>
      </c>
    </row>
    <row r="11050" spans="10:17" x14ac:dyDescent="0.25">
      <c r="J11050">
        <v>0</v>
      </c>
      <c r="K11050">
        <v>293</v>
      </c>
      <c r="L11050">
        <v>25</v>
      </c>
      <c r="M11050">
        <v>32</v>
      </c>
      <c r="N11050">
        <v>17049</v>
      </c>
      <c r="O11050" t="s">
        <v>7</v>
      </c>
      <c r="P11050">
        <v>10.921501706484642</v>
      </c>
      <c r="Q11050">
        <v>0</v>
      </c>
    </row>
    <row r="11051" spans="10:17" x14ac:dyDescent="0.25">
      <c r="J11051">
        <v>0</v>
      </c>
      <c r="K11051">
        <v>272</v>
      </c>
      <c r="L11051">
        <v>32</v>
      </c>
      <c r="M11051">
        <v>30</v>
      </c>
      <c r="N11051">
        <v>17050</v>
      </c>
      <c r="O11051" t="s">
        <v>7</v>
      </c>
      <c r="P11051">
        <v>11.029411764705882</v>
      </c>
      <c r="Q11051">
        <v>0</v>
      </c>
    </row>
    <row r="11052" spans="10:17" x14ac:dyDescent="0.25">
      <c r="J11052">
        <v>0</v>
      </c>
      <c r="K11052">
        <v>316</v>
      </c>
      <c r="L11052">
        <v>28</v>
      </c>
      <c r="M11052">
        <v>22</v>
      </c>
      <c r="N11052">
        <v>17051</v>
      </c>
      <c r="O11052" t="s">
        <v>7</v>
      </c>
      <c r="P11052">
        <v>6.962025316455696</v>
      </c>
      <c r="Q11052">
        <v>0</v>
      </c>
    </row>
    <row r="11053" spans="10:17" x14ac:dyDescent="0.25">
      <c r="J11053">
        <v>0</v>
      </c>
      <c r="K11053">
        <v>280</v>
      </c>
      <c r="L11053">
        <v>29</v>
      </c>
      <c r="M11053">
        <v>34</v>
      </c>
      <c r="N11053">
        <v>17052</v>
      </c>
      <c r="O11053" t="s">
        <v>7</v>
      </c>
      <c r="P11053">
        <v>12.142857142857142</v>
      </c>
      <c r="Q11053">
        <v>0</v>
      </c>
    </row>
    <row r="11054" spans="10:17" x14ac:dyDescent="0.25">
      <c r="J11054">
        <v>0</v>
      </c>
      <c r="K11054">
        <v>239</v>
      </c>
      <c r="L11054">
        <v>24</v>
      </c>
      <c r="M11054">
        <v>28</v>
      </c>
      <c r="N11054">
        <v>17053</v>
      </c>
      <c r="O11054" t="s">
        <v>7</v>
      </c>
      <c r="P11054">
        <v>11.715481171548117</v>
      </c>
      <c r="Q11054">
        <v>0</v>
      </c>
    </row>
    <row r="11055" spans="10:17" x14ac:dyDescent="0.25">
      <c r="J11055">
        <v>0</v>
      </c>
      <c r="K11055">
        <v>335</v>
      </c>
      <c r="L11055">
        <v>34</v>
      </c>
      <c r="M11055">
        <v>42</v>
      </c>
      <c r="N11055">
        <v>17054</v>
      </c>
      <c r="O11055" t="s">
        <v>7</v>
      </c>
      <c r="P11055">
        <v>12.53731343283582</v>
      </c>
      <c r="Q11055">
        <v>0</v>
      </c>
    </row>
    <row r="11056" spans="10:17" x14ac:dyDescent="0.25">
      <c r="J11056">
        <v>0</v>
      </c>
      <c r="K11056">
        <v>288</v>
      </c>
      <c r="L11056">
        <v>29</v>
      </c>
      <c r="M11056">
        <v>31</v>
      </c>
      <c r="N11056">
        <v>17055</v>
      </c>
      <c r="O11056" t="s">
        <v>7</v>
      </c>
      <c r="P11056">
        <v>10.763888888888889</v>
      </c>
      <c r="Q11056">
        <v>0</v>
      </c>
    </row>
    <row r="11057" spans="10:17" x14ac:dyDescent="0.25">
      <c r="J11057">
        <v>0</v>
      </c>
      <c r="K11057">
        <v>303</v>
      </c>
      <c r="L11057">
        <v>35</v>
      </c>
      <c r="M11057">
        <v>33</v>
      </c>
      <c r="N11057">
        <v>17056</v>
      </c>
      <c r="O11057" t="s">
        <v>7</v>
      </c>
      <c r="P11057">
        <v>10.891089108910892</v>
      </c>
      <c r="Q11057">
        <v>0</v>
      </c>
    </row>
    <row r="11058" spans="10:17" x14ac:dyDescent="0.25">
      <c r="J11058">
        <v>0</v>
      </c>
      <c r="K11058">
        <v>333</v>
      </c>
      <c r="L11058">
        <v>32</v>
      </c>
      <c r="M11058">
        <v>35</v>
      </c>
      <c r="N11058">
        <v>17057</v>
      </c>
      <c r="O11058" t="s">
        <v>7</v>
      </c>
      <c r="P11058">
        <v>10.51051051051051</v>
      </c>
      <c r="Q11058">
        <v>0</v>
      </c>
    </row>
    <row r="11059" spans="10:17" x14ac:dyDescent="0.25">
      <c r="J11059">
        <v>0</v>
      </c>
      <c r="K11059">
        <v>310</v>
      </c>
      <c r="L11059">
        <v>26</v>
      </c>
      <c r="M11059">
        <v>29</v>
      </c>
      <c r="N11059">
        <v>17058</v>
      </c>
      <c r="O11059" t="s">
        <v>7</v>
      </c>
      <c r="P11059">
        <v>9.3548387096774199</v>
      </c>
      <c r="Q11059">
        <v>0</v>
      </c>
    </row>
    <row r="11060" spans="10:17" x14ac:dyDescent="0.25">
      <c r="J11060">
        <v>0</v>
      </c>
      <c r="K11060">
        <v>282</v>
      </c>
      <c r="L11060">
        <v>31</v>
      </c>
      <c r="M11060">
        <v>30</v>
      </c>
      <c r="N11060">
        <v>17059</v>
      </c>
      <c r="O11060" t="s">
        <v>7</v>
      </c>
      <c r="P11060">
        <v>10.638297872340425</v>
      </c>
      <c r="Q11060">
        <v>0</v>
      </c>
    </row>
    <row r="11061" spans="10:17" x14ac:dyDescent="0.25">
      <c r="J11061">
        <v>0</v>
      </c>
      <c r="K11061">
        <v>336</v>
      </c>
      <c r="L11061">
        <v>26</v>
      </c>
      <c r="M11061">
        <v>31</v>
      </c>
      <c r="N11061">
        <v>17060</v>
      </c>
      <c r="O11061" t="s">
        <v>7</v>
      </c>
      <c r="P11061">
        <v>9.2261904761904763</v>
      </c>
      <c r="Q11061">
        <v>0</v>
      </c>
    </row>
    <row r="11062" spans="10:17" x14ac:dyDescent="0.25">
      <c r="J11062">
        <v>0</v>
      </c>
      <c r="K11062">
        <v>353</v>
      </c>
      <c r="L11062">
        <v>32</v>
      </c>
      <c r="M11062">
        <v>36</v>
      </c>
      <c r="N11062">
        <v>17061</v>
      </c>
      <c r="O11062" t="s">
        <v>7</v>
      </c>
      <c r="P11062">
        <v>10.198300283286118</v>
      </c>
      <c r="Q11062">
        <v>0</v>
      </c>
    </row>
    <row r="11063" spans="10:17" x14ac:dyDescent="0.25">
      <c r="J11063">
        <v>0</v>
      </c>
      <c r="K11063">
        <v>339</v>
      </c>
      <c r="L11063">
        <v>33</v>
      </c>
      <c r="M11063">
        <v>26</v>
      </c>
      <c r="N11063">
        <v>17062</v>
      </c>
      <c r="O11063" t="s">
        <v>7</v>
      </c>
      <c r="P11063">
        <v>7.6696165191740411</v>
      </c>
      <c r="Q11063">
        <v>0</v>
      </c>
    </row>
    <row r="11064" spans="10:17" x14ac:dyDescent="0.25">
      <c r="J11064">
        <v>0</v>
      </c>
      <c r="K11064">
        <v>327</v>
      </c>
      <c r="L11064">
        <v>31</v>
      </c>
      <c r="M11064">
        <v>36</v>
      </c>
      <c r="N11064">
        <v>17063</v>
      </c>
      <c r="O11064" t="s">
        <v>7</v>
      </c>
      <c r="P11064">
        <v>11.009174311926607</v>
      </c>
      <c r="Q11064">
        <v>0</v>
      </c>
    </row>
    <row r="11065" spans="10:17" x14ac:dyDescent="0.25">
      <c r="J11065">
        <v>0</v>
      </c>
      <c r="K11065">
        <v>301</v>
      </c>
      <c r="L11065">
        <v>31</v>
      </c>
      <c r="M11065">
        <v>30</v>
      </c>
      <c r="N11065">
        <v>17064</v>
      </c>
      <c r="O11065" t="s">
        <v>7</v>
      </c>
      <c r="P11065">
        <v>9.9667774086378742</v>
      </c>
      <c r="Q11065">
        <v>0</v>
      </c>
    </row>
    <row r="11066" spans="10:17" x14ac:dyDescent="0.25">
      <c r="J11066">
        <v>0</v>
      </c>
      <c r="K11066">
        <v>319</v>
      </c>
      <c r="L11066">
        <v>36</v>
      </c>
      <c r="M11066">
        <v>31</v>
      </c>
      <c r="N11066">
        <v>17065</v>
      </c>
      <c r="O11066" t="s">
        <v>7</v>
      </c>
      <c r="P11066">
        <v>9.7178683385579934</v>
      </c>
      <c r="Q11066">
        <v>0</v>
      </c>
    </row>
    <row r="11067" spans="10:17" x14ac:dyDescent="0.25">
      <c r="J11067">
        <v>0</v>
      </c>
      <c r="K11067">
        <v>387</v>
      </c>
      <c r="L11067">
        <v>40</v>
      </c>
      <c r="M11067">
        <v>34</v>
      </c>
      <c r="N11067">
        <v>17066</v>
      </c>
      <c r="O11067" t="s">
        <v>7</v>
      </c>
      <c r="P11067">
        <v>8.7855297157622729</v>
      </c>
      <c r="Q11067">
        <v>0</v>
      </c>
    </row>
    <row r="11068" spans="10:17" x14ac:dyDescent="0.25">
      <c r="J11068">
        <v>0</v>
      </c>
      <c r="K11068">
        <v>293</v>
      </c>
      <c r="L11068">
        <v>33</v>
      </c>
      <c r="M11068">
        <v>32</v>
      </c>
      <c r="N11068">
        <v>17067</v>
      </c>
      <c r="O11068" t="s">
        <v>7</v>
      </c>
      <c r="P11068">
        <v>10.921501706484642</v>
      </c>
      <c r="Q11068">
        <v>0</v>
      </c>
    </row>
    <row r="11069" spans="10:17" x14ac:dyDescent="0.25">
      <c r="J11069">
        <v>0</v>
      </c>
      <c r="K11069">
        <v>255</v>
      </c>
      <c r="L11069">
        <v>30</v>
      </c>
      <c r="M11069">
        <v>26</v>
      </c>
      <c r="N11069">
        <v>17068</v>
      </c>
      <c r="O11069" t="s">
        <v>7</v>
      </c>
      <c r="P11069">
        <v>10.196078431372548</v>
      </c>
      <c r="Q11069">
        <v>0</v>
      </c>
    </row>
    <row r="11070" spans="10:17" x14ac:dyDescent="0.25">
      <c r="J11070">
        <v>0</v>
      </c>
      <c r="K11070">
        <v>316</v>
      </c>
      <c r="L11070">
        <v>37</v>
      </c>
      <c r="M11070">
        <v>33</v>
      </c>
      <c r="N11070">
        <v>17069</v>
      </c>
      <c r="O11070" t="s">
        <v>7</v>
      </c>
      <c r="P11070">
        <v>10.443037974683545</v>
      </c>
      <c r="Q11070">
        <v>0</v>
      </c>
    </row>
    <row r="11071" spans="10:17" x14ac:dyDescent="0.25">
      <c r="J11071">
        <v>0</v>
      </c>
      <c r="K11071">
        <v>282</v>
      </c>
      <c r="L11071">
        <v>29</v>
      </c>
      <c r="M11071">
        <v>27</v>
      </c>
      <c r="N11071">
        <v>17070</v>
      </c>
      <c r="O11071" t="s">
        <v>7</v>
      </c>
      <c r="P11071">
        <v>9.5744680851063837</v>
      </c>
      <c r="Q11071">
        <v>0</v>
      </c>
    </row>
    <row r="11072" spans="10:17" x14ac:dyDescent="0.25">
      <c r="J11072">
        <v>0</v>
      </c>
      <c r="K11072">
        <v>296</v>
      </c>
      <c r="L11072">
        <v>31</v>
      </c>
      <c r="M11072">
        <v>30</v>
      </c>
      <c r="N11072">
        <v>17071</v>
      </c>
      <c r="O11072" t="s">
        <v>7</v>
      </c>
      <c r="P11072">
        <v>10.135135135135135</v>
      </c>
      <c r="Q11072">
        <v>0</v>
      </c>
    </row>
    <row r="11073" spans="10:17" x14ac:dyDescent="0.25">
      <c r="J11073">
        <v>0</v>
      </c>
      <c r="K11073">
        <v>331</v>
      </c>
      <c r="L11073">
        <v>29</v>
      </c>
      <c r="M11073">
        <v>30</v>
      </c>
      <c r="N11073">
        <v>17072</v>
      </c>
      <c r="O11073" t="s">
        <v>7</v>
      </c>
      <c r="P11073">
        <v>9.0634441087613293</v>
      </c>
      <c r="Q11073">
        <v>0</v>
      </c>
    </row>
    <row r="11074" spans="10:17" x14ac:dyDescent="0.25">
      <c r="J11074">
        <v>0</v>
      </c>
      <c r="K11074">
        <v>308</v>
      </c>
      <c r="L11074">
        <v>25</v>
      </c>
      <c r="M11074">
        <v>30</v>
      </c>
      <c r="N11074">
        <v>17073</v>
      </c>
      <c r="O11074" t="s">
        <v>7</v>
      </c>
      <c r="P11074">
        <v>9.7402597402597415</v>
      </c>
      <c r="Q11074">
        <v>0</v>
      </c>
    </row>
    <row r="11075" spans="10:17" x14ac:dyDescent="0.25">
      <c r="J11075">
        <v>0</v>
      </c>
      <c r="K11075">
        <v>297</v>
      </c>
      <c r="L11075">
        <v>33</v>
      </c>
      <c r="M11075">
        <v>29</v>
      </c>
      <c r="N11075">
        <v>17074</v>
      </c>
      <c r="O11075" t="s">
        <v>7</v>
      </c>
      <c r="P11075">
        <v>9.7643097643097647</v>
      </c>
      <c r="Q11075">
        <v>0</v>
      </c>
    </row>
    <row r="11076" spans="10:17" x14ac:dyDescent="0.25">
      <c r="J11076">
        <v>0</v>
      </c>
      <c r="K11076">
        <v>300</v>
      </c>
      <c r="L11076">
        <v>34</v>
      </c>
      <c r="M11076">
        <v>31</v>
      </c>
      <c r="N11076">
        <v>17075</v>
      </c>
      <c r="O11076" t="s">
        <v>7</v>
      </c>
      <c r="P11076">
        <v>10.333333333333334</v>
      </c>
      <c r="Q11076">
        <v>0</v>
      </c>
    </row>
    <row r="11077" spans="10:17" x14ac:dyDescent="0.25">
      <c r="J11077">
        <v>0</v>
      </c>
      <c r="K11077">
        <v>283</v>
      </c>
      <c r="L11077">
        <v>33</v>
      </c>
      <c r="M11077">
        <v>29</v>
      </c>
      <c r="N11077">
        <v>17076</v>
      </c>
      <c r="O11077" t="s">
        <v>7</v>
      </c>
      <c r="P11077">
        <v>10.247349823321555</v>
      </c>
      <c r="Q11077">
        <v>0</v>
      </c>
    </row>
    <row r="11078" spans="10:17" x14ac:dyDescent="0.25">
      <c r="J11078">
        <v>0</v>
      </c>
      <c r="K11078">
        <v>349</v>
      </c>
      <c r="L11078">
        <v>30</v>
      </c>
      <c r="M11078">
        <v>33</v>
      </c>
      <c r="N11078">
        <v>17077</v>
      </c>
      <c r="O11078" t="s">
        <v>7</v>
      </c>
      <c r="P11078">
        <v>9.455587392550143</v>
      </c>
      <c r="Q11078">
        <v>0</v>
      </c>
    </row>
    <row r="11079" spans="10:17" x14ac:dyDescent="0.25">
      <c r="J11079">
        <v>0</v>
      </c>
      <c r="K11079">
        <v>334</v>
      </c>
      <c r="L11079">
        <v>40</v>
      </c>
      <c r="M11079">
        <v>32</v>
      </c>
      <c r="N11079">
        <v>17078</v>
      </c>
      <c r="O11079" t="s">
        <v>7</v>
      </c>
      <c r="P11079">
        <v>9.5808383233532943</v>
      </c>
      <c r="Q11079">
        <v>0</v>
      </c>
    </row>
    <row r="11080" spans="10:17" x14ac:dyDescent="0.25">
      <c r="J11080">
        <v>0</v>
      </c>
      <c r="K11080">
        <v>263</v>
      </c>
      <c r="L11080">
        <v>29</v>
      </c>
      <c r="M11080">
        <v>33</v>
      </c>
      <c r="N11080">
        <v>17079</v>
      </c>
      <c r="O11080" t="s">
        <v>7</v>
      </c>
      <c r="P11080">
        <v>12.547528517110266</v>
      </c>
      <c r="Q11080">
        <v>0</v>
      </c>
    </row>
    <row r="11081" spans="10:17" x14ac:dyDescent="0.25">
      <c r="J11081">
        <v>0</v>
      </c>
      <c r="K11081">
        <v>279</v>
      </c>
      <c r="L11081">
        <v>32</v>
      </c>
      <c r="M11081">
        <v>30</v>
      </c>
      <c r="N11081">
        <v>17080</v>
      </c>
      <c r="O11081" t="s">
        <v>7</v>
      </c>
      <c r="P11081">
        <v>10.75268817204301</v>
      </c>
      <c r="Q11081">
        <v>0</v>
      </c>
    </row>
    <row r="11082" spans="10:17" x14ac:dyDescent="0.25">
      <c r="J11082">
        <v>0</v>
      </c>
      <c r="K11082">
        <v>298</v>
      </c>
      <c r="L11082">
        <v>30</v>
      </c>
      <c r="M11082">
        <v>30</v>
      </c>
      <c r="N11082">
        <v>17081</v>
      </c>
      <c r="O11082" t="s">
        <v>7</v>
      </c>
      <c r="P11082">
        <v>10.067114093959731</v>
      </c>
      <c r="Q11082">
        <v>0</v>
      </c>
    </row>
    <row r="11083" spans="10:17" x14ac:dyDescent="0.25">
      <c r="J11083">
        <v>0</v>
      </c>
      <c r="K11083">
        <v>269</v>
      </c>
      <c r="L11083">
        <v>28</v>
      </c>
      <c r="M11083">
        <v>28</v>
      </c>
      <c r="N11083">
        <v>17082</v>
      </c>
      <c r="O11083" t="s">
        <v>7</v>
      </c>
      <c r="P11083">
        <v>10.408921933085502</v>
      </c>
      <c r="Q11083">
        <v>0</v>
      </c>
    </row>
    <row r="11084" spans="10:17" x14ac:dyDescent="0.25">
      <c r="J11084">
        <v>0</v>
      </c>
      <c r="K11084">
        <v>329</v>
      </c>
      <c r="L11084">
        <v>34</v>
      </c>
      <c r="M11084">
        <v>27</v>
      </c>
      <c r="N11084">
        <v>17083</v>
      </c>
      <c r="O11084" t="s">
        <v>7</v>
      </c>
      <c r="P11084">
        <v>8.2066869300911858</v>
      </c>
      <c r="Q11084">
        <v>0</v>
      </c>
    </row>
    <row r="11085" spans="10:17" x14ac:dyDescent="0.25">
      <c r="J11085">
        <v>0</v>
      </c>
      <c r="K11085">
        <v>306</v>
      </c>
      <c r="L11085">
        <v>25</v>
      </c>
      <c r="M11085">
        <v>28</v>
      </c>
      <c r="N11085">
        <v>17084</v>
      </c>
      <c r="O11085" t="s">
        <v>7</v>
      </c>
      <c r="P11085">
        <v>9.1503267973856204</v>
      </c>
      <c r="Q11085">
        <v>0</v>
      </c>
    </row>
    <row r="11086" spans="10:17" x14ac:dyDescent="0.25">
      <c r="J11086">
        <v>0</v>
      </c>
      <c r="K11086">
        <v>335</v>
      </c>
      <c r="L11086">
        <v>29</v>
      </c>
      <c r="M11086">
        <v>25</v>
      </c>
      <c r="N11086">
        <v>17085</v>
      </c>
      <c r="O11086" t="s">
        <v>7</v>
      </c>
      <c r="P11086">
        <v>7.4626865671641784</v>
      </c>
      <c r="Q11086">
        <v>0</v>
      </c>
    </row>
    <row r="11087" spans="10:17" x14ac:dyDescent="0.25">
      <c r="J11087">
        <v>0</v>
      </c>
      <c r="K11087">
        <v>344</v>
      </c>
      <c r="L11087">
        <v>32</v>
      </c>
      <c r="M11087">
        <v>37</v>
      </c>
      <c r="N11087">
        <v>17086</v>
      </c>
      <c r="O11087" t="s">
        <v>7</v>
      </c>
      <c r="P11087">
        <v>10.755813953488373</v>
      </c>
      <c r="Q11087">
        <v>0</v>
      </c>
    </row>
    <row r="11088" spans="10:17" x14ac:dyDescent="0.25">
      <c r="J11088">
        <v>0</v>
      </c>
      <c r="K11088">
        <v>298</v>
      </c>
      <c r="L11088">
        <v>27</v>
      </c>
      <c r="M11088">
        <v>30</v>
      </c>
      <c r="N11088">
        <v>17087</v>
      </c>
      <c r="O11088" t="s">
        <v>7</v>
      </c>
      <c r="P11088">
        <v>10.067114093959731</v>
      </c>
      <c r="Q11088">
        <v>0</v>
      </c>
    </row>
    <row r="11089" spans="10:17" x14ac:dyDescent="0.25">
      <c r="J11089">
        <v>0</v>
      </c>
      <c r="K11089">
        <v>264</v>
      </c>
      <c r="L11089">
        <v>31</v>
      </c>
      <c r="M11089">
        <v>26</v>
      </c>
      <c r="N11089">
        <v>17088</v>
      </c>
      <c r="O11089" t="s">
        <v>7</v>
      </c>
      <c r="P11089">
        <v>9.8484848484848477</v>
      </c>
      <c r="Q11089">
        <v>0</v>
      </c>
    </row>
    <row r="11090" spans="10:17" x14ac:dyDescent="0.25">
      <c r="J11090">
        <v>0</v>
      </c>
      <c r="K11090">
        <v>338</v>
      </c>
      <c r="L11090">
        <v>35</v>
      </c>
      <c r="M11090">
        <v>34</v>
      </c>
      <c r="N11090">
        <v>17089</v>
      </c>
      <c r="O11090" t="s">
        <v>7</v>
      </c>
      <c r="P11090">
        <v>10.059171597633137</v>
      </c>
      <c r="Q11090">
        <v>0</v>
      </c>
    </row>
    <row r="11091" spans="10:17" x14ac:dyDescent="0.25">
      <c r="J11091">
        <v>0</v>
      </c>
      <c r="K11091">
        <v>253</v>
      </c>
      <c r="L11091">
        <v>30</v>
      </c>
      <c r="M11091">
        <v>28</v>
      </c>
      <c r="N11091">
        <v>17090</v>
      </c>
      <c r="O11091" t="s">
        <v>7</v>
      </c>
      <c r="P11091">
        <v>11.067193675889328</v>
      </c>
      <c r="Q11091">
        <v>0</v>
      </c>
    </row>
    <row r="11092" spans="10:17" x14ac:dyDescent="0.25">
      <c r="J11092">
        <v>0</v>
      </c>
      <c r="K11092">
        <v>252</v>
      </c>
      <c r="L11092">
        <v>30</v>
      </c>
      <c r="M11092">
        <v>28</v>
      </c>
      <c r="N11092">
        <v>17091</v>
      </c>
      <c r="O11092" t="s">
        <v>7</v>
      </c>
      <c r="P11092">
        <v>11.111111111111111</v>
      </c>
      <c r="Q11092">
        <v>0</v>
      </c>
    </row>
    <row r="11093" spans="10:17" x14ac:dyDescent="0.25">
      <c r="J11093">
        <v>0</v>
      </c>
      <c r="K11093">
        <v>327</v>
      </c>
      <c r="L11093">
        <v>34</v>
      </c>
      <c r="M11093">
        <v>26</v>
      </c>
      <c r="N11093">
        <v>17092</v>
      </c>
      <c r="O11093" t="s">
        <v>7</v>
      </c>
      <c r="P11093">
        <v>7.951070336391437</v>
      </c>
      <c r="Q11093">
        <v>0</v>
      </c>
    </row>
    <row r="11094" spans="10:17" x14ac:dyDescent="0.25">
      <c r="J11094">
        <v>0</v>
      </c>
      <c r="K11094">
        <v>254</v>
      </c>
      <c r="L11094">
        <v>32</v>
      </c>
      <c r="M11094">
        <v>30</v>
      </c>
      <c r="N11094">
        <v>17093</v>
      </c>
      <c r="O11094" t="s">
        <v>7</v>
      </c>
      <c r="P11094">
        <v>11.811023622047244</v>
      </c>
      <c r="Q11094">
        <v>0</v>
      </c>
    </row>
    <row r="11095" spans="10:17" x14ac:dyDescent="0.25">
      <c r="J11095">
        <v>0</v>
      </c>
      <c r="K11095">
        <v>273</v>
      </c>
      <c r="L11095">
        <v>32</v>
      </c>
      <c r="M11095">
        <v>26</v>
      </c>
      <c r="N11095">
        <v>17094</v>
      </c>
      <c r="O11095" t="s">
        <v>7</v>
      </c>
      <c r="P11095">
        <v>9.5238095238095237</v>
      </c>
      <c r="Q11095">
        <v>0</v>
      </c>
    </row>
    <row r="11096" spans="10:17" x14ac:dyDescent="0.25">
      <c r="J11096">
        <v>0</v>
      </c>
      <c r="K11096">
        <v>318</v>
      </c>
      <c r="L11096">
        <v>36</v>
      </c>
      <c r="M11096">
        <v>33</v>
      </c>
      <c r="N11096">
        <v>17095</v>
      </c>
      <c r="O11096" t="s">
        <v>7</v>
      </c>
      <c r="P11096">
        <v>10.377358490566039</v>
      </c>
      <c r="Q11096">
        <v>0</v>
      </c>
    </row>
    <row r="11097" spans="10:17" x14ac:dyDescent="0.25">
      <c r="J11097">
        <v>0</v>
      </c>
      <c r="K11097">
        <v>273</v>
      </c>
      <c r="L11097">
        <v>39</v>
      </c>
      <c r="M11097">
        <v>31</v>
      </c>
      <c r="N11097">
        <v>17096</v>
      </c>
      <c r="O11097" t="s">
        <v>7</v>
      </c>
      <c r="P11097">
        <v>11.355311355311356</v>
      </c>
      <c r="Q11097">
        <v>0</v>
      </c>
    </row>
    <row r="11098" spans="10:17" x14ac:dyDescent="0.25">
      <c r="J11098">
        <v>0</v>
      </c>
      <c r="K11098">
        <v>370</v>
      </c>
      <c r="L11098">
        <v>30</v>
      </c>
      <c r="M11098">
        <v>33</v>
      </c>
      <c r="N11098">
        <v>17097</v>
      </c>
      <c r="O11098" t="s">
        <v>7</v>
      </c>
      <c r="P11098">
        <v>8.9189189189189193</v>
      </c>
      <c r="Q11098">
        <v>0</v>
      </c>
    </row>
    <row r="11099" spans="10:17" x14ac:dyDescent="0.25">
      <c r="J11099">
        <v>0</v>
      </c>
      <c r="K11099">
        <v>265</v>
      </c>
      <c r="L11099">
        <v>28</v>
      </c>
      <c r="M11099">
        <v>24</v>
      </c>
      <c r="N11099">
        <v>17098</v>
      </c>
      <c r="O11099" t="s">
        <v>7</v>
      </c>
      <c r="P11099">
        <v>9.0566037735849054</v>
      </c>
      <c r="Q11099">
        <v>0</v>
      </c>
    </row>
    <row r="11100" spans="10:17" x14ac:dyDescent="0.25">
      <c r="J11100">
        <v>0</v>
      </c>
      <c r="K11100">
        <v>350</v>
      </c>
      <c r="L11100">
        <v>27</v>
      </c>
      <c r="M11100">
        <v>31</v>
      </c>
      <c r="N11100">
        <v>17099</v>
      </c>
      <c r="O11100" t="s">
        <v>7</v>
      </c>
      <c r="P11100">
        <v>8.8571428571428559</v>
      </c>
      <c r="Q11100">
        <v>0</v>
      </c>
    </row>
    <row r="11101" spans="10:17" x14ac:dyDescent="0.25">
      <c r="J11101">
        <v>0</v>
      </c>
      <c r="K11101">
        <v>272</v>
      </c>
      <c r="L11101">
        <v>27</v>
      </c>
      <c r="M11101">
        <v>26</v>
      </c>
      <c r="N11101">
        <v>17100</v>
      </c>
      <c r="O11101" t="s">
        <v>7</v>
      </c>
      <c r="P11101">
        <v>9.5588235294117645</v>
      </c>
      <c r="Q11101">
        <v>0</v>
      </c>
    </row>
    <row r="11102" spans="10:17" x14ac:dyDescent="0.25">
      <c r="J11102">
        <v>0</v>
      </c>
      <c r="K11102">
        <v>264</v>
      </c>
      <c r="L11102">
        <v>27</v>
      </c>
      <c r="M11102">
        <v>26</v>
      </c>
      <c r="N11102">
        <v>17101</v>
      </c>
      <c r="O11102" t="s">
        <v>7</v>
      </c>
      <c r="P11102">
        <v>9.8484848484848477</v>
      </c>
      <c r="Q11102">
        <v>0</v>
      </c>
    </row>
    <row r="11103" spans="10:17" x14ac:dyDescent="0.25">
      <c r="J11103">
        <v>0</v>
      </c>
      <c r="K11103">
        <v>259</v>
      </c>
      <c r="L11103">
        <v>33</v>
      </c>
      <c r="M11103">
        <v>33</v>
      </c>
      <c r="N11103">
        <v>17102</v>
      </c>
      <c r="O11103" t="s">
        <v>7</v>
      </c>
      <c r="P11103">
        <v>12.741312741312742</v>
      </c>
      <c r="Q11103">
        <v>0</v>
      </c>
    </row>
    <row r="11104" spans="10:17" x14ac:dyDescent="0.25">
      <c r="J11104">
        <v>0</v>
      </c>
      <c r="K11104">
        <v>279</v>
      </c>
      <c r="L11104">
        <v>29</v>
      </c>
      <c r="M11104">
        <v>39</v>
      </c>
      <c r="N11104">
        <v>17103</v>
      </c>
      <c r="O11104" t="s">
        <v>7</v>
      </c>
      <c r="P11104">
        <v>13.978494623655912</v>
      </c>
      <c r="Q11104">
        <v>0</v>
      </c>
    </row>
    <row r="11105" spans="10:17" x14ac:dyDescent="0.25">
      <c r="J11105">
        <v>0</v>
      </c>
      <c r="K11105">
        <v>216</v>
      </c>
      <c r="L11105">
        <v>26</v>
      </c>
      <c r="M11105">
        <v>27</v>
      </c>
      <c r="N11105">
        <v>17104</v>
      </c>
      <c r="O11105" t="s">
        <v>7</v>
      </c>
      <c r="P11105">
        <v>12.5</v>
      </c>
      <c r="Q11105">
        <v>0</v>
      </c>
    </row>
    <row r="11106" spans="10:17" x14ac:dyDescent="0.25">
      <c r="J11106">
        <v>0</v>
      </c>
      <c r="K11106">
        <v>330</v>
      </c>
      <c r="L11106">
        <v>34</v>
      </c>
      <c r="M11106">
        <v>30</v>
      </c>
      <c r="N11106">
        <v>17105</v>
      </c>
      <c r="O11106" t="s">
        <v>7</v>
      </c>
      <c r="P11106">
        <v>9.0909090909090917</v>
      </c>
      <c r="Q11106">
        <v>0</v>
      </c>
    </row>
    <row r="11107" spans="10:17" x14ac:dyDescent="0.25">
      <c r="J11107">
        <v>0</v>
      </c>
      <c r="K11107">
        <v>251</v>
      </c>
      <c r="L11107">
        <v>25</v>
      </c>
      <c r="M11107">
        <v>30</v>
      </c>
      <c r="N11107">
        <v>17106</v>
      </c>
      <c r="O11107" t="s">
        <v>7</v>
      </c>
      <c r="P11107">
        <v>11.952191235059761</v>
      </c>
      <c r="Q11107">
        <v>0</v>
      </c>
    </row>
    <row r="11108" spans="10:17" x14ac:dyDescent="0.25">
      <c r="J11108">
        <v>0</v>
      </c>
      <c r="K11108">
        <v>257</v>
      </c>
      <c r="L11108">
        <v>30</v>
      </c>
      <c r="M11108">
        <v>25</v>
      </c>
      <c r="N11108">
        <v>17107</v>
      </c>
      <c r="O11108" t="s">
        <v>7</v>
      </c>
      <c r="P11108">
        <v>9.7276264591439698</v>
      </c>
      <c r="Q11108">
        <v>0</v>
      </c>
    </row>
    <row r="11109" spans="10:17" x14ac:dyDescent="0.25">
      <c r="J11109">
        <v>0</v>
      </c>
      <c r="K11109">
        <v>281</v>
      </c>
      <c r="L11109">
        <v>31</v>
      </c>
      <c r="M11109">
        <v>29</v>
      </c>
      <c r="N11109">
        <v>17108</v>
      </c>
      <c r="O11109" t="s">
        <v>7</v>
      </c>
      <c r="P11109">
        <v>10.320284697508896</v>
      </c>
      <c r="Q11109">
        <v>0</v>
      </c>
    </row>
    <row r="11110" spans="10:17" x14ac:dyDescent="0.25">
      <c r="J11110">
        <v>0</v>
      </c>
      <c r="K11110">
        <v>340</v>
      </c>
      <c r="L11110">
        <v>27</v>
      </c>
      <c r="M11110">
        <v>33</v>
      </c>
      <c r="N11110">
        <v>17109</v>
      </c>
      <c r="O11110" t="s">
        <v>7</v>
      </c>
      <c r="P11110">
        <v>9.7058823529411775</v>
      </c>
      <c r="Q11110">
        <v>0</v>
      </c>
    </row>
    <row r="11111" spans="10:17" x14ac:dyDescent="0.25">
      <c r="J11111">
        <v>0</v>
      </c>
      <c r="K11111">
        <v>358</v>
      </c>
      <c r="L11111">
        <v>29</v>
      </c>
      <c r="M11111">
        <v>34</v>
      </c>
      <c r="N11111">
        <v>17110</v>
      </c>
      <c r="O11111" t="s">
        <v>7</v>
      </c>
      <c r="P11111">
        <v>9.4972067039106136</v>
      </c>
      <c r="Q11111">
        <v>0</v>
      </c>
    </row>
    <row r="11112" spans="10:17" x14ac:dyDescent="0.25">
      <c r="J11112">
        <v>0</v>
      </c>
      <c r="K11112">
        <v>281</v>
      </c>
      <c r="L11112">
        <v>28</v>
      </c>
      <c r="M11112">
        <v>33</v>
      </c>
      <c r="N11112">
        <v>17111</v>
      </c>
      <c r="O11112" t="s">
        <v>7</v>
      </c>
      <c r="P11112">
        <v>11.743772241992882</v>
      </c>
      <c r="Q11112">
        <v>0</v>
      </c>
    </row>
    <row r="11113" spans="10:17" x14ac:dyDescent="0.25">
      <c r="J11113">
        <v>0</v>
      </c>
      <c r="K11113">
        <v>250</v>
      </c>
      <c r="L11113">
        <v>28</v>
      </c>
      <c r="M11113">
        <v>28</v>
      </c>
      <c r="N11113">
        <v>17112</v>
      </c>
      <c r="O11113" t="s">
        <v>7</v>
      </c>
      <c r="P11113">
        <v>11.200000000000001</v>
      </c>
      <c r="Q11113">
        <v>0</v>
      </c>
    </row>
    <row r="11114" spans="10:17" x14ac:dyDescent="0.25">
      <c r="J11114">
        <v>0</v>
      </c>
      <c r="K11114">
        <v>290</v>
      </c>
      <c r="L11114">
        <v>36</v>
      </c>
      <c r="M11114">
        <v>34</v>
      </c>
      <c r="N11114">
        <v>17113</v>
      </c>
      <c r="O11114" t="s">
        <v>7</v>
      </c>
      <c r="P11114">
        <v>11.724137931034482</v>
      </c>
      <c r="Q11114">
        <v>0</v>
      </c>
    </row>
    <row r="11115" spans="10:17" x14ac:dyDescent="0.25">
      <c r="J11115">
        <v>0</v>
      </c>
      <c r="K11115">
        <v>304</v>
      </c>
      <c r="L11115">
        <v>38</v>
      </c>
      <c r="M11115">
        <v>32</v>
      </c>
      <c r="N11115">
        <v>17114</v>
      </c>
      <c r="O11115" t="s">
        <v>7</v>
      </c>
      <c r="P11115">
        <v>10.526315789473683</v>
      </c>
      <c r="Q11115">
        <v>0</v>
      </c>
    </row>
    <row r="11116" spans="10:17" x14ac:dyDescent="0.25">
      <c r="J11116">
        <v>0</v>
      </c>
      <c r="K11116">
        <v>294</v>
      </c>
      <c r="L11116">
        <v>32</v>
      </c>
      <c r="M11116">
        <v>31</v>
      </c>
      <c r="N11116">
        <v>17115</v>
      </c>
      <c r="O11116" t="s">
        <v>7</v>
      </c>
      <c r="P11116">
        <v>10.544217687074831</v>
      </c>
      <c r="Q11116">
        <v>0</v>
      </c>
    </row>
    <row r="11117" spans="10:17" x14ac:dyDescent="0.25">
      <c r="J11117">
        <v>0</v>
      </c>
      <c r="K11117">
        <v>230</v>
      </c>
      <c r="L11117">
        <v>36</v>
      </c>
      <c r="M11117">
        <v>28</v>
      </c>
      <c r="N11117">
        <v>17116</v>
      </c>
      <c r="O11117" t="s">
        <v>7</v>
      </c>
      <c r="P11117">
        <v>12.173913043478262</v>
      </c>
      <c r="Q11117">
        <v>0</v>
      </c>
    </row>
    <row r="11118" spans="10:17" x14ac:dyDescent="0.25">
      <c r="J11118">
        <v>0</v>
      </c>
      <c r="K11118">
        <v>342</v>
      </c>
      <c r="L11118">
        <v>38</v>
      </c>
      <c r="M11118">
        <v>27</v>
      </c>
      <c r="N11118">
        <v>17117</v>
      </c>
      <c r="O11118" t="s">
        <v>7</v>
      </c>
      <c r="P11118">
        <v>7.8947368421052628</v>
      </c>
      <c r="Q11118">
        <v>0</v>
      </c>
    </row>
    <row r="11119" spans="10:17" x14ac:dyDescent="0.25">
      <c r="J11119">
        <v>0</v>
      </c>
      <c r="K11119">
        <v>329</v>
      </c>
      <c r="L11119">
        <v>30</v>
      </c>
      <c r="M11119">
        <v>30</v>
      </c>
      <c r="N11119">
        <v>17118</v>
      </c>
      <c r="O11119" t="s">
        <v>7</v>
      </c>
      <c r="P11119">
        <v>9.1185410334346511</v>
      </c>
      <c r="Q11119">
        <v>0</v>
      </c>
    </row>
    <row r="11120" spans="10:17" x14ac:dyDescent="0.25">
      <c r="J11120">
        <v>0</v>
      </c>
      <c r="K11120">
        <v>320</v>
      </c>
      <c r="L11120">
        <v>29</v>
      </c>
      <c r="M11120">
        <v>25</v>
      </c>
      <c r="N11120">
        <v>17119</v>
      </c>
      <c r="O11120" t="s">
        <v>7</v>
      </c>
      <c r="P11120">
        <v>7.8125</v>
      </c>
      <c r="Q11120">
        <v>0</v>
      </c>
    </row>
    <row r="11121" spans="10:17" x14ac:dyDescent="0.25">
      <c r="J11121">
        <v>0</v>
      </c>
      <c r="K11121">
        <v>306</v>
      </c>
      <c r="L11121">
        <v>27</v>
      </c>
      <c r="M11121">
        <v>22</v>
      </c>
      <c r="N11121">
        <v>17120</v>
      </c>
      <c r="O11121" t="s">
        <v>7</v>
      </c>
      <c r="P11121">
        <v>7.18954248366013</v>
      </c>
      <c r="Q11121">
        <v>0</v>
      </c>
    </row>
    <row r="11122" spans="10:17" x14ac:dyDescent="0.25">
      <c r="J11122">
        <v>0</v>
      </c>
      <c r="K11122">
        <v>243</v>
      </c>
      <c r="L11122">
        <v>31</v>
      </c>
      <c r="M11122">
        <v>24</v>
      </c>
      <c r="N11122">
        <v>17121</v>
      </c>
      <c r="O11122" t="s">
        <v>7</v>
      </c>
      <c r="P11122">
        <v>9.8765432098765427</v>
      </c>
      <c r="Q11122">
        <v>0</v>
      </c>
    </row>
    <row r="11123" spans="10:17" x14ac:dyDescent="0.25">
      <c r="J11123">
        <v>0</v>
      </c>
      <c r="K11123">
        <v>301</v>
      </c>
      <c r="L11123">
        <v>32</v>
      </c>
      <c r="M11123">
        <v>28</v>
      </c>
      <c r="N11123">
        <v>17122</v>
      </c>
      <c r="O11123" t="s">
        <v>7</v>
      </c>
      <c r="P11123">
        <v>9.3023255813953494</v>
      </c>
      <c r="Q11123">
        <v>0</v>
      </c>
    </row>
    <row r="11124" spans="10:17" x14ac:dyDescent="0.25">
      <c r="J11124">
        <v>0</v>
      </c>
      <c r="K11124">
        <v>269</v>
      </c>
      <c r="L11124">
        <v>32</v>
      </c>
      <c r="M11124">
        <v>28</v>
      </c>
      <c r="N11124">
        <v>17123</v>
      </c>
      <c r="O11124" t="s">
        <v>7</v>
      </c>
      <c r="P11124">
        <v>10.408921933085502</v>
      </c>
      <c r="Q11124">
        <v>0</v>
      </c>
    </row>
    <row r="11125" spans="10:17" x14ac:dyDescent="0.25">
      <c r="J11125">
        <v>0</v>
      </c>
      <c r="K11125">
        <v>329</v>
      </c>
      <c r="L11125">
        <v>30</v>
      </c>
      <c r="M11125">
        <v>28</v>
      </c>
      <c r="N11125">
        <v>17124</v>
      </c>
      <c r="O11125" t="s">
        <v>7</v>
      </c>
      <c r="P11125">
        <v>8.5106382978723403</v>
      </c>
      <c r="Q11125">
        <v>0</v>
      </c>
    </row>
    <row r="11126" spans="10:17" x14ac:dyDescent="0.25">
      <c r="J11126">
        <v>0</v>
      </c>
      <c r="K11126">
        <v>283</v>
      </c>
      <c r="L11126">
        <v>29</v>
      </c>
      <c r="M11126">
        <v>34</v>
      </c>
      <c r="N11126">
        <v>17125</v>
      </c>
      <c r="O11126" t="s">
        <v>7</v>
      </c>
      <c r="P11126">
        <v>12.014134275618375</v>
      </c>
      <c r="Q11126">
        <v>0</v>
      </c>
    </row>
    <row r="11127" spans="10:17" x14ac:dyDescent="0.25">
      <c r="J11127">
        <v>0</v>
      </c>
      <c r="K11127">
        <v>285</v>
      </c>
      <c r="L11127">
        <v>29</v>
      </c>
      <c r="M11127">
        <v>39</v>
      </c>
      <c r="N11127">
        <v>17126</v>
      </c>
      <c r="O11127" t="s">
        <v>7</v>
      </c>
      <c r="P11127">
        <v>13.684210526315791</v>
      </c>
      <c r="Q11127">
        <v>0</v>
      </c>
    </row>
    <row r="11128" spans="10:17" x14ac:dyDescent="0.25">
      <c r="J11128">
        <v>0</v>
      </c>
      <c r="K11128">
        <v>285</v>
      </c>
      <c r="L11128">
        <v>28</v>
      </c>
      <c r="M11128">
        <v>30</v>
      </c>
      <c r="N11128">
        <v>17127</v>
      </c>
      <c r="O11128" t="s">
        <v>7</v>
      </c>
      <c r="P11128">
        <v>10.526315789473683</v>
      </c>
      <c r="Q11128">
        <v>0</v>
      </c>
    </row>
    <row r="11129" spans="10:17" x14ac:dyDescent="0.25">
      <c r="J11129">
        <v>0</v>
      </c>
      <c r="K11129">
        <v>343</v>
      </c>
      <c r="L11129">
        <v>42</v>
      </c>
      <c r="M11129">
        <v>38</v>
      </c>
      <c r="N11129">
        <v>17128</v>
      </c>
      <c r="O11129" t="s">
        <v>7</v>
      </c>
      <c r="P11129">
        <v>11.078717201166182</v>
      </c>
      <c r="Q11129">
        <v>0</v>
      </c>
    </row>
    <row r="11130" spans="10:17" x14ac:dyDescent="0.25">
      <c r="J11130">
        <v>0</v>
      </c>
      <c r="K11130">
        <v>389</v>
      </c>
      <c r="L11130">
        <v>30</v>
      </c>
      <c r="M11130">
        <v>31</v>
      </c>
      <c r="N11130">
        <v>17129</v>
      </c>
      <c r="O11130" t="s">
        <v>7</v>
      </c>
      <c r="P11130">
        <v>7.9691516709511561</v>
      </c>
      <c r="Q11130">
        <v>0</v>
      </c>
    </row>
    <row r="11131" spans="10:17" x14ac:dyDescent="0.25">
      <c r="J11131">
        <v>0</v>
      </c>
      <c r="K11131">
        <v>306</v>
      </c>
      <c r="L11131">
        <v>23</v>
      </c>
      <c r="M11131">
        <v>34</v>
      </c>
      <c r="N11131">
        <v>17130</v>
      </c>
      <c r="O11131" t="s">
        <v>7</v>
      </c>
      <c r="P11131">
        <v>11.111111111111111</v>
      </c>
      <c r="Q11131">
        <v>0</v>
      </c>
    </row>
    <row r="11132" spans="10:17" x14ac:dyDescent="0.25">
      <c r="J11132">
        <v>0</v>
      </c>
      <c r="K11132">
        <v>347</v>
      </c>
      <c r="L11132">
        <v>30</v>
      </c>
      <c r="M11132">
        <v>34</v>
      </c>
      <c r="N11132">
        <v>17131</v>
      </c>
      <c r="O11132" t="s">
        <v>7</v>
      </c>
      <c r="P11132">
        <v>9.7982708933717575</v>
      </c>
      <c r="Q11132">
        <v>0</v>
      </c>
    </row>
    <row r="11133" spans="10:17" x14ac:dyDescent="0.25">
      <c r="J11133">
        <v>0</v>
      </c>
      <c r="K11133">
        <v>315</v>
      </c>
      <c r="L11133">
        <v>33</v>
      </c>
      <c r="M11133">
        <v>27</v>
      </c>
      <c r="N11133">
        <v>17132</v>
      </c>
      <c r="O11133" t="s">
        <v>7</v>
      </c>
      <c r="P11133">
        <v>8.5714285714285712</v>
      </c>
      <c r="Q11133">
        <v>0</v>
      </c>
    </row>
    <row r="11134" spans="10:17" x14ac:dyDescent="0.25">
      <c r="J11134">
        <v>0</v>
      </c>
      <c r="K11134">
        <v>339</v>
      </c>
      <c r="L11134">
        <v>31</v>
      </c>
      <c r="M11134">
        <v>26</v>
      </c>
      <c r="N11134">
        <v>17133</v>
      </c>
      <c r="O11134" t="s">
        <v>7</v>
      </c>
      <c r="P11134">
        <v>7.6696165191740411</v>
      </c>
      <c r="Q11134">
        <v>0</v>
      </c>
    </row>
    <row r="11135" spans="10:17" x14ac:dyDescent="0.25">
      <c r="J11135">
        <v>0</v>
      </c>
      <c r="K11135">
        <v>332</v>
      </c>
      <c r="L11135">
        <v>34</v>
      </c>
      <c r="M11135">
        <v>32</v>
      </c>
      <c r="N11135">
        <v>17134</v>
      </c>
      <c r="O11135" t="s">
        <v>7</v>
      </c>
      <c r="P11135">
        <v>9.6385542168674707</v>
      </c>
      <c r="Q11135">
        <v>0</v>
      </c>
    </row>
    <row r="11136" spans="10:17" x14ac:dyDescent="0.25">
      <c r="J11136">
        <v>0</v>
      </c>
      <c r="K11136">
        <v>322</v>
      </c>
      <c r="L11136">
        <v>30</v>
      </c>
      <c r="M11136">
        <v>34</v>
      </c>
      <c r="N11136">
        <v>17135</v>
      </c>
      <c r="O11136" t="s">
        <v>7</v>
      </c>
      <c r="P11136">
        <v>10.559006211180124</v>
      </c>
      <c r="Q11136">
        <v>0</v>
      </c>
    </row>
    <row r="11137" spans="10:17" x14ac:dyDescent="0.25">
      <c r="J11137">
        <v>0</v>
      </c>
      <c r="K11137">
        <v>211</v>
      </c>
      <c r="L11137">
        <v>32</v>
      </c>
      <c r="M11137">
        <v>26</v>
      </c>
      <c r="N11137">
        <v>17136</v>
      </c>
      <c r="O11137" t="s">
        <v>7</v>
      </c>
      <c r="P11137">
        <v>12.322274881516588</v>
      </c>
      <c r="Q11137">
        <v>0</v>
      </c>
    </row>
    <row r="11138" spans="10:17" x14ac:dyDescent="0.25">
      <c r="J11138">
        <v>0</v>
      </c>
      <c r="K11138">
        <v>399</v>
      </c>
      <c r="L11138">
        <v>27</v>
      </c>
      <c r="M11138">
        <v>38</v>
      </c>
      <c r="N11138">
        <v>17137</v>
      </c>
      <c r="O11138" t="s">
        <v>7</v>
      </c>
      <c r="P11138">
        <v>9.5238095238095237</v>
      </c>
      <c r="Q11138">
        <v>0</v>
      </c>
    </row>
    <row r="11139" spans="10:17" x14ac:dyDescent="0.25">
      <c r="J11139">
        <v>0</v>
      </c>
      <c r="K11139">
        <v>270</v>
      </c>
      <c r="L11139">
        <v>26</v>
      </c>
      <c r="M11139">
        <v>26</v>
      </c>
      <c r="N11139">
        <v>17138</v>
      </c>
      <c r="O11139" t="s">
        <v>7</v>
      </c>
      <c r="P11139">
        <v>9.6296296296296298</v>
      </c>
      <c r="Q11139">
        <v>0</v>
      </c>
    </row>
    <row r="11140" spans="10:17" x14ac:dyDescent="0.25">
      <c r="J11140">
        <v>0</v>
      </c>
      <c r="K11140">
        <v>250</v>
      </c>
      <c r="L11140">
        <v>30</v>
      </c>
      <c r="M11140">
        <v>26</v>
      </c>
      <c r="N11140">
        <v>17139</v>
      </c>
      <c r="O11140" t="s">
        <v>7</v>
      </c>
      <c r="P11140">
        <v>10.4</v>
      </c>
      <c r="Q11140">
        <v>0</v>
      </c>
    </row>
    <row r="11141" spans="10:17" x14ac:dyDescent="0.25">
      <c r="J11141">
        <v>0</v>
      </c>
      <c r="K11141">
        <v>294</v>
      </c>
      <c r="L11141">
        <v>31</v>
      </c>
      <c r="M11141">
        <v>26</v>
      </c>
      <c r="N11141">
        <v>17140</v>
      </c>
      <c r="O11141" t="s">
        <v>7</v>
      </c>
      <c r="P11141">
        <v>8.8435374149659864</v>
      </c>
      <c r="Q11141">
        <v>0</v>
      </c>
    </row>
    <row r="11142" spans="10:17" x14ac:dyDescent="0.25">
      <c r="J11142">
        <v>0</v>
      </c>
      <c r="K11142">
        <v>318</v>
      </c>
      <c r="L11142">
        <v>35</v>
      </c>
      <c r="M11142">
        <v>29</v>
      </c>
      <c r="N11142">
        <v>17141</v>
      </c>
      <c r="O11142" t="s">
        <v>7</v>
      </c>
      <c r="P11142">
        <v>9.1194968553459113</v>
      </c>
      <c r="Q11142">
        <v>0</v>
      </c>
    </row>
    <row r="11143" spans="10:17" x14ac:dyDescent="0.25">
      <c r="J11143">
        <v>0</v>
      </c>
      <c r="K11143">
        <v>338</v>
      </c>
      <c r="L11143">
        <v>22</v>
      </c>
      <c r="M11143">
        <v>36</v>
      </c>
      <c r="N11143">
        <v>17142</v>
      </c>
      <c r="O11143" t="s">
        <v>7</v>
      </c>
      <c r="P11143">
        <v>10.650887573964498</v>
      </c>
      <c r="Q11143">
        <v>0</v>
      </c>
    </row>
    <row r="11144" spans="10:17" x14ac:dyDescent="0.25">
      <c r="J11144">
        <v>0</v>
      </c>
      <c r="K11144">
        <v>319</v>
      </c>
      <c r="L11144">
        <v>26</v>
      </c>
      <c r="M11144">
        <v>30</v>
      </c>
      <c r="N11144">
        <v>17143</v>
      </c>
      <c r="O11144" t="s">
        <v>7</v>
      </c>
      <c r="P11144">
        <v>9.4043887147335425</v>
      </c>
      <c r="Q11144">
        <v>0</v>
      </c>
    </row>
    <row r="11145" spans="10:17" x14ac:dyDescent="0.25">
      <c r="J11145">
        <v>0</v>
      </c>
      <c r="K11145">
        <v>246</v>
      </c>
      <c r="L11145">
        <v>28</v>
      </c>
      <c r="M11145">
        <v>30</v>
      </c>
      <c r="N11145">
        <v>17144</v>
      </c>
      <c r="O11145" t="s">
        <v>7</v>
      </c>
      <c r="P11145">
        <v>12.195121951219512</v>
      </c>
      <c r="Q11145">
        <v>0</v>
      </c>
    </row>
    <row r="11146" spans="10:17" x14ac:dyDescent="0.25">
      <c r="J11146">
        <v>0</v>
      </c>
      <c r="K11146">
        <v>256</v>
      </c>
      <c r="L11146">
        <v>27</v>
      </c>
      <c r="M11146">
        <v>25</v>
      </c>
      <c r="N11146">
        <v>17145</v>
      </c>
      <c r="O11146" t="s">
        <v>7</v>
      </c>
      <c r="P11146">
        <v>9.765625</v>
      </c>
      <c r="Q11146">
        <v>0</v>
      </c>
    </row>
    <row r="11147" spans="10:17" x14ac:dyDescent="0.25">
      <c r="J11147">
        <v>0</v>
      </c>
      <c r="K11147">
        <v>286</v>
      </c>
      <c r="L11147">
        <v>29</v>
      </c>
      <c r="M11147">
        <v>26</v>
      </c>
      <c r="N11147">
        <v>17146</v>
      </c>
      <c r="O11147" t="s">
        <v>7</v>
      </c>
      <c r="P11147">
        <v>9.0909090909090917</v>
      </c>
      <c r="Q11147">
        <v>0</v>
      </c>
    </row>
    <row r="11148" spans="10:17" x14ac:dyDescent="0.25">
      <c r="J11148">
        <v>0</v>
      </c>
      <c r="K11148">
        <v>364</v>
      </c>
      <c r="L11148">
        <v>37</v>
      </c>
      <c r="M11148">
        <v>32</v>
      </c>
      <c r="N11148">
        <v>17147</v>
      </c>
      <c r="O11148" t="s">
        <v>7</v>
      </c>
      <c r="P11148">
        <v>8.791208791208792</v>
      </c>
      <c r="Q11148">
        <v>0</v>
      </c>
    </row>
    <row r="11149" spans="10:17" x14ac:dyDescent="0.25">
      <c r="J11149">
        <v>0</v>
      </c>
      <c r="K11149">
        <v>312</v>
      </c>
      <c r="L11149">
        <v>31</v>
      </c>
      <c r="M11149">
        <v>24</v>
      </c>
      <c r="N11149">
        <v>17148</v>
      </c>
      <c r="O11149" t="s">
        <v>7</v>
      </c>
      <c r="P11149">
        <v>7.6923076923076925</v>
      </c>
      <c r="Q11149">
        <v>0</v>
      </c>
    </row>
    <row r="11150" spans="10:17" x14ac:dyDescent="0.25">
      <c r="J11150">
        <v>0</v>
      </c>
      <c r="K11150">
        <v>359</v>
      </c>
      <c r="L11150">
        <v>31</v>
      </c>
      <c r="M11150">
        <v>28</v>
      </c>
      <c r="N11150">
        <v>17149</v>
      </c>
      <c r="O11150" t="s">
        <v>7</v>
      </c>
      <c r="P11150">
        <v>7.7994428969359335</v>
      </c>
      <c r="Q11150">
        <v>0</v>
      </c>
    </row>
    <row r="11151" spans="10:17" x14ac:dyDescent="0.25">
      <c r="J11151">
        <v>0</v>
      </c>
      <c r="K11151">
        <v>317</v>
      </c>
      <c r="L11151">
        <v>32</v>
      </c>
      <c r="M11151">
        <v>31</v>
      </c>
      <c r="N11151">
        <v>17150</v>
      </c>
      <c r="O11151" t="s">
        <v>7</v>
      </c>
      <c r="P11151">
        <v>9.7791798107255516</v>
      </c>
      <c r="Q11151">
        <v>0</v>
      </c>
    </row>
    <row r="11152" spans="10:17" x14ac:dyDescent="0.25">
      <c r="J11152">
        <v>0</v>
      </c>
      <c r="K11152">
        <v>313</v>
      </c>
      <c r="L11152">
        <v>26</v>
      </c>
      <c r="M11152">
        <v>26</v>
      </c>
      <c r="N11152">
        <v>17151</v>
      </c>
      <c r="O11152" t="s">
        <v>7</v>
      </c>
      <c r="P11152">
        <v>8.3067092651757193</v>
      </c>
      <c r="Q11152">
        <v>0</v>
      </c>
    </row>
    <row r="11153" spans="10:17" x14ac:dyDescent="0.25">
      <c r="J11153">
        <v>0</v>
      </c>
      <c r="K11153">
        <v>301</v>
      </c>
      <c r="L11153">
        <v>25</v>
      </c>
      <c r="M11153">
        <v>28</v>
      </c>
      <c r="N11153">
        <v>17152</v>
      </c>
      <c r="O11153" t="s">
        <v>7</v>
      </c>
      <c r="P11153">
        <v>9.3023255813953494</v>
      </c>
      <c r="Q11153">
        <v>0</v>
      </c>
    </row>
    <row r="11154" spans="10:17" x14ac:dyDescent="0.25">
      <c r="J11154">
        <v>0</v>
      </c>
      <c r="K11154">
        <v>301</v>
      </c>
      <c r="L11154">
        <v>31</v>
      </c>
      <c r="M11154">
        <v>28</v>
      </c>
      <c r="N11154">
        <v>17153</v>
      </c>
      <c r="O11154" t="s">
        <v>7</v>
      </c>
      <c r="P11154">
        <v>9.3023255813953494</v>
      </c>
      <c r="Q11154">
        <v>0</v>
      </c>
    </row>
    <row r="11155" spans="10:17" x14ac:dyDescent="0.25">
      <c r="J11155">
        <v>0</v>
      </c>
      <c r="K11155">
        <v>298</v>
      </c>
      <c r="L11155">
        <v>34</v>
      </c>
      <c r="M11155">
        <v>23</v>
      </c>
      <c r="N11155">
        <v>17154</v>
      </c>
      <c r="O11155" t="s">
        <v>7</v>
      </c>
      <c r="P11155">
        <v>7.7181208053691277</v>
      </c>
      <c r="Q11155">
        <v>0</v>
      </c>
    </row>
    <row r="11156" spans="10:17" x14ac:dyDescent="0.25">
      <c r="J11156">
        <v>0</v>
      </c>
      <c r="K11156">
        <v>327</v>
      </c>
      <c r="L11156">
        <v>35</v>
      </c>
      <c r="M11156">
        <v>31</v>
      </c>
      <c r="N11156">
        <v>17155</v>
      </c>
      <c r="O11156" t="s">
        <v>7</v>
      </c>
      <c r="P11156">
        <v>9.4801223241590211</v>
      </c>
      <c r="Q11156">
        <v>0</v>
      </c>
    </row>
    <row r="11157" spans="10:17" x14ac:dyDescent="0.25">
      <c r="J11157">
        <v>0</v>
      </c>
      <c r="K11157">
        <v>292</v>
      </c>
      <c r="L11157">
        <v>32</v>
      </c>
      <c r="M11157">
        <v>36</v>
      </c>
      <c r="N11157">
        <v>17156</v>
      </c>
      <c r="O11157" t="s">
        <v>7</v>
      </c>
      <c r="P11157">
        <v>12.328767123287671</v>
      </c>
      <c r="Q11157">
        <v>0</v>
      </c>
    </row>
    <row r="11158" spans="10:17" x14ac:dyDescent="0.25">
      <c r="J11158">
        <v>0</v>
      </c>
      <c r="K11158">
        <v>337</v>
      </c>
      <c r="L11158">
        <v>27</v>
      </c>
      <c r="M11158">
        <v>20</v>
      </c>
      <c r="N11158">
        <v>17157</v>
      </c>
      <c r="O11158" t="s">
        <v>7</v>
      </c>
      <c r="P11158">
        <v>5.9347181008902083</v>
      </c>
      <c r="Q11158">
        <v>0</v>
      </c>
    </row>
    <row r="11159" spans="10:17" x14ac:dyDescent="0.25">
      <c r="J11159">
        <v>0</v>
      </c>
      <c r="K11159">
        <v>285</v>
      </c>
      <c r="L11159">
        <v>33</v>
      </c>
      <c r="M11159">
        <v>32</v>
      </c>
      <c r="N11159">
        <v>17158</v>
      </c>
      <c r="O11159" t="s">
        <v>7</v>
      </c>
      <c r="P11159">
        <v>11.228070175438596</v>
      </c>
      <c r="Q11159">
        <v>0</v>
      </c>
    </row>
    <row r="11160" spans="10:17" x14ac:dyDescent="0.25">
      <c r="J11160">
        <v>0</v>
      </c>
      <c r="K11160">
        <v>282</v>
      </c>
      <c r="L11160">
        <v>32</v>
      </c>
      <c r="M11160">
        <v>26</v>
      </c>
      <c r="N11160">
        <v>17159</v>
      </c>
      <c r="O11160" t="s">
        <v>7</v>
      </c>
      <c r="P11160">
        <v>9.2198581560283674</v>
      </c>
      <c r="Q11160">
        <v>0</v>
      </c>
    </row>
    <row r="11161" spans="10:17" x14ac:dyDescent="0.25">
      <c r="J11161">
        <v>0</v>
      </c>
      <c r="K11161">
        <v>290</v>
      </c>
      <c r="L11161">
        <v>31</v>
      </c>
      <c r="M11161">
        <v>27</v>
      </c>
      <c r="N11161">
        <v>17160</v>
      </c>
      <c r="O11161" t="s">
        <v>7</v>
      </c>
      <c r="P11161">
        <v>9.3103448275862082</v>
      </c>
      <c r="Q11161">
        <v>0</v>
      </c>
    </row>
    <row r="11162" spans="10:17" x14ac:dyDescent="0.25">
      <c r="J11162">
        <v>0</v>
      </c>
      <c r="K11162">
        <v>307</v>
      </c>
      <c r="L11162">
        <v>34</v>
      </c>
      <c r="M11162">
        <v>31</v>
      </c>
      <c r="N11162">
        <v>17161</v>
      </c>
      <c r="O11162" t="s">
        <v>7</v>
      </c>
      <c r="P11162">
        <v>10.097719869706841</v>
      </c>
      <c r="Q11162">
        <v>0</v>
      </c>
    </row>
    <row r="11163" spans="10:17" x14ac:dyDescent="0.25">
      <c r="J11163">
        <v>0</v>
      </c>
      <c r="K11163">
        <v>274</v>
      </c>
      <c r="L11163">
        <v>27</v>
      </c>
      <c r="M11163">
        <v>35</v>
      </c>
      <c r="N11163">
        <v>17162</v>
      </c>
      <c r="O11163" t="s">
        <v>7</v>
      </c>
      <c r="P11163">
        <v>12.773722627737227</v>
      </c>
      <c r="Q11163">
        <v>0</v>
      </c>
    </row>
    <row r="11164" spans="10:17" x14ac:dyDescent="0.25">
      <c r="J11164">
        <v>0</v>
      </c>
      <c r="K11164">
        <v>284</v>
      </c>
      <c r="L11164">
        <v>28</v>
      </c>
      <c r="M11164">
        <v>32</v>
      </c>
      <c r="N11164">
        <v>17163</v>
      </c>
      <c r="O11164" t="s">
        <v>7</v>
      </c>
      <c r="P11164">
        <v>11.267605633802818</v>
      </c>
      <c r="Q11164">
        <v>0</v>
      </c>
    </row>
    <row r="11165" spans="10:17" x14ac:dyDescent="0.25">
      <c r="J11165">
        <v>0</v>
      </c>
      <c r="K11165">
        <v>300</v>
      </c>
      <c r="L11165">
        <v>28</v>
      </c>
      <c r="M11165">
        <v>33</v>
      </c>
      <c r="N11165">
        <v>17164</v>
      </c>
      <c r="O11165" t="s">
        <v>7</v>
      </c>
      <c r="P11165">
        <v>11</v>
      </c>
      <c r="Q11165">
        <v>0</v>
      </c>
    </row>
    <row r="11166" spans="10:17" x14ac:dyDescent="0.25">
      <c r="J11166">
        <v>0</v>
      </c>
      <c r="K11166">
        <v>320</v>
      </c>
      <c r="L11166">
        <v>30</v>
      </c>
      <c r="M11166">
        <v>27</v>
      </c>
      <c r="N11166">
        <v>17165</v>
      </c>
      <c r="O11166" t="s">
        <v>7</v>
      </c>
      <c r="P11166">
        <v>8.4375</v>
      </c>
      <c r="Q11166">
        <v>0</v>
      </c>
    </row>
    <row r="11167" spans="10:17" x14ac:dyDescent="0.25">
      <c r="J11167">
        <v>0</v>
      </c>
      <c r="K11167">
        <v>289</v>
      </c>
      <c r="L11167">
        <v>31</v>
      </c>
      <c r="M11167">
        <v>27</v>
      </c>
      <c r="N11167">
        <v>17166</v>
      </c>
      <c r="O11167" t="s">
        <v>7</v>
      </c>
      <c r="P11167">
        <v>9.3425605536332181</v>
      </c>
      <c r="Q11167">
        <v>0</v>
      </c>
    </row>
    <row r="11168" spans="10:17" x14ac:dyDescent="0.25">
      <c r="J11168">
        <v>0</v>
      </c>
      <c r="K11168">
        <v>230</v>
      </c>
      <c r="L11168">
        <v>30</v>
      </c>
      <c r="M11168">
        <v>23</v>
      </c>
      <c r="N11168">
        <v>17167</v>
      </c>
      <c r="O11168" t="s">
        <v>7</v>
      </c>
      <c r="P11168">
        <v>10</v>
      </c>
      <c r="Q11168">
        <v>0</v>
      </c>
    </row>
    <row r="11169" spans="10:17" x14ac:dyDescent="0.25">
      <c r="J11169">
        <v>0</v>
      </c>
      <c r="K11169">
        <v>280</v>
      </c>
      <c r="L11169">
        <v>24</v>
      </c>
      <c r="M11169">
        <v>30</v>
      </c>
      <c r="N11169">
        <v>17168</v>
      </c>
      <c r="O11169" t="s">
        <v>7</v>
      </c>
      <c r="P11169">
        <v>10.714285714285714</v>
      </c>
      <c r="Q11169">
        <v>0</v>
      </c>
    </row>
    <row r="11170" spans="10:17" x14ac:dyDescent="0.25">
      <c r="J11170">
        <v>0</v>
      </c>
      <c r="K11170">
        <v>346</v>
      </c>
      <c r="L11170">
        <v>28</v>
      </c>
      <c r="M11170">
        <v>23</v>
      </c>
      <c r="N11170">
        <v>17169</v>
      </c>
      <c r="O11170" t="s">
        <v>7</v>
      </c>
      <c r="P11170">
        <v>6.6473988439306355</v>
      </c>
      <c r="Q11170">
        <v>0</v>
      </c>
    </row>
    <row r="11171" spans="10:17" x14ac:dyDescent="0.25">
      <c r="J11171">
        <v>0</v>
      </c>
      <c r="K11171">
        <v>230</v>
      </c>
      <c r="L11171">
        <v>24</v>
      </c>
      <c r="M11171">
        <v>25</v>
      </c>
      <c r="N11171">
        <v>17170</v>
      </c>
      <c r="O11171" t="s">
        <v>7</v>
      </c>
      <c r="P11171">
        <v>10.869565217391305</v>
      </c>
      <c r="Q11171">
        <v>0</v>
      </c>
    </row>
    <row r="11172" spans="10:17" x14ac:dyDescent="0.25">
      <c r="J11172">
        <v>0</v>
      </c>
      <c r="K11172">
        <v>240</v>
      </c>
      <c r="L11172">
        <v>30</v>
      </c>
      <c r="M11172">
        <v>27</v>
      </c>
      <c r="N11172">
        <v>17171</v>
      </c>
      <c r="O11172" t="s">
        <v>7</v>
      </c>
      <c r="P11172">
        <v>11.25</v>
      </c>
      <c r="Q11172">
        <v>0</v>
      </c>
    </row>
    <row r="11173" spans="10:17" x14ac:dyDescent="0.25">
      <c r="J11173">
        <v>0</v>
      </c>
      <c r="K11173">
        <v>299</v>
      </c>
      <c r="L11173">
        <v>35</v>
      </c>
      <c r="M11173">
        <v>28</v>
      </c>
      <c r="N11173">
        <v>17172</v>
      </c>
      <c r="O11173" t="s">
        <v>7</v>
      </c>
      <c r="P11173">
        <v>9.3645484949832767</v>
      </c>
      <c r="Q11173">
        <v>0</v>
      </c>
    </row>
    <row r="11174" spans="10:17" x14ac:dyDescent="0.25">
      <c r="J11174">
        <v>0</v>
      </c>
      <c r="K11174">
        <v>249</v>
      </c>
      <c r="L11174">
        <v>35</v>
      </c>
      <c r="M11174">
        <v>32</v>
      </c>
      <c r="N11174">
        <v>17173</v>
      </c>
      <c r="O11174" t="s">
        <v>7</v>
      </c>
      <c r="P11174">
        <v>12.851405622489958</v>
      </c>
      <c r="Q11174">
        <v>0</v>
      </c>
    </row>
    <row r="11175" spans="10:17" x14ac:dyDescent="0.25">
      <c r="J11175">
        <v>0</v>
      </c>
      <c r="K11175">
        <v>265</v>
      </c>
      <c r="L11175">
        <v>25</v>
      </c>
      <c r="M11175">
        <v>27</v>
      </c>
      <c r="N11175">
        <v>17174</v>
      </c>
      <c r="O11175" t="s">
        <v>7</v>
      </c>
      <c r="P11175">
        <v>10.188679245283019</v>
      </c>
      <c r="Q11175">
        <v>0</v>
      </c>
    </row>
    <row r="11176" spans="10:17" x14ac:dyDescent="0.25">
      <c r="J11176">
        <v>0</v>
      </c>
      <c r="K11176">
        <v>303</v>
      </c>
      <c r="L11176">
        <v>33</v>
      </c>
      <c r="M11176">
        <v>30</v>
      </c>
      <c r="N11176">
        <v>17175</v>
      </c>
      <c r="O11176" t="s">
        <v>7</v>
      </c>
      <c r="P11176">
        <v>9.9009900990099009</v>
      </c>
      <c r="Q11176">
        <v>0</v>
      </c>
    </row>
    <row r="11177" spans="10:17" x14ac:dyDescent="0.25">
      <c r="J11177">
        <v>0</v>
      </c>
      <c r="K11177">
        <v>323</v>
      </c>
      <c r="L11177">
        <v>31</v>
      </c>
      <c r="M11177">
        <v>33</v>
      </c>
      <c r="N11177">
        <v>17176</v>
      </c>
      <c r="O11177" t="s">
        <v>7</v>
      </c>
      <c r="P11177">
        <v>10.216718266253871</v>
      </c>
      <c r="Q11177">
        <v>0</v>
      </c>
    </row>
    <row r="11178" spans="10:17" x14ac:dyDescent="0.25">
      <c r="J11178">
        <v>0</v>
      </c>
      <c r="K11178">
        <v>271</v>
      </c>
      <c r="L11178">
        <v>27</v>
      </c>
      <c r="M11178">
        <v>28</v>
      </c>
      <c r="N11178">
        <v>17177</v>
      </c>
      <c r="O11178" t="s">
        <v>7</v>
      </c>
      <c r="P11178">
        <v>10.332103321033211</v>
      </c>
      <c r="Q11178">
        <v>0</v>
      </c>
    </row>
    <row r="11179" spans="10:17" x14ac:dyDescent="0.25">
      <c r="J11179">
        <v>0</v>
      </c>
      <c r="K11179">
        <v>240</v>
      </c>
      <c r="L11179">
        <v>38</v>
      </c>
      <c r="M11179">
        <v>32</v>
      </c>
      <c r="N11179">
        <v>17178</v>
      </c>
      <c r="O11179" t="s">
        <v>7</v>
      </c>
      <c r="P11179">
        <v>13.333333333333334</v>
      </c>
      <c r="Q11179">
        <v>0</v>
      </c>
    </row>
    <row r="11180" spans="10:17" x14ac:dyDescent="0.25">
      <c r="J11180">
        <v>0</v>
      </c>
      <c r="K11180">
        <v>296</v>
      </c>
      <c r="L11180">
        <v>24</v>
      </c>
      <c r="M11180">
        <v>29</v>
      </c>
      <c r="N11180">
        <v>17179</v>
      </c>
      <c r="O11180" t="s">
        <v>7</v>
      </c>
      <c r="P11180">
        <v>9.7972972972972965</v>
      </c>
      <c r="Q11180">
        <v>0</v>
      </c>
    </row>
    <row r="11181" spans="10:17" x14ac:dyDescent="0.25">
      <c r="J11181">
        <v>0</v>
      </c>
      <c r="K11181">
        <v>350</v>
      </c>
      <c r="L11181">
        <v>29</v>
      </c>
      <c r="M11181">
        <v>30</v>
      </c>
      <c r="N11181">
        <v>17180</v>
      </c>
      <c r="O11181" t="s">
        <v>7</v>
      </c>
      <c r="P11181">
        <v>8.5714285714285712</v>
      </c>
      <c r="Q11181">
        <v>0</v>
      </c>
    </row>
    <row r="11182" spans="10:17" x14ac:dyDescent="0.25">
      <c r="J11182">
        <v>0</v>
      </c>
      <c r="K11182">
        <v>290</v>
      </c>
      <c r="L11182">
        <v>27</v>
      </c>
      <c r="M11182">
        <v>28</v>
      </c>
      <c r="N11182">
        <v>17181</v>
      </c>
      <c r="O11182" t="s">
        <v>7</v>
      </c>
      <c r="P11182">
        <v>9.6551724137931032</v>
      </c>
      <c r="Q11182">
        <v>0</v>
      </c>
    </row>
    <row r="11183" spans="10:17" x14ac:dyDescent="0.25">
      <c r="J11183">
        <v>0</v>
      </c>
      <c r="K11183">
        <v>298</v>
      </c>
      <c r="L11183">
        <v>30</v>
      </c>
      <c r="M11183">
        <v>21</v>
      </c>
      <c r="N11183">
        <v>17182</v>
      </c>
      <c r="O11183" t="s">
        <v>7</v>
      </c>
      <c r="P11183">
        <v>7.0469798657718119</v>
      </c>
      <c r="Q11183">
        <v>0</v>
      </c>
    </row>
    <row r="11184" spans="10:17" x14ac:dyDescent="0.25">
      <c r="J11184">
        <v>0</v>
      </c>
      <c r="K11184">
        <v>330</v>
      </c>
      <c r="L11184">
        <v>25</v>
      </c>
      <c r="M11184">
        <v>31</v>
      </c>
      <c r="N11184">
        <v>17183</v>
      </c>
      <c r="O11184" t="s">
        <v>7</v>
      </c>
      <c r="P11184">
        <v>9.3939393939393927</v>
      </c>
      <c r="Q11184">
        <v>0</v>
      </c>
    </row>
    <row r="11185" spans="10:17" x14ac:dyDescent="0.25">
      <c r="J11185">
        <v>0</v>
      </c>
      <c r="K11185">
        <v>307</v>
      </c>
      <c r="L11185">
        <v>36</v>
      </c>
      <c r="M11185">
        <v>29</v>
      </c>
      <c r="N11185">
        <v>17184</v>
      </c>
      <c r="O11185" t="s">
        <v>7</v>
      </c>
      <c r="P11185">
        <v>9.4462540716612384</v>
      </c>
      <c r="Q11185">
        <v>0</v>
      </c>
    </row>
    <row r="11186" spans="10:17" x14ac:dyDescent="0.25">
      <c r="J11186">
        <v>0</v>
      </c>
      <c r="K11186">
        <v>317</v>
      </c>
      <c r="L11186">
        <v>30</v>
      </c>
      <c r="M11186">
        <v>31</v>
      </c>
      <c r="N11186">
        <v>17185</v>
      </c>
      <c r="O11186" t="s">
        <v>7</v>
      </c>
      <c r="P11186">
        <v>9.7791798107255516</v>
      </c>
      <c r="Q11186">
        <v>0</v>
      </c>
    </row>
    <row r="11187" spans="10:17" x14ac:dyDescent="0.25">
      <c r="J11187">
        <v>0</v>
      </c>
      <c r="K11187">
        <v>283</v>
      </c>
      <c r="L11187">
        <v>26</v>
      </c>
      <c r="M11187">
        <v>25</v>
      </c>
      <c r="N11187">
        <v>17186</v>
      </c>
      <c r="O11187" t="s">
        <v>7</v>
      </c>
      <c r="P11187">
        <v>8.8339222614840995</v>
      </c>
      <c r="Q11187">
        <v>0</v>
      </c>
    </row>
    <row r="11188" spans="10:17" x14ac:dyDescent="0.25">
      <c r="J11188">
        <v>0</v>
      </c>
      <c r="K11188">
        <v>266</v>
      </c>
      <c r="L11188">
        <v>31</v>
      </c>
      <c r="M11188">
        <v>29</v>
      </c>
      <c r="N11188">
        <v>17187</v>
      </c>
      <c r="O11188" t="s">
        <v>7</v>
      </c>
      <c r="P11188">
        <v>10.902255639097744</v>
      </c>
      <c r="Q11188">
        <v>0</v>
      </c>
    </row>
    <row r="11189" spans="10:17" x14ac:dyDescent="0.25">
      <c r="J11189">
        <v>0</v>
      </c>
      <c r="K11189">
        <v>321</v>
      </c>
      <c r="L11189">
        <v>29</v>
      </c>
      <c r="M11189">
        <v>34</v>
      </c>
      <c r="N11189">
        <v>17188</v>
      </c>
      <c r="O11189" t="s">
        <v>7</v>
      </c>
      <c r="P11189">
        <v>10.59190031152648</v>
      </c>
      <c r="Q11189">
        <v>0</v>
      </c>
    </row>
    <row r="11190" spans="10:17" x14ac:dyDescent="0.25">
      <c r="J11190">
        <v>0</v>
      </c>
      <c r="K11190">
        <v>303</v>
      </c>
      <c r="L11190">
        <v>35</v>
      </c>
      <c r="M11190">
        <v>33</v>
      </c>
      <c r="N11190">
        <v>17189</v>
      </c>
      <c r="O11190" t="s">
        <v>7</v>
      </c>
      <c r="P11190">
        <v>10.891089108910892</v>
      </c>
      <c r="Q11190">
        <v>0</v>
      </c>
    </row>
    <row r="11191" spans="10:17" x14ac:dyDescent="0.25">
      <c r="J11191">
        <v>0</v>
      </c>
      <c r="K11191">
        <v>326</v>
      </c>
      <c r="L11191">
        <v>23</v>
      </c>
      <c r="M11191">
        <v>27</v>
      </c>
      <c r="N11191">
        <v>17190</v>
      </c>
      <c r="O11191" t="s">
        <v>7</v>
      </c>
      <c r="P11191">
        <v>8.2822085889570545</v>
      </c>
      <c r="Q11191">
        <v>0</v>
      </c>
    </row>
    <row r="11192" spans="10:17" x14ac:dyDescent="0.25">
      <c r="J11192">
        <v>0</v>
      </c>
      <c r="K11192">
        <v>282</v>
      </c>
      <c r="L11192">
        <v>33</v>
      </c>
      <c r="M11192">
        <v>26</v>
      </c>
      <c r="N11192">
        <v>17191</v>
      </c>
      <c r="O11192" t="s">
        <v>7</v>
      </c>
      <c r="P11192">
        <v>9.2198581560283674</v>
      </c>
      <c r="Q11192">
        <v>0</v>
      </c>
    </row>
    <row r="11193" spans="10:17" x14ac:dyDescent="0.25">
      <c r="J11193">
        <v>0</v>
      </c>
      <c r="K11193">
        <v>233</v>
      </c>
      <c r="L11193">
        <v>32</v>
      </c>
      <c r="M11193">
        <v>26</v>
      </c>
      <c r="N11193">
        <v>17192</v>
      </c>
      <c r="O11193" t="s">
        <v>7</v>
      </c>
      <c r="P11193">
        <v>11.158798283261802</v>
      </c>
      <c r="Q11193">
        <v>0</v>
      </c>
    </row>
    <row r="11194" spans="10:17" x14ac:dyDescent="0.25">
      <c r="J11194">
        <v>0</v>
      </c>
      <c r="K11194">
        <v>426</v>
      </c>
      <c r="L11194">
        <v>34</v>
      </c>
      <c r="M11194">
        <v>30</v>
      </c>
      <c r="N11194">
        <v>17193</v>
      </c>
      <c r="O11194" t="s">
        <v>7</v>
      </c>
      <c r="P11194">
        <v>7.042253521126761</v>
      </c>
      <c r="Q11194">
        <v>0</v>
      </c>
    </row>
    <row r="11195" spans="10:17" x14ac:dyDescent="0.25">
      <c r="J11195">
        <v>0</v>
      </c>
      <c r="K11195">
        <v>265</v>
      </c>
      <c r="L11195">
        <v>33</v>
      </c>
      <c r="M11195">
        <v>29</v>
      </c>
      <c r="N11195">
        <v>17194</v>
      </c>
      <c r="O11195" t="s">
        <v>7</v>
      </c>
      <c r="P11195">
        <v>10.943396226415095</v>
      </c>
      <c r="Q11195">
        <v>0</v>
      </c>
    </row>
    <row r="11196" spans="10:17" x14ac:dyDescent="0.25">
      <c r="J11196">
        <v>0</v>
      </c>
      <c r="K11196">
        <v>288</v>
      </c>
      <c r="L11196">
        <v>32</v>
      </c>
      <c r="M11196">
        <v>34</v>
      </c>
      <c r="N11196">
        <v>17195</v>
      </c>
      <c r="O11196" t="s">
        <v>7</v>
      </c>
      <c r="P11196">
        <v>11.805555555555555</v>
      </c>
      <c r="Q11196">
        <v>0</v>
      </c>
    </row>
    <row r="11197" spans="10:17" x14ac:dyDescent="0.25">
      <c r="J11197">
        <v>0</v>
      </c>
      <c r="K11197">
        <v>276</v>
      </c>
      <c r="L11197">
        <v>33</v>
      </c>
      <c r="M11197">
        <v>29</v>
      </c>
      <c r="N11197">
        <v>17196</v>
      </c>
      <c r="O11197" t="s">
        <v>7</v>
      </c>
      <c r="P11197">
        <v>10.507246376811594</v>
      </c>
      <c r="Q11197">
        <v>0</v>
      </c>
    </row>
    <row r="11198" spans="10:17" x14ac:dyDescent="0.25">
      <c r="J11198">
        <v>0</v>
      </c>
      <c r="K11198">
        <v>299</v>
      </c>
      <c r="L11198">
        <v>20</v>
      </c>
      <c r="M11198">
        <v>25</v>
      </c>
      <c r="N11198">
        <v>17197</v>
      </c>
      <c r="O11198" t="s">
        <v>7</v>
      </c>
      <c r="P11198">
        <v>8.3612040133779271</v>
      </c>
      <c r="Q11198">
        <v>0</v>
      </c>
    </row>
    <row r="11199" spans="10:17" x14ac:dyDescent="0.25">
      <c r="J11199">
        <v>0</v>
      </c>
      <c r="K11199">
        <v>333</v>
      </c>
      <c r="L11199">
        <v>30</v>
      </c>
      <c r="M11199">
        <v>27</v>
      </c>
      <c r="N11199">
        <v>17198</v>
      </c>
      <c r="O11199" t="s">
        <v>7</v>
      </c>
      <c r="P11199">
        <v>8.1081081081081088</v>
      </c>
      <c r="Q11199">
        <v>0</v>
      </c>
    </row>
    <row r="11200" spans="10:17" x14ac:dyDescent="0.25">
      <c r="J11200">
        <v>0</v>
      </c>
      <c r="K11200">
        <v>329</v>
      </c>
      <c r="L11200">
        <v>33</v>
      </c>
      <c r="M11200">
        <v>31</v>
      </c>
      <c r="N11200">
        <v>17199</v>
      </c>
      <c r="O11200" t="s">
        <v>7</v>
      </c>
      <c r="P11200">
        <v>9.4224924012158056</v>
      </c>
      <c r="Q11200">
        <v>0</v>
      </c>
    </row>
    <row r="11201" spans="10:17" x14ac:dyDescent="0.25">
      <c r="J11201">
        <v>0</v>
      </c>
      <c r="K11201">
        <v>260</v>
      </c>
      <c r="L11201">
        <v>28</v>
      </c>
      <c r="M11201">
        <v>27</v>
      </c>
      <c r="N11201">
        <v>17200</v>
      </c>
      <c r="O11201" t="s">
        <v>7</v>
      </c>
      <c r="P11201">
        <v>10.384615384615385</v>
      </c>
      <c r="Q11201">
        <v>0</v>
      </c>
    </row>
    <row r="11202" spans="10:17" x14ac:dyDescent="0.25">
      <c r="J11202">
        <v>0</v>
      </c>
      <c r="K11202">
        <v>324</v>
      </c>
      <c r="L11202">
        <v>34</v>
      </c>
      <c r="M11202">
        <v>30</v>
      </c>
      <c r="N11202">
        <v>17201</v>
      </c>
      <c r="O11202" t="s">
        <v>7</v>
      </c>
      <c r="P11202">
        <v>9.2592592592592595</v>
      </c>
      <c r="Q11202">
        <v>0</v>
      </c>
    </row>
    <row r="11203" spans="10:17" x14ac:dyDescent="0.25">
      <c r="J11203">
        <v>0</v>
      </c>
      <c r="K11203">
        <v>286</v>
      </c>
      <c r="L11203">
        <v>32</v>
      </c>
      <c r="M11203">
        <v>32</v>
      </c>
      <c r="N11203">
        <v>17202</v>
      </c>
      <c r="O11203" t="s">
        <v>7</v>
      </c>
      <c r="P11203">
        <v>11.188811188811188</v>
      </c>
      <c r="Q11203">
        <v>0</v>
      </c>
    </row>
    <row r="11204" spans="10:17" x14ac:dyDescent="0.25">
      <c r="J11204">
        <v>0</v>
      </c>
      <c r="K11204">
        <v>254</v>
      </c>
      <c r="L11204">
        <v>26</v>
      </c>
      <c r="M11204">
        <v>22</v>
      </c>
      <c r="N11204">
        <v>17203</v>
      </c>
      <c r="O11204" t="s">
        <v>7</v>
      </c>
      <c r="P11204">
        <v>8.6614173228346463</v>
      </c>
      <c r="Q11204">
        <v>0</v>
      </c>
    </row>
    <row r="11205" spans="10:17" x14ac:dyDescent="0.25">
      <c r="J11205">
        <v>0</v>
      </c>
      <c r="K11205">
        <v>305</v>
      </c>
      <c r="L11205">
        <v>33</v>
      </c>
      <c r="M11205">
        <v>29</v>
      </c>
      <c r="N11205">
        <v>17204</v>
      </c>
      <c r="O11205" t="s">
        <v>7</v>
      </c>
      <c r="P11205">
        <v>9.5081967213114744</v>
      </c>
      <c r="Q11205">
        <v>0</v>
      </c>
    </row>
    <row r="11206" spans="10:17" x14ac:dyDescent="0.25">
      <c r="J11206">
        <v>0</v>
      </c>
      <c r="K11206">
        <v>303</v>
      </c>
      <c r="L11206">
        <v>29</v>
      </c>
      <c r="M11206">
        <v>31</v>
      </c>
      <c r="N11206">
        <v>17205</v>
      </c>
      <c r="O11206" t="s">
        <v>7</v>
      </c>
      <c r="P11206">
        <v>10.231023102310232</v>
      </c>
      <c r="Q11206">
        <v>0</v>
      </c>
    </row>
    <row r="11207" spans="10:17" x14ac:dyDescent="0.25">
      <c r="J11207">
        <v>0</v>
      </c>
      <c r="K11207">
        <v>232</v>
      </c>
      <c r="L11207">
        <v>30</v>
      </c>
      <c r="M11207">
        <v>27</v>
      </c>
      <c r="N11207">
        <v>17206</v>
      </c>
      <c r="O11207" t="s">
        <v>7</v>
      </c>
      <c r="P11207">
        <v>11.637931034482758</v>
      </c>
      <c r="Q11207">
        <v>0</v>
      </c>
    </row>
    <row r="11208" spans="10:17" x14ac:dyDescent="0.25">
      <c r="J11208">
        <v>0</v>
      </c>
      <c r="K11208">
        <v>327</v>
      </c>
      <c r="L11208">
        <v>30</v>
      </c>
      <c r="M11208">
        <v>34</v>
      </c>
      <c r="N11208">
        <v>17207</v>
      </c>
      <c r="O11208" t="s">
        <v>7</v>
      </c>
      <c r="P11208">
        <v>10.397553516819572</v>
      </c>
      <c r="Q11208">
        <v>0</v>
      </c>
    </row>
    <row r="11209" spans="10:17" x14ac:dyDescent="0.25">
      <c r="J11209">
        <v>0</v>
      </c>
      <c r="K11209">
        <v>340</v>
      </c>
      <c r="L11209">
        <v>38</v>
      </c>
      <c r="M11209">
        <v>27</v>
      </c>
      <c r="N11209">
        <v>17208</v>
      </c>
      <c r="O11209" t="s">
        <v>7</v>
      </c>
      <c r="P11209">
        <v>7.9411764705882346</v>
      </c>
      <c r="Q11209">
        <v>0</v>
      </c>
    </row>
    <row r="11210" spans="10:17" x14ac:dyDescent="0.25">
      <c r="J11210">
        <v>0</v>
      </c>
      <c r="K11210">
        <v>353</v>
      </c>
      <c r="L11210">
        <v>36</v>
      </c>
      <c r="M11210">
        <v>36</v>
      </c>
      <c r="N11210">
        <v>17209</v>
      </c>
      <c r="O11210" t="s">
        <v>7</v>
      </c>
      <c r="P11210">
        <v>10.198300283286118</v>
      </c>
      <c r="Q11210">
        <v>0</v>
      </c>
    </row>
    <row r="11211" spans="10:17" x14ac:dyDescent="0.25">
      <c r="J11211">
        <v>0</v>
      </c>
      <c r="K11211">
        <v>276</v>
      </c>
      <c r="L11211">
        <v>29</v>
      </c>
      <c r="M11211">
        <v>30</v>
      </c>
      <c r="N11211">
        <v>17210</v>
      </c>
      <c r="O11211" t="s">
        <v>7</v>
      </c>
      <c r="P11211">
        <v>10.869565217391305</v>
      </c>
      <c r="Q11211">
        <v>0</v>
      </c>
    </row>
    <row r="11212" spans="10:17" x14ac:dyDescent="0.25">
      <c r="J11212">
        <v>0</v>
      </c>
      <c r="K11212">
        <v>306</v>
      </c>
      <c r="L11212">
        <v>26</v>
      </c>
      <c r="M11212">
        <v>32</v>
      </c>
      <c r="N11212">
        <v>17211</v>
      </c>
      <c r="O11212" t="s">
        <v>7</v>
      </c>
      <c r="P11212">
        <v>10.457516339869281</v>
      </c>
      <c r="Q11212">
        <v>0</v>
      </c>
    </row>
    <row r="11213" spans="10:17" x14ac:dyDescent="0.25">
      <c r="J11213">
        <v>0</v>
      </c>
      <c r="K11213">
        <v>306</v>
      </c>
      <c r="L11213">
        <v>26</v>
      </c>
      <c r="M11213">
        <v>33</v>
      </c>
      <c r="N11213">
        <v>17212</v>
      </c>
      <c r="O11213" t="s">
        <v>7</v>
      </c>
      <c r="P11213">
        <v>10.784313725490197</v>
      </c>
      <c r="Q11213">
        <v>0</v>
      </c>
    </row>
    <row r="11214" spans="10:17" x14ac:dyDescent="0.25">
      <c r="J11214">
        <v>0</v>
      </c>
      <c r="K11214">
        <v>264</v>
      </c>
      <c r="L11214">
        <v>32</v>
      </c>
      <c r="M11214">
        <v>19</v>
      </c>
      <c r="N11214">
        <v>17213</v>
      </c>
      <c r="O11214" t="s">
        <v>7</v>
      </c>
      <c r="P11214">
        <v>7.1969696969696972</v>
      </c>
      <c r="Q11214">
        <v>0</v>
      </c>
    </row>
    <row r="11215" spans="10:17" x14ac:dyDescent="0.25">
      <c r="J11215">
        <v>0</v>
      </c>
      <c r="K11215">
        <v>298</v>
      </c>
      <c r="L11215">
        <v>27</v>
      </c>
      <c r="M11215">
        <v>24</v>
      </c>
      <c r="N11215">
        <v>17214</v>
      </c>
      <c r="O11215" t="s">
        <v>7</v>
      </c>
      <c r="P11215">
        <v>8.0536912751677843</v>
      </c>
      <c r="Q11215">
        <v>0</v>
      </c>
    </row>
    <row r="11216" spans="10:17" x14ac:dyDescent="0.25">
      <c r="J11216">
        <v>0</v>
      </c>
      <c r="K11216">
        <v>288</v>
      </c>
      <c r="L11216">
        <v>26</v>
      </c>
      <c r="M11216">
        <v>28</v>
      </c>
      <c r="N11216">
        <v>17215</v>
      </c>
      <c r="O11216" t="s">
        <v>7</v>
      </c>
      <c r="P11216">
        <v>9.7222222222222232</v>
      </c>
      <c r="Q11216">
        <v>0</v>
      </c>
    </row>
    <row r="11217" spans="10:17" x14ac:dyDescent="0.25">
      <c r="J11217">
        <v>0</v>
      </c>
      <c r="K11217">
        <v>313</v>
      </c>
      <c r="L11217">
        <v>34</v>
      </c>
      <c r="M11217">
        <v>31</v>
      </c>
      <c r="N11217">
        <v>17216</v>
      </c>
      <c r="O11217" t="s">
        <v>7</v>
      </c>
      <c r="P11217">
        <v>9.9041533546325873</v>
      </c>
      <c r="Q11217">
        <v>0</v>
      </c>
    </row>
    <row r="11218" spans="10:17" x14ac:dyDescent="0.25">
      <c r="J11218">
        <v>0</v>
      </c>
      <c r="K11218">
        <v>331</v>
      </c>
      <c r="L11218">
        <v>27</v>
      </c>
      <c r="M11218">
        <v>33</v>
      </c>
      <c r="N11218">
        <v>17217</v>
      </c>
      <c r="O11218" t="s">
        <v>7</v>
      </c>
      <c r="P11218">
        <v>9.9697885196374632</v>
      </c>
      <c r="Q11218">
        <v>0</v>
      </c>
    </row>
    <row r="11219" spans="10:17" x14ac:dyDescent="0.25">
      <c r="J11219">
        <v>0</v>
      </c>
      <c r="K11219">
        <v>255</v>
      </c>
      <c r="L11219">
        <v>33</v>
      </c>
      <c r="M11219">
        <v>23</v>
      </c>
      <c r="N11219">
        <v>17218</v>
      </c>
      <c r="O11219" t="s">
        <v>7</v>
      </c>
      <c r="P11219">
        <v>9.0196078431372548</v>
      </c>
      <c r="Q11219">
        <v>0</v>
      </c>
    </row>
    <row r="11220" spans="10:17" x14ac:dyDescent="0.25">
      <c r="J11220">
        <v>0</v>
      </c>
      <c r="K11220">
        <v>285</v>
      </c>
      <c r="L11220">
        <v>32</v>
      </c>
      <c r="M11220">
        <v>37</v>
      </c>
      <c r="N11220">
        <v>17219</v>
      </c>
      <c r="O11220" t="s">
        <v>7</v>
      </c>
      <c r="P11220">
        <v>12.982456140350877</v>
      </c>
      <c r="Q11220">
        <v>0</v>
      </c>
    </row>
    <row r="11221" spans="10:17" x14ac:dyDescent="0.25">
      <c r="J11221">
        <v>0</v>
      </c>
      <c r="K11221">
        <v>294</v>
      </c>
      <c r="L11221">
        <v>31</v>
      </c>
      <c r="M11221">
        <v>26</v>
      </c>
      <c r="N11221">
        <v>17220</v>
      </c>
      <c r="O11221" t="s">
        <v>7</v>
      </c>
      <c r="P11221">
        <v>8.8435374149659864</v>
      </c>
      <c r="Q11221">
        <v>0</v>
      </c>
    </row>
    <row r="11222" spans="10:17" x14ac:dyDescent="0.25">
      <c r="J11222">
        <v>0</v>
      </c>
      <c r="K11222">
        <v>291</v>
      </c>
      <c r="L11222">
        <v>26</v>
      </c>
      <c r="M11222">
        <v>29</v>
      </c>
      <c r="N11222">
        <v>17221</v>
      </c>
      <c r="O11222" t="s">
        <v>7</v>
      </c>
      <c r="P11222">
        <v>9.9656357388316152</v>
      </c>
      <c r="Q11222">
        <v>0</v>
      </c>
    </row>
    <row r="11223" spans="10:17" x14ac:dyDescent="0.25">
      <c r="J11223">
        <v>0</v>
      </c>
      <c r="K11223">
        <v>307</v>
      </c>
      <c r="L11223">
        <v>34</v>
      </c>
      <c r="M11223">
        <v>27</v>
      </c>
      <c r="N11223">
        <v>17222</v>
      </c>
      <c r="O11223" t="s">
        <v>7</v>
      </c>
      <c r="P11223">
        <v>8.7947882736156355</v>
      </c>
      <c r="Q11223">
        <v>0</v>
      </c>
    </row>
    <row r="11224" spans="10:17" x14ac:dyDescent="0.25">
      <c r="J11224">
        <v>0</v>
      </c>
      <c r="K11224">
        <v>324</v>
      </c>
      <c r="L11224">
        <v>32</v>
      </c>
      <c r="M11224">
        <v>32</v>
      </c>
      <c r="N11224">
        <v>17223</v>
      </c>
      <c r="O11224" t="s">
        <v>7</v>
      </c>
      <c r="P11224">
        <v>9.8765432098765427</v>
      </c>
      <c r="Q11224">
        <v>0</v>
      </c>
    </row>
    <row r="11225" spans="10:17" x14ac:dyDescent="0.25">
      <c r="J11225">
        <v>0</v>
      </c>
      <c r="K11225">
        <v>318</v>
      </c>
      <c r="L11225">
        <v>26</v>
      </c>
      <c r="M11225">
        <v>35</v>
      </c>
      <c r="N11225">
        <v>17224</v>
      </c>
      <c r="O11225" t="s">
        <v>7</v>
      </c>
      <c r="P11225">
        <v>11.0062893081761</v>
      </c>
      <c r="Q11225">
        <v>0</v>
      </c>
    </row>
    <row r="11226" spans="10:17" x14ac:dyDescent="0.25">
      <c r="J11226">
        <v>0</v>
      </c>
      <c r="K11226">
        <v>284</v>
      </c>
      <c r="L11226">
        <v>32</v>
      </c>
      <c r="M11226">
        <v>32</v>
      </c>
      <c r="N11226">
        <v>17225</v>
      </c>
      <c r="O11226" t="s">
        <v>7</v>
      </c>
      <c r="P11226">
        <v>11.267605633802818</v>
      </c>
      <c r="Q11226">
        <v>0</v>
      </c>
    </row>
    <row r="11227" spans="10:17" x14ac:dyDescent="0.25">
      <c r="J11227">
        <v>0</v>
      </c>
      <c r="K11227">
        <v>329</v>
      </c>
      <c r="L11227">
        <v>31</v>
      </c>
      <c r="M11227">
        <v>28</v>
      </c>
      <c r="N11227">
        <v>17226</v>
      </c>
      <c r="O11227" t="s">
        <v>7</v>
      </c>
      <c r="P11227">
        <v>8.5106382978723403</v>
      </c>
      <c r="Q11227">
        <v>0</v>
      </c>
    </row>
    <row r="11228" spans="10:17" x14ac:dyDescent="0.25">
      <c r="J11228">
        <v>0</v>
      </c>
      <c r="K11228">
        <v>228</v>
      </c>
      <c r="L11228">
        <v>26</v>
      </c>
      <c r="M11228">
        <v>27</v>
      </c>
      <c r="N11228">
        <v>17227</v>
      </c>
      <c r="O11228" t="s">
        <v>7</v>
      </c>
      <c r="P11228">
        <v>11.842105263157894</v>
      </c>
      <c r="Q11228">
        <v>0</v>
      </c>
    </row>
    <row r="11229" spans="10:17" x14ac:dyDescent="0.25">
      <c r="J11229">
        <v>0</v>
      </c>
      <c r="K11229">
        <v>248</v>
      </c>
      <c r="L11229">
        <v>27</v>
      </c>
      <c r="M11229">
        <v>31</v>
      </c>
      <c r="N11229">
        <v>17228</v>
      </c>
      <c r="O11229" t="s">
        <v>7</v>
      </c>
      <c r="P11229">
        <v>12.5</v>
      </c>
      <c r="Q11229">
        <v>0</v>
      </c>
    </row>
    <row r="11230" spans="10:17" x14ac:dyDescent="0.25">
      <c r="J11230">
        <v>0</v>
      </c>
      <c r="K11230">
        <v>231</v>
      </c>
      <c r="L11230">
        <v>22</v>
      </c>
      <c r="M11230">
        <v>23</v>
      </c>
      <c r="N11230">
        <v>17229</v>
      </c>
      <c r="O11230" t="s">
        <v>7</v>
      </c>
      <c r="P11230">
        <v>9.9567099567099575</v>
      </c>
      <c r="Q11230">
        <v>0</v>
      </c>
    </row>
    <row r="11231" spans="10:17" x14ac:dyDescent="0.25">
      <c r="J11231">
        <v>0</v>
      </c>
      <c r="K11231">
        <v>283</v>
      </c>
      <c r="L11231">
        <v>33</v>
      </c>
      <c r="M11231">
        <v>39</v>
      </c>
      <c r="N11231">
        <v>17230</v>
      </c>
      <c r="O11231" t="s">
        <v>7</v>
      </c>
      <c r="P11231">
        <v>13.780918727915195</v>
      </c>
      <c r="Q11231">
        <v>0</v>
      </c>
    </row>
    <row r="11232" spans="10:17" x14ac:dyDescent="0.25">
      <c r="J11232">
        <v>0</v>
      </c>
      <c r="K11232">
        <v>322</v>
      </c>
      <c r="L11232">
        <v>33</v>
      </c>
      <c r="M11232">
        <v>38</v>
      </c>
      <c r="N11232">
        <v>17231</v>
      </c>
      <c r="O11232" t="s">
        <v>7</v>
      </c>
      <c r="P11232">
        <v>11.801242236024844</v>
      </c>
      <c r="Q11232">
        <v>0</v>
      </c>
    </row>
    <row r="11233" spans="10:17" x14ac:dyDescent="0.25">
      <c r="J11233">
        <v>0</v>
      </c>
      <c r="K11233">
        <v>265</v>
      </c>
      <c r="L11233">
        <v>29</v>
      </c>
      <c r="M11233">
        <v>33</v>
      </c>
      <c r="N11233">
        <v>17232</v>
      </c>
      <c r="O11233" t="s">
        <v>7</v>
      </c>
      <c r="P11233">
        <v>12.452830188679245</v>
      </c>
      <c r="Q11233">
        <v>0</v>
      </c>
    </row>
    <row r="11234" spans="10:17" x14ac:dyDescent="0.25">
      <c r="J11234">
        <v>0</v>
      </c>
      <c r="K11234">
        <v>280</v>
      </c>
      <c r="L11234">
        <v>25</v>
      </c>
      <c r="M11234">
        <v>29</v>
      </c>
      <c r="N11234">
        <v>17233</v>
      </c>
      <c r="O11234" t="s">
        <v>7</v>
      </c>
      <c r="P11234">
        <v>10.357142857142858</v>
      </c>
      <c r="Q11234">
        <v>0</v>
      </c>
    </row>
    <row r="11235" spans="10:17" x14ac:dyDescent="0.25">
      <c r="J11235">
        <v>0</v>
      </c>
      <c r="K11235">
        <v>354</v>
      </c>
      <c r="L11235">
        <v>31</v>
      </c>
      <c r="M11235">
        <v>36</v>
      </c>
      <c r="N11235">
        <v>17234</v>
      </c>
      <c r="O11235" t="s">
        <v>7</v>
      </c>
      <c r="P11235">
        <v>10.16949152542373</v>
      </c>
      <c r="Q11235">
        <v>0</v>
      </c>
    </row>
    <row r="11236" spans="10:17" x14ac:dyDescent="0.25">
      <c r="J11236">
        <v>0</v>
      </c>
      <c r="K11236">
        <v>241</v>
      </c>
      <c r="L11236">
        <v>28</v>
      </c>
      <c r="M11236">
        <v>33</v>
      </c>
      <c r="N11236">
        <v>17235</v>
      </c>
      <c r="O11236" t="s">
        <v>7</v>
      </c>
      <c r="P11236">
        <v>13.692946058091287</v>
      </c>
      <c r="Q11236">
        <v>0</v>
      </c>
    </row>
    <row r="11237" spans="10:17" x14ac:dyDescent="0.25">
      <c r="J11237">
        <v>0</v>
      </c>
      <c r="K11237">
        <v>362</v>
      </c>
      <c r="L11237">
        <v>36</v>
      </c>
      <c r="M11237">
        <v>27</v>
      </c>
      <c r="N11237">
        <v>17236</v>
      </c>
      <c r="O11237" t="s">
        <v>7</v>
      </c>
      <c r="P11237">
        <v>7.4585635359116029</v>
      </c>
      <c r="Q11237">
        <v>0</v>
      </c>
    </row>
    <row r="11238" spans="10:17" x14ac:dyDescent="0.25">
      <c r="J11238">
        <v>0</v>
      </c>
      <c r="K11238">
        <v>268</v>
      </c>
      <c r="L11238">
        <v>25</v>
      </c>
      <c r="M11238">
        <v>25</v>
      </c>
      <c r="N11238">
        <v>17237</v>
      </c>
      <c r="O11238" t="s">
        <v>7</v>
      </c>
      <c r="P11238">
        <v>9.3283582089552244</v>
      </c>
      <c r="Q11238">
        <v>0</v>
      </c>
    </row>
    <row r="11239" spans="10:17" x14ac:dyDescent="0.25">
      <c r="J11239">
        <v>0</v>
      </c>
      <c r="K11239">
        <v>354</v>
      </c>
      <c r="L11239">
        <v>29</v>
      </c>
      <c r="M11239">
        <v>24</v>
      </c>
      <c r="N11239">
        <v>17238</v>
      </c>
      <c r="O11239" t="s">
        <v>7</v>
      </c>
      <c r="P11239">
        <v>6.7796610169491522</v>
      </c>
      <c r="Q11239">
        <v>0</v>
      </c>
    </row>
    <row r="11240" spans="10:17" x14ac:dyDescent="0.25">
      <c r="J11240">
        <v>0</v>
      </c>
      <c r="K11240">
        <v>289</v>
      </c>
      <c r="L11240">
        <v>27</v>
      </c>
      <c r="M11240">
        <v>31</v>
      </c>
      <c r="N11240">
        <v>17239</v>
      </c>
      <c r="O11240" t="s">
        <v>7</v>
      </c>
      <c r="P11240">
        <v>10.726643598615917</v>
      </c>
      <c r="Q11240">
        <v>0</v>
      </c>
    </row>
    <row r="11241" spans="10:17" x14ac:dyDescent="0.25">
      <c r="J11241">
        <v>0</v>
      </c>
      <c r="K11241">
        <v>323</v>
      </c>
      <c r="L11241">
        <v>28</v>
      </c>
      <c r="M11241">
        <v>28</v>
      </c>
      <c r="N11241">
        <v>17240</v>
      </c>
      <c r="O11241" t="s">
        <v>7</v>
      </c>
      <c r="P11241">
        <v>8.6687306501547994</v>
      </c>
      <c r="Q11241">
        <v>0</v>
      </c>
    </row>
    <row r="11242" spans="10:17" x14ac:dyDescent="0.25">
      <c r="J11242">
        <v>0</v>
      </c>
      <c r="K11242">
        <v>237</v>
      </c>
      <c r="L11242">
        <v>29</v>
      </c>
      <c r="M11242">
        <v>27</v>
      </c>
      <c r="N11242">
        <v>17241</v>
      </c>
      <c r="O11242" t="s">
        <v>7</v>
      </c>
      <c r="P11242">
        <v>11.39240506329114</v>
      </c>
      <c r="Q11242">
        <v>0</v>
      </c>
    </row>
    <row r="11243" spans="10:17" x14ac:dyDescent="0.25">
      <c r="J11243">
        <v>0</v>
      </c>
      <c r="K11243">
        <v>393</v>
      </c>
      <c r="L11243">
        <v>26</v>
      </c>
      <c r="M11243">
        <v>37</v>
      </c>
      <c r="N11243">
        <v>17242</v>
      </c>
      <c r="O11243" t="s">
        <v>7</v>
      </c>
      <c r="P11243">
        <v>9.4147582697201013</v>
      </c>
      <c r="Q11243">
        <v>0</v>
      </c>
    </row>
    <row r="11244" spans="10:17" x14ac:dyDescent="0.25">
      <c r="J11244">
        <v>0</v>
      </c>
      <c r="K11244">
        <v>282</v>
      </c>
      <c r="L11244">
        <v>31</v>
      </c>
      <c r="M11244">
        <v>30</v>
      </c>
      <c r="N11244">
        <v>17243</v>
      </c>
      <c r="O11244" t="s">
        <v>7</v>
      </c>
      <c r="P11244">
        <v>10.638297872340425</v>
      </c>
      <c r="Q11244">
        <v>0</v>
      </c>
    </row>
    <row r="11245" spans="10:17" x14ac:dyDescent="0.25">
      <c r="J11245">
        <v>0</v>
      </c>
      <c r="K11245">
        <v>309</v>
      </c>
      <c r="L11245">
        <v>35</v>
      </c>
      <c r="M11245">
        <v>36</v>
      </c>
      <c r="N11245">
        <v>17244</v>
      </c>
      <c r="O11245" t="s">
        <v>7</v>
      </c>
      <c r="P11245">
        <v>11.650485436893204</v>
      </c>
      <c r="Q11245">
        <v>0</v>
      </c>
    </row>
    <row r="11246" spans="10:17" x14ac:dyDescent="0.25">
      <c r="J11246">
        <v>0</v>
      </c>
      <c r="K11246">
        <v>345</v>
      </c>
      <c r="L11246">
        <v>27</v>
      </c>
      <c r="M11246">
        <v>40</v>
      </c>
      <c r="N11246">
        <v>17245</v>
      </c>
      <c r="O11246" t="s">
        <v>7</v>
      </c>
      <c r="P11246">
        <v>11.594202898550725</v>
      </c>
      <c r="Q11246">
        <v>0</v>
      </c>
    </row>
    <row r="11247" spans="10:17" x14ac:dyDescent="0.25">
      <c r="J11247">
        <v>0</v>
      </c>
      <c r="K11247">
        <v>337</v>
      </c>
      <c r="L11247">
        <v>34</v>
      </c>
      <c r="M11247">
        <v>32</v>
      </c>
      <c r="N11247">
        <v>17246</v>
      </c>
      <c r="O11247" t="s">
        <v>7</v>
      </c>
      <c r="P11247">
        <v>9.4955489614243334</v>
      </c>
      <c r="Q11247">
        <v>0</v>
      </c>
    </row>
    <row r="11248" spans="10:17" x14ac:dyDescent="0.25">
      <c r="J11248">
        <v>0</v>
      </c>
      <c r="K11248">
        <v>318</v>
      </c>
      <c r="L11248">
        <v>37</v>
      </c>
      <c r="M11248">
        <v>36</v>
      </c>
      <c r="N11248">
        <v>17247</v>
      </c>
      <c r="O11248" t="s">
        <v>7</v>
      </c>
      <c r="P11248">
        <v>11.320754716981133</v>
      </c>
      <c r="Q11248">
        <v>0</v>
      </c>
    </row>
    <row r="11249" spans="10:17" x14ac:dyDescent="0.25">
      <c r="J11249">
        <v>0</v>
      </c>
      <c r="K11249">
        <v>307</v>
      </c>
      <c r="L11249">
        <v>37</v>
      </c>
      <c r="M11249">
        <v>28</v>
      </c>
      <c r="N11249">
        <v>17248</v>
      </c>
      <c r="O11249" t="s">
        <v>7</v>
      </c>
      <c r="P11249">
        <v>9.120521172638437</v>
      </c>
      <c r="Q11249">
        <v>0</v>
      </c>
    </row>
    <row r="11250" spans="10:17" x14ac:dyDescent="0.25">
      <c r="J11250">
        <v>0</v>
      </c>
      <c r="K11250">
        <v>284</v>
      </c>
      <c r="L11250">
        <v>36</v>
      </c>
      <c r="M11250">
        <v>29</v>
      </c>
      <c r="N11250">
        <v>17249</v>
      </c>
      <c r="O11250" t="s">
        <v>7</v>
      </c>
      <c r="P11250">
        <v>10.211267605633804</v>
      </c>
      <c r="Q11250">
        <v>0</v>
      </c>
    </row>
    <row r="11251" spans="10:17" x14ac:dyDescent="0.25">
      <c r="J11251">
        <v>0</v>
      </c>
      <c r="K11251">
        <v>249</v>
      </c>
      <c r="L11251">
        <v>26</v>
      </c>
      <c r="M11251">
        <v>35</v>
      </c>
      <c r="N11251">
        <v>17250</v>
      </c>
      <c r="O11251" t="s">
        <v>7</v>
      </c>
      <c r="P11251">
        <v>14.056224899598394</v>
      </c>
      <c r="Q11251">
        <v>0</v>
      </c>
    </row>
    <row r="11252" spans="10:17" x14ac:dyDescent="0.25">
      <c r="J11252">
        <v>0</v>
      </c>
      <c r="K11252">
        <v>246</v>
      </c>
      <c r="L11252">
        <v>24</v>
      </c>
      <c r="M11252">
        <v>31</v>
      </c>
      <c r="N11252">
        <v>17251</v>
      </c>
      <c r="O11252" t="s">
        <v>7</v>
      </c>
      <c r="P11252">
        <v>12.601626016260163</v>
      </c>
      <c r="Q11252">
        <v>0</v>
      </c>
    </row>
    <row r="11253" spans="10:17" x14ac:dyDescent="0.25">
      <c r="J11253">
        <v>0</v>
      </c>
      <c r="K11253">
        <v>321</v>
      </c>
      <c r="L11253">
        <v>26</v>
      </c>
      <c r="M11253">
        <v>31</v>
      </c>
      <c r="N11253">
        <v>17252</v>
      </c>
      <c r="O11253" t="s">
        <v>7</v>
      </c>
      <c r="P11253">
        <v>9.657320872274143</v>
      </c>
      <c r="Q11253">
        <v>0</v>
      </c>
    </row>
    <row r="11254" spans="10:17" x14ac:dyDescent="0.25">
      <c r="J11254">
        <v>0</v>
      </c>
      <c r="K11254">
        <v>280</v>
      </c>
      <c r="L11254">
        <v>26</v>
      </c>
      <c r="M11254">
        <v>26</v>
      </c>
      <c r="N11254">
        <v>17253</v>
      </c>
      <c r="O11254" t="s">
        <v>7</v>
      </c>
      <c r="P11254">
        <v>9.2857142857142865</v>
      </c>
      <c r="Q11254">
        <v>0</v>
      </c>
    </row>
    <row r="11255" spans="10:17" x14ac:dyDescent="0.25">
      <c r="J11255">
        <v>0</v>
      </c>
      <c r="K11255">
        <v>219</v>
      </c>
      <c r="L11255">
        <v>29</v>
      </c>
      <c r="M11255">
        <v>29</v>
      </c>
      <c r="N11255">
        <v>17254</v>
      </c>
      <c r="O11255" t="s">
        <v>7</v>
      </c>
      <c r="P11255">
        <v>13.24200913242009</v>
      </c>
      <c r="Q11255">
        <v>0</v>
      </c>
    </row>
    <row r="11256" spans="10:17" x14ac:dyDescent="0.25">
      <c r="J11256">
        <v>0</v>
      </c>
      <c r="K11256">
        <v>333</v>
      </c>
      <c r="L11256">
        <v>30</v>
      </c>
      <c r="M11256">
        <v>30</v>
      </c>
      <c r="N11256">
        <v>17255</v>
      </c>
      <c r="O11256" t="s">
        <v>7</v>
      </c>
      <c r="P11256">
        <v>9.0090090090090094</v>
      </c>
      <c r="Q11256">
        <v>0</v>
      </c>
    </row>
    <row r="11257" spans="10:17" x14ac:dyDescent="0.25">
      <c r="J11257">
        <v>0</v>
      </c>
      <c r="K11257">
        <v>326</v>
      </c>
      <c r="L11257">
        <v>31</v>
      </c>
      <c r="M11257">
        <v>32</v>
      </c>
      <c r="N11257">
        <v>17256</v>
      </c>
      <c r="O11257" t="s">
        <v>7</v>
      </c>
      <c r="P11257">
        <v>9.8159509202453989</v>
      </c>
      <c r="Q11257">
        <v>0</v>
      </c>
    </row>
    <row r="11258" spans="10:17" x14ac:dyDescent="0.25">
      <c r="J11258">
        <v>0</v>
      </c>
      <c r="K11258">
        <v>290</v>
      </c>
      <c r="L11258">
        <v>22</v>
      </c>
      <c r="M11258">
        <v>28</v>
      </c>
      <c r="N11258">
        <v>17257</v>
      </c>
      <c r="O11258" t="s">
        <v>7</v>
      </c>
      <c r="P11258">
        <v>9.6551724137931032</v>
      </c>
      <c r="Q11258">
        <v>0</v>
      </c>
    </row>
    <row r="11259" spans="10:17" x14ac:dyDescent="0.25">
      <c r="J11259">
        <v>0</v>
      </c>
      <c r="K11259">
        <v>362</v>
      </c>
      <c r="L11259">
        <v>25</v>
      </c>
      <c r="M11259">
        <v>23</v>
      </c>
      <c r="N11259">
        <v>17258</v>
      </c>
      <c r="O11259" t="s">
        <v>7</v>
      </c>
      <c r="P11259">
        <v>6.3535911602209953</v>
      </c>
      <c r="Q11259">
        <v>0</v>
      </c>
    </row>
    <row r="11260" spans="10:17" x14ac:dyDescent="0.25">
      <c r="J11260">
        <v>0</v>
      </c>
      <c r="K11260">
        <v>319</v>
      </c>
      <c r="L11260">
        <v>36</v>
      </c>
      <c r="M11260">
        <v>34</v>
      </c>
      <c r="N11260">
        <v>17259</v>
      </c>
      <c r="O11260" t="s">
        <v>7</v>
      </c>
      <c r="P11260">
        <v>10.658307210031348</v>
      </c>
      <c r="Q11260">
        <v>0</v>
      </c>
    </row>
    <row r="11261" spans="10:17" x14ac:dyDescent="0.25">
      <c r="J11261">
        <v>0</v>
      </c>
      <c r="K11261">
        <v>318</v>
      </c>
      <c r="L11261">
        <v>29</v>
      </c>
      <c r="M11261">
        <v>29</v>
      </c>
      <c r="N11261">
        <v>17260</v>
      </c>
      <c r="O11261" t="s">
        <v>7</v>
      </c>
      <c r="P11261">
        <v>9.1194968553459113</v>
      </c>
      <c r="Q11261">
        <v>0</v>
      </c>
    </row>
    <row r="11262" spans="10:17" x14ac:dyDescent="0.25">
      <c r="J11262">
        <v>0</v>
      </c>
      <c r="K11262">
        <v>325</v>
      </c>
      <c r="L11262">
        <v>32</v>
      </c>
      <c r="M11262">
        <v>30</v>
      </c>
      <c r="N11262">
        <v>17261</v>
      </c>
      <c r="O11262" t="s">
        <v>7</v>
      </c>
      <c r="P11262">
        <v>9.2307692307692317</v>
      </c>
      <c r="Q11262">
        <v>0</v>
      </c>
    </row>
    <row r="11263" spans="10:17" x14ac:dyDescent="0.25">
      <c r="J11263">
        <v>0</v>
      </c>
      <c r="K11263">
        <v>319</v>
      </c>
      <c r="L11263">
        <v>36</v>
      </c>
      <c r="M11263">
        <v>30</v>
      </c>
      <c r="N11263">
        <v>17262</v>
      </c>
      <c r="O11263" t="s">
        <v>7</v>
      </c>
      <c r="P11263">
        <v>9.4043887147335425</v>
      </c>
      <c r="Q11263">
        <v>0</v>
      </c>
    </row>
    <row r="11264" spans="10:17" x14ac:dyDescent="0.25">
      <c r="J11264">
        <v>0</v>
      </c>
      <c r="K11264">
        <v>264</v>
      </c>
      <c r="L11264">
        <v>32</v>
      </c>
      <c r="M11264">
        <v>26</v>
      </c>
      <c r="N11264">
        <v>17263</v>
      </c>
      <c r="O11264" t="s">
        <v>7</v>
      </c>
      <c r="P11264">
        <v>9.8484848484848477</v>
      </c>
      <c r="Q11264">
        <v>0</v>
      </c>
    </row>
    <row r="11265" spans="10:17" x14ac:dyDescent="0.25">
      <c r="J11265">
        <v>0</v>
      </c>
      <c r="K11265">
        <v>257</v>
      </c>
      <c r="L11265">
        <v>24</v>
      </c>
      <c r="M11265">
        <v>32</v>
      </c>
      <c r="N11265">
        <v>17264</v>
      </c>
      <c r="O11265" t="s">
        <v>7</v>
      </c>
      <c r="P11265">
        <v>12.45136186770428</v>
      </c>
      <c r="Q11265">
        <v>0</v>
      </c>
    </row>
    <row r="11266" spans="10:17" x14ac:dyDescent="0.25">
      <c r="J11266">
        <v>0</v>
      </c>
      <c r="K11266">
        <v>308</v>
      </c>
      <c r="L11266">
        <v>24</v>
      </c>
      <c r="M11266">
        <v>39</v>
      </c>
      <c r="N11266">
        <v>17265</v>
      </c>
      <c r="O11266" t="s">
        <v>7</v>
      </c>
      <c r="P11266">
        <v>12.662337662337661</v>
      </c>
      <c r="Q11266">
        <v>0</v>
      </c>
    </row>
    <row r="11267" spans="10:17" x14ac:dyDescent="0.25">
      <c r="J11267">
        <v>0</v>
      </c>
      <c r="K11267">
        <v>357</v>
      </c>
      <c r="L11267">
        <v>35</v>
      </c>
      <c r="M11267">
        <v>32</v>
      </c>
      <c r="N11267">
        <v>17266</v>
      </c>
      <c r="O11267" t="s">
        <v>7</v>
      </c>
      <c r="P11267">
        <v>8.9635854341736696</v>
      </c>
      <c r="Q11267">
        <v>0</v>
      </c>
    </row>
    <row r="11268" spans="10:17" x14ac:dyDescent="0.25">
      <c r="J11268">
        <v>0</v>
      </c>
      <c r="K11268">
        <v>245</v>
      </c>
      <c r="L11268">
        <v>29</v>
      </c>
      <c r="M11268">
        <v>26</v>
      </c>
      <c r="N11268">
        <v>17267</v>
      </c>
      <c r="O11268" t="s">
        <v>7</v>
      </c>
      <c r="P11268">
        <v>10.612244897959183</v>
      </c>
      <c r="Q11268">
        <v>0</v>
      </c>
    </row>
    <row r="11269" spans="10:17" x14ac:dyDescent="0.25">
      <c r="J11269">
        <v>0</v>
      </c>
      <c r="K11269">
        <v>334</v>
      </c>
      <c r="L11269">
        <v>32</v>
      </c>
      <c r="M11269">
        <v>30</v>
      </c>
      <c r="N11269">
        <v>17268</v>
      </c>
      <c r="O11269" t="s">
        <v>7</v>
      </c>
      <c r="P11269">
        <v>8.9820359281437128</v>
      </c>
      <c r="Q11269">
        <v>0</v>
      </c>
    </row>
    <row r="11270" spans="10:17" x14ac:dyDescent="0.25">
      <c r="J11270">
        <v>0</v>
      </c>
      <c r="K11270">
        <v>356</v>
      </c>
      <c r="L11270">
        <v>21</v>
      </c>
      <c r="M11270">
        <v>30</v>
      </c>
      <c r="N11270">
        <v>17269</v>
      </c>
      <c r="O11270" t="s">
        <v>7</v>
      </c>
      <c r="P11270">
        <v>8.4269662921348321</v>
      </c>
      <c r="Q11270">
        <v>0</v>
      </c>
    </row>
    <row r="11271" spans="10:17" x14ac:dyDescent="0.25">
      <c r="J11271">
        <v>0</v>
      </c>
      <c r="K11271">
        <v>323</v>
      </c>
      <c r="L11271">
        <v>33</v>
      </c>
      <c r="M11271">
        <v>31</v>
      </c>
      <c r="N11271">
        <v>17270</v>
      </c>
      <c r="O11271" t="s">
        <v>7</v>
      </c>
      <c r="P11271">
        <v>9.5975232198142422</v>
      </c>
      <c r="Q11271">
        <v>0</v>
      </c>
    </row>
    <row r="11272" spans="10:17" x14ac:dyDescent="0.25">
      <c r="J11272">
        <v>0</v>
      </c>
      <c r="K11272">
        <v>399</v>
      </c>
      <c r="L11272">
        <v>23</v>
      </c>
      <c r="M11272">
        <v>37</v>
      </c>
      <c r="N11272">
        <v>17271</v>
      </c>
      <c r="O11272" t="s">
        <v>7</v>
      </c>
      <c r="P11272">
        <v>9.2731829573934839</v>
      </c>
      <c r="Q11272">
        <v>0</v>
      </c>
    </row>
    <row r="11273" spans="10:17" x14ac:dyDescent="0.25">
      <c r="J11273">
        <v>0</v>
      </c>
      <c r="K11273">
        <v>246</v>
      </c>
      <c r="L11273">
        <v>29</v>
      </c>
      <c r="M11273">
        <v>30</v>
      </c>
      <c r="N11273">
        <v>17272</v>
      </c>
      <c r="O11273" t="s">
        <v>7</v>
      </c>
      <c r="P11273">
        <v>12.195121951219512</v>
      </c>
      <c r="Q11273">
        <v>0</v>
      </c>
    </row>
    <row r="11274" spans="10:17" x14ac:dyDescent="0.25">
      <c r="J11274">
        <v>0</v>
      </c>
      <c r="K11274">
        <v>314</v>
      </c>
      <c r="L11274">
        <v>30</v>
      </c>
      <c r="M11274">
        <v>28</v>
      </c>
      <c r="N11274">
        <v>17273</v>
      </c>
      <c r="O11274" t="s">
        <v>7</v>
      </c>
      <c r="P11274">
        <v>8.9171974522292992</v>
      </c>
      <c r="Q11274">
        <v>0</v>
      </c>
    </row>
    <row r="11275" spans="10:17" x14ac:dyDescent="0.25">
      <c r="J11275">
        <v>0</v>
      </c>
      <c r="K11275">
        <v>376</v>
      </c>
      <c r="L11275">
        <v>28</v>
      </c>
      <c r="M11275">
        <v>31</v>
      </c>
      <c r="N11275">
        <v>17274</v>
      </c>
      <c r="O11275" t="s">
        <v>7</v>
      </c>
      <c r="P11275">
        <v>8.2446808510638299</v>
      </c>
      <c r="Q11275">
        <v>0</v>
      </c>
    </row>
    <row r="11276" spans="10:17" x14ac:dyDescent="0.25">
      <c r="J11276">
        <v>0</v>
      </c>
      <c r="K11276">
        <v>298</v>
      </c>
      <c r="L11276">
        <v>26</v>
      </c>
      <c r="M11276">
        <v>32</v>
      </c>
      <c r="N11276">
        <v>17275</v>
      </c>
      <c r="O11276" t="s">
        <v>7</v>
      </c>
      <c r="P11276">
        <v>10.738255033557047</v>
      </c>
      <c r="Q11276">
        <v>0</v>
      </c>
    </row>
    <row r="11277" spans="10:17" x14ac:dyDescent="0.25">
      <c r="J11277">
        <v>0</v>
      </c>
      <c r="K11277">
        <v>370</v>
      </c>
      <c r="L11277">
        <v>36</v>
      </c>
      <c r="M11277">
        <v>36</v>
      </c>
      <c r="N11277">
        <v>17276</v>
      </c>
      <c r="O11277" t="s">
        <v>7</v>
      </c>
      <c r="P11277">
        <v>9.7297297297297298</v>
      </c>
      <c r="Q11277">
        <v>0</v>
      </c>
    </row>
    <row r="11278" spans="10:17" x14ac:dyDescent="0.25">
      <c r="J11278">
        <v>0</v>
      </c>
      <c r="K11278">
        <v>351</v>
      </c>
      <c r="L11278">
        <v>34</v>
      </c>
      <c r="M11278">
        <v>35</v>
      </c>
      <c r="N11278">
        <v>17277</v>
      </c>
      <c r="O11278" t="s">
        <v>7</v>
      </c>
      <c r="P11278">
        <v>9.9715099715099722</v>
      </c>
      <c r="Q11278">
        <v>0</v>
      </c>
    </row>
    <row r="11279" spans="10:17" x14ac:dyDescent="0.25">
      <c r="J11279">
        <v>0</v>
      </c>
      <c r="K11279">
        <v>363</v>
      </c>
      <c r="L11279">
        <v>22</v>
      </c>
      <c r="M11279">
        <v>29</v>
      </c>
      <c r="N11279">
        <v>17278</v>
      </c>
      <c r="O11279" t="s">
        <v>7</v>
      </c>
      <c r="P11279">
        <v>7.9889807162534439</v>
      </c>
      <c r="Q11279">
        <v>0</v>
      </c>
    </row>
    <row r="11280" spans="10:17" x14ac:dyDescent="0.25">
      <c r="J11280">
        <v>0</v>
      </c>
      <c r="K11280">
        <v>292</v>
      </c>
      <c r="L11280">
        <v>27</v>
      </c>
      <c r="M11280">
        <v>31</v>
      </c>
      <c r="N11280">
        <v>17279</v>
      </c>
      <c r="O11280" t="s">
        <v>7</v>
      </c>
      <c r="P11280">
        <v>10.616438356164384</v>
      </c>
      <c r="Q11280">
        <v>0</v>
      </c>
    </row>
    <row r="11281" spans="10:17" x14ac:dyDescent="0.25">
      <c r="J11281">
        <v>0</v>
      </c>
      <c r="K11281">
        <v>309</v>
      </c>
      <c r="L11281">
        <v>30</v>
      </c>
      <c r="M11281">
        <v>27</v>
      </c>
      <c r="N11281">
        <v>17280</v>
      </c>
      <c r="O11281" t="s">
        <v>7</v>
      </c>
      <c r="P11281">
        <v>8.7378640776699026</v>
      </c>
      <c r="Q11281">
        <v>0</v>
      </c>
    </row>
    <row r="11282" spans="10:17" x14ac:dyDescent="0.25">
      <c r="J11282">
        <v>0</v>
      </c>
      <c r="K11282">
        <v>261</v>
      </c>
      <c r="L11282">
        <v>34</v>
      </c>
      <c r="M11282">
        <v>23</v>
      </c>
      <c r="N11282">
        <v>17281</v>
      </c>
      <c r="O11282" t="s">
        <v>7</v>
      </c>
      <c r="P11282">
        <v>8.8122605363984672</v>
      </c>
      <c r="Q11282">
        <v>0</v>
      </c>
    </row>
    <row r="11283" spans="10:17" x14ac:dyDescent="0.25">
      <c r="J11283">
        <v>0</v>
      </c>
      <c r="K11283">
        <v>252</v>
      </c>
      <c r="L11283">
        <v>25</v>
      </c>
      <c r="M11283">
        <v>22</v>
      </c>
      <c r="N11283">
        <v>17282</v>
      </c>
      <c r="O11283" t="s">
        <v>7</v>
      </c>
      <c r="P11283">
        <v>8.7301587301587293</v>
      </c>
      <c r="Q11283">
        <v>0</v>
      </c>
    </row>
    <row r="11284" spans="10:17" x14ac:dyDescent="0.25">
      <c r="J11284">
        <v>0</v>
      </c>
      <c r="K11284">
        <v>258</v>
      </c>
      <c r="L11284">
        <v>30</v>
      </c>
      <c r="M11284">
        <v>29</v>
      </c>
      <c r="N11284">
        <v>17283</v>
      </c>
      <c r="O11284" t="s">
        <v>7</v>
      </c>
      <c r="P11284">
        <v>11.24031007751938</v>
      </c>
      <c r="Q11284">
        <v>0</v>
      </c>
    </row>
    <row r="11285" spans="10:17" x14ac:dyDescent="0.25">
      <c r="J11285">
        <v>0</v>
      </c>
      <c r="K11285">
        <v>263</v>
      </c>
      <c r="L11285">
        <v>30</v>
      </c>
      <c r="M11285">
        <v>32</v>
      </c>
      <c r="N11285">
        <v>17284</v>
      </c>
      <c r="O11285" t="s">
        <v>7</v>
      </c>
      <c r="P11285">
        <v>12.167300380228136</v>
      </c>
      <c r="Q11285">
        <v>0</v>
      </c>
    </row>
    <row r="11286" spans="10:17" x14ac:dyDescent="0.25">
      <c r="J11286">
        <v>0</v>
      </c>
      <c r="K11286">
        <v>345</v>
      </c>
      <c r="L11286">
        <v>40</v>
      </c>
      <c r="M11286">
        <v>34</v>
      </c>
      <c r="N11286">
        <v>17285</v>
      </c>
      <c r="O11286" t="s">
        <v>7</v>
      </c>
      <c r="P11286">
        <v>9.8550724637681171</v>
      </c>
      <c r="Q11286">
        <v>0</v>
      </c>
    </row>
    <row r="11287" spans="10:17" x14ac:dyDescent="0.25">
      <c r="J11287">
        <v>0</v>
      </c>
      <c r="K11287">
        <v>330</v>
      </c>
      <c r="L11287">
        <v>30</v>
      </c>
      <c r="M11287">
        <v>30</v>
      </c>
      <c r="N11287">
        <v>17286</v>
      </c>
      <c r="O11287" t="s">
        <v>7</v>
      </c>
      <c r="P11287">
        <v>9.0909090909090917</v>
      </c>
      <c r="Q11287">
        <v>0</v>
      </c>
    </row>
    <row r="11288" spans="10:17" x14ac:dyDescent="0.25">
      <c r="J11288">
        <v>0</v>
      </c>
      <c r="K11288">
        <v>306</v>
      </c>
      <c r="L11288">
        <v>26</v>
      </c>
      <c r="M11288">
        <v>30</v>
      </c>
      <c r="N11288">
        <v>17287</v>
      </c>
      <c r="O11288" t="s">
        <v>7</v>
      </c>
      <c r="P11288">
        <v>9.8039215686274517</v>
      </c>
      <c r="Q11288">
        <v>0</v>
      </c>
    </row>
    <row r="11289" spans="10:17" x14ac:dyDescent="0.25">
      <c r="J11289">
        <v>0</v>
      </c>
      <c r="K11289">
        <v>269</v>
      </c>
      <c r="L11289">
        <v>30</v>
      </c>
      <c r="M11289">
        <v>30</v>
      </c>
      <c r="N11289">
        <v>17288</v>
      </c>
      <c r="O11289" t="s">
        <v>7</v>
      </c>
      <c r="P11289">
        <v>11.152416356877323</v>
      </c>
      <c r="Q11289">
        <v>0</v>
      </c>
    </row>
    <row r="11290" spans="10:17" x14ac:dyDescent="0.25">
      <c r="J11290">
        <v>0</v>
      </c>
      <c r="K11290">
        <v>289</v>
      </c>
      <c r="L11290">
        <v>32</v>
      </c>
      <c r="M11290">
        <v>29</v>
      </c>
      <c r="N11290">
        <v>17289</v>
      </c>
      <c r="O11290" t="s">
        <v>7</v>
      </c>
      <c r="P11290">
        <v>10.034602076124568</v>
      </c>
      <c r="Q11290">
        <v>0</v>
      </c>
    </row>
    <row r="11291" spans="10:17" x14ac:dyDescent="0.25">
      <c r="J11291">
        <v>0</v>
      </c>
      <c r="K11291">
        <v>365</v>
      </c>
      <c r="L11291">
        <v>34</v>
      </c>
      <c r="M11291">
        <v>33</v>
      </c>
      <c r="N11291">
        <v>17290</v>
      </c>
      <c r="O11291" t="s">
        <v>7</v>
      </c>
      <c r="P11291">
        <v>9.0410958904109595</v>
      </c>
      <c r="Q11291">
        <v>0</v>
      </c>
    </row>
    <row r="11292" spans="10:17" x14ac:dyDescent="0.25">
      <c r="J11292">
        <v>0</v>
      </c>
      <c r="K11292">
        <v>312</v>
      </c>
      <c r="L11292">
        <v>36</v>
      </c>
      <c r="M11292">
        <v>31</v>
      </c>
      <c r="N11292">
        <v>17291</v>
      </c>
      <c r="O11292" t="s">
        <v>7</v>
      </c>
      <c r="P11292">
        <v>9.9358974358974361</v>
      </c>
      <c r="Q11292">
        <v>0</v>
      </c>
    </row>
    <row r="11293" spans="10:17" x14ac:dyDescent="0.25">
      <c r="J11293">
        <v>0</v>
      </c>
      <c r="K11293">
        <v>304</v>
      </c>
      <c r="L11293">
        <v>36</v>
      </c>
      <c r="M11293">
        <v>29</v>
      </c>
      <c r="N11293">
        <v>17292</v>
      </c>
      <c r="O11293" t="s">
        <v>7</v>
      </c>
      <c r="P11293">
        <v>9.5394736842105274</v>
      </c>
      <c r="Q11293">
        <v>0</v>
      </c>
    </row>
    <row r="11294" spans="10:17" x14ac:dyDescent="0.25">
      <c r="J11294">
        <v>0</v>
      </c>
      <c r="K11294">
        <v>291</v>
      </c>
      <c r="L11294">
        <v>29</v>
      </c>
      <c r="M11294">
        <v>31</v>
      </c>
      <c r="N11294">
        <v>17293</v>
      </c>
      <c r="O11294" t="s">
        <v>7</v>
      </c>
      <c r="P11294">
        <v>10.652920962199312</v>
      </c>
      <c r="Q11294">
        <v>0</v>
      </c>
    </row>
    <row r="11295" spans="10:17" x14ac:dyDescent="0.25">
      <c r="J11295">
        <v>0</v>
      </c>
      <c r="K11295">
        <v>315</v>
      </c>
      <c r="L11295">
        <v>32</v>
      </c>
      <c r="M11295">
        <v>27</v>
      </c>
      <c r="N11295">
        <v>17294</v>
      </c>
      <c r="O11295" t="s">
        <v>7</v>
      </c>
      <c r="P11295">
        <v>8.5714285714285712</v>
      </c>
      <c r="Q11295">
        <v>0</v>
      </c>
    </row>
    <row r="11296" spans="10:17" x14ac:dyDescent="0.25">
      <c r="J11296">
        <v>0</v>
      </c>
      <c r="K11296">
        <v>326</v>
      </c>
      <c r="L11296">
        <v>28</v>
      </c>
      <c r="M11296">
        <v>27</v>
      </c>
      <c r="N11296">
        <v>17295</v>
      </c>
      <c r="O11296" t="s">
        <v>7</v>
      </c>
      <c r="P11296">
        <v>8.2822085889570545</v>
      </c>
      <c r="Q11296">
        <v>0</v>
      </c>
    </row>
    <row r="11297" spans="10:17" x14ac:dyDescent="0.25">
      <c r="J11297">
        <v>0</v>
      </c>
      <c r="K11297">
        <v>268</v>
      </c>
      <c r="L11297">
        <v>29</v>
      </c>
      <c r="M11297">
        <v>34</v>
      </c>
      <c r="N11297">
        <v>17296</v>
      </c>
      <c r="O11297" t="s">
        <v>7</v>
      </c>
      <c r="P11297">
        <v>12.686567164179104</v>
      </c>
      <c r="Q11297">
        <v>0</v>
      </c>
    </row>
    <row r="11298" spans="10:17" x14ac:dyDescent="0.25">
      <c r="J11298">
        <v>0</v>
      </c>
      <c r="K11298">
        <v>321</v>
      </c>
      <c r="L11298">
        <v>33</v>
      </c>
      <c r="M11298">
        <v>30</v>
      </c>
      <c r="N11298">
        <v>17297</v>
      </c>
      <c r="O11298" t="s">
        <v>7</v>
      </c>
      <c r="P11298">
        <v>9.3457943925233646</v>
      </c>
      <c r="Q11298">
        <v>0</v>
      </c>
    </row>
    <row r="11299" spans="10:17" x14ac:dyDescent="0.25">
      <c r="J11299">
        <v>0</v>
      </c>
      <c r="K11299">
        <v>280</v>
      </c>
      <c r="L11299">
        <v>32</v>
      </c>
      <c r="M11299">
        <v>34</v>
      </c>
      <c r="N11299">
        <v>17298</v>
      </c>
      <c r="O11299" t="s">
        <v>7</v>
      </c>
      <c r="P11299">
        <v>12.142857142857142</v>
      </c>
      <c r="Q11299">
        <v>0</v>
      </c>
    </row>
    <row r="11300" spans="10:17" x14ac:dyDescent="0.25">
      <c r="J11300">
        <v>0</v>
      </c>
      <c r="K11300">
        <v>320</v>
      </c>
      <c r="L11300">
        <v>29</v>
      </c>
      <c r="M11300">
        <v>33</v>
      </c>
      <c r="N11300">
        <v>17299</v>
      </c>
      <c r="O11300" t="s">
        <v>7</v>
      </c>
      <c r="P11300">
        <v>10.3125</v>
      </c>
      <c r="Q11300">
        <v>0</v>
      </c>
    </row>
    <row r="11301" spans="10:17" x14ac:dyDescent="0.25">
      <c r="J11301">
        <v>0</v>
      </c>
      <c r="K11301">
        <v>334</v>
      </c>
      <c r="L11301">
        <v>28</v>
      </c>
      <c r="M11301">
        <v>38</v>
      </c>
      <c r="N11301">
        <v>17300</v>
      </c>
      <c r="O11301" t="s">
        <v>7</v>
      </c>
      <c r="P11301">
        <v>11.377245508982035</v>
      </c>
      <c r="Q11301">
        <v>0</v>
      </c>
    </row>
    <row r="11302" spans="10:17" x14ac:dyDescent="0.25">
      <c r="J11302">
        <v>0</v>
      </c>
      <c r="K11302">
        <v>295</v>
      </c>
      <c r="L11302">
        <v>32</v>
      </c>
      <c r="M11302">
        <v>23</v>
      </c>
      <c r="N11302">
        <v>17301</v>
      </c>
      <c r="O11302" t="s">
        <v>7</v>
      </c>
      <c r="P11302">
        <v>7.796610169491526</v>
      </c>
      <c r="Q11302">
        <v>0</v>
      </c>
    </row>
    <row r="11303" spans="10:17" x14ac:dyDescent="0.25">
      <c r="J11303">
        <v>0</v>
      </c>
      <c r="K11303">
        <v>336</v>
      </c>
      <c r="L11303">
        <v>31</v>
      </c>
      <c r="M11303">
        <v>30</v>
      </c>
      <c r="N11303">
        <v>17302</v>
      </c>
      <c r="O11303" t="s">
        <v>7</v>
      </c>
      <c r="P11303">
        <v>8.9285714285714288</v>
      </c>
      <c r="Q11303">
        <v>0</v>
      </c>
    </row>
    <row r="11304" spans="10:17" x14ac:dyDescent="0.25">
      <c r="J11304">
        <v>0</v>
      </c>
      <c r="K11304">
        <v>353</v>
      </c>
      <c r="L11304">
        <v>26</v>
      </c>
      <c r="M11304">
        <v>32</v>
      </c>
      <c r="N11304">
        <v>17303</v>
      </c>
      <c r="O11304" t="s">
        <v>7</v>
      </c>
      <c r="P11304">
        <v>9.0651558073654392</v>
      </c>
      <c r="Q11304">
        <v>0</v>
      </c>
    </row>
    <row r="11305" spans="10:17" x14ac:dyDescent="0.25">
      <c r="J11305">
        <v>0</v>
      </c>
      <c r="K11305">
        <v>410</v>
      </c>
      <c r="L11305">
        <v>38</v>
      </c>
      <c r="M11305">
        <v>33</v>
      </c>
      <c r="N11305">
        <v>17304</v>
      </c>
      <c r="O11305" t="s">
        <v>7</v>
      </c>
      <c r="P11305">
        <v>8.0487804878048781</v>
      </c>
      <c r="Q11305">
        <v>0</v>
      </c>
    </row>
    <row r="11306" spans="10:17" x14ac:dyDescent="0.25">
      <c r="J11306">
        <v>0</v>
      </c>
      <c r="K11306">
        <v>351</v>
      </c>
      <c r="L11306">
        <v>37</v>
      </c>
      <c r="M11306">
        <v>33</v>
      </c>
      <c r="N11306">
        <v>17305</v>
      </c>
      <c r="O11306" t="s">
        <v>7</v>
      </c>
      <c r="P11306">
        <v>9.4017094017094021</v>
      </c>
      <c r="Q11306">
        <v>0</v>
      </c>
    </row>
    <row r="11307" spans="10:17" x14ac:dyDescent="0.25">
      <c r="J11307">
        <v>0</v>
      </c>
      <c r="K11307">
        <v>250</v>
      </c>
      <c r="L11307">
        <v>25</v>
      </c>
      <c r="M11307">
        <v>24</v>
      </c>
      <c r="N11307">
        <v>17306</v>
      </c>
      <c r="O11307" t="s">
        <v>7</v>
      </c>
      <c r="P11307">
        <v>9.6</v>
      </c>
      <c r="Q11307">
        <v>0</v>
      </c>
    </row>
    <row r="11308" spans="10:17" x14ac:dyDescent="0.25">
      <c r="J11308">
        <v>0</v>
      </c>
      <c r="K11308">
        <v>357</v>
      </c>
      <c r="L11308">
        <v>33</v>
      </c>
      <c r="M11308">
        <v>32</v>
      </c>
      <c r="N11308">
        <v>17307</v>
      </c>
      <c r="O11308" t="s">
        <v>7</v>
      </c>
      <c r="P11308">
        <v>8.9635854341736696</v>
      </c>
      <c r="Q11308">
        <v>0</v>
      </c>
    </row>
    <row r="11309" spans="10:17" x14ac:dyDescent="0.25">
      <c r="J11309">
        <v>0</v>
      </c>
      <c r="K11309">
        <v>334</v>
      </c>
      <c r="L11309">
        <v>29</v>
      </c>
      <c r="M11309">
        <v>27</v>
      </c>
      <c r="N11309">
        <v>17308</v>
      </c>
      <c r="O11309" t="s">
        <v>7</v>
      </c>
      <c r="P11309">
        <v>8.0838323353293404</v>
      </c>
      <c r="Q11309">
        <v>0</v>
      </c>
    </row>
    <row r="11310" spans="10:17" x14ac:dyDescent="0.25">
      <c r="J11310">
        <v>0</v>
      </c>
      <c r="K11310">
        <v>314</v>
      </c>
      <c r="L11310">
        <v>33</v>
      </c>
      <c r="M11310">
        <v>27</v>
      </c>
      <c r="N11310">
        <v>17309</v>
      </c>
      <c r="O11310" t="s">
        <v>7</v>
      </c>
      <c r="P11310">
        <v>8.598726114649681</v>
      </c>
      <c r="Q11310">
        <v>0</v>
      </c>
    </row>
    <row r="11311" spans="10:17" x14ac:dyDescent="0.25">
      <c r="J11311">
        <v>0</v>
      </c>
      <c r="K11311">
        <v>272</v>
      </c>
      <c r="L11311">
        <v>36</v>
      </c>
      <c r="M11311">
        <v>26</v>
      </c>
      <c r="N11311">
        <v>17310</v>
      </c>
      <c r="O11311" t="s">
        <v>7</v>
      </c>
      <c r="P11311">
        <v>9.5588235294117645</v>
      </c>
      <c r="Q11311">
        <v>0</v>
      </c>
    </row>
    <row r="11312" spans="10:17" x14ac:dyDescent="0.25">
      <c r="J11312">
        <v>0</v>
      </c>
      <c r="K11312">
        <v>298</v>
      </c>
      <c r="L11312">
        <v>25</v>
      </c>
      <c r="M11312">
        <v>27</v>
      </c>
      <c r="N11312">
        <v>17311</v>
      </c>
      <c r="O11312" t="s">
        <v>7</v>
      </c>
      <c r="P11312">
        <v>9.0604026845637584</v>
      </c>
      <c r="Q11312">
        <v>0</v>
      </c>
    </row>
    <row r="11313" spans="10:17" x14ac:dyDescent="0.25">
      <c r="J11313">
        <v>0</v>
      </c>
      <c r="K11313">
        <v>264</v>
      </c>
      <c r="L11313">
        <v>30</v>
      </c>
      <c r="M11313">
        <v>26</v>
      </c>
      <c r="N11313">
        <v>17312</v>
      </c>
      <c r="O11313" t="s">
        <v>7</v>
      </c>
      <c r="P11313">
        <v>9.8484848484848477</v>
      </c>
      <c r="Q11313">
        <v>0</v>
      </c>
    </row>
    <row r="11314" spans="10:17" x14ac:dyDescent="0.25">
      <c r="J11314">
        <v>0</v>
      </c>
      <c r="K11314">
        <v>264</v>
      </c>
      <c r="L11314">
        <v>31</v>
      </c>
      <c r="M11314">
        <v>25</v>
      </c>
      <c r="N11314">
        <v>17313</v>
      </c>
      <c r="O11314" t="s">
        <v>7</v>
      </c>
      <c r="P11314">
        <v>9.4696969696969688</v>
      </c>
      <c r="Q11314">
        <v>0</v>
      </c>
    </row>
    <row r="11315" spans="10:17" x14ac:dyDescent="0.25">
      <c r="J11315">
        <v>0</v>
      </c>
      <c r="K11315">
        <v>259</v>
      </c>
      <c r="L11315">
        <v>27</v>
      </c>
      <c r="M11315">
        <v>25</v>
      </c>
      <c r="N11315">
        <v>17314</v>
      </c>
      <c r="O11315" t="s">
        <v>7</v>
      </c>
      <c r="P11315">
        <v>9.6525096525096519</v>
      </c>
      <c r="Q11315">
        <v>0</v>
      </c>
    </row>
    <row r="11316" spans="10:17" x14ac:dyDescent="0.25">
      <c r="J11316">
        <v>0</v>
      </c>
      <c r="K11316">
        <v>316</v>
      </c>
      <c r="L11316">
        <v>32</v>
      </c>
      <c r="M11316">
        <v>26</v>
      </c>
      <c r="N11316">
        <v>17315</v>
      </c>
      <c r="O11316" t="s">
        <v>7</v>
      </c>
      <c r="P11316">
        <v>8.2278481012658222</v>
      </c>
      <c r="Q11316">
        <v>0</v>
      </c>
    </row>
    <row r="11317" spans="10:17" x14ac:dyDescent="0.25">
      <c r="J11317">
        <v>0</v>
      </c>
      <c r="K11317">
        <v>236</v>
      </c>
      <c r="L11317">
        <v>29</v>
      </c>
      <c r="M11317">
        <v>31</v>
      </c>
      <c r="N11317">
        <v>17316</v>
      </c>
      <c r="O11317" t="s">
        <v>7</v>
      </c>
      <c r="P11317">
        <v>13.135593220338984</v>
      </c>
      <c r="Q11317">
        <v>0</v>
      </c>
    </row>
    <row r="11318" spans="10:17" x14ac:dyDescent="0.25">
      <c r="J11318">
        <v>0</v>
      </c>
      <c r="K11318">
        <v>283</v>
      </c>
      <c r="L11318">
        <v>24</v>
      </c>
      <c r="M11318">
        <v>26</v>
      </c>
      <c r="N11318">
        <v>17317</v>
      </c>
      <c r="O11318" t="s">
        <v>7</v>
      </c>
      <c r="P11318">
        <v>9.1872791519434625</v>
      </c>
      <c r="Q11318">
        <v>0</v>
      </c>
    </row>
    <row r="11319" spans="10:17" x14ac:dyDescent="0.25">
      <c r="J11319">
        <v>0</v>
      </c>
      <c r="K11319">
        <v>312</v>
      </c>
      <c r="L11319">
        <v>33</v>
      </c>
      <c r="M11319">
        <v>30</v>
      </c>
      <c r="N11319">
        <v>17318</v>
      </c>
      <c r="O11319" t="s">
        <v>7</v>
      </c>
      <c r="P11319">
        <v>9.6153846153846168</v>
      </c>
      <c r="Q11319">
        <v>0</v>
      </c>
    </row>
    <row r="11320" spans="10:17" x14ac:dyDescent="0.25">
      <c r="J11320">
        <v>0</v>
      </c>
      <c r="K11320">
        <v>271</v>
      </c>
      <c r="L11320">
        <v>23</v>
      </c>
      <c r="M11320">
        <v>24</v>
      </c>
      <c r="N11320">
        <v>17319</v>
      </c>
      <c r="O11320" t="s">
        <v>7</v>
      </c>
      <c r="P11320">
        <v>8.8560885608856079</v>
      </c>
      <c r="Q11320">
        <v>0</v>
      </c>
    </row>
    <row r="11321" spans="10:17" x14ac:dyDescent="0.25">
      <c r="J11321">
        <v>0</v>
      </c>
      <c r="K11321">
        <v>296</v>
      </c>
      <c r="L11321">
        <v>26</v>
      </c>
      <c r="M11321">
        <v>36</v>
      </c>
      <c r="N11321">
        <v>17320</v>
      </c>
      <c r="O11321" t="s">
        <v>7</v>
      </c>
      <c r="P11321">
        <v>12.162162162162163</v>
      </c>
      <c r="Q11321">
        <v>0</v>
      </c>
    </row>
    <row r="11322" spans="10:17" x14ac:dyDescent="0.25">
      <c r="J11322">
        <v>0</v>
      </c>
      <c r="K11322">
        <v>238</v>
      </c>
      <c r="L11322">
        <v>31</v>
      </c>
      <c r="M11322">
        <v>24</v>
      </c>
      <c r="N11322">
        <v>17321</v>
      </c>
      <c r="O11322" t="s">
        <v>7</v>
      </c>
      <c r="P11322">
        <v>10.084033613445378</v>
      </c>
      <c r="Q11322">
        <v>0</v>
      </c>
    </row>
    <row r="11323" spans="10:17" x14ac:dyDescent="0.25">
      <c r="J11323">
        <v>0</v>
      </c>
      <c r="K11323">
        <v>345</v>
      </c>
      <c r="L11323">
        <v>29</v>
      </c>
      <c r="M11323">
        <v>28</v>
      </c>
      <c r="N11323">
        <v>17322</v>
      </c>
      <c r="O11323" t="s">
        <v>7</v>
      </c>
      <c r="P11323">
        <v>8.115942028985506</v>
      </c>
      <c r="Q11323">
        <v>0</v>
      </c>
    </row>
    <row r="11324" spans="10:17" x14ac:dyDescent="0.25">
      <c r="J11324">
        <v>0</v>
      </c>
      <c r="K11324">
        <v>313</v>
      </c>
      <c r="L11324">
        <v>31</v>
      </c>
      <c r="M11324">
        <v>28</v>
      </c>
      <c r="N11324">
        <v>17323</v>
      </c>
      <c r="O11324" t="s">
        <v>7</v>
      </c>
      <c r="P11324">
        <v>8.9456869009584654</v>
      </c>
      <c r="Q11324">
        <v>0</v>
      </c>
    </row>
    <row r="11325" spans="10:17" x14ac:dyDescent="0.25">
      <c r="J11325">
        <v>0</v>
      </c>
      <c r="K11325">
        <v>339</v>
      </c>
      <c r="L11325">
        <v>32</v>
      </c>
      <c r="M11325">
        <v>29</v>
      </c>
      <c r="N11325">
        <v>17324</v>
      </c>
      <c r="O11325" t="s">
        <v>7</v>
      </c>
      <c r="P11325">
        <v>8.5545722713864301</v>
      </c>
      <c r="Q11325">
        <v>0</v>
      </c>
    </row>
    <row r="11326" spans="10:17" x14ac:dyDescent="0.25">
      <c r="J11326">
        <v>0</v>
      </c>
      <c r="K11326">
        <v>367</v>
      </c>
      <c r="L11326">
        <v>32</v>
      </c>
      <c r="M11326">
        <v>28</v>
      </c>
      <c r="N11326">
        <v>17325</v>
      </c>
      <c r="O11326" t="s">
        <v>7</v>
      </c>
      <c r="P11326">
        <v>7.6294277929155312</v>
      </c>
      <c r="Q11326">
        <v>0</v>
      </c>
    </row>
    <row r="11327" spans="10:17" x14ac:dyDescent="0.25">
      <c r="J11327">
        <v>0</v>
      </c>
      <c r="K11327">
        <v>251</v>
      </c>
      <c r="L11327">
        <v>23</v>
      </c>
      <c r="M11327">
        <v>26</v>
      </c>
      <c r="N11327">
        <v>17326</v>
      </c>
      <c r="O11327" t="s">
        <v>7</v>
      </c>
      <c r="P11327">
        <v>10.358565737051793</v>
      </c>
      <c r="Q11327">
        <v>0</v>
      </c>
    </row>
    <row r="11328" spans="10:17" x14ac:dyDescent="0.25">
      <c r="J11328">
        <v>0</v>
      </c>
      <c r="K11328">
        <v>340</v>
      </c>
      <c r="L11328">
        <v>27</v>
      </c>
      <c r="M11328">
        <v>30</v>
      </c>
      <c r="N11328">
        <v>17327</v>
      </c>
      <c r="O11328" t="s">
        <v>7</v>
      </c>
      <c r="P11328">
        <v>8.8235294117647065</v>
      </c>
      <c r="Q11328">
        <v>0</v>
      </c>
    </row>
    <row r="11329" spans="10:17" x14ac:dyDescent="0.25">
      <c r="J11329">
        <v>0</v>
      </c>
      <c r="K11329">
        <v>284</v>
      </c>
      <c r="L11329">
        <v>31</v>
      </c>
      <c r="M11329">
        <v>27</v>
      </c>
      <c r="N11329">
        <v>17328</v>
      </c>
      <c r="O11329" t="s">
        <v>7</v>
      </c>
      <c r="P11329">
        <v>9.5070422535211261</v>
      </c>
      <c r="Q11329">
        <v>0</v>
      </c>
    </row>
    <row r="11330" spans="10:17" x14ac:dyDescent="0.25">
      <c r="J11330">
        <v>0</v>
      </c>
      <c r="K11330">
        <v>345</v>
      </c>
      <c r="L11330">
        <v>22</v>
      </c>
      <c r="M11330">
        <v>32</v>
      </c>
      <c r="N11330">
        <v>17329</v>
      </c>
      <c r="O11330" t="s">
        <v>7</v>
      </c>
      <c r="P11330">
        <v>9.27536231884058</v>
      </c>
      <c r="Q11330">
        <v>0</v>
      </c>
    </row>
    <row r="11331" spans="10:17" x14ac:dyDescent="0.25">
      <c r="J11331">
        <v>0</v>
      </c>
      <c r="K11331">
        <v>344</v>
      </c>
      <c r="L11331">
        <v>33</v>
      </c>
      <c r="M11331">
        <v>33</v>
      </c>
      <c r="N11331">
        <v>17330</v>
      </c>
      <c r="O11331" t="s">
        <v>7</v>
      </c>
      <c r="P11331">
        <v>9.5930232558139537</v>
      </c>
      <c r="Q11331">
        <v>0</v>
      </c>
    </row>
    <row r="11332" spans="10:17" x14ac:dyDescent="0.25">
      <c r="J11332">
        <v>0</v>
      </c>
      <c r="K11332">
        <v>262</v>
      </c>
      <c r="L11332">
        <v>34</v>
      </c>
      <c r="M11332">
        <v>29</v>
      </c>
      <c r="N11332">
        <v>17331</v>
      </c>
      <c r="O11332" t="s">
        <v>7</v>
      </c>
      <c r="P11332">
        <v>11.068702290076336</v>
      </c>
      <c r="Q11332">
        <v>0</v>
      </c>
    </row>
    <row r="11333" spans="10:17" x14ac:dyDescent="0.25">
      <c r="J11333">
        <v>0</v>
      </c>
      <c r="K11333">
        <v>305</v>
      </c>
      <c r="L11333">
        <v>35</v>
      </c>
      <c r="M11333">
        <v>31</v>
      </c>
      <c r="N11333">
        <v>17332</v>
      </c>
      <c r="O11333" t="s">
        <v>7</v>
      </c>
      <c r="P11333">
        <v>10.163934426229508</v>
      </c>
      <c r="Q11333">
        <v>0</v>
      </c>
    </row>
    <row r="11334" spans="10:17" x14ac:dyDescent="0.25">
      <c r="J11334">
        <v>0</v>
      </c>
      <c r="K11334">
        <v>287</v>
      </c>
      <c r="L11334">
        <v>28</v>
      </c>
      <c r="M11334">
        <v>30</v>
      </c>
      <c r="N11334">
        <v>17333</v>
      </c>
      <c r="O11334" t="s">
        <v>7</v>
      </c>
      <c r="P11334">
        <v>10.452961672473867</v>
      </c>
      <c r="Q11334">
        <v>0</v>
      </c>
    </row>
    <row r="11335" spans="10:17" x14ac:dyDescent="0.25">
      <c r="J11335">
        <v>0</v>
      </c>
      <c r="K11335">
        <v>330</v>
      </c>
      <c r="L11335">
        <v>33</v>
      </c>
      <c r="M11335">
        <v>27</v>
      </c>
      <c r="N11335">
        <v>17334</v>
      </c>
      <c r="O11335" t="s">
        <v>7</v>
      </c>
      <c r="P11335">
        <v>8.1818181818181817</v>
      </c>
      <c r="Q11335">
        <v>0</v>
      </c>
    </row>
    <row r="11336" spans="10:17" x14ac:dyDescent="0.25">
      <c r="J11336">
        <v>0</v>
      </c>
      <c r="K11336">
        <v>388</v>
      </c>
      <c r="L11336">
        <v>34</v>
      </c>
      <c r="M11336">
        <v>32</v>
      </c>
      <c r="N11336">
        <v>17335</v>
      </c>
      <c r="O11336" t="s">
        <v>7</v>
      </c>
      <c r="P11336">
        <v>8.2474226804123703</v>
      </c>
      <c r="Q11336">
        <v>0</v>
      </c>
    </row>
    <row r="11337" spans="10:17" x14ac:dyDescent="0.25">
      <c r="J11337">
        <v>0</v>
      </c>
      <c r="K11337">
        <v>301</v>
      </c>
      <c r="L11337">
        <v>30</v>
      </c>
      <c r="M11337">
        <v>31</v>
      </c>
      <c r="N11337">
        <v>17336</v>
      </c>
      <c r="O11337" t="s">
        <v>7</v>
      </c>
      <c r="P11337">
        <v>10.299003322259136</v>
      </c>
      <c r="Q11337">
        <v>0</v>
      </c>
    </row>
    <row r="11338" spans="10:17" x14ac:dyDescent="0.25">
      <c r="J11338">
        <v>0</v>
      </c>
      <c r="K11338">
        <v>242</v>
      </c>
      <c r="L11338">
        <v>34</v>
      </c>
      <c r="M11338">
        <v>25</v>
      </c>
      <c r="N11338">
        <v>17337</v>
      </c>
      <c r="O11338" t="s">
        <v>7</v>
      </c>
      <c r="P11338">
        <v>10.330578512396695</v>
      </c>
      <c r="Q11338">
        <v>0</v>
      </c>
    </row>
    <row r="11339" spans="10:17" x14ac:dyDescent="0.25">
      <c r="J11339">
        <v>0</v>
      </c>
      <c r="K11339">
        <v>291</v>
      </c>
      <c r="L11339">
        <v>31</v>
      </c>
      <c r="M11339">
        <v>29</v>
      </c>
      <c r="N11339">
        <v>17338</v>
      </c>
      <c r="O11339" t="s">
        <v>7</v>
      </c>
      <c r="P11339">
        <v>9.9656357388316152</v>
      </c>
      <c r="Q11339">
        <v>0</v>
      </c>
    </row>
    <row r="11340" spans="10:17" x14ac:dyDescent="0.25">
      <c r="J11340">
        <v>0</v>
      </c>
      <c r="K11340">
        <v>249</v>
      </c>
      <c r="L11340">
        <v>28</v>
      </c>
      <c r="M11340">
        <v>26</v>
      </c>
      <c r="N11340">
        <v>17339</v>
      </c>
      <c r="O11340" t="s">
        <v>7</v>
      </c>
      <c r="P11340">
        <v>10.441767068273093</v>
      </c>
      <c r="Q11340">
        <v>0</v>
      </c>
    </row>
    <row r="11341" spans="10:17" x14ac:dyDescent="0.25">
      <c r="J11341">
        <v>0</v>
      </c>
      <c r="K11341">
        <v>287</v>
      </c>
      <c r="L11341">
        <v>31</v>
      </c>
      <c r="M11341">
        <v>25</v>
      </c>
      <c r="N11341">
        <v>17340</v>
      </c>
      <c r="O11341" t="s">
        <v>7</v>
      </c>
      <c r="P11341">
        <v>8.7108013937282234</v>
      </c>
      <c r="Q11341">
        <v>0</v>
      </c>
    </row>
    <row r="11342" spans="10:17" x14ac:dyDescent="0.25">
      <c r="J11342">
        <v>0</v>
      </c>
      <c r="K11342">
        <v>265</v>
      </c>
      <c r="L11342">
        <v>32</v>
      </c>
      <c r="M11342">
        <v>30</v>
      </c>
      <c r="N11342">
        <v>17341</v>
      </c>
      <c r="O11342" t="s">
        <v>7</v>
      </c>
      <c r="P11342">
        <v>11.320754716981133</v>
      </c>
      <c r="Q11342">
        <v>0</v>
      </c>
    </row>
    <row r="11343" spans="10:17" x14ac:dyDescent="0.25">
      <c r="J11343">
        <v>0</v>
      </c>
      <c r="K11343">
        <v>289</v>
      </c>
      <c r="L11343">
        <v>26</v>
      </c>
      <c r="M11343">
        <v>27</v>
      </c>
      <c r="N11343">
        <v>17342</v>
      </c>
      <c r="O11343" t="s">
        <v>7</v>
      </c>
      <c r="P11343">
        <v>9.3425605536332181</v>
      </c>
      <c r="Q11343">
        <v>0</v>
      </c>
    </row>
    <row r="11344" spans="10:17" x14ac:dyDescent="0.25">
      <c r="J11344">
        <v>0</v>
      </c>
      <c r="K11344">
        <v>281</v>
      </c>
      <c r="L11344">
        <v>25</v>
      </c>
      <c r="M11344">
        <v>26</v>
      </c>
      <c r="N11344">
        <v>17343</v>
      </c>
      <c r="O11344" t="s">
        <v>7</v>
      </c>
      <c r="P11344">
        <v>9.252669039145907</v>
      </c>
      <c r="Q11344">
        <v>0</v>
      </c>
    </row>
    <row r="11345" spans="10:17" x14ac:dyDescent="0.25">
      <c r="J11345">
        <v>0</v>
      </c>
      <c r="K11345">
        <v>247</v>
      </c>
      <c r="L11345">
        <v>24</v>
      </c>
      <c r="M11345">
        <v>28</v>
      </c>
      <c r="N11345">
        <v>17344</v>
      </c>
      <c r="O11345" t="s">
        <v>7</v>
      </c>
      <c r="P11345">
        <v>11.336032388663968</v>
      </c>
      <c r="Q11345">
        <v>0</v>
      </c>
    </row>
    <row r="11346" spans="10:17" x14ac:dyDescent="0.25">
      <c r="J11346">
        <v>0</v>
      </c>
      <c r="K11346">
        <v>292</v>
      </c>
      <c r="L11346">
        <v>30</v>
      </c>
      <c r="M11346">
        <v>18</v>
      </c>
      <c r="N11346">
        <v>17345</v>
      </c>
      <c r="O11346" t="s">
        <v>7</v>
      </c>
      <c r="P11346">
        <v>6.1643835616438354</v>
      </c>
      <c r="Q11346">
        <v>0</v>
      </c>
    </row>
    <row r="11347" spans="10:17" x14ac:dyDescent="0.25">
      <c r="J11347">
        <v>0</v>
      </c>
      <c r="K11347">
        <v>261</v>
      </c>
      <c r="L11347">
        <v>33</v>
      </c>
      <c r="M11347">
        <v>28</v>
      </c>
      <c r="N11347">
        <v>17346</v>
      </c>
      <c r="O11347" t="s">
        <v>7</v>
      </c>
      <c r="P11347">
        <v>10.727969348659004</v>
      </c>
      <c r="Q11347">
        <v>0</v>
      </c>
    </row>
    <row r="11348" spans="10:17" x14ac:dyDescent="0.25">
      <c r="J11348">
        <v>0</v>
      </c>
      <c r="K11348">
        <v>250</v>
      </c>
      <c r="L11348">
        <v>23</v>
      </c>
      <c r="M11348">
        <v>25</v>
      </c>
      <c r="N11348">
        <v>17347</v>
      </c>
      <c r="O11348" t="s">
        <v>7</v>
      </c>
      <c r="P11348">
        <v>10</v>
      </c>
      <c r="Q11348">
        <v>0</v>
      </c>
    </row>
    <row r="11349" spans="10:17" x14ac:dyDescent="0.25">
      <c r="J11349">
        <v>0</v>
      </c>
      <c r="K11349">
        <v>270</v>
      </c>
      <c r="L11349">
        <v>27</v>
      </c>
      <c r="M11349">
        <v>31</v>
      </c>
      <c r="N11349">
        <v>17348</v>
      </c>
      <c r="O11349" t="s">
        <v>7</v>
      </c>
      <c r="P11349">
        <v>11.481481481481481</v>
      </c>
      <c r="Q11349">
        <v>0</v>
      </c>
    </row>
    <row r="11350" spans="10:17" x14ac:dyDescent="0.25">
      <c r="J11350">
        <v>0</v>
      </c>
      <c r="K11350">
        <v>338</v>
      </c>
      <c r="L11350">
        <v>39</v>
      </c>
      <c r="M11350">
        <v>30</v>
      </c>
      <c r="N11350">
        <v>17349</v>
      </c>
      <c r="O11350" t="s">
        <v>7</v>
      </c>
      <c r="P11350">
        <v>8.8757396449704142</v>
      </c>
      <c r="Q11350">
        <v>0</v>
      </c>
    </row>
    <row r="11351" spans="10:17" x14ac:dyDescent="0.25">
      <c r="J11351">
        <v>0</v>
      </c>
      <c r="K11351">
        <v>248</v>
      </c>
      <c r="L11351">
        <v>32</v>
      </c>
      <c r="M11351">
        <v>26</v>
      </c>
      <c r="N11351">
        <v>17350</v>
      </c>
      <c r="O11351" t="s">
        <v>7</v>
      </c>
      <c r="P11351">
        <v>10.483870967741936</v>
      </c>
      <c r="Q11351">
        <v>0</v>
      </c>
    </row>
    <row r="11352" spans="10:17" x14ac:dyDescent="0.25">
      <c r="J11352">
        <v>0</v>
      </c>
      <c r="K11352">
        <v>299</v>
      </c>
      <c r="L11352">
        <v>27</v>
      </c>
      <c r="M11352">
        <v>30</v>
      </c>
      <c r="N11352">
        <v>17351</v>
      </c>
      <c r="O11352" t="s">
        <v>7</v>
      </c>
      <c r="P11352">
        <v>10.033444816053512</v>
      </c>
      <c r="Q11352">
        <v>0</v>
      </c>
    </row>
    <row r="11353" spans="10:17" x14ac:dyDescent="0.25">
      <c r="J11353">
        <v>0</v>
      </c>
      <c r="K11353">
        <v>397</v>
      </c>
      <c r="L11353">
        <v>41</v>
      </c>
      <c r="M11353">
        <v>34</v>
      </c>
      <c r="N11353">
        <v>17352</v>
      </c>
      <c r="O11353" t="s">
        <v>7</v>
      </c>
      <c r="P11353">
        <v>8.5642317380352644</v>
      </c>
      <c r="Q11353">
        <v>0</v>
      </c>
    </row>
    <row r="11354" spans="10:17" x14ac:dyDescent="0.25">
      <c r="J11354">
        <v>0</v>
      </c>
      <c r="K11354">
        <v>259</v>
      </c>
      <c r="L11354">
        <v>29</v>
      </c>
      <c r="M11354">
        <v>17</v>
      </c>
      <c r="N11354">
        <v>17353</v>
      </c>
      <c r="O11354" t="s">
        <v>7</v>
      </c>
      <c r="P11354">
        <v>6.563706563706563</v>
      </c>
      <c r="Q11354">
        <v>0</v>
      </c>
    </row>
    <row r="11355" spans="10:17" x14ac:dyDescent="0.25">
      <c r="J11355">
        <v>0</v>
      </c>
      <c r="K11355">
        <v>289</v>
      </c>
      <c r="L11355">
        <v>28</v>
      </c>
      <c r="M11355">
        <v>34</v>
      </c>
      <c r="N11355">
        <v>17354</v>
      </c>
      <c r="O11355" t="s">
        <v>7</v>
      </c>
      <c r="P11355">
        <v>11.76470588235294</v>
      </c>
      <c r="Q11355">
        <v>0</v>
      </c>
    </row>
    <row r="11356" spans="10:17" x14ac:dyDescent="0.25">
      <c r="J11356">
        <v>0</v>
      </c>
      <c r="K11356">
        <v>303</v>
      </c>
      <c r="L11356">
        <v>28</v>
      </c>
      <c r="M11356">
        <v>34</v>
      </c>
      <c r="N11356">
        <v>17355</v>
      </c>
      <c r="O11356" t="s">
        <v>7</v>
      </c>
      <c r="P11356">
        <v>11.221122112211221</v>
      </c>
      <c r="Q11356">
        <v>0</v>
      </c>
    </row>
    <row r="11357" spans="10:17" x14ac:dyDescent="0.25">
      <c r="J11357">
        <v>0</v>
      </c>
      <c r="K11357">
        <v>272</v>
      </c>
      <c r="L11357">
        <v>33</v>
      </c>
      <c r="M11357">
        <v>25</v>
      </c>
      <c r="N11357">
        <v>17356</v>
      </c>
      <c r="O11357" t="s">
        <v>7</v>
      </c>
      <c r="P11357">
        <v>9.1911764705882355</v>
      </c>
      <c r="Q11357">
        <v>0</v>
      </c>
    </row>
    <row r="11358" spans="10:17" x14ac:dyDescent="0.25">
      <c r="J11358">
        <v>0</v>
      </c>
      <c r="K11358">
        <v>336</v>
      </c>
      <c r="L11358">
        <v>29</v>
      </c>
      <c r="M11358">
        <v>34</v>
      </c>
      <c r="N11358">
        <v>17357</v>
      </c>
      <c r="O11358" t="s">
        <v>7</v>
      </c>
      <c r="P11358">
        <v>10.119047619047619</v>
      </c>
      <c r="Q11358">
        <v>0</v>
      </c>
    </row>
    <row r="11359" spans="10:17" x14ac:dyDescent="0.25">
      <c r="J11359">
        <v>0</v>
      </c>
      <c r="K11359">
        <v>304</v>
      </c>
      <c r="L11359">
        <v>29</v>
      </c>
      <c r="M11359">
        <v>32</v>
      </c>
      <c r="N11359">
        <v>17358</v>
      </c>
      <c r="O11359" t="s">
        <v>7</v>
      </c>
      <c r="P11359">
        <v>10.526315789473683</v>
      </c>
      <c r="Q11359">
        <v>0</v>
      </c>
    </row>
    <row r="11360" spans="10:17" x14ac:dyDescent="0.25">
      <c r="J11360">
        <v>0</v>
      </c>
      <c r="K11360">
        <v>221</v>
      </c>
      <c r="L11360">
        <v>27</v>
      </c>
      <c r="M11360">
        <v>30</v>
      </c>
      <c r="N11360">
        <v>17359</v>
      </c>
      <c r="O11360" t="s">
        <v>7</v>
      </c>
      <c r="P11360">
        <v>13.574660633484163</v>
      </c>
      <c r="Q11360">
        <v>0</v>
      </c>
    </row>
    <row r="11361" spans="10:17" x14ac:dyDescent="0.25">
      <c r="J11361">
        <v>0</v>
      </c>
      <c r="K11361">
        <v>272</v>
      </c>
      <c r="L11361">
        <v>28</v>
      </c>
      <c r="M11361">
        <v>32</v>
      </c>
      <c r="N11361">
        <v>17360</v>
      </c>
      <c r="O11361" t="s">
        <v>7</v>
      </c>
      <c r="P11361">
        <v>11.76470588235294</v>
      </c>
      <c r="Q11361">
        <v>0</v>
      </c>
    </row>
    <row r="11362" spans="10:17" x14ac:dyDescent="0.25">
      <c r="J11362">
        <v>0</v>
      </c>
      <c r="K11362">
        <v>282</v>
      </c>
      <c r="L11362">
        <v>32</v>
      </c>
      <c r="M11362">
        <v>30</v>
      </c>
      <c r="N11362">
        <v>17361</v>
      </c>
      <c r="O11362" t="s">
        <v>7</v>
      </c>
      <c r="P11362">
        <v>10.638297872340425</v>
      </c>
      <c r="Q11362">
        <v>0</v>
      </c>
    </row>
    <row r="11363" spans="10:17" x14ac:dyDescent="0.25">
      <c r="J11363">
        <v>0</v>
      </c>
      <c r="K11363">
        <v>330</v>
      </c>
      <c r="L11363">
        <v>33</v>
      </c>
      <c r="M11363">
        <v>35</v>
      </c>
      <c r="N11363">
        <v>17362</v>
      </c>
      <c r="O11363" t="s">
        <v>7</v>
      </c>
      <c r="P11363">
        <v>10.606060606060606</v>
      </c>
      <c r="Q11363">
        <v>0</v>
      </c>
    </row>
    <row r="11364" spans="10:17" x14ac:dyDescent="0.25">
      <c r="J11364">
        <v>0</v>
      </c>
      <c r="K11364">
        <v>334</v>
      </c>
      <c r="L11364">
        <v>31</v>
      </c>
      <c r="M11364">
        <v>32</v>
      </c>
      <c r="N11364">
        <v>17363</v>
      </c>
      <c r="O11364" t="s">
        <v>7</v>
      </c>
      <c r="P11364">
        <v>9.5808383233532943</v>
      </c>
      <c r="Q11364">
        <v>0</v>
      </c>
    </row>
    <row r="11365" spans="10:17" x14ac:dyDescent="0.25">
      <c r="J11365">
        <v>0</v>
      </c>
      <c r="K11365">
        <v>325</v>
      </c>
      <c r="L11365">
        <v>37</v>
      </c>
      <c r="M11365">
        <v>29</v>
      </c>
      <c r="N11365">
        <v>17364</v>
      </c>
      <c r="O11365" t="s">
        <v>7</v>
      </c>
      <c r="P11365">
        <v>8.9230769230769234</v>
      </c>
      <c r="Q11365">
        <v>0</v>
      </c>
    </row>
    <row r="11366" spans="10:17" x14ac:dyDescent="0.25">
      <c r="J11366">
        <v>0</v>
      </c>
      <c r="K11366">
        <v>379</v>
      </c>
      <c r="L11366">
        <v>28</v>
      </c>
      <c r="M11366">
        <v>35</v>
      </c>
      <c r="N11366">
        <v>17365</v>
      </c>
      <c r="O11366" t="s">
        <v>7</v>
      </c>
      <c r="P11366">
        <v>9.2348284960422156</v>
      </c>
      <c r="Q11366">
        <v>0</v>
      </c>
    </row>
    <row r="11367" spans="10:17" x14ac:dyDescent="0.25">
      <c r="J11367">
        <v>0</v>
      </c>
      <c r="K11367">
        <v>347</v>
      </c>
      <c r="L11367">
        <v>37</v>
      </c>
      <c r="M11367">
        <v>29</v>
      </c>
      <c r="N11367">
        <v>17366</v>
      </c>
      <c r="O11367" t="s">
        <v>7</v>
      </c>
      <c r="P11367">
        <v>8.3573487031700289</v>
      </c>
      <c r="Q11367">
        <v>0</v>
      </c>
    </row>
    <row r="11368" spans="10:17" x14ac:dyDescent="0.25">
      <c r="J11368">
        <v>0</v>
      </c>
      <c r="K11368">
        <v>288</v>
      </c>
      <c r="L11368">
        <v>26</v>
      </c>
      <c r="M11368">
        <v>24</v>
      </c>
      <c r="N11368">
        <v>17367</v>
      </c>
      <c r="O11368" t="s">
        <v>7</v>
      </c>
      <c r="P11368">
        <v>8.3333333333333321</v>
      </c>
      <c r="Q11368">
        <v>0</v>
      </c>
    </row>
    <row r="11369" spans="10:17" x14ac:dyDescent="0.25">
      <c r="J11369">
        <v>0</v>
      </c>
      <c r="K11369">
        <v>270</v>
      </c>
      <c r="L11369">
        <v>31</v>
      </c>
      <c r="M11369">
        <v>32</v>
      </c>
      <c r="N11369">
        <v>17368</v>
      </c>
      <c r="O11369" t="s">
        <v>7</v>
      </c>
      <c r="P11369">
        <v>11.851851851851853</v>
      </c>
      <c r="Q11369">
        <v>0</v>
      </c>
    </row>
    <row r="11370" spans="10:17" x14ac:dyDescent="0.25">
      <c r="J11370">
        <v>0</v>
      </c>
      <c r="K11370">
        <v>276</v>
      </c>
      <c r="L11370">
        <v>28</v>
      </c>
      <c r="M11370">
        <v>29</v>
      </c>
      <c r="N11370">
        <v>17369</v>
      </c>
      <c r="O11370" t="s">
        <v>7</v>
      </c>
      <c r="P11370">
        <v>10.507246376811594</v>
      </c>
      <c r="Q11370">
        <v>0</v>
      </c>
    </row>
    <row r="11371" spans="10:17" x14ac:dyDescent="0.25">
      <c r="J11371">
        <v>0</v>
      </c>
      <c r="K11371">
        <v>256</v>
      </c>
      <c r="L11371">
        <v>31</v>
      </c>
      <c r="M11371">
        <v>26</v>
      </c>
      <c r="N11371">
        <v>17370</v>
      </c>
      <c r="O11371" t="s">
        <v>7</v>
      </c>
      <c r="P11371">
        <v>10.15625</v>
      </c>
      <c r="Q11371">
        <v>0</v>
      </c>
    </row>
    <row r="11372" spans="10:17" x14ac:dyDescent="0.25">
      <c r="J11372">
        <v>0</v>
      </c>
      <c r="K11372">
        <v>321</v>
      </c>
      <c r="L11372">
        <v>28</v>
      </c>
      <c r="M11372">
        <v>31</v>
      </c>
      <c r="N11372">
        <v>17371</v>
      </c>
      <c r="O11372" t="s">
        <v>7</v>
      </c>
      <c r="P11372">
        <v>9.657320872274143</v>
      </c>
      <c r="Q11372">
        <v>0</v>
      </c>
    </row>
    <row r="11373" spans="10:17" x14ac:dyDescent="0.25">
      <c r="J11373">
        <v>0</v>
      </c>
      <c r="K11373">
        <v>344</v>
      </c>
      <c r="L11373">
        <v>31</v>
      </c>
      <c r="M11373">
        <v>27</v>
      </c>
      <c r="N11373">
        <v>17372</v>
      </c>
      <c r="O11373" t="s">
        <v>7</v>
      </c>
      <c r="P11373">
        <v>7.8488372093023253</v>
      </c>
      <c r="Q11373">
        <v>0</v>
      </c>
    </row>
    <row r="11374" spans="10:17" x14ac:dyDescent="0.25">
      <c r="J11374">
        <v>0</v>
      </c>
      <c r="K11374">
        <v>306</v>
      </c>
      <c r="L11374">
        <v>34</v>
      </c>
      <c r="M11374">
        <v>27</v>
      </c>
      <c r="N11374">
        <v>17373</v>
      </c>
      <c r="O11374" t="s">
        <v>7</v>
      </c>
      <c r="P11374">
        <v>8.8235294117647065</v>
      </c>
      <c r="Q11374">
        <v>0</v>
      </c>
    </row>
    <row r="11375" spans="10:17" x14ac:dyDescent="0.25">
      <c r="J11375">
        <v>0</v>
      </c>
      <c r="K11375">
        <v>236</v>
      </c>
      <c r="L11375">
        <v>28</v>
      </c>
      <c r="M11375">
        <v>30</v>
      </c>
      <c r="N11375">
        <v>17374</v>
      </c>
      <c r="O11375" t="s">
        <v>7</v>
      </c>
      <c r="P11375">
        <v>12.711864406779661</v>
      </c>
      <c r="Q11375">
        <v>0</v>
      </c>
    </row>
    <row r="11376" spans="10:17" x14ac:dyDescent="0.25">
      <c r="J11376">
        <v>0</v>
      </c>
      <c r="K11376">
        <v>340</v>
      </c>
      <c r="L11376">
        <v>31</v>
      </c>
      <c r="M11376">
        <v>30</v>
      </c>
      <c r="N11376">
        <v>17375</v>
      </c>
      <c r="O11376" t="s">
        <v>7</v>
      </c>
      <c r="P11376">
        <v>8.8235294117647065</v>
      </c>
      <c r="Q11376">
        <v>0</v>
      </c>
    </row>
    <row r="11377" spans="10:17" x14ac:dyDescent="0.25">
      <c r="J11377">
        <v>0</v>
      </c>
      <c r="K11377">
        <v>336</v>
      </c>
      <c r="L11377">
        <v>31</v>
      </c>
      <c r="M11377">
        <v>30</v>
      </c>
      <c r="N11377">
        <v>17376</v>
      </c>
      <c r="O11377" t="s">
        <v>7</v>
      </c>
      <c r="P11377">
        <v>8.9285714285714288</v>
      </c>
      <c r="Q11377">
        <v>0</v>
      </c>
    </row>
    <row r="11378" spans="10:17" x14ac:dyDescent="0.25">
      <c r="J11378">
        <v>0</v>
      </c>
      <c r="K11378">
        <v>291</v>
      </c>
      <c r="L11378">
        <v>27</v>
      </c>
      <c r="M11378">
        <v>27</v>
      </c>
      <c r="N11378">
        <v>17377</v>
      </c>
      <c r="O11378" t="s">
        <v>7</v>
      </c>
      <c r="P11378">
        <v>9.2783505154639183</v>
      </c>
      <c r="Q11378">
        <v>0</v>
      </c>
    </row>
    <row r="11379" spans="10:17" x14ac:dyDescent="0.25">
      <c r="J11379">
        <v>0</v>
      </c>
      <c r="K11379">
        <v>286</v>
      </c>
      <c r="L11379">
        <v>32</v>
      </c>
      <c r="M11379">
        <v>26</v>
      </c>
      <c r="N11379">
        <v>17378</v>
      </c>
      <c r="O11379" t="s">
        <v>7</v>
      </c>
      <c r="P11379">
        <v>9.0909090909090917</v>
      </c>
      <c r="Q11379">
        <v>0</v>
      </c>
    </row>
    <row r="11380" spans="10:17" x14ac:dyDescent="0.25">
      <c r="J11380">
        <v>0</v>
      </c>
      <c r="K11380">
        <v>270</v>
      </c>
      <c r="L11380">
        <v>27</v>
      </c>
      <c r="M11380">
        <v>28</v>
      </c>
      <c r="N11380">
        <v>17379</v>
      </c>
      <c r="O11380" t="s">
        <v>7</v>
      </c>
      <c r="P11380">
        <v>10.37037037037037</v>
      </c>
      <c r="Q11380">
        <v>0</v>
      </c>
    </row>
    <row r="11381" spans="10:17" x14ac:dyDescent="0.25">
      <c r="J11381">
        <v>0</v>
      </c>
      <c r="K11381">
        <v>315</v>
      </c>
      <c r="L11381">
        <v>32</v>
      </c>
      <c r="M11381">
        <v>31</v>
      </c>
      <c r="N11381">
        <v>17380</v>
      </c>
      <c r="O11381" t="s">
        <v>7</v>
      </c>
      <c r="P11381">
        <v>9.8412698412698418</v>
      </c>
      <c r="Q11381">
        <v>0</v>
      </c>
    </row>
    <row r="11382" spans="10:17" x14ac:dyDescent="0.25">
      <c r="J11382">
        <v>0</v>
      </c>
      <c r="K11382">
        <v>365</v>
      </c>
      <c r="L11382">
        <v>41</v>
      </c>
      <c r="M11382">
        <v>34</v>
      </c>
      <c r="N11382">
        <v>17381</v>
      </c>
      <c r="O11382" t="s">
        <v>7</v>
      </c>
      <c r="P11382">
        <v>9.3150684931506849</v>
      </c>
      <c r="Q11382">
        <v>0</v>
      </c>
    </row>
    <row r="11383" spans="10:17" x14ac:dyDescent="0.25">
      <c r="J11383">
        <v>0</v>
      </c>
      <c r="K11383">
        <v>333</v>
      </c>
      <c r="L11383">
        <v>31</v>
      </c>
      <c r="M11383">
        <v>34</v>
      </c>
      <c r="N11383">
        <v>17382</v>
      </c>
      <c r="O11383" t="s">
        <v>7</v>
      </c>
      <c r="P11383">
        <v>10.21021021021021</v>
      </c>
      <c r="Q11383">
        <v>0</v>
      </c>
    </row>
    <row r="11384" spans="10:17" x14ac:dyDescent="0.25">
      <c r="J11384">
        <v>0</v>
      </c>
      <c r="K11384">
        <v>318</v>
      </c>
      <c r="L11384">
        <v>28</v>
      </c>
      <c r="M11384">
        <v>33</v>
      </c>
      <c r="N11384">
        <v>17383</v>
      </c>
      <c r="O11384" t="s">
        <v>7</v>
      </c>
      <c r="P11384">
        <v>10.377358490566039</v>
      </c>
      <c r="Q11384">
        <v>0</v>
      </c>
    </row>
    <row r="11385" spans="10:17" x14ac:dyDescent="0.25">
      <c r="J11385">
        <v>0</v>
      </c>
      <c r="K11385">
        <v>318</v>
      </c>
      <c r="L11385">
        <v>24</v>
      </c>
      <c r="M11385">
        <v>29</v>
      </c>
      <c r="N11385">
        <v>17384</v>
      </c>
      <c r="O11385" t="s">
        <v>7</v>
      </c>
      <c r="P11385">
        <v>9.1194968553459113</v>
      </c>
      <c r="Q11385">
        <v>0</v>
      </c>
    </row>
    <row r="11386" spans="10:17" x14ac:dyDescent="0.25">
      <c r="J11386">
        <v>0</v>
      </c>
      <c r="K11386">
        <v>355</v>
      </c>
      <c r="L11386">
        <v>34</v>
      </c>
      <c r="M11386">
        <v>27</v>
      </c>
      <c r="N11386">
        <v>17385</v>
      </c>
      <c r="O11386" t="s">
        <v>7</v>
      </c>
      <c r="P11386">
        <v>7.605633802816901</v>
      </c>
      <c r="Q11386">
        <v>0</v>
      </c>
    </row>
    <row r="11387" spans="10:17" x14ac:dyDescent="0.25">
      <c r="J11387">
        <v>0</v>
      </c>
      <c r="K11387">
        <v>301</v>
      </c>
      <c r="L11387">
        <v>32</v>
      </c>
      <c r="M11387">
        <v>27</v>
      </c>
      <c r="N11387">
        <v>17386</v>
      </c>
      <c r="O11387" t="s">
        <v>7</v>
      </c>
      <c r="P11387">
        <v>8.9700996677740861</v>
      </c>
      <c r="Q11387">
        <v>0</v>
      </c>
    </row>
    <row r="11388" spans="10:17" x14ac:dyDescent="0.25">
      <c r="J11388">
        <v>0</v>
      </c>
      <c r="K11388">
        <v>358</v>
      </c>
      <c r="L11388">
        <v>35</v>
      </c>
      <c r="M11388">
        <v>35</v>
      </c>
      <c r="N11388">
        <v>17387</v>
      </c>
      <c r="O11388" t="s">
        <v>7</v>
      </c>
      <c r="P11388">
        <v>9.7765363128491618</v>
      </c>
      <c r="Q11388">
        <v>0</v>
      </c>
    </row>
    <row r="11389" spans="10:17" x14ac:dyDescent="0.25">
      <c r="J11389">
        <v>0</v>
      </c>
      <c r="K11389">
        <v>366</v>
      </c>
      <c r="L11389">
        <v>33</v>
      </c>
      <c r="M11389">
        <v>42</v>
      </c>
      <c r="N11389">
        <v>17388</v>
      </c>
      <c r="O11389" t="s">
        <v>7</v>
      </c>
      <c r="P11389">
        <v>11.475409836065573</v>
      </c>
      <c r="Q11389">
        <v>0</v>
      </c>
    </row>
    <row r="11390" spans="10:17" x14ac:dyDescent="0.25">
      <c r="J11390">
        <v>0</v>
      </c>
      <c r="K11390">
        <v>326</v>
      </c>
      <c r="L11390">
        <v>31</v>
      </c>
      <c r="M11390">
        <v>30</v>
      </c>
      <c r="N11390">
        <v>17389</v>
      </c>
      <c r="O11390" t="s">
        <v>7</v>
      </c>
      <c r="P11390">
        <v>9.2024539877300615</v>
      </c>
      <c r="Q11390">
        <v>0</v>
      </c>
    </row>
    <row r="11391" spans="10:17" x14ac:dyDescent="0.25">
      <c r="J11391">
        <v>0</v>
      </c>
      <c r="K11391">
        <v>343</v>
      </c>
      <c r="L11391">
        <v>31</v>
      </c>
      <c r="M11391">
        <v>33</v>
      </c>
      <c r="N11391">
        <v>17390</v>
      </c>
      <c r="O11391" t="s">
        <v>7</v>
      </c>
      <c r="P11391">
        <v>9.6209912536443145</v>
      </c>
      <c r="Q11391">
        <v>0</v>
      </c>
    </row>
    <row r="11392" spans="10:17" x14ac:dyDescent="0.25">
      <c r="J11392">
        <v>0</v>
      </c>
      <c r="K11392">
        <v>286</v>
      </c>
      <c r="L11392">
        <v>27</v>
      </c>
      <c r="M11392">
        <v>23</v>
      </c>
      <c r="N11392">
        <v>17391</v>
      </c>
      <c r="O11392" t="s">
        <v>7</v>
      </c>
      <c r="P11392">
        <v>8.0419580419580416</v>
      </c>
      <c r="Q11392">
        <v>0</v>
      </c>
    </row>
    <row r="11393" spans="10:17" x14ac:dyDescent="0.25">
      <c r="J11393">
        <v>0</v>
      </c>
      <c r="K11393">
        <v>287</v>
      </c>
      <c r="L11393">
        <v>30</v>
      </c>
      <c r="M11393">
        <v>35</v>
      </c>
      <c r="N11393">
        <v>17392</v>
      </c>
      <c r="O11393" t="s">
        <v>7</v>
      </c>
      <c r="P11393">
        <v>12.195121951219512</v>
      </c>
      <c r="Q11393">
        <v>0</v>
      </c>
    </row>
    <row r="11394" spans="10:17" x14ac:dyDescent="0.25">
      <c r="J11394">
        <v>0</v>
      </c>
      <c r="K11394">
        <v>268</v>
      </c>
      <c r="L11394">
        <v>27</v>
      </c>
      <c r="M11394">
        <v>30</v>
      </c>
      <c r="N11394">
        <v>17393</v>
      </c>
      <c r="O11394" t="s">
        <v>7</v>
      </c>
      <c r="P11394">
        <v>11.194029850746269</v>
      </c>
      <c r="Q11394">
        <v>0</v>
      </c>
    </row>
    <row r="11395" spans="10:17" x14ac:dyDescent="0.25">
      <c r="J11395">
        <v>0</v>
      </c>
      <c r="K11395">
        <v>343</v>
      </c>
      <c r="L11395">
        <v>37</v>
      </c>
      <c r="M11395">
        <v>29</v>
      </c>
      <c r="N11395">
        <v>17394</v>
      </c>
      <c r="O11395" t="s">
        <v>7</v>
      </c>
      <c r="P11395">
        <v>8.4548104956268215</v>
      </c>
      <c r="Q11395">
        <v>0</v>
      </c>
    </row>
    <row r="11396" spans="10:17" x14ac:dyDescent="0.25">
      <c r="J11396">
        <v>0</v>
      </c>
      <c r="K11396">
        <v>383</v>
      </c>
      <c r="L11396">
        <v>33</v>
      </c>
      <c r="M11396">
        <v>34</v>
      </c>
      <c r="N11396">
        <v>17395</v>
      </c>
      <c r="O11396" t="s">
        <v>7</v>
      </c>
      <c r="P11396">
        <v>8.8772845953002602</v>
      </c>
      <c r="Q11396">
        <v>0</v>
      </c>
    </row>
    <row r="11397" spans="10:17" x14ac:dyDescent="0.25">
      <c r="J11397">
        <v>0</v>
      </c>
      <c r="K11397">
        <v>224</v>
      </c>
      <c r="L11397">
        <v>29</v>
      </c>
      <c r="M11397">
        <v>34</v>
      </c>
      <c r="N11397">
        <v>17396</v>
      </c>
      <c r="O11397" t="s">
        <v>7</v>
      </c>
      <c r="P11397">
        <v>15.178571428571427</v>
      </c>
      <c r="Q11397">
        <v>0</v>
      </c>
    </row>
    <row r="11398" spans="10:17" x14ac:dyDescent="0.25">
      <c r="J11398">
        <v>0</v>
      </c>
      <c r="K11398">
        <v>357</v>
      </c>
      <c r="L11398">
        <v>29</v>
      </c>
      <c r="M11398">
        <v>35</v>
      </c>
      <c r="N11398">
        <v>17397</v>
      </c>
      <c r="O11398" t="s">
        <v>7</v>
      </c>
      <c r="P11398">
        <v>9.8039215686274517</v>
      </c>
      <c r="Q11398">
        <v>0</v>
      </c>
    </row>
    <row r="11399" spans="10:17" x14ac:dyDescent="0.25">
      <c r="J11399">
        <v>0</v>
      </c>
      <c r="K11399">
        <v>228</v>
      </c>
      <c r="L11399">
        <v>35</v>
      </c>
      <c r="M11399">
        <v>33</v>
      </c>
      <c r="N11399">
        <v>17398</v>
      </c>
      <c r="O11399" t="s">
        <v>7</v>
      </c>
      <c r="P11399">
        <v>14.473684210526317</v>
      </c>
      <c r="Q11399">
        <v>0</v>
      </c>
    </row>
    <row r="11400" spans="10:17" x14ac:dyDescent="0.25">
      <c r="J11400">
        <v>0</v>
      </c>
      <c r="K11400">
        <v>306</v>
      </c>
      <c r="L11400">
        <v>28</v>
      </c>
      <c r="M11400">
        <v>33</v>
      </c>
      <c r="N11400">
        <v>17399</v>
      </c>
      <c r="O11400" t="s">
        <v>7</v>
      </c>
      <c r="P11400">
        <v>10.784313725490197</v>
      </c>
      <c r="Q11400">
        <v>0</v>
      </c>
    </row>
    <row r="11401" spans="10:17" x14ac:dyDescent="0.25">
      <c r="J11401">
        <v>0</v>
      </c>
      <c r="K11401">
        <v>296</v>
      </c>
      <c r="L11401">
        <v>26</v>
      </c>
      <c r="M11401">
        <v>30</v>
      </c>
      <c r="N11401">
        <v>17400</v>
      </c>
      <c r="O11401" t="s">
        <v>7</v>
      </c>
      <c r="P11401">
        <v>10.135135135135135</v>
      </c>
      <c r="Q11401">
        <v>0</v>
      </c>
    </row>
    <row r="11402" spans="10:17" x14ac:dyDescent="0.25">
      <c r="J11402">
        <v>0</v>
      </c>
      <c r="K11402">
        <v>358</v>
      </c>
      <c r="L11402">
        <v>30</v>
      </c>
      <c r="M11402">
        <v>32</v>
      </c>
      <c r="N11402">
        <v>17401</v>
      </c>
      <c r="O11402" t="s">
        <v>7</v>
      </c>
      <c r="P11402">
        <v>8.938547486033519</v>
      </c>
      <c r="Q11402">
        <v>0</v>
      </c>
    </row>
    <row r="11403" spans="10:17" x14ac:dyDescent="0.25">
      <c r="J11403">
        <v>0</v>
      </c>
      <c r="K11403">
        <v>262</v>
      </c>
      <c r="L11403">
        <v>24</v>
      </c>
      <c r="M11403">
        <v>25</v>
      </c>
      <c r="N11403">
        <v>17402</v>
      </c>
      <c r="O11403" t="s">
        <v>7</v>
      </c>
      <c r="P11403">
        <v>9.5419847328244281</v>
      </c>
      <c r="Q11403">
        <v>0</v>
      </c>
    </row>
    <row r="11404" spans="10:17" x14ac:dyDescent="0.25">
      <c r="J11404">
        <v>0</v>
      </c>
      <c r="K11404">
        <v>338</v>
      </c>
      <c r="L11404">
        <v>30</v>
      </c>
      <c r="M11404">
        <v>32</v>
      </c>
      <c r="N11404">
        <v>17403</v>
      </c>
      <c r="O11404" t="s">
        <v>7</v>
      </c>
      <c r="P11404">
        <v>9.4674556213017755</v>
      </c>
      <c r="Q11404">
        <v>0</v>
      </c>
    </row>
    <row r="11405" spans="10:17" x14ac:dyDescent="0.25">
      <c r="J11405">
        <v>0</v>
      </c>
      <c r="K11405">
        <v>238</v>
      </c>
      <c r="L11405">
        <v>25</v>
      </c>
      <c r="M11405">
        <v>32</v>
      </c>
      <c r="N11405">
        <v>17404</v>
      </c>
      <c r="O11405" t="s">
        <v>7</v>
      </c>
      <c r="P11405">
        <v>13.445378151260504</v>
      </c>
      <c r="Q11405">
        <v>0</v>
      </c>
    </row>
    <row r="11406" spans="10:17" x14ac:dyDescent="0.25">
      <c r="J11406">
        <v>0</v>
      </c>
      <c r="K11406">
        <v>345</v>
      </c>
      <c r="L11406">
        <v>28</v>
      </c>
      <c r="M11406">
        <v>41</v>
      </c>
      <c r="N11406">
        <v>17405</v>
      </c>
      <c r="O11406" t="s">
        <v>7</v>
      </c>
      <c r="P11406">
        <v>11.884057971014492</v>
      </c>
      <c r="Q11406">
        <v>0</v>
      </c>
    </row>
    <row r="11407" spans="10:17" x14ac:dyDescent="0.25">
      <c r="J11407">
        <v>0</v>
      </c>
      <c r="K11407">
        <v>283</v>
      </c>
      <c r="L11407">
        <v>29</v>
      </c>
      <c r="M11407">
        <v>28</v>
      </c>
      <c r="N11407">
        <v>17406</v>
      </c>
      <c r="O11407" t="s">
        <v>7</v>
      </c>
      <c r="P11407">
        <v>9.8939929328621901</v>
      </c>
      <c r="Q11407">
        <v>0</v>
      </c>
    </row>
    <row r="11408" spans="10:17" x14ac:dyDescent="0.25">
      <c r="J11408">
        <v>0</v>
      </c>
      <c r="K11408">
        <v>246</v>
      </c>
      <c r="L11408">
        <v>26</v>
      </c>
      <c r="M11408">
        <v>23</v>
      </c>
      <c r="N11408">
        <v>17407</v>
      </c>
      <c r="O11408" t="s">
        <v>7</v>
      </c>
      <c r="P11408">
        <v>9.3495934959349594</v>
      </c>
      <c r="Q11408">
        <v>0</v>
      </c>
    </row>
    <row r="11409" spans="10:17" x14ac:dyDescent="0.25">
      <c r="J11409">
        <v>0</v>
      </c>
      <c r="K11409">
        <v>327</v>
      </c>
      <c r="L11409">
        <v>31</v>
      </c>
      <c r="M11409">
        <v>30</v>
      </c>
      <c r="N11409">
        <v>17408</v>
      </c>
      <c r="O11409" t="s">
        <v>7</v>
      </c>
      <c r="P11409">
        <v>9.1743119266055047</v>
      </c>
      <c r="Q11409">
        <v>0</v>
      </c>
    </row>
    <row r="11410" spans="10:17" x14ac:dyDescent="0.25">
      <c r="J11410">
        <v>0</v>
      </c>
      <c r="K11410">
        <v>303</v>
      </c>
      <c r="L11410">
        <v>23</v>
      </c>
      <c r="M11410">
        <v>33</v>
      </c>
      <c r="N11410">
        <v>17409</v>
      </c>
      <c r="O11410" t="s">
        <v>7</v>
      </c>
      <c r="P11410">
        <v>10.891089108910892</v>
      </c>
      <c r="Q11410">
        <v>0</v>
      </c>
    </row>
    <row r="11411" spans="10:17" x14ac:dyDescent="0.25">
      <c r="J11411">
        <v>0</v>
      </c>
      <c r="K11411">
        <v>343</v>
      </c>
      <c r="L11411">
        <v>28</v>
      </c>
      <c r="M11411">
        <v>30</v>
      </c>
      <c r="N11411">
        <v>17410</v>
      </c>
      <c r="O11411" t="s">
        <v>7</v>
      </c>
      <c r="P11411">
        <v>8.7463556851311957</v>
      </c>
      <c r="Q11411">
        <v>0</v>
      </c>
    </row>
    <row r="11412" spans="10:17" x14ac:dyDescent="0.25">
      <c r="J11412">
        <v>0</v>
      </c>
      <c r="K11412">
        <v>352</v>
      </c>
      <c r="L11412">
        <v>33</v>
      </c>
      <c r="M11412">
        <v>25</v>
      </c>
      <c r="N11412">
        <v>17411</v>
      </c>
      <c r="O11412" t="s">
        <v>7</v>
      </c>
      <c r="P11412">
        <v>7.1022727272727275</v>
      </c>
      <c r="Q11412">
        <v>0</v>
      </c>
    </row>
    <row r="11413" spans="10:17" x14ac:dyDescent="0.25">
      <c r="J11413">
        <v>0</v>
      </c>
      <c r="K11413">
        <v>261</v>
      </c>
      <c r="L11413">
        <v>26</v>
      </c>
      <c r="M11413">
        <v>24</v>
      </c>
      <c r="N11413">
        <v>17412</v>
      </c>
      <c r="O11413" t="s">
        <v>7</v>
      </c>
      <c r="P11413">
        <v>9.1954022988505741</v>
      </c>
      <c r="Q11413">
        <v>0</v>
      </c>
    </row>
    <row r="11414" spans="10:17" x14ac:dyDescent="0.25">
      <c r="J11414">
        <v>0</v>
      </c>
      <c r="K11414">
        <v>290</v>
      </c>
      <c r="L11414">
        <v>30</v>
      </c>
      <c r="M11414">
        <v>24</v>
      </c>
      <c r="N11414">
        <v>17413</v>
      </c>
      <c r="O11414" t="s">
        <v>7</v>
      </c>
      <c r="P11414">
        <v>8.2758620689655178</v>
      </c>
      <c r="Q11414">
        <v>0</v>
      </c>
    </row>
    <row r="11415" spans="10:17" x14ac:dyDescent="0.25">
      <c r="J11415">
        <v>0</v>
      </c>
      <c r="K11415">
        <v>362</v>
      </c>
      <c r="L11415">
        <v>31</v>
      </c>
      <c r="M11415">
        <v>21</v>
      </c>
      <c r="N11415">
        <v>17414</v>
      </c>
      <c r="O11415" t="s">
        <v>7</v>
      </c>
      <c r="P11415">
        <v>5.8011049723756907</v>
      </c>
      <c r="Q11415">
        <v>0</v>
      </c>
    </row>
    <row r="11416" spans="10:17" x14ac:dyDescent="0.25">
      <c r="J11416">
        <v>0</v>
      </c>
      <c r="K11416">
        <v>295</v>
      </c>
      <c r="L11416">
        <v>34</v>
      </c>
      <c r="M11416">
        <v>31</v>
      </c>
      <c r="N11416">
        <v>17415</v>
      </c>
      <c r="O11416" t="s">
        <v>7</v>
      </c>
      <c r="P11416">
        <v>10.508474576271185</v>
      </c>
      <c r="Q11416">
        <v>0</v>
      </c>
    </row>
    <row r="11417" spans="10:17" x14ac:dyDescent="0.25">
      <c r="J11417">
        <v>0</v>
      </c>
      <c r="K11417">
        <v>287</v>
      </c>
      <c r="L11417">
        <v>28</v>
      </c>
      <c r="M11417">
        <v>35</v>
      </c>
      <c r="N11417">
        <v>17416</v>
      </c>
      <c r="O11417" t="s">
        <v>7</v>
      </c>
      <c r="P11417">
        <v>12.195121951219512</v>
      </c>
      <c r="Q11417">
        <v>0</v>
      </c>
    </row>
    <row r="11418" spans="10:17" x14ac:dyDescent="0.25">
      <c r="J11418">
        <v>0</v>
      </c>
      <c r="K11418">
        <v>280</v>
      </c>
      <c r="L11418">
        <v>28</v>
      </c>
      <c r="M11418">
        <v>22</v>
      </c>
      <c r="N11418">
        <v>17417</v>
      </c>
      <c r="O11418" t="s">
        <v>7</v>
      </c>
      <c r="P11418">
        <v>7.8571428571428568</v>
      </c>
      <c r="Q11418">
        <v>0</v>
      </c>
    </row>
    <row r="11419" spans="10:17" x14ac:dyDescent="0.25">
      <c r="J11419">
        <v>0</v>
      </c>
      <c r="K11419">
        <v>249</v>
      </c>
      <c r="L11419">
        <v>31</v>
      </c>
      <c r="M11419">
        <v>31</v>
      </c>
      <c r="N11419">
        <v>17418</v>
      </c>
      <c r="O11419" t="s">
        <v>7</v>
      </c>
      <c r="P11419">
        <v>12.449799196787147</v>
      </c>
      <c r="Q11419">
        <v>0</v>
      </c>
    </row>
    <row r="11420" spans="10:17" x14ac:dyDescent="0.25">
      <c r="J11420">
        <v>0</v>
      </c>
      <c r="K11420">
        <v>284</v>
      </c>
      <c r="L11420">
        <v>21</v>
      </c>
      <c r="M11420">
        <v>24</v>
      </c>
      <c r="N11420">
        <v>17419</v>
      </c>
      <c r="O11420" t="s">
        <v>7</v>
      </c>
      <c r="P11420">
        <v>8.4507042253521121</v>
      </c>
      <c r="Q11420">
        <v>0</v>
      </c>
    </row>
    <row r="11421" spans="10:17" x14ac:dyDescent="0.25">
      <c r="J11421">
        <v>0</v>
      </c>
      <c r="K11421">
        <v>334</v>
      </c>
      <c r="L11421">
        <v>32</v>
      </c>
      <c r="M11421">
        <v>37</v>
      </c>
      <c r="N11421">
        <v>17420</v>
      </c>
      <c r="O11421" t="s">
        <v>7</v>
      </c>
      <c r="P11421">
        <v>11.077844311377245</v>
      </c>
      <c r="Q11421">
        <v>0</v>
      </c>
    </row>
    <row r="11422" spans="10:17" x14ac:dyDescent="0.25">
      <c r="J11422">
        <v>0</v>
      </c>
      <c r="K11422">
        <v>342</v>
      </c>
      <c r="L11422">
        <v>31</v>
      </c>
      <c r="M11422">
        <v>30</v>
      </c>
      <c r="N11422">
        <v>17421</v>
      </c>
      <c r="O11422" t="s">
        <v>7</v>
      </c>
      <c r="P11422">
        <v>8.7719298245614024</v>
      </c>
      <c r="Q11422">
        <v>0</v>
      </c>
    </row>
    <row r="11423" spans="10:17" x14ac:dyDescent="0.25">
      <c r="J11423">
        <v>0</v>
      </c>
      <c r="K11423">
        <v>301</v>
      </c>
      <c r="L11423">
        <v>30</v>
      </c>
      <c r="M11423">
        <v>32</v>
      </c>
      <c r="N11423">
        <v>17422</v>
      </c>
      <c r="O11423" t="s">
        <v>7</v>
      </c>
      <c r="P11423">
        <v>10.631229235880399</v>
      </c>
      <c r="Q11423">
        <v>0</v>
      </c>
    </row>
    <row r="11424" spans="10:17" x14ac:dyDescent="0.25">
      <c r="J11424">
        <v>0</v>
      </c>
      <c r="K11424">
        <v>300</v>
      </c>
      <c r="L11424">
        <v>32</v>
      </c>
      <c r="M11424">
        <v>27</v>
      </c>
      <c r="N11424">
        <v>17423</v>
      </c>
      <c r="O11424" t="s">
        <v>7</v>
      </c>
      <c r="P11424">
        <v>9</v>
      </c>
      <c r="Q11424">
        <v>0</v>
      </c>
    </row>
    <row r="11425" spans="10:17" x14ac:dyDescent="0.25">
      <c r="J11425">
        <v>0</v>
      </c>
      <c r="K11425">
        <v>376</v>
      </c>
      <c r="L11425">
        <v>37</v>
      </c>
      <c r="M11425">
        <v>38</v>
      </c>
      <c r="N11425">
        <v>17424</v>
      </c>
      <c r="O11425" t="s">
        <v>7</v>
      </c>
      <c r="P11425">
        <v>10.106382978723403</v>
      </c>
      <c r="Q11425">
        <v>0</v>
      </c>
    </row>
    <row r="11426" spans="10:17" x14ac:dyDescent="0.25">
      <c r="J11426">
        <v>0</v>
      </c>
      <c r="K11426">
        <v>186</v>
      </c>
      <c r="L11426">
        <v>30</v>
      </c>
      <c r="M11426">
        <v>22</v>
      </c>
      <c r="N11426">
        <v>17425</v>
      </c>
      <c r="O11426" t="s">
        <v>7</v>
      </c>
      <c r="P11426">
        <v>11.827956989247312</v>
      </c>
      <c r="Q11426">
        <v>0</v>
      </c>
    </row>
    <row r="11427" spans="10:17" x14ac:dyDescent="0.25">
      <c r="J11427">
        <v>0</v>
      </c>
      <c r="K11427">
        <v>307</v>
      </c>
      <c r="L11427">
        <v>28</v>
      </c>
      <c r="M11427">
        <v>29</v>
      </c>
      <c r="N11427">
        <v>17426</v>
      </c>
      <c r="O11427" t="s">
        <v>7</v>
      </c>
      <c r="P11427">
        <v>9.4462540716612384</v>
      </c>
      <c r="Q11427">
        <v>0</v>
      </c>
    </row>
    <row r="11428" spans="10:17" x14ac:dyDescent="0.25">
      <c r="J11428">
        <v>0</v>
      </c>
      <c r="K11428">
        <v>285</v>
      </c>
      <c r="L11428">
        <v>31</v>
      </c>
      <c r="M11428">
        <v>30</v>
      </c>
      <c r="N11428">
        <v>17427</v>
      </c>
      <c r="O11428" t="s">
        <v>7</v>
      </c>
      <c r="P11428">
        <v>10.526315789473683</v>
      </c>
      <c r="Q11428">
        <v>0</v>
      </c>
    </row>
    <row r="11429" spans="10:17" x14ac:dyDescent="0.25">
      <c r="J11429">
        <v>0</v>
      </c>
      <c r="K11429">
        <v>239</v>
      </c>
      <c r="L11429">
        <v>22</v>
      </c>
      <c r="M11429">
        <v>22</v>
      </c>
      <c r="N11429">
        <v>17428</v>
      </c>
      <c r="O11429" t="s">
        <v>7</v>
      </c>
      <c r="P11429">
        <v>9.2050209205020916</v>
      </c>
      <c r="Q11429">
        <v>0</v>
      </c>
    </row>
    <row r="11430" spans="10:17" x14ac:dyDescent="0.25">
      <c r="J11430">
        <v>0</v>
      </c>
      <c r="K11430">
        <v>326</v>
      </c>
      <c r="L11430">
        <v>31</v>
      </c>
      <c r="M11430">
        <v>30</v>
      </c>
      <c r="N11430">
        <v>17429</v>
      </c>
      <c r="O11430" t="s">
        <v>7</v>
      </c>
      <c r="P11430">
        <v>9.2024539877300615</v>
      </c>
      <c r="Q11430">
        <v>0</v>
      </c>
    </row>
    <row r="11431" spans="10:17" x14ac:dyDescent="0.25">
      <c r="J11431">
        <v>0</v>
      </c>
      <c r="K11431">
        <v>315</v>
      </c>
      <c r="L11431">
        <v>25</v>
      </c>
      <c r="M11431">
        <v>29</v>
      </c>
      <c r="N11431">
        <v>17430</v>
      </c>
      <c r="O11431" t="s">
        <v>7</v>
      </c>
      <c r="P11431">
        <v>9.2063492063492074</v>
      </c>
      <c r="Q11431">
        <v>0</v>
      </c>
    </row>
    <row r="11432" spans="10:17" x14ac:dyDescent="0.25">
      <c r="J11432">
        <v>0</v>
      </c>
      <c r="K11432">
        <v>275</v>
      </c>
      <c r="L11432">
        <v>39</v>
      </c>
      <c r="M11432">
        <v>32</v>
      </c>
      <c r="N11432">
        <v>17431</v>
      </c>
      <c r="O11432" t="s">
        <v>7</v>
      </c>
      <c r="P11432">
        <v>11.636363636363637</v>
      </c>
      <c r="Q11432">
        <v>0</v>
      </c>
    </row>
    <row r="11433" spans="10:17" x14ac:dyDescent="0.25">
      <c r="J11433">
        <v>0</v>
      </c>
      <c r="K11433">
        <v>340</v>
      </c>
      <c r="L11433">
        <v>30</v>
      </c>
      <c r="M11433">
        <v>31</v>
      </c>
      <c r="N11433">
        <v>17432</v>
      </c>
      <c r="O11433" t="s">
        <v>7</v>
      </c>
      <c r="P11433">
        <v>9.117647058823529</v>
      </c>
      <c r="Q11433">
        <v>0</v>
      </c>
    </row>
    <row r="11434" spans="10:17" x14ac:dyDescent="0.25">
      <c r="J11434">
        <v>0</v>
      </c>
      <c r="K11434">
        <v>282</v>
      </c>
      <c r="L11434">
        <v>33</v>
      </c>
      <c r="M11434">
        <v>35</v>
      </c>
      <c r="N11434">
        <v>17433</v>
      </c>
      <c r="O11434" t="s">
        <v>7</v>
      </c>
      <c r="P11434">
        <v>12.411347517730496</v>
      </c>
      <c r="Q11434">
        <v>0</v>
      </c>
    </row>
    <row r="11435" spans="10:17" x14ac:dyDescent="0.25">
      <c r="J11435">
        <v>0</v>
      </c>
      <c r="K11435">
        <v>320</v>
      </c>
      <c r="L11435">
        <v>26</v>
      </c>
      <c r="M11435">
        <v>28</v>
      </c>
      <c r="N11435">
        <v>17434</v>
      </c>
      <c r="O11435" t="s">
        <v>7</v>
      </c>
      <c r="P11435">
        <v>8.75</v>
      </c>
      <c r="Q11435">
        <v>0</v>
      </c>
    </row>
    <row r="11436" spans="10:17" x14ac:dyDescent="0.25">
      <c r="J11436">
        <v>0</v>
      </c>
      <c r="K11436">
        <v>285</v>
      </c>
      <c r="L11436">
        <v>28</v>
      </c>
      <c r="M11436">
        <v>25</v>
      </c>
      <c r="N11436">
        <v>17435</v>
      </c>
      <c r="O11436" t="s">
        <v>7</v>
      </c>
      <c r="P11436">
        <v>8.7719298245614024</v>
      </c>
      <c r="Q11436">
        <v>0</v>
      </c>
    </row>
    <row r="11437" spans="10:17" x14ac:dyDescent="0.25">
      <c r="J11437">
        <v>0</v>
      </c>
      <c r="K11437">
        <v>367</v>
      </c>
      <c r="L11437">
        <v>38</v>
      </c>
      <c r="M11437">
        <v>32</v>
      </c>
      <c r="N11437">
        <v>17436</v>
      </c>
      <c r="O11437" t="s">
        <v>7</v>
      </c>
      <c r="P11437">
        <v>8.7193460490463206</v>
      </c>
      <c r="Q11437">
        <v>0</v>
      </c>
    </row>
    <row r="11438" spans="10:17" x14ac:dyDescent="0.25">
      <c r="J11438">
        <v>0</v>
      </c>
      <c r="K11438">
        <v>247</v>
      </c>
      <c r="L11438">
        <v>31</v>
      </c>
      <c r="M11438">
        <v>34</v>
      </c>
      <c r="N11438">
        <v>17437</v>
      </c>
      <c r="O11438" t="s">
        <v>7</v>
      </c>
      <c r="P11438">
        <v>13.765182186234817</v>
      </c>
      <c r="Q11438">
        <v>0</v>
      </c>
    </row>
    <row r="11439" spans="10:17" x14ac:dyDescent="0.25">
      <c r="J11439">
        <v>0</v>
      </c>
      <c r="K11439">
        <v>306</v>
      </c>
      <c r="L11439">
        <v>36</v>
      </c>
      <c r="M11439">
        <v>26</v>
      </c>
      <c r="N11439">
        <v>17438</v>
      </c>
      <c r="O11439" t="s">
        <v>7</v>
      </c>
      <c r="P11439">
        <v>8.4967320261437909</v>
      </c>
      <c r="Q11439">
        <v>0</v>
      </c>
    </row>
    <row r="11440" spans="10:17" x14ac:dyDescent="0.25">
      <c r="J11440">
        <v>0</v>
      </c>
      <c r="K11440">
        <v>359</v>
      </c>
      <c r="L11440">
        <v>26</v>
      </c>
      <c r="M11440">
        <v>29</v>
      </c>
      <c r="N11440">
        <v>17439</v>
      </c>
      <c r="O11440" t="s">
        <v>7</v>
      </c>
      <c r="P11440">
        <v>8.0779944289693599</v>
      </c>
      <c r="Q11440">
        <v>0</v>
      </c>
    </row>
    <row r="11441" spans="10:17" x14ac:dyDescent="0.25">
      <c r="J11441">
        <v>0</v>
      </c>
      <c r="K11441">
        <v>355</v>
      </c>
      <c r="L11441">
        <v>31</v>
      </c>
      <c r="M11441">
        <v>32</v>
      </c>
      <c r="N11441">
        <v>17440</v>
      </c>
      <c r="O11441" t="s">
        <v>7</v>
      </c>
      <c r="P11441">
        <v>9.0140845070422539</v>
      </c>
      <c r="Q11441">
        <v>0</v>
      </c>
    </row>
    <row r="11442" spans="10:17" x14ac:dyDescent="0.25">
      <c r="J11442">
        <v>0</v>
      </c>
      <c r="K11442">
        <v>320</v>
      </c>
      <c r="L11442">
        <v>30</v>
      </c>
      <c r="M11442">
        <v>29</v>
      </c>
      <c r="N11442">
        <v>17441</v>
      </c>
      <c r="O11442" t="s">
        <v>7</v>
      </c>
      <c r="P11442">
        <v>9.0625</v>
      </c>
      <c r="Q11442">
        <v>0</v>
      </c>
    </row>
    <row r="11443" spans="10:17" x14ac:dyDescent="0.25">
      <c r="J11443">
        <v>0</v>
      </c>
      <c r="K11443">
        <v>332</v>
      </c>
      <c r="L11443">
        <v>38</v>
      </c>
      <c r="M11443">
        <v>28</v>
      </c>
      <c r="N11443">
        <v>17442</v>
      </c>
      <c r="O11443" t="s">
        <v>7</v>
      </c>
      <c r="P11443">
        <v>8.4337349397590362</v>
      </c>
      <c r="Q11443">
        <v>0</v>
      </c>
    </row>
    <row r="11444" spans="10:17" x14ac:dyDescent="0.25">
      <c r="J11444">
        <v>0</v>
      </c>
      <c r="K11444">
        <v>281</v>
      </c>
      <c r="L11444">
        <v>29</v>
      </c>
      <c r="M11444">
        <v>29</v>
      </c>
      <c r="N11444">
        <v>17443</v>
      </c>
      <c r="O11444" t="s">
        <v>7</v>
      </c>
      <c r="P11444">
        <v>10.320284697508896</v>
      </c>
      <c r="Q11444">
        <v>0</v>
      </c>
    </row>
    <row r="11445" spans="10:17" x14ac:dyDescent="0.25">
      <c r="J11445">
        <v>0</v>
      </c>
      <c r="K11445">
        <v>215</v>
      </c>
      <c r="L11445">
        <v>33</v>
      </c>
      <c r="M11445">
        <v>21</v>
      </c>
      <c r="N11445">
        <v>17444</v>
      </c>
      <c r="O11445" t="s">
        <v>7</v>
      </c>
      <c r="P11445">
        <v>9.7674418604651159</v>
      </c>
      <c r="Q11445">
        <v>0</v>
      </c>
    </row>
    <row r="11446" spans="10:17" x14ac:dyDescent="0.25">
      <c r="J11446">
        <v>0</v>
      </c>
      <c r="K11446">
        <v>217</v>
      </c>
      <c r="L11446">
        <v>28</v>
      </c>
      <c r="M11446">
        <v>23</v>
      </c>
      <c r="N11446">
        <v>17445</v>
      </c>
      <c r="O11446" t="s">
        <v>7</v>
      </c>
      <c r="P11446">
        <v>10.599078341013826</v>
      </c>
      <c r="Q11446">
        <v>0</v>
      </c>
    </row>
    <row r="11447" spans="10:17" x14ac:dyDescent="0.25">
      <c r="J11447">
        <v>0</v>
      </c>
      <c r="K11447">
        <v>311</v>
      </c>
      <c r="L11447">
        <v>39</v>
      </c>
      <c r="M11447">
        <v>31</v>
      </c>
      <c r="N11447">
        <v>17446</v>
      </c>
      <c r="O11447" t="s">
        <v>7</v>
      </c>
      <c r="P11447">
        <v>9.9678456591639879</v>
      </c>
      <c r="Q11447">
        <v>0</v>
      </c>
    </row>
    <row r="11448" spans="10:17" x14ac:dyDescent="0.25">
      <c r="J11448">
        <v>0</v>
      </c>
      <c r="K11448">
        <v>348</v>
      </c>
      <c r="L11448">
        <v>29</v>
      </c>
      <c r="M11448">
        <v>31</v>
      </c>
      <c r="N11448">
        <v>17447</v>
      </c>
      <c r="O11448" t="s">
        <v>7</v>
      </c>
      <c r="P11448">
        <v>8.9080459770114953</v>
      </c>
      <c r="Q11448">
        <v>0</v>
      </c>
    </row>
    <row r="11449" spans="10:17" x14ac:dyDescent="0.25">
      <c r="J11449">
        <v>0</v>
      </c>
      <c r="K11449">
        <v>264</v>
      </c>
      <c r="L11449">
        <v>32</v>
      </c>
      <c r="M11449">
        <v>28</v>
      </c>
      <c r="N11449">
        <v>17448</v>
      </c>
      <c r="O11449" t="s">
        <v>7</v>
      </c>
      <c r="P11449">
        <v>10.606060606060606</v>
      </c>
      <c r="Q11449">
        <v>0</v>
      </c>
    </row>
    <row r="11450" spans="10:17" x14ac:dyDescent="0.25">
      <c r="J11450">
        <v>0</v>
      </c>
      <c r="K11450">
        <v>277</v>
      </c>
      <c r="L11450">
        <v>27</v>
      </c>
      <c r="M11450">
        <v>28</v>
      </c>
      <c r="N11450">
        <v>17449</v>
      </c>
      <c r="O11450" t="s">
        <v>7</v>
      </c>
      <c r="P11450">
        <v>10.108303249097473</v>
      </c>
      <c r="Q11450">
        <v>0</v>
      </c>
    </row>
    <row r="11451" spans="10:17" x14ac:dyDescent="0.25">
      <c r="J11451">
        <v>0</v>
      </c>
      <c r="K11451">
        <v>216</v>
      </c>
      <c r="L11451">
        <v>25</v>
      </c>
      <c r="M11451">
        <v>26</v>
      </c>
      <c r="N11451">
        <v>17450</v>
      </c>
      <c r="O11451" t="s">
        <v>7</v>
      </c>
      <c r="P11451">
        <v>12.037037037037036</v>
      </c>
      <c r="Q11451">
        <v>0</v>
      </c>
    </row>
    <row r="11452" spans="10:17" x14ac:dyDescent="0.25">
      <c r="J11452">
        <v>0</v>
      </c>
      <c r="K11452">
        <v>321</v>
      </c>
      <c r="L11452">
        <v>32</v>
      </c>
      <c r="M11452">
        <v>31</v>
      </c>
      <c r="N11452">
        <v>17451</v>
      </c>
      <c r="O11452" t="s">
        <v>7</v>
      </c>
      <c r="P11452">
        <v>9.657320872274143</v>
      </c>
      <c r="Q11452">
        <v>0</v>
      </c>
    </row>
    <row r="11453" spans="10:17" x14ac:dyDescent="0.25">
      <c r="J11453">
        <v>0</v>
      </c>
      <c r="K11453">
        <v>301</v>
      </c>
      <c r="L11453">
        <v>25</v>
      </c>
      <c r="M11453">
        <v>30</v>
      </c>
      <c r="N11453">
        <v>17452</v>
      </c>
      <c r="O11453" t="s">
        <v>7</v>
      </c>
      <c r="P11453">
        <v>9.9667774086378742</v>
      </c>
      <c r="Q11453">
        <v>0</v>
      </c>
    </row>
    <row r="11454" spans="10:17" x14ac:dyDescent="0.25">
      <c r="J11454">
        <v>0</v>
      </c>
      <c r="K11454">
        <v>239</v>
      </c>
      <c r="L11454">
        <v>23</v>
      </c>
      <c r="M11454">
        <v>36</v>
      </c>
      <c r="N11454">
        <v>17453</v>
      </c>
      <c r="O11454" t="s">
        <v>7</v>
      </c>
      <c r="P11454">
        <v>15.062761506276152</v>
      </c>
      <c r="Q11454">
        <v>0</v>
      </c>
    </row>
    <row r="11455" spans="10:17" x14ac:dyDescent="0.25">
      <c r="J11455">
        <v>0</v>
      </c>
      <c r="K11455">
        <v>312</v>
      </c>
      <c r="L11455">
        <v>32</v>
      </c>
      <c r="M11455">
        <v>30</v>
      </c>
      <c r="N11455">
        <v>17454</v>
      </c>
      <c r="O11455" t="s">
        <v>7</v>
      </c>
      <c r="P11455">
        <v>9.6153846153846168</v>
      </c>
      <c r="Q11455">
        <v>0</v>
      </c>
    </row>
    <row r="11456" spans="10:17" x14ac:dyDescent="0.25">
      <c r="J11456">
        <v>0</v>
      </c>
      <c r="K11456">
        <v>262</v>
      </c>
      <c r="L11456">
        <v>33</v>
      </c>
      <c r="M11456">
        <v>31</v>
      </c>
      <c r="N11456">
        <v>17455</v>
      </c>
      <c r="O11456" t="s">
        <v>7</v>
      </c>
      <c r="P11456">
        <v>11.83206106870229</v>
      </c>
      <c r="Q11456">
        <v>0</v>
      </c>
    </row>
    <row r="11457" spans="10:17" x14ac:dyDescent="0.25">
      <c r="J11457">
        <v>0</v>
      </c>
      <c r="K11457">
        <v>340</v>
      </c>
      <c r="L11457">
        <v>36</v>
      </c>
      <c r="M11457">
        <v>33</v>
      </c>
      <c r="N11457">
        <v>17456</v>
      </c>
      <c r="O11457" t="s">
        <v>7</v>
      </c>
      <c r="P11457">
        <v>9.7058823529411775</v>
      </c>
      <c r="Q11457">
        <v>0</v>
      </c>
    </row>
    <row r="11458" spans="10:17" x14ac:dyDescent="0.25">
      <c r="J11458">
        <v>0</v>
      </c>
      <c r="K11458">
        <v>321</v>
      </c>
      <c r="L11458">
        <v>31</v>
      </c>
      <c r="M11458">
        <v>30</v>
      </c>
      <c r="N11458">
        <v>17457</v>
      </c>
      <c r="O11458" t="s">
        <v>7</v>
      </c>
      <c r="P11458">
        <v>9.3457943925233646</v>
      </c>
      <c r="Q11458">
        <v>0</v>
      </c>
    </row>
    <row r="11459" spans="10:17" x14ac:dyDescent="0.25">
      <c r="J11459">
        <v>0</v>
      </c>
      <c r="K11459">
        <v>281</v>
      </c>
      <c r="L11459">
        <v>31</v>
      </c>
      <c r="M11459">
        <v>27</v>
      </c>
      <c r="N11459">
        <v>17458</v>
      </c>
      <c r="O11459" t="s">
        <v>7</v>
      </c>
      <c r="P11459">
        <v>9.6085409252669027</v>
      </c>
      <c r="Q11459">
        <v>0</v>
      </c>
    </row>
    <row r="11460" spans="10:17" x14ac:dyDescent="0.25">
      <c r="J11460">
        <v>0</v>
      </c>
      <c r="K11460">
        <v>330</v>
      </c>
      <c r="L11460">
        <v>33</v>
      </c>
      <c r="M11460">
        <v>30</v>
      </c>
      <c r="N11460">
        <v>17459</v>
      </c>
      <c r="O11460" t="s">
        <v>7</v>
      </c>
      <c r="P11460">
        <v>9.0909090909090917</v>
      </c>
      <c r="Q11460">
        <v>0</v>
      </c>
    </row>
    <row r="11461" spans="10:17" x14ac:dyDescent="0.25">
      <c r="J11461">
        <v>0</v>
      </c>
      <c r="K11461">
        <v>345</v>
      </c>
      <c r="L11461">
        <v>34</v>
      </c>
      <c r="M11461">
        <v>33</v>
      </c>
      <c r="N11461">
        <v>17460</v>
      </c>
      <c r="O11461" t="s">
        <v>7</v>
      </c>
      <c r="P11461">
        <v>9.5652173913043477</v>
      </c>
      <c r="Q11461">
        <v>0</v>
      </c>
    </row>
    <row r="11462" spans="10:17" x14ac:dyDescent="0.25">
      <c r="J11462">
        <v>0</v>
      </c>
      <c r="K11462">
        <v>289</v>
      </c>
      <c r="L11462">
        <v>24</v>
      </c>
      <c r="M11462">
        <v>26</v>
      </c>
      <c r="N11462">
        <v>17461</v>
      </c>
      <c r="O11462" t="s">
        <v>7</v>
      </c>
      <c r="P11462">
        <v>8.9965397923875443</v>
      </c>
      <c r="Q11462">
        <v>0</v>
      </c>
    </row>
    <row r="11463" spans="10:17" x14ac:dyDescent="0.25">
      <c r="J11463">
        <v>0</v>
      </c>
      <c r="K11463">
        <v>351</v>
      </c>
      <c r="L11463">
        <v>34</v>
      </c>
      <c r="M11463">
        <v>32</v>
      </c>
      <c r="N11463">
        <v>17462</v>
      </c>
      <c r="O11463" t="s">
        <v>7</v>
      </c>
      <c r="P11463">
        <v>9.116809116809117</v>
      </c>
      <c r="Q11463">
        <v>0</v>
      </c>
    </row>
    <row r="11464" spans="10:17" x14ac:dyDescent="0.25">
      <c r="J11464">
        <v>0</v>
      </c>
      <c r="K11464">
        <v>321</v>
      </c>
      <c r="L11464">
        <v>32</v>
      </c>
      <c r="M11464">
        <v>29</v>
      </c>
      <c r="N11464">
        <v>17463</v>
      </c>
      <c r="O11464" t="s">
        <v>7</v>
      </c>
      <c r="P11464">
        <v>9.0342679127725845</v>
      </c>
      <c r="Q11464">
        <v>0</v>
      </c>
    </row>
    <row r="11465" spans="10:17" x14ac:dyDescent="0.25">
      <c r="J11465">
        <v>0</v>
      </c>
      <c r="K11465">
        <v>327</v>
      </c>
      <c r="L11465">
        <v>30</v>
      </c>
      <c r="M11465">
        <v>34</v>
      </c>
      <c r="N11465">
        <v>17464</v>
      </c>
      <c r="O11465" t="s">
        <v>7</v>
      </c>
      <c r="P11465">
        <v>10.397553516819572</v>
      </c>
      <c r="Q11465">
        <v>0</v>
      </c>
    </row>
    <row r="11466" spans="10:17" x14ac:dyDescent="0.25">
      <c r="J11466">
        <v>0</v>
      </c>
      <c r="K11466">
        <v>295</v>
      </c>
      <c r="L11466">
        <v>25</v>
      </c>
      <c r="M11466">
        <v>32</v>
      </c>
      <c r="N11466">
        <v>17465</v>
      </c>
      <c r="O11466" t="s">
        <v>7</v>
      </c>
      <c r="P11466">
        <v>10.847457627118644</v>
      </c>
      <c r="Q11466">
        <v>0</v>
      </c>
    </row>
    <row r="11467" spans="10:17" x14ac:dyDescent="0.25">
      <c r="J11467">
        <v>0</v>
      </c>
      <c r="K11467">
        <v>252</v>
      </c>
      <c r="L11467">
        <v>26</v>
      </c>
      <c r="M11467">
        <v>33</v>
      </c>
      <c r="N11467">
        <v>17466</v>
      </c>
      <c r="O11467" t="s">
        <v>7</v>
      </c>
      <c r="P11467">
        <v>13.095238095238097</v>
      </c>
      <c r="Q11467">
        <v>0</v>
      </c>
    </row>
    <row r="11468" spans="10:17" x14ac:dyDescent="0.25">
      <c r="J11468">
        <v>0</v>
      </c>
      <c r="K11468">
        <v>388</v>
      </c>
      <c r="L11468">
        <v>29</v>
      </c>
      <c r="M11468">
        <v>37</v>
      </c>
      <c r="N11468">
        <v>17467</v>
      </c>
      <c r="O11468" t="s">
        <v>7</v>
      </c>
      <c r="P11468">
        <v>9.536082474226804</v>
      </c>
      <c r="Q11468">
        <v>0</v>
      </c>
    </row>
    <row r="11469" spans="10:17" x14ac:dyDescent="0.25">
      <c r="J11469">
        <v>0</v>
      </c>
      <c r="K11469">
        <v>272</v>
      </c>
      <c r="L11469">
        <v>32</v>
      </c>
      <c r="M11469">
        <v>29</v>
      </c>
      <c r="N11469">
        <v>17468</v>
      </c>
      <c r="O11469" t="s">
        <v>7</v>
      </c>
      <c r="P11469">
        <v>10.661764705882353</v>
      </c>
      <c r="Q11469">
        <v>0</v>
      </c>
    </row>
    <row r="11470" spans="10:17" x14ac:dyDescent="0.25">
      <c r="J11470">
        <v>0</v>
      </c>
      <c r="K11470">
        <v>299</v>
      </c>
      <c r="L11470">
        <v>19</v>
      </c>
      <c r="M11470">
        <v>24</v>
      </c>
      <c r="N11470">
        <v>17469</v>
      </c>
      <c r="O11470" t="s">
        <v>7</v>
      </c>
      <c r="P11470">
        <v>8.0267558528428093</v>
      </c>
      <c r="Q11470">
        <v>0</v>
      </c>
    </row>
    <row r="11471" spans="10:17" x14ac:dyDescent="0.25">
      <c r="J11471">
        <v>0</v>
      </c>
      <c r="K11471">
        <v>296</v>
      </c>
      <c r="L11471">
        <v>39</v>
      </c>
      <c r="M11471">
        <v>32</v>
      </c>
      <c r="N11471">
        <v>17470</v>
      </c>
      <c r="O11471" t="s">
        <v>7</v>
      </c>
      <c r="P11471">
        <v>10.810810810810811</v>
      </c>
      <c r="Q11471">
        <v>0</v>
      </c>
    </row>
    <row r="11472" spans="10:17" x14ac:dyDescent="0.25">
      <c r="J11472">
        <v>0</v>
      </c>
      <c r="K11472">
        <v>277</v>
      </c>
      <c r="L11472">
        <v>28</v>
      </c>
      <c r="M11472">
        <v>23</v>
      </c>
      <c r="N11472">
        <v>17471</v>
      </c>
      <c r="O11472" t="s">
        <v>7</v>
      </c>
      <c r="P11472">
        <v>8.3032490974729249</v>
      </c>
      <c r="Q11472">
        <v>0</v>
      </c>
    </row>
    <row r="11473" spans="10:17" x14ac:dyDescent="0.25">
      <c r="J11473">
        <v>0</v>
      </c>
      <c r="K11473">
        <v>305</v>
      </c>
      <c r="L11473">
        <v>32</v>
      </c>
      <c r="M11473">
        <v>33</v>
      </c>
      <c r="N11473">
        <v>17472</v>
      </c>
      <c r="O11473" t="s">
        <v>7</v>
      </c>
      <c r="P11473">
        <v>10.819672131147541</v>
      </c>
      <c r="Q11473">
        <v>0</v>
      </c>
    </row>
    <row r="11474" spans="10:17" x14ac:dyDescent="0.25">
      <c r="J11474">
        <v>0</v>
      </c>
      <c r="K11474">
        <v>368</v>
      </c>
      <c r="L11474">
        <v>27</v>
      </c>
      <c r="M11474">
        <v>30</v>
      </c>
      <c r="N11474">
        <v>17473</v>
      </c>
      <c r="O11474" t="s">
        <v>7</v>
      </c>
      <c r="P11474">
        <v>8.1521739130434785</v>
      </c>
      <c r="Q11474">
        <v>0</v>
      </c>
    </row>
    <row r="11475" spans="10:17" x14ac:dyDescent="0.25">
      <c r="J11475">
        <v>0</v>
      </c>
      <c r="K11475">
        <v>287</v>
      </c>
      <c r="L11475">
        <v>34</v>
      </c>
      <c r="M11475">
        <v>30</v>
      </c>
      <c r="N11475">
        <v>17474</v>
      </c>
      <c r="O11475" t="s">
        <v>7</v>
      </c>
      <c r="P11475">
        <v>10.452961672473867</v>
      </c>
      <c r="Q11475">
        <v>0</v>
      </c>
    </row>
    <row r="11476" spans="10:17" x14ac:dyDescent="0.25">
      <c r="J11476">
        <v>0</v>
      </c>
      <c r="K11476">
        <v>334</v>
      </c>
      <c r="L11476">
        <v>34</v>
      </c>
      <c r="M11476">
        <v>29</v>
      </c>
      <c r="N11476">
        <v>17475</v>
      </c>
      <c r="O11476" t="s">
        <v>7</v>
      </c>
      <c r="P11476">
        <v>8.682634730538922</v>
      </c>
      <c r="Q11476">
        <v>0</v>
      </c>
    </row>
    <row r="11477" spans="10:17" x14ac:dyDescent="0.25">
      <c r="J11477">
        <v>0</v>
      </c>
      <c r="K11477">
        <v>261</v>
      </c>
      <c r="L11477">
        <v>33</v>
      </c>
      <c r="M11477">
        <v>28</v>
      </c>
      <c r="N11477">
        <v>17476</v>
      </c>
      <c r="O11477" t="s">
        <v>7</v>
      </c>
      <c r="P11477">
        <v>10.727969348659004</v>
      </c>
      <c r="Q11477">
        <v>0</v>
      </c>
    </row>
    <row r="11478" spans="10:17" x14ac:dyDescent="0.25">
      <c r="J11478">
        <v>0</v>
      </c>
      <c r="K11478">
        <v>302</v>
      </c>
      <c r="L11478">
        <v>37</v>
      </c>
      <c r="M11478">
        <v>30</v>
      </c>
      <c r="N11478">
        <v>17477</v>
      </c>
      <c r="O11478" t="s">
        <v>7</v>
      </c>
      <c r="P11478">
        <v>9.9337748344370862</v>
      </c>
      <c r="Q11478">
        <v>0</v>
      </c>
    </row>
    <row r="11479" spans="10:17" x14ac:dyDescent="0.25">
      <c r="J11479">
        <v>0</v>
      </c>
      <c r="K11479">
        <v>295</v>
      </c>
      <c r="L11479">
        <v>30</v>
      </c>
      <c r="M11479">
        <v>29</v>
      </c>
      <c r="N11479">
        <v>17478</v>
      </c>
      <c r="O11479" t="s">
        <v>7</v>
      </c>
      <c r="P11479">
        <v>9.8305084745762716</v>
      </c>
      <c r="Q11479">
        <v>0</v>
      </c>
    </row>
    <row r="11480" spans="10:17" x14ac:dyDescent="0.25">
      <c r="J11480">
        <v>0</v>
      </c>
      <c r="K11480">
        <v>367</v>
      </c>
      <c r="L11480">
        <v>32</v>
      </c>
      <c r="M11480">
        <v>31</v>
      </c>
      <c r="N11480">
        <v>17479</v>
      </c>
      <c r="O11480" t="s">
        <v>7</v>
      </c>
      <c r="P11480">
        <v>8.4468664850136239</v>
      </c>
      <c r="Q11480">
        <v>0</v>
      </c>
    </row>
    <row r="11481" spans="10:17" x14ac:dyDescent="0.25">
      <c r="J11481">
        <v>0</v>
      </c>
      <c r="K11481">
        <v>308</v>
      </c>
      <c r="L11481">
        <v>37</v>
      </c>
      <c r="M11481">
        <v>27</v>
      </c>
      <c r="N11481">
        <v>17480</v>
      </c>
      <c r="O11481" t="s">
        <v>7</v>
      </c>
      <c r="P11481">
        <v>8.7662337662337659</v>
      </c>
      <c r="Q11481">
        <v>0</v>
      </c>
    </row>
    <row r="11482" spans="10:17" x14ac:dyDescent="0.25">
      <c r="J11482">
        <v>0</v>
      </c>
      <c r="K11482">
        <v>309</v>
      </c>
      <c r="L11482">
        <v>28</v>
      </c>
      <c r="M11482">
        <v>33</v>
      </c>
      <c r="N11482">
        <v>17481</v>
      </c>
      <c r="O11482" t="s">
        <v>7</v>
      </c>
      <c r="P11482">
        <v>10.679611650485436</v>
      </c>
      <c r="Q11482">
        <v>0</v>
      </c>
    </row>
    <row r="11483" spans="10:17" x14ac:dyDescent="0.25">
      <c r="J11483">
        <v>0</v>
      </c>
      <c r="K11483">
        <v>343</v>
      </c>
      <c r="L11483">
        <v>31</v>
      </c>
      <c r="M11483">
        <v>33</v>
      </c>
      <c r="N11483">
        <v>17482</v>
      </c>
      <c r="O11483" t="s">
        <v>7</v>
      </c>
      <c r="P11483">
        <v>9.6209912536443145</v>
      </c>
      <c r="Q11483">
        <v>0</v>
      </c>
    </row>
    <row r="11484" spans="10:17" x14ac:dyDescent="0.25">
      <c r="J11484">
        <v>0</v>
      </c>
      <c r="K11484">
        <v>299</v>
      </c>
      <c r="L11484">
        <v>27</v>
      </c>
      <c r="M11484">
        <v>32</v>
      </c>
      <c r="N11484">
        <v>17483</v>
      </c>
      <c r="O11484" t="s">
        <v>7</v>
      </c>
      <c r="P11484">
        <v>10.702341137123746</v>
      </c>
      <c r="Q11484">
        <v>0</v>
      </c>
    </row>
    <row r="11485" spans="10:17" x14ac:dyDescent="0.25">
      <c r="J11485">
        <v>0</v>
      </c>
      <c r="K11485">
        <v>323</v>
      </c>
      <c r="L11485">
        <v>26</v>
      </c>
      <c r="M11485">
        <v>31</v>
      </c>
      <c r="N11485">
        <v>17484</v>
      </c>
      <c r="O11485" t="s">
        <v>7</v>
      </c>
      <c r="P11485">
        <v>9.5975232198142422</v>
      </c>
      <c r="Q11485">
        <v>0</v>
      </c>
    </row>
    <row r="11486" spans="10:17" x14ac:dyDescent="0.25">
      <c r="J11486">
        <v>0</v>
      </c>
      <c r="K11486">
        <v>247</v>
      </c>
      <c r="L11486">
        <v>25</v>
      </c>
      <c r="M11486">
        <v>28</v>
      </c>
      <c r="N11486">
        <v>17485</v>
      </c>
      <c r="O11486" t="s">
        <v>7</v>
      </c>
      <c r="P11486">
        <v>11.336032388663968</v>
      </c>
      <c r="Q11486">
        <v>0</v>
      </c>
    </row>
    <row r="11487" spans="10:17" x14ac:dyDescent="0.25">
      <c r="J11487">
        <v>0</v>
      </c>
      <c r="K11487">
        <v>336</v>
      </c>
      <c r="L11487">
        <v>32</v>
      </c>
      <c r="M11487">
        <v>35</v>
      </c>
      <c r="N11487">
        <v>17486</v>
      </c>
      <c r="O11487" t="s">
        <v>7</v>
      </c>
      <c r="P11487">
        <v>10.416666666666668</v>
      </c>
      <c r="Q11487">
        <v>0</v>
      </c>
    </row>
    <row r="11488" spans="10:17" x14ac:dyDescent="0.25">
      <c r="J11488">
        <v>0</v>
      </c>
      <c r="K11488">
        <v>270</v>
      </c>
      <c r="L11488">
        <v>36</v>
      </c>
      <c r="M11488">
        <v>28</v>
      </c>
      <c r="N11488">
        <v>17487</v>
      </c>
      <c r="O11488" t="s">
        <v>7</v>
      </c>
      <c r="P11488">
        <v>10.37037037037037</v>
      </c>
      <c r="Q11488">
        <v>0</v>
      </c>
    </row>
    <row r="11489" spans="10:17" x14ac:dyDescent="0.25">
      <c r="J11489">
        <v>0</v>
      </c>
      <c r="K11489">
        <v>331</v>
      </c>
      <c r="L11489">
        <v>30</v>
      </c>
      <c r="M11489">
        <v>30</v>
      </c>
      <c r="N11489">
        <v>17488</v>
      </c>
      <c r="O11489" t="s">
        <v>7</v>
      </c>
      <c r="P11489">
        <v>9.0634441087613293</v>
      </c>
      <c r="Q11489">
        <v>0</v>
      </c>
    </row>
    <row r="11490" spans="10:17" x14ac:dyDescent="0.25">
      <c r="J11490">
        <v>0</v>
      </c>
      <c r="K11490">
        <v>277</v>
      </c>
      <c r="L11490">
        <v>23</v>
      </c>
      <c r="M11490">
        <v>27</v>
      </c>
      <c r="N11490">
        <v>17489</v>
      </c>
      <c r="O11490" t="s">
        <v>7</v>
      </c>
      <c r="P11490">
        <v>9.7472924187725631</v>
      </c>
      <c r="Q11490">
        <v>0</v>
      </c>
    </row>
    <row r="11491" spans="10:17" x14ac:dyDescent="0.25">
      <c r="J11491">
        <v>0</v>
      </c>
      <c r="K11491">
        <v>285</v>
      </c>
      <c r="L11491">
        <v>26</v>
      </c>
      <c r="M11491">
        <v>25</v>
      </c>
      <c r="N11491">
        <v>17490</v>
      </c>
      <c r="O11491" t="s">
        <v>7</v>
      </c>
      <c r="P11491">
        <v>8.7719298245614024</v>
      </c>
      <c r="Q11491">
        <v>0</v>
      </c>
    </row>
    <row r="11492" spans="10:17" x14ac:dyDescent="0.25">
      <c r="J11492">
        <v>0</v>
      </c>
      <c r="K11492">
        <v>197</v>
      </c>
      <c r="L11492">
        <v>27</v>
      </c>
      <c r="M11492">
        <v>30</v>
      </c>
      <c r="N11492">
        <v>17491</v>
      </c>
      <c r="O11492" t="s">
        <v>7</v>
      </c>
      <c r="P11492">
        <v>15.228426395939088</v>
      </c>
      <c r="Q11492">
        <v>0</v>
      </c>
    </row>
    <row r="11493" spans="10:17" x14ac:dyDescent="0.25">
      <c r="J11493">
        <v>0</v>
      </c>
      <c r="K11493">
        <v>237</v>
      </c>
      <c r="L11493">
        <v>34</v>
      </c>
      <c r="M11493">
        <v>34</v>
      </c>
      <c r="N11493">
        <v>17492</v>
      </c>
      <c r="O11493" t="s">
        <v>7</v>
      </c>
      <c r="P11493">
        <v>14.345991561181433</v>
      </c>
      <c r="Q11493">
        <v>0</v>
      </c>
    </row>
    <row r="11494" spans="10:17" x14ac:dyDescent="0.25">
      <c r="J11494">
        <v>0</v>
      </c>
      <c r="K11494">
        <v>272</v>
      </c>
      <c r="L11494">
        <v>29</v>
      </c>
      <c r="M11494">
        <v>32</v>
      </c>
      <c r="N11494">
        <v>17493</v>
      </c>
      <c r="O11494" t="s">
        <v>7</v>
      </c>
      <c r="P11494">
        <v>11.76470588235294</v>
      </c>
      <c r="Q11494">
        <v>0</v>
      </c>
    </row>
    <row r="11495" spans="10:17" x14ac:dyDescent="0.25">
      <c r="J11495">
        <v>0</v>
      </c>
      <c r="K11495">
        <v>313</v>
      </c>
      <c r="L11495">
        <v>28</v>
      </c>
      <c r="M11495">
        <v>35</v>
      </c>
      <c r="N11495">
        <v>17494</v>
      </c>
      <c r="O11495" t="s">
        <v>7</v>
      </c>
      <c r="P11495">
        <v>11.182108626198083</v>
      </c>
      <c r="Q11495">
        <v>0</v>
      </c>
    </row>
    <row r="11496" spans="10:17" x14ac:dyDescent="0.25">
      <c r="J11496">
        <v>0</v>
      </c>
      <c r="K11496">
        <v>205</v>
      </c>
      <c r="L11496">
        <v>27</v>
      </c>
      <c r="M11496">
        <v>25</v>
      </c>
      <c r="N11496">
        <v>17495</v>
      </c>
      <c r="O11496" t="s">
        <v>7</v>
      </c>
      <c r="P11496">
        <v>12.195121951219512</v>
      </c>
      <c r="Q11496">
        <v>0</v>
      </c>
    </row>
    <row r="11497" spans="10:17" x14ac:dyDescent="0.25">
      <c r="J11497">
        <v>0</v>
      </c>
      <c r="K11497">
        <v>273</v>
      </c>
      <c r="L11497">
        <v>34</v>
      </c>
      <c r="M11497">
        <v>37</v>
      </c>
      <c r="N11497">
        <v>17496</v>
      </c>
      <c r="O11497" t="s">
        <v>7</v>
      </c>
      <c r="P11497">
        <v>13.553113553113553</v>
      </c>
      <c r="Q11497">
        <v>0</v>
      </c>
    </row>
    <row r="11498" spans="10:17" x14ac:dyDescent="0.25">
      <c r="J11498">
        <v>0</v>
      </c>
      <c r="K11498">
        <v>271</v>
      </c>
      <c r="L11498">
        <v>26</v>
      </c>
      <c r="M11498">
        <v>30</v>
      </c>
      <c r="N11498">
        <v>17497</v>
      </c>
      <c r="O11498" t="s">
        <v>7</v>
      </c>
      <c r="P11498">
        <v>11.07011070110701</v>
      </c>
      <c r="Q11498">
        <v>0</v>
      </c>
    </row>
    <row r="11499" spans="10:17" x14ac:dyDescent="0.25">
      <c r="J11499">
        <v>0</v>
      </c>
      <c r="K11499">
        <v>280</v>
      </c>
      <c r="L11499">
        <v>27</v>
      </c>
      <c r="M11499">
        <v>32</v>
      </c>
      <c r="N11499">
        <v>17498</v>
      </c>
      <c r="O11499" t="s">
        <v>7</v>
      </c>
      <c r="P11499">
        <v>11.428571428571429</v>
      </c>
      <c r="Q11499">
        <v>0</v>
      </c>
    </row>
    <row r="11500" spans="10:17" x14ac:dyDescent="0.25">
      <c r="J11500">
        <v>0</v>
      </c>
      <c r="K11500">
        <v>251</v>
      </c>
      <c r="L11500">
        <v>25</v>
      </c>
      <c r="M11500">
        <v>28</v>
      </c>
      <c r="N11500">
        <v>17499</v>
      </c>
      <c r="O11500" t="s">
        <v>7</v>
      </c>
      <c r="P11500">
        <v>11.155378486055776</v>
      </c>
      <c r="Q11500">
        <v>0</v>
      </c>
    </row>
    <row r="11501" spans="10:17" x14ac:dyDescent="0.25">
      <c r="J11501">
        <v>0</v>
      </c>
      <c r="K11501">
        <v>279</v>
      </c>
      <c r="L11501">
        <v>29</v>
      </c>
      <c r="M11501">
        <v>28</v>
      </c>
      <c r="N11501">
        <v>17500</v>
      </c>
      <c r="O11501" t="s">
        <v>7</v>
      </c>
      <c r="P11501">
        <v>10.035842293906811</v>
      </c>
      <c r="Q11501">
        <v>0</v>
      </c>
    </row>
    <row r="11502" spans="10:17" x14ac:dyDescent="0.25">
      <c r="J11502">
        <v>0</v>
      </c>
      <c r="K11502">
        <v>194</v>
      </c>
      <c r="L11502">
        <v>27</v>
      </c>
      <c r="M11502">
        <v>23</v>
      </c>
      <c r="N11502">
        <v>17501</v>
      </c>
      <c r="O11502" t="s">
        <v>7</v>
      </c>
      <c r="P11502">
        <v>11.855670103092782</v>
      </c>
      <c r="Q11502">
        <v>0</v>
      </c>
    </row>
    <row r="11503" spans="10:17" x14ac:dyDescent="0.25">
      <c r="J11503">
        <v>0</v>
      </c>
      <c r="K11503">
        <v>283</v>
      </c>
      <c r="L11503">
        <v>26</v>
      </c>
      <c r="M11503">
        <v>26</v>
      </c>
      <c r="N11503">
        <v>17502</v>
      </c>
      <c r="O11503" t="s">
        <v>7</v>
      </c>
      <c r="P11503">
        <v>9.1872791519434625</v>
      </c>
      <c r="Q11503">
        <v>0</v>
      </c>
    </row>
    <row r="11504" spans="10:17" x14ac:dyDescent="0.25">
      <c r="J11504">
        <v>0</v>
      </c>
      <c r="K11504">
        <v>324</v>
      </c>
      <c r="L11504">
        <v>26</v>
      </c>
      <c r="M11504">
        <v>27</v>
      </c>
      <c r="N11504">
        <v>17503</v>
      </c>
      <c r="O11504" t="s">
        <v>7</v>
      </c>
      <c r="P11504">
        <v>8.3333333333333321</v>
      </c>
      <c r="Q11504">
        <v>0</v>
      </c>
    </row>
    <row r="11505" spans="10:17" x14ac:dyDescent="0.25">
      <c r="J11505">
        <v>0</v>
      </c>
      <c r="K11505">
        <v>360</v>
      </c>
      <c r="L11505">
        <v>28</v>
      </c>
      <c r="M11505">
        <v>38</v>
      </c>
      <c r="N11505">
        <v>17504</v>
      </c>
      <c r="O11505" t="s">
        <v>7</v>
      </c>
      <c r="P11505">
        <v>10.555555555555555</v>
      </c>
      <c r="Q11505">
        <v>0</v>
      </c>
    </row>
    <row r="11506" spans="10:17" x14ac:dyDescent="0.25">
      <c r="J11506">
        <v>0</v>
      </c>
      <c r="K11506">
        <v>327</v>
      </c>
      <c r="L11506">
        <v>29</v>
      </c>
      <c r="M11506">
        <v>34</v>
      </c>
      <c r="N11506">
        <v>17505</v>
      </c>
      <c r="O11506" t="s">
        <v>7</v>
      </c>
      <c r="P11506">
        <v>10.397553516819572</v>
      </c>
      <c r="Q11506">
        <v>0</v>
      </c>
    </row>
    <row r="11507" spans="10:17" x14ac:dyDescent="0.25">
      <c r="J11507">
        <v>0</v>
      </c>
      <c r="K11507">
        <v>307</v>
      </c>
      <c r="L11507">
        <v>30</v>
      </c>
      <c r="M11507">
        <v>37</v>
      </c>
      <c r="N11507">
        <v>17506</v>
      </c>
      <c r="O11507" t="s">
        <v>7</v>
      </c>
      <c r="P11507">
        <v>12.052117263843648</v>
      </c>
      <c r="Q11507">
        <v>0</v>
      </c>
    </row>
    <row r="11508" spans="10:17" x14ac:dyDescent="0.25">
      <c r="J11508">
        <v>0</v>
      </c>
      <c r="K11508">
        <v>266</v>
      </c>
      <c r="L11508">
        <v>23</v>
      </c>
      <c r="M11508">
        <v>32</v>
      </c>
      <c r="N11508">
        <v>17507</v>
      </c>
      <c r="O11508" t="s">
        <v>7</v>
      </c>
      <c r="P11508">
        <v>12.030075187969924</v>
      </c>
      <c r="Q11508">
        <v>0</v>
      </c>
    </row>
    <row r="11509" spans="10:17" x14ac:dyDescent="0.25">
      <c r="J11509">
        <v>0</v>
      </c>
      <c r="K11509">
        <v>289</v>
      </c>
      <c r="L11509">
        <v>28</v>
      </c>
      <c r="M11509">
        <v>32</v>
      </c>
      <c r="N11509">
        <v>17508</v>
      </c>
      <c r="O11509" t="s">
        <v>7</v>
      </c>
      <c r="P11509">
        <v>11.072664359861593</v>
      </c>
      <c r="Q11509">
        <v>0</v>
      </c>
    </row>
    <row r="11510" spans="10:17" x14ac:dyDescent="0.25">
      <c r="J11510">
        <v>0</v>
      </c>
      <c r="K11510">
        <v>322</v>
      </c>
      <c r="L11510">
        <v>35</v>
      </c>
      <c r="M11510">
        <v>33</v>
      </c>
      <c r="N11510">
        <v>17509</v>
      </c>
      <c r="O11510" t="s">
        <v>7</v>
      </c>
      <c r="P11510">
        <v>10.248447204968944</v>
      </c>
      <c r="Q11510">
        <v>0</v>
      </c>
    </row>
    <row r="11511" spans="10:17" x14ac:dyDescent="0.25">
      <c r="J11511">
        <v>0</v>
      </c>
      <c r="K11511">
        <v>235</v>
      </c>
      <c r="L11511">
        <v>38</v>
      </c>
      <c r="M11511">
        <v>32</v>
      </c>
      <c r="N11511">
        <v>17510</v>
      </c>
      <c r="O11511" t="s">
        <v>7</v>
      </c>
      <c r="P11511">
        <v>13.617021276595745</v>
      </c>
      <c r="Q11511">
        <v>0</v>
      </c>
    </row>
    <row r="11512" spans="10:17" x14ac:dyDescent="0.25">
      <c r="J11512">
        <v>0</v>
      </c>
      <c r="K11512">
        <v>229</v>
      </c>
      <c r="L11512">
        <v>21</v>
      </c>
      <c r="M11512">
        <v>28</v>
      </c>
      <c r="N11512">
        <v>17511</v>
      </c>
      <c r="O11512" t="s">
        <v>7</v>
      </c>
      <c r="P11512">
        <v>12.22707423580786</v>
      </c>
      <c r="Q11512">
        <v>0</v>
      </c>
    </row>
    <row r="11513" spans="10:17" x14ac:dyDescent="0.25">
      <c r="J11513">
        <v>0</v>
      </c>
      <c r="K11513">
        <v>372</v>
      </c>
      <c r="L11513">
        <v>31</v>
      </c>
      <c r="M11513">
        <v>37</v>
      </c>
      <c r="N11513">
        <v>17512</v>
      </c>
      <c r="O11513" t="s">
        <v>7</v>
      </c>
      <c r="P11513">
        <v>9.9462365591397841</v>
      </c>
      <c r="Q11513">
        <v>0</v>
      </c>
    </row>
    <row r="11514" spans="10:17" x14ac:dyDescent="0.25">
      <c r="J11514">
        <v>0</v>
      </c>
      <c r="K11514">
        <v>366</v>
      </c>
      <c r="L11514">
        <v>32</v>
      </c>
      <c r="M11514">
        <v>34</v>
      </c>
      <c r="N11514">
        <v>17513</v>
      </c>
      <c r="O11514" t="s">
        <v>7</v>
      </c>
      <c r="P11514">
        <v>9.2896174863387984</v>
      </c>
      <c r="Q11514">
        <v>0</v>
      </c>
    </row>
    <row r="11515" spans="10:17" x14ac:dyDescent="0.25">
      <c r="J11515">
        <v>0</v>
      </c>
      <c r="K11515">
        <v>263</v>
      </c>
      <c r="L11515">
        <v>26</v>
      </c>
      <c r="M11515">
        <v>25</v>
      </c>
      <c r="N11515">
        <v>17514</v>
      </c>
      <c r="O11515" t="s">
        <v>7</v>
      </c>
      <c r="P11515">
        <v>9.5057034220532319</v>
      </c>
      <c r="Q11515">
        <v>0</v>
      </c>
    </row>
    <row r="11516" spans="10:17" x14ac:dyDescent="0.25">
      <c r="J11516">
        <v>0</v>
      </c>
      <c r="K11516">
        <v>303</v>
      </c>
      <c r="L11516">
        <v>25</v>
      </c>
      <c r="M11516">
        <v>27</v>
      </c>
      <c r="N11516">
        <v>17515</v>
      </c>
      <c r="O11516" t="s">
        <v>7</v>
      </c>
      <c r="P11516">
        <v>8.9108910891089099</v>
      </c>
      <c r="Q11516">
        <v>0</v>
      </c>
    </row>
    <row r="11517" spans="10:17" x14ac:dyDescent="0.25">
      <c r="J11517">
        <v>0</v>
      </c>
      <c r="K11517">
        <v>239</v>
      </c>
      <c r="L11517">
        <v>26</v>
      </c>
      <c r="M11517">
        <v>27</v>
      </c>
      <c r="N11517">
        <v>17516</v>
      </c>
      <c r="O11517" t="s">
        <v>7</v>
      </c>
      <c r="P11517">
        <v>11.297071129707113</v>
      </c>
      <c r="Q11517">
        <v>0</v>
      </c>
    </row>
    <row r="11518" spans="10:17" x14ac:dyDescent="0.25">
      <c r="J11518">
        <v>0</v>
      </c>
      <c r="K11518">
        <v>292</v>
      </c>
      <c r="L11518">
        <v>30</v>
      </c>
      <c r="M11518">
        <v>32</v>
      </c>
      <c r="N11518">
        <v>17517</v>
      </c>
      <c r="O11518" t="s">
        <v>7</v>
      </c>
      <c r="P11518">
        <v>10.95890410958904</v>
      </c>
      <c r="Q11518">
        <v>0</v>
      </c>
    </row>
    <row r="11519" spans="10:17" x14ac:dyDescent="0.25">
      <c r="J11519">
        <v>0</v>
      </c>
      <c r="K11519">
        <v>262</v>
      </c>
      <c r="L11519">
        <v>30</v>
      </c>
      <c r="M11519">
        <v>23</v>
      </c>
      <c r="N11519">
        <v>17518</v>
      </c>
      <c r="O11519" t="s">
        <v>7</v>
      </c>
      <c r="P11519">
        <v>8.778625954198473</v>
      </c>
      <c r="Q11519">
        <v>0</v>
      </c>
    </row>
    <row r="11520" spans="10:17" x14ac:dyDescent="0.25">
      <c r="J11520">
        <v>0</v>
      </c>
      <c r="K11520">
        <v>321</v>
      </c>
      <c r="L11520">
        <v>28</v>
      </c>
      <c r="M11520">
        <v>33</v>
      </c>
      <c r="N11520">
        <v>17519</v>
      </c>
      <c r="O11520" t="s">
        <v>7</v>
      </c>
      <c r="P11520">
        <v>10.2803738317757</v>
      </c>
      <c r="Q11520">
        <v>0</v>
      </c>
    </row>
    <row r="11521" spans="10:17" x14ac:dyDescent="0.25">
      <c r="J11521">
        <v>0</v>
      </c>
      <c r="K11521">
        <v>299</v>
      </c>
      <c r="L11521">
        <v>30</v>
      </c>
      <c r="M11521">
        <v>37</v>
      </c>
      <c r="N11521">
        <v>17520</v>
      </c>
      <c r="O11521" t="s">
        <v>7</v>
      </c>
      <c r="P11521">
        <v>12.374581939799331</v>
      </c>
      <c r="Q11521">
        <v>0</v>
      </c>
    </row>
    <row r="11522" spans="10:17" x14ac:dyDescent="0.25">
      <c r="J11522">
        <v>0</v>
      </c>
      <c r="K11522">
        <v>343</v>
      </c>
      <c r="L11522">
        <v>33</v>
      </c>
      <c r="M11522">
        <v>27</v>
      </c>
      <c r="N11522">
        <v>17521</v>
      </c>
      <c r="O11522" t="s">
        <v>7</v>
      </c>
      <c r="P11522">
        <v>7.8717201166180768</v>
      </c>
      <c r="Q11522">
        <v>0</v>
      </c>
    </row>
    <row r="11523" spans="10:17" x14ac:dyDescent="0.25">
      <c r="J11523">
        <v>0</v>
      </c>
      <c r="K11523">
        <v>332</v>
      </c>
      <c r="L11523">
        <v>23</v>
      </c>
      <c r="M11523">
        <v>33</v>
      </c>
      <c r="N11523">
        <v>17522</v>
      </c>
      <c r="O11523" t="s">
        <v>7</v>
      </c>
      <c r="P11523">
        <v>9.9397590361445776</v>
      </c>
      <c r="Q11523">
        <v>0</v>
      </c>
    </row>
    <row r="11524" spans="10:17" x14ac:dyDescent="0.25">
      <c r="J11524">
        <v>0</v>
      </c>
      <c r="K11524">
        <v>331</v>
      </c>
      <c r="L11524">
        <v>34</v>
      </c>
      <c r="M11524">
        <v>25</v>
      </c>
      <c r="N11524">
        <v>17523</v>
      </c>
      <c r="O11524" t="s">
        <v>7</v>
      </c>
      <c r="P11524">
        <v>7.5528700906344408</v>
      </c>
      <c r="Q11524">
        <v>0</v>
      </c>
    </row>
    <row r="11525" spans="10:17" x14ac:dyDescent="0.25">
      <c r="J11525">
        <v>0</v>
      </c>
      <c r="K11525">
        <v>379</v>
      </c>
      <c r="L11525">
        <v>36</v>
      </c>
      <c r="M11525">
        <v>36</v>
      </c>
      <c r="N11525">
        <v>17524</v>
      </c>
      <c r="O11525" t="s">
        <v>7</v>
      </c>
      <c r="P11525">
        <v>9.4986807387862786</v>
      </c>
      <c r="Q11525">
        <v>0</v>
      </c>
    </row>
    <row r="11526" spans="10:17" x14ac:dyDescent="0.25">
      <c r="J11526">
        <v>0</v>
      </c>
      <c r="K11526">
        <v>299</v>
      </c>
      <c r="L11526">
        <v>26</v>
      </c>
      <c r="M11526">
        <v>29</v>
      </c>
      <c r="N11526">
        <v>17525</v>
      </c>
      <c r="O11526" t="s">
        <v>7</v>
      </c>
      <c r="P11526">
        <v>9.6989966555183944</v>
      </c>
      <c r="Q11526">
        <v>0</v>
      </c>
    </row>
    <row r="11527" spans="10:17" x14ac:dyDescent="0.25">
      <c r="J11527">
        <v>0</v>
      </c>
      <c r="K11527">
        <v>293</v>
      </c>
      <c r="L11527">
        <v>29</v>
      </c>
      <c r="M11527">
        <v>31</v>
      </c>
      <c r="N11527">
        <v>17526</v>
      </c>
      <c r="O11527" t="s">
        <v>7</v>
      </c>
      <c r="P11527">
        <v>10.580204778156997</v>
      </c>
      <c r="Q11527">
        <v>0</v>
      </c>
    </row>
    <row r="11528" spans="10:17" x14ac:dyDescent="0.25">
      <c r="J11528">
        <v>0</v>
      </c>
      <c r="K11528">
        <v>316</v>
      </c>
      <c r="L11528">
        <v>28</v>
      </c>
      <c r="M11528">
        <v>28</v>
      </c>
      <c r="N11528">
        <v>17527</v>
      </c>
      <c r="O11528" t="s">
        <v>7</v>
      </c>
      <c r="P11528">
        <v>8.8607594936708853</v>
      </c>
      <c r="Q11528">
        <v>0</v>
      </c>
    </row>
    <row r="11529" spans="10:17" x14ac:dyDescent="0.25">
      <c r="J11529">
        <v>0</v>
      </c>
      <c r="K11529">
        <v>280</v>
      </c>
      <c r="L11529">
        <v>28</v>
      </c>
      <c r="M11529">
        <v>26</v>
      </c>
      <c r="N11529">
        <v>17528</v>
      </c>
      <c r="O11529" t="s">
        <v>7</v>
      </c>
      <c r="P11529">
        <v>9.2857142857142865</v>
      </c>
      <c r="Q11529">
        <v>0</v>
      </c>
    </row>
    <row r="11530" spans="10:17" x14ac:dyDescent="0.25">
      <c r="J11530">
        <v>0</v>
      </c>
      <c r="K11530">
        <v>296</v>
      </c>
      <c r="L11530">
        <v>35</v>
      </c>
      <c r="M11530">
        <v>32</v>
      </c>
      <c r="N11530">
        <v>17529</v>
      </c>
      <c r="O11530" t="s">
        <v>7</v>
      </c>
      <c r="P11530">
        <v>10.810810810810811</v>
      </c>
      <c r="Q11530">
        <v>0</v>
      </c>
    </row>
    <row r="11531" spans="10:17" x14ac:dyDescent="0.25">
      <c r="J11531">
        <v>0</v>
      </c>
      <c r="K11531">
        <v>347</v>
      </c>
      <c r="L11531">
        <v>40</v>
      </c>
      <c r="M11531">
        <v>27</v>
      </c>
      <c r="N11531">
        <v>17530</v>
      </c>
      <c r="O11531" t="s">
        <v>7</v>
      </c>
      <c r="P11531">
        <v>7.7809798270893378</v>
      </c>
      <c r="Q11531">
        <v>0</v>
      </c>
    </row>
    <row r="11532" spans="10:17" x14ac:dyDescent="0.25">
      <c r="J11532">
        <v>0</v>
      </c>
      <c r="K11532">
        <v>295</v>
      </c>
      <c r="L11532">
        <v>24</v>
      </c>
      <c r="M11532">
        <v>32</v>
      </c>
      <c r="N11532">
        <v>17531</v>
      </c>
      <c r="O11532" t="s">
        <v>7</v>
      </c>
      <c r="P11532">
        <v>10.847457627118644</v>
      </c>
      <c r="Q11532">
        <v>0</v>
      </c>
    </row>
    <row r="11533" spans="10:17" x14ac:dyDescent="0.25">
      <c r="J11533">
        <v>0</v>
      </c>
      <c r="K11533">
        <v>341</v>
      </c>
      <c r="L11533">
        <v>31</v>
      </c>
      <c r="M11533">
        <v>29</v>
      </c>
      <c r="N11533">
        <v>17532</v>
      </c>
      <c r="O11533" t="s">
        <v>7</v>
      </c>
      <c r="P11533">
        <v>8.5043988269794717</v>
      </c>
      <c r="Q11533">
        <v>0</v>
      </c>
    </row>
    <row r="11534" spans="10:17" x14ac:dyDescent="0.25">
      <c r="J11534">
        <v>0</v>
      </c>
      <c r="K11534">
        <v>308</v>
      </c>
      <c r="L11534">
        <v>27</v>
      </c>
      <c r="M11534">
        <v>29</v>
      </c>
      <c r="N11534">
        <v>17533</v>
      </c>
      <c r="O11534" t="s">
        <v>7</v>
      </c>
      <c r="P11534">
        <v>9.4155844155844157</v>
      </c>
      <c r="Q11534">
        <v>0</v>
      </c>
    </row>
    <row r="11535" spans="10:17" x14ac:dyDescent="0.25">
      <c r="J11535">
        <v>0</v>
      </c>
      <c r="K11535">
        <v>268</v>
      </c>
      <c r="L11535">
        <v>27</v>
      </c>
      <c r="M11535">
        <v>29</v>
      </c>
      <c r="N11535">
        <v>17534</v>
      </c>
      <c r="O11535" t="s">
        <v>7</v>
      </c>
      <c r="P11535">
        <v>10.820895522388058</v>
      </c>
      <c r="Q11535">
        <v>0</v>
      </c>
    </row>
    <row r="11536" spans="10:17" x14ac:dyDescent="0.25">
      <c r="J11536">
        <v>0</v>
      </c>
      <c r="K11536">
        <v>329</v>
      </c>
      <c r="L11536">
        <v>31</v>
      </c>
      <c r="M11536">
        <v>34</v>
      </c>
      <c r="N11536">
        <v>17535</v>
      </c>
      <c r="O11536" t="s">
        <v>7</v>
      </c>
      <c r="P11536">
        <v>10.334346504559271</v>
      </c>
      <c r="Q11536">
        <v>0</v>
      </c>
    </row>
    <row r="11537" spans="10:17" x14ac:dyDescent="0.25">
      <c r="J11537">
        <v>0</v>
      </c>
      <c r="K11537">
        <v>274</v>
      </c>
      <c r="L11537">
        <v>32</v>
      </c>
      <c r="M11537">
        <v>27</v>
      </c>
      <c r="N11537">
        <v>17536</v>
      </c>
      <c r="O11537" t="s">
        <v>7</v>
      </c>
      <c r="P11537">
        <v>9.8540145985401466</v>
      </c>
      <c r="Q11537">
        <v>0</v>
      </c>
    </row>
    <row r="11538" spans="10:17" x14ac:dyDescent="0.25">
      <c r="J11538">
        <v>0</v>
      </c>
      <c r="K11538">
        <v>275</v>
      </c>
      <c r="L11538">
        <v>34</v>
      </c>
      <c r="M11538">
        <v>38</v>
      </c>
      <c r="N11538">
        <v>17537</v>
      </c>
      <c r="O11538" t="s">
        <v>7</v>
      </c>
      <c r="P11538">
        <v>13.818181818181818</v>
      </c>
      <c r="Q11538">
        <v>0</v>
      </c>
    </row>
    <row r="11539" spans="10:17" x14ac:dyDescent="0.25">
      <c r="J11539">
        <v>0</v>
      </c>
      <c r="K11539">
        <v>294</v>
      </c>
      <c r="L11539">
        <v>25</v>
      </c>
      <c r="M11539">
        <v>29</v>
      </c>
      <c r="N11539">
        <v>17538</v>
      </c>
      <c r="O11539" t="s">
        <v>7</v>
      </c>
      <c r="P11539">
        <v>9.8639455782312915</v>
      </c>
      <c r="Q11539">
        <v>0</v>
      </c>
    </row>
    <row r="11540" spans="10:17" x14ac:dyDescent="0.25">
      <c r="J11540">
        <v>0</v>
      </c>
      <c r="K11540">
        <v>243</v>
      </c>
      <c r="L11540">
        <v>23</v>
      </c>
      <c r="M11540">
        <v>32</v>
      </c>
      <c r="N11540">
        <v>17539</v>
      </c>
      <c r="O11540" t="s">
        <v>7</v>
      </c>
      <c r="P11540">
        <v>13.168724279835391</v>
      </c>
      <c r="Q11540">
        <v>0</v>
      </c>
    </row>
    <row r="11541" spans="10:17" x14ac:dyDescent="0.25">
      <c r="J11541">
        <v>0</v>
      </c>
      <c r="K11541">
        <v>302</v>
      </c>
      <c r="L11541">
        <v>32</v>
      </c>
      <c r="M11541">
        <v>34</v>
      </c>
      <c r="N11541">
        <v>17540</v>
      </c>
      <c r="O11541" t="s">
        <v>7</v>
      </c>
      <c r="P11541">
        <v>11.258278145695364</v>
      </c>
      <c r="Q11541">
        <v>0</v>
      </c>
    </row>
    <row r="11542" spans="10:17" x14ac:dyDescent="0.25">
      <c r="J11542">
        <v>0</v>
      </c>
      <c r="K11542">
        <v>199</v>
      </c>
      <c r="L11542">
        <v>25</v>
      </c>
      <c r="M11542">
        <v>21</v>
      </c>
      <c r="N11542">
        <v>17541</v>
      </c>
      <c r="O11542" t="s">
        <v>7</v>
      </c>
      <c r="P11542">
        <v>10.552763819095476</v>
      </c>
      <c r="Q11542">
        <v>0</v>
      </c>
    </row>
    <row r="11543" spans="10:17" x14ac:dyDescent="0.25">
      <c r="J11543">
        <v>0</v>
      </c>
      <c r="K11543">
        <v>268</v>
      </c>
      <c r="L11543">
        <v>33</v>
      </c>
      <c r="M11543">
        <v>29</v>
      </c>
      <c r="N11543">
        <v>17542</v>
      </c>
      <c r="O11543" t="s">
        <v>7</v>
      </c>
      <c r="P11543">
        <v>10.820895522388058</v>
      </c>
      <c r="Q11543">
        <v>0</v>
      </c>
    </row>
    <row r="11544" spans="10:17" x14ac:dyDescent="0.25">
      <c r="J11544">
        <v>0</v>
      </c>
      <c r="K11544">
        <v>308</v>
      </c>
      <c r="L11544">
        <v>35</v>
      </c>
      <c r="M11544">
        <v>32</v>
      </c>
      <c r="N11544">
        <v>17543</v>
      </c>
      <c r="O11544" t="s">
        <v>7</v>
      </c>
      <c r="P11544">
        <v>10.38961038961039</v>
      </c>
      <c r="Q11544">
        <v>0</v>
      </c>
    </row>
    <row r="11545" spans="10:17" x14ac:dyDescent="0.25">
      <c r="J11545">
        <v>0</v>
      </c>
      <c r="K11545">
        <v>238</v>
      </c>
      <c r="L11545">
        <v>34</v>
      </c>
      <c r="M11545">
        <v>28</v>
      </c>
      <c r="N11545">
        <v>17544</v>
      </c>
      <c r="O11545" t="s">
        <v>7</v>
      </c>
      <c r="P11545">
        <v>11.76470588235294</v>
      </c>
      <c r="Q11545">
        <v>0</v>
      </c>
    </row>
    <row r="11546" spans="10:17" x14ac:dyDescent="0.25">
      <c r="J11546">
        <v>0</v>
      </c>
      <c r="K11546">
        <v>308</v>
      </c>
      <c r="L11546">
        <v>36</v>
      </c>
      <c r="M11546">
        <v>27</v>
      </c>
      <c r="N11546">
        <v>17545</v>
      </c>
      <c r="O11546" t="s">
        <v>7</v>
      </c>
      <c r="P11546">
        <v>8.7662337662337659</v>
      </c>
      <c r="Q11546">
        <v>0</v>
      </c>
    </row>
    <row r="11547" spans="10:17" x14ac:dyDescent="0.25">
      <c r="J11547">
        <v>0</v>
      </c>
      <c r="K11547">
        <v>363</v>
      </c>
      <c r="L11547">
        <v>26</v>
      </c>
      <c r="M11547">
        <v>34</v>
      </c>
      <c r="N11547">
        <v>17546</v>
      </c>
      <c r="O11547" t="s">
        <v>7</v>
      </c>
      <c r="P11547">
        <v>9.3663911845730023</v>
      </c>
      <c r="Q11547">
        <v>0</v>
      </c>
    </row>
    <row r="11548" spans="10:17" x14ac:dyDescent="0.25">
      <c r="J11548">
        <v>0</v>
      </c>
      <c r="K11548">
        <v>253</v>
      </c>
      <c r="L11548">
        <v>30</v>
      </c>
      <c r="M11548">
        <v>26</v>
      </c>
      <c r="N11548">
        <v>17547</v>
      </c>
      <c r="O11548" t="s">
        <v>7</v>
      </c>
      <c r="P11548">
        <v>10.276679841897234</v>
      </c>
      <c r="Q11548">
        <v>0</v>
      </c>
    </row>
    <row r="11549" spans="10:17" x14ac:dyDescent="0.25">
      <c r="J11549">
        <v>0</v>
      </c>
      <c r="K11549">
        <v>211</v>
      </c>
      <c r="L11549">
        <v>23</v>
      </c>
      <c r="M11549">
        <v>18</v>
      </c>
      <c r="N11549">
        <v>17548</v>
      </c>
      <c r="O11549" t="s">
        <v>7</v>
      </c>
      <c r="P11549">
        <v>8.5308056872037916</v>
      </c>
      <c r="Q11549">
        <v>0</v>
      </c>
    </row>
    <row r="11550" spans="10:17" x14ac:dyDescent="0.25">
      <c r="J11550">
        <v>0</v>
      </c>
      <c r="K11550">
        <v>305</v>
      </c>
      <c r="L11550">
        <v>27</v>
      </c>
      <c r="M11550">
        <v>34</v>
      </c>
      <c r="N11550">
        <v>17549</v>
      </c>
      <c r="O11550" t="s">
        <v>7</v>
      </c>
      <c r="P11550">
        <v>11.147540983606557</v>
      </c>
      <c r="Q11550">
        <v>0</v>
      </c>
    </row>
    <row r="11551" spans="10:17" x14ac:dyDescent="0.25">
      <c r="J11551">
        <v>0</v>
      </c>
      <c r="K11551">
        <v>299</v>
      </c>
      <c r="L11551">
        <v>31</v>
      </c>
      <c r="M11551">
        <v>29</v>
      </c>
      <c r="N11551">
        <v>17550</v>
      </c>
      <c r="O11551" t="s">
        <v>7</v>
      </c>
      <c r="P11551">
        <v>9.6989966555183944</v>
      </c>
      <c r="Q11551">
        <v>0</v>
      </c>
    </row>
    <row r="11552" spans="10:17" x14ac:dyDescent="0.25">
      <c r="J11552">
        <v>0</v>
      </c>
      <c r="K11552">
        <v>313</v>
      </c>
      <c r="L11552">
        <v>31</v>
      </c>
      <c r="M11552">
        <v>39</v>
      </c>
      <c r="N11552">
        <v>17551</v>
      </c>
      <c r="O11552" t="s">
        <v>7</v>
      </c>
      <c r="P11552">
        <v>12.460063897763577</v>
      </c>
      <c r="Q11552">
        <v>0</v>
      </c>
    </row>
    <row r="11553" spans="10:17" x14ac:dyDescent="0.25">
      <c r="J11553">
        <v>0</v>
      </c>
      <c r="K11553">
        <v>293</v>
      </c>
      <c r="L11553">
        <v>33</v>
      </c>
      <c r="M11553">
        <v>41</v>
      </c>
      <c r="N11553">
        <v>17552</v>
      </c>
      <c r="O11553" t="s">
        <v>7</v>
      </c>
      <c r="P11553">
        <v>13.993174061433447</v>
      </c>
      <c r="Q11553">
        <v>0</v>
      </c>
    </row>
    <row r="11554" spans="10:17" x14ac:dyDescent="0.25">
      <c r="J11554">
        <v>0</v>
      </c>
      <c r="K11554">
        <v>269</v>
      </c>
      <c r="L11554">
        <v>28</v>
      </c>
      <c r="M11554">
        <v>27</v>
      </c>
      <c r="N11554">
        <v>17553</v>
      </c>
      <c r="O11554" t="s">
        <v>7</v>
      </c>
      <c r="P11554">
        <v>10.037174721189592</v>
      </c>
      <c r="Q11554">
        <v>0</v>
      </c>
    </row>
    <row r="11555" spans="10:17" x14ac:dyDescent="0.25">
      <c r="J11555">
        <v>0</v>
      </c>
      <c r="K11555">
        <v>278</v>
      </c>
      <c r="L11555">
        <v>33</v>
      </c>
      <c r="M11555">
        <v>28</v>
      </c>
      <c r="N11555">
        <v>17554</v>
      </c>
      <c r="O11555" t="s">
        <v>7</v>
      </c>
      <c r="P11555">
        <v>10.071942446043165</v>
      </c>
      <c r="Q11555">
        <v>0</v>
      </c>
    </row>
    <row r="11556" spans="10:17" x14ac:dyDescent="0.25">
      <c r="J11556">
        <v>0</v>
      </c>
      <c r="K11556">
        <v>201</v>
      </c>
      <c r="L11556">
        <v>25</v>
      </c>
      <c r="M11556">
        <v>27</v>
      </c>
      <c r="N11556">
        <v>17555</v>
      </c>
      <c r="O11556" t="s">
        <v>7</v>
      </c>
      <c r="P11556">
        <v>13.432835820895523</v>
      </c>
      <c r="Q11556">
        <v>0</v>
      </c>
    </row>
    <row r="11557" spans="10:17" x14ac:dyDescent="0.25">
      <c r="J11557">
        <v>0</v>
      </c>
      <c r="K11557">
        <v>292</v>
      </c>
      <c r="L11557">
        <v>32</v>
      </c>
      <c r="M11557">
        <v>35</v>
      </c>
      <c r="N11557">
        <v>17556</v>
      </c>
      <c r="O11557" t="s">
        <v>7</v>
      </c>
      <c r="P11557">
        <v>11.986301369863012</v>
      </c>
      <c r="Q11557">
        <v>0</v>
      </c>
    </row>
    <row r="11558" spans="10:17" x14ac:dyDescent="0.25">
      <c r="J11558">
        <v>0</v>
      </c>
      <c r="K11558">
        <v>307</v>
      </c>
      <c r="L11558">
        <v>35</v>
      </c>
      <c r="M11558">
        <v>35</v>
      </c>
      <c r="N11558">
        <v>17557</v>
      </c>
      <c r="O11558" t="s">
        <v>7</v>
      </c>
      <c r="P11558">
        <v>11.400651465798045</v>
      </c>
      <c r="Q11558">
        <v>0</v>
      </c>
    </row>
    <row r="11559" spans="10:17" x14ac:dyDescent="0.25">
      <c r="J11559">
        <v>0</v>
      </c>
      <c r="K11559">
        <v>362</v>
      </c>
      <c r="L11559">
        <v>25</v>
      </c>
      <c r="M11559">
        <v>34</v>
      </c>
      <c r="N11559">
        <v>17558</v>
      </c>
      <c r="O11559" t="s">
        <v>7</v>
      </c>
      <c r="P11559">
        <v>9.3922651933701662</v>
      </c>
      <c r="Q11559">
        <v>0</v>
      </c>
    </row>
    <row r="11560" spans="10:17" x14ac:dyDescent="0.25">
      <c r="J11560">
        <v>0</v>
      </c>
      <c r="K11560">
        <v>222</v>
      </c>
      <c r="L11560">
        <v>33</v>
      </c>
      <c r="M11560">
        <v>25</v>
      </c>
      <c r="N11560">
        <v>17559</v>
      </c>
      <c r="O11560" t="s">
        <v>7</v>
      </c>
      <c r="P11560">
        <v>11.261261261261261</v>
      </c>
      <c r="Q11560">
        <v>0</v>
      </c>
    </row>
    <row r="11561" spans="10:17" x14ac:dyDescent="0.25">
      <c r="J11561">
        <v>0</v>
      </c>
      <c r="K11561">
        <v>303</v>
      </c>
      <c r="L11561">
        <v>29</v>
      </c>
      <c r="M11561">
        <v>30</v>
      </c>
      <c r="N11561">
        <v>17560</v>
      </c>
      <c r="O11561" t="s">
        <v>7</v>
      </c>
      <c r="P11561">
        <v>9.9009900990099009</v>
      </c>
      <c r="Q11561">
        <v>0</v>
      </c>
    </row>
    <row r="11562" spans="10:17" x14ac:dyDescent="0.25">
      <c r="J11562">
        <v>0</v>
      </c>
      <c r="K11562">
        <v>293</v>
      </c>
      <c r="L11562">
        <v>29</v>
      </c>
      <c r="M11562">
        <v>33</v>
      </c>
      <c r="N11562">
        <v>17561</v>
      </c>
      <c r="O11562" t="s">
        <v>7</v>
      </c>
      <c r="P11562">
        <v>11.262798634812286</v>
      </c>
      <c r="Q11562">
        <v>0</v>
      </c>
    </row>
    <row r="11563" spans="10:17" x14ac:dyDescent="0.25">
      <c r="J11563">
        <v>0</v>
      </c>
      <c r="K11563">
        <v>311</v>
      </c>
      <c r="L11563">
        <v>27</v>
      </c>
      <c r="M11563">
        <v>30</v>
      </c>
      <c r="N11563">
        <v>17562</v>
      </c>
      <c r="O11563" t="s">
        <v>7</v>
      </c>
      <c r="P11563">
        <v>9.6463022508038581</v>
      </c>
      <c r="Q11563">
        <v>0</v>
      </c>
    </row>
    <row r="11564" spans="10:17" x14ac:dyDescent="0.25">
      <c r="J11564">
        <v>0</v>
      </c>
      <c r="K11564">
        <v>322</v>
      </c>
      <c r="L11564">
        <v>26</v>
      </c>
      <c r="M11564">
        <v>26</v>
      </c>
      <c r="N11564">
        <v>17563</v>
      </c>
      <c r="O11564" t="s">
        <v>7</v>
      </c>
      <c r="P11564">
        <v>8.0745341614906838</v>
      </c>
      <c r="Q11564">
        <v>0</v>
      </c>
    </row>
    <row r="11565" spans="10:17" x14ac:dyDescent="0.25">
      <c r="J11565">
        <v>0</v>
      </c>
      <c r="K11565">
        <v>325</v>
      </c>
      <c r="L11565">
        <v>36</v>
      </c>
      <c r="M11565">
        <v>24</v>
      </c>
      <c r="N11565">
        <v>17564</v>
      </c>
      <c r="O11565" t="s">
        <v>7</v>
      </c>
      <c r="P11565">
        <v>7.384615384615385</v>
      </c>
      <c r="Q11565">
        <v>0</v>
      </c>
    </row>
    <row r="11566" spans="10:17" x14ac:dyDescent="0.25">
      <c r="J11566">
        <v>0</v>
      </c>
      <c r="K11566">
        <v>305</v>
      </c>
      <c r="L11566">
        <v>23</v>
      </c>
      <c r="M11566">
        <v>29</v>
      </c>
      <c r="N11566">
        <v>17565</v>
      </c>
      <c r="O11566" t="s">
        <v>7</v>
      </c>
      <c r="P11566">
        <v>9.5081967213114744</v>
      </c>
      <c r="Q11566">
        <v>0</v>
      </c>
    </row>
    <row r="11567" spans="10:17" x14ac:dyDescent="0.25">
      <c r="J11567">
        <v>0</v>
      </c>
      <c r="K11567">
        <v>341</v>
      </c>
      <c r="L11567">
        <v>38</v>
      </c>
      <c r="M11567">
        <v>33</v>
      </c>
      <c r="N11567">
        <v>17566</v>
      </c>
      <c r="O11567" t="s">
        <v>7</v>
      </c>
      <c r="P11567">
        <v>9.67741935483871</v>
      </c>
      <c r="Q11567">
        <v>0</v>
      </c>
    </row>
    <row r="11568" spans="10:17" x14ac:dyDescent="0.25">
      <c r="J11568">
        <v>0</v>
      </c>
      <c r="K11568">
        <v>321</v>
      </c>
      <c r="L11568">
        <v>33</v>
      </c>
      <c r="M11568">
        <v>33</v>
      </c>
      <c r="N11568">
        <v>17567</v>
      </c>
      <c r="O11568" t="s">
        <v>7</v>
      </c>
      <c r="P11568">
        <v>10.2803738317757</v>
      </c>
      <c r="Q11568">
        <v>0</v>
      </c>
    </row>
    <row r="11569" spans="10:17" x14ac:dyDescent="0.25">
      <c r="J11569">
        <v>0</v>
      </c>
      <c r="K11569">
        <v>361</v>
      </c>
      <c r="L11569">
        <v>33</v>
      </c>
      <c r="M11569">
        <v>29</v>
      </c>
      <c r="N11569">
        <v>17568</v>
      </c>
      <c r="O11569" t="s">
        <v>7</v>
      </c>
      <c r="P11569">
        <v>8.0332409972299157</v>
      </c>
      <c r="Q11569">
        <v>0</v>
      </c>
    </row>
    <row r="11570" spans="10:17" x14ac:dyDescent="0.25">
      <c r="J11570">
        <v>0</v>
      </c>
      <c r="K11570">
        <v>255</v>
      </c>
      <c r="L11570">
        <v>22</v>
      </c>
      <c r="M11570">
        <v>28</v>
      </c>
      <c r="N11570">
        <v>17569</v>
      </c>
      <c r="O11570" t="s">
        <v>7</v>
      </c>
      <c r="P11570">
        <v>10.980392156862745</v>
      </c>
      <c r="Q11570">
        <v>0</v>
      </c>
    </row>
    <row r="11571" spans="10:17" x14ac:dyDescent="0.25">
      <c r="J11571">
        <v>0</v>
      </c>
      <c r="K11571">
        <v>304</v>
      </c>
      <c r="L11571">
        <v>28</v>
      </c>
      <c r="M11571">
        <v>31</v>
      </c>
      <c r="N11571">
        <v>17570</v>
      </c>
      <c r="O11571" t="s">
        <v>7</v>
      </c>
      <c r="P11571">
        <v>10.197368421052632</v>
      </c>
      <c r="Q11571">
        <v>0</v>
      </c>
    </row>
    <row r="11572" spans="10:17" x14ac:dyDescent="0.25">
      <c r="J11572">
        <v>0</v>
      </c>
      <c r="K11572">
        <v>302</v>
      </c>
      <c r="L11572">
        <v>30</v>
      </c>
      <c r="M11572">
        <v>28</v>
      </c>
      <c r="N11572">
        <v>17571</v>
      </c>
      <c r="O11572" t="s">
        <v>7</v>
      </c>
      <c r="P11572">
        <v>9.2715231788079464</v>
      </c>
      <c r="Q11572">
        <v>0</v>
      </c>
    </row>
    <row r="11573" spans="10:17" x14ac:dyDescent="0.25">
      <c r="J11573">
        <v>0</v>
      </c>
      <c r="K11573">
        <v>287</v>
      </c>
      <c r="L11573">
        <v>27</v>
      </c>
      <c r="M11573">
        <v>29</v>
      </c>
      <c r="N11573">
        <v>17572</v>
      </c>
      <c r="O11573" t="s">
        <v>7</v>
      </c>
      <c r="P11573">
        <v>10.104529616724738</v>
      </c>
      <c r="Q11573">
        <v>0</v>
      </c>
    </row>
    <row r="11574" spans="10:17" x14ac:dyDescent="0.25">
      <c r="J11574">
        <v>0</v>
      </c>
      <c r="K11574">
        <v>307</v>
      </c>
      <c r="L11574">
        <v>29</v>
      </c>
      <c r="M11574">
        <v>28</v>
      </c>
      <c r="N11574">
        <v>17573</v>
      </c>
      <c r="O11574" t="s">
        <v>7</v>
      </c>
      <c r="P11574">
        <v>9.120521172638437</v>
      </c>
      <c r="Q11574">
        <v>0</v>
      </c>
    </row>
    <row r="11575" spans="10:17" x14ac:dyDescent="0.25">
      <c r="J11575">
        <v>0</v>
      </c>
      <c r="K11575">
        <v>265</v>
      </c>
      <c r="L11575">
        <v>32</v>
      </c>
      <c r="M11575">
        <v>26</v>
      </c>
      <c r="N11575">
        <v>17574</v>
      </c>
      <c r="O11575" t="s">
        <v>7</v>
      </c>
      <c r="P11575">
        <v>9.8113207547169825</v>
      </c>
      <c r="Q11575">
        <v>0</v>
      </c>
    </row>
    <row r="11576" spans="10:17" x14ac:dyDescent="0.25">
      <c r="J11576">
        <v>0</v>
      </c>
      <c r="K11576">
        <v>322</v>
      </c>
      <c r="L11576">
        <v>30</v>
      </c>
      <c r="M11576">
        <v>23</v>
      </c>
      <c r="N11576">
        <v>17575</v>
      </c>
      <c r="O11576" t="s">
        <v>7</v>
      </c>
      <c r="P11576">
        <v>7.1428571428571423</v>
      </c>
      <c r="Q11576">
        <v>0</v>
      </c>
    </row>
    <row r="11577" spans="10:17" x14ac:dyDescent="0.25">
      <c r="J11577">
        <v>0</v>
      </c>
      <c r="K11577">
        <v>266</v>
      </c>
      <c r="L11577">
        <v>26</v>
      </c>
      <c r="M11577">
        <v>29</v>
      </c>
      <c r="N11577">
        <v>17576</v>
      </c>
      <c r="O11577" t="s">
        <v>7</v>
      </c>
      <c r="P11577">
        <v>10.902255639097744</v>
      </c>
      <c r="Q11577">
        <v>0</v>
      </c>
    </row>
    <row r="11578" spans="10:17" x14ac:dyDescent="0.25">
      <c r="J11578">
        <v>0</v>
      </c>
      <c r="K11578">
        <v>203</v>
      </c>
      <c r="L11578">
        <v>24</v>
      </c>
      <c r="M11578">
        <v>28</v>
      </c>
      <c r="N11578">
        <v>17577</v>
      </c>
      <c r="O11578" t="s">
        <v>7</v>
      </c>
      <c r="P11578">
        <v>13.793103448275861</v>
      </c>
      <c r="Q11578">
        <v>0</v>
      </c>
    </row>
    <row r="11579" spans="10:17" x14ac:dyDescent="0.25">
      <c r="J11579">
        <v>0</v>
      </c>
      <c r="K11579">
        <v>235</v>
      </c>
      <c r="L11579">
        <v>29</v>
      </c>
      <c r="M11579">
        <v>24</v>
      </c>
      <c r="N11579">
        <v>17578</v>
      </c>
      <c r="O11579" t="s">
        <v>7</v>
      </c>
      <c r="P11579">
        <v>10.212765957446807</v>
      </c>
      <c r="Q11579">
        <v>0</v>
      </c>
    </row>
    <row r="11580" spans="10:17" x14ac:dyDescent="0.25">
      <c r="J11580">
        <v>0</v>
      </c>
      <c r="K11580">
        <v>292</v>
      </c>
      <c r="L11580">
        <v>33</v>
      </c>
      <c r="M11580">
        <v>28</v>
      </c>
      <c r="N11580">
        <v>17579</v>
      </c>
      <c r="O11580" t="s">
        <v>7</v>
      </c>
      <c r="P11580">
        <v>9.5890410958904102</v>
      </c>
      <c r="Q11580">
        <v>0</v>
      </c>
    </row>
    <row r="11581" spans="10:17" x14ac:dyDescent="0.25">
      <c r="J11581">
        <v>0</v>
      </c>
      <c r="K11581">
        <v>286</v>
      </c>
      <c r="L11581">
        <v>32</v>
      </c>
      <c r="M11581">
        <v>29</v>
      </c>
      <c r="N11581">
        <v>17580</v>
      </c>
      <c r="O11581" t="s">
        <v>7</v>
      </c>
      <c r="P11581">
        <v>10.13986013986014</v>
      </c>
      <c r="Q11581">
        <v>0</v>
      </c>
    </row>
    <row r="11582" spans="10:17" x14ac:dyDescent="0.25">
      <c r="J11582">
        <v>0</v>
      </c>
      <c r="K11582">
        <v>201</v>
      </c>
      <c r="L11582">
        <v>23</v>
      </c>
      <c r="M11582">
        <v>26</v>
      </c>
      <c r="N11582">
        <v>17581</v>
      </c>
      <c r="O11582" t="s">
        <v>7</v>
      </c>
      <c r="P11582">
        <v>12.935323383084576</v>
      </c>
      <c r="Q11582">
        <v>0</v>
      </c>
    </row>
    <row r="11583" spans="10:17" x14ac:dyDescent="0.25">
      <c r="J11583">
        <v>0</v>
      </c>
      <c r="K11583">
        <v>259</v>
      </c>
      <c r="L11583">
        <v>31</v>
      </c>
      <c r="M11583">
        <v>27</v>
      </c>
      <c r="N11583">
        <v>17582</v>
      </c>
      <c r="O11583" t="s">
        <v>7</v>
      </c>
      <c r="P11583">
        <v>10.424710424710424</v>
      </c>
      <c r="Q11583">
        <v>0</v>
      </c>
    </row>
    <row r="11584" spans="10:17" x14ac:dyDescent="0.25">
      <c r="J11584">
        <v>0</v>
      </c>
      <c r="K11584">
        <v>314</v>
      </c>
      <c r="L11584">
        <v>31</v>
      </c>
      <c r="M11584">
        <v>26</v>
      </c>
      <c r="N11584">
        <v>17583</v>
      </c>
      <c r="O11584" t="s">
        <v>7</v>
      </c>
      <c r="P11584">
        <v>8.2802547770700627</v>
      </c>
      <c r="Q11584">
        <v>0</v>
      </c>
    </row>
    <row r="11585" spans="10:17" x14ac:dyDescent="0.25">
      <c r="J11585">
        <v>0</v>
      </c>
      <c r="K11585">
        <v>289</v>
      </c>
      <c r="L11585">
        <v>30</v>
      </c>
      <c r="M11585">
        <v>30</v>
      </c>
      <c r="N11585">
        <v>17584</v>
      </c>
      <c r="O11585" t="s">
        <v>7</v>
      </c>
      <c r="P11585">
        <v>10.380622837370241</v>
      </c>
      <c r="Q11585">
        <v>0</v>
      </c>
    </row>
    <row r="11586" spans="10:17" x14ac:dyDescent="0.25">
      <c r="J11586">
        <v>0</v>
      </c>
      <c r="K11586">
        <v>284</v>
      </c>
      <c r="L11586">
        <v>25</v>
      </c>
      <c r="M11586">
        <v>29</v>
      </c>
      <c r="N11586">
        <v>17585</v>
      </c>
      <c r="O11586" t="s">
        <v>7</v>
      </c>
      <c r="P11586">
        <v>10.211267605633804</v>
      </c>
      <c r="Q11586">
        <v>0</v>
      </c>
    </row>
    <row r="11587" spans="10:17" x14ac:dyDescent="0.25">
      <c r="J11587">
        <v>0</v>
      </c>
      <c r="K11587">
        <v>306</v>
      </c>
      <c r="L11587">
        <v>38</v>
      </c>
      <c r="M11587">
        <v>33</v>
      </c>
      <c r="N11587">
        <v>17586</v>
      </c>
      <c r="O11587" t="s">
        <v>7</v>
      </c>
      <c r="P11587">
        <v>10.784313725490197</v>
      </c>
      <c r="Q11587">
        <v>0</v>
      </c>
    </row>
    <row r="11588" spans="10:17" x14ac:dyDescent="0.25">
      <c r="J11588">
        <v>0</v>
      </c>
      <c r="K11588">
        <v>261</v>
      </c>
      <c r="L11588">
        <v>28</v>
      </c>
      <c r="M11588">
        <v>30</v>
      </c>
      <c r="N11588">
        <v>17587</v>
      </c>
      <c r="O11588" t="s">
        <v>7</v>
      </c>
      <c r="P11588">
        <v>11.494252873563218</v>
      </c>
      <c r="Q11588">
        <v>0</v>
      </c>
    </row>
    <row r="11589" spans="10:17" x14ac:dyDescent="0.25">
      <c r="J11589">
        <v>0</v>
      </c>
      <c r="K11589">
        <v>265</v>
      </c>
      <c r="L11589">
        <v>20</v>
      </c>
      <c r="M11589">
        <v>25</v>
      </c>
      <c r="N11589">
        <v>17588</v>
      </c>
      <c r="O11589" t="s">
        <v>7</v>
      </c>
      <c r="P11589">
        <v>9.433962264150944</v>
      </c>
      <c r="Q11589">
        <v>0</v>
      </c>
    </row>
    <row r="11590" spans="10:17" x14ac:dyDescent="0.25">
      <c r="J11590">
        <v>0</v>
      </c>
      <c r="K11590">
        <v>259</v>
      </c>
      <c r="L11590">
        <v>30</v>
      </c>
      <c r="M11590">
        <v>32</v>
      </c>
      <c r="N11590">
        <v>17589</v>
      </c>
      <c r="O11590" t="s">
        <v>7</v>
      </c>
      <c r="P11590">
        <v>12.355212355212355</v>
      </c>
      <c r="Q11590">
        <v>0</v>
      </c>
    </row>
    <row r="11591" spans="10:17" x14ac:dyDescent="0.25">
      <c r="J11591">
        <v>0</v>
      </c>
      <c r="K11591">
        <v>313</v>
      </c>
      <c r="L11591">
        <v>36</v>
      </c>
      <c r="M11591">
        <v>31</v>
      </c>
      <c r="N11591">
        <v>17590</v>
      </c>
      <c r="O11591" t="s">
        <v>7</v>
      </c>
      <c r="P11591">
        <v>9.9041533546325873</v>
      </c>
      <c r="Q11591">
        <v>0</v>
      </c>
    </row>
    <row r="11592" spans="10:17" x14ac:dyDescent="0.25">
      <c r="J11592">
        <v>0</v>
      </c>
      <c r="K11592">
        <v>352</v>
      </c>
      <c r="L11592">
        <v>28</v>
      </c>
      <c r="M11592">
        <v>31</v>
      </c>
      <c r="N11592">
        <v>17591</v>
      </c>
      <c r="O11592" t="s">
        <v>7</v>
      </c>
      <c r="P11592">
        <v>8.8068181818181817</v>
      </c>
      <c r="Q11592">
        <v>0</v>
      </c>
    </row>
    <row r="11593" spans="10:17" x14ac:dyDescent="0.25">
      <c r="J11593">
        <v>0</v>
      </c>
      <c r="K11593">
        <v>392</v>
      </c>
      <c r="L11593">
        <v>21</v>
      </c>
      <c r="M11593">
        <v>35</v>
      </c>
      <c r="N11593">
        <v>17592</v>
      </c>
      <c r="O11593" t="s">
        <v>7</v>
      </c>
      <c r="P11593">
        <v>8.9285714285714288</v>
      </c>
      <c r="Q11593">
        <v>0</v>
      </c>
    </row>
    <row r="11594" spans="10:17" x14ac:dyDescent="0.25">
      <c r="J11594">
        <v>0</v>
      </c>
      <c r="K11594">
        <v>304</v>
      </c>
      <c r="L11594">
        <v>35</v>
      </c>
      <c r="M11594">
        <v>35</v>
      </c>
      <c r="N11594">
        <v>17593</v>
      </c>
      <c r="O11594" t="s">
        <v>7</v>
      </c>
      <c r="P11594">
        <v>11.513157894736842</v>
      </c>
      <c r="Q11594">
        <v>0</v>
      </c>
    </row>
    <row r="11595" spans="10:17" x14ac:dyDescent="0.25">
      <c r="J11595">
        <v>0</v>
      </c>
      <c r="K11595">
        <v>262</v>
      </c>
      <c r="L11595">
        <v>33</v>
      </c>
      <c r="M11595">
        <v>32</v>
      </c>
      <c r="N11595">
        <v>17594</v>
      </c>
      <c r="O11595" t="s">
        <v>7</v>
      </c>
      <c r="P11595">
        <v>12.213740458015266</v>
      </c>
      <c r="Q11595">
        <v>0</v>
      </c>
    </row>
    <row r="11596" spans="10:17" x14ac:dyDescent="0.25">
      <c r="J11596">
        <v>0</v>
      </c>
      <c r="K11596">
        <v>318</v>
      </c>
      <c r="L11596">
        <v>28</v>
      </c>
      <c r="M11596">
        <v>32</v>
      </c>
      <c r="N11596">
        <v>17595</v>
      </c>
      <c r="O11596" t="s">
        <v>7</v>
      </c>
      <c r="P11596">
        <v>10.062893081761008</v>
      </c>
      <c r="Q11596">
        <v>0</v>
      </c>
    </row>
    <row r="11597" spans="10:17" x14ac:dyDescent="0.25">
      <c r="J11597">
        <v>0</v>
      </c>
      <c r="K11597">
        <v>306</v>
      </c>
      <c r="L11597">
        <v>31</v>
      </c>
      <c r="M11597">
        <v>27</v>
      </c>
      <c r="N11597">
        <v>17596</v>
      </c>
      <c r="O11597" t="s">
        <v>7</v>
      </c>
      <c r="P11597">
        <v>8.8235294117647065</v>
      </c>
      <c r="Q11597">
        <v>0</v>
      </c>
    </row>
    <row r="11598" spans="10:17" x14ac:dyDescent="0.25">
      <c r="J11598">
        <v>0</v>
      </c>
      <c r="K11598">
        <v>334</v>
      </c>
      <c r="L11598">
        <v>34</v>
      </c>
      <c r="M11598">
        <v>25</v>
      </c>
      <c r="N11598">
        <v>17597</v>
      </c>
      <c r="O11598" t="s">
        <v>7</v>
      </c>
      <c r="P11598">
        <v>7.4850299401197598</v>
      </c>
      <c r="Q11598">
        <v>0</v>
      </c>
    </row>
    <row r="11599" spans="10:17" x14ac:dyDescent="0.25">
      <c r="J11599">
        <v>0</v>
      </c>
      <c r="K11599">
        <v>348</v>
      </c>
      <c r="L11599">
        <v>34</v>
      </c>
      <c r="M11599">
        <v>28</v>
      </c>
      <c r="N11599">
        <v>17598</v>
      </c>
      <c r="O11599" t="s">
        <v>7</v>
      </c>
      <c r="P11599">
        <v>8.0459770114942533</v>
      </c>
      <c r="Q11599">
        <v>0</v>
      </c>
    </row>
    <row r="11600" spans="10:17" x14ac:dyDescent="0.25">
      <c r="J11600">
        <v>0</v>
      </c>
      <c r="K11600">
        <v>245</v>
      </c>
      <c r="L11600">
        <v>24</v>
      </c>
      <c r="M11600">
        <v>32</v>
      </c>
      <c r="N11600">
        <v>17599</v>
      </c>
      <c r="O11600" t="s">
        <v>7</v>
      </c>
      <c r="P11600">
        <v>13.061224489795919</v>
      </c>
      <c r="Q11600">
        <v>0</v>
      </c>
    </row>
    <row r="11601" spans="10:17" x14ac:dyDescent="0.25">
      <c r="J11601">
        <v>0</v>
      </c>
      <c r="K11601">
        <v>284</v>
      </c>
      <c r="L11601">
        <v>27</v>
      </c>
      <c r="M11601">
        <v>33</v>
      </c>
      <c r="N11601">
        <v>17600</v>
      </c>
      <c r="O11601" t="s">
        <v>7</v>
      </c>
      <c r="P11601">
        <v>11.619718309859154</v>
      </c>
      <c r="Q11601">
        <v>0</v>
      </c>
    </row>
    <row r="11602" spans="10:17" x14ac:dyDescent="0.25">
      <c r="J11602">
        <v>0</v>
      </c>
      <c r="K11602">
        <v>296</v>
      </c>
      <c r="L11602">
        <v>32</v>
      </c>
      <c r="M11602">
        <v>28</v>
      </c>
      <c r="N11602">
        <v>17601</v>
      </c>
      <c r="O11602" t="s">
        <v>7</v>
      </c>
      <c r="P11602">
        <v>9.4594594594594597</v>
      </c>
      <c r="Q11602">
        <v>0</v>
      </c>
    </row>
    <row r="11603" spans="10:17" x14ac:dyDescent="0.25">
      <c r="J11603">
        <v>0</v>
      </c>
      <c r="K11603">
        <v>340</v>
      </c>
      <c r="L11603">
        <v>26</v>
      </c>
      <c r="M11603">
        <v>28</v>
      </c>
      <c r="N11603">
        <v>17602</v>
      </c>
      <c r="O11603" t="s">
        <v>7</v>
      </c>
      <c r="P11603">
        <v>8.235294117647058</v>
      </c>
      <c r="Q11603">
        <v>0</v>
      </c>
    </row>
    <row r="11604" spans="10:17" x14ac:dyDescent="0.25">
      <c r="J11604">
        <v>0</v>
      </c>
      <c r="K11604">
        <v>321</v>
      </c>
      <c r="L11604">
        <v>36</v>
      </c>
      <c r="M11604">
        <v>32</v>
      </c>
      <c r="N11604">
        <v>17603</v>
      </c>
      <c r="O11604" t="s">
        <v>7</v>
      </c>
      <c r="P11604">
        <v>9.9688473520249214</v>
      </c>
      <c r="Q11604">
        <v>0</v>
      </c>
    </row>
    <row r="11605" spans="10:17" x14ac:dyDescent="0.25">
      <c r="J11605">
        <v>0</v>
      </c>
      <c r="K11605">
        <v>291</v>
      </c>
      <c r="L11605">
        <v>34</v>
      </c>
      <c r="M11605">
        <v>27</v>
      </c>
      <c r="N11605">
        <v>17604</v>
      </c>
      <c r="O11605" t="s">
        <v>7</v>
      </c>
      <c r="P11605">
        <v>9.2783505154639183</v>
      </c>
      <c r="Q11605">
        <v>0</v>
      </c>
    </row>
    <row r="11606" spans="10:17" x14ac:dyDescent="0.25">
      <c r="J11606">
        <v>0</v>
      </c>
      <c r="K11606">
        <v>245</v>
      </c>
      <c r="L11606">
        <v>21</v>
      </c>
      <c r="M11606">
        <v>22</v>
      </c>
      <c r="N11606">
        <v>17605</v>
      </c>
      <c r="O11606" t="s">
        <v>7</v>
      </c>
      <c r="P11606">
        <v>8.9795918367346932</v>
      </c>
      <c r="Q11606">
        <v>0</v>
      </c>
    </row>
    <row r="11607" spans="10:17" x14ac:dyDescent="0.25">
      <c r="J11607">
        <v>0</v>
      </c>
      <c r="K11607">
        <v>227</v>
      </c>
      <c r="L11607">
        <v>32</v>
      </c>
      <c r="M11607">
        <v>32</v>
      </c>
      <c r="N11607">
        <v>17606</v>
      </c>
      <c r="O11607" t="s">
        <v>7</v>
      </c>
      <c r="P11607">
        <v>14.096916299559473</v>
      </c>
      <c r="Q11607">
        <v>0</v>
      </c>
    </row>
    <row r="11608" spans="10:17" x14ac:dyDescent="0.25">
      <c r="J11608">
        <v>0</v>
      </c>
      <c r="K11608">
        <v>251</v>
      </c>
      <c r="L11608">
        <v>26</v>
      </c>
      <c r="M11608">
        <v>31</v>
      </c>
      <c r="N11608">
        <v>17607</v>
      </c>
      <c r="O11608" t="s">
        <v>7</v>
      </c>
      <c r="P11608">
        <v>12.350597609561753</v>
      </c>
      <c r="Q11608">
        <v>0</v>
      </c>
    </row>
    <row r="11609" spans="10:17" x14ac:dyDescent="0.25">
      <c r="J11609">
        <v>0</v>
      </c>
      <c r="K11609">
        <v>285</v>
      </c>
      <c r="L11609">
        <v>34</v>
      </c>
      <c r="M11609">
        <v>35</v>
      </c>
      <c r="N11609">
        <v>17608</v>
      </c>
      <c r="O11609" t="s">
        <v>7</v>
      </c>
      <c r="P11609">
        <v>12.280701754385964</v>
      </c>
      <c r="Q11609">
        <v>0</v>
      </c>
    </row>
    <row r="11610" spans="10:17" x14ac:dyDescent="0.25">
      <c r="J11610">
        <v>0</v>
      </c>
      <c r="K11610">
        <v>255</v>
      </c>
      <c r="L11610">
        <v>31</v>
      </c>
      <c r="M11610">
        <v>22</v>
      </c>
      <c r="N11610">
        <v>17609</v>
      </c>
      <c r="O11610" t="s">
        <v>7</v>
      </c>
      <c r="P11610">
        <v>8.6274509803921564</v>
      </c>
      <c r="Q11610">
        <v>0</v>
      </c>
    </row>
    <row r="11611" spans="10:17" x14ac:dyDescent="0.25">
      <c r="J11611">
        <v>0</v>
      </c>
      <c r="K11611">
        <v>295</v>
      </c>
      <c r="L11611">
        <v>31</v>
      </c>
      <c r="M11611">
        <v>28</v>
      </c>
      <c r="N11611">
        <v>17610</v>
      </c>
      <c r="O11611" t="s">
        <v>7</v>
      </c>
      <c r="P11611">
        <v>9.4915254237288131</v>
      </c>
      <c r="Q11611">
        <v>0</v>
      </c>
    </row>
    <row r="11612" spans="10:17" x14ac:dyDescent="0.25">
      <c r="J11612">
        <v>0</v>
      </c>
      <c r="K11612">
        <v>301</v>
      </c>
      <c r="L11612">
        <v>24</v>
      </c>
      <c r="M11612">
        <v>26</v>
      </c>
      <c r="N11612">
        <v>17611</v>
      </c>
      <c r="O11612" t="s">
        <v>7</v>
      </c>
      <c r="P11612">
        <v>8.6378737541528228</v>
      </c>
      <c r="Q11612">
        <v>0</v>
      </c>
    </row>
    <row r="11613" spans="10:17" x14ac:dyDescent="0.25">
      <c r="J11613">
        <v>0</v>
      </c>
      <c r="K11613">
        <v>328</v>
      </c>
      <c r="L11613">
        <v>29</v>
      </c>
      <c r="M11613">
        <v>22</v>
      </c>
      <c r="N11613">
        <v>17612</v>
      </c>
      <c r="O11613" t="s">
        <v>7</v>
      </c>
      <c r="P11613">
        <v>6.7073170731707323</v>
      </c>
      <c r="Q11613">
        <v>0</v>
      </c>
    </row>
    <row r="11614" spans="10:17" x14ac:dyDescent="0.25">
      <c r="J11614">
        <v>0</v>
      </c>
      <c r="K11614">
        <v>292</v>
      </c>
      <c r="L11614">
        <v>30</v>
      </c>
      <c r="M11614">
        <v>34</v>
      </c>
      <c r="N11614">
        <v>17613</v>
      </c>
      <c r="O11614" t="s">
        <v>7</v>
      </c>
      <c r="P11614">
        <v>11.643835616438356</v>
      </c>
      <c r="Q11614">
        <v>0</v>
      </c>
    </row>
    <row r="11615" spans="10:17" x14ac:dyDescent="0.25">
      <c r="J11615">
        <v>0</v>
      </c>
      <c r="K11615">
        <v>232</v>
      </c>
      <c r="L11615">
        <v>24</v>
      </c>
      <c r="M11615">
        <v>23</v>
      </c>
      <c r="N11615">
        <v>17614</v>
      </c>
      <c r="O11615" t="s">
        <v>7</v>
      </c>
      <c r="P11615">
        <v>9.9137931034482758</v>
      </c>
      <c r="Q11615">
        <v>0</v>
      </c>
    </row>
    <row r="11616" spans="10:17" x14ac:dyDescent="0.25">
      <c r="J11616">
        <v>0</v>
      </c>
      <c r="K11616">
        <v>280</v>
      </c>
      <c r="L11616">
        <v>31</v>
      </c>
      <c r="M11616">
        <v>32</v>
      </c>
      <c r="N11616">
        <v>17615</v>
      </c>
      <c r="O11616" t="s">
        <v>7</v>
      </c>
      <c r="P11616">
        <v>11.428571428571429</v>
      </c>
      <c r="Q11616">
        <v>0</v>
      </c>
    </row>
    <row r="11617" spans="10:17" x14ac:dyDescent="0.25">
      <c r="J11617">
        <v>0</v>
      </c>
      <c r="K11617">
        <v>313</v>
      </c>
      <c r="L11617">
        <v>30</v>
      </c>
      <c r="M11617">
        <v>35</v>
      </c>
      <c r="N11617">
        <v>17616</v>
      </c>
      <c r="O11617" t="s">
        <v>7</v>
      </c>
      <c r="P11617">
        <v>11.182108626198083</v>
      </c>
      <c r="Q11617">
        <v>0</v>
      </c>
    </row>
    <row r="11618" spans="10:17" x14ac:dyDescent="0.25">
      <c r="J11618">
        <v>0</v>
      </c>
      <c r="K11618">
        <v>359</v>
      </c>
      <c r="L11618">
        <v>34</v>
      </c>
      <c r="M11618">
        <v>29</v>
      </c>
      <c r="N11618">
        <v>17617</v>
      </c>
      <c r="O11618" t="s">
        <v>7</v>
      </c>
      <c r="P11618">
        <v>8.0779944289693599</v>
      </c>
      <c r="Q11618">
        <v>0</v>
      </c>
    </row>
    <row r="11619" spans="10:17" x14ac:dyDescent="0.25">
      <c r="J11619">
        <v>0</v>
      </c>
      <c r="K11619">
        <v>272</v>
      </c>
      <c r="L11619">
        <v>27</v>
      </c>
      <c r="M11619">
        <v>29</v>
      </c>
      <c r="N11619">
        <v>17618</v>
      </c>
      <c r="O11619" t="s">
        <v>7</v>
      </c>
      <c r="P11619">
        <v>10.661764705882353</v>
      </c>
      <c r="Q11619">
        <v>0</v>
      </c>
    </row>
    <row r="11620" spans="10:17" x14ac:dyDescent="0.25">
      <c r="J11620">
        <v>0</v>
      </c>
      <c r="K11620">
        <v>331</v>
      </c>
      <c r="L11620">
        <v>31</v>
      </c>
      <c r="M11620">
        <v>34</v>
      </c>
      <c r="N11620">
        <v>17619</v>
      </c>
      <c r="O11620" t="s">
        <v>7</v>
      </c>
      <c r="P11620">
        <v>10.271903323262841</v>
      </c>
      <c r="Q11620">
        <v>0</v>
      </c>
    </row>
    <row r="11621" spans="10:17" x14ac:dyDescent="0.25">
      <c r="J11621">
        <v>0</v>
      </c>
      <c r="K11621">
        <v>278</v>
      </c>
      <c r="L11621">
        <v>29</v>
      </c>
      <c r="M11621">
        <v>31</v>
      </c>
      <c r="N11621">
        <v>17620</v>
      </c>
      <c r="O11621" t="s">
        <v>7</v>
      </c>
      <c r="P11621">
        <v>11.151079136690647</v>
      </c>
      <c r="Q11621">
        <v>0</v>
      </c>
    </row>
    <row r="11622" spans="10:17" x14ac:dyDescent="0.25">
      <c r="J11622">
        <v>0</v>
      </c>
      <c r="K11622">
        <v>261</v>
      </c>
      <c r="L11622">
        <v>33</v>
      </c>
      <c r="M11622">
        <v>27</v>
      </c>
      <c r="N11622">
        <v>17621</v>
      </c>
      <c r="O11622" t="s">
        <v>7</v>
      </c>
      <c r="P11622">
        <v>10.344827586206897</v>
      </c>
      <c r="Q11622">
        <v>0</v>
      </c>
    </row>
    <row r="11623" spans="10:17" x14ac:dyDescent="0.25">
      <c r="J11623">
        <v>0</v>
      </c>
      <c r="K11623">
        <v>342</v>
      </c>
      <c r="L11623">
        <v>33</v>
      </c>
      <c r="M11623">
        <v>38</v>
      </c>
      <c r="N11623">
        <v>17622</v>
      </c>
      <c r="O11623" t="s">
        <v>7</v>
      </c>
      <c r="P11623">
        <v>11.111111111111111</v>
      </c>
      <c r="Q11623">
        <v>0</v>
      </c>
    </row>
    <row r="11624" spans="10:17" x14ac:dyDescent="0.25">
      <c r="J11624">
        <v>0</v>
      </c>
      <c r="K11624">
        <v>334</v>
      </c>
      <c r="L11624">
        <v>40</v>
      </c>
      <c r="M11624">
        <v>38</v>
      </c>
      <c r="N11624">
        <v>17623</v>
      </c>
      <c r="O11624" t="s">
        <v>7</v>
      </c>
      <c r="P11624">
        <v>11.377245508982035</v>
      </c>
      <c r="Q11624">
        <v>0</v>
      </c>
    </row>
    <row r="11625" spans="10:17" x14ac:dyDescent="0.25">
      <c r="J11625">
        <v>0</v>
      </c>
      <c r="K11625">
        <v>278</v>
      </c>
      <c r="L11625">
        <v>33</v>
      </c>
      <c r="M11625">
        <v>32</v>
      </c>
      <c r="N11625">
        <v>17624</v>
      </c>
      <c r="O11625" t="s">
        <v>7</v>
      </c>
      <c r="P11625">
        <v>11.510791366906476</v>
      </c>
      <c r="Q11625">
        <v>0</v>
      </c>
    </row>
    <row r="11626" spans="10:17" x14ac:dyDescent="0.25">
      <c r="J11626">
        <v>0</v>
      </c>
      <c r="K11626">
        <v>293</v>
      </c>
      <c r="L11626">
        <v>29</v>
      </c>
      <c r="M11626">
        <v>33</v>
      </c>
      <c r="N11626">
        <v>17625</v>
      </c>
      <c r="O11626" t="s">
        <v>7</v>
      </c>
      <c r="P11626">
        <v>11.262798634812286</v>
      </c>
      <c r="Q11626">
        <v>0</v>
      </c>
    </row>
    <row r="11627" spans="10:17" x14ac:dyDescent="0.25">
      <c r="J11627">
        <v>0</v>
      </c>
      <c r="K11627">
        <v>297</v>
      </c>
      <c r="L11627">
        <v>25</v>
      </c>
      <c r="M11627">
        <v>31</v>
      </c>
      <c r="N11627">
        <v>17626</v>
      </c>
      <c r="O11627" t="s">
        <v>7</v>
      </c>
      <c r="P11627">
        <v>10.437710437710438</v>
      </c>
      <c r="Q11627">
        <v>0</v>
      </c>
    </row>
    <row r="11628" spans="10:17" x14ac:dyDescent="0.25">
      <c r="J11628">
        <v>0</v>
      </c>
      <c r="K11628">
        <v>340</v>
      </c>
      <c r="L11628">
        <v>34</v>
      </c>
      <c r="M11628">
        <v>34</v>
      </c>
      <c r="N11628">
        <v>17627</v>
      </c>
      <c r="O11628" t="s">
        <v>7</v>
      </c>
      <c r="P11628">
        <v>10</v>
      </c>
      <c r="Q11628">
        <v>0</v>
      </c>
    </row>
    <row r="11629" spans="10:17" x14ac:dyDescent="0.25">
      <c r="J11629">
        <v>0</v>
      </c>
      <c r="K11629">
        <v>255</v>
      </c>
      <c r="L11629">
        <v>25</v>
      </c>
      <c r="M11629">
        <v>27</v>
      </c>
      <c r="N11629">
        <v>17628</v>
      </c>
      <c r="O11629" t="s">
        <v>7</v>
      </c>
      <c r="P11629">
        <v>10.588235294117647</v>
      </c>
      <c r="Q11629">
        <v>0</v>
      </c>
    </row>
    <row r="11630" spans="10:17" x14ac:dyDescent="0.25">
      <c r="J11630">
        <v>0</v>
      </c>
      <c r="K11630">
        <v>271</v>
      </c>
      <c r="L11630">
        <v>29</v>
      </c>
      <c r="M11630">
        <v>28</v>
      </c>
      <c r="N11630">
        <v>17629</v>
      </c>
      <c r="O11630" t="s">
        <v>7</v>
      </c>
      <c r="P11630">
        <v>10.332103321033211</v>
      </c>
      <c r="Q11630">
        <v>0</v>
      </c>
    </row>
    <row r="11631" spans="10:17" x14ac:dyDescent="0.25">
      <c r="J11631">
        <v>0</v>
      </c>
      <c r="K11631">
        <v>327</v>
      </c>
      <c r="L11631">
        <v>41</v>
      </c>
      <c r="M11631">
        <v>28</v>
      </c>
      <c r="N11631">
        <v>17630</v>
      </c>
      <c r="O11631" t="s">
        <v>7</v>
      </c>
      <c r="P11631">
        <v>8.5626911314984699</v>
      </c>
      <c r="Q11631">
        <v>0</v>
      </c>
    </row>
    <row r="11632" spans="10:17" x14ac:dyDescent="0.25">
      <c r="J11632">
        <v>0</v>
      </c>
      <c r="K11632">
        <v>269</v>
      </c>
      <c r="L11632">
        <v>33</v>
      </c>
      <c r="M11632">
        <v>26</v>
      </c>
      <c r="N11632">
        <v>17631</v>
      </c>
      <c r="O11632" t="s">
        <v>7</v>
      </c>
      <c r="P11632">
        <v>9.6654275092936803</v>
      </c>
      <c r="Q11632">
        <v>0</v>
      </c>
    </row>
    <row r="11633" spans="10:17" x14ac:dyDescent="0.25">
      <c r="J11633">
        <v>0</v>
      </c>
      <c r="K11633">
        <v>362</v>
      </c>
      <c r="L11633">
        <v>35</v>
      </c>
      <c r="M11633">
        <v>41</v>
      </c>
      <c r="N11633">
        <v>17632</v>
      </c>
      <c r="O11633" t="s">
        <v>7</v>
      </c>
      <c r="P11633">
        <v>11.325966850828729</v>
      </c>
      <c r="Q11633">
        <v>0</v>
      </c>
    </row>
    <row r="11634" spans="10:17" x14ac:dyDescent="0.25">
      <c r="J11634">
        <v>0</v>
      </c>
      <c r="K11634">
        <v>318</v>
      </c>
      <c r="L11634">
        <v>29</v>
      </c>
      <c r="M11634">
        <v>33</v>
      </c>
      <c r="N11634">
        <v>17633</v>
      </c>
      <c r="O11634" t="s">
        <v>7</v>
      </c>
      <c r="P11634">
        <v>10.377358490566039</v>
      </c>
      <c r="Q11634">
        <v>0</v>
      </c>
    </row>
    <row r="11635" spans="10:17" x14ac:dyDescent="0.25">
      <c r="J11635">
        <v>0</v>
      </c>
      <c r="K11635">
        <v>277</v>
      </c>
      <c r="L11635">
        <v>33</v>
      </c>
      <c r="M11635">
        <v>29</v>
      </c>
      <c r="N11635">
        <v>17634</v>
      </c>
      <c r="O11635" t="s">
        <v>7</v>
      </c>
      <c r="P11635">
        <v>10.469314079422382</v>
      </c>
      <c r="Q11635">
        <v>0</v>
      </c>
    </row>
    <row r="11636" spans="10:17" x14ac:dyDescent="0.25">
      <c r="J11636">
        <v>0</v>
      </c>
      <c r="K11636">
        <v>290</v>
      </c>
      <c r="L11636">
        <v>29</v>
      </c>
      <c r="M11636">
        <v>30</v>
      </c>
      <c r="N11636">
        <v>17635</v>
      </c>
      <c r="O11636" t="s">
        <v>7</v>
      </c>
      <c r="P11636">
        <v>10.344827586206897</v>
      </c>
      <c r="Q11636">
        <v>0</v>
      </c>
    </row>
    <row r="11637" spans="10:17" x14ac:dyDescent="0.25">
      <c r="J11637">
        <v>0</v>
      </c>
      <c r="K11637">
        <v>258</v>
      </c>
      <c r="L11637">
        <v>29</v>
      </c>
      <c r="M11637">
        <v>26</v>
      </c>
      <c r="N11637">
        <v>17636</v>
      </c>
      <c r="O11637" t="s">
        <v>7</v>
      </c>
      <c r="P11637">
        <v>10.077519379844961</v>
      </c>
      <c r="Q11637">
        <v>0</v>
      </c>
    </row>
    <row r="11638" spans="10:17" x14ac:dyDescent="0.25">
      <c r="J11638">
        <v>0</v>
      </c>
      <c r="K11638">
        <v>347</v>
      </c>
      <c r="L11638">
        <v>23</v>
      </c>
      <c r="M11638">
        <v>27</v>
      </c>
      <c r="N11638">
        <v>17637</v>
      </c>
      <c r="O11638" t="s">
        <v>7</v>
      </c>
      <c r="P11638">
        <v>7.7809798270893378</v>
      </c>
      <c r="Q11638">
        <v>0</v>
      </c>
    </row>
    <row r="11639" spans="10:17" x14ac:dyDescent="0.25">
      <c r="J11639">
        <v>0</v>
      </c>
      <c r="K11639">
        <v>290</v>
      </c>
      <c r="L11639">
        <v>22</v>
      </c>
      <c r="M11639">
        <v>30</v>
      </c>
      <c r="N11639">
        <v>17638</v>
      </c>
      <c r="O11639" t="s">
        <v>7</v>
      </c>
      <c r="P11639">
        <v>10.344827586206897</v>
      </c>
      <c r="Q11639">
        <v>0</v>
      </c>
    </row>
    <row r="11640" spans="10:17" x14ac:dyDescent="0.25">
      <c r="J11640">
        <v>0</v>
      </c>
      <c r="K11640">
        <v>315</v>
      </c>
      <c r="L11640">
        <v>29</v>
      </c>
      <c r="M11640">
        <v>31</v>
      </c>
      <c r="N11640">
        <v>17639</v>
      </c>
      <c r="O11640" t="s">
        <v>7</v>
      </c>
      <c r="P11640">
        <v>9.8412698412698418</v>
      </c>
      <c r="Q11640">
        <v>0</v>
      </c>
    </row>
    <row r="11641" spans="10:17" x14ac:dyDescent="0.25">
      <c r="J11641">
        <v>0</v>
      </c>
      <c r="K11641">
        <v>254</v>
      </c>
      <c r="L11641">
        <v>27</v>
      </c>
      <c r="M11641">
        <v>29</v>
      </c>
      <c r="N11641">
        <v>17640</v>
      </c>
      <c r="O11641" t="s">
        <v>7</v>
      </c>
      <c r="P11641">
        <v>11.41732283464567</v>
      </c>
      <c r="Q11641">
        <v>0</v>
      </c>
    </row>
    <row r="11642" spans="10:17" x14ac:dyDescent="0.25">
      <c r="J11642">
        <v>0</v>
      </c>
      <c r="K11642">
        <v>311</v>
      </c>
      <c r="L11642">
        <v>31</v>
      </c>
      <c r="M11642">
        <v>37</v>
      </c>
      <c r="N11642">
        <v>17641</v>
      </c>
      <c r="O11642" t="s">
        <v>7</v>
      </c>
      <c r="P11642">
        <v>11.89710610932476</v>
      </c>
      <c r="Q11642">
        <v>0</v>
      </c>
    </row>
    <row r="11643" spans="10:17" x14ac:dyDescent="0.25">
      <c r="J11643">
        <v>0</v>
      </c>
      <c r="K11643">
        <v>384</v>
      </c>
      <c r="L11643">
        <v>32</v>
      </c>
      <c r="M11643">
        <v>29</v>
      </c>
      <c r="N11643">
        <v>17642</v>
      </c>
      <c r="O11643" t="s">
        <v>7</v>
      </c>
      <c r="P11643">
        <v>7.552083333333333</v>
      </c>
      <c r="Q11643">
        <v>0</v>
      </c>
    </row>
    <row r="11644" spans="10:17" x14ac:dyDescent="0.25">
      <c r="J11644">
        <v>0</v>
      </c>
      <c r="K11644">
        <v>303</v>
      </c>
      <c r="L11644">
        <v>26</v>
      </c>
      <c r="M11644">
        <v>32</v>
      </c>
      <c r="N11644">
        <v>17643</v>
      </c>
      <c r="O11644" t="s">
        <v>7</v>
      </c>
      <c r="P11644">
        <v>10.561056105610561</v>
      </c>
      <c r="Q11644">
        <v>0</v>
      </c>
    </row>
    <row r="11645" spans="10:17" x14ac:dyDescent="0.25">
      <c r="J11645">
        <v>0</v>
      </c>
      <c r="K11645">
        <v>339</v>
      </c>
      <c r="L11645">
        <v>29</v>
      </c>
      <c r="M11645">
        <v>25</v>
      </c>
      <c r="N11645">
        <v>17644</v>
      </c>
      <c r="O11645" t="s">
        <v>7</v>
      </c>
      <c r="P11645">
        <v>7.3746312684365778</v>
      </c>
      <c r="Q11645">
        <v>0</v>
      </c>
    </row>
    <row r="11646" spans="10:17" x14ac:dyDescent="0.25">
      <c r="J11646">
        <v>0</v>
      </c>
      <c r="K11646">
        <v>293</v>
      </c>
      <c r="L11646">
        <v>29</v>
      </c>
      <c r="M11646">
        <v>27</v>
      </c>
      <c r="N11646">
        <v>17645</v>
      </c>
      <c r="O11646" t="s">
        <v>7</v>
      </c>
      <c r="P11646">
        <v>9.2150170648464158</v>
      </c>
      <c r="Q11646">
        <v>0</v>
      </c>
    </row>
    <row r="11647" spans="10:17" x14ac:dyDescent="0.25">
      <c r="J11647">
        <v>0</v>
      </c>
      <c r="K11647">
        <v>306</v>
      </c>
      <c r="L11647">
        <v>30</v>
      </c>
      <c r="M11647">
        <v>28</v>
      </c>
      <c r="N11647">
        <v>17646</v>
      </c>
      <c r="O11647" t="s">
        <v>7</v>
      </c>
      <c r="P11647">
        <v>9.1503267973856204</v>
      </c>
      <c r="Q11647">
        <v>0</v>
      </c>
    </row>
    <row r="11648" spans="10:17" x14ac:dyDescent="0.25">
      <c r="J11648">
        <v>0</v>
      </c>
      <c r="K11648">
        <v>309</v>
      </c>
      <c r="L11648">
        <v>27</v>
      </c>
      <c r="M11648">
        <v>29</v>
      </c>
      <c r="N11648">
        <v>17647</v>
      </c>
      <c r="O11648" t="s">
        <v>7</v>
      </c>
      <c r="P11648">
        <v>9.3851132686084142</v>
      </c>
      <c r="Q11648">
        <v>0</v>
      </c>
    </row>
    <row r="11649" spans="10:17" x14ac:dyDescent="0.25">
      <c r="J11649">
        <v>0</v>
      </c>
      <c r="K11649">
        <v>314</v>
      </c>
      <c r="L11649">
        <v>30</v>
      </c>
      <c r="M11649">
        <v>36</v>
      </c>
      <c r="N11649">
        <v>17648</v>
      </c>
      <c r="O11649" t="s">
        <v>7</v>
      </c>
      <c r="P11649">
        <v>11.464968152866243</v>
      </c>
      <c r="Q11649">
        <v>0</v>
      </c>
    </row>
    <row r="11650" spans="10:17" x14ac:dyDescent="0.25">
      <c r="J11650">
        <v>0</v>
      </c>
      <c r="K11650">
        <v>248</v>
      </c>
      <c r="L11650">
        <v>30</v>
      </c>
      <c r="M11650">
        <v>29</v>
      </c>
      <c r="N11650">
        <v>17649</v>
      </c>
      <c r="O11650" t="s">
        <v>7</v>
      </c>
      <c r="P11650">
        <v>11.693548387096774</v>
      </c>
      <c r="Q11650">
        <v>0</v>
      </c>
    </row>
    <row r="11651" spans="10:17" x14ac:dyDescent="0.25">
      <c r="J11651">
        <v>0</v>
      </c>
      <c r="K11651">
        <v>374</v>
      </c>
      <c r="L11651">
        <v>39</v>
      </c>
      <c r="M11651">
        <v>28</v>
      </c>
      <c r="N11651">
        <v>17650</v>
      </c>
      <c r="O11651" t="s">
        <v>7</v>
      </c>
      <c r="P11651">
        <v>7.4866310160427805</v>
      </c>
      <c r="Q11651">
        <v>0</v>
      </c>
    </row>
    <row r="11652" spans="10:17" x14ac:dyDescent="0.25">
      <c r="J11652">
        <v>0</v>
      </c>
      <c r="K11652">
        <v>273</v>
      </c>
      <c r="L11652">
        <v>35</v>
      </c>
      <c r="M11652">
        <v>31</v>
      </c>
      <c r="N11652">
        <v>17651</v>
      </c>
      <c r="O11652" t="s">
        <v>7</v>
      </c>
      <c r="P11652">
        <v>11.355311355311356</v>
      </c>
      <c r="Q11652">
        <v>0</v>
      </c>
    </row>
    <row r="11653" spans="10:17" x14ac:dyDescent="0.25">
      <c r="J11653">
        <v>0</v>
      </c>
      <c r="K11653">
        <v>348</v>
      </c>
      <c r="L11653">
        <v>31</v>
      </c>
      <c r="M11653">
        <v>35</v>
      </c>
      <c r="N11653">
        <v>17652</v>
      </c>
      <c r="O11653" t="s">
        <v>7</v>
      </c>
      <c r="P11653">
        <v>10.057471264367816</v>
      </c>
      <c r="Q11653">
        <v>0</v>
      </c>
    </row>
    <row r="11654" spans="10:17" x14ac:dyDescent="0.25">
      <c r="J11654">
        <v>0</v>
      </c>
      <c r="K11654">
        <v>306</v>
      </c>
      <c r="L11654">
        <v>29</v>
      </c>
      <c r="M11654">
        <v>31</v>
      </c>
      <c r="N11654">
        <v>17653</v>
      </c>
      <c r="O11654" t="s">
        <v>7</v>
      </c>
      <c r="P11654">
        <v>10.130718954248366</v>
      </c>
      <c r="Q11654">
        <v>0</v>
      </c>
    </row>
    <row r="11655" spans="10:17" x14ac:dyDescent="0.25">
      <c r="J11655">
        <v>0</v>
      </c>
      <c r="K11655">
        <v>306</v>
      </c>
      <c r="L11655">
        <v>31</v>
      </c>
      <c r="M11655">
        <v>32</v>
      </c>
      <c r="N11655">
        <v>17654</v>
      </c>
      <c r="O11655" t="s">
        <v>7</v>
      </c>
      <c r="P11655">
        <v>10.457516339869281</v>
      </c>
      <c r="Q11655">
        <v>0</v>
      </c>
    </row>
    <row r="11656" spans="10:17" x14ac:dyDescent="0.25">
      <c r="J11656">
        <v>0</v>
      </c>
      <c r="K11656">
        <v>346</v>
      </c>
      <c r="L11656">
        <v>24</v>
      </c>
      <c r="M11656">
        <v>31</v>
      </c>
      <c r="N11656">
        <v>17655</v>
      </c>
      <c r="O11656" t="s">
        <v>7</v>
      </c>
      <c r="P11656">
        <v>8.9595375722543356</v>
      </c>
      <c r="Q11656">
        <v>0</v>
      </c>
    </row>
    <row r="11657" spans="10:17" x14ac:dyDescent="0.25">
      <c r="J11657">
        <v>0</v>
      </c>
      <c r="K11657">
        <v>344</v>
      </c>
      <c r="L11657">
        <v>24</v>
      </c>
      <c r="M11657">
        <v>28</v>
      </c>
      <c r="N11657">
        <v>17656</v>
      </c>
      <c r="O11657" t="s">
        <v>7</v>
      </c>
      <c r="P11657">
        <v>8.1395348837209305</v>
      </c>
      <c r="Q11657">
        <v>0</v>
      </c>
    </row>
    <row r="11658" spans="10:17" x14ac:dyDescent="0.25">
      <c r="J11658">
        <v>0</v>
      </c>
      <c r="K11658">
        <v>263</v>
      </c>
      <c r="L11658">
        <v>29</v>
      </c>
      <c r="M11658">
        <v>33</v>
      </c>
      <c r="N11658">
        <v>17657</v>
      </c>
      <c r="O11658" t="s">
        <v>7</v>
      </c>
      <c r="P11658">
        <v>12.547528517110266</v>
      </c>
      <c r="Q11658">
        <v>0</v>
      </c>
    </row>
    <row r="11659" spans="10:17" x14ac:dyDescent="0.25">
      <c r="J11659">
        <v>0</v>
      </c>
      <c r="K11659">
        <v>365</v>
      </c>
      <c r="L11659">
        <v>29</v>
      </c>
      <c r="M11659">
        <v>34</v>
      </c>
      <c r="N11659">
        <v>17658</v>
      </c>
      <c r="O11659" t="s">
        <v>7</v>
      </c>
      <c r="P11659">
        <v>9.3150684931506849</v>
      </c>
      <c r="Q11659">
        <v>0</v>
      </c>
    </row>
    <row r="11660" spans="10:17" x14ac:dyDescent="0.25">
      <c r="J11660">
        <v>0</v>
      </c>
      <c r="K11660">
        <v>253</v>
      </c>
      <c r="L11660">
        <v>28</v>
      </c>
      <c r="M11660">
        <v>26</v>
      </c>
      <c r="N11660">
        <v>17659</v>
      </c>
      <c r="O11660" t="s">
        <v>7</v>
      </c>
      <c r="P11660">
        <v>10.276679841897234</v>
      </c>
      <c r="Q11660">
        <v>0</v>
      </c>
    </row>
    <row r="11661" spans="10:17" x14ac:dyDescent="0.25">
      <c r="J11661">
        <v>0</v>
      </c>
      <c r="K11661">
        <v>324</v>
      </c>
      <c r="L11661">
        <v>30</v>
      </c>
      <c r="M11661">
        <v>34</v>
      </c>
      <c r="N11661">
        <v>17660</v>
      </c>
      <c r="O11661" t="s">
        <v>7</v>
      </c>
      <c r="P11661">
        <v>10.493827160493826</v>
      </c>
      <c r="Q11661">
        <v>0</v>
      </c>
    </row>
    <row r="11662" spans="10:17" x14ac:dyDescent="0.25">
      <c r="J11662">
        <v>0</v>
      </c>
      <c r="K11662">
        <v>316</v>
      </c>
      <c r="L11662">
        <v>35</v>
      </c>
      <c r="M11662">
        <v>33</v>
      </c>
      <c r="N11662">
        <v>17661</v>
      </c>
      <c r="O11662" t="s">
        <v>7</v>
      </c>
      <c r="P11662">
        <v>10.443037974683545</v>
      </c>
      <c r="Q11662">
        <v>0</v>
      </c>
    </row>
    <row r="11663" spans="10:17" x14ac:dyDescent="0.25">
      <c r="J11663">
        <v>0</v>
      </c>
      <c r="K11663">
        <v>303</v>
      </c>
      <c r="L11663">
        <v>26</v>
      </c>
      <c r="M11663">
        <v>24</v>
      </c>
      <c r="N11663">
        <v>17662</v>
      </c>
      <c r="O11663" t="s">
        <v>7</v>
      </c>
      <c r="P11663">
        <v>7.9207920792079207</v>
      </c>
      <c r="Q11663">
        <v>0</v>
      </c>
    </row>
    <row r="11664" spans="10:17" x14ac:dyDescent="0.25">
      <c r="J11664">
        <v>0</v>
      </c>
      <c r="K11664">
        <v>265</v>
      </c>
      <c r="L11664">
        <v>36</v>
      </c>
      <c r="M11664">
        <v>32</v>
      </c>
      <c r="N11664">
        <v>17663</v>
      </c>
      <c r="O11664" t="s">
        <v>7</v>
      </c>
      <c r="P11664">
        <v>12.075471698113208</v>
      </c>
      <c r="Q11664">
        <v>0</v>
      </c>
    </row>
    <row r="11665" spans="10:17" x14ac:dyDescent="0.25">
      <c r="J11665">
        <v>0</v>
      </c>
      <c r="K11665">
        <v>329</v>
      </c>
      <c r="L11665">
        <v>28</v>
      </c>
      <c r="M11665">
        <v>31</v>
      </c>
      <c r="N11665">
        <v>17664</v>
      </c>
      <c r="O11665" t="s">
        <v>7</v>
      </c>
      <c r="P11665">
        <v>9.4224924012158056</v>
      </c>
      <c r="Q11665">
        <v>0</v>
      </c>
    </row>
    <row r="11666" spans="10:17" x14ac:dyDescent="0.25">
      <c r="J11666">
        <v>0</v>
      </c>
      <c r="K11666">
        <v>243</v>
      </c>
      <c r="L11666">
        <v>36</v>
      </c>
      <c r="M11666">
        <v>20</v>
      </c>
      <c r="N11666">
        <v>17665</v>
      </c>
      <c r="O11666" t="s">
        <v>7</v>
      </c>
      <c r="P11666">
        <v>8.2304526748971192</v>
      </c>
      <c r="Q11666">
        <v>0</v>
      </c>
    </row>
    <row r="11667" spans="10:17" x14ac:dyDescent="0.25">
      <c r="J11667">
        <v>0</v>
      </c>
      <c r="K11667">
        <v>337</v>
      </c>
      <c r="L11667">
        <v>32</v>
      </c>
      <c r="M11667">
        <v>33</v>
      </c>
      <c r="N11667">
        <v>17666</v>
      </c>
      <c r="O11667" t="s">
        <v>7</v>
      </c>
      <c r="P11667">
        <v>9.792284866468842</v>
      </c>
      <c r="Q11667">
        <v>0</v>
      </c>
    </row>
    <row r="11668" spans="10:17" x14ac:dyDescent="0.25">
      <c r="J11668">
        <v>0</v>
      </c>
      <c r="K11668">
        <v>267</v>
      </c>
      <c r="L11668">
        <v>28</v>
      </c>
      <c r="M11668">
        <v>24</v>
      </c>
      <c r="N11668">
        <v>17667</v>
      </c>
      <c r="O11668" t="s">
        <v>7</v>
      </c>
      <c r="P11668">
        <v>8.9887640449438209</v>
      </c>
      <c r="Q11668">
        <v>0</v>
      </c>
    </row>
    <row r="11669" spans="10:17" x14ac:dyDescent="0.25">
      <c r="J11669">
        <v>0</v>
      </c>
      <c r="K11669">
        <v>266</v>
      </c>
      <c r="L11669">
        <v>31</v>
      </c>
      <c r="M11669">
        <v>31</v>
      </c>
      <c r="N11669">
        <v>17668</v>
      </c>
      <c r="O11669" t="s">
        <v>7</v>
      </c>
      <c r="P11669">
        <v>11.654135338345863</v>
      </c>
      <c r="Q11669">
        <v>0</v>
      </c>
    </row>
    <row r="11670" spans="10:17" x14ac:dyDescent="0.25">
      <c r="J11670">
        <v>0</v>
      </c>
      <c r="K11670">
        <v>272</v>
      </c>
      <c r="L11670">
        <v>29</v>
      </c>
      <c r="M11670">
        <v>31</v>
      </c>
      <c r="N11670">
        <v>17669</v>
      </c>
      <c r="O11670" t="s">
        <v>7</v>
      </c>
      <c r="P11670">
        <v>11.397058823529411</v>
      </c>
      <c r="Q11670">
        <v>0</v>
      </c>
    </row>
    <row r="11671" spans="10:17" x14ac:dyDescent="0.25">
      <c r="J11671">
        <v>0</v>
      </c>
      <c r="K11671">
        <v>302</v>
      </c>
      <c r="L11671">
        <v>34</v>
      </c>
      <c r="M11671">
        <v>29</v>
      </c>
      <c r="N11671">
        <v>17670</v>
      </c>
      <c r="O11671" t="s">
        <v>7</v>
      </c>
      <c r="P11671">
        <v>9.6026490066225172</v>
      </c>
      <c r="Q11671">
        <v>0</v>
      </c>
    </row>
    <row r="11672" spans="10:17" x14ac:dyDescent="0.25">
      <c r="J11672">
        <v>0</v>
      </c>
      <c r="K11672">
        <v>237</v>
      </c>
      <c r="L11672">
        <v>25</v>
      </c>
      <c r="M11672">
        <v>27</v>
      </c>
      <c r="N11672">
        <v>17671</v>
      </c>
      <c r="O11672" t="s">
        <v>7</v>
      </c>
      <c r="P11672">
        <v>11.39240506329114</v>
      </c>
      <c r="Q11672">
        <v>0</v>
      </c>
    </row>
    <row r="11673" spans="10:17" x14ac:dyDescent="0.25">
      <c r="J11673">
        <v>0</v>
      </c>
      <c r="K11673">
        <v>387</v>
      </c>
      <c r="L11673">
        <v>37</v>
      </c>
      <c r="M11673">
        <v>35</v>
      </c>
      <c r="N11673">
        <v>17672</v>
      </c>
      <c r="O11673" t="s">
        <v>7</v>
      </c>
      <c r="P11673">
        <v>9.043927648578812</v>
      </c>
      <c r="Q11673">
        <v>0</v>
      </c>
    </row>
    <row r="11674" spans="10:17" x14ac:dyDescent="0.25">
      <c r="J11674">
        <v>0</v>
      </c>
      <c r="K11674">
        <v>381</v>
      </c>
      <c r="L11674">
        <v>29</v>
      </c>
      <c r="M11674">
        <v>29</v>
      </c>
      <c r="N11674">
        <v>17673</v>
      </c>
      <c r="O11674" t="s">
        <v>7</v>
      </c>
      <c r="P11674">
        <v>7.6115485564304457</v>
      </c>
      <c r="Q11674">
        <v>0</v>
      </c>
    </row>
    <row r="11675" spans="10:17" x14ac:dyDescent="0.25">
      <c r="J11675">
        <v>0</v>
      </c>
      <c r="K11675">
        <v>319</v>
      </c>
      <c r="L11675">
        <v>36</v>
      </c>
      <c r="M11675">
        <v>25</v>
      </c>
      <c r="N11675">
        <v>17674</v>
      </c>
      <c r="O11675" t="s">
        <v>7</v>
      </c>
      <c r="P11675">
        <v>7.8369905956112857</v>
      </c>
      <c r="Q11675">
        <v>0</v>
      </c>
    </row>
    <row r="11676" spans="10:17" x14ac:dyDescent="0.25">
      <c r="J11676">
        <v>0</v>
      </c>
      <c r="K11676">
        <v>350</v>
      </c>
      <c r="L11676">
        <v>29</v>
      </c>
      <c r="M11676">
        <v>32</v>
      </c>
      <c r="N11676">
        <v>17675</v>
      </c>
      <c r="O11676" t="s">
        <v>7</v>
      </c>
      <c r="P11676">
        <v>9.1428571428571423</v>
      </c>
      <c r="Q11676">
        <v>0</v>
      </c>
    </row>
    <row r="11677" spans="10:17" x14ac:dyDescent="0.25">
      <c r="J11677">
        <v>0</v>
      </c>
      <c r="K11677">
        <v>226</v>
      </c>
      <c r="L11677">
        <v>32</v>
      </c>
      <c r="M11677">
        <v>29</v>
      </c>
      <c r="N11677">
        <v>17676</v>
      </c>
      <c r="O11677" t="s">
        <v>7</v>
      </c>
      <c r="P11677">
        <v>12.831858407079647</v>
      </c>
      <c r="Q11677">
        <v>0</v>
      </c>
    </row>
    <row r="11678" spans="10:17" x14ac:dyDescent="0.25">
      <c r="J11678">
        <v>0</v>
      </c>
      <c r="K11678">
        <v>280</v>
      </c>
      <c r="L11678">
        <v>35</v>
      </c>
      <c r="M11678">
        <v>30</v>
      </c>
      <c r="N11678">
        <v>17677</v>
      </c>
      <c r="O11678" t="s">
        <v>7</v>
      </c>
      <c r="P11678">
        <v>10.714285714285714</v>
      </c>
      <c r="Q11678">
        <v>0</v>
      </c>
    </row>
    <row r="11679" spans="10:17" x14ac:dyDescent="0.25">
      <c r="J11679">
        <v>0</v>
      </c>
      <c r="K11679">
        <v>325</v>
      </c>
      <c r="L11679">
        <v>28</v>
      </c>
      <c r="M11679">
        <v>32</v>
      </c>
      <c r="N11679">
        <v>17678</v>
      </c>
      <c r="O11679" t="s">
        <v>7</v>
      </c>
      <c r="P11679">
        <v>9.8461538461538467</v>
      </c>
      <c r="Q11679">
        <v>0</v>
      </c>
    </row>
    <row r="11680" spans="10:17" x14ac:dyDescent="0.25">
      <c r="J11680">
        <v>0</v>
      </c>
      <c r="K11680">
        <v>319</v>
      </c>
      <c r="L11680">
        <v>31</v>
      </c>
      <c r="M11680">
        <v>30</v>
      </c>
      <c r="N11680">
        <v>17679</v>
      </c>
      <c r="O11680" t="s">
        <v>7</v>
      </c>
      <c r="P11680">
        <v>9.4043887147335425</v>
      </c>
      <c r="Q11680">
        <v>0</v>
      </c>
    </row>
    <row r="11681" spans="10:17" x14ac:dyDescent="0.25">
      <c r="J11681">
        <v>0</v>
      </c>
      <c r="K11681">
        <v>278</v>
      </c>
      <c r="L11681">
        <v>37</v>
      </c>
      <c r="M11681">
        <v>33</v>
      </c>
      <c r="N11681">
        <v>17680</v>
      </c>
      <c r="O11681" t="s">
        <v>7</v>
      </c>
      <c r="P11681">
        <v>11.870503597122301</v>
      </c>
      <c r="Q11681">
        <v>0</v>
      </c>
    </row>
    <row r="11682" spans="10:17" x14ac:dyDescent="0.25">
      <c r="J11682">
        <v>0</v>
      </c>
      <c r="K11682">
        <v>257</v>
      </c>
      <c r="L11682">
        <v>26</v>
      </c>
      <c r="M11682">
        <v>33</v>
      </c>
      <c r="N11682">
        <v>17681</v>
      </c>
      <c r="O11682" t="s">
        <v>7</v>
      </c>
      <c r="P11682">
        <v>12.840466926070038</v>
      </c>
      <c r="Q11682">
        <v>0</v>
      </c>
    </row>
    <row r="11683" spans="10:17" x14ac:dyDescent="0.25">
      <c r="J11683">
        <v>0</v>
      </c>
      <c r="K11683">
        <v>349</v>
      </c>
      <c r="L11683">
        <v>31</v>
      </c>
      <c r="M11683">
        <v>27</v>
      </c>
      <c r="N11683">
        <v>17682</v>
      </c>
      <c r="O11683" t="s">
        <v>7</v>
      </c>
      <c r="P11683">
        <v>7.7363896848137532</v>
      </c>
      <c r="Q11683">
        <v>0</v>
      </c>
    </row>
    <row r="11684" spans="10:17" x14ac:dyDescent="0.25">
      <c r="J11684">
        <v>0</v>
      </c>
      <c r="K11684">
        <v>298</v>
      </c>
      <c r="L11684">
        <v>33</v>
      </c>
      <c r="M11684">
        <v>29</v>
      </c>
      <c r="N11684">
        <v>17683</v>
      </c>
      <c r="O11684" t="s">
        <v>7</v>
      </c>
      <c r="P11684">
        <v>9.7315436241610733</v>
      </c>
      <c r="Q11684">
        <v>0</v>
      </c>
    </row>
    <row r="11685" spans="10:17" x14ac:dyDescent="0.25">
      <c r="J11685">
        <v>0</v>
      </c>
      <c r="K11685">
        <v>254</v>
      </c>
      <c r="L11685">
        <v>24</v>
      </c>
      <c r="M11685">
        <v>27</v>
      </c>
      <c r="N11685">
        <v>17684</v>
      </c>
      <c r="O11685" t="s">
        <v>7</v>
      </c>
      <c r="P11685">
        <v>10.62992125984252</v>
      </c>
      <c r="Q11685">
        <v>0</v>
      </c>
    </row>
    <row r="11686" spans="10:17" x14ac:dyDescent="0.25">
      <c r="J11686">
        <v>0</v>
      </c>
      <c r="K11686">
        <v>302</v>
      </c>
      <c r="L11686">
        <v>34</v>
      </c>
      <c r="M11686">
        <v>34</v>
      </c>
      <c r="N11686">
        <v>17685</v>
      </c>
      <c r="O11686" t="s">
        <v>7</v>
      </c>
      <c r="P11686">
        <v>11.258278145695364</v>
      </c>
      <c r="Q11686">
        <v>0</v>
      </c>
    </row>
    <row r="11687" spans="10:17" x14ac:dyDescent="0.25">
      <c r="J11687">
        <v>0</v>
      </c>
      <c r="K11687">
        <v>336</v>
      </c>
      <c r="L11687">
        <v>33</v>
      </c>
      <c r="M11687">
        <v>36</v>
      </c>
      <c r="N11687">
        <v>17686</v>
      </c>
      <c r="O11687" t="s">
        <v>7</v>
      </c>
      <c r="P11687">
        <v>10.714285714285714</v>
      </c>
      <c r="Q11687">
        <v>0</v>
      </c>
    </row>
    <row r="11688" spans="10:17" x14ac:dyDescent="0.25">
      <c r="J11688">
        <v>0</v>
      </c>
      <c r="K11688">
        <v>305</v>
      </c>
      <c r="L11688">
        <v>23</v>
      </c>
      <c r="M11688">
        <v>34</v>
      </c>
      <c r="N11688">
        <v>17687</v>
      </c>
      <c r="O11688" t="s">
        <v>7</v>
      </c>
      <c r="P11688">
        <v>11.147540983606557</v>
      </c>
      <c r="Q11688">
        <v>0</v>
      </c>
    </row>
    <row r="11689" spans="10:17" x14ac:dyDescent="0.25">
      <c r="J11689">
        <v>0</v>
      </c>
      <c r="K11689">
        <v>254</v>
      </c>
      <c r="L11689">
        <v>26</v>
      </c>
      <c r="M11689">
        <v>34</v>
      </c>
      <c r="N11689">
        <v>17688</v>
      </c>
      <c r="O11689" t="s">
        <v>7</v>
      </c>
      <c r="P11689">
        <v>13.385826771653544</v>
      </c>
      <c r="Q11689">
        <v>0</v>
      </c>
    </row>
    <row r="11690" spans="10:17" x14ac:dyDescent="0.25">
      <c r="J11690">
        <v>0</v>
      </c>
      <c r="K11690">
        <v>281</v>
      </c>
      <c r="L11690">
        <v>30</v>
      </c>
      <c r="M11690">
        <v>33</v>
      </c>
      <c r="N11690">
        <v>17689</v>
      </c>
      <c r="O11690" t="s">
        <v>7</v>
      </c>
      <c r="P11690">
        <v>11.743772241992882</v>
      </c>
      <c r="Q11690">
        <v>0</v>
      </c>
    </row>
    <row r="11691" spans="10:17" x14ac:dyDescent="0.25">
      <c r="J11691">
        <v>0</v>
      </c>
      <c r="K11691">
        <v>253</v>
      </c>
      <c r="L11691">
        <v>32</v>
      </c>
      <c r="M11691">
        <v>27</v>
      </c>
      <c r="N11691">
        <v>17690</v>
      </c>
      <c r="O11691" t="s">
        <v>7</v>
      </c>
      <c r="P11691">
        <v>10.671936758893279</v>
      </c>
      <c r="Q11691">
        <v>0</v>
      </c>
    </row>
    <row r="11692" spans="10:17" x14ac:dyDescent="0.25">
      <c r="J11692">
        <v>0</v>
      </c>
      <c r="K11692">
        <v>261</v>
      </c>
      <c r="L11692">
        <v>34</v>
      </c>
      <c r="M11692">
        <v>30</v>
      </c>
      <c r="N11692">
        <v>17691</v>
      </c>
      <c r="O11692" t="s">
        <v>7</v>
      </c>
      <c r="P11692">
        <v>11.494252873563218</v>
      </c>
      <c r="Q11692">
        <v>0</v>
      </c>
    </row>
    <row r="11693" spans="10:17" x14ac:dyDescent="0.25">
      <c r="J11693">
        <v>0</v>
      </c>
      <c r="K11693">
        <v>266</v>
      </c>
      <c r="L11693">
        <v>19</v>
      </c>
      <c r="M11693">
        <v>28</v>
      </c>
      <c r="N11693">
        <v>17692</v>
      </c>
      <c r="O11693" t="s">
        <v>7</v>
      </c>
      <c r="P11693">
        <v>10.526315789473683</v>
      </c>
      <c r="Q11693">
        <v>0</v>
      </c>
    </row>
    <row r="11694" spans="10:17" x14ac:dyDescent="0.25">
      <c r="J11694">
        <v>0</v>
      </c>
      <c r="K11694">
        <v>275</v>
      </c>
      <c r="L11694">
        <v>36</v>
      </c>
      <c r="M11694">
        <v>28</v>
      </c>
      <c r="N11694">
        <v>17693</v>
      </c>
      <c r="O11694" t="s">
        <v>7</v>
      </c>
      <c r="P11694">
        <v>10.181818181818182</v>
      </c>
      <c r="Q11694">
        <v>0</v>
      </c>
    </row>
    <row r="11695" spans="10:17" x14ac:dyDescent="0.25">
      <c r="J11695">
        <v>0</v>
      </c>
      <c r="K11695">
        <v>264</v>
      </c>
      <c r="L11695">
        <v>32</v>
      </c>
      <c r="M11695">
        <v>37</v>
      </c>
      <c r="N11695">
        <v>17694</v>
      </c>
      <c r="O11695" t="s">
        <v>7</v>
      </c>
      <c r="P11695">
        <v>14.015151515151514</v>
      </c>
      <c r="Q11695">
        <v>0</v>
      </c>
    </row>
    <row r="11696" spans="10:17" x14ac:dyDescent="0.25">
      <c r="J11696">
        <v>0</v>
      </c>
      <c r="K11696">
        <v>344</v>
      </c>
      <c r="L11696">
        <v>29</v>
      </c>
      <c r="M11696">
        <v>27</v>
      </c>
      <c r="N11696">
        <v>17695</v>
      </c>
      <c r="O11696" t="s">
        <v>7</v>
      </c>
      <c r="P11696">
        <v>7.8488372093023253</v>
      </c>
      <c r="Q11696">
        <v>0</v>
      </c>
    </row>
    <row r="11697" spans="10:17" x14ac:dyDescent="0.25">
      <c r="J11697">
        <v>0</v>
      </c>
      <c r="K11697">
        <v>323</v>
      </c>
      <c r="L11697">
        <v>34</v>
      </c>
      <c r="M11697">
        <v>27</v>
      </c>
      <c r="N11697">
        <v>17696</v>
      </c>
      <c r="O11697" t="s">
        <v>7</v>
      </c>
      <c r="P11697">
        <v>8.3591331269349833</v>
      </c>
      <c r="Q11697">
        <v>0</v>
      </c>
    </row>
    <row r="11698" spans="10:17" x14ac:dyDescent="0.25">
      <c r="J11698">
        <v>0</v>
      </c>
      <c r="K11698">
        <v>315</v>
      </c>
      <c r="L11698">
        <v>32</v>
      </c>
      <c r="M11698">
        <v>37</v>
      </c>
      <c r="N11698">
        <v>17697</v>
      </c>
      <c r="O11698" t="s">
        <v>7</v>
      </c>
      <c r="P11698">
        <v>11.746031746031745</v>
      </c>
      <c r="Q11698">
        <v>0</v>
      </c>
    </row>
    <row r="11699" spans="10:17" x14ac:dyDescent="0.25">
      <c r="J11699">
        <v>0</v>
      </c>
      <c r="K11699">
        <v>239</v>
      </c>
      <c r="L11699">
        <v>30</v>
      </c>
      <c r="M11699">
        <v>23</v>
      </c>
      <c r="N11699">
        <v>17698</v>
      </c>
      <c r="O11699" t="s">
        <v>7</v>
      </c>
      <c r="P11699">
        <v>9.6234309623430967</v>
      </c>
      <c r="Q11699">
        <v>0</v>
      </c>
    </row>
    <row r="11700" spans="10:17" x14ac:dyDescent="0.25">
      <c r="J11700">
        <v>0</v>
      </c>
      <c r="K11700">
        <v>306</v>
      </c>
      <c r="L11700">
        <v>34</v>
      </c>
      <c r="M11700">
        <v>30</v>
      </c>
      <c r="N11700">
        <v>17699</v>
      </c>
      <c r="O11700" t="s">
        <v>7</v>
      </c>
      <c r="P11700">
        <v>9.8039215686274517</v>
      </c>
      <c r="Q11700">
        <v>0</v>
      </c>
    </row>
    <row r="11701" spans="10:17" x14ac:dyDescent="0.25">
      <c r="J11701">
        <v>0</v>
      </c>
      <c r="K11701">
        <v>327</v>
      </c>
      <c r="L11701">
        <v>40</v>
      </c>
      <c r="M11701">
        <v>38</v>
      </c>
      <c r="N11701">
        <v>17700</v>
      </c>
      <c r="O11701" t="s">
        <v>7</v>
      </c>
      <c r="P11701">
        <v>11.62079510703364</v>
      </c>
      <c r="Q11701">
        <v>0</v>
      </c>
    </row>
    <row r="11702" spans="10:17" x14ac:dyDescent="0.25">
      <c r="J11702">
        <v>0</v>
      </c>
      <c r="K11702">
        <v>265</v>
      </c>
      <c r="L11702">
        <v>40</v>
      </c>
      <c r="M11702">
        <v>35</v>
      </c>
      <c r="N11702">
        <v>17701</v>
      </c>
      <c r="O11702" t="s">
        <v>7</v>
      </c>
      <c r="P11702">
        <v>13.20754716981132</v>
      </c>
      <c r="Q11702">
        <v>0</v>
      </c>
    </row>
    <row r="11703" spans="10:17" x14ac:dyDescent="0.25">
      <c r="J11703">
        <v>0</v>
      </c>
      <c r="K11703">
        <v>271</v>
      </c>
      <c r="L11703">
        <v>32</v>
      </c>
      <c r="M11703">
        <v>27</v>
      </c>
      <c r="N11703">
        <v>17702</v>
      </c>
      <c r="O11703" t="s">
        <v>7</v>
      </c>
      <c r="P11703">
        <v>9.9630996309963091</v>
      </c>
      <c r="Q11703">
        <v>0</v>
      </c>
    </row>
    <row r="11704" spans="10:17" x14ac:dyDescent="0.25">
      <c r="J11704">
        <v>0</v>
      </c>
      <c r="K11704">
        <v>339</v>
      </c>
      <c r="L11704">
        <v>35</v>
      </c>
      <c r="M11704">
        <v>31</v>
      </c>
      <c r="N11704">
        <v>17703</v>
      </c>
      <c r="O11704" t="s">
        <v>7</v>
      </c>
      <c r="P11704">
        <v>9.1445427728613566</v>
      </c>
      <c r="Q11704">
        <v>0</v>
      </c>
    </row>
    <row r="11705" spans="10:17" x14ac:dyDescent="0.25">
      <c r="J11705">
        <v>0</v>
      </c>
      <c r="K11705">
        <v>228</v>
      </c>
      <c r="L11705">
        <v>32</v>
      </c>
      <c r="M11705">
        <v>27</v>
      </c>
      <c r="N11705">
        <v>17704</v>
      </c>
      <c r="O11705" t="s">
        <v>7</v>
      </c>
      <c r="P11705">
        <v>11.842105263157894</v>
      </c>
      <c r="Q11705">
        <v>0</v>
      </c>
    </row>
    <row r="11706" spans="10:17" x14ac:dyDescent="0.25">
      <c r="J11706">
        <v>0</v>
      </c>
      <c r="K11706">
        <v>263</v>
      </c>
      <c r="L11706">
        <v>29</v>
      </c>
      <c r="M11706">
        <v>29</v>
      </c>
      <c r="N11706">
        <v>17705</v>
      </c>
      <c r="O11706" t="s">
        <v>7</v>
      </c>
      <c r="P11706">
        <v>11.02661596958175</v>
      </c>
      <c r="Q11706">
        <v>0</v>
      </c>
    </row>
    <row r="11707" spans="10:17" x14ac:dyDescent="0.25">
      <c r="J11707">
        <v>0</v>
      </c>
      <c r="K11707">
        <v>278</v>
      </c>
      <c r="L11707">
        <v>30</v>
      </c>
      <c r="M11707">
        <v>31</v>
      </c>
      <c r="N11707">
        <v>17706</v>
      </c>
      <c r="O11707" t="s">
        <v>7</v>
      </c>
      <c r="P11707">
        <v>11.151079136690647</v>
      </c>
      <c r="Q11707">
        <v>0</v>
      </c>
    </row>
    <row r="11708" spans="10:17" x14ac:dyDescent="0.25">
      <c r="J11708">
        <v>0</v>
      </c>
      <c r="K11708">
        <v>276</v>
      </c>
      <c r="L11708">
        <v>32</v>
      </c>
      <c r="M11708">
        <v>36</v>
      </c>
      <c r="N11708">
        <v>17707</v>
      </c>
      <c r="O11708" t="s">
        <v>7</v>
      </c>
      <c r="P11708">
        <v>13.043478260869565</v>
      </c>
      <c r="Q11708">
        <v>0</v>
      </c>
    </row>
    <row r="11709" spans="10:17" x14ac:dyDescent="0.25">
      <c r="J11709">
        <v>0</v>
      </c>
      <c r="K11709">
        <v>225</v>
      </c>
      <c r="L11709">
        <v>26</v>
      </c>
      <c r="M11709">
        <v>28</v>
      </c>
      <c r="N11709">
        <v>17708</v>
      </c>
      <c r="O11709" t="s">
        <v>7</v>
      </c>
      <c r="P11709">
        <v>12.444444444444445</v>
      </c>
      <c r="Q11709">
        <v>0</v>
      </c>
    </row>
    <row r="11710" spans="10:17" x14ac:dyDescent="0.25">
      <c r="J11710">
        <v>0</v>
      </c>
      <c r="K11710">
        <v>310</v>
      </c>
      <c r="L11710">
        <v>30</v>
      </c>
      <c r="M11710">
        <v>28</v>
      </c>
      <c r="N11710">
        <v>17709</v>
      </c>
      <c r="O11710" t="s">
        <v>7</v>
      </c>
      <c r="P11710">
        <v>9.0322580645161281</v>
      </c>
      <c r="Q11710">
        <v>0</v>
      </c>
    </row>
    <row r="11711" spans="10:17" x14ac:dyDescent="0.25">
      <c r="J11711">
        <v>0</v>
      </c>
      <c r="K11711">
        <v>281</v>
      </c>
      <c r="L11711">
        <v>26</v>
      </c>
      <c r="M11711">
        <v>24</v>
      </c>
      <c r="N11711">
        <v>17710</v>
      </c>
      <c r="O11711" t="s">
        <v>7</v>
      </c>
      <c r="P11711">
        <v>8.5409252669039155</v>
      </c>
      <c r="Q11711">
        <v>0</v>
      </c>
    </row>
    <row r="11712" spans="10:17" x14ac:dyDescent="0.25">
      <c r="J11712">
        <v>0</v>
      </c>
      <c r="K11712">
        <v>353</v>
      </c>
      <c r="L11712">
        <v>36</v>
      </c>
      <c r="M11712">
        <v>26</v>
      </c>
      <c r="N11712">
        <v>17711</v>
      </c>
      <c r="O11712" t="s">
        <v>7</v>
      </c>
      <c r="P11712">
        <v>7.3654390934844187</v>
      </c>
      <c r="Q11712">
        <v>0</v>
      </c>
    </row>
    <row r="11713" spans="10:17" x14ac:dyDescent="0.25">
      <c r="J11713">
        <v>0</v>
      </c>
      <c r="K11713">
        <v>286</v>
      </c>
      <c r="L11713">
        <v>27</v>
      </c>
      <c r="M11713">
        <v>23</v>
      </c>
      <c r="N11713">
        <v>17712</v>
      </c>
      <c r="O11713" t="s">
        <v>7</v>
      </c>
      <c r="P11713">
        <v>8.0419580419580416</v>
      </c>
      <c r="Q11713">
        <v>0</v>
      </c>
    </row>
    <row r="11714" spans="10:17" x14ac:dyDescent="0.25">
      <c r="J11714">
        <v>0</v>
      </c>
      <c r="K11714">
        <v>354</v>
      </c>
      <c r="L11714">
        <v>33</v>
      </c>
      <c r="M11714">
        <v>30</v>
      </c>
      <c r="N11714">
        <v>17713</v>
      </c>
      <c r="O11714" t="s">
        <v>7</v>
      </c>
      <c r="P11714">
        <v>8.4745762711864394</v>
      </c>
      <c r="Q11714">
        <v>0</v>
      </c>
    </row>
    <row r="11715" spans="10:17" x14ac:dyDescent="0.25">
      <c r="J11715">
        <v>0</v>
      </c>
      <c r="K11715">
        <v>274</v>
      </c>
      <c r="L11715">
        <v>24</v>
      </c>
      <c r="M11715">
        <v>30</v>
      </c>
      <c r="N11715">
        <v>17714</v>
      </c>
      <c r="O11715" t="s">
        <v>7</v>
      </c>
      <c r="P11715">
        <v>10.948905109489052</v>
      </c>
      <c r="Q11715">
        <v>0</v>
      </c>
    </row>
    <row r="11716" spans="10:17" x14ac:dyDescent="0.25">
      <c r="J11716">
        <v>0</v>
      </c>
      <c r="K11716">
        <v>324</v>
      </c>
      <c r="L11716">
        <v>37</v>
      </c>
      <c r="M11716">
        <v>34</v>
      </c>
      <c r="N11716">
        <v>17715</v>
      </c>
      <c r="O11716" t="s">
        <v>7</v>
      </c>
      <c r="P11716">
        <v>10.493827160493826</v>
      </c>
      <c r="Q11716">
        <v>0</v>
      </c>
    </row>
    <row r="11717" spans="10:17" x14ac:dyDescent="0.25">
      <c r="J11717">
        <v>0</v>
      </c>
      <c r="K11717">
        <v>240</v>
      </c>
      <c r="L11717">
        <v>35</v>
      </c>
      <c r="M11717">
        <v>26</v>
      </c>
      <c r="N11717">
        <v>17716</v>
      </c>
      <c r="O11717" t="s">
        <v>7</v>
      </c>
      <c r="P11717">
        <v>10.833333333333334</v>
      </c>
      <c r="Q11717">
        <v>0</v>
      </c>
    </row>
    <row r="11718" spans="10:17" x14ac:dyDescent="0.25">
      <c r="J11718">
        <v>0</v>
      </c>
      <c r="K11718">
        <v>301</v>
      </c>
      <c r="L11718">
        <v>34</v>
      </c>
      <c r="M11718">
        <v>29</v>
      </c>
      <c r="N11718">
        <v>17717</v>
      </c>
      <c r="O11718" t="s">
        <v>7</v>
      </c>
      <c r="P11718">
        <v>9.6345514950166127</v>
      </c>
      <c r="Q11718">
        <v>0</v>
      </c>
    </row>
    <row r="11719" spans="10:17" x14ac:dyDescent="0.25">
      <c r="J11719">
        <v>0</v>
      </c>
      <c r="K11719">
        <v>351</v>
      </c>
      <c r="L11719">
        <v>33</v>
      </c>
      <c r="M11719">
        <v>30</v>
      </c>
      <c r="N11719">
        <v>17718</v>
      </c>
      <c r="O11719" t="s">
        <v>7</v>
      </c>
      <c r="P11719">
        <v>8.5470085470085468</v>
      </c>
      <c r="Q11719">
        <v>0</v>
      </c>
    </row>
    <row r="11720" spans="10:17" x14ac:dyDescent="0.25">
      <c r="J11720">
        <v>0</v>
      </c>
      <c r="K11720">
        <v>308</v>
      </c>
      <c r="L11720">
        <v>23</v>
      </c>
      <c r="M11720">
        <v>33</v>
      </c>
      <c r="N11720">
        <v>17719</v>
      </c>
      <c r="O11720" t="s">
        <v>7</v>
      </c>
      <c r="P11720">
        <v>10.714285714285714</v>
      </c>
      <c r="Q11720">
        <v>0</v>
      </c>
    </row>
    <row r="11721" spans="10:17" x14ac:dyDescent="0.25">
      <c r="J11721">
        <v>0</v>
      </c>
      <c r="K11721">
        <v>296</v>
      </c>
      <c r="L11721">
        <v>20</v>
      </c>
      <c r="M11721">
        <v>33</v>
      </c>
      <c r="N11721">
        <v>17720</v>
      </c>
      <c r="O11721" t="s">
        <v>7</v>
      </c>
      <c r="P11721">
        <v>11.148648648648649</v>
      </c>
      <c r="Q11721">
        <v>0</v>
      </c>
    </row>
    <row r="11722" spans="10:17" x14ac:dyDescent="0.25">
      <c r="J11722">
        <v>0</v>
      </c>
      <c r="K11722">
        <v>295</v>
      </c>
      <c r="L11722">
        <v>24</v>
      </c>
      <c r="M11722">
        <v>34</v>
      </c>
      <c r="N11722">
        <v>17721</v>
      </c>
      <c r="O11722" t="s">
        <v>7</v>
      </c>
      <c r="P11722">
        <v>11.525423728813559</v>
      </c>
      <c r="Q11722">
        <v>0</v>
      </c>
    </row>
    <row r="11723" spans="10:17" x14ac:dyDescent="0.25">
      <c r="J11723">
        <v>0</v>
      </c>
      <c r="K11723">
        <v>341</v>
      </c>
      <c r="L11723">
        <v>27</v>
      </c>
      <c r="M11723">
        <v>28</v>
      </c>
      <c r="N11723">
        <v>17722</v>
      </c>
      <c r="O11723" t="s">
        <v>7</v>
      </c>
      <c r="P11723">
        <v>8.2111436950146626</v>
      </c>
      <c r="Q11723">
        <v>0</v>
      </c>
    </row>
    <row r="11724" spans="10:17" x14ac:dyDescent="0.25">
      <c r="J11724">
        <v>0</v>
      </c>
      <c r="K11724">
        <v>303</v>
      </c>
      <c r="L11724">
        <v>31</v>
      </c>
      <c r="M11724">
        <v>26</v>
      </c>
      <c r="N11724">
        <v>17723</v>
      </c>
      <c r="O11724" t="s">
        <v>7</v>
      </c>
      <c r="P11724">
        <v>8.5808580858085808</v>
      </c>
      <c r="Q11724">
        <v>0</v>
      </c>
    </row>
    <row r="11725" spans="10:17" x14ac:dyDescent="0.25">
      <c r="J11725">
        <v>0</v>
      </c>
      <c r="K11725">
        <v>292</v>
      </c>
      <c r="L11725">
        <v>34</v>
      </c>
      <c r="M11725">
        <v>28</v>
      </c>
      <c r="N11725">
        <v>17724</v>
      </c>
      <c r="O11725" t="s">
        <v>7</v>
      </c>
      <c r="P11725">
        <v>9.5890410958904102</v>
      </c>
      <c r="Q11725">
        <v>0</v>
      </c>
    </row>
    <row r="11726" spans="10:17" x14ac:dyDescent="0.25">
      <c r="J11726">
        <v>0</v>
      </c>
      <c r="K11726">
        <v>301</v>
      </c>
      <c r="L11726">
        <v>24</v>
      </c>
      <c r="M11726">
        <v>32</v>
      </c>
      <c r="N11726">
        <v>17725</v>
      </c>
      <c r="O11726" t="s">
        <v>7</v>
      </c>
      <c r="P11726">
        <v>10.631229235880399</v>
      </c>
      <c r="Q11726">
        <v>0</v>
      </c>
    </row>
    <row r="11727" spans="10:17" x14ac:dyDescent="0.25">
      <c r="J11727">
        <v>0</v>
      </c>
      <c r="K11727">
        <v>287</v>
      </c>
      <c r="L11727">
        <v>28</v>
      </c>
      <c r="M11727">
        <v>30</v>
      </c>
      <c r="N11727">
        <v>17726</v>
      </c>
      <c r="O11727" t="s">
        <v>7</v>
      </c>
      <c r="P11727">
        <v>10.452961672473867</v>
      </c>
      <c r="Q11727">
        <v>0</v>
      </c>
    </row>
    <row r="11728" spans="10:17" x14ac:dyDescent="0.25">
      <c r="J11728">
        <v>0</v>
      </c>
      <c r="K11728">
        <v>372</v>
      </c>
      <c r="L11728">
        <v>34</v>
      </c>
      <c r="M11728">
        <v>30</v>
      </c>
      <c r="N11728">
        <v>17727</v>
      </c>
      <c r="O11728" t="s">
        <v>7</v>
      </c>
      <c r="P11728">
        <v>8.064516129032258</v>
      </c>
      <c r="Q11728">
        <v>0</v>
      </c>
    </row>
    <row r="11729" spans="10:17" x14ac:dyDescent="0.25">
      <c r="J11729">
        <v>0</v>
      </c>
      <c r="K11729">
        <v>247</v>
      </c>
      <c r="L11729">
        <v>35</v>
      </c>
      <c r="M11729">
        <v>32</v>
      </c>
      <c r="N11729">
        <v>17728</v>
      </c>
      <c r="O11729" t="s">
        <v>7</v>
      </c>
      <c r="P11729">
        <v>12.955465587044534</v>
      </c>
      <c r="Q11729">
        <v>0</v>
      </c>
    </row>
    <row r="11730" spans="10:17" x14ac:dyDescent="0.25">
      <c r="J11730">
        <v>0</v>
      </c>
      <c r="K11730">
        <v>263</v>
      </c>
      <c r="L11730">
        <v>31</v>
      </c>
      <c r="M11730">
        <v>33</v>
      </c>
      <c r="N11730">
        <v>17729</v>
      </c>
      <c r="O11730" t="s">
        <v>7</v>
      </c>
      <c r="P11730">
        <v>12.547528517110266</v>
      </c>
      <c r="Q11730">
        <v>0</v>
      </c>
    </row>
    <row r="11731" spans="10:17" x14ac:dyDescent="0.25">
      <c r="J11731">
        <v>0</v>
      </c>
      <c r="K11731">
        <v>309</v>
      </c>
      <c r="L11731">
        <v>33</v>
      </c>
      <c r="M11731">
        <v>31</v>
      </c>
      <c r="N11731">
        <v>17730</v>
      </c>
      <c r="O11731" t="s">
        <v>7</v>
      </c>
      <c r="P11731">
        <v>10.032362459546926</v>
      </c>
      <c r="Q11731">
        <v>0</v>
      </c>
    </row>
    <row r="11732" spans="10:17" x14ac:dyDescent="0.25">
      <c r="J11732">
        <v>0</v>
      </c>
      <c r="K11732">
        <v>274</v>
      </c>
      <c r="L11732">
        <v>32</v>
      </c>
      <c r="M11732">
        <v>24</v>
      </c>
      <c r="N11732">
        <v>17731</v>
      </c>
      <c r="O11732" t="s">
        <v>7</v>
      </c>
      <c r="P11732">
        <v>8.7591240875912408</v>
      </c>
      <c r="Q11732">
        <v>0</v>
      </c>
    </row>
    <row r="11733" spans="10:17" x14ac:dyDescent="0.25">
      <c r="J11733">
        <v>0</v>
      </c>
      <c r="K11733">
        <v>233</v>
      </c>
      <c r="L11733">
        <v>30</v>
      </c>
      <c r="M11733">
        <v>27</v>
      </c>
      <c r="N11733">
        <v>17732</v>
      </c>
      <c r="O11733" t="s">
        <v>7</v>
      </c>
      <c r="P11733">
        <v>11.587982832618025</v>
      </c>
      <c r="Q11733">
        <v>0</v>
      </c>
    </row>
    <row r="11734" spans="10:17" x14ac:dyDescent="0.25">
      <c r="J11734">
        <v>0</v>
      </c>
      <c r="K11734">
        <v>371</v>
      </c>
      <c r="L11734">
        <v>33</v>
      </c>
      <c r="M11734">
        <v>34</v>
      </c>
      <c r="N11734">
        <v>17733</v>
      </c>
      <c r="O11734" t="s">
        <v>7</v>
      </c>
      <c r="P11734">
        <v>9.1644204851752029</v>
      </c>
      <c r="Q11734">
        <v>0</v>
      </c>
    </row>
    <row r="11735" spans="10:17" x14ac:dyDescent="0.25">
      <c r="J11735">
        <v>0</v>
      </c>
      <c r="K11735">
        <v>298</v>
      </c>
      <c r="L11735">
        <v>36</v>
      </c>
      <c r="M11735">
        <v>39</v>
      </c>
      <c r="N11735">
        <v>17734</v>
      </c>
      <c r="O11735" t="s">
        <v>7</v>
      </c>
      <c r="P11735">
        <v>13.087248322147651</v>
      </c>
      <c r="Q11735">
        <v>0</v>
      </c>
    </row>
    <row r="11736" spans="10:17" x14ac:dyDescent="0.25">
      <c r="J11736">
        <v>0</v>
      </c>
      <c r="K11736">
        <v>298</v>
      </c>
      <c r="L11736">
        <v>24</v>
      </c>
      <c r="M11736">
        <v>25</v>
      </c>
      <c r="N11736">
        <v>17735</v>
      </c>
      <c r="O11736" t="s">
        <v>7</v>
      </c>
      <c r="P11736">
        <v>8.3892617449664435</v>
      </c>
      <c r="Q11736">
        <v>0</v>
      </c>
    </row>
    <row r="11737" spans="10:17" x14ac:dyDescent="0.25">
      <c r="J11737">
        <v>0</v>
      </c>
      <c r="K11737">
        <v>256</v>
      </c>
      <c r="L11737">
        <v>20</v>
      </c>
      <c r="M11737">
        <v>22</v>
      </c>
      <c r="N11737">
        <v>17736</v>
      </c>
      <c r="O11737" t="s">
        <v>7</v>
      </c>
      <c r="P11737">
        <v>8.59375</v>
      </c>
      <c r="Q11737">
        <v>0</v>
      </c>
    </row>
    <row r="11738" spans="10:17" x14ac:dyDescent="0.25">
      <c r="J11738">
        <v>0</v>
      </c>
      <c r="K11738">
        <v>289</v>
      </c>
      <c r="L11738">
        <v>31</v>
      </c>
      <c r="M11738">
        <v>29</v>
      </c>
      <c r="N11738">
        <v>17737</v>
      </c>
      <c r="O11738" t="s">
        <v>7</v>
      </c>
      <c r="P11738">
        <v>10.034602076124568</v>
      </c>
      <c r="Q11738">
        <v>0</v>
      </c>
    </row>
    <row r="11739" spans="10:17" x14ac:dyDescent="0.25">
      <c r="J11739">
        <v>0</v>
      </c>
      <c r="K11739">
        <v>346</v>
      </c>
      <c r="L11739">
        <v>30</v>
      </c>
      <c r="M11739">
        <v>33</v>
      </c>
      <c r="N11739">
        <v>17738</v>
      </c>
      <c r="O11739" t="s">
        <v>7</v>
      </c>
      <c r="P11739">
        <v>9.5375722543352595</v>
      </c>
      <c r="Q11739">
        <v>0</v>
      </c>
    </row>
    <row r="11740" spans="10:17" x14ac:dyDescent="0.25">
      <c r="J11740">
        <v>0</v>
      </c>
      <c r="K11740">
        <v>275</v>
      </c>
      <c r="L11740">
        <v>25</v>
      </c>
      <c r="M11740">
        <v>30</v>
      </c>
      <c r="N11740">
        <v>17739</v>
      </c>
      <c r="O11740" t="s">
        <v>7</v>
      </c>
      <c r="P11740">
        <v>10.909090909090908</v>
      </c>
      <c r="Q11740">
        <v>0</v>
      </c>
    </row>
    <row r="11741" spans="10:17" x14ac:dyDescent="0.25">
      <c r="J11741">
        <v>0</v>
      </c>
      <c r="K11741">
        <v>274</v>
      </c>
      <c r="L11741">
        <v>29</v>
      </c>
      <c r="M11741">
        <v>28</v>
      </c>
      <c r="N11741">
        <v>17740</v>
      </c>
      <c r="O11741" t="s">
        <v>7</v>
      </c>
      <c r="P11741">
        <v>10.218978102189782</v>
      </c>
      <c r="Q11741">
        <v>0</v>
      </c>
    </row>
    <row r="11742" spans="10:17" x14ac:dyDescent="0.25">
      <c r="J11742">
        <v>0</v>
      </c>
      <c r="K11742">
        <v>304</v>
      </c>
      <c r="L11742">
        <v>38</v>
      </c>
      <c r="M11742">
        <v>35</v>
      </c>
      <c r="N11742">
        <v>17741</v>
      </c>
      <c r="O11742" t="s">
        <v>7</v>
      </c>
      <c r="P11742">
        <v>11.513157894736842</v>
      </c>
      <c r="Q11742">
        <v>0</v>
      </c>
    </row>
    <row r="11743" spans="10:17" x14ac:dyDescent="0.25">
      <c r="J11743">
        <v>0</v>
      </c>
      <c r="K11743">
        <v>268</v>
      </c>
      <c r="L11743">
        <v>34</v>
      </c>
      <c r="M11743">
        <v>28</v>
      </c>
      <c r="N11743">
        <v>17742</v>
      </c>
      <c r="O11743" t="s">
        <v>7</v>
      </c>
      <c r="P11743">
        <v>10.44776119402985</v>
      </c>
      <c r="Q11743">
        <v>0</v>
      </c>
    </row>
    <row r="11744" spans="10:17" x14ac:dyDescent="0.25">
      <c r="J11744">
        <v>0</v>
      </c>
      <c r="K11744">
        <v>236</v>
      </c>
      <c r="L11744">
        <v>23</v>
      </c>
      <c r="M11744">
        <v>26</v>
      </c>
      <c r="N11744">
        <v>17743</v>
      </c>
      <c r="O11744" t="s">
        <v>7</v>
      </c>
      <c r="P11744">
        <v>11.016949152542372</v>
      </c>
      <c r="Q11744">
        <v>0</v>
      </c>
    </row>
    <row r="11745" spans="10:17" x14ac:dyDescent="0.25">
      <c r="J11745">
        <v>0</v>
      </c>
      <c r="K11745">
        <v>319</v>
      </c>
      <c r="L11745">
        <v>36</v>
      </c>
      <c r="M11745">
        <v>35</v>
      </c>
      <c r="N11745">
        <v>17744</v>
      </c>
      <c r="O11745" t="s">
        <v>7</v>
      </c>
      <c r="P11745">
        <v>10.9717868338558</v>
      </c>
      <c r="Q11745">
        <v>0</v>
      </c>
    </row>
    <row r="11746" spans="10:17" x14ac:dyDescent="0.25">
      <c r="J11746">
        <v>0</v>
      </c>
      <c r="K11746">
        <v>225</v>
      </c>
      <c r="L11746">
        <v>24</v>
      </c>
      <c r="M11746">
        <v>27</v>
      </c>
      <c r="N11746">
        <v>17745</v>
      </c>
      <c r="O11746" t="s">
        <v>7</v>
      </c>
      <c r="P11746">
        <v>12</v>
      </c>
      <c r="Q11746">
        <v>0</v>
      </c>
    </row>
    <row r="11747" spans="10:17" x14ac:dyDescent="0.25">
      <c r="J11747">
        <v>0</v>
      </c>
      <c r="K11747">
        <v>333</v>
      </c>
      <c r="L11747">
        <v>31</v>
      </c>
      <c r="M11747">
        <v>26</v>
      </c>
      <c r="N11747">
        <v>17746</v>
      </c>
      <c r="O11747" t="s">
        <v>7</v>
      </c>
      <c r="P11747">
        <v>7.8078078078078077</v>
      </c>
      <c r="Q11747">
        <v>0</v>
      </c>
    </row>
    <row r="11748" spans="10:17" x14ac:dyDescent="0.25">
      <c r="J11748">
        <v>0</v>
      </c>
      <c r="K11748">
        <v>261</v>
      </c>
      <c r="L11748">
        <v>29</v>
      </c>
      <c r="M11748">
        <v>29</v>
      </c>
      <c r="N11748">
        <v>17747</v>
      </c>
      <c r="O11748" t="s">
        <v>7</v>
      </c>
      <c r="P11748">
        <v>11.111111111111111</v>
      </c>
      <c r="Q11748">
        <v>0</v>
      </c>
    </row>
    <row r="11749" spans="10:17" x14ac:dyDescent="0.25">
      <c r="J11749">
        <v>0</v>
      </c>
      <c r="K11749">
        <v>288</v>
      </c>
      <c r="L11749">
        <v>29</v>
      </c>
      <c r="M11749">
        <v>29</v>
      </c>
      <c r="N11749">
        <v>17748</v>
      </c>
      <c r="O11749" t="s">
        <v>7</v>
      </c>
      <c r="P11749">
        <v>10.069444444444445</v>
      </c>
      <c r="Q11749">
        <v>0</v>
      </c>
    </row>
    <row r="11750" spans="10:17" x14ac:dyDescent="0.25">
      <c r="J11750">
        <v>0</v>
      </c>
      <c r="K11750">
        <v>285</v>
      </c>
      <c r="L11750">
        <v>29</v>
      </c>
      <c r="M11750">
        <v>33</v>
      </c>
      <c r="N11750">
        <v>17749</v>
      </c>
      <c r="O11750" t="s">
        <v>7</v>
      </c>
      <c r="P11750">
        <v>11.578947368421053</v>
      </c>
      <c r="Q11750">
        <v>0</v>
      </c>
    </row>
    <row r="11751" spans="10:17" x14ac:dyDescent="0.25">
      <c r="J11751">
        <v>0</v>
      </c>
      <c r="K11751">
        <v>232</v>
      </c>
      <c r="L11751">
        <v>23</v>
      </c>
      <c r="M11751">
        <v>24</v>
      </c>
      <c r="N11751">
        <v>17750</v>
      </c>
      <c r="O11751" t="s">
        <v>7</v>
      </c>
      <c r="P11751">
        <v>10.344827586206897</v>
      </c>
      <c r="Q11751">
        <v>0</v>
      </c>
    </row>
    <row r="11752" spans="10:17" x14ac:dyDescent="0.25">
      <c r="J11752">
        <v>0</v>
      </c>
      <c r="K11752">
        <v>234</v>
      </c>
      <c r="L11752">
        <v>34</v>
      </c>
      <c r="M11752">
        <v>26</v>
      </c>
      <c r="N11752">
        <v>17751</v>
      </c>
      <c r="O11752" t="s">
        <v>7</v>
      </c>
      <c r="P11752">
        <v>11.111111111111111</v>
      </c>
      <c r="Q11752">
        <v>0</v>
      </c>
    </row>
    <row r="11753" spans="10:17" x14ac:dyDescent="0.25">
      <c r="J11753">
        <v>0</v>
      </c>
      <c r="K11753">
        <v>321</v>
      </c>
      <c r="L11753">
        <v>29</v>
      </c>
      <c r="M11753">
        <v>36</v>
      </c>
      <c r="N11753">
        <v>17752</v>
      </c>
      <c r="O11753" t="s">
        <v>7</v>
      </c>
      <c r="P11753">
        <v>11.214953271028037</v>
      </c>
      <c r="Q11753">
        <v>0</v>
      </c>
    </row>
    <row r="11754" spans="10:17" x14ac:dyDescent="0.25">
      <c r="J11754">
        <v>0</v>
      </c>
      <c r="K11754">
        <v>279</v>
      </c>
      <c r="L11754">
        <v>34</v>
      </c>
      <c r="M11754">
        <v>24</v>
      </c>
      <c r="N11754">
        <v>17753</v>
      </c>
      <c r="O11754" t="s">
        <v>7</v>
      </c>
      <c r="P11754">
        <v>8.6021505376344098</v>
      </c>
      <c r="Q11754">
        <v>0</v>
      </c>
    </row>
    <row r="11755" spans="10:17" x14ac:dyDescent="0.25">
      <c r="J11755">
        <v>0</v>
      </c>
      <c r="K11755">
        <v>256</v>
      </c>
      <c r="L11755">
        <v>26</v>
      </c>
      <c r="M11755">
        <v>21</v>
      </c>
      <c r="N11755">
        <v>17754</v>
      </c>
      <c r="O11755" t="s">
        <v>7</v>
      </c>
      <c r="P11755">
        <v>8.203125</v>
      </c>
      <c r="Q11755">
        <v>0</v>
      </c>
    </row>
    <row r="11756" spans="10:17" x14ac:dyDescent="0.25">
      <c r="J11756">
        <v>0</v>
      </c>
      <c r="K11756">
        <v>229</v>
      </c>
      <c r="L11756">
        <v>24</v>
      </c>
      <c r="M11756">
        <v>27</v>
      </c>
      <c r="N11756">
        <v>17755</v>
      </c>
      <c r="O11756" t="s">
        <v>7</v>
      </c>
      <c r="P11756">
        <v>11.790393013100436</v>
      </c>
      <c r="Q11756">
        <v>0</v>
      </c>
    </row>
    <row r="11757" spans="10:17" x14ac:dyDescent="0.25">
      <c r="J11757">
        <v>0</v>
      </c>
      <c r="K11757">
        <v>260</v>
      </c>
      <c r="L11757">
        <v>29</v>
      </c>
      <c r="M11757">
        <v>27</v>
      </c>
      <c r="N11757">
        <v>17756</v>
      </c>
      <c r="O11757" t="s">
        <v>7</v>
      </c>
      <c r="P11757">
        <v>10.384615384615385</v>
      </c>
      <c r="Q11757">
        <v>0</v>
      </c>
    </row>
    <row r="11758" spans="10:17" x14ac:dyDescent="0.25">
      <c r="J11758">
        <v>0</v>
      </c>
      <c r="K11758">
        <v>259</v>
      </c>
      <c r="L11758">
        <v>31</v>
      </c>
      <c r="M11758">
        <v>21</v>
      </c>
      <c r="N11758">
        <v>17757</v>
      </c>
      <c r="O11758" t="s">
        <v>7</v>
      </c>
      <c r="P11758">
        <v>8.1081081081081088</v>
      </c>
      <c r="Q11758">
        <v>0</v>
      </c>
    </row>
    <row r="11759" spans="10:17" x14ac:dyDescent="0.25">
      <c r="J11759">
        <v>0</v>
      </c>
      <c r="K11759">
        <v>341</v>
      </c>
      <c r="L11759">
        <v>37</v>
      </c>
      <c r="M11759">
        <v>32</v>
      </c>
      <c r="N11759">
        <v>17758</v>
      </c>
      <c r="O11759" t="s">
        <v>7</v>
      </c>
      <c r="P11759">
        <v>9.3841642228739008</v>
      </c>
      <c r="Q11759">
        <v>0</v>
      </c>
    </row>
    <row r="11760" spans="10:17" x14ac:dyDescent="0.25">
      <c r="J11760">
        <v>0</v>
      </c>
      <c r="K11760">
        <v>358</v>
      </c>
      <c r="L11760">
        <v>31</v>
      </c>
      <c r="M11760">
        <v>30</v>
      </c>
      <c r="N11760">
        <v>17759</v>
      </c>
      <c r="O11760" t="s">
        <v>7</v>
      </c>
      <c r="P11760">
        <v>8.3798882681564244</v>
      </c>
      <c r="Q11760">
        <v>0</v>
      </c>
    </row>
    <row r="11761" spans="10:17" x14ac:dyDescent="0.25">
      <c r="J11761">
        <v>0</v>
      </c>
      <c r="K11761">
        <v>337</v>
      </c>
      <c r="L11761">
        <v>30</v>
      </c>
      <c r="M11761">
        <v>34</v>
      </c>
      <c r="N11761">
        <v>17760</v>
      </c>
      <c r="O11761" t="s">
        <v>7</v>
      </c>
      <c r="P11761">
        <v>10.089020771513352</v>
      </c>
      <c r="Q11761">
        <v>0</v>
      </c>
    </row>
    <row r="11762" spans="10:17" x14ac:dyDescent="0.25">
      <c r="J11762">
        <v>0</v>
      </c>
      <c r="K11762">
        <v>391</v>
      </c>
      <c r="L11762">
        <v>32</v>
      </c>
      <c r="M11762">
        <v>33</v>
      </c>
      <c r="N11762">
        <v>17761</v>
      </c>
      <c r="O11762" t="s">
        <v>7</v>
      </c>
      <c r="P11762">
        <v>8.4398976982097178</v>
      </c>
      <c r="Q11762">
        <v>0</v>
      </c>
    </row>
    <row r="11763" spans="10:17" x14ac:dyDescent="0.25">
      <c r="J11763">
        <v>0</v>
      </c>
      <c r="K11763">
        <v>295</v>
      </c>
      <c r="L11763">
        <v>34</v>
      </c>
      <c r="M11763">
        <v>31</v>
      </c>
      <c r="N11763">
        <v>17762</v>
      </c>
      <c r="O11763" t="s">
        <v>7</v>
      </c>
      <c r="P11763">
        <v>10.508474576271185</v>
      </c>
      <c r="Q11763">
        <v>0</v>
      </c>
    </row>
    <row r="11764" spans="10:17" x14ac:dyDescent="0.25">
      <c r="J11764">
        <v>0</v>
      </c>
      <c r="K11764">
        <v>319</v>
      </c>
      <c r="L11764">
        <v>31</v>
      </c>
      <c r="M11764">
        <v>26</v>
      </c>
      <c r="N11764">
        <v>17763</v>
      </c>
      <c r="O11764" t="s">
        <v>7</v>
      </c>
      <c r="P11764">
        <v>8.1504702194357357</v>
      </c>
      <c r="Q11764">
        <v>0</v>
      </c>
    </row>
    <row r="11765" spans="10:17" x14ac:dyDescent="0.25">
      <c r="J11765">
        <v>0</v>
      </c>
      <c r="K11765">
        <v>414</v>
      </c>
      <c r="L11765">
        <v>31</v>
      </c>
      <c r="M11765">
        <v>32</v>
      </c>
      <c r="N11765">
        <v>17764</v>
      </c>
      <c r="O11765" t="s">
        <v>7</v>
      </c>
      <c r="P11765">
        <v>7.7294685990338161</v>
      </c>
      <c r="Q11765">
        <v>0</v>
      </c>
    </row>
    <row r="11766" spans="10:17" x14ac:dyDescent="0.25">
      <c r="J11766">
        <v>0</v>
      </c>
      <c r="K11766">
        <v>304</v>
      </c>
      <c r="L11766">
        <v>33</v>
      </c>
      <c r="M11766">
        <v>36</v>
      </c>
      <c r="N11766">
        <v>17765</v>
      </c>
      <c r="O11766" t="s">
        <v>7</v>
      </c>
      <c r="P11766">
        <v>11.842105263157894</v>
      </c>
      <c r="Q11766">
        <v>0</v>
      </c>
    </row>
    <row r="11767" spans="10:17" x14ac:dyDescent="0.25">
      <c r="J11767">
        <v>0</v>
      </c>
      <c r="K11767">
        <v>302</v>
      </c>
      <c r="L11767">
        <v>31</v>
      </c>
      <c r="M11767">
        <v>27</v>
      </c>
      <c r="N11767">
        <v>17766</v>
      </c>
      <c r="O11767" t="s">
        <v>7</v>
      </c>
      <c r="P11767">
        <v>8.9403973509933774</v>
      </c>
      <c r="Q11767">
        <v>0</v>
      </c>
    </row>
    <row r="11768" spans="10:17" x14ac:dyDescent="0.25">
      <c r="J11768">
        <v>0</v>
      </c>
      <c r="K11768">
        <v>221</v>
      </c>
      <c r="L11768">
        <v>29</v>
      </c>
      <c r="M11768">
        <v>28</v>
      </c>
      <c r="N11768">
        <v>17767</v>
      </c>
      <c r="O11768" t="s">
        <v>7</v>
      </c>
      <c r="P11768">
        <v>12.669683257918551</v>
      </c>
      <c r="Q11768">
        <v>0</v>
      </c>
    </row>
    <row r="11769" spans="10:17" x14ac:dyDescent="0.25">
      <c r="J11769">
        <v>0</v>
      </c>
      <c r="K11769">
        <v>276</v>
      </c>
      <c r="L11769">
        <v>24</v>
      </c>
      <c r="M11769">
        <v>28</v>
      </c>
      <c r="N11769">
        <v>17768</v>
      </c>
      <c r="O11769" t="s">
        <v>7</v>
      </c>
      <c r="P11769">
        <v>10.144927536231885</v>
      </c>
      <c r="Q11769">
        <v>0</v>
      </c>
    </row>
    <row r="11770" spans="10:17" x14ac:dyDescent="0.25">
      <c r="J11770">
        <v>0</v>
      </c>
      <c r="K11770">
        <v>371</v>
      </c>
      <c r="L11770">
        <v>37</v>
      </c>
      <c r="M11770">
        <v>27</v>
      </c>
      <c r="N11770">
        <v>17769</v>
      </c>
      <c r="O11770" t="s">
        <v>7</v>
      </c>
      <c r="P11770">
        <v>7.2776280323450138</v>
      </c>
      <c r="Q11770">
        <v>0</v>
      </c>
    </row>
    <row r="11771" spans="10:17" x14ac:dyDescent="0.25">
      <c r="J11771">
        <v>0</v>
      </c>
      <c r="K11771">
        <v>353</v>
      </c>
      <c r="L11771">
        <v>32</v>
      </c>
      <c r="M11771">
        <v>33</v>
      </c>
      <c r="N11771">
        <v>17770</v>
      </c>
      <c r="O11771" t="s">
        <v>7</v>
      </c>
      <c r="P11771">
        <v>9.3484419263456093</v>
      </c>
      <c r="Q11771">
        <v>0</v>
      </c>
    </row>
    <row r="11772" spans="10:17" x14ac:dyDescent="0.25">
      <c r="J11772">
        <v>0</v>
      </c>
      <c r="K11772">
        <v>336</v>
      </c>
      <c r="L11772">
        <v>33</v>
      </c>
      <c r="M11772">
        <v>29</v>
      </c>
      <c r="N11772">
        <v>17771</v>
      </c>
      <c r="O11772" t="s">
        <v>7</v>
      </c>
      <c r="P11772">
        <v>8.6309523809523814</v>
      </c>
      <c r="Q11772">
        <v>0</v>
      </c>
    </row>
    <row r="11773" spans="10:17" x14ac:dyDescent="0.25">
      <c r="J11773">
        <v>0</v>
      </c>
      <c r="K11773">
        <v>324</v>
      </c>
      <c r="L11773">
        <v>26</v>
      </c>
      <c r="M11773">
        <v>28</v>
      </c>
      <c r="N11773">
        <v>17772</v>
      </c>
      <c r="O11773" t="s">
        <v>7</v>
      </c>
      <c r="P11773">
        <v>8.6419753086419746</v>
      </c>
      <c r="Q11773">
        <v>0</v>
      </c>
    </row>
    <row r="11774" spans="10:17" x14ac:dyDescent="0.25">
      <c r="J11774">
        <v>0</v>
      </c>
      <c r="K11774">
        <v>256</v>
      </c>
      <c r="L11774">
        <v>26</v>
      </c>
      <c r="M11774">
        <v>29</v>
      </c>
      <c r="N11774">
        <v>17773</v>
      </c>
      <c r="O11774" t="s">
        <v>7</v>
      </c>
      <c r="P11774">
        <v>11.328125</v>
      </c>
      <c r="Q11774">
        <v>0</v>
      </c>
    </row>
    <row r="11775" spans="10:17" x14ac:dyDescent="0.25">
      <c r="J11775">
        <v>0</v>
      </c>
      <c r="K11775">
        <v>358</v>
      </c>
      <c r="L11775">
        <v>26</v>
      </c>
      <c r="M11775">
        <v>30</v>
      </c>
      <c r="N11775">
        <v>17774</v>
      </c>
      <c r="O11775" t="s">
        <v>7</v>
      </c>
      <c r="P11775">
        <v>8.3798882681564244</v>
      </c>
      <c r="Q11775">
        <v>0</v>
      </c>
    </row>
    <row r="11776" spans="10:17" x14ac:dyDescent="0.25">
      <c r="J11776">
        <v>0</v>
      </c>
      <c r="K11776">
        <v>306</v>
      </c>
      <c r="L11776">
        <v>27</v>
      </c>
      <c r="M11776">
        <v>34</v>
      </c>
      <c r="N11776">
        <v>17775</v>
      </c>
      <c r="O11776" t="s">
        <v>7</v>
      </c>
      <c r="P11776">
        <v>11.111111111111111</v>
      </c>
      <c r="Q11776">
        <v>0</v>
      </c>
    </row>
    <row r="11777" spans="10:17" x14ac:dyDescent="0.25">
      <c r="J11777">
        <v>0</v>
      </c>
      <c r="K11777">
        <v>320</v>
      </c>
      <c r="L11777">
        <v>35</v>
      </c>
      <c r="M11777">
        <v>31</v>
      </c>
      <c r="N11777">
        <v>17776</v>
      </c>
      <c r="O11777" t="s">
        <v>7</v>
      </c>
      <c r="P11777">
        <v>9.6875</v>
      </c>
      <c r="Q11777">
        <v>0</v>
      </c>
    </row>
    <row r="11778" spans="10:17" x14ac:dyDescent="0.25">
      <c r="J11778">
        <v>0</v>
      </c>
      <c r="K11778">
        <v>321</v>
      </c>
      <c r="L11778">
        <v>26</v>
      </c>
      <c r="M11778">
        <v>31</v>
      </c>
      <c r="N11778">
        <v>17777</v>
      </c>
      <c r="O11778" t="s">
        <v>7</v>
      </c>
      <c r="P11778">
        <v>9.657320872274143</v>
      </c>
      <c r="Q11778">
        <v>0</v>
      </c>
    </row>
    <row r="11779" spans="10:17" x14ac:dyDescent="0.25">
      <c r="J11779">
        <v>0</v>
      </c>
      <c r="K11779">
        <v>300</v>
      </c>
      <c r="L11779">
        <v>33</v>
      </c>
      <c r="M11779">
        <v>31</v>
      </c>
      <c r="N11779">
        <v>17778</v>
      </c>
      <c r="O11779" t="s">
        <v>7</v>
      </c>
      <c r="P11779">
        <v>10.333333333333334</v>
      </c>
      <c r="Q11779">
        <v>0</v>
      </c>
    </row>
    <row r="11780" spans="10:17" x14ac:dyDescent="0.25">
      <c r="J11780">
        <v>0</v>
      </c>
      <c r="K11780">
        <v>318</v>
      </c>
      <c r="L11780">
        <v>31</v>
      </c>
      <c r="M11780">
        <v>28</v>
      </c>
      <c r="N11780">
        <v>17779</v>
      </c>
      <c r="O11780" t="s">
        <v>7</v>
      </c>
      <c r="P11780">
        <v>8.8050314465408803</v>
      </c>
      <c r="Q11780">
        <v>0</v>
      </c>
    </row>
    <row r="11781" spans="10:17" x14ac:dyDescent="0.25">
      <c r="J11781">
        <v>0</v>
      </c>
      <c r="K11781">
        <v>270</v>
      </c>
      <c r="L11781">
        <v>27</v>
      </c>
      <c r="M11781">
        <v>26</v>
      </c>
      <c r="N11781">
        <v>17780</v>
      </c>
      <c r="O11781" t="s">
        <v>7</v>
      </c>
      <c r="P11781">
        <v>9.6296296296296298</v>
      </c>
      <c r="Q11781">
        <v>0</v>
      </c>
    </row>
    <row r="11782" spans="10:17" x14ac:dyDescent="0.25">
      <c r="J11782">
        <v>0</v>
      </c>
      <c r="K11782">
        <v>295</v>
      </c>
      <c r="L11782">
        <v>33</v>
      </c>
      <c r="M11782">
        <v>30</v>
      </c>
      <c r="N11782">
        <v>17781</v>
      </c>
      <c r="O11782" t="s">
        <v>7</v>
      </c>
      <c r="P11782">
        <v>10.16949152542373</v>
      </c>
      <c r="Q11782">
        <v>0</v>
      </c>
    </row>
    <row r="11783" spans="10:17" x14ac:dyDescent="0.25">
      <c r="J11783">
        <v>0</v>
      </c>
      <c r="K11783">
        <v>294</v>
      </c>
      <c r="L11783">
        <v>23</v>
      </c>
      <c r="M11783">
        <v>29</v>
      </c>
      <c r="N11783">
        <v>17782</v>
      </c>
      <c r="O11783" t="s">
        <v>7</v>
      </c>
      <c r="P11783">
        <v>9.8639455782312915</v>
      </c>
      <c r="Q11783">
        <v>0</v>
      </c>
    </row>
    <row r="11784" spans="10:17" x14ac:dyDescent="0.25">
      <c r="J11784">
        <v>0</v>
      </c>
      <c r="K11784">
        <v>256</v>
      </c>
      <c r="L11784">
        <v>28</v>
      </c>
      <c r="M11784">
        <v>32</v>
      </c>
      <c r="N11784">
        <v>17783</v>
      </c>
      <c r="O11784" t="s">
        <v>7</v>
      </c>
      <c r="P11784">
        <v>12.5</v>
      </c>
      <c r="Q11784">
        <v>0</v>
      </c>
    </row>
    <row r="11785" spans="10:17" x14ac:dyDescent="0.25">
      <c r="J11785">
        <v>0</v>
      </c>
      <c r="K11785">
        <v>403</v>
      </c>
      <c r="L11785">
        <v>28</v>
      </c>
      <c r="M11785">
        <v>33</v>
      </c>
      <c r="N11785">
        <v>17784</v>
      </c>
      <c r="O11785" t="s">
        <v>7</v>
      </c>
      <c r="P11785">
        <v>8.1885856079404462</v>
      </c>
      <c r="Q11785">
        <v>0</v>
      </c>
    </row>
    <row r="11786" spans="10:17" x14ac:dyDescent="0.25">
      <c r="J11786">
        <v>0</v>
      </c>
      <c r="K11786">
        <v>339</v>
      </c>
      <c r="L11786">
        <v>31</v>
      </c>
      <c r="M11786">
        <v>26</v>
      </c>
      <c r="N11786">
        <v>17785</v>
      </c>
      <c r="O11786" t="s">
        <v>7</v>
      </c>
      <c r="P11786">
        <v>7.6696165191740411</v>
      </c>
      <c r="Q11786">
        <v>0</v>
      </c>
    </row>
    <row r="11787" spans="10:17" x14ac:dyDescent="0.25">
      <c r="J11787">
        <v>0</v>
      </c>
      <c r="K11787">
        <v>302</v>
      </c>
      <c r="L11787">
        <v>32</v>
      </c>
      <c r="M11787">
        <v>31</v>
      </c>
      <c r="N11787">
        <v>17786</v>
      </c>
      <c r="O11787" t="s">
        <v>7</v>
      </c>
      <c r="P11787">
        <v>10.264900662251655</v>
      </c>
      <c r="Q11787">
        <v>0</v>
      </c>
    </row>
    <row r="11788" spans="10:17" x14ac:dyDescent="0.25">
      <c r="J11788">
        <v>0</v>
      </c>
      <c r="K11788">
        <v>316</v>
      </c>
      <c r="L11788">
        <v>41</v>
      </c>
      <c r="M11788">
        <v>37</v>
      </c>
      <c r="N11788">
        <v>17787</v>
      </c>
      <c r="O11788" t="s">
        <v>7</v>
      </c>
      <c r="P11788">
        <v>11.708860759493671</v>
      </c>
      <c r="Q11788">
        <v>0</v>
      </c>
    </row>
    <row r="11789" spans="10:17" x14ac:dyDescent="0.25">
      <c r="J11789">
        <v>0</v>
      </c>
      <c r="K11789">
        <v>265</v>
      </c>
      <c r="L11789">
        <v>28</v>
      </c>
      <c r="M11789">
        <v>33</v>
      </c>
      <c r="N11789">
        <v>17788</v>
      </c>
      <c r="O11789" t="s">
        <v>7</v>
      </c>
      <c r="P11789">
        <v>12.452830188679245</v>
      </c>
      <c r="Q11789">
        <v>0</v>
      </c>
    </row>
    <row r="11790" spans="10:17" x14ac:dyDescent="0.25">
      <c r="J11790">
        <v>0</v>
      </c>
      <c r="K11790">
        <v>249</v>
      </c>
      <c r="L11790">
        <v>23</v>
      </c>
      <c r="M11790">
        <v>28</v>
      </c>
      <c r="N11790">
        <v>17789</v>
      </c>
      <c r="O11790" t="s">
        <v>7</v>
      </c>
      <c r="P11790">
        <v>11.244979919678714</v>
      </c>
      <c r="Q11790">
        <v>0</v>
      </c>
    </row>
    <row r="11791" spans="10:17" x14ac:dyDescent="0.25">
      <c r="J11791">
        <v>0</v>
      </c>
      <c r="K11791">
        <v>202</v>
      </c>
      <c r="L11791">
        <v>30</v>
      </c>
      <c r="M11791">
        <v>24</v>
      </c>
      <c r="N11791">
        <v>17790</v>
      </c>
      <c r="O11791" t="s">
        <v>7</v>
      </c>
      <c r="P11791">
        <v>11.881188118811881</v>
      </c>
      <c r="Q11791">
        <v>0</v>
      </c>
    </row>
    <row r="11792" spans="10:17" x14ac:dyDescent="0.25">
      <c r="J11792">
        <v>0</v>
      </c>
      <c r="K11792">
        <v>224</v>
      </c>
      <c r="L11792">
        <v>26</v>
      </c>
      <c r="M11792">
        <v>27</v>
      </c>
      <c r="N11792">
        <v>17791</v>
      </c>
      <c r="O11792" t="s">
        <v>7</v>
      </c>
      <c r="P11792">
        <v>12.053571428571429</v>
      </c>
      <c r="Q11792">
        <v>0</v>
      </c>
    </row>
    <row r="11793" spans="10:17" x14ac:dyDescent="0.25">
      <c r="J11793">
        <v>0</v>
      </c>
      <c r="K11793">
        <v>350</v>
      </c>
      <c r="L11793">
        <v>35</v>
      </c>
      <c r="M11793">
        <v>32</v>
      </c>
      <c r="N11793">
        <v>17792</v>
      </c>
      <c r="O11793" t="s">
        <v>7</v>
      </c>
      <c r="P11793">
        <v>9.1428571428571423</v>
      </c>
      <c r="Q11793">
        <v>0</v>
      </c>
    </row>
    <row r="11794" spans="10:17" x14ac:dyDescent="0.25">
      <c r="J11794">
        <v>0</v>
      </c>
      <c r="K11794">
        <v>359</v>
      </c>
      <c r="L11794">
        <v>28</v>
      </c>
      <c r="M11794">
        <v>31</v>
      </c>
      <c r="N11794">
        <v>17793</v>
      </c>
      <c r="O11794" t="s">
        <v>7</v>
      </c>
      <c r="P11794">
        <v>8.635097493036211</v>
      </c>
      <c r="Q11794">
        <v>0</v>
      </c>
    </row>
    <row r="11795" spans="10:17" x14ac:dyDescent="0.25">
      <c r="J11795">
        <v>0</v>
      </c>
      <c r="K11795">
        <v>332</v>
      </c>
      <c r="L11795">
        <v>28</v>
      </c>
      <c r="M11795">
        <v>31</v>
      </c>
      <c r="N11795">
        <v>17794</v>
      </c>
      <c r="O11795" t="s">
        <v>7</v>
      </c>
      <c r="P11795">
        <v>9.3373493975903603</v>
      </c>
      <c r="Q11795">
        <v>0</v>
      </c>
    </row>
    <row r="11796" spans="10:17" x14ac:dyDescent="0.25">
      <c r="J11796">
        <v>0</v>
      </c>
      <c r="K11796">
        <v>327</v>
      </c>
      <c r="L11796">
        <v>32</v>
      </c>
      <c r="M11796">
        <v>30</v>
      </c>
      <c r="N11796">
        <v>17795</v>
      </c>
      <c r="O11796" t="s">
        <v>7</v>
      </c>
      <c r="P11796">
        <v>9.1743119266055047</v>
      </c>
      <c r="Q11796">
        <v>0</v>
      </c>
    </row>
    <row r="11797" spans="10:17" x14ac:dyDescent="0.25">
      <c r="J11797">
        <v>0</v>
      </c>
      <c r="K11797">
        <v>298</v>
      </c>
      <c r="L11797">
        <v>33</v>
      </c>
      <c r="M11797">
        <v>32</v>
      </c>
      <c r="N11797">
        <v>17796</v>
      </c>
      <c r="O11797" t="s">
        <v>7</v>
      </c>
      <c r="P11797">
        <v>10.738255033557047</v>
      </c>
      <c r="Q11797">
        <v>0</v>
      </c>
    </row>
    <row r="11798" spans="10:17" x14ac:dyDescent="0.25">
      <c r="J11798">
        <v>0</v>
      </c>
      <c r="K11798">
        <v>327</v>
      </c>
      <c r="L11798">
        <v>28</v>
      </c>
      <c r="M11798">
        <v>33</v>
      </c>
      <c r="N11798">
        <v>17797</v>
      </c>
      <c r="O11798" t="s">
        <v>7</v>
      </c>
      <c r="P11798">
        <v>10.091743119266056</v>
      </c>
      <c r="Q11798">
        <v>0</v>
      </c>
    </row>
    <row r="11799" spans="10:17" x14ac:dyDescent="0.25">
      <c r="J11799">
        <v>0</v>
      </c>
      <c r="K11799">
        <v>243</v>
      </c>
      <c r="L11799">
        <v>27</v>
      </c>
      <c r="M11799">
        <v>27</v>
      </c>
      <c r="N11799">
        <v>17798</v>
      </c>
      <c r="O11799" t="s">
        <v>7</v>
      </c>
      <c r="P11799">
        <v>11.111111111111111</v>
      </c>
      <c r="Q11799">
        <v>0</v>
      </c>
    </row>
    <row r="11800" spans="10:17" x14ac:dyDescent="0.25">
      <c r="J11800">
        <v>0</v>
      </c>
      <c r="K11800">
        <v>282</v>
      </c>
      <c r="L11800">
        <v>33</v>
      </c>
      <c r="M11800">
        <v>29</v>
      </c>
      <c r="N11800">
        <v>17799</v>
      </c>
      <c r="O11800" t="s">
        <v>7</v>
      </c>
      <c r="P11800">
        <v>10.283687943262411</v>
      </c>
      <c r="Q11800">
        <v>0</v>
      </c>
    </row>
    <row r="11801" spans="10:17" x14ac:dyDescent="0.25">
      <c r="J11801">
        <v>0</v>
      </c>
      <c r="K11801">
        <v>298</v>
      </c>
      <c r="L11801">
        <v>29</v>
      </c>
      <c r="M11801">
        <v>32</v>
      </c>
      <c r="N11801">
        <v>17800</v>
      </c>
      <c r="O11801" t="s">
        <v>7</v>
      </c>
      <c r="P11801">
        <v>10.738255033557047</v>
      </c>
      <c r="Q11801">
        <v>0</v>
      </c>
    </row>
    <row r="11802" spans="10:17" x14ac:dyDescent="0.25">
      <c r="J11802">
        <v>0</v>
      </c>
      <c r="K11802">
        <v>357</v>
      </c>
      <c r="L11802">
        <v>30</v>
      </c>
      <c r="M11802">
        <v>24</v>
      </c>
      <c r="N11802">
        <v>17801</v>
      </c>
      <c r="O11802" t="s">
        <v>7</v>
      </c>
      <c r="P11802">
        <v>6.7226890756302522</v>
      </c>
      <c r="Q11802">
        <v>0</v>
      </c>
    </row>
    <row r="11803" spans="10:17" x14ac:dyDescent="0.25">
      <c r="J11803">
        <v>0</v>
      </c>
      <c r="K11803">
        <v>357</v>
      </c>
      <c r="L11803">
        <v>27</v>
      </c>
      <c r="M11803">
        <v>25</v>
      </c>
      <c r="N11803">
        <v>17802</v>
      </c>
      <c r="O11803" t="s">
        <v>7</v>
      </c>
      <c r="P11803">
        <v>7.0028011204481793</v>
      </c>
      <c r="Q11803">
        <v>0</v>
      </c>
    </row>
    <row r="11804" spans="10:17" x14ac:dyDescent="0.25">
      <c r="J11804">
        <v>0</v>
      </c>
      <c r="K11804">
        <v>326</v>
      </c>
      <c r="L11804">
        <v>28</v>
      </c>
      <c r="M11804">
        <v>26</v>
      </c>
      <c r="N11804">
        <v>17803</v>
      </c>
      <c r="O11804" t="s">
        <v>7</v>
      </c>
      <c r="P11804">
        <v>7.9754601226993866</v>
      </c>
      <c r="Q11804">
        <v>0</v>
      </c>
    </row>
    <row r="11805" spans="10:17" x14ac:dyDescent="0.25">
      <c r="J11805">
        <v>0</v>
      </c>
      <c r="K11805">
        <v>322</v>
      </c>
      <c r="L11805">
        <v>33</v>
      </c>
      <c r="M11805">
        <v>24</v>
      </c>
      <c r="N11805">
        <v>17804</v>
      </c>
      <c r="O11805" t="s">
        <v>7</v>
      </c>
      <c r="P11805">
        <v>7.4534161490683228</v>
      </c>
      <c r="Q11805">
        <v>0</v>
      </c>
    </row>
    <row r="11806" spans="10:17" x14ac:dyDescent="0.25">
      <c r="J11806">
        <v>0</v>
      </c>
      <c r="K11806">
        <v>298</v>
      </c>
      <c r="L11806">
        <v>35</v>
      </c>
      <c r="M11806">
        <v>35</v>
      </c>
      <c r="N11806">
        <v>17805</v>
      </c>
      <c r="O11806" t="s">
        <v>7</v>
      </c>
      <c r="P11806">
        <v>11.74496644295302</v>
      </c>
      <c r="Q11806">
        <v>0</v>
      </c>
    </row>
    <row r="11807" spans="10:17" x14ac:dyDescent="0.25">
      <c r="J11807">
        <v>0</v>
      </c>
      <c r="K11807">
        <v>313</v>
      </c>
      <c r="L11807">
        <v>27</v>
      </c>
      <c r="M11807">
        <v>34</v>
      </c>
      <c r="N11807">
        <v>17806</v>
      </c>
      <c r="O11807" t="s">
        <v>7</v>
      </c>
      <c r="P11807">
        <v>10.862619808306709</v>
      </c>
      <c r="Q11807">
        <v>0</v>
      </c>
    </row>
    <row r="11808" spans="10:17" x14ac:dyDescent="0.25">
      <c r="J11808">
        <v>0</v>
      </c>
      <c r="K11808">
        <v>375</v>
      </c>
      <c r="L11808">
        <v>31</v>
      </c>
      <c r="M11808">
        <v>34</v>
      </c>
      <c r="N11808">
        <v>17807</v>
      </c>
      <c r="O11808" t="s">
        <v>7</v>
      </c>
      <c r="P11808">
        <v>9.0666666666666664</v>
      </c>
      <c r="Q11808">
        <v>0</v>
      </c>
    </row>
    <row r="11809" spans="10:17" x14ac:dyDescent="0.25">
      <c r="J11809">
        <v>0</v>
      </c>
      <c r="K11809">
        <v>290</v>
      </c>
      <c r="L11809">
        <v>28</v>
      </c>
      <c r="M11809">
        <v>33</v>
      </c>
      <c r="N11809">
        <v>17808</v>
      </c>
      <c r="O11809" t="s">
        <v>7</v>
      </c>
      <c r="P11809">
        <v>11.379310344827587</v>
      </c>
      <c r="Q11809">
        <v>0</v>
      </c>
    </row>
    <row r="11810" spans="10:17" x14ac:dyDescent="0.25">
      <c r="J11810">
        <v>0</v>
      </c>
      <c r="K11810">
        <v>293</v>
      </c>
      <c r="L11810">
        <v>30</v>
      </c>
      <c r="M11810">
        <v>27</v>
      </c>
      <c r="N11810">
        <v>17809</v>
      </c>
      <c r="O11810" t="s">
        <v>7</v>
      </c>
      <c r="P11810">
        <v>9.2150170648464158</v>
      </c>
      <c r="Q11810">
        <v>0</v>
      </c>
    </row>
    <row r="11811" spans="10:17" x14ac:dyDescent="0.25">
      <c r="J11811">
        <v>0</v>
      </c>
      <c r="K11811">
        <v>285</v>
      </c>
      <c r="L11811">
        <v>31</v>
      </c>
      <c r="M11811">
        <v>28</v>
      </c>
      <c r="N11811">
        <v>17810</v>
      </c>
      <c r="O11811" t="s">
        <v>7</v>
      </c>
      <c r="P11811">
        <v>9.8245614035087723</v>
      </c>
      <c r="Q11811">
        <v>0</v>
      </c>
    </row>
    <row r="11812" spans="10:17" x14ac:dyDescent="0.25">
      <c r="J11812">
        <v>0</v>
      </c>
      <c r="K11812">
        <v>305</v>
      </c>
      <c r="L11812">
        <v>27</v>
      </c>
      <c r="M11812">
        <v>31</v>
      </c>
      <c r="N11812">
        <v>17811</v>
      </c>
      <c r="O11812" t="s">
        <v>7</v>
      </c>
      <c r="P11812">
        <v>10.163934426229508</v>
      </c>
      <c r="Q11812">
        <v>0</v>
      </c>
    </row>
    <row r="11813" spans="10:17" x14ac:dyDescent="0.25">
      <c r="J11813">
        <v>0</v>
      </c>
      <c r="K11813">
        <v>293</v>
      </c>
      <c r="L11813">
        <v>26</v>
      </c>
      <c r="M11813">
        <v>39</v>
      </c>
      <c r="N11813">
        <v>17812</v>
      </c>
      <c r="O11813" t="s">
        <v>7</v>
      </c>
      <c r="P11813">
        <v>13.310580204778159</v>
      </c>
      <c r="Q11813">
        <v>0</v>
      </c>
    </row>
    <row r="11814" spans="10:17" x14ac:dyDescent="0.25">
      <c r="J11814">
        <v>0</v>
      </c>
      <c r="K11814">
        <v>300</v>
      </c>
      <c r="L11814">
        <v>32</v>
      </c>
      <c r="M11814">
        <v>28</v>
      </c>
      <c r="N11814">
        <v>17813</v>
      </c>
      <c r="O11814" t="s">
        <v>7</v>
      </c>
      <c r="P11814">
        <v>9.3333333333333339</v>
      </c>
      <c r="Q11814">
        <v>0</v>
      </c>
    </row>
    <row r="11815" spans="10:17" x14ac:dyDescent="0.25">
      <c r="J11815">
        <v>0</v>
      </c>
      <c r="K11815">
        <v>359</v>
      </c>
      <c r="L11815">
        <v>30</v>
      </c>
      <c r="M11815">
        <v>30</v>
      </c>
      <c r="N11815">
        <v>17814</v>
      </c>
      <c r="O11815" t="s">
        <v>7</v>
      </c>
      <c r="P11815">
        <v>8.3565459610027855</v>
      </c>
      <c r="Q11815">
        <v>0</v>
      </c>
    </row>
    <row r="11816" spans="10:17" x14ac:dyDescent="0.25">
      <c r="J11816">
        <v>0</v>
      </c>
      <c r="K11816">
        <v>297</v>
      </c>
      <c r="L11816">
        <v>33</v>
      </c>
      <c r="M11816">
        <v>30</v>
      </c>
      <c r="N11816">
        <v>17815</v>
      </c>
      <c r="O11816" t="s">
        <v>7</v>
      </c>
      <c r="P11816">
        <v>10.1010101010101</v>
      </c>
      <c r="Q11816">
        <v>0</v>
      </c>
    </row>
    <row r="11817" spans="10:17" x14ac:dyDescent="0.25">
      <c r="J11817">
        <v>0</v>
      </c>
      <c r="K11817">
        <v>314</v>
      </c>
      <c r="L11817">
        <v>33</v>
      </c>
      <c r="M11817">
        <v>27</v>
      </c>
      <c r="N11817">
        <v>17816</v>
      </c>
      <c r="O11817" t="s">
        <v>7</v>
      </c>
      <c r="P11817">
        <v>8.598726114649681</v>
      </c>
      <c r="Q11817">
        <v>0</v>
      </c>
    </row>
    <row r="11818" spans="10:17" x14ac:dyDescent="0.25">
      <c r="J11818">
        <v>0</v>
      </c>
      <c r="K11818">
        <v>247</v>
      </c>
      <c r="L11818">
        <v>36</v>
      </c>
      <c r="M11818">
        <v>26</v>
      </c>
      <c r="N11818">
        <v>17817</v>
      </c>
      <c r="O11818" t="s">
        <v>7</v>
      </c>
      <c r="P11818">
        <v>10.526315789473683</v>
      </c>
      <c r="Q11818">
        <v>0</v>
      </c>
    </row>
    <row r="11819" spans="10:17" x14ac:dyDescent="0.25">
      <c r="J11819">
        <v>0</v>
      </c>
      <c r="K11819">
        <v>268</v>
      </c>
      <c r="L11819">
        <v>32</v>
      </c>
      <c r="M11819">
        <v>27</v>
      </c>
      <c r="N11819">
        <v>17818</v>
      </c>
      <c r="O11819" t="s">
        <v>7</v>
      </c>
      <c r="P11819">
        <v>10.074626865671641</v>
      </c>
      <c r="Q11819">
        <v>0</v>
      </c>
    </row>
    <row r="11820" spans="10:17" x14ac:dyDescent="0.25">
      <c r="J11820">
        <v>0</v>
      </c>
      <c r="K11820">
        <v>345</v>
      </c>
      <c r="L11820">
        <v>33</v>
      </c>
      <c r="M11820">
        <v>29</v>
      </c>
      <c r="N11820">
        <v>17819</v>
      </c>
      <c r="O11820" t="s">
        <v>7</v>
      </c>
      <c r="P11820">
        <v>8.4057971014492754</v>
      </c>
      <c r="Q11820">
        <v>0</v>
      </c>
    </row>
    <row r="11821" spans="10:17" x14ac:dyDescent="0.25">
      <c r="J11821">
        <v>0</v>
      </c>
      <c r="K11821">
        <v>242</v>
      </c>
      <c r="L11821">
        <v>22</v>
      </c>
      <c r="M11821">
        <v>30</v>
      </c>
      <c r="N11821">
        <v>17820</v>
      </c>
      <c r="O11821" t="s">
        <v>7</v>
      </c>
      <c r="P11821">
        <v>12.396694214876034</v>
      </c>
      <c r="Q11821">
        <v>0</v>
      </c>
    </row>
    <row r="11822" spans="10:17" x14ac:dyDescent="0.25">
      <c r="J11822">
        <v>0</v>
      </c>
      <c r="K11822">
        <v>243</v>
      </c>
      <c r="L11822">
        <v>28</v>
      </c>
      <c r="M11822">
        <v>29</v>
      </c>
      <c r="N11822">
        <v>17821</v>
      </c>
      <c r="O11822" t="s">
        <v>7</v>
      </c>
      <c r="P11822">
        <v>11.934156378600823</v>
      </c>
      <c r="Q11822">
        <v>0</v>
      </c>
    </row>
    <row r="11823" spans="10:17" x14ac:dyDescent="0.25">
      <c r="J11823">
        <v>0</v>
      </c>
      <c r="K11823">
        <v>264</v>
      </c>
      <c r="L11823">
        <v>20</v>
      </c>
      <c r="M11823">
        <v>33</v>
      </c>
      <c r="N11823">
        <v>17822</v>
      </c>
      <c r="O11823" t="s">
        <v>7</v>
      </c>
      <c r="P11823">
        <v>12.5</v>
      </c>
      <c r="Q11823">
        <v>0</v>
      </c>
    </row>
    <row r="11824" spans="10:17" x14ac:dyDescent="0.25">
      <c r="J11824">
        <v>0</v>
      </c>
      <c r="K11824">
        <v>303</v>
      </c>
      <c r="L11824">
        <v>30</v>
      </c>
      <c r="M11824">
        <v>36</v>
      </c>
      <c r="N11824">
        <v>17823</v>
      </c>
      <c r="O11824" t="s">
        <v>7</v>
      </c>
      <c r="P11824">
        <v>11.881188118811881</v>
      </c>
      <c r="Q11824">
        <v>0</v>
      </c>
    </row>
    <row r="11825" spans="10:17" x14ac:dyDescent="0.25">
      <c r="J11825">
        <v>0</v>
      </c>
      <c r="K11825">
        <v>340</v>
      </c>
      <c r="L11825">
        <v>30</v>
      </c>
      <c r="M11825">
        <v>32</v>
      </c>
      <c r="N11825">
        <v>17824</v>
      </c>
      <c r="O11825" t="s">
        <v>7</v>
      </c>
      <c r="P11825">
        <v>9.4117647058823533</v>
      </c>
      <c r="Q11825">
        <v>0</v>
      </c>
    </row>
    <row r="11826" spans="10:17" x14ac:dyDescent="0.25">
      <c r="J11826">
        <v>0</v>
      </c>
      <c r="K11826">
        <v>313</v>
      </c>
      <c r="L11826">
        <v>23</v>
      </c>
      <c r="M11826">
        <v>30</v>
      </c>
      <c r="N11826">
        <v>17825</v>
      </c>
      <c r="O11826" t="s">
        <v>7</v>
      </c>
      <c r="P11826">
        <v>9.5846645367412133</v>
      </c>
      <c r="Q11826">
        <v>0</v>
      </c>
    </row>
    <row r="11827" spans="10:17" x14ac:dyDescent="0.25">
      <c r="J11827">
        <v>0</v>
      </c>
      <c r="K11827">
        <v>357</v>
      </c>
      <c r="L11827">
        <v>30</v>
      </c>
      <c r="M11827">
        <v>31</v>
      </c>
      <c r="N11827">
        <v>17826</v>
      </c>
      <c r="O11827" t="s">
        <v>7</v>
      </c>
      <c r="P11827">
        <v>8.6834733893557416</v>
      </c>
      <c r="Q11827">
        <v>0</v>
      </c>
    </row>
    <row r="11828" spans="10:17" x14ac:dyDescent="0.25">
      <c r="J11828">
        <v>0</v>
      </c>
      <c r="K11828">
        <v>247</v>
      </c>
      <c r="L11828">
        <v>27</v>
      </c>
      <c r="M11828">
        <v>27</v>
      </c>
      <c r="N11828">
        <v>17827</v>
      </c>
      <c r="O11828" t="s">
        <v>7</v>
      </c>
      <c r="P11828">
        <v>10.931174089068826</v>
      </c>
      <c r="Q11828">
        <v>0</v>
      </c>
    </row>
    <row r="11829" spans="10:17" x14ac:dyDescent="0.25">
      <c r="J11829">
        <v>0</v>
      </c>
      <c r="K11829">
        <v>230</v>
      </c>
      <c r="L11829">
        <v>25</v>
      </c>
      <c r="M11829">
        <v>18</v>
      </c>
      <c r="N11829">
        <v>17828</v>
      </c>
      <c r="O11829" t="s">
        <v>7</v>
      </c>
      <c r="P11829">
        <v>7.8260869565217401</v>
      </c>
      <c r="Q11829">
        <v>0</v>
      </c>
    </row>
    <row r="11830" spans="10:17" x14ac:dyDescent="0.25">
      <c r="J11830">
        <v>0</v>
      </c>
      <c r="K11830">
        <v>349</v>
      </c>
      <c r="L11830">
        <v>29</v>
      </c>
      <c r="M11830">
        <v>32</v>
      </c>
      <c r="N11830">
        <v>17829</v>
      </c>
      <c r="O11830" t="s">
        <v>7</v>
      </c>
      <c r="P11830">
        <v>9.1690544412607444</v>
      </c>
      <c r="Q11830">
        <v>0</v>
      </c>
    </row>
    <row r="11831" spans="10:17" x14ac:dyDescent="0.25">
      <c r="J11831">
        <v>0</v>
      </c>
      <c r="K11831">
        <v>324</v>
      </c>
      <c r="L11831">
        <v>29</v>
      </c>
      <c r="M11831">
        <v>36</v>
      </c>
      <c r="N11831">
        <v>17830</v>
      </c>
      <c r="O11831" t="s">
        <v>7</v>
      </c>
      <c r="P11831">
        <v>11.111111111111111</v>
      </c>
      <c r="Q11831">
        <v>0</v>
      </c>
    </row>
    <row r="11832" spans="10:17" x14ac:dyDescent="0.25">
      <c r="J11832">
        <v>0</v>
      </c>
      <c r="K11832">
        <v>289</v>
      </c>
      <c r="L11832">
        <v>32</v>
      </c>
      <c r="M11832">
        <v>27</v>
      </c>
      <c r="N11832">
        <v>17831</v>
      </c>
      <c r="O11832" t="s">
        <v>7</v>
      </c>
      <c r="P11832">
        <v>9.3425605536332181</v>
      </c>
      <c r="Q11832">
        <v>0</v>
      </c>
    </row>
    <row r="11833" spans="10:17" x14ac:dyDescent="0.25">
      <c r="J11833">
        <v>0</v>
      </c>
      <c r="K11833">
        <v>342</v>
      </c>
      <c r="L11833">
        <v>28</v>
      </c>
      <c r="M11833">
        <v>36</v>
      </c>
      <c r="N11833">
        <v>17832</v>
      </c>
      <c r="O11833" t="s">
        <v>7</v>
      </c>
      <c r="P11833">
        <v>10.526315789473683</v>
      </c>
      <c r="Q11833">
        <v>0</v>
      </c>
    </row>
    <row r="11834" spans="10:17" x14ac:dyDescent="0.25">
      <c r="J11834">
        <v>0</v>
      </c>
      <c r="K11834">
        <v>290</v>
      </c>
      <c r="L11834">
        <v>30</v>
      </c>
      <c r="M11834">
        <v>27</v>
      </c>
      <c r="N11834">
        <v>17833</v>
      </c>
      <c r="O11834" t="s">
        <v>7</v>
      </c>
      <c r="P11834">
        <v>9.3103448275862082</v>
      </c>
      <c r="Q11834">
        <v>0</v>
      </c>
    </row>
    <row r="11835" spans="10:17" x14ac:dyDescent="0.25">
      <c r="J11835">
        <v>0</v>
      </c>
      <c r="K11835">
        <v>362</v>
      </c>
      <c r="L11835">
        <v>29</v>
      </c>
      <c r="M11835">
        <v>35</v>
      </c>
      <c r="N11835">
        <v>17834</v>
      </c>
      <c r="O11835" t="s">
        <v>7</v>
      </c>
      <c r="P11835">
        <v>9.6685082872928181</v>
      </c>
      <c r="Q11835">
        <v>0</v>
      </c>
    </row>
    <row r="11836" spans="10:17" x14ac:dyDescent="0.25">
      <c r="J11836">
        <v>0</v>
      </c>
      <c r="K11836">
        <v>265</v>
      </c>
      <c r="L11836">
        <v>35</v>
      </c>
      <c r="M11836">
        <v>29</v>
      </c>
      <c r="N11836">
        <v>17835</v>
      </c>
      <c r="O11836" t="s">
        <v>7</v>
      </c>
      <c r="P11836">
        <v>10.943396226415095</v>
      </c>
      <c r="Q11836">
        <v>0</v>
      </c>
    </row>
    <row r="11837" spans="10:17" x14ac:dyDescent="0.25">
      <c r="J11837">
        <v>0</v>
      </c>
      <c r="K11837">
        <v>310</v>
      </c>
      <c r="L11837">
        <v>28</v>
      </c>
      <c r="M11837">
        <v>29</v>
      </c>
      <c r="N11837">
        <v>17836</v>
      </c>
      <c r="O11837" t="s">
        <v>7</v>
      </c>
      <c r="P11837">
        <v>9.3548387096774199</v>
      </c>
      <c r="Q11837">
        <v>0</v>
      </c>
    </row>
    <row r="11838" spans="10:17" x14ac:dyDescent="0.25">
      <c r="J11838">
        <v>0</v>
      </c>
      <c r="K11838">
        <v>280</v>
      </c>
      <c r="L11838">
        <v>23</v>
      </c>
      <c r="M11838">
        <v>32</v>
      </c>
      <c r="N11838">
        <v>17837</v>
      </c>
      <c r="O11838" t="s">
        <v>7</v>
      </c>
      <c r="P11838">
        <v>11.428571428571429</v>
      </c>
      <c r="Q11838">
        <v>0</v>
      </c>
    </row>
    <row r="11839" spans="10:17" x14ac:dyDescent="0.25">
      <c r="J11839">
        <v>0</v>
      </c>
      <c r="K11839">
        <v>296</v>
      </c>
      <c r="L11839">
        <v>31</v>
      </c>
      <c r="M11839">
        <v>34</v>
      </c>
      <c r="N11839">
        <v>17838</v>
      </c>
      <c r="O11839" t="s">
        <v>7</v>
      </c>
      <c r="P11839">
        <v>11.486486486486488</v>
      </c>
      <c r="Q11839">
        <v>0</v>
      </c>
    </row>
    <row r="11840" spans="10:17" x14ac:dyDescent="0.25">
      <c r="J11840">
        <v>0</v>
      </c>
      <c r="K11840">
        <v>271</v>
      </c>
      <c r="L11840">
        <v>37</v>
      </c>
      <c r="M11840">
        <v>29</v>
      </c>
      <c r="N11840">
        <v>17839</v>
      </c>
      <c r="O11840" t="s">
        <v>7</v>
      </c>
      <c r="P11840">
        <v>10.701107011070111</v>
      </c>
      <c r="Q11840">
        <v>0</v>
      </c>
    </row>
    <row r="11841" spans="10:17" x14ac:dyDescent="0.25">
      <c r="J11841">
        <v>0</v>
      </c>
      <c r="K11841">
        <v>293</v>
      </c>
      <c r="L11841">
        <v>27</v>
      </c>
      <c r="M11841">
        <v>21</v>
      </c>
      <c r="N11841">
        <v>17840</v>
      </c>
      <c r="O11841" t="s">
        <v>7</v>
      </c>
      <c r="P11841">
        <v>7.1672354948805461</v>
      </c>
      <c r="Q11841">
        <v>0</v>
      </c>
    </row>
    <row r="11842" spans="10:17" x14ac:dyDescent="0.25">
      <c r="J11842">
        <v>0</v>
      </c>
      <c r="K11842">
        <v>290</v>
      </c>
      <c r="L11842">
        <v>28</v>
      </c>
      <c r="M11842">
        <v>33</v>
      </c>
      <c r="N11842">
        <v>17841</v>
      </c>
      <c r="O11842" t="s">
        <v>7</v>
      </c>
      <c r="P11842">
        <v>11.379310344827587</v>
      </c>
      <c r="Q11842">
        <v>0</v>
      </c>
    </row>
    <row r="11843" spans="10:17" x14ac:dyDescent="0.25">
      <c r="J11843">
        <v>0</v>
      </c>
      <c r="K11843">
        <v>211</v>
      </c>
      <c r="L11843">
        <v>22</v>
      </c>
      <c r="M11843">
        <v>29</v>
      </c>
      <c r="N11843">
        <v>17842</v>
      </c>
      <c r="O11843" t="s">
        <v>7</v>
      </c>
      <c r="P11843">
        <v>13.744075829383887</v>
      </c>
      <c r="Q11843">
        <v>0</v>
      </c>
    </row>
    <row r="11844" spans="10:17" x14ac:dyDescent="0.25">
      <c r="J11844">
        <v>0</v>
      </c>
      <c r="K11844">
        <v>283</v>
      </c>
      <c r="L11844">
        <v>25</v>
      </c>
      <c r="M11844">
        <v>32</v>
      </c>
      <c r="N11844">
        <v>17843</v>
      </c>
      <c r="O11844" t="s">
        <v>7</v>
      </c>
      <c r="P11844">
        <v>11.307420494699647</v>
      </c>
      <c r="Q11844">
        <v>0</v>
      </c>
    </row>
    <row r="11845" spans="10:17" x14ac:dyDescent="0.25">
      <c r="J11845">
        <v>0</v>
      </c>
      <c r="K11845">
        <v>237</v>
      </c>
      <c r="L11845">
        <v>31</v>
      </c>
      <c r="M11845">
        <v>23</v>
      </c>
      <c r="N11845">
        <v>17844</v>
      </c>
      <c r="O11845" t="s">
        <v>7</v>
      </c>
      <c r="P11845">
        <v>9.7046413502109701</v>
      </c>
      <c r="Q11845">
        <v>0</v>
      </c>
    </row>
    <row r="11846" spans="10:17" x14ac:dyDescent="0.25">
      <c r="J11846">
        <v>0</v>
      </c>
      <c r="K11846">
        <v>273</v>
      </c>
      <c r="L11846">
        <v>34</v>
      </c>
      <c r="M11846">
        <v>35</v>
      </c>
      <c r="N11846">
        <v>17845</v>
      </c>
      <c r="O11846" t="s">
        <v>7</v>
      </c>
      <c r="P11846">
        <v>12.820512820512819</v>
      </c>
      <c r="Q11846">
        <v>0</v>
      </c>
    </row>
    <row r="11847" spans="10:17" x14ac:dyDescent="0.25">
      <c r="J11847">
        <v>0</v>
      </c>
      <c r="K11847">
        <v>352</v>
      </c>
      <c r="L11847">
        <v>33</v>
      </c>
      <c r="M11847">
        <v>28</v>
      </c>
      <c r="N11847">
        <v>17846</v>
      </c>
      <c r="O11847" t="s">
        <v>7</v>
      </c>
      <c r="P11847">
        <v>7.9545454545454541</v>
      </c>
      <c r="Q11847">
        <v>0</v>
      </c>
    </row>
    <row r="11848" spans="10:17" x14ac:dyDescent="0.25">
      <c r="J11848">
        <v>0</v>
      </c>
      <c r="K11848">
        <v>302</v>
      </c>
      <c r="L11848">
        <v>26</v>
      </c>
      <c r="M11848">
        <v>30</v>
      </c>
      <c r="N11848">
        <v>17847</v>
      </c>
      <c r="O11848" t="s">
        <v>7</v>
      </c>
      <c r="P11848">
        <v>9.9337748344370862</v>
      </c>
      <c r="Q11848">
        <v>0</v>
      </c>
    </row>
    <row r="11849" spans="10:17" x14ac:dyDescent="0.25">
      <c r="J11849">
        <v>0</v>
      </c>
      <c r="K11849">
        <v>320</v>
      </c>
      <c r="L11849">
        <v>30</v>
      </c>
      <c r="M11849">
        <v>37</v>
      </c>
      <c r="N11849">
        <v>17848</v>
      </c>
      <c r="O11849" t="s">
        <v>7</v>
      </c>
      <c r="P11849">
        <v>11.5625</v>
      </c>
      <c r="Q11849">
        <v>0</v>
      </c>
    </row>
    <row r="11850" spans="10:17" x14ac:dyDescent="0.25">
      <c r="J11850">
        <v>0</v>
      </c>
      <c r="K11850">
        <v>278</v>
      </c>
      <c r="L11850">
        <v>29</v>
      </c>
      <c r="M11850">
        <v>29</v>
      </c>
      <c r="N11850">
        <v>17849</v>
      </c>
      <c r="O11850" t="s">
        <v>7</v>
      </c>
      <c r="P11850">
        <v>10.431654676258994</v>
      </c>
      <c r="Q11850">
        <v>0</v>
      </c>
    </row>
    <row r="11851" spans="10:17" x14ac:dyDescent="0.25">
      <c r="J11851">
        <v>0</v>
      </c>
      <c r="K11851">
        <v>258</v>
      </c>
      <c r="L11851">
        <v>31</v>
      </c>
      <c r="M11851">
        <v>33</v>
      </c>
      <c r="N11851">
        <v>17850</v>
      </c>
      <c r="O11851" t="s">
        <v>7</v>
      </c>
      <c r="P11851">
        <v>12.790697674418606</v>
      </c>
      <c r="Q11851">
        <v>0</v>
      </c>
    </row>
    <row r="11852" spans="10:17" x14ac:dyDescent="0.25">
      <c r="J11852">
        <v>0</v>
      </c>
      <c r="K11852">
        <v>320</v>
      </c>
      <c r="L11852">
        <v>34</v>
      </c>
      <c r="M11852">
        <v>31</v>
      </c>
      <c r="N11852">
        <v>17851</v>
      </c>
      <c r="O11852" t="s">
        <v>7</v>
      </c>
      <c r="P11852">
        <v>9.6875</v>
      </c>
      <c r="Q11852">
        <v>0</v>
      </c>
    </row>
    <row r="11853" spans="10:17" x14ac:dyDescent="0.25">
      <c r="J11853">
        <v>0</v>
      </c>
      <c r="K11853">
        <v>351</v>
      </c>
      <c r="L11853">
        <v>31</v>
      </c>
      <c r="M11853">
        <v>29</v>
      </c>
      <c r="N11853">
        <v>17852</v>
      </c>
      <c r="O11853" t="s">
        <v>7</v>
      </c>
      <c r="P11853">
        <v>8.2621082621082618</v>
      </c>
      <c r="Q11853">
        <v>0</v>
      </c>
    </row>
    <row r="11854" spans="10:17" x14ac:dyDescent="0.25">
      <c r="J11854">
        <v>0</v>
      </c>
      <c r="K11854">
        <v>354</v>
      </c>
      <c r="L11854">
        <v>29</v>
      </c>
      <c r="M11854">
        <v>34</v>
      </c>
      <c r="N11854">
        <v>17853</v>
      </c>
      <c r="O11854" t="s">
        <v>7</v>
      </c>
      <c r="P11854">
        <v>9.6045197740112993</v>
      </c>
      <c r="Q11854">
        <v>0</v>
      </c>
    </row>
    <row r="11855" spans="10:17" x14ac:dyDescent="0.25">
      <c r="J11855">
        <v>0</v>
      </c>
      <c r="K11855">
        <v>298</v>
      </c>
      <c r="L11855">
        <v>24</v>
      </c>
      <c r="M11855">
        <v>22</v>
      </c>
      <c r="N11855">
        <v>17854</v>
      </c>
      <c r="O11855" t="s">
        <v>7</v>
      </c>
      <c r="P11855">
        <v>7.3825503355704702</v>
      </c>
      <c r="Q11855">
        <v>0</v>
      </c>
    </row>
    <row r="11856" spans="10:17" x14ac:dyDescent="0.25">
      <c r="J11856">
        <v>0</v>
      </c>
      <c r="K11856">
        <v>274</v>
      </c>
      <c r="L11856">
        <v>36</v>
      </c>
      <c r="M11856">
        <v>31</v>
      </c>
      <c r="N11856">
        <v>17855</v>
      </c>
      <c r="O11856" t="s">
        <v>7</v>
      </c>
      <c r="P11856">
        <v>11.313868613138686</v>
      </c>
      <c r="Q11856">
        <v>0</v>
      </c>
    </row>
    <row r="11857" spans="10:17" x14ac:dyDescent="0.25">
      <c r="J11857">
        <v>0</v>
      </c>
      <c r="K11857">
        <v>291</v>
      </c>
      <c r="L11857">
        <v>34</v>
      </c>
      <c r="M11857">
        <v>28</v>
      </c>
      <c r="N11857">
        <v>17856</v>
      </c>
      <c r="O11857" t="s">
        <v>7</v>
      </c>
      <c r="P11857">
        <v>9.6219931271477677</v>
      </c>
      <c r="Q11857">
        <v>0</v>
      </c>
    </row>
    <row r="11858" spans="10:17" x14ac:dyDescent="0.25">
      <c r="J11858">
        <v>0</v>
      </c>
      <c r="K11858">
        <v>320</v>
      </c>
      <c r="L11858">
        <v>25</v>
      </c>
      <c r="M11858">
        <v>29</v>
      </c>
      <c r="N11858">
        <v>17857</v>
      </c>
      <c r="O11858" t="s">
        <v>7</v>
      </c>
      <c r="P11858">
        <v>9.0625</v>
      </c>
      <c r="Q11858">
        <v>0</v>
      </c>
    </row>
    <row r="11859" spans="10:17" x14ac:dyDescent="0.25">
      <c r="J11859">
        <v>0</v>
      </c>
      <c r="K11859">
        <v>287</v>
      </c>
      <c r="L11859">
        <v>31</v>
      </c>
      <c r="M11859">
        <v>36</v>
      </c>
      <c r="N11859">
        <v>17858</v>
      </c>
      <c r="O11859" t="s">
        <v>7</v>
      </c>
      <c r="P11859">
        <v>12.543554006968641</v>
      </c>
      <c r="Q11859">
        <v>0</v>
      </c>
    </row>
    <row r="11860" spans="10:17" x14ac:dyDescent="0.25">
      <c r="J11860">
        <v>0</v>
      </c>
      <c r="K11860">
        <v>271</v>
      </c>
      <c r="L11860">
        <v>30</v>
      </c>
      <c r="M11860">
        <v>30</v>
      </c>
      <c r="N11860">
        <v>17859</v>
      </c>
      <c r="O11860" t="s">
        <v>7</v>
      </c>
      <c r="P11860">
        <v>11.07011070110701</v>
      </c>
      <c r="Q11860">
        <v>0</v>
      </c>
    </row>
    <row r="11861" spans="10:17" x14ac:dyDescent="0.25">
      <c r="J11861">
        <v>0</v>
      </c>
      <c r="K11861">
        <v>306</v>
      </c>
      <c r="L11861">
        <v>35</v>
      </c>
      <c r="M11861">
        <v>33</v>
      </c>
      <c r="N11861">
        <v>17860</v>
      </c>
      <c r="O11861" t="s">
        <v>7</v>
      </c>
      <c r="P11861">
        <v>10.784313725490197</v>
      </c>
      <c r="Q11861">
        <v>0</v>
      </c>
    </row>
    <row r="11862" spans="10:17" x14ac:dyDescent="0.25">
      <c r="J11862">
        <v>0</v>
      </c>
      <c r="K11862">
        <v>384</v>
      </c>
      <c r="L11862">
        <v>38</v>
      </c>
      <c r="M11862">
        <v>28</v>
      </c>
      <c r="N11862">
        <v>17861</v>
      </c>
      <c r="O11862" t="s">
        <v>7</v>
      </c>
      <c r="P11862">
        <v>7.291666666666667</v>
      </c>
      <c r="Q11862">
        <v>0</v>
      </c>
    </row>
    <row r="11863" spans="10:17" x14ac:dyDescent="0.25">
      <c r="J11863">
        <v>0</v>
      </c>
      <c r="K11863">
        <v>375</v>
      </c>
      <c r="L11863">
        <v>31</v>
      </c>
      <c r="M11863">
        <v>40</v>
      </c>
      <c r="N11863">
        <v>17862</v>
      </c>
      <c r="O11863" t="s">
        <v>7</v>
      </c>
      <c r="P11863">
        <v>10.666666666666668</v>
      </c>
      <c r="Q11863">
        <v>0</v>
      </c>
    </row>
    <row r="11864" spans="10:17" x14ac:dyDescent="0.25">
      <c r="J11864">
        <v>0</v>
      </c>
      <c r="K11864">
        <v>248</v>
      </c>
      <c r="L11864">
        <v>29</v>
      </c>
      <c r="M11864">
        <v>29</v>
      </c>
      <c r="N11864">
        <v>17863</v>
      </c>
      <c r="O11864" t="s">
        <v>7</v>
      </c>
      <c r="P11864">
        <v>11.693548387096774</v>
      </c>
      <c r="Q11864">
        <v>0</v>
      </c>
    </row>
    <row r="11865" spans="10:17" x14ac:dyDescent="0.25">
      <c r="J11865">
        <v>0</v>
      </c>
      <c r="K11865">
        <v>288</v>
      </c>
      <c r="L11865">
        <v>21</v>
      </c>
      <c r="M11865">
        <v>28</v>
      </c>
      <c r="N11865">
        <v>17864</v>
      </c>
      <c r="O11865" t="s">
        <v>7</v>
      </c>
      <c r="P11865">
        <v>9.7222222222222232</v>
      </c>
      <c r="Q11865">
        <v>0</v>
      </c>
    </row>
    <row r="11866" spans="10:17" x14ac:dyDescent="0.25">
      <c r="J11866">
        <v>0</v>
      </c>
      <c r="K11866">
        <v>269</v>
      </c>
      <c r="L11866">
        <v>26</v>
      </c>
      <c r="M11866">
        <v>34</v>
      </c>
      <c r="N11866">
        <v>17865</v>
      </c>
      <c r="O11866" t="s">
        <v>7</v>
      </c>
      <c r="P11866">
        <v>12.639405204460965</v>
      </c>
      <c r="Q11866">
        <v>0</v>
      </c>
    </row>
    <row r="11867" spans="10:17" x14ac:dyDescent="0.25">
      <c r="J11867">
        <v>0</v>
      </c>
      <c r="K11867">
        <v>342</v>
      </c>
      <c r="L11867">
        <v>35</v>
      </c>
      <c r="M11867">
        <v>32</v>
      </c>
      <c r="N11867">
        <v>17866</v>
      </c>
      <c r="O11867" t="s">
        <v>7</v>
      </c>
      <c r="P11867">
        <v>9.3567251461988299</v>
      </c>
      <c r="Q11867">
        <v>0</v>
      </c>
    </row>
    <row r="11868" spans="10:17" x14ac:dyDescent="0.25">
      <c r="J11868">
        <v>0</v>
      </c>
      <c r="K11868">
        <v>325</v>
      </c>
      <c r="L11868">
        <v>30</v>
      </c>
      <c r="M11868">
        <v>30</v>
      </c>
      <c r="N11868">
        <v>17867</v>
      </c>
      <c r="O11868" t="s">
        <v>7</v>
      </c>
      <c r="P11868">
        <v>9.2307692307692317</v>
      </c>
      <c r="Q11868">
        <v>0</v>
      </c>
    </row>
    <row r="11869" spans="10:17" x14ac:dyDescent="0.25">
      <c r="J11869">
        <v>0</v>
      </c>
      <c r="K11869">
        <v>281</v>
      </c>
      <c r="L11869">
        <v>26</v>
      </c>
      <c r="M11869">
        <v>27</v>
      </c>
      <c r="N11869">
        <v>17868</v>
      </c>
      <c r="O11869" t="s">
        <v>7</v>
      </c>
      <c r="P11869">
        <v>9.6085409252669027</v>
      </c>
      <c r="Q11869">
        <v>0</v>
      </c>
    </row>
    <row r="11870" spans="10:17" x14ac:dyDescent="0.25">
      <c r="J11870">
        <v>0</v>
      </c>
      <c r="K11870">
        <v>332</v>
      </c>
      <c r="L11870">
        <v>36</v>
      </c>
      <c r="M11870">
        <v>28</v>
      </c>
      <c r="N11870">
        <v>17869</v>
      </c>
      <c r="O11870" t="s">
        <v>7</v>
      </c>
      <c r="P11870">
        <v>8.4337349397590362</v>
      </c>
      <c r="Q11870">
        <v>0</v>
      </c>
    </row>
    <row r="11871" spans="10:17" x14ac:dyDescent="0.25">
      <c r="J11871">
        <v>0</v>
      </c>
      <c r="K11871">
        <v>349</v>
      </c>
      <c r="L11871">
        <v>36</v>
      </c>
      <c r="M11871">
        <v>32</v>
      </c>
      <c r="N11871">
        <v>17870</v>
      </c>
      <c r="O11871" t="s">
        <v>7</v>
      </c>
      <c r="P11871">
        <v>9.1690544412607444</v>
      </c>
      <c r="Q11871">
        <v>0</v>
      </c>
    </row>
    <row r="11872" spans="10:17" x14ac:dyDescent="0.25">
      <c r="J11872">
        <v>0</v>
      </c>
      <c r="K11872">
        <v>375</v>
      </c>
      <c r="L11872">
        <v>30</v>
      </c>
      <c r="M11872">
        <v>30</v>
      </c>
      <c r="N11872">
        <v>17871</v>
      </c>
      <c r="O11872" t="s">
        <v>7</v>
      </c>
      <c r="P11872">
        <v>8</v>
      </c>
      <c r="Q11872">
        <v>0</v>
      </c>
    </row>
    <row r="11873" spans="10:17" x14ac:dyDescent="0.25">
      <c r="J11873">
        <v>0</v>
      </c>
      <c r="K11873">
        <v>313</v>
      </c>
      <c r="L11873">
        <v>42</v>
      </c>
      <c r="M11873">
        <v>32</v>
      </c>
      <c r="N11873">
        <v>17872</v>
      </c>
      <c r="O11873" t="s">
        <v>7</v>
      </c>
      <c r="P11873">
        <v>10.223642172523961</v>
      </c>
      <c r="Q11873">
        <v>0</v>
      </c>
    </row>
    <row r="11874" spans="10:17" x14ac:dyDescent="0.25">
      <c r="J11874">
        <v>0</v>
      </c>
      <c r="K11874">
        <v>261</v>
      </c>
      <c r="L11874">
        <v>26</v>
      </c>
      <c r="M11874">
        <v>28</v>
      </c>
      <c r="N11874">
        <v>17873</v>
      </c>
      <c r="O11874" t="s">
        <v>7</v>
      </c>
      <c r="P11874">
        <v>10.727969348659004</v>
      </c>
      <c r="Q11874">
        <v>0</v>
      </c>
    </row>
    <row r="11875" spans="10:17" x14ac:dyDescent="0.25">
      <c r="J11875">
        <v>0</v>
      </c>
      <c r="K11875">
        <v>323</v>
      </c>
      <c r="L11875">
        <v>37</v>
      </c>
      <c r="M11875">
        <v>37</v>
      </c>
      <c r="N11875">
        <v>17874</v>
      </c>
      <c r="O11875" t="s">
        <v>7</v>
      </c>
      <c r="P11875">
        <v>11.455108359133128</v>
      </c>
      <c r="Q11875">
        <v>0</v>
      </c>
    </row>
    <row r="11876" spans="10:17" x14ac:dyDescent="0.25">
      <c r="J11876">
        <v>0</v>
      </c>
      <c r="K11876">
        <v>254</v>
      </c>
      <c r="L11876">
        <v>30</v>
      </c>
      <c r="M11876">
        <v>31</v>
      </c>
      <c r="N11876">
        <v>17875</v>
      </c>
      <c r="O11876" t="s">
        <v>7</v>
      </c>
      <c r="P11876">
        <v>12.204724409448819</v>
      </c>
      <c r="Q11876">
        <v>0</v>
      </c>
    </row>
    <row r="11877" spans="10:17" x14ac:dyDescent="0.25">
      <c r="J11877">
        <v>0</v>
      </c>
      <c r="K11877">
        <v>298</v>
      </c>
      <c r="L11877">
        <v>33</v>
      </c>
      <c r="M11877">
        <v>33</v>
      </c>
      <c r="N11877">
        <v>17876</v>
      </c>
      <c r="O11877" t="s">
        <v>7</v>
      </c>
      <c r="P11877">
        <v>11.073825503355705</v>
      </c>
      <c r="Q11877">
        <v>0</v>
      </c>
    </row>
    <row r="11878" spans="10:17" x14ac:dyDescent="0.25">
      <c r="J11878">
        <v>0</v>
      </c>
      <c r="K11878">
        <v>290</v>
      </c>
      <c r="L11878">
        <v>28</v>
      </c>
      <c r="M11878">
        <v>30</v>
      </c>
      <c r="N11878">
        <v>17877</v>
      </c>
      <c r="O11878" t="s">
        <v>7</v>
      </c>
      <c r="P11878">
        <v>10.344827586206897</v>
      </c>
      <c r="Q11878">
        <v>0</v>
      </c>
    </row>
    <row r="11879" spans="10:17" x14ac:dyDescent="0.25">
      <c r="J11879">
        <v>0</v>
      </c>
      <c r="K11879">
        <v>273</v>
      </c>
      <c r="L11879">
        <v>31</v>
      </c>
      <c r="M11879">
        <v>27</v>
      </c>
      <c r="N11879">
        <v>17878</v>
      </c>
      <c r="O11879" t="s">
        <v>7</v>
      </c>
      <c r="P11879">
        <v>9.8901098901098905</v>
      </c>
      <c r="Q11879">
        <v>0</v>
      </c>
    </row>
    <row r="11880" spans="10:17" x14ac:dyDescent="0.25">
      <c r="J11880">
        <v>0</v>
      </c>
      <c r="K11880">
        <v>350</v>
      </c>
      <c r="L11880">
        <v>29</v>
      </c>
      <c r="M11880">
        <v>29</v>
      </c>
      <c r="N11880">
        <v>17879</v>
      </c>
      <c r="O11880" t="s">
        <v>7</v>
      </c>
      <c r="P11880">
        <v>8.2857142857142847</v>
      </c>
      <c r="Q11880">
        <v>0</v>
      </c>
    </row>
    <row r="11881" spans="10:17" x14ac:dyDescent="0.25">
      <c r="J11881">
        <v>0</v>
      </c>
      <c r="K11881">
        <v>394</v>
      </c>
      <c r="L11881">
        <v>35</v>
      </c>
      <c r="M11881">
        <v>34</v>
      </c>
      <c r="N11881">
        <v>17880</v>
      </c>
      <c r="O11881" t="s">
        <v>7</v>
      </c>
      <c r="P11881">
        <v>8.6294416243654819</v>
      </c>
      <c r="Q11881">
        <v>0</v>
      </c>
    </row>
    <row r="11882" spans="10:17" x14ac:dyDescent="0.25">
      <c r="J11882">
        <v>0</v>
      </c>
      <c r="K11882">
        <v>343</v>
      </c>
      <c r="L11882">
        <v>28</v>
      </c>
      <c r="M11882">
        <v>35</v>
      </c>
      <c r="N11882">
        <v>17881</v>
      </c>
      <c r="O11882" t="s">
        <v>7</v>
      </c>
      <c r="P11882">
        <v>10.204081632653061</v>
      </c>
      <c r="Q11882">
        <v>0</v>
      </c>
    </row>
    <row r="11883" spans="10:17" x14ac:dyDescent="0.25">
      <c r="J11883">
        <v>0</v>
      </c>
      <c r="K11883">
        <v>337</v>
      </c>
      <c r="L11883">
        <v>33</v>
      </c>
      <c r="M11883">
        <v>34</v>
      </c>
      <c r="N11883">
        <v>17882</v>
      </c>
      <c r="O11883" t="s">
        <v>7</v>
      </c>
      <c r="P11883">
        <v>10.089020771513352</v>
      </c>
      <c r="Q11883">
        <v>0</v>
      </c>
    </row>
    <row r="11884" spans="10:17" x14ac:dyDescent="0.25">
      <c r="J11884">
        <v>0</v>
      </c>
      <c r="K11884">
        <v>324</v>
      </c>
      <c r="L11884">
        <v>29</v>
      </c>
      <c r="M11884">
        <v>34</v>
      </c>
      <c r="N11884">
        <v>17883</v>
      </c>
      <c r="O11884" t="s">
        <v>7</v>
      </c>
      <c r="P11884">
        <v>10.493827160493826</v>
      </c>
      <c r="Q11884">
        <v>0</v>
      </c>
    </row>
    <row r="11885" spans="10:17" x14ac:dyDescent="0.25">
      <c r="J11885">
        <v>0</v>
      </c>
      <c r="K11885">
        <v>319</v>
      </c>
      <c r="L11885">
        <v>38</v>
      </c>
      <c r="M11885">
        <v>38</v>
      </c>
      <c r="N11885">
        <v>17884</v>
      </c>
      <c r="O11885" t="s">
        <v>7</v>
      </c>
      <c r="P11885">
        <v>11.912225705329153</v>
      </c>
      <c r="Q11885">
        <v>0</v>
      </c>
    </row>
    <row r="11886" spans="10:17" x14ac:dyDescent="0.25">
      <c r="J11886">
        <v>0</v>
      </c>
      <c r="K11886">
        <v>285</v>
      </c>
      <c r="L11886">
        <v>32</v>
      </c>
      <c r="M11886">
        <v>38</v>
      </c>
      <c r="N11886">
        <v>17885</v>
      </c>
      <c r="O11886" t="s">
        <v>7</v>
      </c>
      <c r="P11886">
        <v>13.333333333333334</v>
      </c>
      <c r="Q11886">
        <v>0</v>
      </c>
    </row>
    <row r="11887" spans="10:17" x14ac:dyDescent="0.25">
      <c r="J11887">
        <v>0</v>
      </c>
      <c r="K11887">
        <v>298</v>
      </c>
      <c r="L11887">
        <v>28</v>
      </c>
      <c r="M11887">
        <v>32</v>
      </c>
      <c r="N11887">
        <v>17886</v>
      </c>
      <c r="O11887" t="s">
        <v>7</v>
      </c>
      <c r="P11887">
        <v>10.738255033557047</v>
      </c>
      <c r="Q11887">
        <v>0</v>
      </c>
    </row>
    <row r="11888" spans="10:17" x14ac:dyDescent="0.25">
      <c r="J11888">
        <v>0</v>
      </c>
      <c r="K11888">
        <v>302</v>
      </c>
      <c r="L11888">
        <v>27</v>
      </c>
      <c r="M11888">
        <v>33</v>
      </c>
      <c r="N11888">
        <v>17887</v>
      </c>
      <c r="O11888" t="s">
        <v>7</v>
      </c>
      <c r="P11888">
        <v>10.927152317880795</v>
      </c>
      <c r="Q11888">
        <v>0</v>
      </c>
    </row>
    <row r="11889" spans="10:17" x14ac:dyDescent="0.25">
      <c r="J11889">
        <v>0</v>
      </c>
      <c r="K11889">
        <v>301</v>
      </c>
      <c r="L11889">
        <v>26</v>
      </c>
      <c r="M11889">
        <v>31</v>
      </c>
      <c r="N11889">
        <v>17888</v>
      </c>
      <c r="O11889" t="s">
        <v>7</v>
      </c>
      <c r="P11889">
        <v>10.299003322259136</v>
      </c>
      <c r="Q11889">
        <v>0</v>
      </c>
    </row>
    <row r="11890" spans="10:17" x14ac:dyDescent="0.25">
      <c r="J11890">
        <v>0</v>
      </c>
      <c r="K11890">
        <v>347</v>
      </c>
      <c r="L11890">
        <v>34</v>
      </c>
      <c r="M11890">
        <v>29</v>
      </c>
      <c r="N11890">
        <v>17889</v>
      </c>
      <c r="O11890" t="s">
        <v>7</v>
      </c>
      <c r="P11890">
        <v>8.3573487031700289</v>
      </c>
      <c r="Q11890">
        <v>0</v>
      </c>
    </row>
    <row r="11891" spans="10:17" x14ac:dyDescent="0.25">
      <c r="J11891">
        <v>0</v>
      </c>
      <c r="K11891">
        <v>318</v>
      </c>
      <c r="L11891">
        <v>32</v>
      </c>
      <c r="M11891">
        <v>28</v>
      </c>
      <c r="N11891">
        <v>17890</v>
      </c>
      <c r="O11891" t="s">
        <v>7</v>
      </c>
      <c r="P11891">
        <v>8.8050314465408803</v>
      </c>
      <c r="Q11891">
        <v>0</v>
      </c>
    </row>
    <row r="11892" spans="10:17" x14ac:dyDescent="0.25">
      <c r="J11892">
        <v>0</v>
      </c>
      <c r="K11892">
        <v>309</v>
      </c>
      <c r="L11892">
        <v>31</v>
      </c>
      <c r="M11892">
        <v>29</v>
      </c>
      <c r="N11892">
        <v>17891</v>
      </c>
      <c r="O11892" t="s">
        <v>7</v>
      </c>
      <c r="P11892">
        <v>9.3851132686084142</v>
      </c>
      <c r="Q11892">
        <v>0</v>
      </c>
    </row>
    <row r="11893" spans="10:17" x14ac:dyDescent="0.25">
      <c r="J11893">
        <v>0</v>
      </c>
      <c r="K11893">
        <v>346</v>
      </c>
      <c r="L11893">
        <v>34</v>
      </c>
      <c r="M11893">
        <v>31</v>
      </c>
      <c r="N11893">
        <v>17892</v>
      </c>
      <c r="O11893" t="s">
        <v>7</v>
      </c>
      <c r="P11893">
        <v>8.9595375722543356</v>
      </c>
      <c r="Q11893">
        <v>0</v>
      </c>
    </row>
    <row r="11894" spans="10:17" x14ac:dyDescent="0.25">
      <c r="J11894">
        <v>0</v>
      </c>
      <c r="K11894">
        <v>212</v>
      </c>
      <c r="L11894">
        <v>31</v>
      </c>
      <c r="M11894">
        <v>25</v>
      </c>
      <c r="N11894">
        <v>17893</v>
      </c>
      <c r="O11894" t="s">
        <v>7</v>
      </c>
      <c r="P11894">
        <v>11.79245283018868</v>
      </c>
      <c r="Q11894">
        <v>0</v>
      </c>
    </row>
    <row r="11895" spans="10:17" x14ac:dyDescent="0.25">
      <c r="J11895">
        <v>0</v>
      </c>
      <c r="K11895">
        <v>289</v>
      </c>
      <c r="L11895">
        <v>34</v>
      </c>
      <c r="M11895">
        <v>25</v>
      </c>
      <c r="N11895">
        <v>17894</v>
      </c>
      <c r="O11895" t="s">
        <v>7</v>
      </c>
      <c r="P11895">
        <v>8.6505190311418687</v>
      </c>
      <c r="Q11895">
        <v>0</v>
      </c>
    </row>
    <row r="11896" spans="10:17" x14ac:dyDescent="0.25">
      <c r="J11896">
        <v>0</v>
      </c>
      <c r="K11896">
        <v>300</v>
      </c>
      <c r="L11896">
        <v>25</v>
      </c>
      <c r="M11896">
        <v>25</v>
      </c>
      <c r="N11896">
        <v>17895</v>
      </c>
      <c r="O11896" t="s">
        <v>7</v>
      </c>
      <c r="P11896">
        <v>8.3333333333333321</v>
      </c>
      <c r="Q11896">
        <v>0</v>
      </c>
    </row>
    <row r="11897" spans="10:17" x14ac:dyDescent="0.25">
      <c r="J11897">
        <v>0</v>
      </c>
      <c r="K11897">
        <v>413</v>
      </c>
      <c r="L11897">
        <v>30</v>
      </c>
      <c r="M11897">
        <v>24</v>
      </c>
      <c r="N11897">
        <v>17896</v>
      </c>
      <c r="O11897" t="s">
        <v>7</v>
      </c>
      <c r="P11897">
        <v>5.8111380145278453</v>
      </c>
      <c r="Q11897">
        <v>0</v>
      </c>
    </row>
    <row r="11898" spans="10:17" x14ac:dyDescent="0.25">
      <c r="J11898">
        <v>0</v>
      </c>
      <c r="K11898">
        <v>270</v>
      </c>
      <c r="L11898">
        <v>22</v>
      </c>
      <c r="M11898">
        <v>30</v>
      </c>
      <c r="N11898">
        <v>17897</v>
      </c>
      <c r="O11898" t="s">
        <v>7</v>
      </c>
      <c r="P11898">
        <v>11.111111111111111</v>
      </c>
      <c r="Q11898">
        <v>0</v>
      </c>
    </row>
    <row r="11899" spans="10:17" x14ac:dyDescent="0.25">
      <c r="J11899">
        <v>0</v>
      </c>
      <c r="K11899">
        <v>340</v>
      </c>
      <c r="L11899">
        <v>28</v>
      </c>
      <c r="M11899">
        <v>33</v>
      </c>
      <c r="N11899">
        <v>17898</v>
      </c>
      <c r="O11899" t="s">
        <v>7</v>
      </c>
      <c r="P11899">
        <v>9.7058823529411775</v>
      </c>
      <c r="Q11899">
        <v>0</v>
      </c>
    </row>
    <row r="11900" spans="10:17" x14ac:dyDescent="0.25">
      <c r="J11900">
        <v>0</v>
      </c>
      <c r="K11900">
        <v>304</v>
      </c>
      <c r="L11900">
        <v>29</v>
      </c>
      <c r="M11900">
        <v>23</v>
      </c>
      <c r="N11900">
        <v>17899</v>
      </c>
      <c r="O11900" t="s">
        <v>7</v>
      </c>
      <c r="P11900">
        <v>7.5657894736842106</v>
      </c>
      <c r="Q11900">
        <v>0</v>
      </c>
    </row>
    <row r="11901" spans="10:17" x14ac:dyDescent="0.25">
      <c r="J11901">
        <v>0</v>
      </c>
      <c r="K11901">
        <v>293</v>
      </c>
      <c r="L11901">
        <v>32</v>
      </c>
      <c r="M11901">
        <v>27</v>
      </c>
      <c r="N11901">
        <v>17900</v>
      </c>
      <c r="O11901" t="s">
        <v>7</v>
      </c>
      <c r="P11901">
        <v>9.2150170648464158</v>
      </c>
      <c r="Q11901">
        <v>0</v>
      </c>
    </row>
    <row r="11902" spans="10:17" x14ac:dyDescent="0.25">
      <c r="J11902">
        <v>0</v>
      </c>
      <c r="K11902">
        <v>286</v>
      </c>
      <c r="L11902">
        <v>26</v>
      </c>
      <c r="M11902">
        <v>25</v>
      </c>
      <c r="N11902">
        <v>17901</v>
      </c>
      <c r="O11902" t="s">
        <v>7</v>
      </c>
      <c r="P11902">
        <v>8.7412587412587417</v>
      </c>
      <c r="Q11902">
        <v>0</v>
      </c>
    </row>
    <row r="11903" spans="10:17" x14ac:dyDescent="0.25">
      <c r="J11903">
        <v>0</v>
      </c>
      <c r="K11903">
        <v>322</v>
      </c>
      <c r="L11903">
        <v>26</v>
      </c>
      <c r="M11903">
        <v>27</v>
      </c>
      <c r="N11903">
        <v>17902</v>
      </c>
      <c r="O11903" t="s">
        <v>7</v>
      </c>
      <c r="P11903">
        <v>8.3850931677018643</v>
      </c>
      <c r="Q11903">
        <v>0</v>
      </c>
    </row>
    <row r="11904" spans="10:17" x14ac:dyDescent="0.25">
      <c r="J11904">
        <v>0</v>
      </c>
      <c r="K11904">
        <v>247</v>
      </c>
      <c r="L11904">
        <v>27</v>
      </c>
      <c r="M11904">
        <v>32</v>
      </c>
      <c r="N11904">
        <v>17903</v>
      </c>
      <c r="O11904" t="s">
        <v>7</v>
      </c>
      <c r="P11904">
        <v>12.955465587044534</v>
      </c>
      <c r="Q11904">
        <v>0</v>
      </c>
    </row>
    <row r="11905" spans="10:17" x14ac:dyDescent="0.25">
      <c r="J11905">
        <v>0</v>
      </c>
      <c r="K11905">
        <v>371</v>
      </c>
      <c r="L11905">
        <v>34</v>
      </c>
      <c r="M11905">
        <v>34</v>
      </c>
      <c r="N11905">
        <v>17904</v>
      </c>
      <c r="O11905" t="s">
        <v>7</v>
      </c>
      <c r="P11905">
        <v>9.1644204851752029</v>
      </c>
      <c r="Q11905">
        <v>0</v>
      </c>
    </row>
    <row r="11906" spans="10:17" x14ac:dyDescent="0.25">
      <c r="J11906">
        <v>0</v>
      </c>
      <c r="K11906">
        <v>259</v>
      </c>
      <c r="L11906">
        <v>32</v>
      </c>
      <c r="M11906">
        <v>24</v>
      </c>
      <c r="N11906">
        <v>17905</v>
      </c>
      <c r="O11906" t="s">
        <v>7</v>
      </c>
      <c r="P11906">
        <v>9.2664092664092657</v>
      </c>
      <c r="Q11906">
        <v>0</v>
      </c>
    </row>
    <row r="11907" spans="10:17" x14ac:dyDescent="0.25">
      <c r="J11907">
        <v>0</v>
      </c>
      <c r="K11907">
        <v>281</v>
      </c>
      <c r="L11907">
        <v>24</v>
      </c>
      <c r="M11907">
        <v>29</v>
      </c>
      <c r="N11907">
        <v>17906</v>
      </c>
      <c r="O11907" t="s">
        <v>7</v>
      </c>
      <c r="P11907">
        <v>10.320284697508896</v>
      </c>
      <c r="Q11907">
        <v>0</v>
      </c>
    </row>
    <row r="11908" spans="10:17" x14ac:dyDescent="0.25">
      <c r="J11908">
        <v>0</v>
      </c>
      <c r="K11908">
        <v>259</v>
      </c>
      <c r="L11908">
        <v>39</v>
      </c>
      <c r="M11908">
        <v>30</v>
      </c>
      <c r="N11908">
        <v>17907</v>
      </c>
      <c r="O11908" t="s">
        <v>7</v>
      </c>
      <c r="P11908">
        <v>11.583011583011583</v>
      </c>
      <c r="Q11908">
        <v>0</v>
      </c>
    </row>
    <row r="11909" spans="10:17" x14ac:dyDescent="0.25">
      <c r="J11909">
        <v>0</v>
      </c>
      <c r="K11909">
        <v>271</v>
      </c>
      <c r="L11909">
        <v>25</v>
      </c>
      <c r="M11909">
        <v>26</v>
      </c>
      <c r="N11909">
        <v>17908</v>
      </c>
      <c r="O11909" t="s">
        <v>7</v>
      </c>
      <c r="P11909">
        <v>9.5940959409594093</v>
      </c>
      <c r="Q11909">
        <v>0</v>
      </c>
    </row>
    <row r="11910" spans="10:17" x14ac:dyDescent="0.25">
      <c r="J11910">
        <v>0</v>
      </c>
      <c r="K11910">
        <v>318</v>
      </c>
      <c r="L11910">
        <v>33</v>
      </c>
      <c r="M11910">
        <v>38</v>
      </c>
      <c r="N11910">
        <v>17909</v>
      </c>
      <c r="O11910" t="s">
        <v>7</v>
      </c>
      <c r="P11910">
        <v>11.949685534591195</v>
      </c>
      <c r="Q11910">
        <v>0</v>
      </c>
    </row>
    <row r="11911" spans="10:17" x14ac:dyDescent="0.25">
      <c r="J11911">
        <v>0</v>
      </c>
      <c r="K11911">
        <v>273</v>
      </c>
      <c r="L11911">
        <v>25</v>
      </c>
      <c r="M11911">
        <v>30</v>
      </c>
      <c r="N11911">
        <v>17910</v>
      </c>
      <c r="O11911" t="s">
        <v>7</v>
      </c>
      <c r="P11911">
        <v>10.989010989010989</v>
      </c>
      <c r="Q11911">
        <v>0</v>
      </c>
    </row>
    <row r="11912" spans="10:17" x14ac:dyDescent="0.25">
      <c r="J11912">
        <v>0</v>
      </c>
      <c r="K11912">
        <v>312</v>
      </c>
      <c r="L11912">
        <v>27</v>
      </c>
      <c r="M11912">
        <v>28</v>
      </c>
      <c r="N11912">
        <v>17911</v>
      </c>
      <c r="O11912" t="s">
        <v>7</v>
      </c>
      <c r="P11912">
        <v>8.9743589743589745</v>
      </c>
      <c r="Q11912">
        <v>0</v>
      </c>
    </row>
    <row r="11913" spans="10:17" x14ac:dyDescent="0.25">
      <c r="J11913">
        <v>0</v>
      </c>
      <c r="K11913">
        <v>310</v>
      </c>
      <c r="L11913">
        <v>33</v>
      </c>
      <c r="M11913">
        <v>25</v>
      </c>
      <c r="N11913">
        <v>17912</v>
      </c>
      <c r="O11913" t="s">
        <v>7</v>
      </c>
      <c r="P11913">
        <v>8.064516129032258</v>
      </c>
      <c r="Q11913">
        <v>0</v>
      </c>
    </row>
    <row r="11914" spans="10:17" x14ac:dyDescent="0.25">
      <c r="J11914">
        <v>0</v>
      </c>
      <c r="K11914">
        <v>374</v>
      </c>
      <c r="L11914">
        <v>33</v>
      </c>
      <c r="M11914">
        <v>33</v>
      </c>
      <c r="N11914">
        <v>17913</v>
      </c>
      <c r="O11914" t="s">
        <v>7</v>
      </c>
      <c r="P11914">
        <v>8.8235294117647065</v>
      </c>
      <c r="Q11914">
        <v>0</v>
      </c>
    </row>
    <row r="11915" spans="10:17" x14ac:dyDescent="0.25">
      <c r="J11915">
        <v>0</v>
      </c>
      <c r="K11915">
        <v>237</v>
      </c>
      <c r="L11915">
        <v>28</v>
      </c>
      <c r="M11915">
        <v>27</v>
      </c>
      <c r="N11915">
        <v>17914</v>
      </c>
      <c r="O11915" t="s">
        <v>7</v>
      </c>
      <c r="P11915">
        <v>11.39240506329114</v>
      </c>
      <c r="Q11915">
        <v>0</v>
      </c>
    </row>
    <row r="11916" spans="10:17" x14ac:dyDescent="0.25">
      <c r="J11916">
        <v>0</v>
      </c>
      <c r="K11916">
        <v>316</v>
      </c>
      <c r="L11916">
        <v>29</v>
      </c>
      <c r="M11916">
        <v>34</v>
      </c>
      <c r="N11916">
        <v>17915</v>
      </c>
      <c r="O11916" t="s">
        <v>7</v>
      </c>
      <c r="P11916">
        <v>10.759493670886076</v>
      </c>
      <c r="Q11916">
        <v>0</v>
      </c>
    </row>
    <row r="11917" spans="10:17" x14ac:dyDescent="0.25">
      <c r="J11917">
        <v>0</v>
      </c>
      <c r="K11917">
        <v>279</v>
      </c>
      <c r="L11917">
        <v>28</v>
      </c>
      <c r="M11917">
        <v>21</v>
      </c>
      <c r="N11917">
        <v>17916</v>
      </c>
      <c r="O11917" t="s">
        <v>7</v>
      </c>
      <c r="P11917">
        <v>7.5268817204301079</v>
      </c>
      <c r="Q11917">
        <v>0</v>
      </c>
    </row>
    <row r="11918" spans="10:17" x14ac:dyDescent="0.25">
      <c r="J11918">
        <v>0</v>
      </c>
      <c r="K11918">
        <v>266</v>
      </c>
      <c r="L11918">
        <v>33</v>
      </c>
      <c r="M11918">
        <v>26</v>
      </c>
      <c r="N11918">
        <v>17917</v>
      </c>
      <c r="O11918" t="s">
        <v>7</v>
      </c>
      <c r="P11918">
        <v>9.7744360902255636</v>
      </c>
      <c r="Q11918">
        <v>0</v>
      </c>
    </row>
    <row r="11919" spans="10:17" x14ac:dyDescent="0.25">
      <c r="J11919">
        <v>0</v>
      </c>
      <c r="K11919">
        <v>318</v>
      </c>
      <c r="L11919">
        <v>35</v>
      </c>
      <c r="M11919">
        <v>34</v>
      </c>
      <c r="N11919">
        <v>17918</v>
      </c>
      <c r="O11919" t="s">
        <v>7</v>
      </c>
      <c r="P11919">
        <v>10.691823899371069</v>
      </c>
      <c r="Q11919">
        <v>0</v>
      </c>
    </row>
    <row r="11920" spans="10:17" x14ac:dyDescent="0.25">
      <c r="J11920">
        <v>0</v>
      </c>
      <c r="K11920">
        <v>328</v>
      </c>
      <c r="L11920">
        <v>36</v>
      </c>
      <c r="M11920">
        <v>38</v>
      </c>
      <c r="N11920">
        <v>17919</v>
      </c>
      <c r="O11920" t="s">
        <v>7</v>
      </c>
      <c r="P11920">
        <v>11.585365853658537</v>
      </c>
      <c r="Q11920">
        <v>0</v>
      </c>
    </row>
    <row r="11921" spans="10:17" x14ac:dyDescent="0.25">
      <c r="J11921">
        <v>0</v>
      </c>
      <c r="K11921">
        <v>220</v>
      </c>
      <c r="L11921">
        <v>32</v>
      </c>
      <c r="M11921">
        <v>28</v>
      </c>
      <c r="N11921">
        <v>17920</v>
      </c>
      <c r="O11921" t="s">
        <v>7</v>
      </c>
      <c r="P11921">
        <v>12.727272727272727</v>
      </c>
      <c r="Q11921">
        <v>0</v>
      </c>
    </row>
    <row r="11922" spans="10:17" x14ac:dyDescent="0.25">
      <c r="J11922">
        <v>0</v>
      </c>
      <c r="K11922">
        <v>242</v>
      </c>
      <c r="L11922">
        <v>28</v>
      </c>
      <c r="M11922">
        <v>28</v>
      </c>
      <c r="N11922">
        <v>17921</v>
      </c>
      <c r="O11922" t="s">
        <v>7</v>
      </c>
      <c r="P11922">
        <v>11.570247933884298</v>
      </c>
      <c r="Q11922">
        <v>0</v>
      </c>
    </row>
    <row r="11923" spans="10:17" x14ac:dyDescent="0.25">
      <c r="J11923">
        <v>0</v>
      </c>
      <c r="K11923">
        <v>254</v>
      </c>
      <c r="L11923">
        <v>32</v>
      </c>
      <c r="M11923">
        <v>27</v>
      </c>
      <c r="N11923">
        <v>17922</v>
      </c>
      <c r="O11923" t="s">
        <v>7</v>
      </c>
      <c r="P11923">
        <v>10.62992125984252</v>
      </c>
      <c r="Q11923">
        <v>0</v>
      </c>
    </row>
    <row r="11924" spans="10:17" x14ac:dyDescent="0.25">
      <c r="J11924">
        <v>0</v>
      </c>
      <c r="K11924">
        <v>319</v>
      </c>
      <c r="L11924">
        <v>36</v>
      </c>
      <c r="M11924">
        <v>35</v>
      </c>
      <c r="N11924">
        <v>17923</v>
      </c>
      <c r="O11924" t="s">
        <v>7</v>
      </c>
      <c r="P11924">
        <v>10.9717868338558</v>
      </c>
      <c r="Q11924">
        <v>0</v>
      </c>
    </row>
    <row r="11925" spans="10:17" x14ac:dyDescent="0.25">
      <c r="J11925">
        <v>0</v>
      </c>
      <c r="K11925">
        <v>247</v>
      </c>
      <c r="L11925">
        <v>28</v>
      </c>
      <c r="M11925">
        <v>27</v>
      </c>
      <c r="N11925">
        <v>17924</v>
      </c>
      <c r="O11925" t="s">
        <v>7</v>
      </c>
      <c r="P11925">
        <v>10.931174089068826</v>
      </c>
      <c r="Q11925">
        <v>0</v>
      </c>
    </row>
    <row r="11926" spans="10:17" x14ac:dyDescent="0.25">
      <c r="J11926">
        <v>0</v>
      </c>
      <c r="K11926">
        <v>296</v>
      </c>
      <c r="L11926">
        <v>37</v>
      </c>
      <c r="M11926">
        <v>28</v>
      </c>
      <c r="N11926">
        <v>17925</v>
      </c>
      <c r="O11926" t="s">
        <v>7</v>
      </c>
      <c r="P11926">
        <v>9.4594594594594597</v>
      </c>
      <c r="Q11926">
        <v>0</v>
      </c>
    </row>
    <row r="11927" spans="10:17" x14ac:dyDescent="0.25">
      <c r="J11927">
        <v>0</v>
      </c>
      <c r="K11927">
        <v>310</v>
      </c>
      <c r="L11927">
        <v>29</v>
      </c>
      <c r="M11927">
        <v>28</v>
      </c>
      <c r="N11927">
        <v>17926</v>
      </c>
      <c r="O11927" t="s">
        <v>7</v>
      </c>
      <c r="P11927">
        <v>9.0322580645161281</v>
      </c>
      <c r="Q11927">
        <v>0</v>
      </c>
    </row>
    <row r="11928" spans="10:17" x14ac:dyDescent="0.25">
      <c r="J11928">
        <v>0</v>
      </c>
      <c r="K11928">
        <v>341</v>
      </c>
      <c r="L11928">
        <v>32</v>
      </c>
      <c r="M11928">
        <v>30</v>
      </c>
      <c r="N11928">
        <v>17927</v>
      </c>
      <c r="O11928" t="s">
        <v>7</v>
      </c>
      <c r="P11928">
        <v>8.7976539589442826</v>
      </c>
      <c r="Q11928">
        <v>0</v>
      </c>
    </row>
    <row r="11929" spans="10:17" x14ac:dyDescent="0.25">
      <c r="J11929">
        <v>0</v>
      </c>
      <c r="K11929">
        <v>312</v>
      </c>
      <c r="L11929">
        <v>28</v>
      </c>
      <c r="M11929">
        <v>27</v>
      </c>
      <c r="N11929">
        <v>17928</v>
      </c>
      <c r="O11929" t="s">
        <v>7</v>
      </c>
      <c r="P11929">
        <v>8.6538461538461533</v>
      </c>
      <c r="Q11929">
        <v>0</v>
      </c>
    </row>
    <row r="11930" spans="10:17" x14ac:dyDescent="0.25">
      <c r="J11930">
        <v>0</v>
      </c>
      <c r="K11930">
        <v>276</v>
      </c>
      <c r="L11930">
        <v>26</v>
      </c>
      <c r="M11930">
        <v>28</v>
      </c>
      <c r="N11930">
        <v>17929</v>
      </c>
      <c r="O11930" t="s">
        <v>7</v>
      </c>
      <c r="P11930">
        <v>10.144927536231885</v>
      </c>
      <c r="Q11930">
        <v>0</v>
      </c>
    </row>
    <row r="11931" spans="10:17" x14ac:dyDescent="0.25">
      <c r="J11931">
        <v>0</v>
      </c>
      <c r="K11931">
        <v>365</v>
      </c>
      <c r="L11931">
        <v>29</v>
      </c>
      <c r="M11931">
        <v>28</v>
      </c>
      <c r="N11931">
        <v>17930</v>
      </c>
      <c r="O11931" t="s">
        <v>7</v>
      </c>
      <c r="P11931">
        <v>7.6712328767123292</v>
      </c>
      <c r="Q11931">
        <v>0</v>
      </c>
    </row>
    <row r="11932" spans="10:17" x14ac:dyDescent="0.25">
      <c r="J11932">
        <v>0</v>
      </c>
      <c r="K11932">
        <v>283</v>
      </c>
      <c r="L11932">
        <v>27</v>
      </c>
      <c r="M11932">
        <v>27</v>
      </c>
      <c r="N11932">
        <v>17931</v>
      </c>
      <c r="O11932" t="s">
        <v>7</v>
      </c>
      <c r="P11932">
        <v>9.5406360424028271</v>
      </c>
      <c r="Q11932">
        <v>0</v>
      </c>
    </row>
    <row r="11933" spans="10:17" x14ac:dyDescent="0.25">
      <c r="J11933">
        <v>0</v>
      </c>
      <c r="K11933">
        <v>267</v>
      </c>
      <c r="L11933">
        <v>34</v>
      </c>
      <c r="M11933">
        <v>27</v>
      </c>
      <c r="N11933">
        <v>17932</v>
      </c>
      <c r="O11933" t="s">
        <v>7</v>
      </c>
      <c r="P11933">
        <v>10.112359550561797</v>
      </c>
      <c r="Q11933">
        <v>0</v>
      </c>
    </row>
    <row r="11934" spans="10:17" x14ac:dyDescent="0.25">
      <c r="J11934">
        <v>0</v>
      </c>
      <c r="K11934">
        <v>287</v>
      </c>
      <c r="L11934">
        <v>32</v>
      </c>
      <c r="M11934">
        <v>30</v>
      </c>
      <c r="N11934">
        <v>17933</v>
      </c>
      <c r="O11934" t="s">
        <v>7</v>
      </c>
      <c r="P11934">
        <v>10.452961672473867</v>
      </c>
      <c r="Q11934">
        <v>0</v>
      </c>
    </row>
    <row r="11935" spans="10:17" x14ac:dyDescent="0.25">
      <c r="J11935">
        <v>0</v>
      </c>
      <c r="K11935">
        <v>272</v>
      </c>
      <c r="L11935">
        <v>30</v>
      </c>
      <c r="M11935">
        <v>32</v>
      </c>
      <c r="N11935">
        <v>17934</v>
      </c>
      <c r="O11935" t="s">
        <v>7</v>
      </c>
      <c r="P11935">
        <v>11.76470588235294</v>
      </c>
      <c r="Q11935">
        <v>0</v>
      </c>
    </row>
    <row r="11936" spans="10:17" x14ac:dyDescent="0.25">
      <c r="J11936">
        <v>0</v>
      </c>
      <c r="K11936">
        <v>253</v>
      </c>
      <c r="L11936">
        <v>22</v>
      </c>
      <c r="M11936">
        <v>32</v>
      </c>
      <c r="N11936">
        <v>17935</v>
      </c>
      <c r="O11936" t="s">
        <v>7</v>
      </c>
      <c r="P11936">
        <v>12.648221343873518</v>
      </c>
      <c r="Q11936">
        <v>0</v>
      </c>
    </row>
    <row r="11937" spans="10:17" x14ac:dyDescent="0.25">
      <c r="J11937">
        <v>0</v>
      </c>
      <c r="K11937">
        <v>328</v>
      </c>
      <c r="L11937">
        <v>26</v>
      </c>
      <c r="M11937">
        <v>29</v>
      </c>
      <c r="N11937">
        <v>17936</v>
      </c>
      <c r="O11937" t="s">
        <v>7</v>
      </c>
      <c r="P11937">
        <v>8.8414634146341466</v>
      </c>
      <c r="Q11937">
        <v>0</v>
      </c>
    </row>
    <row r="11938" spans="10:17" x14ac:dyDescent="0.25">
      <c r="J11938">
        <v>0</v>
      </c>
      <c r="K11938">
        <v>279</v>
      </c>
      <c r="L11938">
        <v>34</v>
      </c>
      <c r="M11938">
        <v>34</v>
      </c>
      <c r="N11938">
        <v>17937</v>
      </c>
      <c r="O11938" t="s">
        <v>7</v>
      </c>
      <c r="P11938">
        <v>12.186379928315413</v>
      </c>
      <c r="Q11938">
        <v>0</v>
      </c>
    </row>
    <row r="11939" spans="10:17" x14ac:dyDescent="0.25">
      <c r="J11939">
        <v>0</v>
      </c>
      <c r="K11939">
        <v>319</v>
      </c>
      <c r="L11939">
        <v>30</v>
      </c>
      <c r="M11939">
        <v>29</v>
      </c>
      <c r="N11939">
        <v>17938</v>
      </c>
      <c r="O11939" t="s">
        <v>7</v>
      </c>
      <c r="P11939">
        <v>9.0909090909090917</v>
      </c>
      <c r="Q11939">
        <v>0</v>
      </c>
    </row>
    <row r="11940" spans="10:17" x14ac:dyDescent="0.25">
      <c r="J11940">
        <v>0</v>
      </c>
      <c r="K11940">
        <v>300</v>
      </c>
      <c r="L11940">
        <v>28</v>
      </c>
      <c r="M11940">
        <v>30</v>
      </c>
      <c r="N11940">
        <v>17939</v>
      </c>
      <c r="O11940" t="s">
        <v>7</v>
      </c>
      <c r="P11940">
        <v>10</v>
      </c>
      <c r="Q11940">
        <v>0</v>
      </c>
    </row>
    <row r="11941" spans="10:17" x14ac:dyDescent="0.25">
      <c r="J11941">
        <v>0</v>
      </c>
      <c r="K11941">
        <v>294</v>
      </c>
      <c r="L11941">
        <v>30</v>
      </c>
      <c r="M11941">
        <v>30</v>
      </c>
      <c r="N11941">
        <v>17940</v>
      </c>
      <c r="O11941" t="s">
        <v>7</v>
      </c>
      <c r="P11941">
        <v>10.204081632653061</v>
      </c>
      <c r="Q11941">
        <v>0</v>
      </c>
    </row>
    <row r="11942" spans="10:17" x14ac:dyDescent="0.25">
      <c r="J11942">
        <v>0</v>
      </c>
      <c r="K11942">
        <v>320</v>
      </c>
      <c r="L11942">
        <v>34</v>
      </c>
      <c r="M11942">
        <v>30</v>
      </c>
      <c r="N11942">
        <v>17941</v>
      </c>
      <c r="O11942" t="s">
        <v>7</v>
      </c>
      <c r="P11942">
        <v>9.375</v>
      </c>
      <c r="Q11942">
        <v>0</v>
      </c>
    </row>
    <row r="11943" spans="10:17" x14ac:dyDescent="0.25">
      <c r="J11943">
        <v>0</v>
      </c>
      <c r="K11943">
        <v>348</v>
      </c>
      <c r="L11943">
        <v>32</v>
      </c>
      <c r="M11943">
        <v>31</v>
      </c>
      <c r="N11943">
        <v>17942</v>
      </c>
      <c r="O11943" t="s">
        <v>7</v>
      </c>
      <c r="P11943">
        <v>8.9080459770114953</v>
      </c>
      <c r="Q11943">
        <v>0</v>
      </c>
    </row>
    <row r="11944" spans="10:17" x14ac:dyDescent="0.25">
      <c r="J11944">
        <v>0</v>
      </c>
      <c r="K11944">
        <v>392</v>
      </c>
      <c r="L11944">
        <v>33</v>
      </c>
      <c r="M11944">
        <v>29</v>
      </c>
      <c r="N11944">
        <v>17943</v>
      </c>
      <c r="O11944" t="s">
        <v>7</v>
      </c>
      <c r="P11944">
        <v>7.3979591836734695</v>
      </c>
      <c r="Q11944">
        <v>0</v>
      </c>
    </row>
    <row r="11945" spans="10:17" x14ac:dyDescent="0.25">
      <c r="J11945">
        <v>0</v>
      </c>
      <c r="K11945">
        <v>233</v>
      </c>
      <c r="L11945">
        <v>31</v>
      </c>
      <c r="M11945">
        <v>31</v>
      </c>
      <c r="N11945">
        <v>17944</v>
      </c>
      <c r="O11945" t="s">
        <v>7</v>
      </c>
      <c r="P11945">
        <v>13.304721030042918</v>
      </c>
      <c r="Q11945">
        <v>0</v>
      </c>
    </row>
    <row r="11946" spans="10:17" x14ac:dyDescent="0.25">
      <c r="J11946">
        <v>0</v>
      </c>
      <c r="K11946">
        <v>283</v>
      </c>
      <c r="L11946">
        <v>33</v>
      </c>
      <c r="M11946">
        <v>33</v>
      </c>
      <c r="N11946">
        <v>17945</v>
      </c>
      <c r="O11946" t="s">
        <v>7</v>
      </c>
      <c r="P11946">
        <v>11.66077738515901</v>
      </c>
      <c r="Q11946">
        <v>0</v>
      </c>
    </row>
    <row r="11947" spans="10:17" x14ac:dyDescent="0.25">
      <c r="J11947">
        <v>0</v>
      </c>
      <c r="K11947">
        <v>281</v>
      </c>
      <c r="L11947">
        <v>37</v>
      </c>
      <c r="M11947">
        <v>27</v>
      </c>
      <c r="N11947">
        <v>17946</v>
      </c>
      <c r="O11947" t="s">
        <v>7</v>
      </c>
      <c r="P11947">
        <v>9.6085409252669027</v>
      </c>
      <c r="Q11947">
        <v>0</v>
      </c>
    </row>
    <row r="11948" spans="10:17" x14ac:dyDescent="0.25">
      <c r="J11948">
        <v>0</v>
      </c>
      <c r="K11948">
        <v>308</v>
      </c>
      <c r="L11948">
        <v>30</v>
      </c>
      <c r="M11948">
        <v>30</v>
      </c>
      <c r="N11948">
        <v>17947</v>
      </c>
      <c r="O11948" t="s">
        <v>7</v>
      </c>
      <c r="P11948">
        <v>9.7402597402597415</v>
      </c>
      <c r="Q11948">
        <v>0</v>
      </c>
    </row>
    <row r="11949" spans="10:17" x14ac:dyDescent="0.25">
      <c r="J11949">
        <v>0</v>
      </c>
      <c r="K11949">
        <v>344</v>
      </c>
      <c r="L11949">
        <v>31</v>
      </c>
      <c r="M11949">
        <v>25</v>
      </c>
      <c r="N11949">
        <v>17948</v>
      </c>
      <c r="O11949" t="s">
        <v>7</v>
      </c>
      <c r="P11949">
        <v>7.2674418604651168</v>
      </c>
      <c r="Q11949">
        <v>0</v>
      </c>
    </row>
    <row r="11950" spans="10:17" x14ac:dyDescent="0.25">
      <c r="J11950">
        <v>0</v>
      </c>
      <c r="K11950">
        <v>290</v>
      </c>
      <c r="L11950">
        <v>39</v>
      </c>
      <c r="M11950">
        <v>29</v>
      </c>
      <c r="N11950">
        <v>17949</v>
      </c>
      <c r="O11950" t="s">
        <v>7</v>
      </c>
      <c r="P11950">
        <v>10</v>
      </c>
      <c r="Q11950">
        <v>0</v>
      </c>
    </row>
    <row r="11951" spans="10:17" x14ac:dyDescent="0.25">
      <c r="J11951">
        <v>0</v>
      </c>
      <c r="K11951">
        <v>310</v>
      </c>
      <c r="L11951">
        <v>30</v>
      </c>
      <c r="M11951">
        <v>36</v>
      </c>
      <c r="N11951">
        <v>17950</v>
      </c>
      <c r="O11951" t="s">
        <v>7</v>
      </c>
      <c r="P11951">
        <v>11.612903225806452</v>
      </c>
      <c r="Q11951">
        <v>0</v>
      </c>
    </row>
    <row r="11952" spans="10:17" x14ac:dyDescent="0.25">
      <c r="J11952">
        <v>0</v>
      </c>
      <c r="K11952">
        <v>342</v>
      </c>
      <c r="L11952">
        <v>33</v>
      </c>
      <c r="M11952">
        <v>30</v>
      </c>
      <c r="N11952">
        <v>17951</v>
      </c>
      <c r="O11952" t="s">
        <v>7</v>
      </c>
      <c r="P11952">
        <v>8.7719298245614024</v>
      </c>
      <c r="Q11952">
        <v>0</v>
      </c>
    </row>
    <row r="11953" spans="10:17" x14ac:dyDescent="0.25">
      <c r="J11953">
        <v>0</v>
      </c>
      <c r="K11953">
        <v>223</v>
      </c>
      <c r="L11953">
        <v>27</v>
      </c>
      <c r="M11953">
        <v>27</v>
      </c>
      <c r="N11953">
        <v>17952</v>
      </c>
      <c r="O11953" t="s">
        <v>7</v>
      </c>
      <c r="P11953">
        <v>12.107623318385651</v>
      </c>
      <c r="Q11953">
        <v>0</v>
      </c>
    </row>
    <row r="11954" spans="10:17" x14ac:dyDescent="0.25">
      <c r="J11954">
        <v>0</v>
      </c>
      <c r="K11954">
        <v>334</v>
      </c>
      <c r="L11954">
        <v>29</v>
      </c>
      <c r="M11954">
        <v>35</v>
      </c>
      <c r="N11954">
        <v>17953</v>
      </c>
      <c r="O11954" t="s">
        <v>7</v>
      </c>
      <c r="P11954">
        <v>10.479041916167663</v>
      </c>
      <c r="Q11954">
        <v>0</v>
      </c>
    </row>
    <row r="11955" spans="10:17" x14ac:dyDescent="0.25">
      <c r="J11955">
        <v>0</v>
      </c>
      <c r="K11955">
        <v>283</v>
      </c>
      <c r="L11955">
        <v>29</v>
      </c>
      <c r="M11955">
        <v>31</v>
      </c>
      <c r="N11955">
        <v>17954</v>
      </c>
      <c r="O11955" t="s">
        <v>7</v>
      </c>
      <c r="P11955">
        <v>10.954063604240282</v>
      </c>
      <c r="Q11955">
        <v>0</v>
      </c>
    </row>
    <row r="11956" spans="10:17" x14ac:dyDescent="0.25">
      <c r="J11956">
        <v>0</v>
      </c>
      <c r="K11956">
        <v>318</v>
      </c>
      <c r="L11956">
        <v>26</v>
      </c>
      <c r="M11956">
        <v>31</v>
      </c>
      <c r="N11956">
        <v>17955</v>
      </c>
      <c r="O11956" t="s">
        <v>7</v>
      </c>
      <c r="P11956">
        <v>9.7484276729559749</v>
      </c>
      <c r="Q11956">
        <v>0</v>
      </c>
    </row>
    <row r="11957" spans="10:17" x14ac:dyDescent="0.25">
      <c r="J11957">
        <v>0</v>
      </c>
      <c r="K11957">
        <v>284</v>
      </c>
      <c r="L11957">
        <v>23</v>
      </c>
      <c r="M11957">
        <v>26</v>
      </c>
      <c r="N11957">
        <v>17956</v>
      </c>
      <c r="O11957" t="s">
        <v>7</v>
      </c>
      <c r="P11957">
        <v>9.1549295774647899</v>
      </c>
      <c r="Q11957">
        <v>0</v>
      </c>
    </row>
    <row r="11958" spans="10:17" x14ac:dyDescent="0.25">
      <c r="J11958">
        <v>0</v>
      </c>
      <c r="K11958">
        <v>286</v>
      </c>
      <c r="L11958">
        <v>35</v>
      </c>
      <c r="M11958">
        <v>34</v>
      </c>
      <c r="N11958">
        <v>17957</v>
      </c>
      <c r="O11958" t="s">
        <v>7</v>
      </c>
      <c r="P11958">
        <v>11.888111888111888</v>
      </c>
      <c r="Q11958">
        <v>0</v>
      </c>
    </row>
    <row r="11959" spans="10:17" x14ac:dyDescent="0.25">
      <c r="J11959">
        <v>0</v>
      </c>
      <c r="K11959">
        <v>319</v>
      </c>
      <c r="L11959">
        <v>32</v>
      </c>
      <c r="M11959">
        <v>38</v>
      </c>
      <c r="N11959">
        <v>17958</v>
      </c>
      <c r="O11959" t="s">
        <v>7</v>
      </c>
      <c r="P11959">
        <v>11.912225705329153</v>
      </c>
      <c r="Q11959">
        <v>0</v>
      </c>
    </row>
    <row r="11960" spans="10:17" x14ac:dyDescent="0.25">
      <c r="J11960">
        <v>0</v>
      </c>
      <c r="K11960">
        <v>293</v>
      </c>
      <c r="L11960">
        <v>30</v>
      </c>
      <c r="M11960">
        <v>27</v>
      </c>
      <c r="N11960">
        <v>17959</v>
      </c>
      <c r="O11960" t="s">
        <v>7</v>
      </c>
      <c r="P11960">
        <v>9.2150170648464158</v>
      </c>
      <c r="Q11960">
        <v>0</v>
      </c>
    </row>
    <row r="11961" spans="10:17" x14ac:dyDescent="0.25">
      <c r="J11961">
        <v>0</v>
      </c>
      <c r="K11961">
        <v>304</v>
      </c>
      <c r="L11961">
        <v>31</v>
      </c>
      <c r="M11961">
        <v>33</v>
      </c>
      <c r="N11961">
        <v>17960</v>
      </c>
      <c r="O11961" t="s">
        <v>7</v>
      </c>
      <c r="P11961">
        <v>10.855263157894738</v>
      </c>
      <c r="Q11961">
        <v>0</v>
      </c>
    </row>
    <row r="11962" spans="10:17" x14ac:dyDescent="0.25">
      <c r="J11962">
        <v>0</v>
      </c>
      <c r="K11962">
        <v>322</v>
      </c>
      <c r="L11962">
        <v>32</v>
      </c>
      <c r="M11962">
        <v>32</v>
      </c>
      <c r="N11962">
        <v>17961</v>
      </c>
      <c r="O11962" t="s">
        <v>7</v>
      </c>
      <c r="P11962">
        <v>9.9378881987577632</v>
      </c>
      <c r="Q11962">
        <v>0</v>
      </c>
    </row>
    <row r="11963" spans="10:17" x14ac:dyDescent="0.25">
      <c r="J11963">
        <v>0</v>
      </c>
      <c r="K11963">
        <v>297</v>
      </c>
      <c r="L11963">
        <v>24</v>
      </c>
      <c r="M11963">
        <v>29</v>
      </c>
      <c r="N11963">
        <v>17962</v>
      </c>
      <c r="O11963" t="s">
        <v>7</v>
      </c>
      <c r="P11963">
        <v>9.7643097643097647</v>
      </c>
      <c r="Q11963">
        <v>0</v>
      </c>
    </row>
    <row r="11964" spans="10:17" x14ac:dyDescent="0.25">
      <c r="J11964">
        <v>0</v>
      </c>
      <c r="K11964">
        <v>268</v>
      </c>
      <c r="L11964">
        <v>33</v>
      </c>
      <c r="M11964">
        <v>29</v>
      </c>
      <c r="N11964">
        <v>17963</v>
      </c>
      <c r="O11964" t="s">
        <v>7</v>
      </c>
      <c r="P11964">
        <v>10.820895522388058</v>
      </c>
      <c r="Q11964">
        <v>0</v>
      </c>
    </row>
    <row r="11965" spans="10:17" x14ac:dyDescent="0.25">
      <c r="J11965">
        <v>0</v>
      </c>
      <c r="K11965">
        <v>322</v>
      </c>
      <c r="L11965">
        <v>35</v>
      </c>
      <c r="M11965">
        <v>30</v>
      </c>
      <c r="N11965">
        <v>17964</v>
      </c>
      <c r="O11965" t="s">
        <v>7</v>
      </c>
      <c r="P11965">
        <v>9.316770186335404</v>
      </c>
      <c r="Q11965">
        <v>0</v>
      </c>
    </row>
    <row r="11966" spans="10:17" x14ac:dyDescent="0.25">
      <c r="J11966">
        <v>0</v>
      </c>
      <c r="K11966">
        <v>299</v>
      </c>
      <c r="L11966">
        <v>31</v>
      </c>
      <c r="M11966">
        <v>31</v>
      </c>
      <c r="N11966">
        <v>17965</v>
      </c>
      <c r="O11966" t="s">
        <v>7</v>
      </c>
      <c r="P11966">
        <v>10.367892976588628</v>
      </c>
      <c r="Q11966">
        <v>0</v>
      </c>
    </row>
    <row r="11967" spans="10:17" x14ac:dyDescent="0.25">
      <c r="J11967">
        <v>0</v>
      </c>
      <c r="K11967">
        <v>302</v>
      </c>
      <c r="L11967">
        <v>34</v>
      </c>
      <c r="M11967">
        <v>22</v>
      </c>
      <c r="N11967">
        <v>17966</v>
      </c>
      <c r="O11967" t="s">
        <v>7</v>
      </c>
      <c r="P11967">
        <v>7.2847682119205297</v>
      </c>
      <c r="Q11967">
        <v>0</v>
      </c>
    </row>
    <row r="11968" spans="10:17" x14ac:dyDescent="0.25">
      <c r="J11968">
        <v>0</v>
      </c>
      <c r="K11968">
        <v>364</v>
      </c>
      <c r="L11968">
        <v>37</v>
      </c>
      <c r="M11968">
        <v>32</v>
      </c>
      <c r="N11968">
        <v>17967</v>
      </c>
      <c r="O11968" t="s">
        <v>7</v>
      </c>
      <c r="P11968">
        <v>8.791208791208792</v>
      </c>
      <c r="Q11968">
        <v>0</v>
      </c>
    </row>
    <row r="11969" spans="10:17" x14ac:dyDescent="0.25">
      <c r="J11969">
        <v>0</v>
      </c>
      <c r="K11969">
        <v>376</v>
      </c>
      <c r="L11969">
        <v>21</v>
      </c>
      <c r="M11969">
        <v>33</v>
      </c>
      <c r="N11969">
        <v>17968</v>
      </c>
      <c r="O11969" t="s">
        <v>7</v>
      </c>
      <c r="P11969">
        <v>8.7765957446808507</v>
      </c>
      <c r="Q11969">
        <v>0</v>
      </c>
    </row>
    <row r="11970" spans="10:17" x14ac:dyDescent="0.25">
      <c r="J11970">
        <v>0</v>
      </c>
      <c r="K11970">
        <v>240</v>
      </c>
      <c r="L11970">
        <v>29</v>
      </c>
      <c r="M11970">
        <v>31</v>
      </c>
      <c r="N11970">
        <v>17969</v>
      </c>
      <c r="O11970" t="s">
        <v>7</v>
      </c>
      <c r="P11970">
        <v>12.916666666666668</v>
      </c>
      <c r="Q11970">
        <v>0</v>
      </c>
    </row>
    <row r="11971" spans="10:17" x14ac:dyDescent="0.25">
      <c r="J11971">
        <v>0</v>
      </c>
      <c r="K11971">
        <v>311</v>
      </c>
      <c r="L11971">
        <v>29</v>
      </c>
      <c r="M11971">
        <v>35</v>
      </c>
      <c r="N11971">
        <v>17970</v>
      </c>
      <c r="O11971" t="s">
        <v>7</v>
      </c>
      <c r="P11971">
        <v>11.254019292604502</v>
      </c>
      <c r="Q11971">
        <v>0</v>
      </c>
    </row>
    <row r="11972" spans="10:17" x14ac:dyDescent="0.25">
      <c r="J11972">
        <v>0</v>
      </c>
      <c r="K11972">
        <v>293</v>
      </c>
      <c r="L11972">
        <v>27</v>
      </c>
      <c r="M11972">
        <v>26</v>
      </c>
      <c r="N11972">
        <v>17971</v>
      </c>
      <c r="O11972" t="s">
        <v>7</v>
      </c>
      <c r="P11972">
        <v>8.8737201365187719</v>
      </c>
      <c r="Q11972">
        <v>0</v>
      </c>
    </row>
    <row r="11973" spans="10:17" x14ac:dyDescent="0.25">
      <c r="J11973">
        <v>0</v>
      </c>
      <c r="K11973">
        <v>278</v>
      </c>
      <c r="L11973">
        <v>22</v>
      </c>
      <c r="M11973">
        <v>26</v>
      </c>
      <c r="N11973">
        <v>17972</v>
      </c>
      <c r="O11973" t="s">
        <v>7</v>
      </c>
      <c r="P11973">
        <v>9.3525179856115113</v>
      </c>
      <c r="Q11973">
        <v>0</v>
      </c>
    </row>
    <row r="11974" spans="10:17" x14ac:dyDescent="0.25">
      <c r="J11974">
        <v>0</v>
      </c>
      <c r="K11974">
        <v>317</v>
      </c>
      <c r="L11974">
        <v>29</v>
      </c>
      <c r="M11974">
        <v>37</v>
      </c>
      <c r="N11974">
        <v>17973</v>
      </c>
      <c r="O11974" t="s">
        <v>7</v>
      </c>
      <c r="P11974">
        <v>11.67192429022082</v>
      </c>
      <c r="Q11974">
        <v>0</v>
      </c>
    </row>
    <row r="11975" spans="10:17" x14ac:dyDescent="0.25">
      <c r="J11975">
        <v>0</v>
      </c>
      <c r="K11975">
        <v>258</v>
      </c>
      <c r="L11975">
        <v>37</v>
      </c>
      <c r="M11975">
        <v>27</v>
      </c>
      <c r="N11975">
        <v>17974</v>
      </c>
      <c r="O11975" t="s">
        <v>7</v>
      </c>
      <c r="P11975">
        <v>10.465116279069768</v>
      </c>
      <c r="Q11975">
        <v>0</v>
      </c>
    </row>
    <row r="11976" spans="10:17" x14ac:dyDescent="0.25">
      <c r="J11976">
        <v>0</v>
      </c>
      <c r="K11976">
        <v>294</v>
      </c>
      <c r="L11976">
        <v>32</v>
      </c>
      <c r="M11976">
        <v>28</v>
      </c>
      <c r="N11976">
        <v>17975</v>
      </c>
      <c r="O11976" t="s">
        <v>7</v>
      </c>
      <c r="P11976">
        <v>9.5238095238095237</v>
      </c>
      <c r="Q11976">
        <v>0</v>
      </c>
    </row>
    <row r="11977" spans="10:17" x14ac:dyDescent="0.25">
      <c r="J11977">
        <v>0</v>
      </c>
      <c r="K11977">
        <v>263</v>
      </c>
      <c r="L11977">
        <v>26</v>
      </c>
      <c r="M11977">
        <v>32</v>
      </c>
      <c r="N11977">
        <v>17976</v>
      </c>
      <c r="O11977" t="s">
        <v>7</v>
      </c>
      <c r="P11977">
        <v>12.167300380228136</v>
      </c>
      <c r="Q11977">
        <v>0</v>
      </c>
    </row>
    <row r="11978" spans="10:17" x14ac:dyDescent="0.25">
      <c r="J11978">
        <v>0</v>
      </c>
      <c r="K11978">
        <v>260</v>
      </c>
      <c r="L11978">
        <v>32</v>
      </c>
      <c r="M11978">
        <v>31</v>
      </c>
      <c r="N11978">
        <v>17977</v>
      </c>
      <c r="O11978" t="s">
        <v>7</v>
      </c>
      <c r="P11978">
        <v>11.923076923076923</v>
      </c>
      <c r="Q11978">
        <v>0</v>
      </c>
    </row>
    <row r="11979" spans="10:17" x14ac:dyDescent="0.25">
      <c r="J11979">
        <v>0</v>
      </c>
      <c r="K11979">
        <v>292</v>
      </c>
      <c r="L11979">
        <v>37</v>
      </c>
      <c r="M11979">
        <v>29</v>
      </c>
      <c r="N11979">
        <v>17978</v>
      </c>
      <c r="O11979" t="s">
        <v>7</v>
      </c>
      <c r="P11979">
        <v>9.9315068493150687</v>
      </c>
      <c r="Q11979">
        <v>0</v>
      </c>
    </row>
    <row r="11980" spans="10:17" x14ac:dyDescent="0.25">
      <c r="J11980">
        <v>0</v>
      </c>
      <c r="K11980">
        <v>283</v>
      </c>
      <c r="L11980">
        <v>33</v>
      </c>
      <c r="M11980">
        <v>31</v>
      </c>
      <c r="N11980">
        <v>17979</v>
      </c>
      <c r="O11980" t="s">
        <v>7</v>
      </c>
      <c r="P11980">
        <v>10.954063604240282</v>
      </c>
      <c r="Q11980">
        <v>0</v>
      </c>
    </row>
    <row r="11981" spans="10:17" x14ac:dyDescent="0.25">
      <c r="J11981">
        <v>0</v>
      </c>
      <c r="K11981">
        <v>239</v>
      </c>
      <c r="L11981">
        <v>25</v>
      </c>
      <c r="M11981">
        <v>32</v>
      </c>
      <c r="N11981">
        <v>17980</v>
      </c>
      <c r="O11981" t="s">
        <v>7</v>
      </c>
      <c r="P11981">
        <v>13.389121338912133</v>
      </c>
      <c r="Q11981">
        <v>0</v>
      </c>
    </row>
    <row r="11982" spans="10:17" x14ac:dyDescent="0.25">
      <c r="J11982">
        <v>0</v>
      </c>
      <c r="K11982">
        <v>374</v>
      </c>
      <c r="L11982">
        <v>33</v>
      </c>
      <c r="M11982">
        <v>35</v>
      </c>
      <c r="N11982">
        <v>17981</v>
      </c>
      <c r="O11982" t="s">
        <v>7</v>
      </c>
      <c r="P11982">
        <v>9.3582887700534751</v>
      </c>
      <c r="Q11982">
        <v>0</v>
      </c>
    </row>
    <row r="11983" spans="10:17" x14ac:dyDescent="0.25">
      <c r="J11983">
        <v>0</v>
      </c>
      <c r="K11983">
        <v>266</v>
      </c>
      <c r="L11983">
        <v>26</v>
      </c>
      <c r="M11983">
        <v>26</v>
      </c>
      <c r="N11983">
        <v>17982</v>
      </c>
      <c r="O11983" t="s">
        <v>7</v>
      </c>
      <c r="P11983">
        <v>9.7744360902255636</v>
      </c>
      <c r="Q11983">
        <v>0</v>
      </c>
    </row>
    <row r="11984" spans="10:17" x14ac:dyDescent="0.25">
      <c r="J11984">
        <v>0</v>
      </c>
      <c r="K11984">
        <v>294</v>
      </c>
      <c r="L11984">
        <v>27</v>
      </c>
      <c r="M11984">
        <v>25</v>
      </c>
      <c r="N11984">
        <v>17983</v>
      </c>
      <c r="O11984" t="s">
        <v>7</v>
      </c>
      <c r="P11984">
        <v>8.5034013605442169</v>
      </c>
      <c r="Q11984">
        <v>0</v>
      </c>
    </row>
    <row r="11985" spans="10:17" x14ac:dyDescent="0.25">
      <c r="J11985">
        <v>0</v>
      </c>
      <c r="K11985">
        <v>335</v>
      </c>
      <c r="L11985">
        <v>29</v>
      </c>
      <c r="M11985">
        <v>31</v>
      </c>
      <c r="N11985">
        <v>17984</v>
      </c>
      <c r="O11985" t="s">
        <v>7</v>
      </c>
      <c r="P11985">
        <v>9.2537313432835813</v>
      </c>
      <c r="Q11985">
        <v>0</v>
      </c>
    </row>
    <row r="11986" spans="10:17" x14ac:dyDescent="0.25">
      <c r="J11986">
        <v>0</v>
      </c>
      <c r="K11986">
        <v>307</v>
      </c>
      <c r="L11986">
        <v>33</v>
      </c>
      <c r="M11986">
        <v>30</v>
      </c>
      <c r="N11986">
        <v>17985</v>
      </c>
      <c r="O11986" t="s">
        <v>7</v>
      </c>
      <c r="P11986">
        <v>9.7719869706840399</v>
      </c>
      <c r="Q11986">
        <v>0</v>
      </c>
    </row>
    <row r="11987" spans="10:17" x14ac:dyDescent="0.25">
      <c r="J11987">
        <v>0</v>
      </c>
      <c r="K11987">
        <v>332</v>
      </c>
      <c r="L11987">
        <v>31</v>
      </c>
      <c r="M11987">
        <v>28</v>
      </c>
      <c r="N11987">
        <v>17986</v>
      </c>
      <c r="O11987" t="s">
        <v>7</v>
      </c>
      <c r="P11987">
        <v>8.4337349397590362</v>
      </c>
      <c r="Q11987">
        <v>0</v>
      </c>
    </row>
    <row r="11988" spans="10:17" x14ac:dyDescent="0.25">
      <c r="J11988">
        <v>0</v>
      </c>
      <c r="K11988">
        <v>323</v>
      </c>
      <c r="L11988">
        <v>23</v>
      </c>
      <c r="M11988">
        <v>25</v>
      </c>
      <c r="N11988">
        <v>17987</v>
      </c>
      <c r="O11988" t="s">
        <v>7</v>
      </c>
      <c r="P11988">
        <v>7.7399380804953566</v>
      </c>
      <c r="Q11988">
        <v>0</v>
      </c>
    </row>
    <row r="11989" spans="10:17" x14ac:dyDescent="0.25">
      <c r="J11989">
        <v>0</v>
      </c>
      <c r="K11989">
        <v>301</v>
      </c>
      <c r="L11989">
        <v>30</v>
      </c>
      <c r="M11989">
        <v>39</v>
      </c>
      <c r="N11989">
        <v>17988</v>
      </c>
      <c r="O11989" t="s">
        <v>7</v>
      </c>
      <c r="P11989">
        <v>12.956810631229235</v>
      </c>
      <c r="Q11989">
        <v>0</v>
      </c>
    </row>
    <row r="11990" spans="10:17" x14ac:dyDescent="0.25">
      <c r="J11990">
        <v>0</v>
      </c>
      <c r="K11990">
        <v>333</v>
      </c>
      <c r="L11990">
        <v>34</v>
      </c>
      <c r="M11990">
        <v>27</v>
      </c>
      <c r="N11990">
        <v>17989</v>
      </c>
      <c r="O11990" t="s">
        <v>7</v>
      </c>
      <c r="P11990">
        <v>8.1081081081081088</v>
      </c>
      <c r="Q11990">
        <v>0</v>
      </c>
    </row>
    <row r="11991" spans="10:17" x14ac:dyDescent="0.25">
      <c r="J11991">
        <v>0</v>
      </c>
      <c r="K11991">
        <v>284</v>
      </c>
      <c r="L11991">
        <v>23</v>
      </c>
      <c r="M11991">
        <v>23</v>
      </c>
      <c r="N11991">
        <v>17990</v>
      </c>
      <c r="O11991" t="s">
        <v>7</v>
      </c>
      <c r="P11991">
        <v>8.0985915492957758</v>
      </c>
      <c r="Q11991">
        <v>0</v>
      </c>
    </row>
    <row r="11992" spans="10:17" x14ac:dyDescent="0.25">
      <c r="J11992">
        <v>0</v>
      </c>
      <c r="K11992">
        <v>238</v>
      </c>
      <c r="L11992">
        <v>25</v>
      </c>
      <c r="M11992">
        <v>31</v>
      </c>
      <c r="N11992">
        <v>17991</v>
      </c>
      <c r="O11992" t="s">
        <v>7</v>
      </c>
      <c r="P11992">
        <v>13.025210084033615</v>
      </c>
      <c r="Q11992">
        <v>0</v>
      </c>
    </row>
    <row r="11993" spans="10:17" x14ac:dyDescent="0.25">
      <c r="J11993">
        <v>0</v>
      </c>
      <c r="K11993">
        <v>303</v>
      </c>
      <c r="L11993">
        <v>31</v>
      </c>
      <c r="M11993">
        <v>30</v>
      </c>
      <c r="N11993">
        <v>17992</v>
      </c>
      <c r="O11993" t="s">
        <v>7</v>
      </c>
      <c r="P11993">
        <v>9.9009900990099009</v>
      </c>
      <c r="Q11993">
        <v>0</v>
      </c>
    </row>
    <row r="11994" spans="10:17" x14ac:dyDescent="0.25">
      <c r="J11994">
        <v>0</v>
      </c>
      <c r="K11994">
        <v>333</v>
      </c>
      <c r="L11994">
        <v>37</v>
      </c>
      <c r="M11994">
        <v>36</v>
      </c>
      <c r="N11994">
        <v>17993</v>
      </c>
      <c r="O11994" t="s">
        <v>7</v>
      </c>
      <c r="P11994">
        <v>10.810810810810811</v>
      </c>
      <c r="Q11994">
        <v>0</v>
      </c>
    </row>
    <row r="11995" spans="10:17" x14ac:dyDescent="0.25">
      <c r="J11995">
        <v>0</v>
      </c>
      <c r="K11995">
        <v>274</v>
      </c>
      <c r="L11995">
        <v>29</v>
      </c>
      <c r="M11995">
        <v>24</v>
      </c>
      <c r="N11995">
        <v>17994</v>
      </c>
      <c r="O11995" t="s">
        <v>7</v>
      </c>
      <c r="P11995">
        <v>8.7591240875912408</v>
      </c>
      <c r="Q11995">
        <v>0</v>
      </c>
    </row>
    <row r="11996" spans="10:17" x14ac:dyDescent="0.25">
      <c r="J11996">
        <v>0</v>
      </c>
      <c r="K11996">
        <v>354</v>
      </c>
      <c r="L11996">
        <v>26</v>
      </c>
      <c r="M11996">
        <v>35</v>
      </c>
      <c r="N11996">
        <v>17995</v>
      </c>
      <c r="O11996" t="s">
        <v>7</v>
      </c>
      <c r="P11996">
        <v>9.8870056497175138</v>
      </c>
      <c r="Q11996">
        <v>0</v>
      </c>
    </row>
    <row r="11997" spans="10:17" x14ac:dyDescent="0.25">
      <c r="J11997">
        <v>0</v>
      </c>
      <c r="K11997">
        <v>289</v>
      </c>
      <c r="L11997">
        <v>33</v>
      </c>
      <c r="M11997">
        <v>33</v>
      </c>
      <c r="N11997">
        <v>17996</v>
      </c>
      <c r="O11997" t="s">
        <v>7</v>
      </c>
      <c r="P11997">
        <v>11.418685121107266</v>
      </c>
      <c r="Q11997">
        <v>0</v>
      </c>
    </row>
    <row r="11998" spans="10:17" x14ac:dyDescent="0.25">
      <c r="J11998">
        <v>0</v>
      </c>
      <c r="K11998">
        <v>308</v>
      </c>
      <c r="L11998">
        <v>33</v>
      </c>
      <c r="M11998">
        <v>34</v>
      </c>
      <c r="N11998">
        <v>17997</v>
      </c>
      <c r="O11998" t="s">
        <v>7</v>
      </c>
      <c r="P11998">
        <v>11.038961038961039</v>
      </c>
      <c r="Q11998">
        <v>0</v>
      </c>
    </row>
    <row r="11999" spans="10:17" x14ac:dyDescent="0.25">
      <c r="J11999">
        <v>0</v>
      </c>
      <c r="K11999">
        <v>336</v>
      </c>
      <c r="L11999">
        <v>33</v>
      </c>
      <c r="M11999">
        <v>19</v>
      </c>
      <c r="N11999">
        <v>17998</v>
      </c>
      <c r="O11999" t="s">
        <v>7</v>
      </c>
      <c r="P11999">
        <v>5.6547619047619051</v>
      </c>
      <c r="Q11999">
        <v>0</v>
      </c>
    </row>
    <row r="12000" spans="10:17" x14ac:dyDescent="0.25">
      <c r="J12000">
        <v>0</v>
      </c>
      <c r="K12000">
        <v>261</v>
      </c>
      <c r="L12000">
        <v>30</v>
      </c>
      <c r="M12000">
        <v>33</v>
      </c>
      <c r="N12000">
        <v>17999</v>
      </c>
      <c r="O12000" t="s">
        <v>7</v>
      </c>
      <c r="P12000">
        <v>12.643678160919542</v>
      </c>
      <c r="Q12000">
        <v>0</v>
      </c>
    </row>
    <row r="12001" spans="10:17" x14ac:dyDescent="0.25">
      <c r="J12001">
        <v>0</v>
      </c>
      <c r="K12001">
        <v>309</v>
      </c>
      <c r="L12001">
        <v>29</v>
      </c>
      <c r="M12001">
        <v>27</v>
      </c>
      <c r="N12001">
        <v>18000</v>
      </c>
      <c r="O12001" t="s">
        <v>7</v>
      </c>
      <c r="P12001">
        <v>8.7378640776699026</v>
      </c>
      <c r="Q12001">
        <v>0</v>
      </c>
    </row>
    <row r="12005" spans="10:17" x14ac:dyDescent="0.25">
      <c r="J12005" s="5"/>
      <c r="K12005" s="5"/>
      <c r="L12005" s="5"/>
      <c r="M12005" s="5"/>
      <c r="N12005" s="5"/>
      <c r="O12005" s="5"/>
      <c r="P12005" s="5"/>
      <c r="Q12005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97CFC-DC8B-4D60-A077-2F47E94A8807}">
  <dimension ref="A1:S109"/>
  <sheetViews>
    <sheetView zoomScaleNormal="100" workbookViewId="0">
      <selection activeCell="A91" sqref="A91"/>
    </sheetView>
  </sheetViews>
  <sheetFormatPr defaultRowHeight="15" x14ac:dyDescent="0.25"/>
  <sheetData>
    <row r="1" spans="1:12" x14ac:dyDescent="0.25">
      <c r="A1" t="s">
        <v>18</v>
      </c>
    </row>
    <row r="3" spans="1:12" x14ac:dyDescent="0.25">
      <c r="A3" t="s">
        <v>19</v>
      </c>
    </row>
    <row r="4" spans="1:12" x14ac:dyDescent="0.25">
      <c r="A4" t="s">
        <v>20</v>
      </c>
    </row>
    <row r="6" spans="1:12" x14ac:dyDescent="0.25">
      <c r="A6" t="s">
        <v>21</v>
      </c>
    </row>
    <row r="9" spans="1:12" x14ac:dyDescent="0.25">
      <c r="A9" s="5" t="s">
        <v>23</v>
      </c>
      <c r="K9" s="5" t="s">
        <v>50</v>
      </c>
    </row>
    <row r="11" spans="1:12" x14ac:dyDescent="0.25">
      <c r="A11" t="s">
        <v>24</v>
      </c>
      <c r="K11" t="s">
        <v>24</v>
      </c>
    </row>
    <row r="12" spans="1:12" ht="15.75" thickBot="1" x14ac:dyDescent="0.3"/>
    <row r="13" spans="1:12" x14ac:dyDescent="0.25">
      <c r="A13" s="8" t="s">
        <v>25</v>
      </c>
      <c r="B13" s="8"/>
      <c r="K13" s="8" t="s">
        <v>25</v>
      </c>
      <c r="L13" s="8"/>
    </row>
    <row r="14" spans="1:12" x14ac:dyDescent="0.25">
      <c r="A14" t="s">
        <v>26</v>
      </c>
      <c r="B14">
        <v>0.6315755003132153</v>
      </c>
      <c r="K14" t="s">
        <v>26</v>
      </c>
      <c r="L14">
        <v>0.66088723659711157</v>
      </c>
    </row>
    <row r="15" spans="1:12" x14ac:dyDescent="0.25">
      <c r="A15" t="s">
        <v>27</v>
      </c>
      <c r="B15">
        <v>0.39888761259588823</v>
      </c>
      <c r="K15" t="s">
        <v>27</v>
      </c>
      <c r="L15">
        <v>0.43677193949696658</v>
      </c>
    </row>
    <row r="16" spans="1:12" x14ac:dyDescent="0.25">
      <c r="A16" t="s">
        <v>28</v>
      </c>
      <c r="B16">
        <v>0.39881245475800325</v>
      </c>
      <c r="K16" t="s">
        <v>28</v>
      </c>
      <c r="L16">
        <v>0.43672499600134207</v>
      </c>
    </row>
    <row r="17" spans="1:19" x14ac:dyDescent="0.25">
      <c r="A17" t="s">
        <v>29</v>
      </c>
      <c r="B17">
        <v>55.755107743124022</v>
      </c>
      <c r="K17" t="s">
        <v>29</v>
      </c>
      <c r="L17">
        <v>42.664355869250777</v>
      </c>
    </row>
    <row r="18" spans="1:19" ht="15.75" thickBot="1" x14ac:dyDescent="0.3">
      <c r="A18" s="6" t="s">
        <v>30</v>
      </c>
      <c r="B18" s="6">
        <v>8000</v>
      </c>
      <c r="K18" s="6" t="s">
        <v>30</v>
      </c>
      <c r="L18" s="6">
        <v>12000</v>
      </c>
    </row>
    <row r="20" spans="1:19" ht="15.75" thickBot="1" x14ac:dyDescent="0.3">
      <c r="A20" t="s">
        <v>31</v>
      </c>
      <c r="K20" t="s">
        <v>31</v>
      </c>
    </row>
    <row r="21" spans="1:19" x14ac:dyDescent="0.25">
      <c r="A21" s="7"/>
      <c r="B21" s="7" t="s">
        <v>36</v>
      </c>
      <c r="C21" s="7" t="s">
        <v>37</v>
      </c>
      <c r="D21" s="7" t="s">
        <v>38</v>
      </c>
      <c r="E21" s="7" t="s">
        <v>39</v>
      </c>
      <c r="F21" s="7" t="s">
        <v>40</v>
      </c>
      <c r="K21" s="7"/>
      <c r="L21" s="7" t="s">
        <v>36</v>
      </c>
      <c r="M21" s="7" t="s">
        <v>37</v>
      </c>
      <c r="N21" s="7" t="s">
        <v>38</v>
      </c>
      <c r="O21" s="7" t="s">
        <v>39</v>
      </c>
      <c r="P21" s="7" t="s">
        <v>40</v>
      </c>
    </row>
    <row r="22" spans="1:19" x14ac:dyDescent="0.25">
      <c r="A22" t="s">
        <v>32</v>
      </c>
      <c r="B22">
        <v>1</v>
      </c>
      <c r="C22">
        <v>16498542.900499932</v>
      </c>
      <c r="D22">
        <v>16498542.900499932</v>
      </c>
      <c r="E22">
        <v>5307.3321934341684</v>
      </c>
      <c r="F22">
        <v>0</v>
      </c>
      <c r="K22" t="s">
        <v>32</v>
      </c>
      <c r="L22">
        <v>1</v>
      </c>
      <c r="M22">
        <v>16935954.945333283</v>
      </c>
      <c r="N22">
        <v>16935954.945333283</v>
      </c>
      <c r="O22">
        <v>9304.2056984949904</v>
      </c>
      <c r="P22">
        <v>0</v>
      </c>
    </row>
    <row r="23" spans="1:19" x14ac:dyDescent="0.25">
      <c r="A23" t="s">
        <v>33</v>
      </c>
      <c r="B23">
        <v>7998</v>
      </c>
      <c r="C23">
        <v>24862839.051500052</v>
      </c>
      <c r="D23">
        <v>3108.6320394473682</v>
      </c>
      <c r="K23" t="s">
        <v>33</v>
      </c>
      <c r="L23">
        <v>11998</v>
      </c>
      <c r="M23">
        <v>21839326.6463334</v>
      </c>
      <c r="N23">
        <v>1820.2472617380731</v>
      </c>
    </row>
    <row r="24" spans="1:19" ht="15.75" thickBot="1" x14ac:dyDescent="0.3">
      <c r="A24" s="6" t="s">
        <v>34</v>
      </c>
      <c r="B24" s="6">
        <v>7999</v>
      </c>
      <c r="C24" s="6">
        <v>41361381.951999985</v>
      </c>
      <c r="D24" s="6"/>
      <c r="E24" s="6"/>
      <c r="F24" s="6"/>
      <c r="K24" s="6" t="s">
        <v>34</v>
      </c>
      <c r="L24" s="6">
        <v>11999</v>
      </c>
      <c r="M24" s="6">
        <v>38775281.591666684</v>
      </c>
      <c r="N24" s="6"/>
      <c r="O24" s="6"/>
      <c r="P24" s="6"/>
    </row>
    <row r="25" spans="1:19" ht="15.75" thickBot="1" x14ac:dyDescent="0.3"/>
    <row r="26" spans="1:19" x14ac:dyDescent="0.25">
      <c r="A26" s="7"/>
      <c r="B26" s="7" t="s">
        <v>41</v>
      </c>
      <c r="C26" s="7" t="s">
        <v>29</v>
      </c>
      <c r="D26" s="7" t="s">
        <v>42</v>
      </c>
      <c r="E26" s="7" t="s">
        <v>43</v>
      </c>
      <c r="F26" s="7" t="s">
        <v>44</v>
      </c>
      <c r="G26" s="7" t="s">
        <v>45</v>
      </c>
      <c r="H26" s="7" t="s">
        <v>46</v>
      </c>
      <c r="I26" s="7" t="s">
        <v>47</v>
      </c>
      <c r="L26" t="s">
        <v>41</v>
      </c>
      <c r="M26" t="s">
        <v>29</v>
      </c>
      <c r="N26" t="s">
        <v>42</v>
      </c>
      <c r="O26" t="s">
        <v>43</v>
      </c>
      <c r="P26" t="s">
        <v>44</v>
      </c>
      <c r="Q26" t="s">
        <v>45</v>
      </c>
      <c r="R26" t="s">
        <v>46</v>
      </c>
      <c r="S26" t="s">
        <v>47</v>
      </c>
    </row>
    <row r="27" spans="1:19" x14ac:dyDescent="0.25">
      <c r="A27" t="s">
        <v>35</v>
      </c>
      <c r="B27">
        <v>599.57124999999439</v>
      </c>
      <c r="C27">
        <v>0.88156565828183631</v>
      </c>
      <c r="D27">
        <v>680.12092391229658</v>
      </c>
      <c r="E27">
        <v>0</v>
      </c>
      <c r="F27">
        <v>597.84315154137653</v>
      </c>
      <c r="G27">
        <v>601.29934845861226</v>
      </c>
      <c r="H27">
        <v>597.84315154137653</v>
      </c>
      <c r="I27">
        <v>601.29934845861226</v>
      </c>
      <c r="K27" t="s">
        <v>35</v>
      </c>
      <c r="L27">
        <v>299.91816666666256</v>
      </c>
      <c r="M27">
        <v>0.55079446586093217</v>
      </c>
      <c r="N27">
        <v>544.51920862688485</v>
      </c>
      <c r="O27">
        <v>0</v>
      </c>
      <c r="P27">
        <v>298.83852043558471</v>
      </c>
      <c r="Q27">
        <v>300.9978128977404</v>
      </c>
      <c r="R27">
        <v>298.83852043558471</v>
      </c>
      <c r="S27">
        <v>300.9978128977404</v>
      </c>
    </row>
    <row r="28" spans="1:19" ht="15.75" thickBot="1" x14ac:dyDescent="0.3">
      <c r="A28" s="6" t="s">
        <v>0</v>
      </c>
      <c r="B28" s="6">
        <v>90.825500000011303</v>
      </c>
      <c r="C28" s="6">
        <v>1.2467221100645747</v>
      </c>
      <c r="D28" s="6">
        <v>72.851439199475607</v>
      </c>
      <c r="E28" s="6">
        <v>0</v>
      </c>
      <c r="F28" s="6">
        <v>88.381599722717752</v>
      </c>
      <c r="G28" s="6">
        <v>93.269400277304854</v>
      </c>
      <c r="H28" s="6">
        <v>88.381599722717752</v>
      </c>
      <c r="I28" s="6">
        <v>93.269400277304854</v>
      </c>
      <c r="K28" t="s">
        <v>0</v>
      </c>
      <c r="L28">
        <v>75.135333333341549</v>
      </c>
      <c r="M28">
        <v>0.77894100370059716</v>
      </c>
      <c r="N28">
        <v>96.458310676146453</v>
      </c>
      <c r="O28">
        <v>0</v>
      </c>
      <c r="P28">
        <v>73.608482990786243</v>
      </c>
      <c r="Q28">
        <v>76.662183675896856</v>
      </c>
      <c r="R28">
        <v>73.608482990786243</v>
      </c>
      <c r="S28">
        <v>76.662183675896856</v>
      </c>
    </row>
    <row r="30" spans="1:19" x14ac:dyDescent="0.25">
      <c r="A30" s="5" t="s">
        <v>48</v>
      </c>
      <c r="K30" s="5" t="s">
        <v>51</v>
      </c>
    </row>
    <row r="31" spans="1:19" x14ac:dyDescent="0.25">
      <c r="A31" t="s">
        <v>24</v>
      </c>
      <c r="K31" t="s">
        <v>24</v>
      </c>
    </row>
    <row r="32" spans="1:19" ht="15.75" thickBot="1" x14ac:dyDescent="0.3"/>
    <row r="33" spans="1:19" x14ac:dyDescent="0.25">
      <c r="A33" s="8" t="s">
        <v>25</v>
      </c>
      <c r="B33" s="8"/>
      <c r="K33" s="8" t="s">
        <v>25</v>
      </c>
      <c r="L33" s="8"/>
    </row>
    <row r="34" spans="1:19" x14ac:dyDescent="0.25">
      <c r="A34" t="s">
        <v>26</v>
      </c>
      <c r="B34">
        <v>0.36685681450431923</v>
      </c>
      <c r="K34" t="s">
        <v>26</v>
      </c>
      <c r="L34">
        <v>0.33996354544230711</v>
      </c>
    </row>
    <row r="35" spans="1:19" x14ac:dyDescent="0.25">
      <c r="A35" t="s">
        <v>27</v>
      </c>
      <c r="B35">
        <v>0.1345839223482565</v>
      </c>
      <c r="K35" t="s">
        <v>27</v>
      </c>
      <c r="L35">
        <v>0.11557521222970363</v>
      </c>
    </row>
    <row r="36" spans="1:19" x14ac:dyDescent="0.25">
      <c r="A36" t="s">
        <v>28</v>
      </c>
      <c r="B36">
        <v>0.13447571828753485</v>
      </c>
      <c r="K36" t="s">
        <v>28</v>
      </c>
      <c r="L36">
        <v>0.11550149787833087</v>
      </c>
    </row>
    <row r="37" spans="1:19" x14ac:dyDescent="0.25">
      <c r="A37" t="s">
        <v>29</v>
      </c>
      <c r="B37">
        <v>5.0113775465162904</v>
      </c>
      <c r="K37" t="s">
        <v>29</v>
      </c>
      <c r="L37">
        <v>4.1223499302706701</v>
      </c>
    </row>
    <row r="38" spans="1:19" ht="15.75" thickBot="1" x14ac:dyDescent="0.3">
      <c r="A38" s="6" t="s">
        <v>30</v>
      </c>
      <c r="B38" s="6">
        <v>8000</v>
      </c>
      <c r="K38" s="6" t="s">
        <v>30</v>
      </c>
      <c r="L38" s="6">
        <v>12000</v>
      </c>
    </row>
    <row r="40" spans="1:19" ht="15.75" thickBot="1" x14ac:dyDescent="0.3">
      <c r="A40" t="s">
        <v>31</v>
      </c>
      <c r="K40" t="s">
        <v>31</v>
      </c>
    </row>
    <row r="41" spans="1:19" x14ac:dyDescent="0.25">
      <c r="A41" s="7"/>
      <c r="B41" s="7" t="s">
        <v>36</v>
      </c>
      <c r="C41" s="7" t="s">
        <v>37</v>
      </c>
      <c r="D41" s="7" t="s">
        <v>38</v>
      </c>
      <c r="E41" s="7" t="s">
        <v>39</v>
      </c>
      <c r="F41" s="7" t="s">
        <v>40</v>
      </c>
      <c r="K41" s="7"/>
      <c r="L41" s="7" t="s">
        <v>36</v>
      </c>
      <c r="M41" s="7" t="s">
        <v>37</v>
      </c>
      <c r="N41" s="7" t="s">
        <v>38</v>
      </c>
      <c r="O41" s="7" t="s">
        <v>39</v>
      </c>
      <c r="P41" s="7" t="s">
        <v>40</v>
      </c>
    </row>
    <row r="42" spans="1:19" x14ac:dyDescent="0.25">
      <c r="A42" t="s">
        <v>32</v>
      </c>
      <c r="B42">
        <v>1</v>
      </c>
      <c r="C42">
        <v>31236.608000002685</v>
      </c>
      <c r="D42">
        <v>31236.608000002685</v>
      </c>
      <c r="E42">
        <v>1243.7973348751627</v>
      </c>
      <c r="F42">
        <v>2.2294759901263483E-253</v>
      </c>
      <c r="K42" t="s">
        <v>32</v>
      </c>
      <c r="L42">
        <v>1</v>
      </c>
      <c r="M42">
        <v>26644.180083332845</v>
      </c>
      <c r="N42">
        <v>26644.180083332845</v>
      </c>
      <c r="O42">
        <v>1567.8793895271642</v>
      </c>
      <c r="P42">
        <v>0</v>
      </c>
    </row>
    <row r="43" spans="1:19" x14ac:dyDescent="0.25">
      <c r="A43" t="s">
        <v>33</v>
      </c>
      <c r="B43">
        <v>7998</v>
      </c>
      <c r="C43">
        <v>200861.01149999362</v>
      </c>
      <c r="D43">
        <v>25.113904913727634</v>
      </c>
      <c r="K43" t="s">
        <v>33</v>
      </c>
      <c r="L43">
        <v>11998</v>
      </c>
      <c r="M43">
        <v>203891.239833336</v>
      </c>
      <c r="N43">
        <v>16.9937689476026</v>
      </c>
    </row>
    <row r="44" spans="1:19" ht="15.75" thickBot="1" x14ac:dyDescent="0.3">
      <c r="A44" s="6" t="s">
        <v>34</v>
      </c>
      <c r="B44" s="6">
        <v>7999</v>
      </c>
      <c r="C44" s="6">
        <v>232097.6194999963</v>
      </c>
      <c r="D44" s="6"/>
      <c r="E44" s="6"/>
      <c r="F44" s="6"/>
      <c r="K44" s="6" t="s">
        <v>34</v>
      </c>
      <c r="L44" s="6">
        <v>11999</v>
      </c>
      <c r="M44" s="6">
        <v>230535.41991666885</v>
      </c>
      <c r="N44" s="6"/>
      <c r="O44" s="6"/>
      <c r="P44" s="6"/>
    </row>
    <row r="45" spans="1:19" ht="15.75" thickBot="1" x14ac:dyDescent="0.3"/>
    <row r="46" spans="1:19" x14ac:dyDescent="0.25">
      <c r="A46" s="7"/>
      <c r="B46" s="7" t="s">
        <v>41</v>
      </c>
      <c r="C46" s="7" t="s">
        <v>29</v>
      </c>
      <c r="D46" s="7" t="s">
        <v>42</v>
      </c>
      <c r="E46" s="7" t="s">
        <v>43</v>
      </c>
      <c r="F46" s="7" t="s">
        <v>44</v>
      </c>
      <c r="G46" s="7" t="s">
        <v>45</v>
      </c>
      <c r="H46" s="7" t="s">
        <v>46</v>
      </c>
      <c r="I46" s="7" t="s">
        <v>47</v>
      </c>
      <c r="K46" s="7"/>
      <c r="L46" s="7" t="s">
        <v>41</v>
      </c>
      <c r="M46" s="7" t="s">
        <v>29</v>
      </c>
      <c r="N46" s="7" t="s">
        <v>42</v>
      </c>
      <c r="O46" s="7" t="s">
        <v>43</v>
      </c>
      <c r="P46" s="7" t="s">
        <v>44</v>
      </c>
      <c r="Q46" s="7" t="s">
        <v>45</v>
      </c>
      <c r="R46" s="7" t="s">
        <v>46</v>
      </c>
      <c r="S46" s="7" t="s">
        <v>47</v>
      </c>
    </row>
    <row r="47" spans="1:19" x14ac:dyDescent="0.25">
      <c r="A47" t="s">
        <v>35</v>
      </c>
      <c r="B47">
        <v>40.069249999999755</v>
      </c>
      <c r="C47">
        <v>7.9236836310091749E-2</v>
      </c>
      <c r="D47">
        <v>505.68967497881363</v>
      </c>
      <c r="E47">
        <v>0</v>
      </c>
      <c r="F47">
        <v>39.913925148802505</v>
      </c>
      <c r="G47">
        <v>40.224574851197005</v>
      </c>
      <c r="H47">
        <v>39.913925148802505</v>
      </c>
      <c r="I47">
        <v>40.224574851197005</v>
      </c>
      <c r="K47" t="s">
        <v>35</v>
      </c>
      <c r="L47">
        <v>29.986499999999815</v>
      </c>
      <c r="M47">
        <v>5.3219308757260227E-2</v>
      </c>
      <c r="N47">
        <v>563.4515122466529</v>
      </c>
      <c r="O47">
        <v>0</v>
      </c>
      <c r="P47">
        <v>29.882181547869887</v>
      </c>
      <c r="Q47">
        <v>30.090818452129742</v>
      </c>
      <c r="R47">
        <v>29.882181547869887</v>
      </c>
      <c r="S47">
        <v>30.090818452129742</v>
      </c>
    </row>
    <row r="48" spans="1:19" ht="15.75" thickBot="1" x14ac:dyDescent="0.3">
      <c r="A48" s="6" t="s">
        <v>0</v>
      </c>
      <c r="B48" s="6">
        <v>3.9520000000004973</v>
      </c>
      <c r="C48" s="6">
        <v>0.11205780854927193</v>
      </c>
      <c r="D48" s="6">
        <v>35.26751103884741</v>
      </c>
      <c r="E48" s="6">
        <v>2.229475990068255E-253</v>
      </c>
      <c r="F48" s="6">
        <v>3.7323374888637626</v>
      </c>
      <c r="G48" s="6">
        <v>4.1716625111372325</v>
      </c>
      <c r="H48" s="6">
        <v>3.7323374888637626</v>
      </c>
      <c r="I48" s="6">
        <v>4.1716625111372325</v>
      </c>
      <c r="K48" s="6" t="s">
        <v>0</v>
      </c>
      <c r="L48" s="6">
        <v>2.9801666666670368</v>
      </c>
      <c r="M48" s="6">
        <v>7.5263468224640792E-2</v>
      </c>
      <c r="N48" s="6">
        <v>39.596456779962061</v>
      </c>
      <c r="O48" s="6">
        <v>0</v>
      </c>
      <c r="P48" s="6">
        <v>2.8326380968591187</v>
      </c>
      <c r="Q48" s="6">
        <v>3.1276952364749548</v>
      </c>
      <c r="R48" s="6">
        <v>2.8326380968591187</v>
      </c>
      <c r="S48" s="6">
        <v>3.1276952364749548</v>
      </c>
    </row>
    <row r="50" spans="1:16" x14ac:dyDescent="0.25">
      <c r="A50" s="5" t="s">
        <v>49</v>
      </c>
      <c r="K50" s="5" t="s">
        <v>52</v>
      </c>
    </row>
    <row r="51" spans="1:16" x14ac:dyDescent="0.25">
      <c r="A51" t="s">
        <v>24</v>
      </c>
      <c r="K51" t="s">
        <v>24</v>
      </c>
    </row>
    <row r="52" spans="1:16" ht="15.75" thickBot="1" x14ac:dyDescent="0.3"/>
    <row r="53" spans="1:16" x14ac:dyDescent="0.25">
      <c r="A53" s="8" t="s">
        <v>25</v>
      </c>
      <c r="B53" s="8"/>
      <c r="K53" s="8" t="s">
        <v>25</v>
      </c>
      <c r="L53" s="8"/>
    </row>
    <row r="54" spans="1:16" x14ac:dyDescent="0.25">
      <c r="A54" t="s">
        <v>26</v>
      </c>
      <c r="B54">
        <v>0.20491986914082075</v>
      </c>
      <c r="K54" t="s">
        <v>26</v>
      </c>
      <c r="L54">
        <v>2.1158574513610489E-3</v>
      </c>
    </row>
    <row r="55" spans="1:16" x14ac:dyDescent="0.25">
      <c r="A55" t="s">
        <v>27</v>
      </c>
      <c r="B55">
        <v>4.1992152768691095E-2</v>
      </c>
      <c r="K55" t="s">
        <v>27</v>
      </c>
      <c r="L55">
        <v>4.4768527544800735E-6</v>
      </c>
    </row>
    <row r="56" spans="1:16" x14ac:dyDescent="0.25">
      <c r="A56" t="s">
        <v>28</v>
      </c>
      <c r="B56">
        <v>4.1872371842555649E-2</v>
      </c>
      <c r="K56" t="s">
        <v>28</v>
      </c>
      <c r="L56">
        <v>-7.8869998649691079E-5</v>
      </c>
    </row>
    <row r="57" spans="1:16" x14ac:dyDescent="0.25">
      <c r="A57" t="s">
        <v>29</v>
      </c>
      <c r="B57">
        <v>5.272652825432588</v>
      </c>
      <c r="K57" t="s">
        <v>29</v>
      </c>
      <c r="L57">
        <v>3.781279723328832</v>
      </c>
    </row>
    <row r="58" spans="1:16" ht="15.75" thickBot="1" x14ac:dyDescent="0.3">
      <c r="A58" s="6" t="s">
        <v>30</v>
      </c>
      <c r="B58" s="6">
        <v>8000</v>
      </c>
      <c r="K58" s="6" t="s">
        <v>30</v>
      </c>
      <c r="L58" s="6">
        <v>12000</v>
      </c>
    </row>
    <row r="60" spans="1:16" ht="15.75" thickBot="1" x14ac:dyDescent="0.3">
      <c r="A60" t="s">
        <v>31</v>
      </c>
      <c r="K60" t="s">
        <v>31</v>
      </c>
    </row>
    <row r="61" spans="1:16" x14ac:dyDescent="0.25">
      <c r="A61" s="7"/>
      <c r="B61" s="7" t="s">
        <v>36</v>
      </c>
      <c r="C61" s="7" t="s">
        <v>37</v>
      </c>
      <c r="D61" s="7" t="s">
        <v>38</v>
      </c>
      <c r="E61" s="7" t="s">
        <v>39</v>
      </c>
      <c r="F61" s="7" t="s">
        <v>40</v>
      </c>
      <c r="K61" s="7"/>
      <c r="L61" s="7" t="s">
        <v>36</v>
      </c>
      <c r="M61" s="7" t="s">
        <v>37</v>
      </c>
      <c r="N61" s="7" t="s">
        <v>38</v>
      </c>
      <c r="O61" s="7" t="s">
        <v>39</v>
      </c>
      <c r="P61" s="7" t="s">
        <v>40</v>
      </c>
    </row>
    <row r="62" spans="1:16" x14ac:dyDescent="0.25">
      <c r="A62" t="s">
        <v>32</v>
      </c>
      <c r="B62">
        <v>1</v>
      </c>
      <c r="C62">
        <v>9746.278695293382</v>
      </c>
      <c r="D62">
        <v>9746.278695293382</v>
      </c>
      <c r="E62">
        <v>350.57462088084583</v>
      </c>
      <c r="F62">
        <v>1.3568092551148764E-76</v>
      </c>
      <c r="K62" t="s">
        <v>32</v>
      </c>
      <c r="L62">
        <v>1</v>
      </c>
      <c r="M62">
        <v>0.7680000071413815</v>
      </c>
      <c r="N62">
        <v>0.7680000071413815</v>
      </c>
      <c r="O62">
        <v>5.3713519815771063E-2</v>
      </c>
      <c r="P62">
        <v>0.81672700120860209</v>
      </c>
    </row>
    <row r="63" spans="1:16" x14ac:dyDescent="0.25">
      <c r="A63" t="s">
        <v>33</v>
      </c>
      <c r="B63">
        <v>7998</v>
      </c>
      <c r="C63">
        <v>222351.34080470292</v>
      </c>
      <c r="D63">
        <v>27.800867817542251</v>
      </c>
      <c r="K63" t="s">
        <v>33</v>
      </c>
      <c r="L63">
        <v>11998</v>
      </c>
      <c r="M63">
        <v>171548.32000000111</v>
      </c>
      <c r="N63">
        <v>14.298076346057769</v>
      </c>
    </row>
    <row r="64" spans="1:16" ht="15.75" thickBot="1" x14ac:dyDescent="0.3">
      <c r="A64" s="6" t="s">
        <v>34</v>
      </c>
      <c r="B64" s="6">
        <v>7999</v>
      </c>
      <c r="C64" s="6">
        <v>232097.6194999963</v>
      </c>
      <c r="D64" s="6"/>
      <c r="E64" s="6"/>
      <c r="F64" s="6"/>
      <c r="K64" s="6" t="s">
        <v>34</v>
      </c>
      <c r="L64" s="6">
        <v>11999</v>
      </c>
      <c r="M64" s="6">
        <v>171549.08800000825</v>
      </c>
      <c r="N64" s="6"/>
      <c r="O64" s="6"/>
      <c r="P64" s="6"/>
    </row>
    <row r="65" spans="1:19" ht="15.75" thickBot="1" x14ac:dyDescent="0.3"/>
    <row r="66" spans="1:19" x14ac:dyDescent="0.25">
      <c r="A66" s="7"/>
      <c r="B66" s="7" t="s">
        <v>41</v>
      </c>
      <c r="C66" s="7" t="s">
        <v>29</v>
      </c>
      <c r="D66" s="7" t="s">
        <v>42</v>
      </c>
      <c r="E66" s="7" t="s">
        <v>43</v>
      </c>
      <c r="F66" s="7" t="s">
        <v>44</v>
      </c>
      <c r="G66" s="7" t="s">
        <v>45</v>
      </c>
      <c r="H66" s="7" t="s">
        <v>46</v>
      </c>
      <c r="I66" s="7" t="s">
        <v>47</v>
      </c>
      <c r="K66" s="7"/>
      <c r="L66" s="7" t="s">
        <v>41</v>
      </c>
      <c r="M66" s="7" t="s">
        <v>29</v>
      </c>
      <c r="N66" s="7" t="s">
        <v>42</v>
      </c>
      <c r="O66" s="7" t="s">
        <v>43</v>
      </c>
      <c r="P66" s="7" t="s">
        <v>44</v>
      </c>
      <c r="Q66" s="7" t="s">
        <v>45</v>
      </c>
      <c r="R66" s="7" t="s">
        <v>46</v>
      </c>
      <c r="S66" s="7" t="s">
        <v>47</v>
      </c>
    </row>
    <row r="67" spans="1:19" x14ac:dyDescent="0.25">
      <c r="A67" t="s">
        <v>35</v>
      </c>
      <c r="B67">
        <v>33.262023262020591</v>
      </c>
      <c r="C67">
        <v>0.47278781929653041</v>
      </c>
      <c r="D67">
        <v>70.35296152830621</v>
      </c>
      <c r="E67">
        <v>0</v>
      </c>
      <c r="F67">
        <v>32.335235910330844</v>
      </c>
      <c r="G67">
        <v>34.188810613710338</v>
      </c>
      <c r="H67">
        <v>32.335235910330844</v>
      </c>
      <c r="I67">
        <v>34.188810613710338</v>
      </c>
      <c r="K67" t="s">
        <v>35</v>
      </c>
      <c r="L67">
        <v>29.983999999999998</v>
      </c>
      <c r="M67">
        <v>4.8816111319349251E-2</v>
      </c>
      <c r="N67">
        <v>614.22344364646744</v>
      </c>
      <c r="O67">
        <v>0</v>
      </c>
      <c r="P67">
        <v>29.888312526961521</v>
      </c>
      <c r="Q67">
        <v>30.079687473038476</v>
      </c>
      <c r="R67">
        <v>29.888312526961521</v>
      </c>
      <c r="S67">
        <v>30.079687473038476</v>
      </c>
    </row>
    <row r="68" spans="1:19" ht="15.75" thickBot="1" x14ac:dyDescent="0.3">
      <c r="A68" s="6" t="s">
        <v>3</v>
      </c>
      <c r="B68" s="6">
        <v>0.21950932791791189</v>
      </c>
      <c r="C68" s="6">
        <v>1.1723647275600059E-2</v>
      </c>
      <c r="D68" s="6">
        <v>18.723638024726959</v>
      </c>
      <c r="E68" s="6">
        <v>1.3568092550132789E-76</v>
      </c>
      <c r="F68" s="6">
        <v>0.19652792364471203</v>
      </c>
      <c r="G68" s="6">
        <v>0.24249073219111175</v>
      </c>
      <c r="H68" s="6">
        <v>0.19652792364471203</v>
      </c>
      <c r="I68" s="6">
        <v>0.24249073219111175</v>
      </c>
      <c r="K68" s="6" t="s">
        <v>0</v>
      </c>
      <c r="L68" s="6">
        <v>-1.5999999999999438E-2</v>
      </c>
      <c r="M68" s="6">
        <v>6.9036406690140439E-2</v>
      </c>
      <c r="N68" s="6">
        <v>-0.23176177276741877</v>
      </c>
      <c r="O68" s="6">
        <v>0.81672700204556792</v>
      </c>
      <c r="P68" s="6">
        <v>-0.15132252212022973</v>
      </c>
      <c r="Q68" s="6">
        <v>0.11932252212023087</v>
      </c>
      <c r="R68" s="6">
        <v>-0.15132252212022973</v>
      </c>
      <c r="S68" s="6">
        <v>0.11932252212023087</v>
      </c>
    </row>
    <row r="70" spans="1:19" x14ac:dyDescent="0.25">
      <c r="A70" s="5" t="s">
        <v>55</v>
      </c>
      <c r="K70" s="5" t="s">
        <v>54</v>
      </c>
    </row>
    <row r="71" spans="1:19" x14ac:dyDescent="0.25">
      <c r="A71" t="s">
        <v>24</v>
      </c>
      <c r="K71" t="s">
        <v>24</v>
      </c>
    </row>
    <row r="72" spans="1:19" ht="15.75" thickBot="1" x14ac:dyDescent="0.3"/>
    <row r="73" spans="1:19" x14ac:dyDescent="0.25">
      <c r="A73" s="8" t="s">
        <v>25</v>
      </c>
      <c r="B73" s="8"/>
      <c r="K73" s="8" t="s">
        <v>25</v>
      </c>
      <c r="L73" s="8"/>
    </row>
    <row r="74" spans="1:19" x14ac:dyDescent="0.25">
      <c r="A74" t="s">
        <v>26</v>
      </c>
      <c r="B74">
        <v>0.48599593919807571</v>
      </c>
      <c r="K74" t="s">
        <v>26</v>
      </c>
      <c r="L74">
        <v>0.61467552700060402</v>
      </c>
    </row>
    <row r="75" spans="1:19" x14ac:dyDescent="0.25">
      <c r="A75" t="s">
        <v>27</v>
      </c>
      <c r="B75">
        <v>0.23619205291701972</v>
      </c>
      <c r="K75" t="s">
        <v>27</v>
      </c>
      <c r="L75">
        <v>0.37782600349347029</v>
      </c>
    </row>
    <row r="76" spans="1:19" x14ac:dyDescent="0.25">
      <c r="A76" t="s">
        <v>28</v>
      </c>
      <c r="B76">
        <v>0.23609655304866725</v>
      </c>
      <c r="K76" t="s">
        <v>28</v>
      </c>
      <c r="L76">
        <v>0.37777414701768214</v>
      </c>
    </row>
    <row r="77" spans="1:19" x14ac:dyDescent="0.25">
      <c r="A77" t="s">
        <v>29</v>
      </c>
      <c r="B77">
        <v>0.76273984002831619</v>
      </c>
      <c r="K77" t="s">
        <v>29</v>
      </c>
      <c r="L77">
        <v>1.3156201170201123</v>
      </c>
    </row>
    <row r="78" spans="1:19" ht="15.75" thickBot="1" x14ac:dyDescent="0.3">
      <c r="A78" s="6" t="s">
        <v>30</v>
      </c>
      <c r="B78" s="6">
        <v>8000</v>
      </c>
      <c r="K78" s="6" t="s">
        <v>30</v>
      </c>
      <c r="L78" s="6">
        <v>12000</v>
      </c>
    </row>
    <row r="80" spans="1:19" ht="15.75" thickBot="1" x14ac:dyDescent="0.3">
      <c r="A80" t="s">
        <v>31</v>
      </c>
      <c r="K80" t="s">
        <v>31</v>
      </c>
    </row>
    <row r="81" spans="1:19" x14ac:dyDescent="0.25">
      <c r="A81" s="7"/>
      <c r="B81" s="7" t="s">
        <v>36</v>
      </c>
      <c r="C81" s="7" t="s">
        <v>37</v>
      </c>
      <c r="D81" s="7" t="s">
        <v>38</v>
      </c>
      <c r="E81" s="7" t="s">
        <v>39</v>
      </c>
      <c r="F81" s="7" t="s">
        <v>40</v>
      </c>
      <c r="K81" s="7"/>
      <c r="L81" s="7" t="s">
        <v>36</v>
      </c>
      <c r="M81" s="7" t="s">
        <v>37</v>
      </c>
      <c r="N81" s="7" t="s">
        <v>38</v>
      </c>
      <c r="O81" s="7" t="s">
        <v>39</v>
      </c>
      <c r="P81" s="7" t="s">
        <v>40</v>
      </c>
    </row>
    <row r="82" spans="1:19" x14ac:dyDescent="0.25">
      <c r="A82" t="s">
        <v>32</v>
      </c>
      <c r="B82">
        <v>1</v>
      </c>
      <c r="C82">
        <v>1438.8495020368628</v>
      </c>
      <c r="D82">
        <v>1438.8495020368628</v>
      </c>
      <c r="E82">
        <v>2473.2186231430965</v>
      </c>
      <c r="F82">
        <v>0</v>
      </c>
      <c r="K82" t="s">
        <v>32</v>
      </c>
      <c r="L82">
        <v>1</v>
      </c>
      <c r="M82">
        <v>12611.009630033161</v>
      </c>
      <c r="N82">
        <v>12611.009630033161</v>
      </c>
      <c r="O82">
        <v>7285.9946178529826</v>
      </c>
      <c r="P82">
        <v>0</v>
      </c>
    </row>
    <row r="83" spans="1:19" x14ac:dyDescent="0.25">
      <c r="A83" t="s">
        <v>33</v>
      </c>
      <c r="B83">
        <v>7998</v>
      </c>
      <c r="C83">
        <v>4653.0129644042381</v>
      </c>
      <c r="D83">
        <v>0.58177206356642142</v>
      </c>
      <c r="K83" t="s">
        <v>33</v>
      </c>
      <c r="L83">
        <v>11998</v>
      </c>
      <c r="M83">
        <v>20766.813795111553</v>
      </c>
      <c r="N83">
        <v>1.7308562923080142</v>
      </c>
    </row>
    <row r="84" spans="1:19" ht="15.75" thickBot="1" x14ac:dyDescent="0.3">
      <c r="A84" s="6" t="s">
        <v>34</v>
      </c>
      <c r="B84" s="6">
        <v>7999</v>
      </c>
      <c r="C84" s="6">
        <v>6091.8624664411009</v>
      </c>
      <c r="D84" s="6"/>
      <c r="E84" s="6"/>
      <c r="F84" s="6"/>
      <c r="K84" s="6" t="s">
        <v>34</v>
      </c>
      <c r="L84" s="6">
        <v>11999</v>
      </c>
      <c r="M84" s="6">
        <v>33377.823425144714</v>
      </c>
      <c r="N84" s="6"/>
      <c r="O84" s="6"/>
      <c r="P84" s="6"/>
    </row>
    <row r="85" spans="1:19" ht="15.75" thickBot="1" x14ac:dyDescent="0.3"/>
    <row r="86" spans="1:19" x14ac:dyDescent="0.25">
      <c r="A86" s="7"/>
      <c r="B86" s="7" t="s">
        <v>41</v>
      </c>
      <c r="C86" s="7" t="s">
        <v>29</v>
      </c>
      <c r="D86" s="7" t="s">
        <v>42</v>
      </c>
      <c r="E86" s="7" t="s">
        <v>43</v>
      </c>
      <c r="F86" s="7" t="s">
        <v>44</v>
      </c>
      <c r="G86" s="7" t="s">
        <v>45</v>
      </c>
      <c r="H86" s="7" t="s">
        <v>46</v>
      </c>
      <c r="I86" s="7" t="s">
        <v>47</v>
      </c>
      <c r="K86" s="7"/>
      <c r="L86" s="7" t="s">
        <v>41</v>
      </c>
      <c r="M86" s="7" t="s">
        <v>29</v>
      </c>
      <c r="N86" s="7" t="s">
        <v>42</v>
      </c>
      <c r="O86" s="7" t="s">
        <v>43</v>
      </c>
      <c r="P86" s="7" t="s">
        <v>44</v>
      </c>
      <c r="Q86" s="7" t="s">
        <v>45</v>
      </c>
      <c r="R86" s="7" t="s">
        <v>46</v>
      </c>
      <c r="S86" s="7" t="s">
        <v>47</v>
      </c>
    </row>
    <row r="87" spans="1:19" x14ac:dyDescent="0.25">
      <c r="A87" t="s">
        <v>35</v>
      </c>
      <c r="B87">
        <v>6.6771499118855964</v>
      </c>
      <c r="C87">
        <v>1.2059975783210089E-2</v>
      </c>
      <c r="D87">
        <v>553.661966816014</v>
      </c>
      <c r="E87">
        <v>0</v>
      </c>
      <c r="F87">
        <v>6.6535092160779206</v>
      </c>
      <c r="G87">
        <v>6.7007906076932722</v>
      </c>
      <c r="H87">
        <v>6.6535092160779206</v>
      </c>
      <c r="I87">
        <v>6.7007906076932722</v>
      </c>
      <c r="K87" t="s">
        <v>35</v>
      </c>
      <c r="L87">
        <v>10.111271087571696</v>
      </c>
      <c r="M87">
        <v>1.6984582677181646E-2</v>
      </c>
      <c r="N87">
        <v>595.32054921525571</v>
      </c>
      <c r="O87">
        <v>0</v>
      </c>
      <c r="P87">
        <v>10.077978558669493</v>
      </c>
      <c r="Q87">
        <v>10.144563616473899</v>
      </c>
      <c r="R87">
        <v>10.077978558669493</v>
      </c>
      <c r="S87">
        <v>10.144563616473899</v>
      </c>
    </row>
    <row r="88" spans="1:19" ht="15.75" thickBot="1" x14ac:dyDescent="0.3">
      <c r="A88" s="6" t="s">
        <v>0</v>
      </c>
      <c r="B88" s="6">
        <v>-0.84818910097843792</v>
      </c>
      <c r="C88" s="6">
        <v>1.7055381314507293E-2</v>
      </c>
      <c r="D88" s="6">
        <v>-49.73146512162522</v>
      </c>
      <c r="E88" s="6">
        <v>0</v>
      </c>
      <c r="F88" s="6">
        <v>-0.88162209361359112</v>
      </c>
      <c r="G88" s="6">
        <v>-0.81475610834328471</v>
      </c>
      <c r="H88" s="6">
        <v>-0.88162209361359112</v>
      </c>
      <c r="I88" s="6">
        <v>-0.81475610834328471</v>
      </c>
      <c r="K88" s="6" t="s">
        <v>0</v>
      </c>
      <c r="L88" s="6">
        <v>-2.0502853159203895</v>
      </c>
      <c r="M88" s="6">
        <v>2.40198271733181E-2</v>
      </c>
      <c r="N88" s="6">
        <v>-85.358037804614355</v>
      </c>
      <c r="O88" s="6">
        <v>0</v>
      </c>
      <c r="P88" s="6">
        <v>-2.0973680618195858</v>
      </c>
      <c r="Q88" s="6">
        <v>-2.0032025700211933</v>
      </c>
      <c r="R88" s="6">
        <v>-2.0973680618195858</v>
      </c>
      <c r="S88" s="6">
        <v>-2.0032025700211933</v>
      </c>
    </row>
    <row r="91" spans="1:19" x14ac:dyDescent="0.25">
      <c r="A91" s="5" t="s">
        <v>56</v>
      </c>
    </row>
    <row r="92" spans="1:19" x14ac:dyDescent="0.25">
      <c r="A92" t="s">
        <v>24</v>
      </c>
    </row>
    <row r="93" spans="1:19" ht="15.75" thickBot="1" x14ac:dyDescent="0.3"/>
    <row r="94" spans="1:19" x14ac:dyDescent="0.25">
      <c r="A94" s="8" t="s">
        <v>25</v>
      </c>
      <c r="B94" s="8"/>
    </row>
    <row r="95" spans="1:19" x14ac:dyDescent="0.25">
      <c r="A95" t="s">
        <v>26</v>
      </c>
      <c r="B95">
        <v>0.39737048840019551</v>
      </c>
    </row>
    <row r="96" spans="1:19" x14ac:dyDescent="0.25">
      <c r="A96" t="s">
        <v>27</v>
      </c>
      <c r="B96">
        <v>0.1579033050514099</v>
      </c>
    </row>
    <row r="97" spans="1:9" x14ac:dyDescent="0.25">
      <c r="A97" t="s">
        <v>28</v>
      </c>
      <c r="B97">
        <v>0.1578611960057579</v>
      </c>
    </row>
    <row r="98" spans="1:9" x14ac:dyDescent="0.25">
      <c r="A98" t="s">
        <v>29</v>
      </c>
      <c r="B98">
        <v>1.8122733271774407</v>
      </c>
    </row>
    <row r="99" spans="1:9" ht="15.75" thickBot="1" x14ac:dyDescent="0.3">
      <c r="A99" s="6" t="s">
        <v>30</v>
      </c>
      <c r="B99" s="6">
        <v>20000</v>
      </c>
    </row>
    <row r="101" spans="1:9" ht="15.75" thickBot="1" x14ac:dyDescent="0.3">
      <c r="A101" t="s">
        <v>31</v>
      </c>
    </row>
    <row r="102" spans="1:9" x14ac:dyDescent="0.25">
      <c r="A102" s="7"/>
      <c r="B102" s="7" t="s">
        <v>36</v>
      </c>
      <c r="C102" s="7" t="s">
        <v>37</v>
      </c>
      <c r="D102" s="7" t="s">
        <v>38</v>
      </c>
      <c r="E102" s="7" t="s">
        <v>39</v>
      </c>
      <c r="F102" s="7" t="s">
        <v>40</v>
      </c>
    </row>
    <row r="103" spans="1:9" x14ac:dyDescent="0.25">
      <c r="A103" t="s">
        <v>32</v>
      </c>
      <c r="B103">
        <v>1</v>
      </c>
      <c r="C103">
        <v>12315.816760096626</v>
      </c>
      <c r="D103">
        <v>12315.816760096626</v>
      </c>
      <c r="E103">
        <v>3749.8666285715267</v>
      </c>
      <c r="F103">
        <v>0</v>
      </c>
    </row>
    <row r="104" spans="1:9" x14ac:dyDescent="0.25">
      <c r="A104" t="s">
        <v>33</v>
      </c>
      <c r="B104">
        <v>19998</v>
      </c>
      <c r="C104">
        <v>65680.123578751023</v>
      </c>
      <c r="D104">
        <v>3.2843346123987911</v>
      </c>
    </row>
    <row r="105" spans="1:9" ht="15.75" thickBot="1" x14ac:dyDescent="0.3">
      <c r="A105" s="6" t="s">
        <v>34</v>
      </c>
      <c r="B105" s="6">
        <v>19999</v>
      </c>
      <c r="C105" s="6">
        <v>77995.940338847649</v>
      </c>
      <c r="D105" s="6"/>
      <c r="E105" s="6"/>
      <c r="F105" s="6"/>
    </row>
    <row r="106" spans="1:9" ht="15.75" thickBot="1" x14ac:dyDescent="0.3"/>
    <row r="107" spans="1:9" x14ac:dyDescent="0.25">
      <c r="A107" s="7"/>
      <c r="B107" s="7" t="s">
        <v>41</v>
      </c>
      <c r="C107" s="7" t="s">
        <v>29</v>
      </c>
      <c r="D107" s="7" t="s">
        <v>42</v>
      </c>
      <c r="E107" s="7" t="s">
        <v>43</v>
      </c>
      <c r="F107" s="7" t="s">
        <v>44</v>
      </c>
      <c r="G107" s="7" t="s">
        <v>45</v>
      </c>
      <c r="H107" s="7" t="s">
        <v>46</v>
      </c>
      <c r="I107" s="7" t="s">
        <v>47</v>
      </c>
    </row>
    <row r="108" spans="1:9" x14ac:dyDescent="0.25">
      <c r="A108" t="s">
        <v>35</v>
      </c>
      <c r="B108">
        <v>8.7376226172974398</v>
      </c>
      <c r="C108">
        <v>1.8122733271775469E-2</v>
      </c>
      <c r="D108">
        <v>482.13602695932758</v>
      </c>
      <c r="E108">
        <v>0</v>
      </c>
      <c r="F108">
        <v>8.7021005628385222</v>
      </c>
      <c r="G108">
        <v>8.7731446717563575</v>
      </c>
      <c r="H108">
        <v>8.7021005628385222</v>
      </c>
      <c r="I108">
        <v>8.7731446717563575</v>
      </c>
    </row>
    <row r="109" spans="1:9" ht="15.75" thickBot="1" x14ac:dyDescent="0.3">
      <c r="A109" s="6" t="s">
        <v>0</v>
      </c>
      <c r="B109" s="6">
        <v>-1.5694468299437905</v>
      </c>
      <c r="C109" s="6">
        <v>2.5629415180216504E-2</v>
      </c>
      <c r="D109" s="6">
        <v>-61.236154586752164</v>
      </c>
      <c r="E109" s="6">
        <v>0</v>
      </c>
      <c r="F109" s="6">
        <v>-1.6196826011229493</v>
      </c>
      <c r="G109" s="6">
        <v>-1.5192110587646317</v>
      </c>
      <c r="H109" s="6">
        <v>-1.6196826011229493</v>
      </c>
      <c r="I109" s="6">
        <v>-1.5192110587646317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CB839-D9D1-41FB-A556-CB5C2975475F}">
  <dimension ref="A4:T74"/>
  <sheetViews>
    <sheetView tabSelected="1" topLeftCell="A18" workbookViewId="0">
      <selection activeCell="K45" sqref="K45"/>
    </sheetView>
  </sheetViews>
  <sheetFormatPr defaultRowHeight="15" x14ac:dyDescent="0.25"/>
  <sheetData>
    <row r="4" spans="1:17" x14ac:dyDescent="0.25">
      <c r="A4" s="5" t="s">
        <v>57</v>
      </c>
      <c r="L4" s="5" t="s">
        <v>58</v>
      </c>
    </row>
    <row r="5" spans="1:17" ht="15.75" thickBot="1" x14ac:dyDescent="0.3"/>
    <row r="6" spans="1:17" x14ac:dyDescent="0.25">
      <c r="A6" s="17" t="s">
        <v>24</v>
      </c>
      <c r="B6" s="17"/>
      <c r="C6" s="17"/>
      <c r="D6" s="17"/>
      <c r="E6" s="17"/>
      <c r="F6" s="17"/>
      <c r="G6" s="17"/>
      <c r="H6" s="17"/>
      <c r="I6" s="17"/>
      <c r="L6" s="14" t="s">
        <v>25</v>
      </c>
      <c r="M6" s="14"/>
    </row>
    <row r="7" spans="1:17" ht="15.75" thickBot="1" x14ac:dyDescent="0.3">
      <c r="A7" s="17"/>
      <c r="B7" s="17"/>
      <c r="C7" s="17"/>
      <c r="D7" s="17"/>
      <c r="E7" s="17"/>
      <c r="F7" s="17"/>
      <c r="G7" s="17"/>
      <c r="H7" s="17"/>
      <c r="I7" s="17"/>
      <c r="L7" s="11" t="s">
        <v>26</v>
      </c>
      <c r="M7" s="11">
        <v>0.14061868323967416</v>
      </c>
    </row>
    <row r="8" spans="1:17" x14ac:dyDescent="0.25">
      <c r="A8" s="18" t="s">
        <v>25</v>
      </c>
      <c r="B8" s="18"/>
      <c r="C8" s="17"/>
      <c r="D8" s="17"/>
      <c r="E8" s="17"/>
      <c r="F8" s="17"/>
      <c r="G8" s="17"/>
      <c r="H8" s="17"/>
      <c r="I8" s="17"/>
      <c r="L8" s="11" t="s">
        <v>27</v>
      </c>
      <c r="M8" s="11">
        <v>1.977361407605982E-2</v>
      </c>
    </row>
    <row r="9" spans="1:17" x14ac:dyDescent="0.25">
      <c r="A9" s="17" t="s">
        <v>26</v>
      </c>
      <c r="B9" s="17">
        <v>0.27722400000000003</v>
      </c>
      <c r="C9" s="17"/>
      <c r="D9" s="17"/>
      <c r="E9" s="17"/>
      <c r="F9" s="17"/>
      <c r="G9" s="17"/>
      <c r="H9" s="17"/>
      <c r="I9" s="17"/>
      <c r="L9" s="11" t="s">
        <v>28</v>
      </c>
      <c r="M9" s="11">
        <v>1.9651055138084832E-2</v>
      </c>
    </row>
    <row r="10" spans="1:17" x14ac:dyDescent="0.25">
      <c r="A10" s="17" t="s">
        <v>27</v>
      </c>
      <c r="B10" s="17">
        <v>7.6853000000000005E-2</v>
      </c>
      <c r="C10" s="17"/>
      <c r="D10" s="17"/>
      <c r="E10" s="17"/>
      <c r="F10" s="17"/>
      <c r="G10" s="17"/>
      <c r="H10" s="17"/>
      <c r="I10" s="17"/>
      <c r="L10" s="11" t="s">
        <v>29</v>
      </c>
      <c r="M10" s="11">
        <v>1.0008041068305029</v>
      </c>
    </row>
    <row r="11" spans="1:17" ht="15.75" thickBot="1" x14ac:dyDescent="0.3">
      <c r="A11" s="17" t="s">
        <v>28</v>
      </c>
      <c r="B11" s="17">
        <v>7.6775999999999997E-2</v>
      </c>
      <c r="C11" s="17"/>
      <c r="D11" s="17"/>
      <c r="E11" s="17"/>
      <c r="F11" s="17"/>
      <c r="G11" s="17"/>
      <c r="H11" s="17"/>
      <c r="I11" s="17"/>
      <c r="L11" s="12" t="s">
        <v>30</v>
      </c>
      <c r="M11" s="12">
        <v>8000</v>
      </c>
    </row>
    <row r="12" spans="1:17" x14ac:dyDescent="0.25">
      <c r="A12" s="17" t="s">
        <v>29</v>
      </c>
      <c r="B12" s="17">
        <v>1.4623000000000001E-2</v>
      </c>
      <c r="C12" s="17"/>
      <c r="D12" s="17"/>
      <c r="E12" s="17"/>
      <c r="F12" s="17"/>
      <c r="G12" s="17"/>
      <c r="H12" s="17"/>
      <c r="I12" s="17"/>
    </row>
    <row r="13" spans="1:17" ht="15.75" thickBot="1" x14ac:dyDescent="0.3">
      <c r="A13" s="19" t="s">
        <v>30</v>
      </c>
      <c r="B13" s="19">
        <v>12000</v>
      </c>
      <c r="C13" s="17"/>
      <c r="D13" s="17"/>
      <c r="E13" s="17"/>
      <c r="F13" s="17"/>
      <c r="G13" s="17"/>
      <c r="H13" s="17"/>
      <c r="I13" s="17"/>
      <c r="L13" t="s">
        <v>31</v>
      </c>
    </row>
    <row r="14" spans="1:17" x14ac:dyDescent="0.25">
      <c r="A14" s="17"/>
      <c r="B14" s="17"/>
      <c r="C14" s="17"/>
      <c r="D14" s="17"/>
      <c r="E14" s="17"/>
      <c r="F14" s="17"/>
      <c r="G14" s="17"/>
      <c r="H14" s="17"/>
      <c r="I14" s="17"/>
      <c r="L14" s="13"/>
      <c r="M14" s="13" t="s">
        <v>36</v>
      </c>
      <c r="N14" s="13" t="s">
        <v>37</v>
      </c>
      <c r="O14" s="13" t="s">
        <v>38</v>
      </c>
      <c r="P14" s="13" t="s">
        <v>39</v>
      </c>
      <c r="Q14" s="13" t="s">
        <v>40</v>
      </c>
    </row>
    <row r="15" spans="1:17" ht="15.75" thickBot="1" x14ac:dyDescent="0.3">
      <c r="A15" s="17" t="s">
        <v>31</v>
      </c>
      <c r="B15" s="17"/>
      <c r="C15" s="17"/>
      <c r="D15" s="17"/>
      <c r="E15" s="17"/>
      <c r="F15" s="17"/>
      <c r="G15" s="17"/>
      <c r="H15" s="17"/>
      <c r="I15" s="17"/>
      <c r="L15" s="11" t="s">
        <v>32</v>
      </c>
      <c r="M15" s="11">
        <v>1</v>
      </c>
      <c r="N15" s="11">
        <v>161.59920594093364</v>
      </c>
      <c r="O15" s="11">
        <v>161.59920594093364</v>
      </c>
      <c r="P15" s="11">
        <v>161.33963301881357</v>
      </c>
      <c r="Q15" s="11">
        <v>1.3000819419700802E-36</v>
      </c>
    </row>
    <row r="16" spans="1:17" x14ac:dyDescent="0.25">
      <c r="A16" s="20"/>
      <c r="B16" s="20" t="s">
        <v>36</v>
      </c>
      <c r="C16" s="20" t="s">
        <v>37</v>
      </c>
      <c r="D16" s="20" t="s">
        <v>38</v>
      </c>
      <c r="E16" s="20" t="s">
        <v>39</v>
      </c>
      <c r="F16" s="20" t="s">
        <v>40</v>
      </c>
      <c r="G16" s="17"/>
      <c r="H16" s="17"/>
      <c r="I16" s="17"/>
      <c r="L16" s="11" t="s">
        <v>33</v>
      </c>
      <c r="M16" s="11">
        <v>7998</v>
      </c>
      <c r="N16" s="11">
        <v>8010.8676642699074</v>
      </c>
      <c r="O16" s="11">
        <v>1.0016088602488007</v>
      </c>
      <c r="P16" s="11"/>
      <c r="Q16" s="11"/>
    </row>
    <row r="17" spans="1:20" ht="15.75" thickBot="1" x14ac:dyDescent="0.3">
      <c r="A17" s="17" t="s">
        <v>32</v>
      </c>
      <c r="B17" s="17">
        <v>1</v>
      </c>
      <c r="C17" s="17">
        <v>0.21357300000000001</v>
      </c>
      <c r="D17" s="17">
        <v>0.21357300000000001</v>
      </c>
      <c r="E17" s="17">
        <v>998.85069999999996</v>
      </c>
      <c r="F17" s="21">
        <v>1.2E-210</v>
      </c>
      <c r="G17" s="17"/>
      <c r="H17" s="17"/>
      <c r="I17" s="17"/>
      <c r="L17" s="12" t="s">
        <v>34</v>
      </c>
      <c r="M17" s="12">
        <v>7999</v>
      </c>
      <c r="N17" s="12">
        <v>8172.4668702108411</v>
      </c>
      <c r="O17" s="12"/>
      <c r="P17" s="12"/>
      <c r="Q17" s="12"/>
    </row>
    <row r="18" spans="1:20" ht="15.75" thickBot="1" x14ac:dyDescent="0.3">
      <c r="A18" s="17" t="s">
        <v>33</v>
      </c>
      <c r="B18" s="17">
        <v>11998</v>
      </c>
      <c r="C18" s="17">
        <v>2.565394</v>
      </c>
      <c r="D18" s="17">
        <v>2.14E-4</v>
      </c>
      <c r="E18" s="17"/>
      <c r="F18" s="17"/>
      <c r="G18" s="17"/>
      <c r="H18" s="17"/>
      <c r="I18" s="17"/>
    </row>
    <row r="19" spans="1:20" ht="15.75" thickBot="1" x14ac:dyDescent="0.3">
      <c r="A19" s="19" t="s">
        <v>34</v>
      </c>
      <c r="B19" s="19">
        <v>11999</v>
      </c>
      <c r="C19" s="19">
        <v>2.7789670000000002</v>
      </c>
      <c r="D19" s="19"/>
      <c r="E19" s="19"/>
      <c r="F19" s="19"/>
      <c r="G19" s="17"/>
      <c r="H19" s="17"/>
      <c r="I19" s="17"/>
      <c r="L19" s="13"/>
      <c r="M19" s="13" t="s">
        <v>41</v>
      </c>
      <c r="N19" s="13" t="s">
        <v>29</v>
      </c>
      <c r="O19" s="13" t="s">
        <v>42</v>
      </c>
      <c r="P19" s="13" t="s">
        <v>43</v>
      </c>
      <c r="Q19" s="13" t="s">
        <v>44</v>
      </c>
      <c r="R19" s="13" t="s">
        <v>45</v>
      </c>
      <c r="S19" s="13" t="s">
        <v>46</v>
      </c>
      <c r="T19" s="13" t="s">
        <v>47</v>
      </c>
    </row>
    <row r="20" spans="1:20" x14ac:dyDescent="0.25">
      <c r="A20" s="17"/>
      <c r="B20" s="17"/>
      <c r="C20" s="17"/>
      <c r="D20" s="17"/>
      <c r="E20" s="17"/>
      <c r="F20" s="17"/>
      <c r="G20" s="17"/>
      <c r="H20" s="17"/>
      <c r="I20" s="17"/>
      <c r="L20" s="11" t="s">
        <v>35</v>
      </c>
      <c r="M20" s="11">
        <v>6.6771499118854996</v>
      </c>
      <c r="N20" s="11">
        <v>1.5824102346174797E-2</v>
      </c>
      <c r="O20" s="11">
        <v>421.96073848698188</v>
      </c>
      <c r="P20" s="11">
        <v>0</v>
      </c>
      <c r="Q20" s="11">
        <v>6.6461305469447955</v>
      </c>
      <c r="R20" s="11">
        <v>6.7081692768262036</v>
      </c>
      <c r="S20" s="11">
        <v>6.6461305469447955</v>
      </c>
      <c r="T20" s="11">
        <v>6.7081692768262036</v>
      </c>
    </row>
    <row r="21" spans="1:20" ht="15.75" thickBot="1" x14ac:dyDescent="0.3">
      <c r="A21" s="17"/>
      <c r="B21" s="17" t="s">
        <v>41</v>
      </c>
      <c r="C21" s="17" t="s">
        <v>29</v>
      </c>
      <c r="D21" s="17" t="s">
        <v>42</v>
      </c>
      <c r="E21" s="17" t="s">
        <v>43</v>
      </c>
      <c r="F21" s="17" t="s">
        <v>44</v>
      </c>
      <c r="G21" s="17" t="s">
        <v>45</v>
      </c>
      <c r="H21" s="17" t="s">
        <v>46</v>
      </c>
      <c r="I21" s="17" t="s">
        <v>47</v>
      </c>
      <c r="L21" s="12" t="s">
        <v>0</v>
      </c>
      <c r="M21" s="12">
        <v>0.1421263548488578</v>
      </c>
      <c r="N21" s="12">
        <v>1.1189330075170482E-2</v>
      </c>
      <c r="O21" s="12">
        <v>12.701953905555186</v>
      </c>
      <c r="P21" s="12">
        <v>1.3000819419476059E-36</v>
      </c>
      <c r="Q21" s="12">
        <v>0.12019235155118481</v>
      </c>
      <c r="R21" s="12">
        <v>0.1640603581465308</v>
      </c>
      <c r="S21" s="12">
        <v>0.12019235155118481</v>
      </c>
      <c r="T21" s="12">
        <v>0.1640603581465308</v>
      </c>
    </row>
    <row r="22" spans="1:20" x14ac:dyDescent="0.25">
      <c r="A22" s="17" t="s">
        <v>35</v>
      </c>
      <c r="B22" s="17">
        <v>0.10111299999999999</v>
      </c>
      <c r="C22" s="17">
        <v>1.8900000000000001E-4</v>
      </c>
      <c r="D22" s="17">
        <v>535.62249999999995</v>
      </c>
      <c r="E22" s="17">
        <v>0</v>
      </c>
      <c r="F22" s="17">
        <v>0.100743</v>
      </c>
      <c r="G22" s="17">
        <v>0.101483</v>
      </c>
      <c r="H22" s="17">
        <v>0.100743</v>
      </c>
      <c r="I22" s="17">
        <v>0.101483</v>
      </c>
    </row>
    <row r="23" spans="1:20" x14ac:dyDescent="0.25">
      <c r="A23" s="17" t="s">
        <v>0</v>
      </c>
      <c r="B23" s="17">
        <v>4.2189999999999997E-3</v>
      </c>
      <c r="C23" s="17">
        <v>1.3300000000000001E-4</v>
      </c>
      <c r="D23" s="17">
        <v>31.604600000000001</v>
      </c>
      <c r="E23" s="21">
        <v>1.2E-210</v>
      </c>
      <c r="F23" s="17">
        <v>3.9569999999999996E-3</v>
      </c>
      <c r="G23" s="17">
        <v>4.4799999999999996E-3</v>
      </c>
      <c r="H23" s="17">
        <v>3.9569999999999996E-3</v>
      </c>
      <c r="I23" s="17">
        <v>4.4799999999999996E-3</v>
      </c>
    </row>
    <row r="24" spans="1:20" x14ac:dyDescent="0.25">
      <c r="A24" s="17"/>
      <c r="B24" s="17"/>
      <c r="C24" s="17"/>
      <c r="D24" s="17"/>
      <c r="E24" s="17"/>
      <c r="F24" s="17"/>
      <c r="G24" s="17"/>
      <c r="H24" s="17"/>
      <c r="I24" s="17"/>
    </row>
    <row r="25" spans="1:20" x14ac:dyDescent="0.25">
      <c r="A25" s="17"/>
      <c r="B25" s="17"/>
      <c r="C25" s="17"/>
      <c r="D25" s="17"/>
      <c r="E25" s="17"/>
      <c r="F25" s="17"/>
      <c r="G25" s="17"/>
      <c r="H25" s="17"/>
      <c r="I25" s="17"/>
    </row>
    <row r="26" spans="1:20" x14ac:dyDescent="0.25">
      <c r="A26" s="17"/>
      <c r="B26" s="17"/>
      <c r="C26" s="17"/>
      <c r="D26" s="17"/>
      <c r="E26" s="17"/>
      <c r="F26" s="17"/>
      <c r="G26" s="17"/>
      <c r="H26" s="17"/>
      <c r="I26" s="17"/>
    </row>
    <row r="27" spans="1:20" ht="15.75" thickBot="1" x14ac:dyDescent="0.3"/>
    <row r="28" spans="1:20" x14ac:dyDescent="0.25">
      <c r="A28" s="15" t="s">
        <v>25</v>
      </c>
      <c r="B28" s="15"/>
    </row>
    <row r="29" spans="1:20" x14ac:dyDescent="0.25">
      <c r="A29" t="s">
        <v>26</v>
      </c>
      <c r="B29">
        <v>0.137146414705131</v>
      </c>
    </row>
    <row r="30" spans="1:20" x14ac:dyDescent="0.25">
      <c r="A30" t="s">
        <v>27</v>
      </c>
      <c r="B30">
        <v>1.8809139066471772E-2</v>
      </c>
    </row>
    <row r="31" spans="1:20" x14ac:dyDescent="0.25">
      <c r="A31" t="s">
        <v>28</v>
      </c>
      <c r="B31">
        <v>1.8760074616980146E-2</v>
      </c>
    </row>
    <row r="32" spans="1:20" x14ac:dyDescent="0.25">
      <c r="A32" t="s">
        <v>29</v>
      </c>
      <c r="B32">
        <v>2.2389283177578982E-2</v>
      </c>
    </row>
    <row r="33" spans="1:9" ht="15.75" thickBot="1" x14ac:dyDescent="0.3">
      <c r="A33" s="6" t="s">
        <v>30</v>
      </c>
      <c r="B33" s="6">
        <v>20000</v>
      </c>
    </row>
    <row r="35" spans="1:9" ht="15.75" thickBot="1" x14ac:dyDescent="0.3">
      <c r="A35" t="s">
        <v>31</v>
      </c>
    </row>
    <row r="36" spans="1:9" x14ac:dyDescent="0.25">
      <c r="A36" s="16"/>
      <c r="B36" s="16" t="s">
        <v>36</v>
      </c>
      <c r="C36" s="16" t="s">
        <v>37</v>
      </c>
      <c r="D36" s="16" t="s">
        <v>38</v>
      </c>
      <c r="E36" s="16" t="s">
        <v>39</v>
      </c>
      <c r="F36" s="16" t="s">
        <v>40</v>
      </c>
    </row>
    <row r="37" spans="1:9" x14ac:dyDescent="0.25">
      <c r="A37" t="s">
        <v>32</v>
      </c>
      <c r="B37">
        <v>1</v>
      </c>
      <c r="C37">
        <v>0.19216857320554936</v>
      </c>
      <c r="D37">
        <v>0.19216857320554936</v>
      </c>
      <c r="E37">
        <v>383.35575475441038</v>
      </c>
      <c r="F37">
        <v>1.4332506348736169E-84</v>
      </c>
    </row>
    <row r="38" spans="1:9" x14ac:dyDescent="0.25">
      <c r="A38" t="s">
        <v>33</v>
      </c>
      <c r="B38">
        <v>19998</v>
      </c>
      <c r="C38">
        <v>10.024597464114013</v>
      </c>
      <c r="D38">
        <v>5.0128000120582125E-4</v>
      </c>
    </row>
    <row r="39" spans="1:9" ht="15.75" thickBot="1" x14ac:dyDescent="0.3">
      <c r="A39" s="6" t="s">
        <v>34</v>
      </c>
      <c r="B39" s="6">
        <v>19999</v>
      </c>
      <c r="C39" s="6">
        <v>10.216766037319562</v>
      </c>
      <c r="D39" s="6"/>
      <c r="E39" s="6"/>
      <c r="F39" s="6"/>
    </row>
    <row r="40" spans="1:9" ht="15.75" thickBot="1" x14ac:dyDescent="0.3"/>
    <row r="41" spans="1:9" x14ac:dyDescent="0.25">
      <c r="A41" s="16"/>
      <c r="B41" s="16" t="s">
        <v>41</v>
      </c>
      <c r="C41" s="16" t="s">
        <v>29</v>
      </c>
      <c r="D41" s="16" t="s">
        <v>42</v>
      </c>
      <c r="E41" s="16" t="s">
        <v>43</v>
      </c>
      <c r="F41" s="16" t="s">
        <v>44</v>
      </c>
      <c r="G41" s="16" t="s">
        <v>45</v>
      </c>
      <c r="H41" s="16" t="s">
        <v>46</v>
      </c>
      <c r="I41" s="16" t="s">
        <v>47</v>
      </c>
    </row>
    <row r="42" spans="1:9" x14ac:dyDescent="0.25">
      <c r="A42" t="s">
        <v>35</v>
      </c>
      <c r="B42">
        <v>8.7376226172969279E-2</v>
      </c>
      <c r="C42">
        <v>2.2389283177581294E-4</v>
      </c>
      <c r="D42">
        <v>390.25914979029045</v>
      </c>
      <c r="E42">
        <v>0</v>
      </c>
      <c r="F42">
        <v>8.6937377725329876E-2</v>
      </c>
      <c r="G42">
        <v>8.7815074620608682E-2</v>
      </c>
      <c r="H42">
        <v>8.6937377725329876E-2</v>
      </c>
      <c r="I42">
        <v>8.7815074620608682E-2</v>
      </c>
    </row>
    <row r="43" spans="1:9" ht="15.75" thickBot="1" x14ac:dyDescent="0.3">
      <c r="A43" s="6" t="s">
        <v>0</v>
      </c>
      <c r="B43" s="6">
        <v>3.0997465477490254E-3</v>
      </c>
      <c r="C43" s="6">
        <v>1.5831613960775261E-4</v>
      </c>
      <c r="D43" s="6">
        <v>19.579472790512845</v>
      </c>
      <c r="E43" s="6">
        <v>1.4332506348574029E-84</v>
      </c>
      <c r="F43" s="6">
        <v>2.7894338345099854E-3</v>
      </c>
      <c r="G43" s="6">
        <v>3.4100592609880654E-3</v>
      </c>
      <c r="H43" s="6">
        <v>2.7894338345099854E-3</v>
      </c>
      <c r="I43" s="6">
        <v>3.4100592609880654E-3</v>
      </c>
    </row>
    <row r="55" ht="14.25" customHeight="1" x14ac:dyDescent="0.25"/>
    <row r="71" spans="1:9" x14ac:dyDescent="0.25">
      <c r="A71" s="17"/>
      <c r="B71" s="17"/>
      <c r="C71" s="17"/>
      <c r="D71" s="17"/>
      <c r="E71" s="17"/>
      <c r="F71" s="17"/>
      <c r="G71" s="17"/>
      <c r="H71" s="17"/>
      <c r="I71" s="17"/>
    </row>
    <row r="72" spans="1:9" x14ac:dyDescent="0.25">
      <c r="A72" s="17"/>
      <c r="B72" s="17"/>
      <c r="C72" s="17"/>
      <c r="D72" s="17"/>
      <c r="E72" s="17"/>
      <c r="F72" s="17"/>
      <c r="G72" s="17"/>
      <c r="H72" s="17"/>
      <c r="I72" s="17"/>
    </row>
    <row r="73" spans="1:9" x14ac:dyDescent="0.25">
      <c r="A73" s="17"/>
      <c r="B73" s="17"/>
      <c r="C73" s="17"/>
      <c r="D73" s="17"/>
      <c r="E73" s="17"/>
      <c r="F73" s="17"/>
      <c r="G73" s="17"/>
      <c r="H73" s="17"/>
      <c r="I73" s="17"/>
    </row>
    <row r="74" spans="1:9" x14ac:dyDescent="0.25">
      <c r="A74" s="17"/>
      <c r="B74" s="17"/>
      <c r="C74" s="17"/>
      <c r="D74" s="17"/>
      <c r="E74" s="17"/>
      <c r="F74" s="17"/>
      <c r="G74" s="17"/>
      <c r="H74" s="17"/>
      <c r="I74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Copyright</vt:lpstr>
      <vt:lpstr>Sheet3</vt:lpstr>
      <vt:lpstr>Questions</vt:lpstr>
      <vt:lpstr>ads_analysis%202_1fd2e6d3-bf38-</vt:lpstr>
      <vt:lpstr>Q1</vt:lpstr>
      <vt:lpstr>Q2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Notosoehardjo, Soebagio</dc:creator>
  <cp:lastModifiedBy>Eric</cp:lastModifiedBy>
  <cp:lastPrinted>2016-03-02T16:59:16Z</cp:lastPrinted>
  <dcterms:created xsi:type="dcterms:W3CDTF">2016-03-02T16:53:14Z</dcterms:created>
  <dcterms:modified xsi:type="dcterms:W3CDTF">2023-06-16T19:30:50Z</dcterms:modified>
</cp:coreProperties>
</file>